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émoire\Pays\output\DE\maxrenewable\"/>
    </mc:Choice>
  </mc:AlternateContent>
  <xr:revisionPtr revIDLastSave="0" documentId="13_ncr:1_{38C88AF2-3129-44D8-87E7-3736E8B46A8B}" xr6:coauthVersionLast="45" xr6:coauthVersionMax="45" xr10:uidLastSave="{00000000-0000-0000-0000-000000000000}"/>
  <bookViews>
    <workbookView xWindow="10092" yWindow="336" windowWidth="12972" windowHeight="10284" firstSheet="4" activeTab="7" xr2:uid="{04E26131-E3BD-43DF-9D24-716972E2791B}"/>
  </bookViews>
  <sheets>
    <sheet name="Assets" sheetId="6" r:id="rId1"/>
    <sheet name="Cost" sheetId="5" r:id="rId2"/>
    <sheet name="GWP" sheetId="4" r:id="rId3"/>
    <sheet name="Losses" sheetId="3" r:id="rId4"/>
    <sheet name="Resources" sheetId="2" r:id="rId5"/>
    <sheet name="Year_Balance" sheetId="1" r:id="rId6"/>
    <sheet name="Storage" sheetId="7" r:id="rId7"/>
    <sheet name="Layer Elec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E1" i="4" l="1"/>
  <c r="E11" i="5" l="1"/>
  <c r="E24" i="5"/>
  <c r="E38" i="5"/>
  <c r="E26" i="5"/>
  <c r="E39" i="5"/>
  <c r="E40" i="5"/>
  <c r="E41" i="5"/>
  <c r="E2" i="5"/>
  <c r="E4" i="5"/>
  <c r="E9" i="5"/>
  <c r="E15" i="5"/>
  <c r="E42" i="5"/>
  <c r="E43" i="5"/>
  <c r="E44" i="5"/>
  <c r="E45" i="5"/>
  <c r="E46" i="5"/>
  <c r="E47" i="5"/>
  <c r="E48" i="5"/>
  <c r="E49" i="5"/>
  <c r="E50" i="5"/>
  <c r="E35" i="5"/>
  <c r="E51" i="5"/>
  <c r="E52" i="5"/>
  <c r="E33" i="5"/>
  <c r="E25" i="5"/>
  <c r="E18" i="5"/>
  <c r="E53" i="5"/>
  <c r="E54" i="5"/>
  <c r="E55" i="5"/>
  <c r="E56" i="5"/>
  <c r="E57" i="5"/>
  <c r="E30" i="5"/>
  <c r="E58" i="5"/>
  <c r="E34" i="5"/>
  <c r="E59" i="5"/>
  <c r="E5" i="5"/>
  <c r="E60" i="5"/>
  <c r="E61" i="5"/>
  <c r="E62" i="5"/>
  <c r="E63" i="5"/>
  <c r="E64" i="5"/>
  <c r="E65" i="5"/>
  <c r="E66" i="5"/>
  <c r="E67" i="5"/>
  <c r="E68" i="5"/>
  <c r="E69" i="5"/>
  <c r="E10" i="5"/>
  <c r="E32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27" i="5"/>
  <c r="E92" i="5"/>
  <c r="E93" i="5"/>
  <c r="E94" i="5"/>
  <c r="E95" i="5"/>
  <c r="E31" i="5"/>
  <c r="E96" i="5"/>
  <c r="E97" i="5"/>
  <c r="E21" i="5"/>
  <c r="E98" i="5"/>
  <c r="E99" i="5"/>
  <c r="E100" i="5"/>
  <c r="E101" i="5"/>
  <c r="E102" i="5"/>
  <c r="E103" i="5"/>
  <c r="E104" i="5"/>
  <c r="E105" i="5"/>
  <c r="E106" i="5"/>
  <c r="E29" i="5"/>
  <c r="E107" i="5"/>
  <c r="E36" i="5"/>
  <c r="E108" i="5"/>
  <c r="E109" i="5"/>
  <c r="E110" i="5"/>
  <c r="E17" i="5"/>
  <c r="E7" i="5"/>
  <c r="E19" i="5"/>
  <c r="E3" i="5"/>
  <c r="E111" i="5"/>
  <c r="E112" i="5"/>
  <c r="E12" i="5"/>
  <c r="E14" i="5"/>
  <c r="E113" i="5"/>
  <c r="E114" i="5"/>
  <c r="E28" i="5"/>
  <c r="E115" i="5"/>
  <c r="E116" i="5"/>
  <c r="E117" i="5"/>
  <c r="E118" i="5"/>
  <c r="E8" i="5"/>
  <c r="E119" i="5"/>
  <c r="E120" i="5"/>
  <c r="E121" i="5"/>
  <c r="E20" i="5"/>
  <c r="E122" i="5"/>
  <c r="E123" i="5"/>
  <c r="E124" i="5"/>
  <c r="E125" i="5"/>
  <c r="E126" i="5"/>
  <c r="E6" i="5"/>
  <c r="E127" i="5"/>
  <c r="E128" i="5"/>
  <c r="E13" i="5"/>
  <c r="E16" i="5"/>
  <c r="E22" i="5"/>
  <c r="E129" i="5"/>
  <c r="E23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37" i="5"/>
  <c r="H1" i="5" l="1"/>
</calcChain>
</file>

<file path=xl/sharedStrings.xml><?xml version="1.0" encoding="utf-8"?>
<sst xmlns="http://schemas.openxmlformats.org/spreadsheetml/2006/main" count="919" uniqueCount="441">
  <si>
    <t>Tech</t>
  </si>
  <si>
    <t>ELECTRICITY</t>
  </si>
  <si>
    <t>GASOLINE</t>
  </si>
  <si>
    <t>DIESEL</t>
  </si>
  <si>
    <t>LFO</t>
  </si>
  <si>
    <t>NG</t>
  </si>
  <si>
    <t>SLF</t>
  </si>
  <si>
    <t>WOOD</t>
  </si>
  <si>
    <t>WET_BIOMASS</t>
  </si>
  <si>
    <t>COAL</t>
  </si>
  <si>
    <t>URANIUM</t>
  </si>
  <si>
    <t>WASTE</t>
  </si>
  <si>
    <t>H2</t>
  </si>
  <si>
    <t>RES_WIND</t>
  </si>
  <si>
    <t>RES_SOLAR</t>
  </si>
  <si>
    <t>RES_HYDRO</t>
  </si>
  <si>
    <t>RES_GEO</t>
  </si>
  <si>
    <t>CO2_ATM</t>
  </si>
  <si>
    <t>CO2_INDUSTRY</t>
  </si>
  <si>
    <t>CO2_CAPTURED</t>
  </si>
  <si>
    <t>PT_HEAT</t>
  </si>
  <si>
    <t>ST_HEAT</t>
  </si>
  <si>
    <t>HEAT_HIGH_T</t>
  </si>
  <si>
    <t>HEAT_LOW_T_DHN</t>
  </si>
  <si>
    <t>HEAT_LOW_T_DECEN</t>
  </si>
  <si>
    <t>SPACE_COOLING</t>
  </si>
  <si>
    <t>PROCESS_COOLING</t>
  </si>
  <si>
    <t>MOB_PUBLIC</t>
  </si>
  <si>
    <t>MOB_PRIVATE</t>
  </si>
  <si>
    <t>MOB_FREIGHT_RAIL</t>
  </si>
  <si>
    <t>MOB_FREIGHT_BOAT</t>
  </si>
  <si>
    <t>MOB_FREIGHT_ROAD</t>
  </si>
  <si>
    <t>NON_ENERGY</t>
  </si>
  <si>
    <t xml:space="preserve"> ELECTRICITY </t>
  </si>
  <si>
    <t xml:space="preserve"> GASOLINE </t>
  </si>
  <si>
    <t xml:space="preserve"> DIESEL </t>
  </si>
  <si>
    <t xml:space="preserve"> BIOETHANOL </t>
  </si>
  <si>
    <t xml:space="preserve"> BIODIESEL </t>
  </si>
  <si>
    <t xml:space="preserve"> LFO </t>
  </si>
  <si>
    <t xml:space="preserve"> NG </t>
  </si>
  <si>
    <t xml:space="preserve"> SLF </t>
  </si>
  <si>
    <t xml:space="preserve"> SNG </t>
  </si>
  <si>
    <t xml:space="preserve"> WOOD </t>
  </si>
  <si>
    <t xml:space="preserve"> WET_BIOMASS </t>
  </si>
  <si>
    <t xml:space="preserve"> COAL </t>
  </si>
  <si>
    <t xml:space="preserve"> URANIUM </t>
  </si>
  <si>
    <t xml:space="preserve"> WASTE </t>
  </si>
  <si>
    <t xml:space="preserve"> H2 </t>
  </si>
  <si>
    <t xml:space="preserve"> ELEC_EXPORT </t>
  </si>
  <si>
    <t xml:space="preserve"> CO2_EMISSIONS </t>
  </si>
  <si>
    <t xml:space="preserve"> RES_WIND </t>
  </si>
  <si>
    <t xml:space="preserve"> RES_SOLAR </t>
  </si>
  <si>
    <t xml:space="preserve"> RES_HYDRO </t>
  </si>
  <si>
    <t xml:space="preserve"> RES_GEO </t>
  </si>
  <si>
    <t xml:space="preserve"> CO2_ATM </t>
  </si>
  <si>
    <t xml:space="preserve"> CO2_INDUSTRY </t>
  </si>
  <si>
    <t xml:space="preserve"> CO2_CAPTURED </t>
  </si>
  <si>
    <t xml:space="preserve"> PT_HEAT </t>
  </si>
  <si>
    <t xml:space="preserve"> ST_HEAT </t>
  </si>
  <si>
    <t xml:space="preserve"> NUCLEAR </t>
  </si>
  <si>
    <t xml:space="preserve"> CCGT </t>
  </si>
  <si>
    <t xml:space="preserve"> COAL_US </t>
  </si>
  <si>
    <t xml:space="preserve"> COAL_IGCC </t>
  </si>
  <si>
    <t xml:space="preserve"> PV </t>
  </si>
  <si>
    <t xml:space="preserve"> PT_POWER_BLOCK </t>
  </si>
  <si>
    <t xml:space="preserve"> ST_POWER_BLOCK </t>
  </si>
  <si>
    <t xml:space="preserve"> STIRLING_DISH </t>
  </si>
  <si>
    <t xml:space="preserve"> WIND_ONSHORE </t>
  </si>
  <si>
    <t xml:space="preserve"> WIND_OFFSHORE </t>
  </si>
  <si>
    <t xml:space="preserve"> HYDRO_DAM </t>
  </si>
  <si>
    <t xml:space="preserve"> HYDRO_RIVER </t>
  </si>
  <si>
    <t xml:space="preserve"> NEW_TIDAL_STREAM </t>
  </si>
  <si>
    <t xml:space="preserve"> TIDAL_STREAM </t>
  </si>
  <si>
    <t xml:space="preserve"> TIDAL_RANGE </t>
  </si>
  <si>
    <t xml:space="preserve"> WAVE </t>
  </si>
  <si>
    <t xml:space="preserve"> GEOTHERMAL </t>
  </si>
  <si>
    <t xml:space="preserve"> IND_COGEN_GAS </t>
  </si>
  <si>
    <t xml:space="preserve"> IND_COGEN_WOOD </t>
  </si>
  <si>
    <t xml:space="preserve"> IND_COGEN_WASTE </t>
  </si>
  <si>
    <t xml:space="preserve"> IND_BOILER_GAS </t>
  </si>
  <si>
    <t xml:space="preserve"> IND_BOILER_WOOD </t>
  </si>
  <si>
    <t xml:space="preserve"> IND_BOILER_OIL </t>
  </si>
  <si>
    <t xml:space="preserve"> IND_BOILER_COAL </t>
  </si>
  <si>
    <t xml:space="preserve"> IND_BOILER_WASTE </t>
  </si>
  <si>
    <t xml:space="preserve"> IND_DIRECT_ELEC </t>
  </si>
  <si>
    <t xml:space="preserve"> DHN_HP_ELEC </t>
  </si>
  <si>
    <t xml:space="preserve"> DHN_COGEN_GAS </t>
  </si>
  <si>
    <t xml:space="preserve"> DHN_COGEN_WOOD </t>
  </si>
  <si>
    <t xml:space="preserve"> DHN_COGEN_WET_BIOMASS </t>
  </si>
  <si>
    <t xml:space="preserve"> DHN_COGEN_WASTE </t>
  </si>
  <si>
    <t xml:space="preserve"> DHN_BOILER_GAS </t>
  </si>
  <si>
    <t xml:space="preserve"> DHN_BOILER_WOOD </t>
  </si>
  <si>
    <t xml:space="preserve"> DHN_BOILER_OIL </t>
  </si>
  <si>
    <t xml:space="preserve"> DHN_DEEP_GEO </t>
  </si>
  <si>
    <t xml:space="preserve"> DHN_SOLAR </t>
  </si>
  <si>
    <t xml:space="preserve"> DEC_HP_ELEC </t>
  </si>
  <si>
    <t xml:space="preserve"> DEC_THHP_GAS </t>
  </si>
  <si>
    <t xml:space="preserve"> DEC_COGEN_GAS </t>
  </si>
  <si>
    <t xml:space="preserve"> DEC_COGEN_OIL </t>
  </si>
  <si>
    <t xml:space="preserve"> DEC_ADVCOGEN_GAS </t>
  </si>
  <si>
    <t xml:space="preserve"> DEC_ADVCOGEN_H2 </t>
  </si>
  <si>
    <t xml:space="preserve"> DEC_BOILER_GAS </t>
  </si>
  <si>
    <t xml:space="preserve"> DEC_BOILER_WOOD </t>
  </si>
  <si>
    <t xml:space="preserve"> DEC_BOILER_OIL </t>
  </si>
  <si>
    <t xml:space="preserve"> DEC_SOLAR </t>
  </si>
  <si>
    <t xml:space="preserve"> DEC_DIRECT_ELEC </t>
  </si>
  <si>
    <t xml:space="preserve"> BIG_SPLIT </t>
  </si>
  <si>
    <t xml:space="preserve"> CHILLER_WC </t>
  </si>
  <si>
    <t xml:space="preserve"> TRAMWAY_TROLLEY </t>
  </si>
  <si>
    <t xml:space="preserve"> BUS_COACH_DIESEL </t>
  </si>
  <si>
    <t xml:space="preserve"> BUS_COACH_HYDIESEL </t>
  </si>
  <si>
    <t xml:space="preserve"> BUS_COACH_CNG_STOICH </t>
  </si>
  <si>
    <t xml:space="preserve"> BUS_COACH_FC_HYBRIDH2 </t>
  </si>
  <si>
    <t xml:space="preserve"> TRAIN_PUB </t>
  </si>
  <si>
    <t xml:space="preserve"> CAR_GASOLINE </t>
  </si>
  <si>
    <t xml:space="preserve"> CAR_DIESEL </t>
  </si>
  <si>
    <t xml:space="preserve"> CAR_NG </t>
  </si>
  <si>
    <t xml:space="preserve"> CAR_HEV </t>
  </si>
  <si>
    <t xml:space="preserve"> CAR_PHEV </t>
  </si>
  <si>
    <t xml:space="preserve"> CAR_BEV </t>
  </si>
  <si>
    <t xml:space="preserve"> CAR_FUEL_CELL </t>
  </si>
  <si>
    <t xml:space="preserve"> TRAIN_FREIGHT </t>
  </si>
  <si>
    <t xml:space="preserve"> BOAT_FREIGHT_DIESEL </t>
  </si>
  <si>
    <t xml:space="preserve"> BOAT_FREIGHT_NG </t>
  </si>
  <si>
    <t xml:space="preserve"> TRUCK_DIESEL </t>
  </si>
  <si>
    <t xml:space="preserve"> TRUCK_FUEL_CELL </t>
  </si>
  <si>
    <t xml:space="preserve"> TRUCK_NG </t>
  </si>
  <si>
    <t xml:space="preserve"> NON_ENERGY_OIL </t>
  </si>
  <si>
    <t xml:space="preserve"> NON_ENERGY_NG </t>
  </si>
  <si>
    <t xml:space="preserve"> EFFICIENCY </t>
  </si>
  <si>
    <t xml:space="preserve"> DHN </t>
  </si>
  <si>
    <t xml:space="preserve"> GRID </t>
  </si>
  <si>
    <t xml:space="preserve"> PT_COLLECTOR </t>
  </si>
  <si>
    <t xml:space="preserve"> ST_COLLECTOR </t>
  </si>
  <si>
    <t xml:space="preserve"> H2_ELECTROLYSIS </t>
  </si>
  <si>
    <t xml:space="preserve"> H2_NG </t>
  </si>
  <si>
    <t xml:space="preserve"> H2_BIOMASS </t>
  </si>
  <si>
    <t xml:space="preserve"> GASIFICATION_SNG </t>
  </si>
  <si>
    <t xml:space="preserve"> PYROLYSIS </t>
  </si>
  <si>
    <t xml:space="preserve"> ATM_CCS </t>
  </si>
  <si>
    <t xml:space="preserve"> INDUSTRY_CCS </t>
  </si>
  <si>
    <t xml:space="preserve"> SYN_METHANOLATION </t>
  </si>
  <si>
    <t xml:space="preserve"> SYN_METHANATION </t>
  </si>
  <si>
    <t xml:space="preserve"> BIOMETHANATION </t>
  </si>
  <si>
    <t xml:space="preserve"> SLF_TO_DIESEL </t>
  </si>
  <si>
    <t xml:space="preserve"> SLF_TO_GASOLINE </t>
  </si>
  <si>
    <t xml:space="preserve"> SLF_TO_LFO </t>
  </si>
  <si>
    <t xml:space="preserve"> DAM_STORAGE </t>
  </si>
  <si>
    <t xml:space="preserve"> PHS </t>
  </si>
  <si>
    <t xml:space="preserve"> BATT_LI </t>
  </si>
  <si>
    <t xml:space="preserve"> CAES </t>
  </si>
  <si>
    <t xml:space="preserve"> BEV_BATT </t>
  </si>
  <si>
    <t xml:space="preserve"> PHEV_BATT </t>
  </si>
  <si>
    <t xml:space="preserve"> TS_DEC_HP_ELEC </t>
  </si>
  <si>
    <t xml:space="preserve"> TS_DEC_DIRECT_ELEC </t>
  </si>
  <si>
    <t xml:space="preserve"> TS_DHN_DAILY </t>
  </si>
  <si>
    <t xml:space="preserve"> TS_DHN_SEASONAL </t>
  </si>
  <si>
    <t xml:space="preserve"> TS_DEC_THHP_GAS </t>
  </si>
  <si>
    <t xml:space="preserve"> TS_DEC_COGEN_GAS </t>
  </si>
  <si>
    <t xml:space="preserve"> TS_DEC_COGEN_OIL </t>
  </si>
  <si>
    <t xml:space="preserve"> TS_DEC_ADVCOGEN_GAS </t>
  </si>
  <si>
    <t xml:space="preserve"> TS_DEC_ADVCOGEN_H2 </t>
  </si>
  <si>
    <t xml:space="preserve"> TS_DEC_BOILER_GAS </t>
  </si>
  <si>
    <t xml:space="preserve"> TS_DEC_BOILER_WOOD </t>
  </si>
  <si>
    <t xml:space="preserve"> TS_DEC_BOILER_OIL </t>
  </si>
  <si>
    <t xml:space="preserve"> SEASONAL_NG </t>
  </si>
  <si>
    <t xml:space="preserve"> SEASONAL_H2 </t>
  </si>
  <si>
    <t xml:space="preserve"> CO2_STORAGE </t>
  </si>
  <si>
    <t xml:space="preserve"> SLF_STO </t>
  </si>
  <si>
    <t xml:space="preserve"> PT_STORAGE </t>
  </si>
  <si>
    <t xml:space="preserve"> ST_STORAGE </t>
  </si>
  <si>
    <t xml:space="preserve"> TS_MOLTEN_SALT </t>
  </si>
  <si>
    <t xml:space="preserve"> TS_COLD </t>
  </si>
  <si>
    <t xml:space="preserve"> END_USES_DEMAND </t>
  </si>
  <si>
    <t>Name</t>
  </si>
  <si>
    <t>Used</t>
  </si>
  <si>
    <t>Potential</t>
  </si>
  <si>
    <t>BIOETHANOL</t>
  </si>
  <si>
    <t>BIODIESEL</t>
  </si>
  <si>
    <t>SNG</t>
  </si>
  <si>
    <t>ELEC_EXPORT</t>
  </si>
  <si>
    <t>CO2_EMISSIONS</t>
  </si>
  <si>
    <t>End use</t>
  </si>
  <si>
    <t>Losses</t>
  </si>
  <si>
    <t>GWP_constr</t>
  </si>
  <si>
    <t>GWP_op</t>
  </si>
  <si>
    <t>NUCLEAR</t>
  </si>
  <si>
    <t>CCGT</t>
  </si>
  <si>
    <t>COAL_US</t>
  </si>
  <si>
    <t>COAL_IGCC</t>
  </si>
  <si>
    <t>PV</t>
  </si>
  <si>
    <t>PT_POWER_BLOCK</t>
  </si>
  <si>
    <t>ST_POWER_BLOCK</t>
  </si>
  <si>
    <t>STIRLING_DISH</t>
  </si>
  <si>
    <t>WIND_ONSHORE</t>
  </si>
  <si>
    <t>WIND_OFFSHORE</t>
  </si>
  <si>
    <t>HYDRO_DAM</t>
  </si>
  <si>
    <t>HYDRO_RIVER</t>
  </si>
  <si>
    <t>NEW_TIDAL_STREAM</t>
  </si>
  <si>
    <t>TIDAL_STREAM</t>
  </si>
  <si>
    <t>TIDAL_RANGE</t>
  </si>
  <si>
    <t>WAVE</t>
  </si>
  <si>
    <t>GEOTHERMAL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</si>
  <si>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</si>
  <si>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</si>
  <si>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</si>
  <si>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</si>
  <si>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</si>
  <si>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</si>
  <si>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</si>
  <si>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</si>
  <si>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IND_DIRECT_ELEC</t>
  </si>
  <si>
    <t>DHN_HP_ELEC</t>
  </si>
  <si>
    <t>DHN_COGEN_GAS</t>
  </si>
  <si>
    <t>DHN_COGEN_WOOD</t>
  </si>
  <si>
    <t>DHN_COGEN_WET_BIOMASS</t>
  </si>
  <si>
    <t>DHN_COGEN_WASTE</t>
  </si>
  <si>
    <t>DHN_BOILER_GAS</t>
  </si>
  <si>
    <t>DHN_BOILER_WOOD</t>
  </si>
  <si>
    <t>DHN_BOILER_OIL</t>
  </si>
  <si>
    <t>DHN_DEEP_GEO</t>
  </si>
  <si>
    <t>DHN_SOLAR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</si>
  <si>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</si>
  <si>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</si>
  <si>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</si>
  <si>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</si>
  <si>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</si>
  <si>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</si>
  <si>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</si>
  <si>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</si>
  <si>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</si>
  <si>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</si>
  <si>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</t>
  </si>
  <si>
    <t>BIG_SPLIT</t>
  </si>
  <si>
    <t>CHILLER_WC</t>
  </si>
  <si>
    <t>TRAMWAY_TROLLEY</t>
  </si>
  <si>
    <t>BUS_COACH_DIESEL</t>
  </si>
  <si>
    <t>BUS_COACH_HYDIESEL</t>
  </si>
  <si>
    <t>BUS_COACH_CNG_STOICH</t>
  </si>
  <si>
    <t>BUS_COACH_FC_HYBRIDH2</t>
  </si>
  <si>
    <t>TRAIN_PUB</t>
  </si>
  <si>
    <t>CAR_GASOLINE</t>
  </si>
  <si>
    <t>CAR_DIESEL</t>
  </si>
  <si>
    <t>CAR_NG</t>
  </si>
  <si>
    <t>CAR_HEV</t>
  </si>
  <si>
    <t>CAR_PHEV</t>
  </si>
  <si>
    <t>CAR_BEV</t>
  </si>
  <si>
    <t>CAR_FUEL_CELL</t>
  </si>
  <si>
    <t>TRAIN_FREIGHT</t>
  </si>
  <si>
    <t>BOAT_FREIGHT_DIESEL</t>
  </si>
  <si>
    <t>BOAT_FREIGHT_NG</t>
  </si>
  <si>
    <t>TRUCK_DIESEL</t>
  </si>
  <si>
    <t>TRUCK_FUEL_CELL</t>
  </si>
  <si>
    <t>TRUCK_NG</t>
  </si>
  <si>
    <t>NON_ENERGY_OIL</t>
  </si>
  <si>
    <t>NON_ENERGY_NG</t>
  </si>
  <si>
    <t>DAM_STORAGE</t>
  </si>
  <si>
    <t>PHS</t>
  </si>
  <si>
    <t>BATT_LI</t>
  </si>
  <si>
    <t>CAES</t>
  </si>
  <si>
    <t>BEV_BATT</t>
  </si>
  <si>
    <t>PHEV_BATT</t>
  </si>
  <si>
    <t>TS_DEC_HP_ELEC</t>
  </si>
  <si>
    <t>TS_DEC_DIRECT_ELEC</t>
  </si>
  <si>
    <t>TS_DHN_DAILY</t>
  </si>
  <si>
    <t>TS_DHN_SEASONAL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</si>
  <si>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</si>
  <si>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</si>
  <si>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</si>
  <si>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</si>
  <si>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</si>
  <si>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</si>
  <si>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TS_DEC_BOILER_WOOD</t>
  </si>
  <si>
    <t>TS_DEC_BOILER_OIL</t>
  </si>
  <si>
    <t>SEASONAL_NG</t>
  </si>
  <si>
    <t>SEASONAL_H2</t>
  </si>
  <si>
    <t>CO2_STORAGE</t>
  </si>
  <si>
    <t>SLF_STO</t>
  </si>
  <si>
    <t>PT_STORAGE</t>
  </si>
  <si>
    <t>ST_STORAGE</t>
  </si>
  <si>
    <t>TS_MOLTEN_SALT</t>
  </si>
  <si>
    <t>TS_COLD</t>
  </si>
  <si>
    <t>EFFICIENCY</t>
  </si>
  <si>
    <t>DHN</t>
  </si>
  <si>
    <t>GRID</t>
  </si>
  <si>
    <t>PT_COLLECTOR</t>
  </si>
  <si>
    <t>ST_COLLECTOR</t>
  </si>
  <si>
    <t>H2_ELECTROLYSIS</t>
  </si>
  <si>
    <t>H2_NG</t>
  </si>
  <si>
    <t>H2_BIOMASS</t>
  </si>
  <si>
    <t>GASIFICATION_SNG</t>
  </si>
  <si>
    <t>PYROLYSIS</t>
  </si>
  <si>
    <t>ATM_CCS</t>
  </si>
  <si>
    <t>INDUSTRY_CCS</t>
  </si>
  <si>
    <t>SYN_METHANOLATION</t>
  </si>
  <si>
    <t>SYN_METHANATION</t>
  </si>
  <si>
    <t>BIOMETHANATION</t>
  </si>
  <si>
    <t>SLF_TO_DIESEL</t>
  </si>
  <si>
    <t>SLF_TO_GASOLINE</t>
  </si>
  <si>
    <t>SLF_TO_LFO</t>
  </si>
  <si>
    <t>C_inv</t>
  </si>
  <si>
    <t>C_maint</t>
  </si>
  <si>
    <t>C_op</t>
  </si>
  <si>
    <t>TECHNOLOGIES</t>
  </si>
  <si>
    <t xml:space="preserve"> c_inv</t>
  </si>
  <si>
    <t xml:space="preserve"> c_maint</t>
  </si>
  <si>
    <t xml:space="preserve"> lifetime</t>
  </si>
  <si>
    <t xml:space="preserve">  f_min</t>
  </si>
  <si>
    <t xml:space="preserve"> f</t>
  </si>
  <si>
    <t xml:space="preserve"> f_max</t>
  </si>
  <si>
    <t xml:space="preserve"> fmin_perc</t>
  </si>
  <si>
    <t>f_perc</t>
  </si>
  <si>
    <t xml:space="preserve"> fmax_perc</t>
  </si>
  <si>
    <t xml:space="preserve"> c_p</t>
  </si>
  <si>
    <t xml:space="preserve"> c_p_max</t>
  </si>
  <si>
    <t xml:space="preserve"> tau</t>
  </si>
  <si>
    <t xml:space="preserve"> gwp_constr</t>
  </si>
  <si>
    <t xml:space="preserve"> UNITS</t>
  </si>
  <si>
    <t>[MCHCapitalf/GW]</t>
  </si>
  <si>
    <t xml:space="preserve"> [MCHCapitalf/GW]</t>
  </si>
  <si>
    <t xml:space="preserve"> [y]</t>
  </si>
  <si>
    <t xml:space="preserve"> [GW or GWh]</t>
  </si>
  <si>
    <t xml:space="preserve"> [0-1]</t>
  </si>
  <si>
    <t xml:space="preserve"> [-]</t>
  </si>
  <si>
    <t xml:space="preserve"> [ktCO2-eq./GW or GWh] </t>
  </si>
  <si>
    <t>Ctot</t>
  </si>
  <si>
    <t>Time</t>
  </si>
  <si>
    <t>DAM_STORAGE_in</t>
  </si>
  <si>
    <t>DAM_STORAGE_out</t>
  </si>
  <si>
    <t>PHS_in</t>
  </si>
  <si>
    <t>PHS_out</t>
  </si>
  <si>
    <t>BATT_LI_in</t>
  </si>
  <si>
    <t>BATT_LI_out</t>
  </si>
  <si>
    <t>CAES_in</t>
  </si>
  <si>
    <t>CAES_out</t>
  </si>
  <si>
    <t>BEV_BATT_in</t>
  </si>
  <si>
    <t>BEV_BATT_out</t>
  </si>
  <si>
    <t>PHEV_BATT_in</t>
  </si>
  <si>
    <t>PHEV_BATT_out</t>
  </si>
  <si>
    <t>TS_DEC_HP_ELEC_in</t>
  </si>
  <si>
    <t>TS_DEC_HP_ELEC_out</t>
  </si>
  <si>
    <t>TS_DEC_DIRECT_ELEC_in</t>
  </si>
  <si>
    <t>TS_DEC_DIRECT_ELEC_out</t>
  </si>
  <si>
    <t>TS_DHN_DAILY_in</t>
  </si>
  <si>
    <t>TS_DHN_DAILY_out</t>
  </si>
  <si>
    <t>TS_DHN_SEASONAL_in</t>
  </si>
  <si>
    <t>TS_DHN_SEASONAL_out</t>
  </si>
  <si>
    <t>TS_DEC_THHP_GAS_in</t>
  </si>
  <si>
    <t>TS_DEC_THHP_GAS_out</t>
  </si>
  <si>
    <t>TS_DEC_COGEN_GAS_in</t>
  </si>
  <si>
    <t>TS_DEC_COGEN_GAS_out</t>
  </si>
  <si>
    <t>TS_DEC_COGEN_OIL_in</t>
  </si>
  <si>
    <t>TS_DEC_COGEN_OIL_out</t>
  </si>
  <si>
    <t>TS_DEC_ADVCOGEN_GAS_in</t>
  </si>
  <si>
    <t>TS_DEC_ADVCOGEN_GAS_out</t>
  </si>
  <si>
    <t>TS_DEC_ADVCOGEN_H2_in</t>
  </si>
  <si>
    <t>TS_DEC_ADVCOGEN_H2_out</t>
  </si>
  <si>
    <t>TS_DEC_BOILER_GAS_in</t>
  </si>
  <si>
    <t>TS_DEC_BOILER_GAS_out</t>
  </si>
  <si>
    <t>TS_DEC_BOILER_WOOD_in</t>
  </si>
  <si>
    <t>TS_DEC_BOILER_WOOD_out</t>
  </si>
  <si>
    <t>TS_DEC_BOILER_OIL_in</t>
  </si>
  <si>
    <t>TS_DEC_BOILER_OIL_out</t>
  </si>
  <si>
    <t>SEASONAL_NG_in</t>
  </si>
  <si>
    <t>SEASONAL_NG_out</t>
  </si>
  <si>
    <t>SEASONAL_H2_in</t>
  </si>
  <si>
    <t>SEASONAL_H2_out</t>
  </si>
  <si>
    <t>CO2_STORAGE_in</t>
  </si>
  <si>
    <t>CO2_STORAGE_out</t>
  </si>
  <si>
    <t>SLF_STO_in</t>
  </si>
  <si>
    <t>SLF_STO_out</t>
  </si>
  <si>
    <t>PT_STORAGE_in</t>
  </si>
  <si>
    <t>PT_STORAGE_out</t>
  </si>
  <si>
    <t>ST_STORAGE_in</t>
  </si>
  <si>
    <t>ST_STORAGE_out</t>
  </si>
  <si>
    <t>TS_MOLTEN_SALT_in</t>
  </si>
  <si>
    <t>TS_MOLTEN_SALT_out</t>
  </si>
  <si>
    <t>TS_COLD_in</t>
  </si>
  <si>
    <t>TS_COLD_out</t>
  </si>
  <si>
    <t>TS_COLD_PC_in</t>
  </si>
  <si>
    <t>TS_COLD_PC_out</t>
  </si>
  <si>
    <t xml:space="preserve">Td </t>
  </si>
  <si>
    <t xml:space="preserve"> Time</t>
  </si>
  <si>
    <t>DAM_STORAGE_Pin</t>
  </si>
  <si>
    <t>DAM_STORAGE_Pout</t>
  </si>
  <si>
    <t>PHS_Pin</t>
  </si>
  <si>
    <t>PHS_Pout</t>
  </si>
  <si>
    <t>BATT_LI_Pin</t>
  </si>
  <si>
    <t>BATT_LI_Pout</t>
  </si>
  <si>
    <t>CAES_Pin</t>
  </si>
  <si>
    <t>CAES_Pout</t>
  </si>
  <si>
    <t>BEV_BATT_Pin</t>
  </si>
  <si>
    <t>BEV_BATT_Pout</t>
  </si>
  <si>
    <t>PHEV_BATT_Pin</t>
  </si>
  <si>
    <t>PHEV_BATT_Pout</t>
  </si>
  <si>
    <t>TS_DEC_HP_ELEC_Pin</t>
  </si>
  <si>
    <t>TS_DEC_HP_ELEC_Pout</t>
  </si>
  <si>
    <t>TS_DEC_DIRECT_ELEC_Pin</t>
  </si>
  <si>
    <t>TS_DEC_DIRECT_ELEC_Pout</t>
  </si>
  <si>
    <t>TS_DHN_DAILY_Pin</t>
  </si>
  <si>
    <t>TS_DHN_DAILY_Pout</t>
  </si>
  <si>
    <t>TS_DHN_SEASONAL_Pin</t>
  </si>
  <si>
    <t>TS_DHN_SEASONAL_Pout</t>
  </si>
  <si>
    <t>TS_DEC_THHP_GAS_Pin</t>
  </si>
  <si>
    <t>TS_DEC_THHP_GAS_Pout</t>
  </si>
  <si>
    <t>TS_DEC_COGEN_GAS_Pin</t>
  </si>
  <si>
    <t>TS_DEC_COGEN_GAS_Pout</t>
  </si>
  <si>
    <t>TS_DEC_COGEN_OIL_Pin</t>
  </si>
  <si>
    <t>TS_DEC_COGEN_OIL_Pout</t>
  </si>
  <si>
    <t>TS_DEC_ADVCOGEN_GAS_Pin</t>
  </si>
  <si>
    <t>TS_DEC_ADVCOGEN_GAS_Pout</t>
  </si>
  <si>
    <t>TS_DEC_ADVCOGEN_H2_Pin</t>
  </si>
  <si>
    <t>TS_DEC_ADVCOGEN_H2_Pout</t>
  </si>
  <si>
    <t>TS_DEC_BOILER_GAS_Pin</t>
  </si>
  <si>
    <t>TS_DEC_BOILER_GAS_Pout</t>
  </si>
  <si>
    <t>TS_DEC_BOILER_WOOD_Pin</t>
  </si>
  <si>
    <t>TS_DEC_BOILER_WOOD_Pout</t>
  </si>
  <si>
    <t>TS_DEC_BOILER_OIL_Pin</t>
  </si>
  <si>
    <t>TS_DEC_BOILER_OIL_Pout</t>
  </si>
  <si>
    <t>SEASONAL_NG_Pin</t>
  </si>
  <si>
    <t>SEASONAL_NG_Pout</t>
  </si>
  <si>
    <t>SEASONAL_H2_Pin</t>
  </si>
  <si>
    <t>SEASONAL_H2_Pout</t>
  </si>
  <si>
    <t>CO2_STORAGE_Pin</t>
  </si>
  <si>
    <t>CO2_STORAGE_Pout</t>
  </si>
  <si>
    <t>SLF_STO_Pin</t>
  </si>
  <si>
    <t>SLF_STO_Pout</t>
  </si>
  <si>
    <t>PT_STORAGE_Pin</t>
  </si>
  <si>
    <t>PT_STORAGE_Pout</t>
  </si>
  <si>
    <t>ST_STORAGE_Pin</t>
  </si>
  <si>
    <t>ST_STORAGE_Pout</t>
  </si>
  <si>
    <t>TS_MOLTEN_SALT_Pin</t>
  </si>
  <si>
    <t>TS_MOLTEN_SALT_Pout</t>
  </si>
  <si>
    <t>TS_COLD_Pin</t>
  </si>
  <si>
    <t>TS_COLD_Pout</t>
  </si>
  <si>
    <t>END_USE</t>
  </si>
  <si>
    <t>Pareto</t>
  </si>
  <si>
    <t>Used TWh</t>
  </si>
  <si>
    <t>kt CO2 eq</t>
  </si>
  <si>
    <t>Tot</t>
  </si>
  <si>
    <t>74.8 M€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</si>
</sst>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2246981627296588"/>
          <c:y val="0.16245370370370371"/>
          <c:w val="0.87753018372703417"/>
          <c:h val="0.68703513801155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Resources!$N$2</c:f>
              <c:strCache>
                <c:ptCount val="1"/>
                <c:pt idx="0">
                  <c:v>RES_WIND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Resources!$O$2</c:f>
              <c:numCache>
                <c:formatCode>General</c:formatCode>
                <c:ptCount val="1"/>
                <c:pt idx="0">
                  <c:v>49.971301249999996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2-4368-AD83-800779406BF2}"/>
            </c:ext>
          </c:extLst>
        </c:ser>
        <c:ser>
          <c:idx val="1"/>
          <c:order val="1"/>
          <c:tx>
            <c:strRef>
              <c:f>Resources!$N$3</c:f>
              <c:strCache>
                <c:ptCount val="1"/>
                <c:pt idx="0">
                  <c:v>WET_BIOMASS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2-4368-AD83-800779406BF2}"/>
            </c:ext>
          </c:extLst>
        </c:ser>
        <c:ser>
          <c:idx val="2"/>
          <c:order val="2"/>
          <c:tx>
            <c:strRef>
              <c:f>Resources!$N$4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2-4368-AD83-800779406BF2}"/>
            </c:ext>
          </c:extLst>
        </c:ser>
        <c:ser>
          <c:idx val="3"/>
          <c:order val="3"/>
          <c:tx>
            <c:strRef>
              <c:f>Resources!$N$5</c:f>
              <c:strCache>
                <c:ptCount val="1"/>
                <c:pt idx="0">
                  <c:v>WOOD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2-4368-AD83-800779406BF2}"/>
            </c:ext>
          </c:extLst>
        </c:ser>
        <c:ser>
          <c:idx val="4"/>
          <c:order val="4"/>
          <c:tx>
            <c:strRef>
              <c:f>Resources!$N$6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2-4368-AD83-800779406BF2}"/>
            </c:ext>
          </c:extLst>
        </c:ser>
        <c:ser>
          <c:idx val="5"/>
          <c:order val="5"/>
          <c:tx>
            <c:strRef>
              <c:f>Resources!$N$7</c:f>
              <c:strCache>
                <c:ptCount val="1"/>
                <c:pt idx="0">
                  <c:v>RES_HYDRO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12-4368-AD83-800779406BF2}"/>
            </c:ext>
          </c:extLst>
        </c:ser>
        <c:ser>
          <c:idx val="6"/>
          <c:order val="6"/>
          <c:tx>
            <c:strRef>
              <c:f>Resources!$N$8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Resources!$O$8</c:f>
              <c:numCache>
                <c:formatCode>General</c:formatCode>
                <c:ptCount val="1"/>
                <c:pt idx="0">
                  <c:v>272.62344202700001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12-4368-AD83-800779406BF2}"/>
            </c:ext>
          </c:extLst>
        </c:ser>
        <c:ser>
          <c:idx val="7"/>
          <c:order val="7"/>
          <c:tx>
            <c:strRef>
              <c:f>Resources!$N$9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12-4368-AD83-800779406BF2}"/>
            </c:ext>
          </c:extLst>
        </c:ser>
        <c:ser>
          <c:idx val="8"/>
          <c:order val="8"/>
          <c:tx>
            <c:strRef>
              <c:f>Resources!$N$10</c:f>
              <c:strCache>
                <c:ptCount val="1"/>
                <c:pt idx="0">
                  <c:v>RES_SOLAR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12-4368-AD83-800779406BF2}"/>
            </c:ext>
          </c:extLst>
        </c:ser>
        <c:ser>
          <c:idx val="9"/>
          <c:order val="9"/>
          <c:tx>
            <c:strRef>
              <c:f>Resources!$N$11</c:f>
              <c:strCache>
                <c:ptCount val="1"/>
                <c:pt idx="0">
                  <c:v>RES_GEO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Resources!$O$11</c:f>
              <c:numCache>
                <c:formatCode>General</c:formatCode>
                <c:ptCount val="1"/>
                <c:pt idx="0">
                  <c:v>321.63928000000004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12-4368-AD83-800779406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808"/>
        <c:axId val="711533168"/>
      </c:barChart>
      <c:catAx>
        <c:axId val="70355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1533168"/>
        <c:crosses val="autoZero"/>
        <c:auto val="1"/>
        <c:lblAlgn val="ctr"/>
        <c:lblOffset val="100"/>
        <c:noMultiLvlLbl val="0"/>
      </c:catAx>
      <c:valAx>
        <c:axId val="7115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355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Storage!$B$1</c:f>
              <c:strCache>
                <c:ptCount val="1"/>
                <c:pt idx="0">
                  <c:v>DAM_STORAGE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Storage!$B$2:$B$8761</c:f>
              <c:numCache>
                <c:formatCode>General</c:formatCode>
                <c:ptCount val="8760"/>
                <c:pt idx="0">
                  <c:v>323.04474699999997</c:v>
                </c:pt>
                <c:pt idx="1">
                  <c:v>323.08506299999999</c:v>
                </c:pt>
                <c:pt idx="2">
                  <c:v>323.115926</c:v>
                </c:pt>
                <c:pt idx="3">
                  <c:v>323.13761399999999</c:v>
                </c:pt>
                <c:pt idx="4">
                  <c:v>323.19600300000002</c:v>
                </c:pt>
                <c:pt idx="5">
                  <c:v>323.24188099999998</c:v>
                </c:pt>
                <c:pt idx="6">
                  <c:v>323.28330999999997</c:v>
                </c:pt>
                <c:pt idx="7">
                  <c:v>323.31723099999999</c:v>
                </c:pt>
                <c:pt idx="8">
                  <c:v>323.34753799999999</c:v>
                </c:pt>
                <c:pt idx="9">
                  <c:v>323.37923499999999</c:v>
                </c:pt>
                <c:pt idx="10">
                  <c:v>323.39591799999999</c:v>
                </c:pt>
                <c:pt idx="11">
                  <c:v>323.43651299999999</c:v>
                </c:pt>
                <c:pt idx="12">
                  <c:v>323.49879499999997</c:v>
                </c:pt>
                <c:pt idx="13">
                  <c:v>323.530214</c:v>
                </c:pt>
                <c:pt idx="14">
                  <c:v>323.58137399999998</c:v>
                </c:pt>
                <c:pt idx="15">
                  <c:v>323.61668600000002</c:v>
                </c:pt>
                <c:pt idx="16">
                  <c:v>323.66478799999999</c:v>
                </c:pt>
                <c:pt idx="17">
                  <c:v>323.69509499999998</c:v>
                </c:pt>
                <c:pt idx="18">
                  <c:v>323.74264099999999</c:v>
                </c:pt>
                <c:pt idx="19">
                  <c:v>323.790187</c:v>
                </c:pt>
                <c:pt idx="20">
                  <c:v>323.829947</c:v>
                </c:pt>
                <c:pt idx="21">
                  <c:v>323.87971700000003</c:v>
                </c:pt>
                <c:pt idx="22">
                  <c:v>323.91641900000002</c:v>
                </c:pt>
                <c:pt idx="23">
                  <c:v>323.98231600000003</c:v>
                </c:pt>
                <c:pt idx="24">
                  <c:v>324.00706200000002</c:v>
                </c:pt>
                <c:pt idx="25">
                  <c:v>324.05127099999999</c:v>
                </c:pt>
                <c:pt idx="26">
                  <c:v>324.076573</c:v>
                </c:pt>
                <c:pt idx="27">
                  <c:v>324.09965099999999</c:v>
                </c:pt>
                <c:pt idx="28">
                  <c:v>324.12245100000001</c:v>
                </c:pt>
                <c:pt idx="29">
                  <c:v>324.15275800000001</c:v>
                </c:pt>
                <c:pt idx="30">
                  <c:v>324.16999700000002</c:v>
                </c:pt>
                <c:pt idx="31">
                  <c:v>324.19641100000001</c:v>
                </c:pt>
                <c:pt idx="32">
                  <c:v>324.23033199999998</c:v>
                </c:pt>
                <c:pt idx="33">
                  <c:v>324.26342</c:v>
                </c:pt>
                <c:pt idx="34">
                  <c:v>324.27815600000002</c:v>
                </c:pt>
                <c:pt idx="35">
                  <c:v>324.33821399999999</c:v>
                </c:pt>
                <c:pt idx="36">
                  <c:v>324.37602800000002</c:v>
                </c:pt>
                <c:pt idx="37">
                  <c:v>324.41161799999998</c:v>
                </c:pt>
                <c:pt idx="38">
                  <c:v>324.44553999999999</c:v>
                </c:pt>
                <c:pt idx="39">
                  <c:v>324.49503199999998</c:v>
                </c:pt>
                <c:pt idx="40">
                  <c:v>324.552865</c:v>
                </c:pt>
                <c:pt idx="41">
                  <c:v>324.65880099999998</c:v>
                </c:pt>
                <c:pt idx="42">
                  <c:v>324.69522499999999</c:v>
                </c:pt>
                <c:pt idx="43">
                  <c:v>324.721361</c:v>
                </c:pt>
                <c:pt idx="44">
                  <c:v>324.74499500000002</c:v>
                </c:pt>
                <c:pt idx="45">
                  <c:v>324.76529199999999</c:v>
                </c:pt>
                <c:pt idx="46">
                  <c:v>324.78392100000002</c:v>
                </c:pt>
                <c:pt idx="47">
                  <c:v>324.800882</c:v>
                </c:pt>
                <c:pt idx="48">
                  <c:v>324.85093000000001</c:v>
                </c:pt>
                <c:pt idx="49">
                  <c:v>324.90959800000002</c:v>
                </c:pt>
                <c:pt idx="50">
                  <c:v>324.96520700000002</c:v>
                </c:pt>
                <c:pt idx="51">
                  <c:v>325.02860099999998</c:v>
                </c:pt>
                <c:pt idx="52">
                  <c:v>325.10506400000003</c:v>
                </c:pt>
                <c:pt idx="53">
                  <c:v>325.17735499999998</c:v>
                </c:pt>
                <c:pt idx="54">
                  <c:v>325.238247</c:v>
                </c:pt>
                <c:pt idx="55">
                  <c:v>325.28913</c:v>
                </c:pt>
                <c:pt idx="56">
                  <c:v>325.33556299999998</c:v>
                </c:pt>
                <c:pt idx="57">
                  <c:v>325.38088499999998</c:v>
                </c:pt>
                <c:pt idx="58">
                  <c:v>325.425094</c:v>
                </c:pt>
                <c:pt idx="59">
                  <c:v>325.472084</c:v>
                </c:pt>
                <c:pt idx="60">
                  <c:v>325.50961999999998</c:v>
                </c:pt>
                <c:pt idx="61">
                  <c:v>325.54465299999998</c:v>
                </c:pt>
                <c:pt idx="62">
                  <c:v>325.57885299999998</c:v>
                </c:pt>
                <c:pt idx="63">
                  <c:v>324.852735</c:v>
                </c:pt>
                <c:pt idx="64">
                  <c:v>323.43004200000001</c:v>
                </c:pt>
                <c:pt idx="65">
                  <c:v>322.00595800000002</c:v>
                </c:pt>
                <c:pt idx="66">
                  <c:v>320.58715699999999</c:v>
                </c:pt>
                <c:pt idx="67">
                  <c:v>319.16557499999999</c:v>
                </c:pt>
                <c:pt idx="68">
                  <c:v>317.73203799999999</c:v>
                </c:pt>
                <c:pt idx="69">
                  <c:v>316.27597800000001</c:v>
                </c:pt>
                <c:pt idx="70">
                  <c:v>314.80240199999997</c:v>
                </c:pt>
                <c:pt idx="71">
                  <c:v>313.30519199999998</c:v>
                </c:pt>
                <c:pt idx="72">
                  <c:v>313.34439700000001</c:v>
                </c:pt>
                <c:pt idx="73">
                  <c:v>313.38471299999998</c:v>
                </c:pt>
                <c:pt idx="74">
                  <c:v>313.41557599999999</c:v>
                </c:pt>
                <c:pt idx="75">
                  <c:v>313.43726400000003</c:v>
                </c:pt>
                <c:pt idx="76">
                  <c:v>313.495654</c:v>
                </c:pt>
                <c:pt idx="77">
                  <c:v>313.54153100000002</c:v>
                </c:pt>
                <c:pt idx="78">
                  <c:v>313.58296000000001</c:v>
                </c:pt>
                <c:pt idx="79">
                  <c:v>313.61688099999998</c:v>
                </c:pt>
                <c:pt idx="80">
                  <c:v>313.64718800000003</c:v>
                </c:pt>
                <c:pt idx="81">
                  <c:v>313.67888499999998</c:v>
                </c:pt>
                <c:pt idx="82">
                  <c:v>313.69556799999998</c:v>
                </c:pt>
                <c:pt idx="83">
                  <c:v>313.73616299999998</c:v>
                </c:pt>
                <c:pt idx="84">
                  <c:v>313.79844500000002</c:v>
                </c:pt>
                <c:pt idx="85">
                  <c:v>313.82986399999999</c:v>
                </c:pt>
                <c:pt idx="86">
                  <c:v>313.88102500000002</c:v>
                </c:pt>
                <c:pt idx="87">
                  <c:v>313.916336</c:v>
                </c:pt>
                <c:pt idx="88">
                  <c:v>313.96443799999997</c:v>
                </c:pt>
                <c:pt idx="89">
                  <c:v>313.99474500000002</c:v>
                </c:pt>
                <c:pt idx="90">
                  <c:v>314.04229099999998</c:v>
                </c:pt>
                <c:pt idx="91">
                  <c:v>314.08983699999999</c:v>
                </c:pt>
                <c:pt idx="92">
                  <c:v>314.12959699999999</c:v>
                </c:pt>
                <c:pt idx="93">
                  <c:v>314.17936700000001</c:v>
                </c:pt>
                <c:pt idx="94">
                  <c:v>314.216069</c:v>
                </c:pt>
                <c:pt idx="95">
                  <c:v>314.28196600000001</c:v>
                </c:pt>
                <c:pt idx="96">
                  <c:v>314.32117099999999</c:v>
                </c:pt>
                <c:pt idx="97">
                  <c:v>314.36148700000001</c:v>
                </c:pt>
                <c:pt idx="98">
                  <c:v>314.39235000000002</c:v>
                </c:pt>
                <c:pt idx="99">
                  <c:v>314.41403800000001</c:v>
                </c:pt>
                <c:pt idx="100">
                  <c:v>314.47242699999998</c:v>
                </c:pt>
                <c:pt idx="101">
                  <c:v>314.518305</c:v>
                </c:pt>
                <c:pt idx="102">
                  <c:v>314.55973399999999</c:v>
                </c:pt>
                <c:pt idx="103">
                  <c:v>314.59365500000001</c:v>
                </c:pt>
                <c:pt idx="104">
                  <c:v>314.62396200000001</c:v>
                </c:pt>
                <c:pt idx="105">
                  <c:v>314.65565900000001</c:v>
                </c:pt>
                <c:pt idx="106">
                  <c:v>314.67234200000001</c:v>
                </c:pt>
                <c:pt idx="107">
                  <c:v>314.71293700000001</c:v>
                </c:pt>
                <c:pt idx="108">
                  <c:v>314.77521899999999</c:v>
                </c:pt>
                <c:pt idx="109">
                  <c:v>314.80663800000002</c:v>
                </c:pt>
                <c:pt idx="110">
                  <c:v>314.857798</c:v>
                </c:pt>
                <c:pt idx="111">
                  <c:v>314.89310999999998</c:v>
                </c:pt>
                <c:pt idx="112">
                  <c:v>314.94121200000001</c:v>
                </c:pt>
                <c:pt idx="113">
                  <c:v>314.971519</c:v>
                </c:pt>
                <c:pt idx="114">
                  <c:v>315.01906500000001</c:v>
                </c:pt>
                <c:pt idx="115">
                  <c:v>315.06661000000003</c:v>
                </c:pt>
                <c:pt idx="116">
                  <c:v>315.10637100000002</c:v>
                </c:pt>
                <c:pt idx="117">
                  <c:v>315.15614099999999</c:v>
                </c:pt>
                <c:pt idx="118">
                  <c:v>315.19284299999998</c:v>
                </c:pt>
                <c:pt idx="119">
                  <c:v>315.25873999999999</c:v>
                </c:pt>
                <c:pt idx="120">
                  <c:v>315.29794399999997</c:v>
                </c:pt>
                <c:pt idx="121">
                  <c:v>315.33826099999999</c:v>
                </c:pt>
                <c:pt idx="122">
                  <c:v>315.369124</c:v>
                </c:pt>
                <c:pt idx="123">
                  <c:v>315.39081099999999</c:v>
                </c:pt>
                <c:pt idx="124">
                  <c:v>315.44920100000002</c:v>
                </c:pt>
                <c:pt idx="125">
                  <c:v>315.49507899999998</c:v>
                </c:pt>
                <c:pt idx="126">
                  <c:v>315.53650699999997</c:v>
                </c:pt>
                <c:pt idx="127">
                  <c:v>315.57042899999999</c:v>
                </c:pt>
                <c:pt idx="128">
                  <c:v>315.60073599999998</c:v>
                </c:pt>
                <c:pt idx="129">
                  <c:v>315.63243299999999</c:v>
                </c:pt>
                <c:pt idx="130">
                  <c:v>315.64911599999999</c:v>
                </c:pt>
                <c:pt idx="131">
                  <c:v>315.68970999999999</c:v>
                </c:pt>
                <c:pt idx="132">
                  <c:v>315.75199300000003</c:v>
                </c:pt>
                <c:pt idx="133">
                  <c:v>315.783412</c:v>
                </c:pt>
                <c:pt idx="134">
                  <c:v>315.83457199999998</c:v>
                </c:pt>
                <c:pt idx="135">
                  <c:v>315.86988400000001</c:v>
                </c:pt>
                <c:pt idx="136">
                  <c:v>315.91798599999998</c:v>
                </c:pt>
                <c:pt idx="137">
                  <c:v>315.94829299999998</c:v>
                </c:pt>
                <c:pt idx="138">
                  <c:v>315.99583799999999</c:v>
                </c:pt>
                <c:pt idx="139">
                  <c:v>316.043384</c:v>
                </c:pt>
                <c:pt idx="140">
                  <c:v>316.083145</c:v>
                </c:pt>
                <c:pt idx="141">
                  <c:v>316.13291500000003</c:v>
                </c:pt>
                <c:pt idx="142">
                  <c:v>316.16961700000002</c:v>
                </c:pt>
                <c:pt idx="143">
                  <c:v>316.23551400000002</c:v>
                </c:pt>
                <c:pt idx="144">
                  <c:v>316.28556200000003</c:v>
                </c:pt>
                <c:pt idx="145">
                  <c:v>316.34422899999998</c:v>
                </c:pt>
                <c:pt idx="146">
                  <c:v>316.39983899999999</c:v>
                </c:pt>
                <c:pt idx="147">
                  <c:v>316.463233</c:v>
                </c:pt>
                <c:pt idx="148">
                  <c:v>316.53969499999999</c:v>
                </c:pt>
                <c:pt idx="149">
                  <c:v>316.611987</c:v>
                </c:pt>
                <c:pt idx="150">
                  <c:v>316.67287900000002</c:v>
                </c:pt>
                <c:pt idx="151">
                  <c:v>316.72376200000002</c:v>
                </c:pt>
                <c:pt idx="152">
                  <c:v>316.770195</c:v>
                </c:pt>
                <c:pt idx="153">
                  <c:v>316.815517</c:v>
                </c:pt>
                <c:pt idx="154">
                  <c:v>316.85972600000002</c:v>
                </c:pt>
                <c:pt idx="155">
                  <c:v>316.90671500000002</c:v>
                </c:pt>
                <c:pt idx="156">
                  <c:v>316.94425200000001</c:v>
                </c:pt>
                <c:pt idx="157">
                  <c:v>316.979285</c:v>
                </c:pt>
                <c:pt idx="158">
                  <c:v>317.013485</c:v>
                </c:pt>
                <c:pt idx="159">
                  <c:v>316.28736700000002</c:v>
                </c:pt>
                <c:pt idx="160">
                  <c:v>314.86467299999998</c:v>
                </c:pt>
                <c:pt idx="161">
                  <c:v>313.44058899999999</c:v>
                </c:pt>
                <c:pt idx="162">
                  <c:v>312.02178800000002</c:v>
                </c:pt>
                <c:pt idx="163">
                  <c:v>310.60020700000001</c:v>
                </c:pt>
                <c:pt idx="164">
                  <c:v>309.16666900000001</c:v>
                </c:pt>
                <c:pt idx="165">
                  <c:v>307.71060999999997</c:v>
                </c:pt>
                <c:pt idx="166">
                  <c:v>306.23703399999999</c:v>
                </c:pt>
                <c:pt idx="167">
                  <c:v>304.739824</c:v>
                </c:pt>
                <c:pt idx="168">
                  <c:v>304.789872</c:v>
                </c:pt>
                <c:pt idx="169">
                  <c:v>304.84854000000001</c:v>
                </c:pt>
                <c:pt idx="170">
                  <c:v>304.90414900000002</c:v>
                </c:pt>
                <c:pt idx="171">
                  <c:v>304.96754299999998</c:v>
                </c:pt>
                <c:pt idx="172">
                  <c:v>305.04400600000002</c:v>
                </c:pt>
                <c:pt idx="173">
                  <c:v>305.11629799999997</c:v>
                </c:pt>
                <c:pt idx="174">
                  <c:v>305.17719</c:v>
                </c:pt>
                <c:pt idx="175">
                  <c:v>305.228072</c:v>
                </c:pt>
                <c:pt idx="176">
                  <c:v>305.27450599999997</c:v>
                </c:pt>
                <c:pt idx="177">
                  <c:v>305.31982699999998</c:v>
                </c:pt>
                <c:pt idx="178">
                  <c:v>305.364036</c:v>
                </c:pt>
                <c:pt idx="179">
                  <c:v>305.41102599999999</c:v>
                </c:pt>
                <c:pt idx="180">
                  <c:v>305.44856199999998</c:v>
                </c:pt>
                <c:pt idx="181">
                  <c:v>305.48359599999998</c:v>
                </c:pt>
                <c:pt idx="182">
                  <c:v>305.51779499999998</c:v>
                </c:pt>
                <c:pt idx="183">
                  <c:v>304.79167799999999</c:v>
                </c:pt>
                <c:pt idx="184">
                  <c:v>303.36898400000001</c:v>
                </c:pt>
                <c:pt idx="185">
                  <c:v>301.94490000000002</c:v>
                </c:pt>
                <c:pt idx="186">
                  <c:v>300.52609899999999</c:v>
                </c:pt>
                <c:pt idx="187">
                  <c:v>299.10451699999999</c:v>
                </c:pt>
                <c:pt idx="188">
                  <c:v>297.67097999999999</c:v>
                </c:pt>
                <c:pt idx="189">
                  <c:v>296.214921</c:v>
                </c:pt>
                <c:pt idx="190">
                  <c:v>294.74134500000002</c:v>
                </c:pt>
                <c:pt idx="191">
                  <c:v>293.24413500000003</c:v>
                </c:pt>
                <c:pt idx="192">
                  <c:v>293.26888100000002</c:v>
                </c:pt>
                <c:pt idx="193">
                  <c:v>293.31308999999999</c:v>
                </c:pt>
                <c:pt idx="194">
                  <c:v>293.338392</c:v>
                </c:pt>
                <c:pt idx="195">
                  <c:v>293.36147</c:v>
                </c:pt>
                <c:pt idx="196">
                  <c:v>293.38427000000001</c:v>
                </c:pt>
                <c:pt idx="197">
                  <c:v>293.41457700000001</c:v>
                </c:pt>
                <c:pt idx="198">
                  <c:v>293.43181499999997</c:v>
                </c:pt>
                <c:pt idx="199">
                  <c:v>293.45823000000001</c:v>
                </c:pt>
                <c:pt idx="200">
                  <c:v>293.49215099999998</c:v>
                </c:pt>
                <c:pt idx="201">
                  <c:v>293.525239</c:v>
                </c:pt>
                <c:pt idx="202">
                  <c:v>293.53997500000003</c:v>
                </c:pt>
                <c:pt idx="203">
                  <c:v>293.600033</c:v>
                </c:pt>
                <c:pt idx="204">
                  <c:v>293.63784700000002</c:v>
                </c:pt>
                <c:pt idx="205">
                  <c:v>293.67343699999998</c:v>
                </c:pt>
                <c:pt idx="206">
                  <c:v>293.707359</c:v>
                </c:pt>
                <c:pt idx="207">
                  <c:v>293.75685099999998</c:v>
                </c:pt>
                <c:pt idx="208">
                  <c:v>293.814684</c:v>
                </c:pt>
                <c:pt idx="209">
                  <c:v>293.92061899999999</c:v>
                </c:pt>
                <c:pt idx="210">
                  <c:v>293.957043</c:v>
                </c:pt>
                <c:pt idx="211">
                  <c:v>293.98318</c:v>
                </c:pt>
                <c:pt idx="212">
                  <c:v>294.00681300000002</c:v>
                </c:pt>
                <c:pt idx="213">
                  <c:v>294.02711099999999</c:v>
                </c:pt>
                <c:pt idx="214">
                  <c:v>294.04574000000002</c:v>
                </c:pt>
                <c:pt idx="215">
                  <c:v>294.062701</c:v>
                </c:pt>
                <c:pt idx="216">
                  <c:v>294.087447</c:v>
                </c:pt>
                <c:pt idx="217">
                  <c:v>294.13165600000002</c:v>
                </c:pt>
                <c:pt idx="218">
                  <c:v>294.15695799999997</c:v>
                </c:pt>
                <c:pt idx="219">
                  <c:v>294.18003599999997</c:v>
                </c:pt>
                <c:pt idx="220">
                  <c:v>294.20283599999999</c:v>
                </c:pt>
                <c:pt idx="221">
                  <c:v>294.23314199999999</c:v>
                </c:pt>
                <c:pt idx="222">
                  <c:v>294.250381</c:v>
                </c:pt>
                <c:pt idx="223">
                  <c:v>294.27679599999999</c:v>
                </c:pt>
                <c:pt idx="224">
                  <c:v>294.31071700000001</c:v>
                </c:pt>
                <c:pt idx="225">
                  <c:v>294.34380499999997</c:v>
                </c:pt>
                <c:pt idx="226">
                  <c:v>294.358541</c:v>
                </c:pt>
                <c:pt idx="227">
                  <c:v>294.41859899999997</c:v>
                </c:pt>
                <c:pt idx="228">
                  <c:v>294.456413</c:v>
                </c:pt>
                <c:pt idx="229">
                  <c:v>294.49200300000001</c:v>
                </c:pt>
                <c:pt idx="230">
                  <c:v>294.52592399999997</c:v>
                </c:pt>
                <c:pt idx="231">
                  <c:v>294.57541600000002</c:v>
                </c:pt>
                <c:pt idx="232">
                  <c:v>294.63324999999998</c:v>
                </c:pt>
                <c:pt idx="233">
                  <c:v>294.73918500000002</c:v>
                </c:pt>
                <c:pt idx="234">
                  <c:v>294.77560899999997</c:v>
                </c:pt>
                <c:pt idx="235">
                  <c:v>294.80174599999998</c:v>
                </c:pt>
                <c:pt idx="236">
                  <c:v>294.825379</c:v>
                </c:pt>
                <c:pt idx="237">
                  <c:v>294.84567700000002</c:v>
                </c:pt>
                <c:pt idx="238">
                  <c:v>294.864306</c:v>
                </c:pt>
                <c:pt idx="239">
                  <c:v>294.88126699999998</c:v>
                </c:pt>
                <c:pt idx="240">
                  <c:v>294.90601299999997</c:v>
                </c:pt>
                <c:pt idx="241">
                  <c:v>294.950222</c:v>
                </c:pt>
                <c:pt idx="242">
                  <c:v>294.97552400000001</c:v>
                </c:pt>
                <c:pt idx="243">
                  <c:v>294.99860200000001</c:v>
                </c:pt>
                <c:pt idx="244">
                  <c:v>295.02140100000003</c:v>
                </c:pt>
                <c:pt idx="245">
                  <c:v>295.05170800000002</c:v>
                </c:pt>
                <c:pt idx="246">
                  <c:v>295.06894699999998</c:v>
                </c:pt>
                <c:pt idx="247">
                  <c:v>295.09536200000002</c:v>
                </c:pt>
                <c:pt idx="248">
                  <c:v>295.12928299999999</c:v>
                </c:pt>
                <c:pt idx="249">
                  <c:v>295.16237000000001</c:v>
                </c:pt>
                <c:pt idx="250">
                  <c:v>295.17710699999998</c:v>
                </c:pt>
                <c:pt idx="251">
                  <c:v>295.237165</c:v>
                </c:pt>
                <c:pt idx="252">
                  <c:v>295.27497899999997</c:v>
                </c:pt>
                <c:pt idx="253">
                  <c:v>295.31056899999999</c:v>
                </c:pt>
                <c:pt idx="254">
                  <c:v>295.34449000000001</c:v>
                </c:pt>
                <c:pt idx="255">
                  <c:v>295.39398199999999</c:v>
                </c:pt>
                <c:pt idx="256">
                  <c:v>295.45181600000001</c:v>
                </c:pt>
                <c:pt idx="257">
                  <c:v>295.557751</c:v>
                </c:pt>
                <c:pt idx="258">
                  <c:v>295.59417500000001</c:v>
                </c:pt>
                <c:pt idx="259">
                  <c:v>295.62031100000002</c:v>
                </c:pt>
                <c:pt idx="260">
                  <c:v>295.64394499999997</c:v>
                </c:pt>
                <c:pt idx="261">
                  <c:v>295.664243</c:v>
                </c:pt>
                <c:pt idx="262">
                  <c:v>295.68287199999997</c:v>
                </c:pt>
                <c:pt idx="263">
                  <c:v>295.69983200000001</c:v>
                </c:pt>
                <c:pt idx="264">
                  <c:v>295.72457800000001</c:v>
                </c:pt>
                <c:pt idx="265">
                  <c:v>295.76878799999997</c:v>
                </c:pt>
                <c:pt idx="266">
                  <c:v>295.79408999999998</c:v>
                </c:pt>
                <c:pt idx="267">
                  <c:v>295.81716799999998</c:v>
                </c:pt>
                <c:pt idx="268">
                  <c:v>295.839967</c:v>
                </c:pt>
                <c:pt idx="269">
                  <c:v>295.87027399999999</c:v>
                </c:pt>
                <c:pt idx="270">
                  <c:v>295.88751300000001</c:v>
                </c:pt>
                <c:pt idx="271">
                  <c:v>295.913927</c:v>
                </c:pt>
                <c:pt idx="272">
                  <c:v>295.94784900000002</c:v>
                </c:pt>
                <c:pt idx="273">
                  <c:v>295.98093599999999</c:v>
                </c:pt>
                <c:pt idx="274">
                  <c:v>295.99567300000001</c:v>
                </c:pt>
                <c:pt idx="275">
                  <c:v>296.05573099999998</c:v>
                </c:pt>
                <c:pt idx="276">
                  <c:v>296.09354500000001</c:v>
                </c:pt>
                <c:pt idx="277">
                  <c:v>296.12913500000002</c:v>
                </c:pt>
                <c:pt idx="278">
                  <c:v>296.16305599999998</c:v>
                </c:pt>
                <c:pt idx="279">
                  <c:v>296.21254800000003</c:v>
                </c:pt>
                <c:pt idx="280">
                  <c:v>296.27038199999998</c:v>
                </c:pt>
                <c:pt idx="281">
                  <c:v>296.37631699999997</c:v>
                </c:pt>
                <c:pt idx="282">
                  <c:v>296.41274099999998</c:v>
                </c:pt>
                <c:pt idx="283">
                  <c:v>296.43887699999999</c:v>
                </c:pt>
                <c:pt idx="284">
                  <c:v>296.46251100000001</c:v>
                </c:pt>
                <c:pt idx="285">
                  <c:v>296.48280799999998</c:v>
                </c:pt>
                <c:pt idx="286">
                  <c:v>296.50143800000001</c:v>
                </c:pt>
                <c:pt idx="287">
                  <c:v>296.51839799999999</c:v>
                </c:pt>
                <c:pt idx="288">
                  <c:v>296.533413</c:v>
                </c:pt>
                <c:pt idx="289">
                  <c:v>296.553988</c:v>
                </c:pt>
                <c:pt idx="290">
                  <c:v>296.57650999999998</c:v>
                </c:pt>
                <c:pt idx="291">
                  <c:v>296.59847500000001</c:v>
                </c:pt>
                <c:pt idx="292">
                  <c:v>296.61543599999999</c:v>
                </c:pt>
                <c:pt idx="293">
                  <c:v>296.63684599999999</c:v>
                </c:pt>
                <c:pt idx="294">
                  <c:v>296.66020099999997</c:v>
                </c:pt>
                <c:pt idx="295">
                  <c:v>296.68939599999999</c:v>
                </c:pt>
                <c:pt idx="296">
                  <c:v>296.735274</c:v>
                </c:pt>
                <c:pt idx="297">
                  <c:v>296.81785300000001</c:v>
                </c:pt>
                <c:pt idx="298">
                  <c:v>296.902379</c:v>
                </c:pt>
                <c:pt idx="299">
                  <c:v>296.97272500000003</c:v>
                </c:pt>
                <c:pt idx="300">
                  <c:v>297.032782</c:v>
                </c:pt>
                <c:pt idx="301">
                  <c:v>297.09117199999997</c:v>
                </c:pt>
                <c:pt idx="302">
                  <c:v>297.24159500000002</c:v>
                </c:pt>
                <c:pt idx="303">
                  <c:v>297.356427</c:v>
                </c:pt>
                <c:pt idx="304">
                  <c:v>297.44873799999999</c:v>
                </c:pt>
                <c:pt idx="305">
                  <c:v>297.53187400000002</c:v>
                </c:pt>
                <c:pt idx="306">
                  <c:v>297.63530700000001</c:v>
                </c:pt>
                <c:pt idx="307">
                  <c:v>297.78545100000002</c:v>
                </c:pt>
                <c:pt idx="308">
                  <c:v>297.82382200000001</c:v>
                </c:pt>
                <c:pt idx="309">
                  <c:v>297.86302599999999</c:v>
                </c:pt>
                <c:pt idx="310">
                  <c:v>297.90862600000003</c:v>
                </c:pt>
                <c:pt idx="311">
                  <c:v>297.93003499999998</c:v>
                </c:pt>
                <c:pt idx="312">
                  <c:v>297.98008299999998</c:v>
                </c:pt>
                <c:pt idx="313">
                  <c:v>298.03875099999999</c:v>
                </c:pt>
                <c:pt idx="314">
                  <c:v>298.09435999999999</c:v>
                </c:pt>
                <c:pt idx="315">
                  <c:v>298.15775400000001</c:v>
                </c:pt>
                <c:pt idx="316">
                  <c:v>298.234217</c:v>
                </c:pt>
                <c:pt idx="317">
                  <c:v>298.30650900000001</c:v>
                </c:pt>
                <c:pt idx="318">
                  <c:v>298.36740099999997</c:v>
                </c:pt>
                <c:pt idx="319">
                  <c:v>298.41828299999997</c:v>
                </c:pt>
                <c:pt idx="320">
                  <c:v>298.46471700000001</c:v>
                </c:pt>
                <c:pt idx="321">
                  <c:v>298.51003800000001</c:v>
                </c:pt>
                <c:pt idx="322">
                  <c:v>298.55424699999998</c:v>
                </c:pt>
                <c:pt idx="323">
                  <c:v>298.60123700000003</c:v>
                </c:pt>
                <c:pt idx="324">
                  <c:v>298.63877300000001</c:v>
                </c:pt>
                <c:pt idx="325">
                  <c:v>298.67380700000001</c:v>
                </c:pt>
                <c:pt idx="326">
                  <c:v>298.70800600000001</c:v>
                </c:pt>
                <c:pt idx="327">
                  <c:v>297.98188900000002</c:v>
                </c:pt>
                <c:pt idx="328">
                  <c:v>296.55919499999999</c:v>
                </c:pt>
                <c:pt idx="329">
                  <c:v>295.13511099999999</c:v>
                </c:pt>
                <c:pt idx="330">
                  <c:v>293.71631000000002</c:v>
                </c:pt>
                <c:pt idx="331">
                  <c:v>292.29472800000002</c:v>
                </c:pt>
                <c:pt idx="332">
                  <c:v>290.86119100000002</c:v>
                </c:pt>
                <c:pt idx="333">
                  <c:v>289.40513199999998</c:v>
                </c:pt>
                <c:pt idx="334">
                  <c:v>287.931556</c:v>
                </c:pt>
                <c:pt idx="335">
                  <c:v>286.43434600000001</c:v>
                </c:pt>
                <c:pt idx="336">
                  <c:v>286.459092</c:v>
                </c:pt>
                <c:pt idx="337">
                  <c:v>286.50330100000002</c:v>
                </c:pt>
                <c:pt idx="338">
                  <c:v>286.52860299999998</c:v>
                </c:pt>
                <c:pt idx="339">
                  <c:v>286.55168099999997</c:v>
                </c:pt>
                <c:pt idx="340">
                  <c:v>286.57448099999999</c:v>
                </c:pt>
                <c:pt idx="341">
                  <c:v>286.60478799999999</c:v>
                </c:pt>
                <c:pt idx="342">
                  <c:v>286.62202600000001</c:v>
                </c:pt>
                <c:pt idx="343">
                  <c:v>286.64844099999999</c:v>
                </c:pt>
                <c:pt idx="344">
                  <c:v>286.68236200000001</c:v>
                </c:pt>
                <c:pt idx="345">
                  <c:v>286.71544999999998</c:v>
                </c:pt>
                <c:pt idx="346">
                  <c:v>286.730186</c:v>
                </c:pt>
                <c:pt idx="347">
                  <c:v>286.79024399999997</c:v>
                </c:pt>
                <c:pt idx="348">
                  <c:v>286.828058</c:v>
                </c:pt>
                <c:pt idx="349">
                  <c:v>286.86364800000001</c:v>
                </c:pt>
                <c:pt idx="350">
                  <c:v>286.89756899999998</c:v>
                </c:pt>
                <c:pt idx="351">
                  <c:v>286.94706200000002</c:v>
                </c:pt>
                <c:pt idx="352">
                  <c:v>287.00489499999998</c:v>
                </c:pt>
                <c:pt idx="353">
                  <c:v>287.11083000000002</c:v>
                </c:pt>
                <c:pt idx="354">
                  <c:v>287.14725399999998</c:v>
                </c:pt>
                <c:pt idx="355">
                  <c:v>287.17339099999998</c:v>
                </c:pt>
                <c:pt idx="356">
                  <c:v>287.197024</c:v>
                </c:pt>
                <c:pt idx="357">
                  <c:v>287.21732200000002</c:v>
                </c:pt>
                <c:pt idx="358">
                  <c:v>287.235951</c:v>
                </c:pt>
                <c:pt idx="359">
                  <c:v>287.25291199999998</c:v>
                </c:pt>
                <c:pt idx="360">
                  <c:v>287.30295999999998</c:v>
                </c:pt>
                <c:pt idx="361">
                  <c:v>287.361627</c:v>
                </c:pt>
                <c:pt idx="362">
                  <c:v>287.417236</c:v>
                </c:pt>
                <c:pt idx="363">
                  <c:v>287.48063100000002</c:v>
                </c:pt>
                <c:pt idx="364">
                  <c:v>287.55709300000001</c:v>
                </c:pt>
                <c:pt idx="365">
                  <c:v>287.62938500000001</c:v>
                </c:pt>
                <c:pt idx="366">
                  <c:v>287.69027699999998</c:v>
                </c:pt>
                <c:pt idx="367">
                  <c:v>287.74115899999998</c:v>
                </c:pt>
                <c:pt idx="368">
                  <c:v>287.78759300000002</c:v>
                </c:pt>
                <c:pt idx="369">
                  <c:v>287.83291400000002</c:v>
                </c:pt>
                <c:pt idx="370">
                  <c:v>287.87712399999998</c:v>
                </c:pt>
                <c:pt idx="371">
                  <c:v>287.92411299999998</c:v>
                </c:pt>
                <c:pt idx="372">
                  <c:v>287.96164900000002</c:v>
                </c:pt>
                <c:pt idx="373">
                  <c:v>287.99668300000002</c:v>
                </c:pt>
                <c:pt idx="374">
                  <c:v>288.03088300000002</c:v>
                </c:pt>
                <c:pt idx="375">
                  <c:v>287.30476499999997</c:v>
                </c:pt>
                <c:pt idx="376">
                  <c:v>285.882071</c:v>
                </c:pt>
                <c:pt idx="377">
                  <c:v>284.457987</c:v>
                </c:pt>
                <c:pt idx="378">
                  <c:v>283.03918599999997</c:v>
                </c:pt>
                <c:pt idx="379">
                  <c:v>281.61760500000003</c:v>
                </c:pt>
                <c:pt idx="380">
                  <c:v>280.18406700000003</c:v>
                </c:pt>
                <c:pt idx="381">
                  <c:v>278.72800799999999</c:v>
                </c:pt>
                <c:pt idx="382">
                  <c:v>277.25443200000001</c:v>
                </c:pt>
                <c:pt idx="383">
                  <c:v>275.75722200000001</c:v>
                </c:pt>
                <c:pt idx="384">
                  <c:v>275.80727000000002</c:v>
                </c:pt>
                <c:pt idx="385">
                  <c:v>275.86593800000003</c:v>
                </c:pt>
                <c:pt idx="386">
                  <c:v>275.92154699999998</c:v>
                </c:pt>
                <c:pt idx="387">
                  <c:v>275.98494099999999</c:v>
                </c:pt>
                <c:pt idx="388">
                  <c:v>276.06140399999998</c:v>
                </c:pt>
                <c:pt idx="389">
                  <c:v>276.13369599999999</c:v>
                </c:pt>
                <c:pt idx="390">
                  <c:v>276.19458800000001</c:v>
                </c:pt>
                <c:pt idx="391">
                  <c:v>276.24547000000001</c:v>
                </c:pt>
                <c:pt idx="392">
                  <c:v>276.29190399999999</c:v>
                </c:pt>
                <c:pt idx="393">
                  <c:v>276.33722499999999</c:v>
                </c:pt>
                <c:pt idx="394">
                  <c:v>276.38143400000001</c:v>
                </c:pt>
                <c:pt idx="395">
                  <c:v>276.42842400000001</c:v>
                </c:pt>
                <c:pt idx="396">
                  <c:v>276.46596</c:v>
                </c:pt>
                <c:pt idx="397">
                  <c:v>276.50099399999999</c:v>
                </c:pt>
                <c:pt idx="398">
                  <c:v>276.53519299999999</c:v>
                </c:pt>
                <c:pt idx="399">
                  <c:v>275.809076</c:v>
                </c:pt>
                <c:pt idx="400">
                  <c:v>274.38638200000003</c:v>
                </c:pt>
                <c:pt idx="401">
                  <c:v>272.96229799999998</c:v>
                </c:pt>
                <c:pt idx="402">
                  <c:v>271.543497</c:v>
                </c:pt>
                <c:pt idx="403">
                  <c:v>270.121915</c:v>
                </c:pt>
                <c:pt idx="404">
                  <c:v>268.688378</c:v>
                </c:pt>
                <c:pt idx="405">
                  <c:v>267.23231900000002</c:v>
                </c:pt>
                <c:pt idx="406">
                  <c:v>265.75874299999998</c:v>
                </c:pt>
                <c:pt idx="407">
                  <c:v>264.26153299999999</c:v>
                </c:pt>
                <c:pt idx="408">
                  <c:v>264.30073700000003</c:v>
                </c:pt>
                <c:pt idx="409">
                  <c:v>264.34105399999999</c:v>
                </c:pt>
                <c:pt idx="410">
                  <c:v>264.371917</c:v>
                </c:pt>
                <c:pt idx="411">
                  <c:v>264.39360399999998</c:v>
                </c:pt>
                <c:pt idx="412">
                  <c:v>264.45199400000001</c:v>
                </c:pt>
                <c:pt idx="413">
                  <c:v>264.49787099999998</c:v>
                </c:pt>
                <c:pt idx="414">
                  <c:v>264.53930000000003</c:v>
                </c:pt>
                <c:pt idx="415">
                  <c:v>264.57322199999999</c:v>
                </c:pt>
                <c:pt idx="416">
                  <c:v>264.60352899999998</c:v>
                </c:pt>
                <c:pt idx="417">
                  <c:v>264.63522599999999</c:v>
                </c:pt>
                <c:pt idx="418">
                  <c:v>264.65190899999999</c:v>
                </c:pt>
                <c:pt idx="419">
                  <c:v>264.69250299999999</c:v>
                </c:pt>
                <c:pt idx="420">
                  <c:v>264.75478500000003</c:v>
                </c:pt>
                <c:pt idx="421">
                  <c:v>264.786204</c:v>
                </c:pt>
                <c:pt idx="422">
                  <c:v>264.83736499999998</c:v>
                </c:pt>
                <c:pt idx="423">
                  <c:v>264.87267700000001</c:v>
                </c:pt>
                <c:pt idx="424">
                  <c:v>264.92077799999998</c:v>
                </c:pt>
                <c:pt idx="425">
                  <c:v>264.95108499999998</c:v>
                </c:pt>
                <c:pt idx="426">
                  <c:v>264.99863099999999</c:v>
                </c:pt>
                <c:pt idx="427">
                  <c:v>265.046177</c:v>
                </c:pt>
                <c:pt idx="428">
                  <c:v>265.085938</c:v>
                </c:pt>
                <c:pt idx="429">
                  <c:v>265.13570800000002</c:v>
                </c:pt>
                <c:pt idx="430">
                  <c:v>265.17241000000001</c:v>
                </c:pt>
                <c:pt idx="431">
                  <c:v>265.23830600000002</c:v>
                </c:pt>
                <c:pt idx="432">
                  <c:v>265.277511</c:v>
                </c:pt>
                <c:pt idx="433">
                  <c:v>265.31782700000002</c:v>
                </c:pt>
                <c:pt idx="434">
                  <c:v>265.34868999999998</c:v>
                </c:pt>
                <c:pt idx="435">
                  <c:v>265.37037800000002</c:v>
                </c:pt>
                <c:pt idx="436">
                  <c:v>265.42876799999999</c:v>
                </c:pt>
                <c:pt idx="437">
                  <c:v>265.47464500000001</c:v>
                </c:pt>
                <c:pt idx="438">
                  <c:v>265.516074</c:v>
                </c:pt>
                <c:pt idx="439">
                  <c:v>265.54999500000002</c:v>
                </c:pt>
                <c:pt idx="440">
                  <c:v>265.58030200000002</c:v>
                </c:pt>
                <c:pt idx="441">
                  <c:v>265.61200000000002</c:v>
                </c:pt>
                <c:pt idx="442">
                  <c:v>265.62868200000003</c:v>
                </c:pt>
                <c:pt idx="443">
                  <c:v>265.66927700000002</c:v>
                </c:pt>
                <c:pt idx="444">
                  <c:v>265.731559</c:v>
                </c:pt>
                <c:pt idx="445">
                  <c:v>265.76297799999998</c:v>
                </c:pt>
                <c:pt idx="446">
                  <c:v>265.81413900000001</c:v>
                </c:pt>
                <c:pt idx="447">
                  <c:v>265.84944999999999</c:v>
                </c:pt>
                <c:pt idx="448">
                  <c:v>265.89755200000002</c:v>
                </c:pt>
                <c:pt idx="449">
                  <c:v>265.92785900000001</c:v>
                </c:pt>
                <c:pt idx="450">
                  <c:v>265.97540500000002</c:v>
                </c:pt>
                <c:pt idx="451">
                  <c:v>266.02295099999998</c:v>
                </c:pt>
                <c:pt idx="452">
                  <c:v>266.06271099999998</c:v>
                </c:pt>
                <c:pt idx="453">
                  <c:v>266.112481</c:v>
                </c:pt>
                <c:pt idx="454">
                  <c:v>266.14918299999999</c:v>
                </c:pt>
                <c:pt idx="455">
                  <c:v>266.21508</c:v>
                </c:pt>
                <c:pt idx="456">
                  <c:v>266.265128</c:v>
                </c:pt>
                <c:pt idx="457">
                  <c:v>266.32379600000002</c:v>
                </c:pt>
                <c:pt idx="458">
                  <c:v>266.37940500000002</c:v>
                </c:pt>
                <c:pt idx="459">
                  <c:v>266.44279899999998</c:v>
                </c:pt>
                <c:pt idx="460">
                  <c:v>266.51926200000003</c:v>
                </c:pt>
                <c:pt idx="461">
                  <c:v>266.59155399999997</c:v>
                </c:pt>
                <c:pt idx="462">
                  <c:v>266.652446</c:v>
                </c:pt>
                <c:pt idx="463">
                  <c:v>266.703328</c:v>
                </c:pt>
                <c:pt idx="464">
                  <c:v>266.74976199999998</c:v>
                </c:pt>
                <c:pt idx="465">
                  <c:v>266.79508299999998</c:v>
                </c:pt>
                <c:pt idx="466">
                  <c:v>266.839292</c:v>
                </c:pt>
                <c:pt idx="467">
                  <c:v>266.88628199999999</c:v>
                </c:pt>
                <c:pt idx="468">
                  <c:v>266.92381799999998</c:v>
                </c:pt>
                <c:pt idx="469">
                  <c:v>266.95885199999998</c:v>
                </c:pt>
                <c:pt idx="470">
                  <c:v>266.99305099999998</c:v>
                </c:pt>
                <c:pt idx="471">
                  <c:v>266.26693399999999</c:v>
                </c:pt>
                <c:pt idx="472">
                  <c:v>264.84424000000001</c:v>
                </c:pt>
                <c:pt idx="473">
                  <c:v>263.42015600000002</c:v>
                </c:pt>
                <c:pt idx="474">
                  <c:v>262.00135499999999</c:v>
                </c:pt>
                <c:pt idx="475">
                  <c:v>260.57977299999999</c:v>
                </c:pt>
                <c:pt idx="476">
                  <c:v>259.14623599999999</c:v>
                </c:pt>
                <c:pt idx="477">
                  <c:v>257.69017700000001</c:v>
                </c:pt>
                <c:pt idx="478">
                  <c:v>256.21660100000003</c:v>
                </c:pt>
                <c:pt idx="479">
                  <c:v>254.719391</c:v>
                </c:pt>
                <c:pt idx="480">
                  <c:v>254.75859500000001</c:v>
                </c:pt>
                <c:pt idx="481">
                  <c:v>254.798912</c:v>
                </c:pt>
                <c:pt idx="482">
                  <c:v>254.82977500000001</c:v>
                </c:pt>
                <c:pt idx="483">
                  <c:v>254.851462</c:v>
                </c:pt>
                <c:pt idx="484">
                  <c:v>254.909852</c:v>
                </c:pt>
                <c:pt idx="485">
                  <c:v>254.95572899999999</c:v>
                </c:pt>
                <c:pt idx="486">
                  <c:v>254.99715800000001</c:v>
                </c:pt>
                <c:pt idx="487">
                  <c:v>255.03108</c:v>
                </c:pt>
                <c:pt idx="488">
                  <c:v>255.061387</c:v>
                </c:pt>
                <c:pt idx="489">
                  <c:v>255.093084</c:v>
                </c:pt>
                <c:pt idx="490">
                  <c:v>255.10976700000001</c:v>
                </c:pt>
                <c:pt idx="491">
                  <c:v>255.150361</c:v>
                </c:pt>
                <c:pt idx="492">
                  <c:v>255.21264300000001</c:v>
                </c:pt>
                <c:pt idx="493">
                  <c:v>255.24406300000001</c:v>
                </c:pt>
                <c:pt idx="494">
                  <c:v>255.29522299999999</c:v>
                </c:pt>
                <c:pt idx="495">
                  <c:v>255.330535</c:v>
                </c:pt>
                <c:pt idx="496">
                  <c:v>255.378637</c:v>
                </c:pt>
                <c:pt idx="497">
                  <c:v>255.40894399999999</c:v>
                </c:pt>
                <c:pt idx="498">
                  <c:v>255.456489</c:v>
                </c:pt>
                <c:pt idx="499">
                  <c:v>255.50403499999999</c:v>
                </c:pt>
                <c:pt idx="500">
                  <c:v>255.54379599999999</c:v>
                </c:pt>
                <c:pt idx="501">
                  <c:v>255.59356600000001</c:v>
                </c:pt>
                <c:pt idx="502">
                  <c:v>255.630268</c:v>
                </c:pt>
                <c:pt idx="503">
                  <c:v>255.69616400000001</c:v>
                </c:pt>
                <c:pt idx="504">
                  <c:v>255.74621300000001</c:v>
                </c:pt>
                <c:pt idx="505">
                  <c:v>255.80488</c:v>
                </c:pt>
                <c:pt idx="506">
                  <c:v>255.860489</c:v>
                </c:pt>
                <c:pt idx="507">
                  <c:v>255.92388399999999</c:v>
                </c:pt>
                <c:pt idx="508">
                  <c:v>256.00034599999998</c:v>
                </c:pt>
                <c:pt idx="509">
                  <c:v>256.07263799999998</c:v>
                </c:pt>
                <c:pt idx="510">
                  <c:v>256.13353000000001</c:v>
                </c:pt>
                <c:pt idx="511">
                  <c:v>256.18441200000001</c:v>
                </c:pt>
                <c:pt idx="512">
                  <c:v>256.23084599999999</c:v>
                </c:pt>
                <c:pt idx="513">
                  <c:v>256.27616699999999</c:v>
                </c:pt>
                <c:pt idx="514">
                  <c:v>256.32037700000001</c:v>
                </c:pt>
                <c:pt idx="515">
                  <c:v>256.367366</c:v>
                </c:pt>
                <c:pt idx="516">
                  <c:v>256.40490199999999</c:v>
                </c:pt>
                <c:pt idx="517">
                  <c:v>256.43993599999999</c:v>
                </c:pt>
                <c:pt idx="518">
                  <c:v>256.47413599999999</c:v>
                </c:pt>
                <c:pt idx="519">
                  <c:v>255.748018</c:v>
                </c:pt>
                <c:pt idx="520">
                  <c:v>254.32532399999999</c:v>
                </c:pt>
                <c:pt idx="521">
                  <c:v>252.90124</c:v>
                </c:pt>
                <c:pt idx="522">
                  <c:v>251.482439</c:v>
                </c:pt>
                <c:pt idx="523">
                  <c:v>250.060858</c:v>
                </c:pt>
                <c:pt idx="524">
                  <c:v>248.62732</c:v>
                </c:pt>
                <c:pt idx="525">
                  <c:v>247.17126099999999</c:v>
                </c:pt>
                <c:pt idx="526">
                  <c:v>245.69768500000001</c:v>
                </c:pt>
                <c:pt idx="527">
                  <c:v>244.20047500000001</c:v>
                </c:pt>
                <c:pt idx="528">
                  <c:v>244.239679</c:v>
                </c:pt>
                <c:pt idx="529">
                  <c:v>244.27999600000001</c:v>
                </c:pt>
                <c:pt idx="530">
                  <c:v>244.31085899999999</c:v>
                </c:pt>
                <c:pt idx="531">
                  <c:v>244.33254700000001</c:v>
                </c:pt>
                <c:pt idx="532">
                  <c:v>244.39093600000001</c:v>
                </c:pt>
                <c:pt idx="533">
                  <c:v>244.436814</c:v>
                </c:pt>
                <c:pt idx="534">
                  <c:v>244.47824199999999</c:v>
                </c:pt>
                <c:pt idx="535">
                  <c:v>244.51216400000001</c:v>
                </c:pt>
                <c:pt idx="536">
                  <c:v>244.54247100000001</c:v>
                </c:pt>
                <c:pt idx="537">
                  <c:v>244.57416799999999</c:v>
                </c:pt>
                <c:pt idx="538">
                  <c:v>244.59085099999999</c:v>
                </c:pt>
                <c:pt idx="539">
                  <c:v>244.63144600000001</c:v>
                </c:pt>
                <c:pt idx="540">
                  <c:v>244.69372799999999</c:v>
                </c:pt>
                <c:pt idx="541">
                  <c:v>244.72514699999999</c:v>
                </c:pt>
                <c:pt idx="542">
                  <c:v>244.776307</c:v>
                </c:pt>
                <c:pt idx="543">
                  <c:v>244.81161900000001</c:v>
                </c:pt>
                <c:pt idx="544">
                  <c:v>244.85972100000001</c:v>
                </c:pt>
                <c:pt idx="545">
                  <c:v>244.890028</c:v>
                </c:pt>
                <c:pt idx="546">
                  <c:v>244.93757400000001</c:v>
                </c:pt>
                <c:pt idx="547">
                  <c:v>244.985119</c:v>
                </c:pt>
                <c:pt idx="548">
                  <c:v>245.02488</c:v>
                </c:pt>
                <c:pt idx="549">
                  <c:v>245.07464999999999</c:v>
                </c:pt>
                <c:pt idx="550">
                  <c:v>245.11135200000001</c:v>
                </c:pt>
                <c:pt idx="551">
                  <c:v>245.17724899999999</c:v>
                </c:pt>
                <c:pt idx="552">
                  <c:v>245.216453</c:v>
                </c:pt>
                <c:pt idx="553">
                  <c:v>245.25676999999999</c:v>
                </c:pt>
                <c:pt idx="554">
                  <c:v>245.287633</c:v>
                </c:pt>
                <c:pt idx="555">
                  <c:v>245.30932000000001</c:v>
                </c:pt>
                <c:pt idx="556">
                  <c:v>245.36770999999999</c:v>
                </c:pt>
                <c:pt idx="557">
                  <c:v>245.41358700000001</c:v>
                </c:pt>
                <c:pt idx="558">
                  <c:v>245.455016</c:v>
                </c:pt>
                <c:pt idx="559">
                  <c:v>245.48893799999999</c:v>
                </c:pt>
                <c:pt idx="560">
                  <c:v>245.51924500000001</c:v>
                </c:pt>
                <c:pt idx="561">
                  <c:v>245.55094199999999</c:v>
                </c:pt>
                <c:pt idx="562">
                  <c:v>245.56762499999999</c:v>
                </c:pt>
                <c:pt idx="563">
                  <c:v>245.60821899999999</c:v>
                </c:pt>
                <c:pt idx="564">
                  <c:v>245.670501</c:v>
                </c:pt>
                <c:pt idx="565">
                  <c:v>245.701921</c:v>
                </c:pt>
                <c:pt idx="566">
                  <c:v>245.75308100000001</c:v>
                </c:pt>
                <c:pt idx="567">
                  <c:v>245.78839300000001</c:v>
                </c:pt>
                <c:pt idx="568">
                  <c:v>245.83649500000001</c:v>
                </c:pt>
                <c:pt idx="569">
                  <c:v>245.86680200000001</c:v>
                </c:pt>
                <c:pt idx="570">
                  <c:v>245.91434699999999</c:v>
                </c:pt>
                <c:pt idx="571">
                  <c:v>245.961893</c:v>
                </c:pt>
                <c:pt idx="572">
                  <c:v>246.001654</c:v>
                </c:pt>
                <c:pt idx="573">
                  <c:v>246.051424</c:v>
                </c:pt>
                <c:pt idx="574">
                  <c:v>246.08812599999999</c:v>
                </c:pt>
                <c:pt idx="575">
                  <c:v>246.154023</c:v>
                </c:pt>
                <c:pt idx="576">
                  <c:v>246.19322700000001</c:v>
                </c:pt>
                <c:pt idx="577">
                  <c:v>246.23354399999999</c:v>
                </c:pt>
                <c:pt idx="578">
                  <c:v>246.26440700000001</c:v>
                </c:pt>
                <c:pt idx="579">
                  <c:v>246.28609399999999</c:v>
                </c:pt>
                <c:pt idx="580">
                  <c:v>246.34448399999999</c:v>
                </c:pt>
                <c:pt idx="581">
                  <c:v>246.39036100000001</c:v>
                </c:pt>
                <c:pt idx="582">
                  <c:v>246.43179000000001</c:v>
                </c:pt>
                <c:pt idx="583">
                  <c:v>246.465712</c:v>
                </c:pt>
                <c:pt idx="584">
                  <c:v>246.49601799999999</c:v>
                </c:pt>
                <c:pt idx="585">
                  <c:v>246.527716</c:v>
                </c:pt>
                <c:pt idx="586">
                  <c:v>246.544398</c:v>
                </c:pt>
                <c:pt idx="587">
                  <c:v>246.584993</c:v>
                </c:pt>
                <c:pt idx="588">
                  <c:v>246.64727500000001</c:v>
                </c:pt>
                <c:pt idx="589">
                  <c:v>246.67869400000001</c:v>
                </c:pt>
                <c:pt idx="590">
                  <c:v>246.72985499999999</c:v>
                </c:pt>
                <c:pt idx="591">
                  <c:v>246.76516699999999</c:v>
                </c:pt>
                <c:pt idx="592">
                  <c:v>246.81326799999999</c:v>
                </c:pt>
                <c:pt idx="593">
                  <c:v>246.84357499999999</c:v>
                </c:pt>
                <c:pt idx="594">
                  <c:v>246.891121</c:v>
                </c:pt>
                <c:pt idx="595">
                  <c:v>246.93866700000001</c:v>
                </c:pt>
                <c:pt idx="596">
                  <c:v>246.97842700000001</c:v>
                </c:pt>
                <c:pt idx="597">
                  <c:v>247.028198</c:v>
                </c:pt>
                <c:pt idx="598">
                  <c:v>247.06489999999999</c:v>
                </c:pt>
                <c:pt idx="599">
                  <c:v>247.130796</c:v>
                </c:pt>
                <c:pt idx="600">
                  <c:v>247.18084500000001</c:v>
                </c:pt>
                <c:pt idx="601">
                  <c:v>247.23951199999999</c:v>
                </c:pt>
                <c:pt idx="602">
                  <c:v>247.29512099999999</c:v>
                </c:pt>
                <c:pt idx="603">
                  <c:v>247.35851600000001</c:v>
                </c:pt>
                <c:pt idx="604">
                  <c:v>247.434978</c:v>
                </c:pt>
                <c:pt idx="605">
                  <c:v>247.50727000000001</c:v>
                </c:pt>
                <c:pt idx="606">
                  <c:v>247.568162</c:v>
                </c:pt>
                <c:pt idx="607">
                  <c:v>247.619044</c:v>
                </c:pt>
                <c:pt idx="608">
                  <c:v>247.66547800000001</c:v>
                </c:pt>
                <c:pt idx="609">
                  <c:v>247.71079900000001</c:v>
                </c:pt>
                <c:pt idx="610">
                  <c:v>247.755008</c:v>
                </c:pt>
                <c:pt idx="611">
                  <c:v>247.801998</c:v>
                </c:pt>
                <c:pt idx="612">
                  <c:v>247.83953399999999</c:v>
                </c:pt>
                <c:pt idx="613">
                  <c:v>247.87456800000001</c:v>
                </c:pt>
                <c:pt idx="614">
                  <c:v>247.90876800000001</c:v>
                </c:pt>
                <c:pt idx="615">
                  <c:v>247.18265</c:v>
                </c:pt>
                <c:pt idx="616">
                  <c:v>245.75995599999999</c:v>
                </c:pt>
                <c:pt idx="617">
                  <c:v>244.33587199999999</c:v>
                </c:pt>
                <c:pt idx="618">
                  <c:v>242.91707099999999</c:v>
                </c:pt>
                <c:pt idx="619">
                  <c:v>241.49548899999999</c:v>
                </c:pt>
                <c:pt idx="620">
                  <c:v>240.06195199999999</c:v>
                </c:pt>
                <c:pt idx="621">
                  <c:v>238.60589300000001</c:v>
                </c:pt>
                <c:pt idx="622">
                  <c:v>237.132317</c:v>
                </c:pt>
                <c:pt idx="623">
                  <c:v>235.635107</c:v>
                </c:pt>
                <c:pt idx="624">
                  <c:v>235.68515500000001</c:v>
                </c:pt>
                <c:pt idx="625">
                  <c:v>235.74382299999999</c:v>
                </c:pt>
                <c:pt idx="626">
                  <c:v>235.799432</c:v>
                </c:pt>
                <c:pt idx="627">
                  <c:v>235.86282600000001</c:v>
                </c:pt>
                <c:pt idx="628">
                  <c:v>235.939289</c:v>
                </c:pt>
                <c:pt idx="629">
                  <c:v>236.01158000000001</c:v>
                </c:pt>
                <c:pt idx="630">
                  <c:v>236.072472</c:v>
                </c:pt>
                <c:pt idx="631">
                  <c:v>236.123355</c:v>
                </c:pt>
                <c:pt idx="632">
                  <c:v>236.16978800000001</c:v>
                </c:pt>
                <c:pt idx="633">
                  <c:v>236.21511000000001</c:v>
                </c:pt>
                <c:pt idx="634">
                  <c:v>236.259319</c:v>
                </c:pt>
                <c:pt idx="635">
                  <c:v>236.306309</c:v>
                </c:pt>
                <c:pt idx="636">
                  <c:v>236.34384499999999</c:v>
                </c:pt>
                <c:pt idx="637">
                  <c:v>236.37887900000001</c:v>
                </c:pt>
                <c:pt idx="638">
                  <c:v>236.41307800000001</c:v>
                </c:pt>
                <c:pt idx="639">
                  <c:v>235.68696</c:v>
                </c:pt>
                <c:pt idx="640">
                  <c:v>234.26426699999999</c:v>
                </c:pt>
                <c:pt idx="641">
                  <c:v>232.840183</c:v>
                </c:pt>
                <c:pt idx="642">
                  <c:v>231.42138199999999</c:v>
                </c:pt>
                <c:pt idx="643">
                  <c:v>229.99979999999999</c:v>
                </c:pt>
                <c:pt idx="644">
                  <c:v>228.56626299999999</c:v>
                </c:pt>
                <c:pt idx="645">
                  <c:v>227.11020300000001</c:v>
                </c:pt>
                <c:pt idx="646">
                  <c:v>225.636627</c:v>
                </c:pt>
                <c:pt idx="647">
                  <c:v>224.13941700000001</c:v>
                </c:pt>
                <c:pt idx="648">
                  <c:v>224.18946600000001</c:v>
                </c:pt>
                <c:pt idx="649">
                  <c:v>224.248133</c:v>
                </c:pt>
                <c:pt idx="650">
                  <c:v>224.303742</c:v>
                </c:pt>
                <c:pt idx="651">
                  <c:v>224.36713700000001</c:v>
                </c:pt>
                <c:pt idx="652">
                  <c:v>224.44359900000001</c:v>
                </c:pt>
                <c:pt idx="653">
                  <c:v>224.51589100000001</c:v>
                </c:pt>
                <c:pt idx="654">
                  <c:v>224.57678300000001</c:v>
                </c:pt>
                <c:pt idx="655">
                  <c:v>224.62766500000001</c:v>
                </c:pt>
                <c:pt idx="656">
                  <c:v>224.67409900000001</c:v>
                </c:pt>
                <c:pt idx="657">
                  <c:v>224.71942000000001</c:v>
                </c:pt>
                <c:pt idx="658">
                  <c:v>224.76363000000001</c:v>
                </c:pt>
                <c:pt idx="659">
                  <c:v>224.810619</c:v>
                </c:pt>
                <c:pt idx="660">
                  <c:v>224.84815499999999</c:v>
                </c:pt>
                <c:pt idx="661">
                  <c:v>224.88318899999999</c:v>
                </c:pt>
                <c:pt idx="662">
                  <c:v>224.91738900000001</c:v>
                </c:pt>
                <c:pt idx="663">
                  <c:v>224.191271</c:v>
                </c:pt>
                <c:pt idx="664">
                  <c:v>222.76857699999999</c:v>
                </c:pt>
                <c:pt idx="665">
                  <c:v>221.344493</c:v>
                </c:pt>
                <c:pt idx="666">
                  <c:v>219.925692</c:v>
                </c:pt>
                <c:pt idx="667">
                  <c:v>218.50411099999999</c:v>
                </c:pt>
                <c:pt idx="668">
                  <c:v>217.070573</c:v>
                </c:pt>
                <c:pt idx="669">
                  <c:v>215.61451400000001</c:v>
                </c:pt>
                <c:pt idx="670">
                  <c:v>214.14093800000001</c:v>
                </c:pt>
                <c:pt idx="671">
                  <c:v>212.64372800000001</c:v>
                </c:pt>
                <c:pt idx="672">
                  <c:v>212.69377600000001</c:v>
                </c:pt>
                <c:pt idx="673">
                  <c:v>212.752444</c:v>
                </c:pt>
                <c:pt idx="674">
                  <c:v>212.808053</c:v>
                </c:pt>
                <c:pt idx="675">
                  <c:v>212.87144699999999</c:v>
                </c:pt>
                <c:pt idx="676">
                  <c:v>212.94791000000001</c:v>
                </c:pt>
                <c:pt idx="677">
                  <c:v>213.02020200000001</c:v>
                </c:pt>
                <c:pt idx="678">
                  <c:v>213.08109400000001</c:v>
                </c:pt>
                <c:pt idx="679">
                  <c:v>213.13197600000001</c:v>
                </c:pt>
                <c:pt idx="680">
                  <c:v>213.17840899999999</c:v>
                </c:pt>
                <c:pt idx="681">
                  <c:v>213.22373099999999</c:v>
                </c:pt>
                <c:pt idx="682">
                  <c:v>213.26794000000001</c:v>
                </c:pt>
                <c:pt idx="683">
                  <c:v>213.31493</c:v>
                </c:pt>
                <c:pt idx="684">
                  <c:v>213.35246599999999</c:v>
                </c:pt>
                <c:pt idx="685">
                  <c:v>213.38749999999999</c:v>
                </c:pt>
                <c:pt idx="686">
                  <c:v>213.42169899999999</c:v>
                </c:pt>
                <c:pt idx="687">
                  <c:v>212.695581</c:v>
                </c:pt>
                <c:pt idx="688">
                  <c:v>211.27288799999999</c:v>
                </c:pt>
                <c:pt idx="689">
                  <c:v>209.848804</c:v>
                </c:pt>
                <c:pt idx="690">
                  <c:v>208.430003</c:v>
                </c:pt>
                <c:pt idx="691">
                  <c:v>207.008421</c:v>
                </c:pt>
                <c:pt idx="692">
                  <c:v>205.574884</c:v>
                </c:pt>
                <c:pt idx="693">
                  <c:v>204.11882399999999</c:v>
                </c:pt>
                <c:pt idx="694">
                  <c:v>202.64524800000001</c:v>
                </c:pt>
                <c:pt idx="695">
                  <c:v>201.14803900000001</c:v>
                </c:pt>
                <c:pt idx="696">
                  <c:v>201.187243</c:v>
                </c:pt>
                <c:pt idx="697">
                  <c:v>201.22756000000001</c:v>
                </c:pt>
                <c:pt idx="698">
                  <c:v>201.25842299999999</c:v>
                </c:pt>
                <c:pt idx="699">
                  <c:v>201.28011000000001</c:v>
                </c:pt>
                <c:pt idx="700">
                  <c:v>201.33850000000001</c:v>
                </c:pt>
                <c:pt idx="701">
                  <c:v>201.384377</c:v>
                </c:pt>
                <c:pt idx="702">
                  <c:v>201.42580599999999</c:v>
                </c:pt>
                <c:pt idx="703">
                  <c:v>201.45972800000001</c:v>
                </c:pt>
                <c:pt idx="704">
                  <c:v>201.49003400000001</c:v>
                </c:pt>
                <c:pt idx="705">
                  <c:v>201.52173199999999</c:v>
                </c:pt>
                <c:pt idx="706">
                  <c:v>201.53841399999999</c:v>
                </c:pt>
                <c:pt idx="707">
                  <c:v>201.57900900000001</c:v>
                </c:pt>
                <c:pt idx="708">
                  <c:v>201.641291</c:v>
                </c:pt>
                <c:pt idx="709">
                  <c:v>201.67271</c:v>
                </c:pt>
                <c:pt idx="710">
                  <c:v>201.723871</c:v>
                </c:pt>
                <c:pt idx="711">
                  <c:v>201.75918200000001</c:v>
                </c:pt>
                <c:pt idx="712">
                  <c:v>201.80728400000001</c:v>
                </c:pt>
                <c:pt idx="713">
                  <c:v>201.837591</c:v>
                </c:pt>
                <c:pt idx="714">
                  <c:v>201.88513699999999</c:v>
                </c:pt>
                <c:pt idx="715">
                  <c:v>201.932683</c:v>
                </c:pt>
                <c:pt idx="716">
                  <c:v>201.972443</c:v>
                </c:pt>
                <c:pt idx="717">
                  <c:v>202.02221399999999</c:v>
                </c:pt>
                <c:pt idx="718">
                  <c:v>202.05891600000001</c:v>
                </c:pt>
                <c:pt idx="719">
                  <c:v>202.12481199999999</c:v>
                </c:pt>
                <c:pt idx="720">
                  <c:v>202.164017</c:v>
                </c:pt>
                <c:pt idx="721">
                  <c:v>202.20433299999999</c:v>
                </c:pt>
                <c:pt idx="722">
                  <c:v>202.235196</c:v>
                </c:pt>
                <c:pt idx="723">
                  <c:v>202.25688400000001</c:v>
                </c:pt>
                <c:pt idx="724">
                  <c:v>202.31527299999999</c:v>
                </c:pt>
                <c:pt idx="725">
                  <c:v>202.36115100000001</c:v>
                </c:pt>
                <c:pt idx="726">
                  <c:v>202.40258</c:v>
                </c:pt>
                <c:pt idx="727">
                  <c:v>202.43650099999999</c:v>
                </c:pt>
                <c:pt idx="728">
                  <c:v>202.46680799999999</c:v>
                </c:pt>
                <c:pt idx="729">
                  <c:v>202.49850499999999</c:v>
                </c:pt>
                <c:pt idx="730">
                  <c:v>202.51518799999999</c:v>
                </c:pt>
                <c:pt idx="731">
                  <c:v>202.55578299999999</c:v>
                </c:pt>
                <c:pt idx="732">
                  <c:v>202.618065</c:v>
                </c:pt>
                <c:pt idx="733">
                  <c:v>202.649484</c:v>
                </c:pt>
                <c:pt idx="734">
                  <c:v>202.70064400000001</c:v>
                </c:pt>
                <c:pt idx="735">
                  <c:v>202.73595599999999</c:v>
                </c:pt>
                <c:pt idx="736">
                  <c:v>202.78405799999999</c:v>
                </c:pt>
                <c:pt idx="737">
                  <c:v>202.81436500000001</c:v>
                </c:pt>
                <c:pt idx="738">
                  <c:v>202.86191099999999</c:v>
                </c:pt>
                <c:pt idx="739">
                  <c:v>202.909457</c:v>
                </c:pt>
                <c:pt idx="740">
                  <c:v>202.949217</c:v>
                </c:pt>
                <c:pt idx="741">
                  <c:v>202.998987</c:v>
                </c:pt>
                <c:pt idx="742">
                  <c:v>203.03568899999999</c:v>
                </c:pt>
                <c:pt idx="743">
                  <c:v>203.101586</c:v>
                </c:pt>
                <c:pt idx="744">
                  <c:v>203.14079000000001</c:v>
                </c:pt>
                <c:pt idx="745">
                  <c:v>203.181107</c:v>
                </c:pt>
                <c:pt idx="746">
                  <c:v>203.21197000000001</c:v>
                </c:pt>
                <c:pt idx="747">
                  <c:v>203.23365799999999</c:v>
                </c:pt>
                <c:pt idx="748">
                  <c:v>203.292047</c:v>
                </c:pt>
                <c:pt idx="749">
                  <c:v>203.33792500000001</c:v>
                </c:pt>
                <c:pt idx="750">
                  <c:v>203.37935300000001</c:v>
                </c:pt>
                <c:pt idx="751">
                  <c:v>203.413275</c:v>
                </c:pt>
                <c:pt idx="752">
                  <c:v>203.44358199999999</c:v>
                </c:pt>
                <c:pt idx="753">
                  <c:v>203.475279</c:v>
                </c:pt>
                <c:pt idx="754">
                  <c:v>203.491962</c:v>
                </c:pt>
                <c:pt idx="755">
                  <c:v>203.532557</c:v>
                </c:pt>
                <c:pt idx="756">
                  <c:v>203.59483900000001</c:v>
                </c:pt>
                <c:pt idx="757">
                  <c:v>203.62625800000001</c:v>
                </c:pt>
                <c:pt idx="758">
                  <c:v>203.67741799999999</c:v>
                </c:pt>
                <c:pt idx="759">
                  <c:v>203.71272999999999</c:v>
                </c:pt>
                <c:pt idx="760">
                  <c:v>203.76083199999999</c:v>
                </c:pt>
                <c:pt idx="761">
                  <c:v>203.79113899999999</c:v>
                </c:pt>
                <c:pt idx="762">
                  <c:v>203.838685</c:v>
                </c:pt>
                <c:pt idx="763">
                  <c:v>203.88623000000001</c:v>
                </c:pt>
                <c:pt idx="764">
                  <c:v>203.92599100000001</c:v>
                </c:pt>
                <c:pt idx="765">
                  <c:v>203.97576100000001</c:v>
                </c:pt>
                <c:pt idx="766">
                  <c:v>204.012463</c:v>
                </c:pt>
                <c:pt idx="767">
                  <c:v>204.07836</c:v>
                </c:pt>
                <c:pt idx="768">
                  <c:v>204.12840800000001</c:v>
                </c:pt>
                <c:pt idx="769">
                  <c:v>204.18707599999999</c:v>
                </c:pt>
                <c:pt idx="770">
                  <c:v>204.24268499999999</c:v>
                </c:pt>
                <c:pt idx="771">
                  <c:v>204.30607900000001</c:v>
                </c:pt>
                <c:pt idx="772">
                  <c:v>204.382542</c:v>
                </c:pt>
                <c:pt idx="773">
                  <c:v>204.45483300000001</c:v>
                </c:pt>
                <c:pt idx="774">
                  <c:v>204.515725</c:v>
                </c:pt>
                <c:pt idx="775">
                  <c:v>204.566608</c:v>
                </c:pt>
                <c:pt idx="776">
                  <c:v>204.61304100000001</c:v>
                </c:pt>
                <c:pt idx="777">
                  <c:v>204.65836300000001</c:v>
                </c:pt>
                <c:pt idx="778">
                  <c:v>204.702572</c:v>
                </c:pt>
                <c:pt idx="779">
                  <c:v>204.749562</c:v>
                </c:pt>
                <c:pt idx="780">
                  <c:v>204.78709799999999</c:v>
                </c:pt>
                <c:pt idx="781">
                  <c:v>204.82213100000001</c:v>
                </c:pt>
                <c:pt idx="782">
                  <c:v>204.85633100000001</c:v>
                </c:pt>
                <c:pt idx="783">
                  <c:v>204.130213</c:v>
                </c:pt>
                <c:pt idx="784">
                  <c:v>202.70751999999999</c:v>
                </c:pt>
                <c:pt idx="785">
                  <c:v>201.28343599999999</c:v>
                </c:pt>
                <c:pt idx="786">
                  <c:v>199.86463499999999</c:v>
                </c:pt>
                <c:pt idx="787">
                  <c:v>198.44305299999999</c:v>
                </c:pt>
                <c:pt idx="788">
                  <c:v>197.00951499999999</c:v>
                </c:pt>
                <c:pt idx="789">
                  <c:v>195.55345600000001</c:v>
                </c:pt>
                <c:pt idx="790">
                  <c:v>194.07988</c:v>
                </c:pt>
                <c:pt idx="791">
                  <c:v>192.58267000000001</c:v>
                </c:pt>
                <c:pt idx="792">
                  <c:v>192.62187499999999</c:v>
                </c:pt>
                <c:pt idx="793">
                  <c:v>192.66219100000001</c:v>
                </c:pt>
                <c:pt idx="794">
                  <c:v>192.69305399999999</c:v>
                </c:pt>
                <c:pt idx="795">
                  <c:v>192.714742</c:v>
                </c:pt>
                <c:pt idx="796">
                  <c:v>192.773132</c:v>
                </c:pt>
                <c:pt idx="797">
                  <c:v>192.81900899999999</c:v>
                </c:pt>
                <c:pt idx="798">
                  <c:v>192.86043799999999</c:v>
                </c:pt>
                <c:pt idx="799">
                  <c:v>192.89435900000001</c:v>
                </c:pt>
                <c:pt idx="800">
                  <c:v>192.924666</c:v>
                </c:pt>
                <c:pt idx="801">
                  <c:v>192.95636300000001</c:v>
                </c:pt>
                <c:pt idx="802">
                  <c:v>192.97304600000001</c:v>
                </c:pt>
                <c:pt idx="803">
                  <c:v>193.01364100000001</c:v>
                </c:pt>
                <c:pt idx="804">
                  <c:v>193.07592299999999</c:v>
                </c:pt>
                <c:pt idx="805">
                  <c:v>193.10734199999999</c:v>
                </c:pt>
                <c:pt idx="806">
                  <c:v>193.158503</c:v>
                </c:pt>
                <c:pt idx="807">
                  <c:v>193.193814</c:v>
                </c:pt>
                <c:pt idx="808">
                  <c:v>193.241916</c:v>
                </c:pt>
                <c:pt idx="809">
                  <c:v>193.272223</c:v>
                </c:pt>
                <c:pt idx="810">
                  <c:v>193.31976900000001</c:v>
                </c:pt>
                <c:pt idx="811">
                  <c:v>193.36731499999999</c:v>
                </c:pt>
                <c:pt idx="812">
                  <c:v>193.40707499999999</c:v>
                </c:pt>
                <c:pt idx="813">
                  <c:v>193.45684499999999</c:v>
                </c:pt>
                <c:pt idx="814">
                  <c:v>193.49354700000001</c:v>
                </c:pt>
                <c:pt idx="815">
                  <c:v>193.55944400000001</c:v>
                </c:pt>
                <c:pt idx="816">
                  <c:v>193.59864899999999</c:v>
                </c:pt>
                <c:pt idx="817">
                  <c:v>193.63896500000001</c:v>
                </c:pt>
                <c:pt idx="818">
                  <c:v>193.669828</c:v>
                </c:pt>
                <c:pt idx="819">
                  <c:v>193.69151600000001</c:v>
                </c:pt>
                <c:pt idx="820">
                  <c:v>193.74990500000001</c:v>
                </c:pt>
                <c:pt idx="821">
                  <c:v>193.795783</c:v>
                </c:pt>
                <c:pt idx="822">
                  <c:v>193.83721199999999</c:v>
                </c:pt>
                <c:pt idx="823">
                  <c:v>193.87113299999999</c:v>
                </c:pt>
                <c:pt idx="824">
                  <c:v>193.90144000000001</c:v>
                </c:pt>
                <c:pt idx="825">
                  <c:v>193.93313699999999</c:v>
                </c:pt>
                <c:pt idx="826">
                  <c:v>193.94981999999999</c:v>
                </c:pt>
                <c:pt idx="827">
                  <c:v>193.99041500000001</c:v>
                </c:pt>
                <c:pt idx="828">
                  <c:v>194.05269699999999</c:v>
                </c:pt>
                <c:pt idx="829">
                  <c:v>194.08411599999999</c:v>
                </c:pt>
                <c:pt idx="830">
                  <c:v>194.135276</c:v>
                </c:pt>
                <c:pt idx="831">
                  <c:v>194.17058800000001</c:v>
                </c:pt>
                <c:pt idx="832">
                  <c:v>194.21869000000001</c:v>
                </c:pt>
                <c:pt idx="833">
                  <c:v>194.248997</c:v>
                </c:pt>
                <c:pt idx="834">
                  <c:v>194.29654300000001</c:v>
                </c:pt>
                <c:pt idx="835">
                  <c:v>194.344088</c:v>
                </c:pt>
                <c:pt idx="836">
                  <c:v>194.383849</c:v>
                </c:pt>
                <c:pt idx="837">
                  <c:v>194.43361899999999</c:v>
                </c:pt>
                <c:pt idx="838">
                  <c:v>194.47032100000001</c:v>
                </c:pt>
                <c:pt idx="839">
                  <c:v>194.53621799999999</c:v>
                </c:pt>
                <c:pt idx="840">
                  <c:v>194.575422</c:v>
                </c:pt>
                <c:pt idx="841">
                  <c:v>194.61573899999999</c:v>
                </c:pt>
                <c:pt idx="842">
                  <c:v>194.646602</c:v>
                </c:pt>
                <c:pt idx="843">
                  <c:v>194.66828899999999</c:v>
                </c:pt>
                <c:pt idx="844">
                  <c:v>194.72667899999999</c:v>
                </c:pt>
                <c:pt idx="845">
                  <c:v>194.77255700000001</c:v>
                </c:pt>
                <c:pt idx="846">
                  <c:v>194.813985</c:v>
                </c:pt>
                <c:pt idx="847">
                  <c:v>194.84790699999999</c:v>
                </c:pt>
                <c:pt idx="848">
                  <c:v>194.87821400000001</c:v>
                </c:pt>
                <c:pt idx="849">
                  <c:v>194.90991099999999</c:v>
                </c:pt>
                <c:pt idx="850">
                  <c:v>194.92659399999999</c:v>
                </c:pt>
                <c:pt idx="851">
                  <c:v>194.96718799999999</c:v>
                </c:pt>
                <c:pt idx="852">
                  <c:v>195.029471</c:v>
                </c:pt>
                <c:pt idx="853">
                  <c:v>195.06089</c:v>
                </c:pt>
                <c:pt idx="854">
                  <c:v>195.11205000000001</c:v>
                </c:pt>
                <c:pt idx="855">
                  <c:v>195.14736199999999</c:v>
                </c:pt>
                <c:pt idx="856">
                  <c:v>195.19546399999999</c:v>
                </c:pt>
                <c:pt idx="857">
                  <c:v>195.22577100000001</c:v>
                </c:pt>
                <c:pt idx="858">
                  <c:v>195.27331599999999</c:v>
                </c:pt>
                <c:pt idx="859">
                  <c:v>195.32086200000001</c:v>
                </c:pt>
                <c:pt idx="860">
                  <c:v>195.360623</c:v>
                </c:pt>
                <c:pt idx="861">
                  <c:v>195.410393</c:v>
                </c:pt>
                <c:pt idx="862">
                  <c:v>195.44709499999999</c:v>
                </c:pt>
                <c:pt idx="863">
                  <c:v>195.512992</c:v>
                </c:pt>
                <c:pt idx="864">
                  <c:v>195.55219600000001</c:v>
                </c:pt>
                <c:pt idx="865">
                  <c:v>195.592513</c:v>
                </c:pt>
                <c:pt idx="866">
                  <c:v>195.62337600000001</c:v>
                </c:pt>
                <c:pt idx="867">
                  <c:v>195.64506299999999</c:v>
                </c:pt>
                <c:pt idx="868">
                  <c:v>195.703453</c:v>
                </c:pt>
                <c:pt idx="869">
                  <c:v>195.74932999999999</c:v>
                </c:pt>
                <c:pt idx="870">
                  <c:v>195.79075900000001</c:v>
                </c:pt>
                <c:pt idx="871">
                  <c:v>195.824681</c:v>
                </c:pt>
                <c:pt idx="872">
                  <c:v>195.85498799999999</c:v>
                </c:pt>
                <c:pt idx="873">
                  <c:v>195.886685</c:v>
                </c:pt>
                <c:pt idx="874">
                  <c:v>195.903367</c:v>
                </c:pt>
                <c:pt idx="875">
                  <c:v>195.943962</c:v>
                </c:pt>
                <c:pt idx="876">
                  <c:v>196.00624400000001</c:v>
                </c:pt>
                <c:pt idx="877">
                  <c:v>196.03766300000001</c:v>
                </c:pt>
                <c:pt idx="878">
                  <c:v>196.08882399999999</c:v>
                </c:pt>
                <c:pt idx="879">
                  <c:v>196.12413599999999</c:v>
                </c:pt>
                <c:pt idx="880">
                  <c:v>196.172237</c:v>
                </c:pt>
                <c:pt idx="881">
                  <c:v>196.20254399999999</c:v>
                </c:pt>
                <c:pt idx="882">
                  <c:v>196.25009</c:v>
                </c:pt>
                <c:pt idx="883">
                  <c:v>196.29763600000001</c:v>
                </c:pt>
                <c:pt idx="884">
                  <c:v>196.33739600000001</c:v>
                </c:pt>
                <c:pt idx="885">
                  <c:v>196.38716700000001</c:v>
                </c:pt>
                <c:pt idx="886">
                  <c:v>196.423869</c:v>
                </c:pt>
                <c:pt idx="887">
                  <c:v>196.48976500000001</c:v>
                </c:pt>
                <c:pt idx="888">
                  <c:v>196.52896999999999</c:v>
                </c:pt>
                <c:pt idx="889">
                  <c:v>196.56928600000001</c:v>
                </c:pt>
                <c:pt idx="890">
                  <c:v>196.60014899999999</c:v>
                </c:pt>
                <c:pt idx="891">
                  <c:v>196.621837</c:v>
                </c:pt>
                <c:pt idx="892">
                  <c:v>196.680227</c:v>
                </c:pt>
                <c:pt idx="893">
                  <c:v>196.72610399999999</c:v>
                </c:pt>
                <c:pt idx="894">
                  <c:v>196.76753299999999</c:v>
                </c:pt>
                <c:pt idx="895">
                  <c:v>196.80145400000001</c:v>
                </c:pt>
                <c:pt idx="896">
                  <c:v>196.831761</c:v>
                </c:pt>
                <c:pt idx="897">
                  <c:v>196.86345900000001</c:v>
                </c:pt>
                <c:pt idx="898">
                  <c:v>196.88014100000001</c:v>
                </c:pt>
                <c:pt idx="899">
                  <c:v>196.92073600000001</c:v>
                </c:pt>
                <c:pt idx="900">
                  <c:v>196.98301799999999</c:v>
                </c:pt>
                <c:pt idx="901">
                  <c:v>197.01443699999999</c:v>
                </c:pt>
                <c:pt idx="902">
                  <c:v>197.06559799999999</c:v>
                </c:pt>
                <c:pt idx="903">
                  <c:v>197.100909</c:v>
                </c:pt>
                <c:pt idx="904">
                  <c:v>197.149011</c:v>
                </c:pt>
                <c:pt idx="905">
                  <c:v>197.17931799999999</c:v>
                </c:pt>
                <c:pt idx="906">
                  <c:v>197.22686400000001</c:v>
                </c:pt>
                <c:pt idx="907">
                  <c:v>197.27440999999999</c:v>
                </c:pt>
                <c:pt idx="908">
                  <c:v>197.31416999999999</c:v>
                </c:pt>
                <c:pt idx="909">
                  <c:v>197.36394000000001</c:v>
                </c:pt>
                <c:pt idx="910">
                  <c:v>197.400642</c:v>
                </c:pt>
                <c:pt idx="911">
                  <c:v>197.46653900000001</c:v>
                </c:pt>
                <c:pt idx="912">
                  <c:v>197.50574399999999</c:v>
                </c:pt>
                <c:pt idx="913">
                  <c:v>197.54606000000001</c:v>
                </c:pt>
                <c:pt idx="914">
                  <c:v>197.57692299999999</c:v>
                </c:pt>
                <c:pt idx="915">
                  <c:v>197.59861100000001</c:v>
                </c:pt>
                <c:pt idx="916">
                  <c:v>197.65700000000001</c:v>
                </c:pt>
                <c:pt idx="917">
                  <c:v>197.702878</c:v>
                </c:pt>
                <c:pt idx="918">
                  <c:v>197.74430699999999</c:v>
                </c:pt>
                <c:pt idx="919">
                  <c:v>197.77822800000001</c:v>
                </c:pt>
                <c:pt idx="920">
                  <c:v>197.80853500000001</c:v>
                </c:pt>
                <c:pt idx="921">
                  <c:v>197.84023199999999</c:v>
                </c:pt>
                <c:pt idx="922">
                  <c:v>197.85691499999999</c:v>
                </c:pt>
                <c:pt idx="923">
                  <c:v>197.89751000000001</c:v>
                </c:pt>
                <c:pt idx="924">
                  <c:v>197.95979199999999</c:v>
                </c:pt>
                <c:pt idx="925">
                  <c:v>197.99121099999999</c:v>
                </c:pt>
                <c:pt idx="926">
                  <c:v>198.042371</c:v>
                </c:pt>
                <c:pt idx="927">
                  <c:v>198.07768300000001</c:v>
                </c:pt>
                <c:pt idx="928">
                  <c:v>198.12578500000001</c:v>
                </c:pt>
                <c:pt idx="929">
                  <c:v>198.156092</c:v>
                </c:pt>
                <c:pt idx="930">
                  <c:v>198.20363800000001</c:v>
                </c:pt>
                <c:pt idx="931">
                  <c:v>198.251183</c:v>
                </c:pt>
                <c:pt idx="932">
                  <c:v>198.290944</c:v>
                </c:pt>
                <c:pt idx="933">
                  <c:v>198.34071399999999</c:v>
                </c:pt>
                <c:pt idx="934">
                  <c:v>198.37741600000001</c:v>
                </c:pt>
                <c:pt idx="935">
                  <c:v>198.44331299999999</c:v>
                </c:pt>
                <c:pt idx="936">
                  <c:v>198.49336099999999</c:v>
                </c:pt>
                <c:pt idx="937">
                  <c:v>198.552029</c:v>
                </c:pt>
                <c:pt idx="938">
                  <c:v>198.60763800000001</c:v>
                </c:pt>
                <c:pt idx="939">
                  <c:v>198.671032</c:v>
                </c:pt>
                <c:pt idx="940">
                  <c:v>198.74749499999999</c:v>
                </c:pt>
                <c:pt idx="941">
                  <c:v>198.81978599999999</c:v>
                </c:pt>
                <c:pt idx="942">
                  <c:v>198.88067799999999</c:v>
                </c:pt>
                <c:pt idx="943">
                  <c:v>198.93156099999999</c:v>
                </c:pt>
                <c:pt idx="944">
                  <c:v>198.977994</c:v>
                </c:pt>
                <c:pt idx="945">
                  <c:v>199.02331599999999</c:v>
                </c:pt>
                <c:pt idx="946">
                  <c:v>199.06752499999999</c:v>
                </c:pt>
                <c:pt idx="947">
                  <c:v>199.11451500000001</c:v>
                </c:pt>
                <c:pt idx="948">
                  <c:v>199.152051</c:v>
                </c:pt>
                <c:pt idx="949">
                  <c:v>199.187085</c:v>
                </c:pt>
                <c:pt idx="950">
                  <c:v>199.221284</c:v>
                </c:pt>
                <c:pt idx="951">
                  <c:v>198.49516600000001</c:v>
                </c:pt>
                <c:pt idx="952">
                  <c:v>197.072473</c:v>
                </c:pt>
                <c:pt idx="953">
                  <c:v>195.64838900000001</c:v>
                </c:pt>
                <c:pt idx="954">
                  <c:v>194.22958800000001</c:v>
                </c:pt>
                <c:pt idx="955">
                  <c:v>192.80800600000001</c:v>
                </c:pt>
                <c:pt idx="956">
                  <c:v>191.374469</c:v>
                </c:pt>
                <c:pt idx="957">
                  <c:v>189.918409</c:v>
                </c:pt>
                <c:pt idx="958">
                  <c:v>188.44483299999999</c:v>
                </c:pt>
                <c:pt idx="959">
                  <c:v>186.94762299999999</c:v>
                </c:pt>
                <c:pt idx="960">
                  <c:v>186.99767199999999</c:v>
                </c:pt>
                <c:pt idx="961">
                  <c:v>187.05633900000001</c:v>
                </c:pt>
                <c:pt idx="962">
                  <c:v>187.11194800000001</c:v>
                </c:pt>
                <c:pt idx="963">
                  <c:v>187.175343</c:v>
                </c:pt>
                <c:pt idx="964">
                  <c:v>187.25180499999999</c:v>
                </c:pt>
                <c:pt idx="965">
                  <c:v>187.32409699999999</c:v>
                </c:pt>
                <c:pt idx="966">
                  <c:v>187.38498899999999</c:v>
                </c:pt>
                <c:pt idx="967">
                  <c:v>187.43587099999999</c:v>
                </c:pt>
                <c:pt idx="968">
                  <c:v>187.482305</c:v>
                </c:pt>
                <c:pt idx="969">
                  <c:v>187.527626</c:v>
                </c:pt>
                <c:pt idx="970">
                  <c:v>187.57183599999999</c:v>
                </c:pt>
                <c:pt idx="971">
                  <c:v>187.61882499999999</c:v>
                </c:pt>
                <c:pt idx="972">
                  <c:v>187.656361</c:v>
                </c:pt>
                <c:pt idx="973">
                  <c:v>187.691395</c:v>
                </c:pt>
                <c:pt idx="974">
                  <c:v>187.725595</c:v>
                </c:pt>
                <c:pt idx="975">
                  <c:v>186.99947700000001</c:v>
                </c:pt>
                <c:pt idx="976">
                  <c:v>185.57678300000001</c:v>
                </c:pt>
                <c:pt idx="977">
                  <c:v>184.15269900000001</c:v>
                </c:pt>
                <c:pt idx="978">
                  <c:v>182.73389800000001</c:v>
                </c:pt>
                <c:pt idx="979">
                  <c:v>181.31231700000001</c:v>
                </c:pt>
                <c:pt idx="980">
                  <c:v>179.87877900000001</c:v>
                </c:pt>
                <c:pt idx="981">
                  <c:v>178.42272</c:v>
                </c:pt>
                <c:pt idx="982">
                  <c:v>176.94914399999999</c:v>
                </c:pt>
                <c:pt idx="983">
                  <c:v>175.45193399999999</c:v>
                </c:pt>
                <c:pt idx="984">
                  <c:v>175.501982</c:v>
                </c:pt>
                <c:pt idx="985">
                  <c:v>175.56065000000001</c:v>
                </c:pt>
                <c:pt idx="986">
                  <c:v>175.61625900000001</c:v>
                </c:pt>
                <c:pt idx="987">
                  <c:v>175.679653</c:v>
                </c:pt>
                <c:pt idx="988">
                  <c:v>175.75611599999999</c:v>
                </c:pt>
                <c:pt idx="989">
                  <c:v>175.828408</c:v>
                </c:pt>
                <c:pt idx="990">
                  <c:v>175.88929999999999</c:v>
                </c:pt>
                <c:pt idx="991">
                  <c:v>175.94018199999999</c:v>
                </c:pt>
                <c:pt idx="992">
                  <c:v>175.986615</c:v>
                </c:pt>
                <c:pt idx="993">
                  <c:v>176.031937</c:v>
                </c:pt>
                <c:pt idx="994">
                  <c:v>176.07614599999999</c:v>
                </c:pt>
                <c:pt idx="995">
                  <c:v>176.12313599999999</c:v>
                </c:pt>
                <c:pt idx="996">
                  <c:v>176.16067200000001</c:v>
                </c:pt>
                <c:pt idx="997">
                  <c:v>176.195706</c:v>
                </c:pt>
                <c:pt idx="998">
                  <c:v>176.229905</c:v>
                </c:pt>
                <c:pt idx="999">
                  <c:v>175.50378699999999</c:v>
                </c:pt>
                <c:pt idx="1000">
                  <c:v>174.08109400000001</c:v>
                </c:pt>
                <c:pt idx="1001">
                  <c:v>172.65701000000001</c:v>
                </c:pt>
                <c:pt idx="1002">
                  <c:v>171.23820900000001</c:v>
                </c:pt>
                <c:pt idx="1003">
                  <c:v>169.81662700000001</c:v>
                </c:pt>
                <c:pt idx="1004">
                  <c:v>168.38309000000001</c:v>
                </c:pt>
                <c:pt idx="1005">
                  <c:v>166.927031</c:v>
                </c:pt>
                <c:pt idx="1006">
                  <c:v>165.45345399999999</c:v>
                </c:pt>
                <c:pt idx="1007">
                  <c:v>163.956245</c:v>
                </c:pt>
                <c:pt idx="1008">
                  <c:v>164.006293</c:v>
                </c:pt>
                <c:pt idx="1009">
                  <c:v>164.06496000000001</c:v>
                </c:pt>
                <c:pt idx="1010">
                  <c:v>164.12056899999999</c:v>
                </c:pt>
                <c:pt idx="1011">
                  <c:v>164.183964</c:v>
                </c:pt>
                <c:pt idx="1012">
                  <c:v>164.260426</c:v>
                </c:pt>
                <c:pt idx="1013">
                  <c:v>164.332718</c:v>
                </c:pt>
                <c:pt idx="1014">
                  <c:v>164.39361</c:v>
                </c:pt>
                <c:pt idx="1015">
                  <c:v>164.444492</c:v>
                </c:pt>
                <c:pt idx="1016">
                  <c:v>164.490926</c:v>
                </c:pt>
                <c:pt idx="1017">
                  <c:v>164.536247</c:v>
                </c:pt>
                <c:pt idx="1018">
                  <c:v>164.580457</c:v>
                </c:pt>
                <c:pt idx="1019">
                  <c:v>164.62744599999999</c:v>
                </c:pt>
                <c:pt idx="1020">
                  <c:v>164.66498200000001</c:v>
                </c:pt>
                <c:pt idx="1021">
                  <c:v>164.70001600000001</c:v>
                </c:pt>
                <c:pt idx="1022">
                  <c:v>164.734216</c:v>
                </c:pt>
                <c:pt idx="1023">
                  <c:v>164.00809799999999</c:v>
                </c:pt>
                <c:pt idx="1024">
                  <c:v>162.58540400000001</c:v>
                </c:pt>
                <c:pt idx="1025">
                  <c:v>161.16131999999999</c:v>
                </c:pt>
                <c:pt idx="1026">
                  <c:v>159.74251899999999</c:v>
                </c:pt>
                <c:pt idx="1027">
                  <c:v>158.32093800000001</c:v>
                </c:pt>
                <c:pt idx="1028">
                  <c:v>156.88740000000001</c:v>
                </c:pt>
                <c:pt idx="1029">
                  <c:v>155.431341</c:v>
                </c:pt>
                <c:pt idx="1030">
                  <c:v>153.95776499999999</c:v>
                </c:pt>
                <c:pt idx="1031">
                  <c:v>152.460555</c:v>
                </c:pt>
                <c:pt idx="1032">
                  <c:v>152.510603</c:v>
                </c:pt>
                <c:pt idx="1033">
                  <c:v>152.56927099999999</c:v>
                </c:pt>
                <c:pt idx="1034">
                  <c:v>152.62487999999999</c:v>
                </c:pt>
                <c:pt idx="1035">
                  <c:v>152.68827400000001</c:v>
                </c:pt>
                <c:pt idx="1036">
                  <c:v>152.764737</c:v>
                </c:pt>
                <c:pt idx="1037">
                  <c:v>152.837029</c:v>
                </c:pt>
                <c:pt idx="1038">
                  <c:v>152.897921</c:v>
                </c:pt>
                <c:pt idx="1039">
                  <c:v>152.948803</c:v>
                </c:pt>
                <c:pt idx="1040">
                  <c:v>152.995237</c:v>
                </c:pt>
                <c:pt idx="1041">
                  <c:v>153.040558</c:v>
                </c:pt>
                <c:pt idx="1042">
                  <c:v>153.084767</c:v>
                </c:pt>
                <c:pt idx="1043">
                  <c:v>153.13175699999999</c:v>
                </c:pt>
                <c:pt idx="1044">
                  <c:v>153.16929300000001</c:v>
                </c:pt>
                <c:pt idx="1045">
                  <c:v>153.20432700000001</c:v>
                </c:pt>
                <c:pt idx="1046">
                  <c:v>153.23852600000001</c:v>
                </c:pt>
                <c:pt idx="1047">
                  <c:v>152.51240899999999</c:v>
                </c:pt>
                <c:pt idx="1048">
                  <c:v>151.08971500000001</c:v>
                </c:pt>
                <c:pt idx="1049">
                  <c:v>149.66563099999999</c:v>
                </c:pt>
                <c:pt idx="1050">
                  <c:v>148.24682999999999</c:v>
                </c:pt>
                <c:pt idx="1051">
                  <c:v>146.82524799999999</c:v>
                </c:pt>
                <c:pt idx="1052">
                  <c:v>145.39171099999999</c:v>
                </c:pt>
                <c:pt idx="1053">
                  <c:v>143.935652</c:v>
                </c:pt>
                <c:pt idx="1054">
                  <c:v>142.462076</c:v>
                </c:pt>
                <c:pt idx="1055">
                  <c:v>140.964866</c:v>
                </c:pt>
                <c:pt idx="1056">
                  <c:v>141.014914</c:v>
                </c:pt>
                <c:pt idx="1057">
                  <c:v>141.07358099999999</c:v>
                </c:pt>
                <c:pt idx="1058">
                  <c:v>141.12919099999999</c:v>
                </c:pt>
                <c:pt idx="1059">
                  <c:v>141.19258500000001</c:v>
                </c:pt>
                <c:pt idx="1060">
                  <c:v>141.269047</c:v>
                </c:pt>
                <c:pt idx="1061">
                  <c:v>141.341339</c:v>
                </c:pt>
                <c:pt idx="1062">
                  <c:v>141.402231</c:v>
                </c:pt>
                <c:pt idx="1063">
                  <c:v>141.453114</c:v>
                </c:pt>
                <c:pt idx="1064">
                  <c:v>141.49954700000001</c:v>
                </c:pt>
                <c:pt idx="1065">
                  <c:v>141.54486900000001</c:v>
                </c:pt>
                <c:pt idx="1066">
                  <c:v>141.589078</c:v>
                </c:pt>
                <c:pt idx="1067">
                  <c:v>141.636067</c:v>
                </c:pt>
                <c:pt idx="1068">
                  <c:v>141.67360400000001</c:v>
                </c:pt>
                <c:pt idx="1069">
                  <c:v>141.70863700000001</c:v>
                </c:pt>
                <c:pt idx="1070">
                  <c:v>141.74283700000001</c:v>
                </c:pt>
                <c:pt idx="1071">
                  <c:v>141.01671899999999</c:v>
                </c:pt>
                <c:pt idx="1072">
                  <c:v>139.59402499999999</c:v>
                </c:pt>
                <c:pt idx="1073">
                  <c:v>138.16994099999999</c:v>
                </c:pt>
                <c:pt idx="1074">
                  <c:v>136.75113999999999</c:v>
                </c:pt>
                <c:pt idx="1075">
                  <c:v>135.32955899999999</c:v>
                </c:pt>
                <c:pt idx="1076">
                  <c:v>133.89602099999999</c:v>
                </c:pt>
                <c:pt idx="1077">
                  <c:v>132.43996200000001</c:v>
                </c:pt>
                <c:pt idx="1078">
                  <c:v>130.966386</c:v>
                </c:pt>
                <c:pt idx="1079">
                  <c:v>129.469176</c:v>
                </c:pt>
                <c:pt idx="1080">
                  <c:v>129.50838100000001</c:v>
                </c:pt>
                <c:pt idx="1081">
                  <c:v>129.548697</c:v>
                </c:pt>
                <c:pt idx="1082">
                  <c:v>129.57955999999999</c:v>
                </c:pt>
                <c:pt idx="1083">
                  <c:v>129.601248</c:v>
                </c:pt>
                <c:pt idx="1084">
                  <c:v>129.659637</c:v>
                </c:pt>
                <c:pt idx="1085">
                  <c:v>129.70551499999999</c:v>
                </c:pt>
                <c:pt idx="1086">
                  <c:v>129.74694400000001</c:v>
                </c:pt>
                <c:pt idx="1087">
                  <c:v>129.78086500000001</c:v>
                </c:pt>
                <c:pt idx="1088">
                  <c:v>129.811172</c:v>
                </c:pt>
                <c:pt idx="1089">
                  <c:v>129.84286900000001</c:v>
                </c:pt>
                <c:pt idx="1090">
                  <c:v>129.85955200000001</c:v>
                </c:pt>
                <c:pt idx="1091">
                  <c:v>129.900147</c:v>
                </c:pt>
                <c:pt idx="1092">
                  <c:v>129.96242899999999</c:v>
                </c:pt>
                <c:pt idx="1093">
                  <c:v>129.99384800000001</c:v>
                </c:pt>
                <c:pt idx="1094">
                  <c:v>130.045008</c:v>
                </c:pt>
                <c:pt idx="1095">
                  <c:v>130.08032</c:v>
                </c:pt>
                <c:pt idx="1096">
                  <c:v>130.128422</c:v>
                </c:pt>
                <c:pt idx="1097">
                  <c:v>130.15872899999999</c:v>
                </c:pt>
                <c:pt idx="1098">
                  <c:v>130.20627500000001</c:v>
                </c:pt>
                <c:pt idx="1099">
                  <c:v>130.25382099999999</c:v>
                </c:pt>
                <c:pt idx="1100">
                  <c:v>130.29358099999999</c:v>
                </c:pt>
                <c:pt idx="1101">
                  <c:v>130.34335100000001</c:v>
                </c:pt>
                <c:pt idx="1102">
                  <c:v>130.380053</c:v>
                </c:pt>
                <c:pt idx="1103">
                  <c:v>130.44595000000001</c:v>
                </c:pt>
                <c:pt idx="1104">
                  <c:v>130.49599799999999</c:v>
                </c:pt>
                <c:pt idx="1105">
                  <c:v>130.554666</c:v>
                </c:pt>
                <c:pt idx="1106">
                  <c:v>130.610275</c:v>
                </c:pt>
                <c:pt idx="1107">
                  <c:v>130.67366899999999</c:v>
                </c:pt>
                <c:pt idx="1108">
                  <c:v>130.75013200000001</c:v>
                </c:pt>
                <c:pt idx="1109">
                  <c:v>130.82242400000001</c:v>
                </c:pt>
                <c:pt idx="1110">
                  <c:v>130.88331600000001</c:v>
                </c:pt>
                <c:pt idx="1111">
                  <c:v>130.93419800000001</c:v>
                </c:pt>
                <c:pt idx="1112">
                  <c:v>130.98063099999999</c:v>
                </c:pt>
                <c:pt idx="1113">
                  <c:v>131.02595299999999</c:v>
                </c:pt>
                <c:pt idx="1114">
                  <c:v>131.07016200000001</c:v>
                </c:pt>
                <c:pt idx="1115">
                  <c:v>131.117152</c:v>
                </c:pt>
                <c:pt idx="1116">
                  <c:v>131.15468799999999</c:v>
                </c:pt>
                <c:pt idx="1117">
                  <c:v>131.18972199999999</c:v>
                </c:pt>
                <c:pt idx="1118">
                  <c:v>131.22392099999999</c:v>
                </c:pt>
                <c:pt idx="1119">
                  <c:v>130.497803</c:v>
                </c:pt>
                <c:pt idx="1120">
                  <c:v>129.07511</c:v>
                </c:pt>
                <c:pt idx="1121">
                  <c:v>127.651026</c:v>
                </c:pt>
                <c:pt idx="1122">
                  <c:v>126.232225</c:v>
                </c:pt>
                <c:pt idx="1123">
                  <c:v>124.810643</c:v>
                </c:pt>
                <c:pt idx="1124">
                  <c:v>123.377106</c:v>
                </c:pt>
                <c:pt idx="1125">
                  <c:v>121.921046</c:v>
                </c:pt>
                <c:pt idx="1126">
                  <c:v>120.44747</c:v>
                </c:pt>
                <c:pt idx="1127">
                  <c:v>118.950261</c:v>
                </c:pt>
                <c:pt idx="1128">
                  <c:v>119.000309</c:v>
                </c:pt>
                <c:pt idx="1129">
                  <c:v>119.058976</c:v>
                </c:pt>
                <c:pt idx="1130">
                  <c:v>119.11458500000001</c:v>
                </c:pt>
                <c:pt idx="1131">
                  <c:v>119.17798000000001</c:v>
                </c:pt>
                <c:pt idx="1132">
                  <c:v>119.254442</c:v>
                </c:pt>
                <c:pt idx="1133">
                  <c:v>119.326734</c:v>
                </c:pt>
                <c:pt idx="1134">
                  <c:v>119.387626</c:v>
                </c:pt>
                <c:pt idx="1135">
                  <c:v>119.438508</c:v>
                </c:pt>
                <c:pt idx="1136">
                  <c:v>119.484942</c:v>
                </c:pt>
                <c:pt idx="1137">
                  <c:v>119.53026300000001</c:v>
                </c:pt>
                <c:pt idx="1138">
                  <c:v>119.574473</c:v>
                </c:pt>
                <c:pt idx="1139">
                  <c:v>119.62146199999999</c:v>
                </c:pt>
                <c:pt idx="1140">
                  <c:v>119.658998</c:v>
                </c:pt>
                <c:pt idx="1141">
                  <c:v>119.69403200000001</c:v>
                </c:pt>
                <c:pt idx="1142">
                  <c:v>119.72823200000001</c:v>
                </c:pt>
                <c:pt idx="1143">
                  <c:v>119.00211400000001</c:v>
                </c:pt>
                <c:pt idx="1144">
                  <c:v>117.57942</c:v>
                </c:pt>
                <c:pt idx="1145">
                  <c:v>116.15533600000001</c:v>
                </c:pt>
                <c:pt idx="1146">
                  <c:v>114.736535</c:v>
                </c:pt>
                <c:pt idx="1147">
                  <c:v>113.314954</c:v>
                </c:pt>
                <c:pt idx="1148">
                  <c:v>111.881416</c:v>
                </c:pt>
                <c:pt idx="1149">
                  <c:v>110.42535700000001</c:v>
                </c:pt>
                <c:pt idx="1150">
                  <c:v>108.951781</c:v>
                </c:pt>
                <c:pt idx="1151">
                  <c:v>107.454571</c:v>
                </c:pt>
                <c:pt idx="1152">
                  <c:v>107.50461900000001</c:v>
                </c:pt>
                <c:pt idx="1153">
                  <c:v>107.563287</c:v>
                </c:pt>
                <c:pt idx="1154">
                  <c:v>107.61889600000001</c:v>
                </c:pt>
                <c:pt idx="1155">
                  <c:v>107.68228999999999</c:v>
                </c:pt>
                <c:pt idx="1156">
                  <c:v>107.758753</c:v>
                </c:pt>
                <c:pt idx="1157">
                  <c:v>107.831045</c:v>
                </c:pt>
                <c:pt idx="1158">
                  <c:v>107.891937</c:v>
                </c:pt>
                <c:pt idx="1159">
                  <c:v>107.942819</c:v>
                </c:pt>
                <c:pt idx="1160">
                  <c:v>107.98925300000001</c:v>
                </c:pt>
                <c:pt idx="1161">
                  <c:v>108.03457400000001</c:v>
                </c:pt>
                <c:pt idx="1162">
                  <c:v>108.078783</c:v>
                </c:pt>
                <c:pt idx="1163">
                  <c:v>108.125773</c:v>
                </c:pt>
                <c:pt idx="1164">
                  <c:v>108.163309</c:v>
                </c:pt>
                <c:pt idx="1165">
                  <c:v>108.19834299999999</c:v>
                </c:pt>
                <c:pt idx="1166">
                  <c:v>108.232542</c:v>
                </c:pt>
                <c:pt idx="1167">
                  <c:v>107.50642499999999</c:v>
                </c:pt>
                <c:pt idx="1168">
                  <c:v>106.083731</c:v>
                </c:pt>
                <c:pt idx="1169">
                  <c:v>104.65964700000001</c:v>
                </c:pt>
                <c:pt idx="1170">
                  <c:v>103.240846</c:v>
                </c:pt>
                <c:pt idx="1171">
                  <c:v>101.819264</c:v>
                </c:pt>
                <c:pt idx="1172">
                  <c:v>100.385727</c:v>
                </c:pt>
                <c:pt idx="1173">
                  <c:v>98.929668000000007</c:v>
                </c:pt>
                <c:pt idx="1174">
                  <c:v>97.456091999999998</c:v>
                </c:pt>
                <c:pt idx="1175">
                  <c:v>95.958882000000003</c:v>
                </c:pt>
                <c:pt idx="1176">
                  <c:v>96.008930000000007</c:v>
                </c:pt>
                <c:pt idx="1177">
                  <c:v>96.067597000000006</c:v>
                </c:pt>
                <c:pt idx="1178">
                  <c:v>96.123206999999994</c:v>
                </c:pt>
                <c:pt idx="1179">
                  <c:v>96.186600999999996</c:v>
                </c:pt>
                <c:pt idx="1180">
                  <c:v>96.263063000000002</c:v>
                </c:pt>
                <c:pt idx="1181">
                  <c:v>96.335355000000007</c:v>
                </c:pt>
                <c:pt idx="1182">
                  <c:v>96.396247000000002</c:v>
                </c:pt>
                <c:pt idx="1183">
                  <c:v>96.447130000000001</c:v>
                </c:pt>
                <c:pt idx="1184">
                  <c:v>96.493562999999995</c:v>
                </c:pt>
                <c:pt idx="1185">
                  <c:v>96.538884999999993</c:v>
                </c:pt>
                <c:pt idx="1186">
                  <c:v>96.583094000000003</c:v>
                </c:pt>
                <c:pt idx="1187">
                  <c:v>96.630082999999999</c:v>
                </c:pt>
                <c:pt idx="1188">
                  <c:v>96.667619999999999</c:v>
                </c:pt>
                <c:pt idx="1189">
                  <c:v>96.702652999999998</c:v>
                </c:pt>
                <c:pt idx="1190">
                  <c:v>96.736852999999996</c:v>
                </c:pt>
                <c:pt idx="1191">
                  <c:v>96.010734999999997</c:v>
                </c:pt>
                <c:pt idx="1192">
                  <c:v>94.588041000000004</c:v>
                </c:pt>
                <c:pt idx="1193">
                  <c:v>93.163956999999996</c:v>
                </c:pt>
                <c:pt idx="1194">
                  <c:v>91.745155999999994</c:v>
                </c:pt>
                <c:pt idx="1195">
                  <c:v>90.323575000000005</c:v>
                </c:pt>
                <c:pt idx="1196">
                  <c:v>88.890037000000007</c:v>
                </c:pt>
                <c:pt idx="1197">
                  <c:v>87.433977999999996</c:v>
                </c:pt>
                <c:pt idx="1198">
                  <c:v>85.960402000000002</c:v>
                </c:pt>
                <c:pt idx="1199">
                  <c:v>84.463192000000006</c:v>
                </c:pt>
                <c:pt idx="1200">
                  <c:v>84.478206999999998</c:v>
                </c:pt>
                <c:pt idx="1201">
                  <c:v>84.498782000000006</c:v>
                </c:pt>
                <c:pt idx="1202">
                  <c:v>84.521304000000001</c:v>
                </c:pt>
                <c:pt idx="1203">
                  <c:v>84.543268999999995</c:v>
                </c:pt>
                <c:pt idx="1204">
                  <c:v>84.560230000000004</c:v>
                </c:pt>
                <c:pt idx="1205">
                  <c:v>84.581639999999993</c:v>
                </c:pt>
                <c:pt idx="1206">
                  <c:v>84.604995000000002</c:v>
                </c:pt>
                <c:pt idx="1207">
                  <c:v>84.634190000000004</c:v>
                </c:pt>
                <c:pt idx="1208">
                  <c:v>84.680068000000006</c:v>
                </c:pt>
                <c:pt idx="1209">
                  <c:v>84.762647000000001</c:v>
                </c:pt>
                <c:pt idx="1210">
                  <c:v>84.847172999999998</c:v>
                </c:pt>
                <c:pt idx="1211">
                  <c:v>84.917518000000001</c:v>
                </c:pt>
                <c:pt idx="1212">
                  <c:v>84.977575999999999</c:v>
                </c:pt>
                <c:pt idx="1213">
                  <c:v>85.035966000000002</c:v>
                </c:pt>
                <c:pt idx="1214">
                  <c:v>85.186387999999994</c:v>
                </c:pt>
                <c:pt idx="1215">
                  <c:v>85.301220999999998</c:v>
                </c:pt>
                <c:pt idx="1216">
                  <c:v>85.393531999999993</c:v>
                </c:pt>
                <c:pt idx="1217">
                  <c:v>85.476668000000004</c:v>
                </c:pt>
                <c:pt idx="1218">
                  <c:v>85.580100999999999</c:v>
                </c:pt>
                <c:pt idx="1219">
                  <c:v>85.730244999999996</c:v>
                </c:pt>
                <c:pt idx="1220">
                  <c:v>85.768615999999994</c:v>
                </c:pt>
                <c:pt idx="1221">
                  <c:v>85.807820000000007</c:v>
                </c:pt>
                <c:pt idx="1222">
                  <c:v>85.85342</c:v>
                </c:pt>
                <c:pt idx="1223">
                  <c:v>85.874829000000005</c:v>
                </c:pt>
                <c:pt idx="1224">
                  <c:v>85.924876999999995</c:v>
                </c:pt>
                <c:pt idx="1225">
                  <c:v>85.983545000000007</c:v>
                </c:pt>
                <c:pt idx="1226">
                  <c:v>86.039153999999996</c:v>
                </c:pt>
                <c:pt idx="1227">
                  <c:v>86.102547999999999</c:v>
                </c:pt>
                <c:pt idx="1228">
                  <c:v>86.179011000000003</c:v>
                </c:pt>
                <c:pt idx="1229">
                  <c:v>86.251302999999993</c:v>
                </c:pt>
                <c:pt idx="1230">
                  <c:v>86.312195000000003</c:v>
                </c:pt>
                <c:pt idx="1231">
                  <c:v>86.363077000000004</c:v>
                </c:pt>
                <c:pt idx="1232">
                  <c:v>86.409509999999997</c:v>
                </c:pt>
                <c:pt idx="1233">
                  <c:v>86.454831999999996</c:v>
                </c:pt>
                <c:pt idx="1234">
                  <c:v>86.499041000000005</c:v>
                </c:pt>
                <c:pt idx="1235">
                  <c:v>86.546030999999999</c:v>
                </c:pt>
                <c:pt idx="1236">
                  <c:v>86.583567000000002</c:v>
                </c:pt>
                <c:pt idx="1237">
                  <c:v>86.618600999999998</c:v>
                </c:pt>
                <c:pt idx="1238">
                  <c:v>86.652799999999999</c:v>
                </c:pt>
                <c:pt idx="1239">
                  <c:v>85.926682</c:v>
                </c:pt>
                <c:pt idx="1240">
                  <c:v>84.503989000000004</c:v>
                </c:pt>
                <c:pt idx="1241">
                  <c:v>83.079904999999997</c:v>
                </c:pt>
                <c:pt idx="1242">
                  <c:v>81.661103999999995</c:v>
                </c:pt>
                <c:pt idx="1243">
                  <c:v>80.239521999999994</c:v>
                </c:pt>
                <c:pt idx="1244">
                  <c:v>78.805985000000007</c:v>
                </c:pt>
                <c:pt idx="1245">
                  <c:v>77.349925999999996</c:v>
                </c:pt>
                <c:pt idx="1246">
                  <c:v>75.876349000000005</c:v>
                </c:pt>
                <c:pt idx="1247">
                  <c:v>74.379140000000007</c:v>
                </c:pt>
                <c:pt idx="1248">
                  <c:v>74.418344000000005</c:v>
                </c:pt>
                <c:pt idx="1249">
                  <c:v>74.458661000000006</c:v>
                </c:pt>
                <c:pt idx="1250">
                  <c:v>74.489524000000003</c:v>
                </c:pt>
                <c:pt idx="1251">
                  <c:v>74.511211000000003</c:v>
                </c:pt>
                <c:pt idx="1252">
                  <c:v>74.569601000000006</c:v>
                </c:pt>
                <c:pt idx="1253">
                  <c:v>74.615477999999996</c:v>
                </c:pt>
                <c:pt idx="1254">
                  <c:v>74.656907000000004</c:v>
                </c:pt>
                <c:pt idx="1255">
                  <c:v>74.690828999999994</c:v>
                </c:pt>
                <c:pt idx="1256">
                  <c:v>74.721136000000001</c:v>
                </c:pt>
                <c:pt idx="1257">
                  <c:v>74.752832999999995</c:v>
                </c:pt>
                <c:pt idx="1258">
                  <c:v>74.769514999999998</c:v>
                </c:pt>
                <c:pt idx="1259">
                  <c:v>74.810109999999995</c:v>
                </c:pt>
                <c:pt idx="1260">
                  <c:v>74.872392000000005</c:v>
                </c:pt>
                <c:pt idx="1261">
                  <c:v>74.903811000000005</c:v>
                </c:pt>
                <c:pt idx="1262">
                  <c:v>74.954971999999998</c:v>
                </c:pt>
                <c:pt idx="1263">
                  <c:v>74.990284000000003</c:v>
                </c:pt>
                <c:pt idx="1264">
                  <c:v>75.038385000000005</c:v>
                </c:pt>
                <c:pt idx="1265">
                  <c:v>75.068691999999999</c:v>
                </c:pt>
                <c:pt idx="1266">
                  <c:v>75.116237999999996</c:v>
                </c:pt>
                <c:pt idx="1267">
                  <c:v>75.163784000000007</c:v>
                </c:pt>
                <c:pt idx="1268">
                  <c:v>75.203543999999994</c:v>
                </c:pt>
                <c:pt idx="1269">
                  <c:v>75.253315000000001</c:v>
                </c:pt>
                <c:pt idx="1270">
                  <c:v>75.290017000000006</c:v>
                </c:pt>
                <c:pt idx="1271">
                  <c:v>75.355913000000001</c:v>
                </c:pt>
                <c:pt idx="1272">
                  <c:v>75.405962000000002</c:v>
                </c:pt>
                <c:pt idx="1273">
                  <c:v>75.464629000000002</c:v>
                </c:pt>
                <c:pt idx="1274">
                  <c:v>75.520238000000006</c:v>
                </c:pt>
                <c:pt idx="1275">
                  <c:v>75.583633000000006</c:v>
                </c:pt>
                <c:pt idx="1276">
                  <c:v>75.660094999999998</c:v>
                </c:pt>
                <c:pt idx="1277">
                  <c:v>75.732387000000003</c:v>
                </c:pt>
                <c:pt idx="1278">
                  <c:v>75.793278999999998</c:v>
                </c:pt>
                <c:pt idx="1279">
                  <c:v>75.844161</c:v>
                </c:pt>
                <c:pt idx="1280">
                  <c:v>75.890595000000005</c:v>
                </c:pt>
                <c:pt idx="1281">
                  <c:v>75.935916000000006</c:v>
                </c:pt>
                <c:pt idx="1282">
                  <c:v>75.980125000000001</c:v>
                </c:pt>
                <c:pt idx="1283">
                  <c:v>76.027114999999995</c:v>
                </c:pt>
                <c:pt idx="1284">
                  <c:v>76.064650999999998</c:v>
                </c:pt>
                <c:pt idx="1285">
                  <c:v>76.099684999999994</c:v>
                </c:pt>
                <c:pt idx="1286">
                  <c:v>76.133885000000006</c:v>
                </c:pt>
                <c:pt idx="1287">
                  <c:v>75.407767000000007</c:v>
                </c:pt>
                <c:pt idx="1288">
                  <c:v>73.985073</c:v>
                </c:pt>
                <c:pt idx="1289">
                  <c:v>72.560989000000006</c:v>
                </c:pt>
                <c:pt idx="1290">
                  <c:v>71.142188000000004</c:v>
                </c:pt>
                <c:pt idx="1291">
                  <c:v>69.720607000000001</c:v>
                </c:pt>
                <c:pt idx="1292">
                  <c:v>68.287069000000002</c:v>
                </c:pt>
                <c:pt idx="1293">
                  <c:v>66.831010000000006</c:v>
                </c:pt>
                <c:pt idx="1294">
                  <c:v>65.357433999999998</c:v>
                </c:pt>
                <c:pt idx="1295">
                  <c:v>63.860224000000002</c:v>
                </c:pt>
                <c:pt idx="1296">
                  <c:v>63.910271999999999</c:v>
                </c:pt>
                <c:pt idx="1297">
                  <c:v>63.968940000000003</c:v>
                </c:pt>
                <c:pt idx="1298">
                  <c:v>64.024548999999993</c:v>
                </c:pt>
                <c:pt idx="1299">
                  <c:v>64.087942999999996</c:v>
                </c:pt>
                <c:pt idx="1300">
                  <c:v>64.164406</c:v>
                </c:pt>
                <c:pt idx="1301">
                  <c:v>64.236697000000007</c:v>
                </c:pt>
                <c:pt idx="1302">
                  <c:v>64.297589000000002</c:v>
                </c:pt>
                <c:pt idx="1303">
                  <c:v>64.348472000000001</c:v>
                </c:pt>
                <c:pt idx="1304">
                  <c:v>64.394904999999994</c:v>
                </c:pt>
                <c:pt idx="1305">
                  <c:v>64.440226999999993</c:v>
                </c:pt>
                <c:pt idx="1306">
                  <c:v>64.484436000000002</c:v>
                </c:pt>
                <c:pt idx="1307">
                  <c:v>64.531425999999996</c:v>
                </c:pt>
                <c:pt idx="1308">
                  <c:v>64.568961999999999</c:v>
                </c:pt>
                <c:pt idx="1309">
                  <c:v>64.603995999999995</c:v>
                </c:pt>
                <c:pt idx="1310">
                  <c:v>64.638194999999996</c:v>
                </c:pt>
                <c:pt idx="1311">
                  <c:v>63.912076999999996</c:v>
                </c:pt>
                <c:pt idx="1312">
                  <c:v>62.489384000000001</c:v>
                </c:pt>
                <c:pt idx="1313">
                  <c:v>61.065300000000001</c:v>
                </c:pt>
                <c:pt idx="1314">
                  <c:v>59.646498999999999</c:v>
                </c:pt>
                <c:pt idx="1315">
                  <c:v>58.224916999999998</c:v>
                </c:pt>
                <c:pt idx="1316">
                  <c:v>56.791379999999997</c:v>
                </c:pt>
                <c:pt idx="1317">
                  <c:v>55.335320000000003</c:v>
                </c:pt>
                <c:pt idx="1318">
                  <c:v>53.861744000000002</c:v>
                </c:pt>
                <c:pt idx="1319">
                  <c:v>52.364533999999999</c:v>
                </c:pt>
                <c:pt idx="1320">
                  <c:v>52.414583</c:v>
                </c:pt>
                <c:pt idx="1321">
                  <c:v>52.47325</c:v>
                </c:pt>
                <c:pt idx="1322">
                  <c:v>52.528858999999997</c:v>
                </c:pt>
                <c:pt idx="1323">
                  <c:v>52.592253999999997</c:v>
                </c:pt>
                <c:pt idx="1324">
                  <c:v>52.668716000000003</c:v>
                </c:pt>
                <c:pt idx="1325">
                  <c:v>52.741008000000001</c:v>
                </c:pt>
                <c:pt idx="1326">
                  <c:v>52.801900000000003</c:v>
                </c:pt>
                <c:pt idx="1327">
                  <c:v>52.852781999999998</c:v>
                </c:pt>
                <c:pt idx="1328">
                  <c:v>52.899216000000003</c:v>
                </c:pt>
                <c:pt idx="1329">
                  <c:v>52.944536999999997</c:v>
                </c:pt>
                <c:pt idx="1330">
                  <c:v>52.988746999999996</c:v>
                </c:pt>
                <c:pt idx="1331">
                  <c:v>53.035736</c:v>
                </c:pt>
                <c:pt idx="1332">
                  <c:v>53.073272000000003</c:v>
                </c:pt>
                <c:pt idx="1333">
                  <c:v>53.108305999999999</c:v>
                </c:pt>
                <c:pt idx="1334">
                  <c:v>53.142505999999997</c:v>
                </c:pt>
                <c:pt idx="1335">
                  <c:v>52.416387999999998</c:v>
                </c:pt>
                <c:pt idx="1336">
                  <c:v>50.993693999999998</c:v>
                </c:pt>
                <c:pt idx="1337">
                  <c:v>49.569609999999997</c:v>
                </c:pt>
                <c:pt idx="1338">
                  <c:v>48.150809000000002</c:v>
                </c:pt>
                <c:pt idx="1339">
                  <c:v>46.729227999999999</c:v>
                </c:pt>
                <c:pt idx="1340">
                  <c:v>45.29569</c:v>
                </c:pt>
                <c:pt idx="1341">
                  <c:v>43.839630999999997</c:v>
                </c:pt>
                <c:pt idx="1342">
                  <c:v>42.366055000000003</c:v>
                </c:pt>
                <c:pt idx="1343">
                  <c:v>40.868845</c:v>
                </c:pt>
                <c:pt idx="1344">
                  <c:v>40.883859000000001</c:v>
                </c:pt>
                <c:pt idx="1345">
                  <c:v>40.904434999999999</c:v>
                </c:pt>
                <c:pt idx="1346">
                  <c:v>40.926957000000002</c:v>
                </c:pt>
                <c:pt idx="1347">
                  <c:v>40.948922000000003</c:v>
                </c:pt>
                <c:pt idx="1348">
                  <c:v>40.965882999999998</c:v>
                </c:pt>
                <c:pt idx="1349">
                  <c:v>40.987291999999997</c:v>
                </c:pt>
                <c:pt idx="1350">
                  <c:v>41.010648000000003</c:v>
                </c:pt>
                <c:pt idx="1351">
                  <c:v>41.039842999999998</c:v>
                </c:pt>
                <c:pt idx="1352">
                  <c:v>41.085720000000002</c:v>
                </c:pt>
                <c:pt idx="1353">
                  <c:v>41.168300000000002</c:v>
                </c:pt>
                <c:pt idx="1354">
                  <c:v>41.252825999999999</c:v>
                </c:pt>
                <c:pt idx="1355">
                  <c:v>41.323171000000002</c:v>
                </c:pt>
                <c:pt idx="1356">
                  <c:v>41.383229</c:v>
                </c:pt>
                <c:pt idx="1357">
                  <c:v>41.441619000000003</c:v>
                </c:pt>
                <c:pt idx="1358">
                  <c:v>41.592041000000002</c:v>
                </c:pt>
                <c:pt idx="1359">
                  <c:v>41.706873999999999</c:v>
                </c:pt>
                <c:pt idx="1360">
                  <c:v>41.799185000000001</c:v>
                </c:pt>
                <c:pt idx="1361">
                  <c:v>41.882320999999997</c:v>
                </c:pt>
                <c:pt idx="1362">
                  <c:v>41.985754</c:v>
                </c:pt>
                <c:pt idx="1363">
                  <c:v>42.135897999999997</c:v>
                </c:pt>
                <c:pt idx="1364">
                  <c:v>42.174267999999998</c:v>
                </c:pt>
                <c:pt idx="1365">
                  <c:v>42.213473</c:v>
                </c:pt>
                <c:pt idx="1366">
                  <c:v>42.259072000000003</c:v>
                </c:pt>
                <c:pt idx="1367">
                  <c:v>42.280481999999999</c:v>
                </c:pt>
                <c:pt idx="1368">
                  <c:v>42.330530000000003</c:v>
                </c:pt>
                <c:pt idx="1369">
                  <c:v>42.389198</c:v>
                </c:pt>
                <c:pt idx="1370">
                  <c:v>42.444806999999997</c:v>
                </c:pt>
                <c:pt idx="1371">
                  <c:v>42.508201</c:v>
                </c:pt>
                <c:pt idx="1372">
                  <c:v>42.584663999999997</c:v>
                </c:pt>
                <c:pt idx="1373">
                  <c:v>42.656955000000004</c:v>
                </c:pt>
                <c:pt idx="1374">
                  <c:v>42.717846999999999</c:v>
                </c:pt>
                <c:pt idx="1375">
                  <c:v>42.768729999999998</c:v>
                </c:pt>
                <c:pt idx="1376">
                  <c:v>42.815162999999998</c:v>
                </c:pt>
                <c:pt idx="1377">
                  <c:v>42.860484999999997</c:v>
                </c:pt>
                <c:pt idx="1378">
                  <c:v>42.904693999999999</c:v>
                </c:pt>
                <c:pt idx="1379">
                  <c:v>42.951684</c:v>
                </c:pt>
                <c:pt idx="1380">
                  <c:v>42.989220000000003</c:v>
                </c:pt>
                <c:pt idx="1381">
                  <c:v>43.024253000000002</c:v>
                </c:pt>
                <c:pt idx="1382">
                  <c:v>43.058453</c:v>
                </c:pt>
                <c:pt idx="1383">
                  <c:v>42.332335</c:v>
                </c:pt>
                <c:pt idx="1384">
                  <c:v>40.909641999999998</c:v>
                </c:pt>
                <c:pt idx="1385">
                  <c:v>39.485557999999997</c:v>
                </c:pt>
                <c:pt idx="1386">
                  <c:v>38.066757000000003</c:v>
                </c:pt>
                <c:pt idx="1387">
                  <c:v>36.645175000000002</c:v>
                </c:pt>
                <c:pt idx="1388">
                  <c:v>35.211638000000001</c:v>
                </c:pt>
                <c:pt idx="1389">
                  <c:v>33.755578</c:v>
                </c:pt>
                <c:pt idx="1390">
                  <c:v>32.282001999999999</c:v>
                </c:pt>
                <c:pt idx="1391">
                  <c:v>30.784791999999999</c:v>
                </c:pt>
                <c:pt idx="1392">
                  <c:v>30.823996999999999</c:v>
                </c:pt>
                <c:pt idx="1393">
                  <c:v>30.864312999999999</c:v>
                </c:pt>
                <c:pt idx="1394">
                  <c:v>30.895175999999999</c:v>
                </c:pt>
                <c:pt idx="1395">
                  <c:v>30.916864</c:v>
                </c:pt>
                <c:pt idx="1396">
                  <c:v>30.975254</c:v>
                </c:pt>
                <c:pt idx="1397">
                  <c:v>31.021131</c:v>
                </c:pt>
                <c:pt idx="1398">
                  <c:v>31.062560000000001</c:v>
                </c:pt>
                <c:pt idx="1399">
                  <c:v>31.096481000000001</c:v>
                </c:pt>
                <c:pt idx="1400">
                  <c:v>31.126788000000001</c:v>
                </c:pt>
                <c:pt idx="1401">
                  <c:v>31.158486</c:v>
                </c:pt>
                <c:pt idx="1402">
                  <c:v>31.175167999999999</c:v>
                </c:pt>
                <c:pt idx="1403">
                  <c:v>31.215762999999999</c:v>
                </c:pt>
                <c:pt idx="1404">
                  <c:v>31.278044999999999</c:v>
                </c:pt>
                <c:pt idx="1405">
                  <c:v>31.309463999999998</c:v>
                </c:pt>
                <c:pt idx="1406">
                  <c:v>31.360624999999999</c:v>
                </c:pt>
                <c:pt idx="1407">
                  <c:v>31.395935999999999</c:v>
                </c:pt>
                <c:pt idx="1408">
                  <c:v>31.444037999999999</c:v>
                </c:pt>
                <c:pt idx="1409">
                  <c:v>31.474345</c:v>
                </c:pt>
                <c:pt idx="1410">
                  <c:v>31.521891</c:v>
                </c:pt>
                <c:pt idx="1411">
                  <c:v>31.569437000000001</c:v>
                </c:pt>
                <c:pt idx="1412">
                  <c:v>31.609197000000002</c:v>
                </c:pt>
                <c:pt idx="1413">
                  <c:v>31.658967000000001</c:v>
                </c:pt>
                <c:pt idx="1414">
                  <c:v>31.695668999999999</c:v>
                </c:pt>
                <c:pt idx="1415">
                  <c:v>31.761565999999998</c:v>
                </c:pt>
                <c:pt idx="1416">
                  <c:v>31.786311999999999</c:v>
                </c:pt>
                <c:pt idx="1417">
                  <c:v>31.830521000000001</c:v>
                </c:pt>
                <c:pt idx="1418">
                  <c:v>31.855823999999998</c:v>
                </c:pt>
                <c:pt idx="1419">
                  <c:v>31.878900999999999</c:v>
                </c:pt>
                <c:pt idx="1420">
                  <c:v>31.901700999999999</c:v>
                </c:pt>
                <c:pt idx="1421">
                  <c:v>31.932008</c:v>
                </c:pt>
                <c:pt idx="1422">
                  <c:v>31.949247</c:v>
                </c:pt>
                <c:pt idx="1423">
                  <c:v>31.975660999999999</c:v>
                </c:pt>
                <c:pt idx="1424">
                  <c:v>32.009582999999999</c:v>
                </c:pt>
                <c:pt idx="1425">
                  <c:v>32.042670000000001</c:v>
                </c:pt>
                <c:pt idx="1426">
                  <c:v>32.057406999999998</c:v>
                </c:pt>
                <c:pt idx="1427">
                  <c:v>32.117463999999998</c:v>
                </c:pt>
                <c:pt idx="1428">
                  <c:v>32.155279</c:v>
                </c:pt>
                <c:pt idx="1429">
                  <c:v>32.190868000000002</c:v>
                </c:pt>
                <c:pt idx="1430">
                  <c:v>32.224789999999999</c:v>
                </c:pt>
                <c:pt idx="1431">
                  <c:v>32.274281999999999</c:v>
                </c:pt>
                <c:pt idx="1432">
                  <c:v>32.332115000000002</c:v>
                </c:pt>
                <c:pt idx="1433">
                  <c:v>32.438051000000002</c:v>
                </c:pt>
                <c:pt idx="1434">
                  <c:v>32.474474999999998</c:v>
                </c:pt>
                <c:pt idx="1435">
                  <c:v>32.500610999999999</c:v>
                </c:pt>
                <c:pt idx="1436">
                  <c:v>32.524245000000001</c:v>
                </c:pt>
                <c:pt idx="1437">
                  <c:v>32.544542</c:v>
                </c:pt>
                <c:pt idx="1438">
                  <c:v>32.563170999999997</c:v>
                </c:pt>
                <c:pt idx="1439">
                  <c:v>32.580131999999999</c:v>
                </c:pt>
                <c:pt idx="1440">
                  <c:v>32.595146999999997</c:v>
                </c:pt>
                <c:pt idx="1441">
                  <c:v>32.615721999999998</c:v>
                </c:pt>
                <c:pt idx="1442">
                  <c:v>32.638244</c:v>
                </c:pt>
                <c:pt idx="1443">
                  <c:v>32.660209000000002</c:v>
                </c:pt>
                <c:pt idx="1444">
                  <c:v>32.677169999999997</c:v>
                </c:pt>
                <c:pt idx="1445">
                  <c:v>32.698579000000002</c:v>
                </c:pt>
                <c:pt idx="1446">
                  <c:v>32.721935000000002</c:v>
                </c:pt>
                <c:pt idx="1447">
                  <c:v>32.751130000000003</c:v>
                </c:pt>
                <c:pt idx="1448">
                  <c:v>32.797007999999998</c:v>
                </c:pt>
                <c:pt idx="1449">
                  <c:v>32.879587000000001</c:v>
                </c:pt>
                <c:pt idx="1450">
                  <c:v>32.964112999999998</c:v>
                </c:pt>
                <c:pt idx="1451">
                  <c:v>33.034458000000001</c:v>
                </c:pt>
                <c:pt idx="1452">
                  <c:v>33.094515999999999</c:v>
                </c:pt>
                <c:pt idx="1453">
                  <c:v>33.152906000000002</c:v>
                </c:pt>
                <c:pt idx="1454">
                  <c:v>33.303328</c:v>
                </c:pt>
                <c:pt idx="1455">
                  <c:v>33.418160999999998</c:v>
                </c:pt>
                <c:pt idx="1456">
                  <c:v>33.510472</c:v>
                </c:pt>
                <c:pt idx="1457">
                  <c:v>33.593608000000003</c:v>
                </c:pt>
                <c:pt idx="1458">
                  <c:v>33.697040999999999</c:v>
                </c:pt>
                <c:pt idx="1459">
                  <c:v>33.847185000000003</c:v>
                </c:pt>
                <c:pt idx="1460">
                  <c:v>33.885556000000001</c:v>
                </c:pt>
                <c:pt idx="1461">
                  <c:v>33.924759999999999</c:v>
                </c:pt>
                <c:pt idx="1462">
                  <c:v>33.970359000000002</c:v>
                </c:pt>
                <c:pt idx="1463">
                  <c:v>33.991768999999998</c:v>
                </c:pt>
                <c:pt idx="1464">
                  <c:v>34.006782999999999</c:v>
                </c:pt>
                <c:pt idx="1465">
                  <c:v>34.027358999999997</c:v>
                </c:pt>
                <c:pt idx="1466">
                  <c:v>34.049880000000002</c:v>
                </c:pt>
                <c:pt idx="1467">
                  <c:v>34.071846000000001</c:v>
                </c:pt>
                <c:pt idx="1468">
                  <c:v>34.088807000000003</c:v>
                </c:pt>
                <c:pt idx="1469">
                  <c:v>34.110216000000001</c:v>
                </c:pt>
                <c:pt idx="1470">
                  <c:v>34.133572000000001</c:v>
                </c:pt>
                <c:pt idx="1471">
                  <c:v>34.162767000000002</c:v>
                </c:pt>
                <c:pt idx="1472">
                  <c:v>34.208644</c:v>
                </c:pt>
                <c:pt idx="1473">
                  <c:v>34.291224</c:v>
                </c:pt>
                <c:pt idx="1474">
                  <c:v>34.375749999999996</c:v>
                </c:pt>
                <c:pt idx="1475">
                  <c:v>34.446095</c:v>
                </c:pt>
                <c:pt idx="1476">
                  <c:v>34.506152999999998</c:v>
                </c:pt>
                <c:pt idx="1477">
                  <c:v>34.564543</c:v>
                </c:pt>
                <c:pt idx="1478">
                  <c:v>34.714964999999999</c:v>
                </c:pt>
                <c:pt idx="1479">
                  <c:v>34.829797999999997</c:v>
                </c:pt>
                <c:pt idx="1480">
                  <c:v>34.922108999999999</c:v>
                </c:pt>
                <c:pt idx="1481">
                  <c:v>35.005245000000002</c:v>
                </c:pt>
                <c:pt idx="1482">
                  <c:v>35.108677999999998</c:v>
                </c:pt>
                <c:pt idx="1483">
                  <c:v>35.258822000000002</c:v>
                </c:pt>
                <c:pt idx="1484">
                  <c:v>35.297192000000003</c:v>
                </c:pt>
                <c:pt idx="1485">
                  <c:v>35.336396999999998</c:v>
                </c:pt>
                <c:pt idx="1486">
                  <c:v>35.381996000000001</c:v>
                </c:pt>
                <c:pt idx="1487">
                  <c:v>35.403405999999997</c:v>
                </c:pt>
                <c:pt idx="1488">
                  <c:v>35.453454000000001</c:v>
                </c:pt>
                <c:pt idx="1489">
                  <c:v>35.512121999999998</c:v>
                </c:pt>
                <c:pt idx="1490">
                  <c:v>35.567731000000002</c:v>
                </c:pt>
                <c:pt idx="1491">
                  <c:v>35.631124999999997</c:v>
                </c:pt>
                <c:pt idx="1492">
                  <c:v>35.707588000000001</c:v>
                </c:pt>
                <c:pt idx="1493">
                  <c:v>35.779879000000001</c:v>
                </c:pt>
                <c:pt idx="1494">
                  <c:v>35.840770999999997</c:v>
                </c:pt>
                <c:pt idx="1495">
                  <c:v>35.891654000000003</c:v>
                </c:pt>
                <c:pt idx="1496">
                  <c:v>35.938087000000003</c:v>
                </c:pt>
                <c:pt idx="1497">
                  <c:v>35.983409000000002</c:v>
                </c:pt>
                <c:pt idx="1498">
                  <c:v>36.027617999999997</c:v>
                </c:pt>
                <c:pt idx="1499">
                  <c:v>36.074607999999998</c:v>
                </c:pt>
                <c:pt idx="1500">
                  <c:v>36.112144000000001</c:v>
                </c:pt>
                <c:pt idx="1501">
                  <c:v>36.147176999999999</c:v>
                </c:pt>
                <c:pt idx="1502">
                  <c:v>36.181376999999998</c:v>
                </c:pt>
                <c:pt idx="1503">
                  <c:v>35.455258999999998</c:v>
                </c:pt>
                <c:pt idx="1504">
                  <c:v>34.032564999999998</c:v>
                </c:pt>
                <c:pt idx="1505">
                  <c:v>32.608482000000002</c:v>
                </c:pt>
                <c:pt idx="1506">
                  <c:v>31.189679999999999</c:v>
                </c:pt>
                <c:pt idx="1507">
                  <c:v>29.768098999999999</c:v>
                </c:pt>
                <c:pt idx="1508">
                  <c:v>28.334561000000001</c:v>
                </c:pt>
                <c:pt idx="1509">
                  <c:v>26.878502000000001</c:v>
                </c:pt>
                <c:pt idx="1510">
                  <c:v>25.404926</c:v>
                </c:pt>
                <c:pt idx="1511">
                  <c:v>23.907716000000001</c:v>
                </c:pt>
                <c:pt idx="1512">
                  <c:v>23.957764000000001</c:v>
                </c:pt>
                <c:pt idx="1513">
                  <c:v>24.016431999999998</c:v>
                </c:pt>
                <c:pt idx="1514">
                  <c:v>24.072040999999999</c:v>
                </c:pt>
                <c:pt idx="1515">
                  <c:v>24.135435999999999</c:v>
                </c:pt>
                <c:pt idx="1516">
                  <c:v>24.211898000000001</c:v>
                </c:pt>
                <c:pt idx="1517">
                  <c:v>24.284189999999999</c:v>
                </c:pt>
                <c:pt idx="1518">
                  <c:v>24.345082000000001</c:v>
                </c:pt>
                <c:pt idx="1519">
                  <c:v>24.395963999999999</c:v>
                </c:pt>
                <c:pt idx="1520">
                  <c:v>24.442398000000001</c:v>
                </c:pt>
                <c:pt idx="1521">
                  <c:v>24.487718999999998</c:v>
                </c:pt>
                <c:pt idx="1522">
                  <c:v>24.531928000000001</c:v>
                </c:pt>
                <c:pt idx="1523">
                  <c:v>24.578918000000002</c:v>
                </c:pt>
                <c:pt idx="1524">
                  <c:v>24.616454000000001</c:v>
                </c:pt>
                <c:pt idx="1525">
                  <c:v>24.651488000000001</c:v>
                </c:pt>
                <c:pt idx="1526">
                  <c:v>24.685687999999999</c:v>
                </c:pt>
                <c:pt idx="1527">
                  <c:v>23.959569999999999</c:v>
                </c:pt>
                <c:pt idx="1528">
                  <c:v>22.536875999999999</c:v>
                </c:pt>
                <c:pt idx="1529">
                  <c:v>21.112791999999999</c:v>
                </c:pt>
                <c:pt idx="1530">
                  <c:v>19.693991</c:v>
                </c:pt>
                <c:pt idx="1531">
                  <c:v>18.272409</c:v>
                </c:pt>
                <c:pt idx="1532">
                  <c:v>16.838871999999999</c:v>
                </c:pt>
                <c:pt idx="1533">
                  <c:v>15.382813000000001</c:v>
                </c:pt>
                <c:pt idx="1534">
                  <c:v>13.909236999999999</c:v>
                </c:pt>
                <c:pt idx="1535">
                  <c:v>12.412027</c:v>
                </c:pt>
                <c:pt idx="1536">
                  <c:v>12.426207</c:v>
                </c:pt>
                <c:pt idx="1537">
                  <c:v>12.4415</c:v>
                </c:pt>
                <c:pt idx="1538">
                  <c:v>12.456514</c:v>
                </c:pt>
                <c:pt idx="1539">
                  <c:v>12.470694</c:v>
                </c:pt>
                <c:pt idx="1540">
                  <c:v>12.488489</c:v>
                </c:pt>
                <c:pt idx="1541">
                  <c:v>12.507396</c:v>
                </c:pt>
                <c:pt idx="1542">
                  <c:v>12.610550999999999</c:v>
                </c:pt>
                <c:pt idx="1543">
                  <c:v>12.795451999999999</c:v>
                </c:pt>
                <c:pt idx="1544">
                  <c:v>12.944762000000001</c:v>
                </c:pt>
                <c:pt idx="1545">
                  <c:v>13.094628</c:v>
                </c:pt>
                <c:pt idx="1546">
                  <c:v>13.196115000000001</c:v>
                </c:pt>
                <c:pt idx="1547">
                  <c:v>13.278973000000001</c:v>
                </c:pt>
                <c:pt idx="1548">
                  <c:v>13.36322</c:v>
                </c:pt>
                <c:pt idx="1549">
                  <c:v>13.519204</c:v>
                </c:pt>
                <c:pt idx="1550">
                  <c:v>13.643212</c:v>
                </c:pt>
                <c:pt idx="1551">
                  <c:v>13.785015</c:v>
                </c:pt>
                <c:pt idx="1552">
                  <c:v>13.861756</c:v>
                </c:pt>
                <c:pt idx="1553">
                  <c:v>13.914585000000001</c:v>
                </c:pt>
                <c:pt idx="1554">
                  <c:v>13.979369</c:v>
                </c:pt>
                <c:pt idx="1555">
                  <c:v>14.026358999999999</c:v>
                </c:pt>
                <c:pt idx="1556">
                  <c:v>14.067232000000001</c:v>
                </c:pt>
                <c:pt idx="1557">
                  <c:v>14.112831</c:v>
                </c:pt>
                <c:pt idx="1558">
                  <c:v>14.14425</c:v>
                </c:pt>
                <c:pt idx="1559">
                  <c:v>14.172611</c:v>
                </c:pt>
                <c:pt idx="1560">
                  <c:v>14.187625000000001</c:v>
                </c:pt>
                <c:pt idx="1561">
                  <c:v>14.208201000000001</c:v>
                </c:pt>
                <c:pt idx="1562">
                  <c:v>14.230722</c:v>
                </c:pt>
                <c:pt idx="1563">
                  <c:v>14.252687999999999</c:v>
                </c:pt>
                <c:pt idx="1564">
                  <c:v>14.269648999999999</c:v>
                </c:pt>
                <c:pt idx="1565">
                  <c:v>14.291058</c:v>
                </c:pt>
                <c:pt idx="1566">
                  <c:v>14.314413999999999</c:v>
                </c:pt>
                <c:pt idx="1567">
                  <c:v>14.343609000000001</c:v>
                </c:pt>
                <c:pt idx="1568">
                  <c:v>14.389486</c:v>
                </c:pt>
                <c:pt idx="1569">
                  <c:v>14.472066</c:v>
                </c:pt>
                <c:pt idx="1570">
                  <c:v>14.556592</c:v>
                </c:pt>
                <c:pt idx="1571">
                  <c:v>14.626937</c:v>
                </c:pt>
                <c:pt idx="1572">
                  <c:v>14.686995</c:v>
                </c:pt>
                <c:pt idx="1573">
                  <c:v>14.745384</c:v>
                </c:pt>
                <c:pt idx="1574">
                  <c:v>14.895807</c:v>
                </c:pt>
                <c:pt idx="1575">
                  <c:v>15.01064</c:v>
                </c:pt>
                <c:pt idx="1576">
                  <c:v>15.102950999999999</c:v>
                </c:pt>
                <c:pt idx="1577">
                  <c:v>15.186087000000001</c:v>
                </c:pt>
                <c:pt idx="1578">
                  <c:v>15.289519</c:v>
                </c:pt>
                <c:pt idx="1579">
                  <c:v>15.439664</c:v>
                </c:pt>
                <c:pt idx="1580">
                  <c:v>15.478033999999999</c:v>
                </c:pt>
                <c:pt idx="1581">
                  <c:v>15.517239</c:v>
                </c:pt>
                <c:pt idx="1582">
                  <c:v>15.562837999999999</c:v>
                </c:pt>
                <c:pt idx="1583">
                  <c:v>15.584248000000001</c:v>
                </c:pt>
                <c:pt idx="1584">
                  <c:v>15.599262</c:v>
                </c:pt>
                <c:pt idx="1585">
                  <c:v>15.619837</c:v>
                </c:pt>
                <c:pt idx="1586">
                  <c:v>15.642359000000001</c:v>
                </c:pt>
                <c:pt idx="1587">
                  <c:v>15.664325</c:v>
                </c:pt>
                <c:pt idx="1588">
                  <c:v>15.681285000000001</c:v>
                </c:pt>
                <c:pt idx="1589">
                  <c:v>15.702695</c:v>
                </c:pt>
                <c:pt idx="1590">
                  <c:v>15.726051</c:v>
                </c:pt>
                <c:pt idx="1591">
                  <c:v>15.755246</c:v>
                </c:pt>
                <c:pt idx="1592">
                  <c:v>15.801123</c:v>
                </c:pt>
                <c:pt idx="1593">
                  <c:v>15.883703000000001</c:v>
                </c:pt>
                <c:pt idx="1594">
                  <c:v>15.968228</c:v>
                </c:pt>
                <c:pt idx="1595">
                  <c:v>16.038574000000001</c:v>
                </c:pt>
                <c:pt idx="1596">
                  <c:v>16.098631999999998</c:v>
                </c:pt>
                <c:pt idx="1597">
                  <c:v>16.157021</c:v>
                </c:pt>
                <c:pt idx="1598">
                  <c:v>16.307444</c:v>
                </c:pt>
                <c:pt idx="1599">
                  <c:v>16.422277000000001</c:v>
                </c:pt>
                <c:pt idx="1600">
                  <c:v>16.514588</c:v>
                </c:pt>
                <c:pt idx="1601">
                  <c:v>16.597722999999998</c:v>
                </c:pt>
                <c:pt idx="1602">
                  <c:v>16.701156000000001</c:v>
                </c:pt>
                <c:pt idx="1603">
                  <c:v>16.851300999999999</c:v>
                </c:pt>
                <c:pt idx="1604">
                  <c:v>16.889671</c:v>
                </c:pt>
                <c:pt idx="1605">
                  <c:v>16.928875000000001</c:v>
                </c:pt>
                <c:pt idx="1606">
                  <c:v>16.974475000000002</c:v>
                </c:pt>
                <c:pt idx="1607">
                  <c:v>16.995884</c:v>
                </c:pt>
                <c:pt idx="1608">
                  <c:v>17.010898999999998</c:v>
                </c:pt>
                <c:pt idx="1609">
                  <c:v>17.031473999999999</c:v>
                </c:pt>
                <c:pt idx="1610">
                  <c:v>17.053996000000001</c:v>
                </c:pt>
                <c:pt idx="1611">
                  <c:v>17.075962000000001</c:v>
                </c:pt>
                <c:pt idx="1612">
                  <c:v>17.092922000000002</c:v>
                </c:pt>
                <c:pt idx="1613">
                  <c:v>17.114332000000001</c:v>
                </c:pt>
                <c:pt idx="1614">
                  <c:v>17.137688000000001</c:v>
                </c:pt>
                <c:pt idx="1615">
                  <c:v>17.166882000000001</c:v>
                </c:pt>
                <c:pt idx="1616">
                  <c:v>17.212759999999999</c:v>
                </c:pt>
                <c:pt idx="1617">
                  <c:v>17.295338999999998</c:v>
                </c:pt>
                <c:pt idx="1618">
                  <c:v>17.379864999999999</c:v>
                </c:pt>
                <c:pt idx="1619">
                  <c:v>17.450210999999999</c:v>
                </c:pt>
                <c:pt idx="1620">
                  <c:v>17.510269000000001</c:v>
                </c:pt>
                <c:pt idx="1621">
                  <c:v>17.568657999999999</c:v>
                </c:pt>
                <c:pt idx="1622">
                  <c:v>17.719080999999999</c:v>
                </c:pt>
                <c:pt idx="1623">
                  <c:v>17.833912999999999</c:v>
                </c:pt>
                <c:pt idx="1624">
                  <c:v>17.926224999999999</c:v>
                </c:pt>
                <c:pt idx="1625">
                  <c:v>18.009360000000001</c:v>
                </c:pt>
                <c:pt idx="1626">
                  <c:v>18.112793</c:v>
                </c:pt>
                <c:pt idx="1627">
                  <c:v>18.262937999999998</c:v>
                </c:pt>
                <c:pt idx="1628">
                  <c:v>18.301307999999999</c:v>
                </c:pt>
                <c:pt idx="1629">
                  <c:v>18.340512</c:v>
                </c:pt>
                <c:pt idx="1630">
                  <c:v>18.386112000000001</c:v>
                </c:pt>
                <c:pt idx="1631">
                  <c:v>18.407520999999999</c:v>
                </c:pt>
                <c:pt idx="1632">
                  <c:v>18.421702</c:v>
                </c:pt>
                <c:pt idx="1633">
                  <c:v>18.436993999999999</c:v>
                </c:pt>
                <c:pt idx="1634">
                  <c:v>18.452009</c:v>
                </c:pt>
                <c:pt idx="1635">
                  <c:v>18.466189</c:v>
                </c:pt>
                <c:pt idx="1636">
                  <c:v>18.483984</c:v>
                </c:pt>
                <c:pt idx="1637">
                  <c:v>18.502891000000002</c:v>
                </c:pt>
                <c:pt idx="1638">
                  <c:v>18.606045999999999</c:v>
                </c:pt>
                <c:pt idx="1639">
                  <c:v>18.790946000000002</c:v>
                </c:pt>
                <c:pt idx="1640">
                  <c:v>18.940256000000002</c:v>
                </c:pt>
                <c:pt idx="1641">
                  <c:v>19.090122999999998</c:v>
                </c:pt>
                <c:pt idx="1642">
                  <c:v>19.191610000000001</c:v>
                </c:pt>
                <c:pt idx="1643">
                  <c:v>19.274467000000001</c:v>
                </c:pt>
                <c:pt idx="1644">
                  <c:v>19.358715</c:v>
                </c:pt>
                <c:pt idx="1645">
                  <c:v>19.514697999999999</c:v>
                </c:pt>
                <c:pt idx="1646">
                  <c:v>19.638707</c:v>
                </c:pt>
                <c:pt idx="1647">
                  <c:v>19.78051</c:v>
                </c:pt>
                <c:pt idx="1648">
                  <c:v>19.857250000000001</c:v>
                </c:pt>
                <c:pt idx="1649">
                  <c:v>19.910079</c:v>
                </c:pt>
                <c:pt idx="1650">
                  <c:v>19.974864</c:v>
                </c:pt>
                <c:pt idx="1651">
                  <c:v>20.021853</c:v>
                </c:pt>
                <c:pt idx="1652">
                  <c:v>20.062726000000001</c:v>
                </c:pt>
                <c:pt idx="1653">
                  <c:v>20.108325000000001</c:v>
                </c:pt>
                <c:pt idx="1654">
                  <c:v>20.139745000000001</c:v>
                </c:pt>
                <c:pt idx="1655">
                  <c:v>20.168105000000001</c:v>
                </c:pt>
                <c:pt idx="1656">
                  <c:v>20.183119999999999</c:v>
                </c:pt>
                <c:pt idx="1657">
                  <c:v>20.203695</c:v>
                </c:pt>
                <c:pt idx="1658">
                  <c:v>20.226216999999998</c:v>
                </c:pt>
                <c:pt idx="1659">
                  <c:v>20.248182</c:v>
                </c:pt>
                <c:pt idx="1660">
                  <c:v>20.265142999999998</c:v>
                </c:pt>
                <c:pt idx="1661">
                  <c:v>20.286553000000001</c:v>
                </c:pt>
                <c:pt idx="1662">
                  <c:v>20.309908</c:v>
                </c:pt>
                <c:pt idx="1663">
                  <c:v>20.339103000000001</c:v>
                </c:pt>
                <c:pt idx="1664">
                  <c:v>20.384981</c:v>
                </c:pt>
                <c:pt idx="1665">
                  <c:v>20.467559999999999</c:v>
                </c:pt>
                <c:pt idx="1666">
                  <c:v>20.552085999999999</c:v>
                </c:pt>
                <c:pt idx="1667">
                  <c:v>20.622432</c:v>
                </c:pt>
                <c:pt idx="1668">
                  <c:v>20.682489</c:v>
                </c:pt>
                <c:pt idx="1669">
                  <c:v>20.740879</c:v>
                </c:pt>
                <c:pt idx="1670">
                  <c:v>20.891300999999999</c:v>
                </c:pt>
                <c:pt idx="1671">
                  <c:v>21.006133999999999</c:v>
                </c:pt>
                <c:pt idx="1672">
                  <c:v>21.098445000000002</c:v>
                </c:pt>
                <c:pt idx="1673">
                  <c:v>21.181581000000001</c:v>
                </c:pt>
                <c:pt idx="1674">
                  <c:v>21.285014</c:v>
                </c:pt>
                <c:pt idx="1675">
                  <c:v>21.435158000000001</c:v>
                </c:pt>
                <c:pt idx="1676">
                  <c:v>21.473528999999999</c:v>
                </c:pt>
                <c:pt idx="1677">
                  <c:v>21.512733000000001</c:v>
                </c:pt>
                <c:pt idx="1678">
                  <c:v>21.558333000000001</c:v>
                </c:pt>
                <c:pt idx="1679">
                  <c:v>21.579742</c:v>
                </c:pt>
                <c:pt idx="1680">
                  <c:v>21.594757000000001</c:v>
                </c:pt>
                <c:pt idx="1681">
                  <c:v>21.615331999999999</c:v>
                </c:pt>
                <c:pt idx="1682">
                  <c:v>21.637854000000001</c:v>
                </c:pt>
                <c:pt idx="1683">
                  <c:v>21.659818999999999</c:v>
                </c:pt>
                <c:pt idx="1684">
                  <c:v>21.676780000000001</c:v>
                </c:pt>
                <c:pt idx="1685">
                  <c:v>21.698188999999999</c:v>
                </c:pt>
                <c:pt idx="1686">
                  <c:v>21.721544999999999</c:v>
                </c:pt>
                <c:pt idx="1687">
                  <c:v>21.75074</c:v>
                </c:pt>
                <c:pt idx="1688">
                  <c:v>21.796617999999999</c:v>
                </c:pt>
                <c:pt idx="1689">
                  <c:v>21.879197000000001</c:v>
                </c:pt>
                <c:pt idx="1690">
                  <c:v>21.963723000000002</c:v>
                </c:pt>
                <c:pt idx="1691">
                  <c:v>22.034068000000001</c:v>
                </c:pt>
                <c:pt idx="1692">
                  <c:v>22.094125999999999</c:v>
                </c:pt>
                <c:pt idx="1693">
                  <c:v>22.152515999999999</c:v>
                </c:pt>
                <c:pt idx="1694">
                  <c:v>22.302938000000001</c:v>
                </c:pt>
                <c:pt idx="1695">
                  <c:v>22.417770999999998</c:v>
                </c:pt>
                <c:pt idx="1696">
                  <c:v>22.510082000000001</c:v>
                </c:pt>
                <c:pt idx="1697">
                  <c:v>22.593218</c:v>
                </c:pt>
                <c:pt idx="1698">
                  <c:v>22.696650999999999</c:v>
                </c:pt>
                <c:pt idx="1699">
                  <c:v>22.846795</c:v>
                </c:pt>
                <c:pt idx="1700">
                  <c:v>22.885166000000002</c:v>
                </c:pt>
                <c:pt idx="1701">
                  <c:v>22.92437</c:v>
                </c:pt>
                <c:pt idx="1702">
                  <c:v>22.969968999999999</c:v>
                </c:pt>
                <c:pt idx="1703">
                  <c:v>22.991378999999998</c:v>
                </c:pt>
                <c:pt idx="1704">
                  <c:v>23.041426999999999</c:v>
                </c:pt>
                <c:pt idx="1705">
                  <c:v>23.100095</c:v>
                </c:pt>
                <c:pt idx="1706">
                  <c:v>23.155704</c:v>
                </c:pt>
                <c:pt idx="1707">
                  <c:v>23.219097999999999</c:v>
                </c:pt>
                <c:pt idx="1708">
                  <c:v>23.295560999999999</c:v>
                </c:pt>
                <c:pt idx="1709">
                  <c:v>23.367851999999999</c:v>
                </c:pt>
                <c:pt idx="1710">
                  <c:v>23.428743999999998</c:v>
                </c:pt>
                <c:pt idx="1711">
                  <c:v>23.479627000000001</c:v>
                </c:pt>
                <c:pt idx="1712">
                  <c:v>23.526060000000001</c:v>
                </c:pt>
                <c:pt idx="1713">
                  <c:v>23.571382</c:v>
                </c:pt>
                <c:pt idx="1714">
                  <c:v>23.615590999999998</c:v>
                </c:pt>
                <c:pt idx="1715">
                  <c:v>23.662580999999999</c:v>
                </c:pt>
                <c:pt idx="1716">
                  <c:v>23.700116999999999</c:v>
                </c:pt>
                <c:pt idx="1717">
                  <c:v>23.735150999999998</c:v>
                </c:pt>
                <c:pt idx="1718">
                  <c:v>23.769349999999999</c:v>
                </c:pt>
                <c:pt idx="1719">
                  <c:v>23.043232</c:v>
                </c:pt>
                <c:pt idx="1720">
                  <c:v>21.620539000000001</c:v>
                </c:pt>
                <c:pt idx="1721">
                  <c:v>20.196455</c:v>
                </c:pt>
                <c:pt idx="1722">
                  <c:v>18.777653999999998</c:v>
                </c:pt>
                <c:pt idx="1723">
                  <c:v>17.356072000000001</c:v>
                </c:pt>
                <c:pt idx="1724">
                  <c:v>15.922535</c:v>
                </c:pt>
                <c:pt idx="1725">
                  <c:v>14.466475000000001</c:v>
                </c:pt>
                <c:pt idx="1726">
                  <c:v>12.992899</c:v>
                </c:pt>
                <c:pt idx="1727">
                  <c:v>11.495689</c:v>
                </c:pt>
                <c:pt idx="1728">
                  <c:v>11.545738</c:v>
                </c:pt>
                <c:pt idx="1729">
                  <c:v>11.604405</c:v>
                </c:pt>
                <c:pt idx="1730">
                  <c:v>11.660014</c:v>
                </c:pt>
                <c:pt idx="1731">
                  <c:v>11.723409</c:v>
                </c:pt>
                <c:pt idx="1732">
                  <c:v>11.799871</c:v>
                </c:pt>
                <c:pt idx="1733">
                  <c:v>11.872163</c:v>
                </c:pt>
                <c:pt idx="1734">
                  <c:v>11.933055</c:v>
                </c:pt>
                <c:pt idx="1735">
                  <c:v>11.983936999999999</c:v>
                </c:pt>
                <c:pt idx="1736">
                  <c:v>12.030371000000001</c:v>
                </c:pt>
                <c:pt idx="1737">
                  <c:v>12.075692</c:v>
                </c:pt>
                <c:pt idx="1738">
                  <c:v>12.119902</c:v>
                </c:pt>
                <c:pt idx="1739">
                  <c:v>12.166891</c:v>
                </c:pt>
                <c:pt idx="1740">
                  <c:v>12.204427000000001</c:v>
                </c:pt>
                <c:pt idx="1741">
                  <c:v>12.239461</c:v>
                </c:pt>
                <c:pt idx="1742">
                  <c:v>12.273661000000001</c:v>
                </c:pt>
                <c:pt idx="1743">
                  <c:v>11.547542999999999</c:v>
                </c:pt>
                <c:pt idx="1744">
                  <c:v>10.124848999999999</c:v>
                </c:pt>
                <c:pt idx="1745">
                  <c:v>8.7007650000000005</c:v>
                </c:pt>
                <c:pt idx="1746">
                  <c:v>7.2819640000000003</c:v>
                </c:pt>
                <c:pt idx="1747">
                  <c:v>5.8603829999999997</c:v>
                </c:pt>
                <c:pt idx="1748">
                  <c:v>4.4268450000000001</c:v>
                </c:pt>
                <c:pt idx="1749">
                  <c:v>2.9707859999999999</c:v>
                </c:pt>
                <c:pt idx="1750">
                  <c:v>1.4972099999999999</c:v>
                </c:pt>
                <c:pt idx="1751">
                  <c:v>0</c:v>
                </c:pt>
                <c:pt idx="1752">
                  <c:v>1.418E-2</c:v>
                </c:pt>
                <c:pt idx="1753">
                  <c:v>2.9472999999999999E-2</c:v>
                </c:pt>
                <c:pt idx="1754">
                  <c:v>4.4486999999999999E-2</c:v>
                </c:pt>
                <c:pt idx="1755">
                  <c:v>5.8667999999999998E-2</c:v>
                </c:pt>
                <c:pt idx="1756">
                  <c:v>7.6462000000000002E-2</c:v>
                </c:pt>
                <c:pt idx="1757">
                  <c:v>9.5369999999999996E-2</c:v>
                </c:pt>
                <c:pt idx="1758">
                  <c:v>0.19852400000000001</c:v>
                </c:pt>
                <c:pt idx="1759">
                  <c:v>0.38342500000000002</c:v>
                </c:pt>
                <c:pt idx="1760">
                  <c:v>0.53273499999999996</c:v>
                </c:pt>
                <c:pt idx="1761">
                  <c:v>0.68260200000000004</c:v>
                </c:pt>
                <c:pt idx="1762">
                  <c:v>0.78408800000000001</c:v>
                </c:pt>
                <c:pt idx="1763">
                  <c:v>0.86694599999999999</c:v>
                </c:pt>
                <c:pt idx="1764">
                  <c:v>0.95119399999999998</c:v>
                </c:pt>
                <c:pt idx="1765">
                  <c:v>1.1071770000000001</c:v>
                </c:pt>
                <c:pt idx="1766">
                  <c:v>1.231185</c:v>
                </c:pt>
                <c:pt idx="1767">
                  <c:v>1.372989</c:v>
                </c:pt>
                <c:pt idx="1768">
                  <c:v>1.449729</c:v>
                </c:pt>
                <c:pt idx="1769">
                  <c:v>1.5025580000000001</c:v>
                </c:pt>
                <c:pt idx="1770">
                  <c:v>1.567342</c:v>
                </c:pt>
                <c:pt idx="1771">
                  <c:v>1.6143320000000001</c:v>
                </c:pt>
                <c:pt idx="1772">
                  <c:v>1.655205</c:v>
                </c:pt>
                <c:pt idx="1773">
                  <c:v>1.700804</c:v>
                </c:pt>
                <c:pt idx="1774">
                  <c:v>1.7322230000000001</c:v>
                </c:pt>
                <c:pt idx="1775">
                  <c:v>1.7605839999999999</c:v>
                </c:pt>
                <c:pt idx="1776">
                  <c:v>1.775598</c:v>
                </c:pt>
                <c:pt idx="1777">
                  <c:v>1.7961739999999999</c:v>
                </c:pt>
                <c:pt idx="1778">
                  <c:v>1.818695</c:v>
                </c:pt>
                <c:pt idx="1779">
                  <c:v>1.8406610000000001</c:v>
                </c:pt>
                <c:pt idx="1780">
                  <c:v>1.8576220000000001</c:v>
                </c:pt>
                <c:pt idx="1781">
                  <c:v>1.8790309999999999</c:v>
                </c:pt>
                <c:pt idx="1782">
                  <c:v>1.9023870000000001</c:v>
                </c:pt>
                <c:pt idx="1783">
                  <c:v>1.9315819999999999</c:v>
                </c:pt>
                <c:pt idx="1784">
                  <c:v>1.9774590000000001</c:v>
                </c:pt>
                <c:pt idx="1785">
                  <c:v>2.0600390000000002</c:v>
                </c:pt>
                <c:pt idx="1786">
                  <c:v>2.1445650000000001</c:v>
                </c:pt>
                <c:pt idx="1787">
                  <c:v>2.2149100000000002</c:v>
                </c:pt>
                <c:pt idx="1788">
                  <c:v>2.2749679999999999</c:v>
                </c:pt>
                <c:pt idx="1789">
                  <c:v>2.333358</c:v>
                </c:pt>
                <c:pt idx="1790">
                  <c:v>2.4837799999999999</c:v>
                </c:pt>
                <c:pt idx="1791">
                  <c:v>2.5986129999999998</c:v>
                </c:pt>
                <c:pt idx="1792">
                  <c:v>2.6909239999999999</c:v>
                </c:pt>
                <c:pt idx="1793">
                  <c:v>2.77406</c:v>
                </c:pt>
                <c:pt idx="1794">
                  <c:v>2.8774929999999999</c:v>
                </c:pt>
                <c:pt idx="1795">
                  <c:v>3.0276369999999999</c:v>
                </c:pt>
                <c:pt idx="1796">
                  <c:v>3.0660069999999999</c:v>
                </c:pt>
                <c:pt idx="1797">
                  <c:v>3.1052119999999999</c:v>
                </c:pt>
                <c:pt idx="1798">
                  <c:v>3.150811</c:v>
                </c:pt>
                <c:pt idx="1799">
                  <c:v>3.172221</c:v>
                </c:pt>
                <c:pt idx="1800">
                  <c:v>3.1872349999999998</c:v>
                </c:pt>
                <c:pt idx="1801">
                  <c:v>3.207811</c:v>
                </c:pt>
                <c:pt idx="1802">
                  <c:v>3.2303320000000002</c:v>
                </c:pt>
                <c:pt idx="1803">
                  <c:v>3.2522980000000001</c:v>
                </c:pt>
                <c:pt idx="1804">
                  <c:v>3.2692589999999999</c:v>
                </c:pt>
                <c:pt idx="1805">
                  <c:v>3.2906680000000001</c:v>
                </c:pt>
                <c:pt idx="1806">
                  <c:v>3.3140239999999999</c:v>
                </c:pt>
                <c:pt idx="1807">
                  <c:v>3.3432189999999999</c:v>
                </c:pt>
                <c:pt idx="1808">
                  <c:v>3.3890959999999999</c:v>
                </c:pt>
                <c:pt idx="1809">
                  <c:v>3.471676</c:v>
                </c:pt>
                <c:pt idx="1810">
                  <c:v>3.5562019999999999</c:v>
                </c:pt>
                <c:pt idx="1811">
                  <c:v>3.626547</c:v>
                </c:pt>
                <c:pt idx="1812">
                  <c:v>3.6866050000000001</c:v>
                </c:pt>
                <c:pt idx="1813">
                  <c:v>3.7449940000000002</c:v>
                </c:pt>
                <c:pt idx="1814">
                  <c:v>3.8954170000000001</c:v>
                </c:pt>
                <c:pt idx="1815">
                  <c:v>4.0102500000000001</c:v>
                </c:pt>
                <c:pt idx="1816">
                  <c:v>4.1025609999999997</c:v>
                </c:pt>
                <c:pt idx="1817">
                  <c:v>4.1856970000000002</c:v>
                </c:pt>
                <c:pt idx="1818">
                  <c:v>4.289129</c:v>
                </c:pt>
                <c:pt idx="1819">
                  <c:v>4.4392740000000002</c:v>
                </c:pt>
                <c:pt idx="1820">
                  <c:v>4.4776439999999997</c:v>
                </c:pt>
                <c:pt idx="1821">
                  <c:v>4.5168489999999997</c:v>
                </c:pt>
                <c:pt idx="1822">
                  <c:v>4.5624479999999998</c:v>
                </c:pt>
                <c:pt idx="1823">
                  <c:v>4.5838580000000002</c:v>
                </c:pt>
                <c:pt idx="1824">
                  <c:v>4.5988720000000001</c:v>
                </c:pt>
                <c:pt idx="1825">
                  <c:v>4.6194470000000001</c:v>
                </c:pt>
                <c:pt idx="1826">
                  <c:v>4.6419689999999996</c:v>
                </c:pt>
                <c:pt idx="1827">
                  <c:v>4.6639350000000004</c:v>
                </c:pt>
                <c:pt idx="1828">
                  <c:v>4.6808949999999996</c:v>
                </c:pt>
                <c:pt idx="1829">
                  <c:v>4.702305</c:v>
                </c:pt>
                <c:pt idx="1830">
                  <c:v>4.7256609999999997</c:v>
                </c:pt>
                <c:pt idx="1831">
                  <c:v>4.7548560000000002</c:v>
                </c:pt>
                <c:pt idx="1832">
                  <c:v>4.8007330000000001</c:v>
                </c:pt>
                <c:pt idx="1833">
                  <c:v>4.8833130000000002</c:v>
                </c:pt>
                <c:pt idx="1834">
                  <c:v>4.9678380000000004</c:v>
                </c:pt>
                <c:pt idx="1835">
                  <c:v>5.0381840000000002</c:v>
                </c:pt>
                <c:pt idx="1836">
                  <c:v>5.0982419999999999</c:v>
                </c:pt>
                <c:pt idx="1837">
                  <c:v>5.156631</c:v>
                </c:pt>
                <c:pt idx="1838">
                  <c:v>5.3070539999999999</c:v>
                </c:pt>
                <c:pt idx="1839">
                  <c:v>5.4218869999999999</c:v>
                </c:pt>
                <c:pt idx="1840">
                  <c:v>5.5141980000000004</c:v>
                </c:pt>
                <c:pt idx="1841">
                  <c:v>5.5973329999999999</c:v>
                </c:pt>
                <c:pt idx="1842">
                  <c:v>5.7007659999999998</c:v>
                </c:pt>
                <c:pt idx="1843">
                  <c:v>5.850911</c:v>
                </c:pt>
                <c:pt idx="1844">
                  <c:v>5.8892810000000004</c:v>
                </c:pt>
                <c:pt idx="1845">
                  <c:v>5.9284850000000002</c:v>
                </c:pt>
                <c:pt idx="1846">
                  <c:v>5.9740849999999996</c:v>
                </c:pt>
                <c:pt idx="1847">
                  <c:v>5.9954939999999999</c:v>
                </c:pt>
                <c:pt idx="1848">
                  <c:v>6.0105089999999999</c:v>
                </c:pt>
                <c:pt idx="1849">
                  <c:v>6.0310839999999999</c:v>
                </c:pt>
                <c:pt idx="1850">
                  <c:v>6.0536060000000003</c:v>
                </c:pt>
                <c:pt idx="1851">
                  <c:v>6.0755720000000002</c:v>
                </c:pt>
                <c:pt idx="1852">
                  <c:v>6.0925320000000003</c:v>
                </c:pt>
                <c:pt idx="1853">
                  <c:v>6.1139419999999998</c:v>
                </c:pt>
                <c:pt idx="1854">
                  <c:v>6.1372980000000004</c:v>
                </c:pt>
                <c:pt idx="1855">
                  <c:v>6.1664919999999999</c:v>
                </c:pt>
                <c:pt idx="1856">
                  <c:v>6.2123699999999999</c:v>
                </c:pt>
                <c:pt idx="1857">
                  <c:v>6.2949489999999999</c:v>
                </c:pt>
                <c:pt idx="1858">
                  <c:v>6.3794750000000002</c:v>
                </c:pt>
                <c:pt idx="1859">
                  <c:v>6.449821</c:v>
                </c:pt>
                <c:pt idx="1860">
                  <c:v>6.5098789999999997</c:v>
                </c:pt>
                <c:pt idx="1861">
                  <c:v>6.5682679999999998</c:v>
                </c:pt>
                <c:pt idx="1862">
                  <c:v>6.7186909999999997</c:v>
                </c:pt>
                <c:pt idx="1863">
                  <c:v>6.8335229999999996</c:v>
                </c:pt>
                <c:pt idx="1864">
                  <c:v>6.9258350000000002</c:v>
                </c:pt>
                <c:pt idx="1865">
                  <c:v>7.0089699999999997</c:v>
                </c:pt>
                <c:pt idx="1866">
                  <c:v>7.1124029999999996</c:v>
                </c:pt>
                <c:pt idx="1867">
                  <c:v>7.2625479999999998</c:v>
                </c:pt>
                <c:pt idx="1868">
                  <c:v>7.3009180000000002</c:v>
                </c:pt>
                <c:pt idx="1869">
                  <c:v>7.340122</c:v>
                </c:pt>
                <c:pt idx="1870">
                  <c:v>7.3857220000000003</c:v>
                </c:pt>
                <c:pt idx="1871">
                  <c:v>7.4071309999999997</c:v>
                </c:pt>
                <c:pt idx="1872">
                  <c:v>7.4221459999999997</c:v>
                </c:pt>
                <c:pt idx="1873">
                  <c:v>7.4427209999999997</c:v>
                </c:pt>
                <c:pt idx="1874">
                  <c:v>7.4652430000000001</c:v>
                </c:pt>
                <c:pt idx="1875">
                  <c:v>7.4872079999999999</c:v>
                </c:pt>
                <c:pt idx="1876">
                  <c:v>7.5041690000000001</c:v>
                </c:pt>
                <c:pt idx="1877">
                  <c:v>7.5255789999999996</c:v>
                </c:pt>
                <c:pt idx="1878">
                  <c:v>7.548934</c:v>
                </c:pt>
                <c:pt idx="1879">
                  <c:v>7.5781289999999997</c:v>
                </c:pt>
                <c:pt idx="1880">
                  <c:v>7.6240069999999998</c:v>
                </c:pt>
                <c:pt idx="1881">
                  <c:v>7.7065859999999997</c:v>
                </c:pt>
                <c:pt idx="1882">
                  <c:v>7.791112</c:v>
                </c:pt>
                <c:pt idx="1883">
                  <c:v>7.8614579999999998</c:v>
                </c:pt>
                <c:pt idx="1884">
                  <c:v>7.9215150000000003</c:v>
                </c:pt>
                <c:pt idx="1885">
                  <c:v>7.9799049999999996</c:v>
                </c:pt>
                <c:pt idx="1886">
                  <c:v>8.1303280000000004</c:v>
                </c:pt>
                <c:pt idx="1887">
                  <c:v>8.2451600000000003</c:v>
                </c:pt>
                <c:pt idx="1888">
                  <c:v>8.3374710000000007</c:v>
                </c:pt>
                <c:pt idx="1889">
                  <c:v>8.4206070000000004</c:v>
                </c:pt>
                <c:pt idx="1890">
                  <c:v>8.5240399999999994</c:v>
                </c:pt>
                <c:pt idx="1891">
                  <c:v>8.6741849999999996</c:v>
                </c:pt>
                <c:pt idx="1892">
                  <c:v>8.712555</c:v>
                </c:pt>
                <c:pt idx="1893">
                  <c:v>8.7517589999999998</c:v>
                </c:pt>
                <c:pt idx="1894">
                  <c:v>8.7973590000000002</c:v>
                </c:pt>
                <c:pt idx="1895">
                  <c:v>8.8187680000000004</c:v>
                </c:pt>
                <c:pt idx="1896">
                  <c:v>8.832948</c:v>
                </c:pt>
                <c:pt idx="1897">
                  <c:v>8.8482409999999998</c:v>
                </c:pt>
                <c:pt idx="1898">
                  <c:v>8.8632550000000005</c:v>
                </c:pt>
                <c:pt idx="1899">
                  <c:v>8.8774359999999994</c:v>
                </c:pt>
                <c:pt idx="1900">
                  <c:v>8.8952310000000008</c:v>
                </c:pt>
                <c:pt idx="1901">
                  <c:v>8.9141379999999995</c:v>
                </c:pt>
                <c:pt idx="1902">
                  <c:v>9.0172930000000004</c:v>
                </c:pt>
                <c:pt idx="1903">
                  <c:v>9.2021929999999994</c:v>
                </c:pt>
                <c:pt idx="1904">
                  <c:v>9.3515029999999992</c:v>
                </c:pt>
                <c:pt idx="1905">
                  <c:v>9.5013699999999996</c:v>
                </c:pt>
                <c:pt idx="1906">
                  <c:v>9.6028559999999992</c:v>
                </c:pt>
                <c:pt idx="1907">
                  <c:v>9.6857140000000008</c:v>
                </c:pt>
                <c:pt idx="1908">
                  <c:v>9.7699619999999996</c:v>
                </c:pt>
                <c:pt idx="1909">
                  <c:v>9.9259450000000005</c:v>
                </c:pt>
                <c:pt idx="1910">
                  <c:v>10.049953</c:v>
                </c:pt>
                <c:pt idx="1911">
                  <c:v>10.191757000000001</c:v>
                </c:pt>
                <c:pt idx="1912">
                  <c:v>10.268497</c:v>
                </c:pt>
                <c:pt idx="1913">
                  <c:v>10.321325999999999</c:v>
                </c:pt>
                <c:pt idx="1914">
                  <c:v>10.38611</c:v>
                </c:pt>
                <c:pt idx="1915">
                  <c:v>10.4331</c:v>
                </c:pt>
                <c:pt idx="1916">
                  <c:v>10.473973000000001</c:v>
                </c:pt>
                <c:pt idx="1917">
                  <c:v>10.519572</c:v>
                </c:pt>
                <c:pt idx="1918">
                  <c:v>10.550991</c:v>
                </c:pt>
                <c:pt idx="1919">
                  <c:v>10.579352</c:v>
                </c:pt>
                <c:pt idx="1920">
                  <c:v>10.618556</c:v>
                </c:pt>
                <c:pt idx="1921">
                  <c:v>10.658873</c:v>
                </c:pt>
                <c:pt idx="1922">
                  <c:v>10.689736</c:v>
                </c:pt>
                <c:pt idx="1923">
                  <c:v>10.711423999999999</c:v>
                </c:pt>
                <c:pt idx="1924">
                  <c:v>10.769812999999999</c:v>
                </c:pt>
                <c:pt idx="1925">
                  <c:v>10.815690999999999</c:v>
                </c:pt>
                <c:pt idx="1926">
                  <c:v>10.857119000000001</c:v>
                </c:pt>
                <c:pt idx="1927">
                  <c:v>10.891041</c:v>
                </c:pt>
                <c:pt idx="1928">
                  <c:v>10.921348</c:v>
                </c:pt>
                <c:pt idx="1929">
                  <c:v>10.953044999999999</c:v>
                </c:pt>
                <c:pt idx="1930">
                  <c:v>10.969728</c:v>
                </c:pt>
                <c:pt idx="1931">
                  <c:v>11.010323</c:v>
                </c:pt>
                <c:pt idx="1932">
                  <c:v>11.072604999999999</c:v>
                </c:pt>
                <c:pt idx="1933">
                  <c:v>11.104024000000001</c:v>
                </c:pt>
                <c:pt idx="1934">
                  <c:v>11.155184</c:v>
                </c:pt>
                <c:pt idx="1935">
                  <c:v>11.190496</c:v>
                </c:pt>
                <c:pt idx="1936">
                  <c:v>11.238598</c:v>
                </c:pt>
                <c:pt idx="1937">
                  <c:v>11.268905</c:v>
                </c:pt>
                <c:pt idx="1938">
                  <c:v>11.316451000000001</c:v>
                </c:pt>
                <c:pt idx="1939">
                  <c:v>11.363996</c:v>
                </c:pt>
                <c:pt idx="1940">
                  <c:v>11.403757000000001</c:v>
                </c:pt>
                <c:pt idx="1941">
                  <c:v>11.453526999999999</c:v>
                </c:pt>
                <c:pt idx="1942">
                  <c:v>11.490228999999999</c:v>
                </c:pt>
                <c:pt idx="1943">
                  <c:v>11.556126000000001</c:v>
                </c:pt>
                <c:pt idx="1944">
                  <c:v>11.570306</c:v>
                </c:pt>
                <c:pt idx="1945">
                  <c:v>11.585599</c:v>
                </c:pt>
                <c:pt idx="1946">
                  <c:v>11.600612999999999</c:v>
                </c:pt>
                <c:pt idx="1947">
                  <c:v>11.614793000000001</c:v>
                </c:pt>
                <c:pt idx="1948">
                  <c:v>11.632588</c:v>
                </c:pt>
                <c:pt idx="1949">
                  <c:v>11.651495000000001</c:v>
                </c:pt>
                <c:pt idx="1950">
                  <c:v>11.75465</c:v>
                </c:pt>
                <c:pt idx="1951">
                  <c:v>11.939551</c:v>
                </c:pt>
                <c:pt idx="1952">
                  <c:v>12.088861</c:v>
                </c:pt>
                <c:pt idx="1953">
                  <c:v>12.238727000000001</c:v>
                </c:pt>
                <c:pt idx="1954">
                  <c:v>12.340214</c:v>
                </c:pt>
                <c:pt idx="1955">
                  <c:v>12.423071999999999</c:v>
                </c:pt>
                <c:pt idx="1956">
                  <c:v>12.507319000000001</c:v>
                </c:pt>
                <c:pt idx="1957">
                  <c:v>12.663303000000001</c:v>
                </c:pt>
                <c:pt idx="1958">
                  <c:v>12.787311000000001</c:v>
                </c:pt>
                <c:pt idx="1959">
                  <c:v>12.929114</c:v>
                </c:pt>
                <c:pt idx="1960">
                  <c:v>13.005855</c:v>
                </c:pt>
                <c:pt idx="1961">
                  <c:v>13.058684</c:v>
                </c:pt>
                <c:pt idx="1962">
                  <c:v>13.123468000000001</c:v>
                </c:pt>
                <c:pt idx="1963">
                  <c:v>13.170458</c:v>
                </c:pt>
                <c:pt idx="1964">
                  <c:v>13.21133</c:v>
                </c:pt>
                <c:pt idx="1965">
                  <c:v>13.256930000000001</c:v>
                </c:pt>
                <c:pt idx="1966">
                  <c:v>13.288349</c:v>
                </c:pt>
                <c:pt idx="1967">
                  <c:v>13.31671</c:v>
                </c:pt>
                <c:pt idx="1968">
                  <c:v>13.331723999999999</c:v>
                </c:pt>
                <c:pt idx="1969">
                  <c:v>13.3523</c:v>
                </c:pt>
                <c:pt idx="1970">
                  <c:v>13.374821000000001</c:v>
                </c:pt>
                <c:pt idx="1971">
                  <c:v>13.396787</c:v>
                </c:pt>
                <c:pt idx="1972">
                  <c:v>13.413748</c:v>
                </c:pt>
                <c:pt idx="1973">
                  <c:v>13.435157</c:v>
                </c:pt>
                <c:pt idx="1974">
                  <c:v>13.458513</c:v>
                </c:pt>
                <c:pt idx="1975">
                  <c:v>13.487708</c:v>
                </c:pt>
                <c:pt idx="1976">
                  <c:v>13.533585</c:v>
                </c:pt>
                <c:pt idx="1977">
                  <c:v>13.616165000000001</c:v>
                </c:pt>
                <c:pt idx="1978">
                  <c:v>13.700691000000001</c:v>
                </c:pt>
                <c:pt idx="1979">
                  <c:v>13.771036</c:v>
                </c:pt>
                <c:pt idx="1980">
                  <c:v>13.831094</c:v>
                </c:pt>
                <c:pt idx="1981">
                  <c:v>13.889483</c:v>
                </c:pt>
                <c:pt idx="1982">
                  <c:v>14.039906</c:v>
                </c:pt>
                <c:pt idx="1983">
                  <c:v>14.154738999999999</c:v>
                </c:pt>
                <c:pt idx="1984">
                  <c:v>14.24705</c:v>
                </c:pt>
                <c:pt idx="1985">
                  <c:v>14.330185</c:v>
                </c:pt>
                <c:pt idx="1986">
                  <c:v>14.433617999999999</c:v>
                </c:pt>
                <c:pt idx="1987">
                  <c:v>14.583762999999999</c:v>
                </c:pt>
                <c:pt idx="1988">
                  <c:v>14.622133</c:v>
                </c:pt>
                <c:pt idx="1989">
                  <c:v>14.661338000000001</c:v>
                </c:pt>
                <c:pt idx="1990">
                  <c:v>14.706937</c:v>
                </c:pt>
                <c:pt idx="1991">
                  <c:v>14.728346999999999</c:v>
                </c:pt>
                <c:pt idx="1992">
                  <c:v>14.743361</c:v>
                </c:pt>
                <c:pt idx="1993">
                  <c:v>14.763935999999999</c:v>
                </c:pt>
                <c:pt idx="1994">
                  <c:v>14.786458</c:v>
                </c:pt>
                <c:pt idx="1995">
                  <c:v>14.808424</c:v>
                </c:pt>
                <c:pt idx="1996">
                  <c:v>14.825384</c:v>
                </c:pt>
                <c:pt idx="1997">
                  <c:v>14.846793999999999</c:v>
                </c:pt>
                <c:pt idx="1998">
                  <c:v>14.870150000000001</c:v>
                </c:pt>
                <c:pt idx="1999">
                  <c:v>14.899345</c:v>
                </c:pt>
                <c:pt idx="2000">
                  <c:v>14.945221999999999</c:v>
                </c:pt>
                <c:pt idx="2001">
                  <c:v>15.027801999999999</c:v>
                </c:pt>
                <c:pt idx="2002">
                  <c:v>15.112327000000001</c:v>
                </c:pt>
                <c:pt idx="2003">
                  <c:v>15.182672999999999</c:v>
                </c:pt>
                <c:pt idx="2004">
                  <c:v>15.242730999999999</c:v>
                </c:pt>
                <c:pt idx="2005">
                  <c:v>15.301119999999999</c:v>
                </c:pt>
                <c:pt idx="2006">
                  <c:v>15.451542999999999</c:v>
                </c:pt>
                <c:pt idx="2007">
                  <c:v>15.566376</c:v>
                </c:pt>
                <c:pt idx="2008">
                  <c:v>15.658687</c:v>
                </c:pt>
                <c:pt idx="2009">
                  <c:v>15.741822000000001</c:v>
                </c:pt>
                <c:pt idx="2010">
                  <c:v>15.845255</c:v>
                </c:pt>
                <c:pt idx="2011">
                  <c:v>15.9954</c:v>
                </c:pt>
                <c:pt idx="2012">
                  <c:v>16.033770000000001</c:v>
                </c:pt>
                <c:pt idx="2013">
                  <c:v>16.072973999999999</c:v>
                </c:pt>
                <c:pt idx="2014">
                  <c:v>16.118573999999999</c:v>
                </c:pt>
                <c:pt idx="2015">
                  <c:v>16.139983000000001</c:v>
                </c:pt>
                <c:pt idx="2016">
                  <c:v>16.154164000000002</c:v>
                </c:pt>
                <c:pt idx="2017">
                  <c:v>16.169456</c:v>
                </c:pt>
                <c:pt idx="2018">
                  <c:v>16.184470999999998</c:v>
                </c:pt>
                <c:pt idx="2019">
                  <c:v>16.198651000000002</c:v>
                </c:pt>
                <c:pt idx="2020">
                  <c:v>16.216446000000001</c:v>
                </c:pt>
                <c:pt idx="2021">
                  <c:v>16.235353</c:v>
                </c:pt>
                <c:pt idx="2022">
                  <c:v>16.338508000000001</c:v>
                </c:pt>
                <c:pt idx="2023">
                  <c:v>16.523408</c:v>
                </c:pt>
                <c:pt idx="2024">
                  <c:v>16.672719000000001</c:v>
                </c:pt>
                <c:pt idx="2025">
                  <c:v>16.822585</c:v>
                </c:pt>
                <c:pt idx="2026">
                  <c:v>16.924071999999999</c:v>
                </c:pt>
                <c:pt idx="2027">
                  <c:v>17.006929</c:v>
                </c:pt>
                <c:pt idx="2028">
                  <c:v>17.091176999999998</c:v>
                </c:pt>
                <c:pt idx="2029">
                  <c:v>17.247160000000001</c:v>
                </c:pt>
                <c:pt idx="2030">
                  <c:v>17.371168999999998</c:v>
                </c:pt>
                <c:pt idx="2031">
                  <c:v>17.512972000000001</c:v>
                </c:pt>
                <c:pt idx="2032">
                  <c:v>17.589713</c:v>
                </c:pt>
                <c:pt idx="2033">
                  <c:v>17.642541000000001</c:v>
                </c:pt>
                <c:pt idx="2034">
                  <c:v>17.707325999999998</c:v>
                </c:pt>
                <c:pt idx="2035">
                  <c:v>17.754314999999998</c:v>
                </c:pt>
                <c:pt idx="2036">
                  <c:v>17.795188</c:v>
                </c:pt>
                <c:pt idx="2037">
                  <c:v>17.840788</c:v>
                </c:pt>
                <c:pt idx="2038">
                  <c:v>17.872207</c:v>
                </c:pt>
                <c:pt idx="2039">
                  <c:v>17.900566999999999</c:v>
                </c:pt>
                <c:pt idx="2040">
                  <c:v>17.914747999999999</c:v>
                </c:pt>
                <c:pt idx="2041">
                  <c:v>17.930040000000002</c:v>
                </c:pt>
                <c:pt idx="2042">
                  <c:v>17.945055</c:v>
                </c:pt>
                <c:pt idx="2043">
                  <c:v>17.959235</c:v>
                </c:pt>
                <c:pt idx="2044">
                  <c:v>17.977029999999999</c:v>
                </c:pt>
                <c:pt idx="2045">
                  <c:v>17.995937000000001</c:v>
                </c:pt>
                <c:pt idx="2046">
                  <c:v>18.099091999999999</c:v>
                </c:pt>
                <c:pt idx="2047">
                  <c:v>18.283992000000001</c:v>
                </c:pt>
                <c:pt idx="2048">
                  <c:v>18.433302000000001</c:v>
                </c:pt>
                <c:pt idx="2049">
                  <c:v>18.583169000000002</c:v>
                </c:pt>
                <c:pt idx="2050">
                  <c:v>18.684656</c:v>
                </c:pt>
                <c:pt idx="2051">
                  <c:v>18.767513000000001</c:v>
                </c:pt>
                <c:pt idx="2052">
                  <c:v>18.851761</c:v>
                </c:pt>
                <c:pt idx="2053">
                  <c:v>19.007743999999999</c:v>
                </c:pt>
                <c:pt idx="2054">
                  <c:v>19.131753</c:v>
                </c:pt>
                <c:pt idx="2055">
                  <c:v>19.273555999999999</c:v>
                </c:pt>
                <c:pt idx="2056">
                  <c:v>19.350296</c:v>
                </c:pt>
                <c:pt idx="2057">
                  <c:v>19.403124999999999</c:v>
                </c:pt>
                <c:pt idx="2058">
                  <c:v>19.46791</c:v>
                </c:pt>
                <c:pt idx="2059">
                  <c:v>19.514899</c:v>
                </c:pt>
                <c:pt idx="2060">
                  <c:v>19.555772000000001</c:v>
                </c:pt>
                <c:pt idx="2061">
                  <c:v>19.601371</c:v>
                </c:pt>
                <c:pt idx="2062">
                  <c:v>19.632791000000001</c:v>
                </c:pt>
                <c:pt idx="2063">
                  <c:v>19.661151</c:v>
                </c:pt>
                <c:pt idx="2064">
                  <c:v>19.676165999999998</c:v>
                </c:pt>
                <c:pt idx="2065">
                  <c:v>19.696740999999999</c:v>
                </c:pt>
                <c:pt idx="2066">
                  <c:v>19.719263000000002</c:v>
                </c:pt>
                <c:pt idx="2067">
                  <c:v>19.741228</c:v>
                </c:pt>
                <c:pt idx="2068">
                  <c:v>19.758189000000002</c:v>
                </c:pt>
                <c:pt idx="2069">
                  <c:v>19.779599000000001</c:v>
                </c:pt>
                <c:pt idx="2070">
                  <c:v>19.802954</c:v>
                </c:pt>
                <c:pt idx="2071">
                  <c:v>19.832149000000001</c:v>
                </c:pt>
                <c:pt idx="2072">
                  <c:v>19.878026999999999</c:v>
                </c:pt>
                <c:pt idx="2073">
                  <c:v>19.960605999999999</c:v>
                </c:pt>
                <c:pt idx="2074">
                  <c:v>20.045131999999999</c:v>
                </c:pt>
                <c:pt idx="2075">
                  <c:v>20.115478</c:v>
                </c:pt>
                <c:pt idx="2076">
                  <c:v>20.175535</c:v>
                </c:pt>
                <c:pt idx="2077">
                  <c:v>20.233924999999999</c:v>
                </c:pt>
                <c:pt idx="2078">
                  <c:v>20.384347999999999</c:v>
                </c:pt>
                <c:pt idx="2079">
                  <c:v>20.499179999999999</c:v>
                </c:pt>
                <c:pt idx="2080">
                  <c:v>20.591491000000001</c:v>
                </c:pt>
                <c:pt idx="2081">
                  <c:v>20.674627000000001</c:v>
                </c:pt>
                <c:pt idx="2082">
                  <c:v>20.77806</c:v>
                </c:pt>
                <c:pt idx="2083">
                  <c:v>20.928204000000001</c:v>
                </c:pt>
                <c:pt idx="2084">
                  <c:v>20.966574999999999</c:v>
                </c:pt>
                <c:pt idx="2085">
                  <c:v>21.005779</c:v>
                </c:pt>
                <c:pt idx="2086">
                  <c:v>21.051379000000001</c:v>
                </c:pt>
                <c:pt idx="2087">
                  <c:v>21.072787999999999</c:v>
                </c:pt>
                <c:pt idx="2088">
                  <c:v>21.097534</c:v>
                </c:pt>
                <c:pt idx="2089">
                  <c:v>21.141743000000002</c:v>
                </c:pt>
                <c:pt idx="2090">
                  <c:v>21.167045000000002</c:v>
                </c:pt>
                <c:pt idx="2091">
                  <c:v>21.190123</c:v>
                </c:pt>
                <c:pt idx="2092">
                  <c:v>21.212923</c:v>
                </c:pt>
                <c:pt idx="2093">
                  <c:v>21.243230000000001</c:v>
                </c:pt>
                <c:pt idx="2094">
                  <c:v>21.260469000000001</c:v>
                </c:pt>
                <c:pt idx="2095">
                  <c:v>21.286883</c:v>
                </c:pt>
                <c:pt idx="2096">
                  <c:v>21.320805</c:v>
                </c:pt>
                <c:pt idx="2097">
                  <c:v>21.353891999999998</c:v>
                </c:pt>
                <c:pt idx="2098">
                  <c:v>21.368628000000001</c:v>
                </c:pt>
                <c:pt idx="2099">
                  <c:v>21.428685999999999</c:v>
                </c:pt>
                <c:pt idx="2100">
                  <c:v>21.4665</c:v>
                </c:pt>
                <c:pt idx="2101">
                  <c:v>21.502089999999999</c:v>
                </c:pt>
                <c:pt idx="2102">
                  <c:v>21.536011999999999</c:v>
                </c:pt>
                <c:pt idx="2103">
                  <c:v>21.585504</c:v>
                </c:pt>
                <c:pt idx="2104">
                  <c:v>21.643336999999999</c:v>
                </c:pt>
                <c:pt idx="2105">
                  <c:v>21.749272999999999</c:v>
                </c:pt>
                <c:pt idx="2106">
                  <c:v>21.785696999999999</c:v>
                </c:pt>
                <c:pt idx="2107">
                  <c:v>21.811833</c:v>
                </c:pt>
                <c:pt idx="2108">
                  <c:v>21.835467000000001</c:v>
                </c:pt>
                <c:pt idx="2109">
                  <c:v>21.855764000000001</c:v>
                </c:pt>
                <c:pt idx="2110">
                  <c:v>21.874393000000001</c:v>
                </c:pt>
                <c:pt idx="2111">
                  <c:v>21.891354</c:v>
                </c:pt>
                <c:pt idx="2112">
                  <c:v>21.906368000000001</c:v>
                </c:pt>
                <c:pt idx="2113">
                  <c:v>21.926943999999999</c:v>
                </c:pt>
                <c:pt idx="2114">
                  <c:v>21.949465</c:v>
                </c:pt>
                <c:pt idx="2115">
                  <c:v>21.971430999999999</c:v>
                </c:pt>
                <c:pt idx="2116">
                  <c:v>21.988392000000001</c:v>
                </c:pt>
                <c:pt idx="2117">
                  <c:v>22.009801</c:v>
                </c:pt>
                <c:pt idx="2118">
                  <c:v>22.033156999999999</c:v>
                </c:pt>
                <c:pt idx="2119">
                  <c:v>22.062352000000001</c:v>
                </c:pt>
                <c:pt idx="2120">
                  <c:v>22.108229000000001</c:v>
                </c:pt>
                <c:pt idx="2121">
                  <c:v>22.190809000000002</c:v>
                </c:pt>
                <c:pt idx="2122">
                  <c:v>22.275334999999998</c:v>
                </c:pt>
                <c:pt idx="2123">
                  <c:v>22.345680000000002</c:v>
                </c:pt>
                <c:pt idx="2124">
                  <c:v>22.405737999999999</c:v>
                </c:pt>
                <c:pt idx="2125">
                  <c:v>22.464127999999999</c:v>
                </c:pt>
                <c:pt idx="2126">
                  <c:v>22.614550000000001</c:v>
                </c:pt>
                <c:pt idx="2127">
                  <c:v>22.729382999999999</c:v>
                </c:pt>
                <c:pt idx="2128">
                  <c:v>22.821694000000001</c:v>
                </c:pt>
                <c:pt idx="2129">
                  <c:v>22.90483</c:v>
                </c:pt>
                <c:pt idx="2130">
                  <c:v>23.008262999999999</c:v>
                </c:pt>
                <c:pt idx="2131">
                  <c:v>23.158407</c:v>
                </c:pt>
                <c:pt idx="2132">
                  <c:v>23.196777000000001</c:v>
                </c:pt>
                <c:pt idx="2133">
                  <c:v>23.235982</c:v>
                </c:pt>
                <c:pt idx="2134">
                  <c:v>23.281580999999999</c:v>
                </c:pt>
                <c:pt idx="2135">
                  <c:v>23.302990999999999</c:v>
                </c:pt>
                <c:pt idx="2136">
                  <c:v>23.327736999999999</c:v>
                </c:pt>
                <c:pt idx="2137">
                  <c:v>23.371946000000001</c:v>
                </c:pt>
                <c:pt idx="2138">
                  <c:v>23.397248000000001</c:v>
                </c:pt>
                <c:pt idx="2139">
                  <c:v>23.420325999999999</c:v>
                </c:pt>
                <c:pt idx="2140">
                  <c:v>23.443125999999999</c:v>
                </c:pt>
                <c:pt idx="2141">
                  <c:v>23.473433</c:v>
                </c:pt>
                <c:pt idx="2142">
                  <c:v>23.490670999999999</c:v>
                </c:pt>
                <c:pt idx="2143">
                  <c:v>23.517085999999999</c:v>
                </c:pt>
                <c:pt idx="2144">
                  <c:v>23.551006999999998</c:v>
                </c:pt>
                <c:pt idx="2145">
                  <c:v>23.584095000000001</c:v>
                </c:pt>
                <c:pt idx="2146">
                  <c:v>23.598831000000001</c:v>
                </c:pt>
                <c:pt idx="2147">
                  <c:v>23.658888999999999</c:v>
                </c:pt>
                <c:pt idx="2148">
                  <c:v>23.696702999999999</c:v>
                </c:pt>
                <c:pt idx="2149">
                  <c:v>23.732292999999999</c:v>
                </c:pt>
                <c:pt idx="2150">
                  <c:v>23.766214999999999</c:v>
                </c:pt>
                <c:pt idx="2151">
                  <c:v>23.815707</c:v>
                </c:pt>
                <c:pt idx="2152">
                  <c:v>23.873539999999998</c:v>
                </c:pt>
                <c:pt idx="2153">
                  <c:v>23.979475000000001</c:v>
                </c:pt>
                <c:pt idx="2154">
                  <c:v>24.015899000000001</c:v>
                </c:pt>
                <c:pt idx="2155">
                  <c:v>24.042036</c:v>
                </c:pt>
                <c:pt idx="2156">
                  <c:v>24.065670000000001</c:v>
                </c:pt>
                <c:pt idx="2157">
                  <c:v>24.085967</c:v>
                </c:pt>
                <c:pt idx="2158">
                  <c:v>24.104596000000001</c:v>
                </c:pt>
                <c:pt idx="2159">
                  <c:v>24.121556999999999</c:v>
                </c:pt>
                <c:pt idx="2160">
                  <c:v>24.146303</c:v>
                </c:pt>
                <c:pt idx="2161">
                  <c:v>24.190511999999998</c:v>
                </c:pt>
                <c:pt idx="2162">
                  <c:v>24.215814000000002</c:v>
                </c:pt>
                <c:pt idx="2163">
                  <c:v>24.238892</c:v>
                </c:pt>
                <c:pt idx="2164">
                  <c:v>24.261692</c:v>
                </c:pt>
                <c:pt idx="2165">
                  <c:v>24.291999000000001</c:v>
                </c:pt>
                <c:pt idx="2166">
                  <c:v>24.309237</c:v>
                </c:pt>
                <c:pt idx="2167">
                  <c:v>24.335652</c:v>
                </c:pt>
                <c:pt idx="2168">
                  <c:v>24.369572999999999</c:v>
                </c:pt>
                <c:pt idx="2169">
                  <c:v>24.402660999999998</c:v>
                </c:pt>
                <c:pt idx="2170">
                  <c:v>24.417397000000001</c:v>
                </c:pt>
                <c:pt idx="2171">
                  <c:v>24.477454999999999</c:v>
                </c:pt>
                <c:pt idx="2172">
                  <c:v>24.515269</c:v>
                </c:pt>
                <c:pt idx="2173">
                  <c:v>24.550858999999999</c:v>
                </c:pt>
                <c:pt idx="2174">
                  <c:v>24.584779999999999</c:v>
                </c:pt>
                <c:pt idx="2175">
                  <c:v>24.634273</c:v>
                </c:pt>
                <c:pt idx="2176">
                  <c:v>24.692105999999999</c:v>
                </c:pt>
                <c:pt idx="2177">
                  <c:v>24.798041000000001</c:v>
                </c:pt>
                <c:pt idx="2178">
                  <c:v>24.834465000000002</c:v>
                </c:pt>
                <c:pt idx="2179">
                  <c:v>24.860602</c:v>
                </c:pt>
                <c:pt idx="2180">
                  <c:v>24.884235</c:v>
                </c:pt>
                <c:pt idx="2181">
                  <c:v>24.904533000000001</c:v>
                </c:pt>
                <c:pt idx="2182">
                  <c:v>24.923162000000001</c:v>
                </c:pt>
                <c:pt idx="2183">
                  <c:v>24.940123</c:v>
                </c:pt>
                <c:pt idx="2184">
                  <c:v>24.990171</c:v>
                </c:pt>
                <c:pt idx="2185">
                  <c:v>25.048838</c:v>
                </c:pt>
                <c:pt idx="2186">
                  <c:v>25.104447</c:v>
                </c:pt>
                <c:pt idx="2187">
                  <c:v>25.167842</c:v>
                </c:pt>
                <c:pt idx="2188">
                  <c:v>25.244304</c:v>
                </c:pt>
                <c:pt idx="2189">
                  <c:v>25.316596000000001</c:v>
                </c:pt>
                <c:pt idx="2190">
                  <c:v>25.377488</c:v>
                </c:pt>
                <c:pt idx="2191">
                  <c:v>25.428370000000001</c:v>
                </c:pt>
                <c:pt idx="2192">
                  <c:v>25.474803999999999</c:v>
                </c:pt>
                <c:pt idx="2193">
                  <c:v>25.520125</c:v>
                </c:pt>
                <c:pt idx="2194">
                  <c:v>25.564335</c:v>
                </c:pt>
                <c:pt idx="2195">
                  <c:v>25.611324</c:v>
                </c:pt>
                <c:pt idx="2196">
                  <c:v>25.648859999999999</c:v>
                </c:pt>
                <c:pt idx="2197">
                  <c:v>25.683893999999999</c:v>
                </c:pt>
                <c:pt idx="2198">
                  <c:v>25.718094000000001</c:v>
                </c:pt>
                <c:pt idx="2199">
                  <c:v>24.991976000000001</c:v>
                </c:pt>
                <c:pt idx="2200">
                  <c:v>23.569282000000001</c:v>
                </c:pt>
                <c:pt idx="2201">
                  <c:v>22.145198000000001</c:v>
                </c:pt>
                <c:pt idx="2202">
                  <c:v>20.726396999999999</c:v>
                </c:pt>
                <c:pt idx="2203">
                  <c:v>19.304815999999999</c:v>
                </c:pt>
                <c:pt idx="2204">
                  <c:v>17.871278</c:v>
                </c:pt>
                <c:pt idx="2205">
                  <c:v>16.415219</c:v>
                </c:pt>
                <c:pt idx="2206">
                  <c:v>14.941642999999999</c:v>
                </c:pt>
                <c:pt idx="2207">
                  <c:v>13.444433</c:v>
                </c:pt>
                <c:pt idx="2208">
                  <c:v>13.459448</c:v>
                </c:pt>
                <c:pt idx="2209">
                  <c:v>13.480022999999999</c:v>
                </c:pt>
                <c:pt idx="2210">
                  <c:v>13.502545</c:v>
                </c:pt>
                <c:pt idx="2211">
                  <c:v>13.524509999999999</c:v>
                </c:pt>
                <c:pt idx="2212">
                  <c:v>13.541471</c:v>
                </c:pt>
                <c:pt idx="2213">
                  <c:v>13.56288</c:v>
                </c:pt>
                <c:pt idx="2214">
                  <c:v>13.586236</c:v>
                </c:pt>
                <c:pt idx="2215">
                  <c:v>13.615430999999999</c:v>
                </c:pt>
                <c:pt idx="2216">
                  <c:v>13.661308999999999</c:v>
                </c:pt>
                <c:pt idx="2217">
                  <c:v>13.743888</c:v>
                </c:pt>
                <c:pt idx="2218">
                  <c:v>13.828414</c:v>
                </c:pt>
                <c:pt idx="2219">
                  <c:v>13.898759</c:v>
                </c:pt>
                <c:pt idx="2220">
                  <c:v>13.958817</c:v>
                </c:pt>
                <c:pt idx="2221">
                  <c:v>14.017207000000001</c:v>
                </c:pt>
                <c:pt idx="2222">
                  <c:v>14.167629</c:v>
                </c:pt>
                <c:pt idx="2223">
                  <c:v>14.282462000000001</c:v>
                </c:pt>
                <c:pt idx="2224">
                  <c:v>14.374772999999999</c:v>
                </c:pt>
                <c:pt idx="2225">
                  <c:v>14.457909000000001</c:v>
                </c:pt>
                <c:pt idx="2226">
                  <c:v>14.561342</c:v>
                </c:pt>
                <c:pt idx="2227">
                  <c:v>14.711486000000001</c:v>
                </c:pt>
                <c:pt idx="2228">
                  <c:v>14.749857</c:v>
                </c:pt>
                <c:pt idx="2229">
                  <c:v>14.789061</c:v>
                </c:pt>
                <c:pt idx="2230">
                  <c:v>14.83466</c:v>
                </c:pt>
                <c:pt idx="2231">
                  <c:v>14.856070000000001</c:v>
                </c:pt>
                <c:pt idx="2232">
                  <c:v>14.895274000000001</c:v>
                </c:pt>
                <c:pt idx="2233">
                  <c:v>14.935591000000001</c:v>
                </c:pt>
                <c:pt idx="2234">
                  <c:v>14.966454000000001</c:v>
                </c:pt>
                <c:pt idx="2235">
                  <c:v>14.988142</c:v>
                </c:pt>
                <c:pt idx="2236">
                  <c:v>15.046531</c:v>
                </c:pt>
                <c:pt idx="2237">
                  <c:v>15.092409</c:v>
                </c:pt>
                <c:pt idx="2238">
                  <c:v>15.133837</c:v>
                </c:pt>
                <c:pt idx="2239">
                  <c:v>15.167759</c:v>
                </c:pt>
                <c:pt idx="2240">
                  <c:v>15.198066000000001</c:v>
                </c:pt>
                <c:pt idx="2241">
                  <c:v>15.229763</c:v>
                </c:pt>
                <c:pt idx="2242">
                  <c:v>15.246446000000001</c:v>
                </c:pt>
                <c:pt idx="2243">
                  <c:v>15.287039999999999</c:v>
                </c:pt>
                <c:pt idx="2244">
                  <c:v>15.349323</c:v>
                </c:pt>
                <c:pt idx="2245">
                  <c:v>15.380742</c:v>
                </c:pt>
                <c:pt idx="2246">
                  <c:v>15.431901999999999</c:v>
                </c:pt>
                <c:pt idx="2247">
                  <c:v>15.467214</c:v>
                </c:pt>
                <c:pt idx="2248">
                  <c:v>15.515316</c:v>
                </c:pt>
                <c:pt idx="2249">
                  <c:v>15.545623000000001</c:v>
                </c:pt>
                <c:pt idx="2250">
                  <c:v>15.593169</c:v>
                </c:pt>
                <c:pt idx="2251">
                  <c:v>15.640713999999999</c:v>
                </c:pt>
                <c:pt idx="2252">
                  <c:v>15.680474999999999</c:v>
                </c:pt>
                <c:pt idx="2253">
                  <c:v>15.730245</c:v>
                </c:pt>
                <c:pt idx="2254">
                  <c:v>15.766947</c:v>
                </c:pt>
                <c:pt idx="2255">
                  <c:v>15.832844</c:v>
                </c:pt>
                <c:pt idx="2256">
                  <c:v>15.847858</c:v>
                </c:pt>
                <c:pt idx="2257">
                  <c:v>15.868434000000001</c:v>
                </c:pt>
                <c:pt idx="2258">
                  <c:v>15.890955</c:v>
                </c:pt>
                <c:pt idx="2259">
                  <c:v>15.912921000000001</c:v>
                </c:pt>
                <c:pt idx="2260">
                  <c:v>15.929881999999999</c:v>
                </c:pt>
                <c:pt idx="2261">
                  <c:v>15.951290999999999</c:v>
                </c:pt>
                <c:pt idx="2262">
                  <c:v>15.974646999999999</c:v>
                </c:pt>
                <c:pt idx="2263">
                  <c:v>16.003841999999999</c:v>
                </c:pt>
                <c:pt idx="2264">
                  <c:v>16.049719</c:v>
                </c:pt>
                <c:pt idx="2265">
                  <c:v>16.132299</c:v>
                </c:pt>
                <c:pt idx="2266">
                  <c:v>16.216825</c:v>
                </c:pt>
                <c:pt idx="2267">
                  <c:v>16.28717</c:v>
                </c:pt>
                <c:pt idx="2268">
                  <c:v>16.347228000000001</c:v>
                </c:pt>
                <c:pt idx="2269">
                  <c:v>16.405616999999999</c:v>
                </c:pt>
                <c:pt idx="2270">
                  <c:v>16.556039999999999</c:v>
                </c:pt>
                <c:pt idx="2271">
                  <c:v>16.670873</c:v>
                </c:pt>
                <c:pt idx="2272">
                  <c:v>16.763183999999999</c:v>
                </c:pt>
                <c:pt idx="2273">
                  <c:v>16.846319000000001</c:v>
                </c:pt>
                <c:pt idx="2274">
                  <c:v>16.949752</c:v>
                </c:pt>
                <c:pt idx="2275">
                  <c:v>17.099896999999999</c:v>
                </c:pt>
                <c:pt idx="2276">
                  <c:v>17.138266999999999</c:v>
                </c:pt>
                <c:pt idx="2277">
                  <c:v>17.177472000000002</c:v>
                </c:pt>
                <c:pt idx="2278">
                  <c:v>17.223071000000001</c:v>
                </c:pt>
                <c:pt idx="2279">
                  <c:v>17.244481</c:v>
                </c:pt>
                <c:pt idx="2280">
                  <c:v>17.283684999999998</c:v>
                </c:pt>
                <c:pt idx="2281">
                  <c:v>17.324002</c:v>
                </c:pt>
                <c:pt idx="2282">
                  <c:v>17.354865</c:v>
                </c:pt>
                <c:pt idx="2283">
                  <c:v>17.376552</c:v>
                </c:pt>
                <c:pt idx="2284">
                  <c:v>17.434941999999999</c:v>
                </c:pt>
                <c:pt idx="2285">
                  <c:v>17.480819</c:v>
                </c:pt>
                <c:pt idx="2286">
                  <c:v>17.522248000000001</c:v>
                </c:pt>
                <c:pt idx="2287">
                  <c:v>17.556170000000002</c:v>
                </c:pt>
                <c:pt idx="2288">
                  <c:v>17.586476999999999</c:v>
                </c:pt>
                <c:pt idx="2289">
                  <c:v>17.618174</c:v>
                </c:pt>
                <c:pt idx="2290">
                  <c:v>17.634855999999999</c:v>
                </c:pt>
                <c:pt idx="2291">
                  <c:v>17.675450999999999</c:v>
                </c:pt>
                <c:pt idx="2292">
                  <c:v>17.737732999999999</c:v>
                </c:pt>
                <c:pt idx="2293">
                  <c:v>17.769151999999998</c:v>
                </c:pt>
                <c:pt idx="2294">
                  <c:v>17.820312999999999</c:v>
                </c:pt>
                <c:pt idx="2295">
                  <c:v>17.855625</c:v>
                </c:pt>
                <c:pt idx="2296">
                  <c:v>17.903725999999999</c:v>
                </c:pt>
                <c:pt idx="2297">
                  <c:v>17.934032999999999</c:v>
                </c:pt>
                <c:pt idx="2298">
                  <c:v>17.981579</c:v>
                </c:pt>
                <c:pt idx="2299">
                  <c:v>18.029125000000001</c:v>
                </c:pt>
                <c:pt idx="2300">
                  <c:v>18.068885000000002</c:v>
                </c:pt>
                <c:pt idx="2301">
                  <c:v>18.118656000000001</c:v>
                </c:pt>
                <c:pt idx="2302">
                  <c:v>18.155358</c:v>
                </c:pt>
                <c:pt idx="2303">
                  <c:v>18.221253999999998</c:v>
                </c:pt>
                <c:pt idx="2304">
                  <c:v>18.236269</c:v>
                </c:pt>
                <c:pt idx="2305">
                  <c:v>18.256844000000001</c:v>
                </c:pt>
                <c:pt idx="2306">
                  <c:v>18.279366</c:v>
                </c:pt>
                <c:pt idx="2307">
                  <c:v>18.301331000000001</c:v>
                </c:pt>
                <c:pt idx="2308">
                  <c:v>18.318292</c:v>
                </c:pt>
                <c:pt idx="2309">
                  <c:v>18.339701999999999</c:v>
                </c:pt>
                <c:pt idx="2310">
                  <c:v>18.363057999999999</c:v>
                </c:pt>
                <c:pt idx="2311">
                  <c:v>18.392251999999999</c:v>
                </c:pt>
                <c:pt idx="2312">
                  <c:v>18.438130000000001</c:v>
                </c:pt>
                <c:pt idx="2313">
                  <c:v>18.520709</c:v>
                </c:pt>
                <c:pt idx="2314">
                  <c:v>18.605235</c:v>
                </c:pt>
                <c:pt idx="2315">
                  <c:v>18.675581000000001</c:v>
                </c:pt>
                <c:pt idx="2316">
                  <c:v>18.735638000000002</c:v>
                </c:pt>
                <c:pt idx="2317">
                  <c:v>18.794028000000001</c:v>
                </c:pt>
                <c:pt idx="2318">
                  <c:v>18.944451000000001</c:v>
                </c:pt>
                <c:pt idx="2319">
                  <c:v>19.059283000000001</c:v>
                </c:pt>
                <c:pt idx="2320">
                  <c:v>19.151593999999999</c:v>
                </c:pt>
                <c:pt idx="2321">
                  <c:v>19.234729999999999</c:v>
                </c:pt>
                <c:pt idx="2322">
                  <c:v>19.338163000000002</c:v>
                </c:pt>
                <c:pt idx="2323">
                  <c:v>19.488308</c:v>
                </c:pt>
                <c:pt idx="2324">
                  <c:v>19.526678</c:v>
                </c:pt>
                <c:pt idx="2325">
                  <c:v>19.565881999999998</c:v>
                </c:pt>
                <c:pt idx="2326">
                  <c:v>19.611481999999999</c:v>
                </c:pt>
                <c:pt idx="2327">
                  <c:v>19.632891000000001</c:v>
                </c:pt>
                <c:pt idx="2328">
                  <c:v>19.647905999999999</c:v>
                </c:pt>
                <c:pt idx="2329">
                  <c:v>19.668481</c:v>
                </c:pt>
                <c:pt idx="2330">
                  <c:v>19.691002999999998</c:v>
                </c:pt>
                <c:pt idx="2331">
                  <c:v>19.712968</c:v>
                </c:pt>
                <c:pt idx="2332">
                  <c:v>19.729928999999998</c:v>
                </c:pt>
                <c:pt idx="2333">
                  <c:v>19.751339000000002</c:v>
                </c:pt>
                <c:pt idx="2334">
                  <c:v>19.774694</c:v>
                </c:pt>
                <c:pt idx="2335">
                  <c:v>19.803889000000002</c:v>
                </c:pt>
                <c:pt idx="2336">
                  <c:v>19.849767</c:v>
                </c:pt>
                <c:pt idx="2337">
                  <c:v>19.932345999999999</c:v>
                </c:pt>
                <c:pt idx="2338">
                  <c:v>20.016871999999999</c:v>
                </c:pt>
                <c:pt idx="2339">
                  <c:v>20.087216999999999</c:v>
                </c:pt>
                <c:pt idx="2340">
                  <c:v>20.147275</c:v>
                </c:pt>
                <c:pt idx="2341">
                  <c:v>20.205665</c:v>
                </c:pt>
                <c:pt idx="2342">
                  <c:v>20.356086999999999</c:v>
                </c:pt>
                <c:pt idx="2343">
                  <c:v>20.47092</c:v>
                </c:pt>
                <c:pt idx="2344">
                  <c:v>20.563230999999998</c:v>
                </c:pt>
                <c:pt idx="2345">
                  <c:v>20.646367000000001</c:v>
                </c:pt>
                <c:pt idx="2346">
                  <c:v>20.7498</c:v>
                </c:pt>
                <c:pt idx="2347">
                  <c:v>20.899944000000001</c:v>
                </c:pt>
                <c:pt idx="2348">
                  <c:v>20.938314999999999</c:v>
                </c:pt>
                <c:pt idx="2349">
                  <c:v>20.977519000000001</c:v>
                </c:pt>
                <c:pt idx="2350">
                  <c:v>21.023119000000001</c:v>
                </c:pt>
                <c:pt idx="2351">
                  <c:v>21.044528</c:v>
                </c:pt>
                <c:pt idx="2352">
                  <c:v>21.059542</c:v>
                </c:pt>
                <c:pt idx="2353">
                  <c:v>21.080117999999999</c:v>
                </c:pt>
                <c:pt idx="2354">
                  <c:v>21.102640000000001</c:v>
                </c:pt>
                <c:pt idx="2355">
                  <c:v>21.124604999999999</c:v>
                </c:pt>
                <c:pt idx="2356">
                  <c:v>21.141566000000001</c:v>
                </c:pt>
                <c:pt idx="2357">
                  <c:v>21.162974999999999</c:v>
                </c:pt>
                <c:pt idx="2358">
                  <c:v>21.186330999999999</c:v>
                </c:pt>
                <c:pt idx="2359">
                  <c:v>21.215526000000001</c:v>
                </c:pt>
                <c:pt idx="2360">
                  <c:v>21.261403000000001</c:v>
                </c:pt>
                <c:pt idx="2361">
                  <c:v>21.343983000000001</c:v>
                </c:pt>
                <c:pt idx="2362">
                  <c:v>21.428508999999998</c:v>
                </c:pt>
                <c:pt idx="2363">
                  <c:v>21.498854000000001</c:v>
                </c:pt>
                <c:pt idx="2364">
                  <c:v>21.558911999999999</c:v>
                </c:pt>
                <c:pt idx="2365">
                  <c:v>21.617301999999999</c:v>
                </c:pt>
                <c:pt idx="2366">
                  <c:v>21.767724000000001</c:v>
                </c:pt>
                <c:pt idx="2367">
                  <c:v>21.882556999999998</c:v>
                </c:pt>
                <c:pt idx="2368">
                  <c:v>21.974868000000001</c:v>
                </c:pt>
                <c:pt idx="2369">
                  <c:v>22.058004</c:v>
                </c:pt>
                <c:pt idx="2370">
                  <c:v>22.161436999999999</c:v>
                </c:pt>
                <c:pt idx="2371">
                  <c:v>22.311581</c:v>
                </c:pt>
                <c:pt idx="2372">
                  <c:v>22.349951999999998</c:v>
                </c:pt>
                <c:pt idx="2373">
                  <c:v>22.389156</c:v>
                </c:pt>
                <c:pt idx="2374">
                  <c:v>22.434754999999999</c:v>
                </c:pt>
                <c:pt idx="2375">
                  <c:v>22.456164999999999</c:v>
                </c:pt>
                <c:pt idx="2376">
                  <c:v>22.502876000000001</c:v>
                </c:pt>
                <c:pt idx="2377">
                  <c:v>22.551255999999999</c:v>
                </c:pt>
                <c:pt idx="2378">
                  <c:v>22.591017000000001</c:v>
                </c:pt>
                <c:pt idx="2379">
                  <c:v>22.623826000000001</c:v>
                </c:pt>
                <c:pt idx="2380">
                  <c:v>22.672761999999999</c:v>
                </c:pt>
                <c:pt idx="2381">
                  <c:v>22.78398</c:v>
                </c:pt>
                <c:pt idx="2382">
                  <c:v>22.886301</c:v>
                </c:pt>
                <c:pt idx="2383">
                  <c:v>22.970271</c:v>
                </c:pt>
                <c:pt idx="2384">
                  <c:v>23.058689000000001</c:v>
                </c:pt>
                <c:pt idx="2385">
                  <c:v>23.156282999999998</c:v>
                </c:pt>
                <c:pt idx="2386">
                  <c:v>23.296973999999999</c:v>
                </c:pt>
                <c:pt idx="2387">
                  <c:v>23.419035999999998</c:v>
                </c:pt>
                <c:pt idx="2388">
                  <c:v>23.482709</c:v>
                </c:pt>
                <c:pt idx="2389">
                  <c:v>23.528586000000001</c:v>
                </c:pt>
                <c:pt idx="2390">
                  <c:v>23.572794999999999</c:v>
                </c:pt>
                <c:pt idx="2391">
                  <c:v>23.622844000000001</c:v>
                </c:pt>
                <c:pt idx="2392">
                  <c:v>23.692077000000001</c:v>
                </c:pt>
                <c:pt idx="2393">
                  <c:v>23.769929999999999</c:v>
                </c:pt>
                <c:pt idx="2394">
                  <c:v>23.837772999999999</c:v>
                </c:pt>
                <c:pt idx="2395">
                  <c:v>23.890322999999999</c:v>
                </c:pt>
                <c:pt idx="2396">
                  <c:v>23.929805999999999</c:v>
                </c:pt>
                <c:pt idx="2397">
                  <c:v>23.982913</c:v>
                </c:pt>
                <c:pt idx="2398">
                  <c:v>24.049921999999999</c:v>
                </c:pt>
                <c:pt idx="2399">
                  <c:v>24.111090999999998</c:v>
                </c:pt>
                <c:pt idx="2400">
                  <c:v>24.225090000000002</c:v>
                </c:pt>
                <c:pt idx="2401">
                  <c:v>24.35605</c:v>
                </c:pt>
                <c:pt idx="2402">
                  <c:v>24.436682999999999</c:v>
                </c:pt>
                <c:pt idx="2403">
                  <c:v>24.535945000000002</c:v>
                </c:pt>
                <c:pt idx="2404">
                  <c:v>24.697210999999999</c:v>
                </c:pt>
                <c:pt idx="2405">
                  <c:v>24.851248999999999</c:v>
                </c:pt>
                <c:pt idx="2406">
                  <c:v>24.966080999999999</c:v>
                </c:pt>
                <c:pt idx="2407">
                  <c:v>25.101210999999999</c:v>
                </c:pt>
                <c:pt idx="2408">
                  <c:v>25.189352</c:v>
                </c:pt>
                <c:pt idx="2409">
                  <c:v>25.246351000000001</c:v>
                </c:pt>
                <c:pt idx="2410">
                  <c:v>25.303906999999999</c:v>
                </c:pt>
                <c:pt idx="2411">
                  <c:v>25.350895999999999</c:v>
                </c:pt>
                <c:pt idx="2412">
                  <c:v>25.397051999999999</c:v>
                </c:pt>
                <c:pt idx="2413">
                  <c:v>25.476295</c:v>
                </c:pt>
                <c:pt idx="2414">
                  <c:v>25.524674999999998</c:v>
                </c:pt>
                <c:pt idx="2415">
                  <c:v>25.562767000000001</c:v>
                </c:pt>
                <c:pt idx="2416">
                  <c:v>25.638950999999999</c:v>
                </c:pt>
                <c:pt idx="2417">
                  <c:v>25.688165000000001</c:v>
                </c:pt>
                <c:pt idx="2418">
                  <c:v>25.741271999999999</c:v>
                </c:pt>
                <c:pt idx="2419">
                  <c:v>25.893363000000001</c:v>
                </c:pt>
                <c:pt idx="2420">
                  <c:v>25.986229999999999</c:v>
                </c:pt>
                <c:pt idx="2421">
                  <c:v>26.036833999999999</c:v>
                </c:pt>
                <c:pt idx="2422">
                  <c:v>26.081043999999999</c:v>
                </c:pt>
                <c:pt idx="2423">
                  <c:v>26.141936000000001</c:v>
                </c:pt>
                <c:pt idx="2424">
                  <c:v>26.156949999999998</c:v>
                </c:pt>
                <c:pt idx="2425">
                  <c:v>26.177524999999999</c:v>
                </c:pt>
                <c:pt idx="2426">
                  <c:v>26.200047000000001</c:v>
                </c:pt>
                <c:pt idx="2427">
                  <c:v>26.222013</c:v>
                </c:pt>
                <c:pt idx="2428">
                  <c:v>26.238973000000001</c:v>
                </c:pt>
                <c:pt idx="2429">
                  <c:v>26.260383000000001</c:v>
                </c:pt>
                <c:pt idx="2430">
                  <c:v>26.283739000000001</c:v>
                </c:pt>
                <c:pt idx="2431">
                  <c:v>26.312933999999998</c:v>
                </c:pt>
                <c:pt idx="2432">
                  <c:v>26.358810999999999</c:v>
                </c:pt>
                <c:pt idx="2433">
                  <c:v>26.441390999999999</c:v>
                </c:pt>
                <c:pt idx="2434">
                  <c:v>26.525915999999999</c:v>
                </c:pt>
                <c:pt idx="2435">
                  <c:v>26.596261999999999</c:v>
                </c:pt>
                <c:pt idx="2436">
                  <c:v>26.656320000000001</c:v>
                </c:pt>
                <c:pt idx="2437">
                  <c:v>26.714708999999999</c:v>
                </c:pt>
                <c:pt idx="2438">
                  <c:v>26.865131999999999</c:v>
                </c:pt>
                <c:pt idx="2439">
                  <c:v>26.979965</c:v>
                </c:pt>
                <c:pt idx="2440">
                  <c:v>27.072275999999999</c:v>
                </c:pt>
                <c:pt idx="2441">
                  <c:v>27.155411000000001</c:v>
                </c:pt>
                <c:pt idx="2442">
                  <c:v>27.258844</c:v>
                </c:pt>
                <c:pt idx="2443">
                  <c:v>27.408988999999998</c:v>
                </c:pt>
                <c:pt idx="2444">
                  <c:v>27.447358999999999</c:v>
                </c:pt>
                <c:pt idx="2445">
                  <c:v>27.486564000000001</c:v>
                </c:pt>
                <c:pt idx="2446">
                  <c:v>27.532163000000001</c:v>
                </c:pt>
                <c:pt idx="2447">
                  <c:v>27.553571999999999</c:v>
                </c:pt>
                <c:pt idx="2448">
                  <c:v>27.568587000000001</c:v>
                </c:pt>
                <c:pt idx="2449">
                  <c:v>27.589162000000002</c:v>
                </c:pt>
                <c:pt idx="2450">
                  <c:v>27.611684</c:v>
                </c:pt>
                <c:pt idx="2451">
                  <c:v>27.633649999999999</c:v>
                </c:pt>
                <c:pt idx="2452">
                  <c:v>27.65061</c:v>
                </c:pt>
                <c:pt idx="2453">
                  <c:v>27.67202</c:v>
                </c:pt>
                <c:pt idx="2454">
                  <c:v>27.695376</c:v>
                </c:pt>
                <c:pt idx="2455">
                  <c:v>27.72457</c:v>
                </c:pt>
                <c:pt idx="2456">
                  <c:v>27.770447999999998</c:v>
                </c:pt>
                <c:pt idx="2457">
                  <c:v>27.853027000000001</c:v>
                </c:pt>
                <c:pt idx="2458">
                  <c:v>27.937553000000001</c:v>
                </c:pt>
                <c:pt idx="2459">
                  <c:v>28.007898999999998</c:v>
                </c:pt>
                <c:pt idx="2460">
                  <c:v>28.067957</c:v>
                </c:pt>
                <c:pt idx="2461">
                  <c:v>28.126346000000002</c:v>
                </c:pt>
                <c:pt idx="2462">
                  <c:v>28.276769000000002</c:v>
                </c:pt>
                <c:pt idx="2463">
                  <c:v>28.391601999999999</c:v>
                </c:pt>
                <c:pt idx="2464">
                  <c:v>28.483913000000001</c:v>
                </c:pt>
                <c:pt idx="2465">
                  <c:v>28.567048</c:v>
                </c:pt>
                <c:pt idx="2466">
                  <c:v>28.670480999999999</c:v>
                </c:pt>
                <c:pt idx="2467">
                  <c:v>28.820626000000001</c:v>
                </c:pt>
                <c:pt idx="2468">
                  <c:v>28.858996000000001</c:v>
                </c:pt>
                <c:pt idx="2469">
                  <c:v>28.898199999999999</c:v>
                </c:pt>
                <c:pt idx="2470">
                  <c:v>28.9438</c:v>
                </c:pt>
                <c:pt idx="2471">
                  <c:v>28.965209000000002</c:v>
                </c:pt>
                <c:pt idx="2472">
                  <c:v>28.980224</c:v>
                </c:pt>
                <c:pt idx="2473">
                  <c:v>29.000799000000001</c:v>
                </c:pt>
                <c:pt idx="2474">
                  <c:v>29.023320999999999</c:v>
                </c:pt>
                <c:pt idx="2475">
                  <c:v>29.045286000000001</c:v>
                </c:pt>
                <c:pt idx="2476">
                  <c:v>29.062246999999999</c:v>
                </c:pt>
                <c:pt idx="2477">
                  <c:v>29.083656999999999</c:v>
                </c:pt>
                <c:pt idx="2478">
                  <c:v>29.107012000000001</c:v>
                </c:pt>
                <c:pt idx="2479">
                  <c:v>29.136206999999999</c:v>
                </c:pt>
                <c:pt idx="2480">
                  <c:v>29.182085000000001</c:v>
                </c:pt>
                <c:pt idx="2481">
                  <c:v>29.264664</c:v>
                </c:pt>
                <c:pt idx="2482">
                  <c:v>29.34919</c:v>
                </c:pt>
                <c:pt idx="2483">
                  <c:v>29.419536000000001</c:v>
                </c:pt>
                <c:pt idx="2484">
                  <c:v>29.479593000000001</c:v>
                </c:pt>
                <c:pt idx="2485">
                  <c:v>29.537983000000001</c:v>
                </c:pt>
                <c:pt idx="2486">
                  <c:v>29.688406000000001</c:v>
                </c:pt>
                <c:pt idx="2487">
                  <c:v>29.803238</c:v>
                </c:pt>
                <c:pt idx="2488">
                  <c:v>29.895548999999999</c:v>
                </c:pt>
                <c:pt idx="2489">
                  <c:v>29.978684999999999</c:v>
                </c:pt>
                <c:pt idx="2490">
                  <c:v>30.082118000000001</c:v>
                </c:pt>
                <c:pt idx="2491">
                  <c:v>30.232263</c:v>
                </c:pt>
                <c:pt idx="2492">
                  <c:v>30.270633</c:v>
                </c:pt>
                <c:pt idx="2493">
                  <c:v>30.309837000000002</c:v>
                </c:pt>
                <c:pt idx="2494">
                  <c:v>30.355436999999998</c:v>
                </c:pt>
                <c:pt idx="2495">
                  <c:v>30.376846</c:v>
                </c:pt>
                <c:pt idx="2496">
                  <c:v>30.423558</c:v>
                </c:pt>
                <c:pt idx="2497">
                  <c:v>30.471938000000002</c:v>
                </c:pt>
                <c:pt idx="2498">
                  <c:v>30.511697999999999</c:v>
                </c:pt>
                <c:pt idx="2499">
                  <c:v>30.544508</c:v>
                </c:pt>
                <c:pt idx="2500">
                  <c:v>30.593444000000002</c:v>
                </c:pt>
                <c:pt idx="2501">
                  <c:v>30.704661999999999</c:v>
                </c:pt>
                <c:pt idx="2502">
                  <c:v>30.806982999999999</c:v>
                </c:pt>
                <c:pt idx="2503">
                  <c:v>30.890951999999999</c:v>
                </c:pt>
                <c:pt idx="2504">
                  <c:v>30.979371</c:v>
                </c:pt>
                <c:pt idx="2505">
                  <c:v>31.076965000000001</c:v>
                </c:pt>
                <c:pt idx="2506">
                  <c:v>31.217656000000002</c:v>
                </c:pt>
                <c:pt idx="2507">
                  <c:v>31.339718000000001</c:v>
                </c:pt>
                <c:pt idx="2508">
                  <c:v>31.403390000000002</c:v>
                </c:pt>
                <c:pt idx="2509">
                  <c:v>31.449268</c:v>
                </c:pt>
                <c:pt idx="2510">
                  <c:v>31.493476999999999</c:v>
                </c:pt>
                <c:pt idx="2511">
                  <c:v>31.543524999999999</c:v>
                </c:pt>
                <c:pt idx="2512">
                  <c:v>31.612757999999999</c:v>
                </c:pt>
                <c:pt idx="2513">
                  <c:v>31.690611000000001</c:v>
                </c:pt>
                <c:pt idx="2514">
                  <c:v>31.758454</c:v>
                </c:pt>
                <c:pt idx="2515">
                  <c:v>31.811005000000002</c:v>
                </c:pt>
                <c:pt idx="2516">
                  <c:v>31.850487000000001</c:v>
                </c:pt>
                <c:pt idx="2517">
                  <c:v>31.903593999999998</c:v>
                </c:pt>
                <c:pt idx="2518">
                  <c:v>31.970603000000001</c:v>
                </c:pt>
                <c:pt idx="2519">
                  <c:v>32.031773000000001</c:v>
                </c:pt>
                <c:pt idx="2520">
                  <c:v>32.078484000000003</c:v>
                </c:pt>
                <c:pt idx="2521">
                  <c:v>32.126863999999998</c:v>
                </c:pt>
                <c:pt idx="2522">
                  <c:v>32.166625000000003</c:v>
                </c:pt>
                <c:pt idx="2523">
                  <c:v>32.199433999999997</c:v>
                </c:pt>
                <c:pt idx="2524">
                  <c:v>32.248370000000001</c:v>
                </c:pt>
                <c:pt idx="2525">
                  <c:v>32.359588000000002</c:v>
                </c:pt>
                <c:pt idx="2526">
                  <c:v>32.461908999999999</c:v>
                </c:pt>
                <c:pt idx="2527">
                  <c:v>32.545878999999999</c:v>
                </c:pt>
                <c:pt idx="2528">
                  <c:v>32.634296999999997</c:v>
                </c:pt>
                <c:pt idx="2529">
                  <c:v>32.731890999999997</c:v>
                </c:pt>
                <c:pt idx="2530">
                  <c:v>32.872582000000001</c:v>
                </c:pt>
                <c:pt idx="2531">
                  <c:v>32.994644000000001</c:v>
                </c:pt>
                <c:pt idx="2532">
                  <c:v>33.058317000000002</c:v>
                </c:pt>
                <c:pt idx="2533">
                  <c:v>33.104194</c:v>
                </c:pt>
                <c:pt idx="2534">
                  <c:v>33.148403000000002</c:v>
                </c:pt>
                <c:pt idx="2535">
                  <c:v>33.198452000000003</c:v>
                </c:pt>
                <c:pt idx="2536">
                  <c:v>33.267685</c:v>
                </c:pt>
                <c:pt idx="2537">
                  <c:v>33.345537999999998</c:v>
                </c:pt>
                <c:pt idx="2538">
                  <c:v>33.413381000000001</c:v>
                </c:pt>
                <c:pt idx="2539">
                  <c:v>33.465930999999998</c:v>
                </c:pt>
                <c:pt idx="2540">
                  <c:v>33.505414000000002</c:v>
                </c:pt>
                <c:pt idx="2541">
                  <c:v>33.558520000000001</c:v>
                </c:pt>
                <c:pt idx="2542">
                  <c:v>33.625529</c:v>
                </c:pt>
                <c:pt idx="2543">
                  <c:v>33.686698999999997</c:v>
                </c:pt>
                <c:pt idx="2544">
                  <c:v>33.800697999999997</c:v>
                </c:pt>
                <c:pt idx="2545">
                  <c:v>33.931657000000001</c:v>
                </c:pt>
                <c:pt idx="2546">
                  <c:v>34.012290999999998</c:v>
                </c:pt>
                <c:pt idx="2547">
                  <c:v>34.111553000000001</c:v>
                </c:pt>
                <c:pt idx="2548">
                  <c:v>34.272818999999998</c:v>
                </c:pt>
                <c:pt idx="2549">
                  <c:v>34.426856000000001</c:v>
                </c:pt>
                <c:pt idx="2550">
                  <c:v>34.541688999999998</c:v>
                </c:pt>
                <c:pt idx="2551">
                  <c:v>34.676819000000002</c:v>
                </c:pt>
                <c:pt idx="2552">
                  <c:v>34.764960000000002</c:v>
                </c:pt>
                <c:pt idx="2553">
                  <c:v>34.821959</c:v>
                </c:pt>
                <c:pt idx="2554">
                  <c:v>34.879514999999998</c:v>
                </c:pt>
                <c:pt idx="2555">
                  <c:v>34.926504000000001</c:v>
                </c:pt>
                <c:pt idx="2556">
                  <c:v>34.972659999999998</c:v>
                </c:pt>
                <c:pt idx="2557">
                  <c:v>35.051903000000003</c:v>
                </c:pt>
                <c:pt idx="2558">
                  <c:v>35.100282999999997</c:v>
                </c:pt>
                <c:pt idx="2559">
                  <c:v>35.138375000000003</c:v>
                </c:pt>
                <c:pt idx="2560">
                  <c:v>35.214559000000001</c:v>
                </c:pt>
                <c:pt idx="2561">
                  <c:v>35.263773</c:v>
                </c:pt>
                <c:pt idx="2562">
                  <c:v>35.316879999999998</c:v>
                </c:pt>
                <c:pt idx="2563">
                  <c:v>35.468971000000003</c:v>
                </c:pt>
                <c:pt idx="2564">
                  <c:v>35.561838000000002</c:v>
                </c:pt>
                <c:pt idx="2565">
                  <c:v>35.612442000000001</c:v>
                </c:pt>
                <c:pt idx="2566">
                  <c:v>35.656652000000001</c:v>
                </c:pt>
                <c:pt idx="2567">
                  <c:v>35.717543999999997</c:v>
                </c:pt>
                <c:pt idx="2568">
                  <c:v>35.732557999999997</c:v>
                </c:pt>
                <c:pt idx="2569">
                  <c:v>35.753132999999998</c:v>
                </c:pt>
                <c:pt idx="2570">
                  <c:v>35.775655</c:v>
                </c:pt>
                <c:pt idx="2571">
                  <c:v>35.797620999999999</c:v>
                </c:pt>
                <c:pt idx="2572">
                  <c:v>35.814580999999997</c:v>
                </c:pt>
                <c:pt idx="2573">
                  <c:v>35.835991</c:v>
                </c:pt>
                <c:pt idx="2574">
                  <c:v>35.859347</c:v>
                </c:pt>
                <c:pt idx="2575">
                  <c:v>35.888542000000001</c:v>
                </c:pt>
                <c:pt idx="2576">
                  <c:v>35.934418999999998</c:v>
                </c:pt>
                <c:pt idx="2577">
                  <c:v>36.016998999999998</c:v>
                </c:pt>
                <c:pt idx="2578">
                  <c:v>36.101523999999998</c:v>
                </c:pt>
                <c:pt idx="2579">
                  <c:v>36.171869999999998</c:v>
                </c:pt>
                <c:pt idx="2580">
                  <c:v>36.231928000000003</c:v>
                </c:pt>
                <c:pt idx="2581">
                  <c:v>36.290317000000002</c:v>
                </c:pt>
                <c:pt idx="2582">
                  <c:v>36.440739999999998</c:v>
                </c:pt>
                <c:pt idx="2583">
                  <c:v>36.555573000000003</c:v>
                </c:pt>
                <c:pt idx="2584">
                  <c:v>36.647883999999998</c:v>
                </c:pt>
                <c:pt idx="2585">
                  <c:v>36.731019000000003</c:v>
                </c:pt>
                <c:pt idx="2586">
                  <c:v>36.834451999999999</c:v>
                </c:pt>
                <c:pt idx="2587">
                  <c:v>36.984597000000001</c:v>
                </c:pt>
                <c:pt idx="2588">
                  <c:v>37.022967000000001</c:v>
                </c:pt>
                <c:pt idx="2589">
                  <c:v>37.062170999999999</c:v>
                </c:pt>
                <c:pt idx="2590">
                  <c:v>37.107771</c:v>
                </c:pt>
                <c:pt idx="2591">
                  <c:v>37.129179999999998</c:v>
                </c:pt>
                <c:pt idx="2592">
                  <c:v>37.144195000000003</c:v>
                </c:pt>
                <c:pt idx="2593">
                  <c:v>37.164769999999997</c:v>
                </c:pt>
                <c:pt idx="2594">
                  <c:v>37.187291999999999</c:v>
                </c:pt>
                <c:pt idx="2595">
                  <c:v>37.209257000000001</c:v>
                </c:pt>
                <c:pt idx="2596">
                  <c:v>37.226218000000003</c:v>
                </c:pt>
                <c:pt idx="2597">
                  <c:v>37.247627999999999</c:v>
                </c:pt>
                <c:pt idx="2598">
                  <c:v>37.270983999999999</c:v>
                </c:pt>
                <c:pt idx="2599">
                  <c:v>37.300178000000002</c:v>
                </c:pt>
                <c:pt idx="2600">
                  <c:v>37.346055999999997</c:v>
                </c:pt>
                <c:pt idx="2601">
                  <c:v>37.428635</c:v>
                </c:pt>
                <c:pt idx="2602">
                  <c:v>37.513160999999997</c:v>
                </c:pt>
                <c:pt idx="2603">
                  <c:v>37.583506999999997</c:v>
                </c:pt>
                <c:pt idx="2604">
                  <c:v>37.643565000000002</c:v>
                </c:pt>
                <c:pt idx="2605">
                  <c:v>37.701954000000001</c:v>
                </c:pt>
                <c:pt idx="2606">
                  <c:v>37.852376999999997</c:v>
                </c:pt>
                <c:pt idx="2607">
                  <c:v>37.967208999999997</c:v>
                </c:pt>
                <c:pt idx="2608">
                  <c:v>38.059520999999997</c:v>
                </c:pt>
                <c:pt idx="2609">
                  <c:v>38.142656000000002</c:v>
                </c:pt>
                <c:pt idx="2610">
                  <c:v>38.246088999999998</c:v>
                </c:pt>
                <c:pt idx="2611">
                  <c:v>38.396234</c:v>
                </c:pt>
                <c:pt idx="2612">
                  <c:v>38.434604</c:v>
                </c:pt>
                <c:pt idx="2613">
                  <c:v>38.473807999999998</c:v>
                </c:pt>
                <c:pt idx="2614">
                  <c:v>38.519407999999999</c:v>
                </c:pt>
                <c:pt idx="2615">
                  <c:v>38.540816999999997</c:v>
                </c:pt>
                <c:pt idx="2616">
                  <c:v>38.555832000000002</c:v>
                </c:pt>
                <c:pt idx="2617">
                  <c:v>38.576407000000003</c:v>
                </c:pt>
                <c:pt idx="2618">
                  <c:v>38.598928999999998</c:v>
                </c:pt>
                <c:pt idx="2619">
                  <c:v>38.620894</c:v>
                </c:pt>
                <c:pt idx="2620">
                  <c:v>38.637855000000002</c:v>
                </c:pt>
                <c:pt idx="2621">
                  <c:v>38.659264999999998</c:v>
                </c:pt>
                <c:pt idx="2622">
                  <c:v>38.68262</c:v>
                </c:pt>
                <c:pt idx="2623">
                  <c:v>38.711815000000001</c:v>
                </c:pt>
                <c:pt idx="2624">
                  <c:v>38.757693000000003</c:v>
                </c:pt>
                <c:pt idx="2625">
                  <c:v>38.840271999999999</c:v>
                </c:pt>
                <c:pt idx="2626">
                  <c:v>38.924798000000003</c:v>
                </c:pt>
                <c:pt idx="2627">
                  <c:v>38.995144000000003</c:v>
                </c:pt>
                <c:pt idx="2628">
                  <c:v>39.055200999999997</c:v>
                </c:pt>
                <c:pt idx="2629">
                  <c:v>39.113591</c:v>
                </c:pt>
                <c:pt idx="2630">
                  <c:v>39.264014000000003</c:v>
                </c:pt>
                <c:pt idx="2631">
                  <c:v>39.378846000000003</c:v>
                </c:pt>
                <c:pt idx="2632">
                  <c:v>39.471156999999998</c:v>
                </c:pt>
                <c:pt idx="2633">
                  <c:v>39.554293000000001</c:v>
                </c:pt>
                <c:pt idx="2634">
                  <c:v>39.657725999999997</c:v>
                </c:pt>
                <c:pt idx="2635">
                  <c:v>39.807870000000001</c:v>
                </c:pt>
                <c:pt idx="2636">
                  <c:v>39.846240999999999</c:v>
                </c:pt>
                <c:pt idx="2637">
                  <c:v>39.885444999999997</c:v>
                </c:pt>
                <c:pt idx="2638">
                  <c:v>39.931044999999997</c:v>
                </c:pt>
                <c:pt idx="2639">
                  <c:v>39.952454000000003</c:v>
                </c:pt>
                <c:pt idx="2640">
                  <c:v>39.967469000000001</c:v>
                </c:pt>
                <c:pt idx="2641">
                  <c:v>39.988044000000002</c:v>
                </c:pt>
                <c:pt idx="2642">
                  <c:v>40.010565999999997</c:v>
                </c:pt>
                <c:pt idx="2643">
                  <c:v>40.032530999999999</c:v>
                </c:pt>
                <c:pt idx="2644">
                  <c:v>40.049492000000001</c:v>
                </c:pt>
                <c:pt idx="2645">
                  <c:v>40.070900999999999</c:v>
                </c:pt>
                <c:pt idx="2646">
                  <c:v>40.094256999999999</c:v>
                </c:pt>
                <c:pt idx="2647">
                  <c:v>40.123452</c:v>
                </c:pt>
                <c:pt idx="2648">
                  <c:v>40.169330000000002</c:v>
                </c:pt>
                <c:pt idx="2649">
                  <c:v>40.251908999999998</c:v>
                </c:pt>
                <c:pt idx="2650">
                  <c:v>40.336435000000002</c:v>
                </c:pt>
                <c:pt idx="2651">
                  <c:v>40.406779999999998</c:v>
                </c:pt>
                <c:pt idx="2652">
                  <c:v>40.466838000000003</c:v>
                </c:pt>
                <c:pt idx="2653">
                  <c:v>40.525227999999998</c:v>
                </c:pt>
                <c:pt idx="2654">
                  <c:v>40.675649999999997</c:v>
                </c:pt>
                <c:pt idx="2655">
                  <c:v>40.790483000000002</c:v>
                </c:pt>
                <c:pt idx="2656">
                  <c:v>40.882793999999997</c:v>
                </c:pt>
                <c:pt idx="2657">
                  <c:v>40.96593</c:v>
                </c:pt>
                <c:pt idx="2658">
                  <c:v>41.069363000000003</c:v>
                </c:pt>
                <c:pt idx="2659">
                  <c:v>41.219507</c:v>
                </c:pt>
                <c:pt idx="2660">
                  <c:v>41.257877999999998</c:v>
                </c:pt>
                <c:pt idx="2661">
                  <c:v>41.297082000000003</c:v>
                </c:pt>
                <c:pt idx="2662">
                  <c:v>41.342680999999999</c:v>
                </c:pt>
                <c:pt idx="2663">
                  <c:v>41.364091000000002</c:v>
                </c:pt>
                <c:pt idx="2664">
                  <c:v>41.379105000000003</c:v>
                </c:pt>
                <c:pt idx="2665">
                  <c:v>41.399681000000001</c:v>
                </c:pt>
                <c:pt idx="2666">
                  <c:v>41.422201999999999</c:v>
                </c:pt>
                <c:pt idx="2667">
                  <c:v>41.444167999999998</c:v>
                </c:pt>
                <c:pt idx="2668">
                  <c:v>41.461129</c:v>
                </c:pt>
                <c:pt idx="2669">
                  <c:v>41.482537999999998</c:v>
                </c:pt>
                <c:pt idx="2670">
                  <c:v>41.505893999999998</c:v>
                </c:pt>
                <c:pt idx="2671">
                  <c:v>41.535088999999999</c:v>
                </c:pt>
                <c:pt idx="2672">
                  <c:v>41.580965999999997</c:v>
                </c:pt>
                <c:pt idx="2673">
                  <c:v>41.663545999999997</c:v>
                </c:pt>
                <c:pt idx="2674">
                  <c:v>41.748072000000001</c:v>
                </c:pt>
                <c:pt idx="2675">
                  <c:v>41.818416999999997</c:v>
                </c:pt>
                <c:pt idx="2676">
                  <c:v>41.878475000000002</c:v>
                </c:pt>
                <c:pt idx="2677">
                  <c:v>41.936864999999997</c:v>
                </c:pt>
                <c:pt idx="2678">
                  <c:v>42.087287000000003</c:v>
                </c:pt>
                <c:pt idx="2679">
                  <c:v>42.202120000000001</c:v>
                </c:pt>
                <c:pt idx="2680">
                  <c:v>42.294431000000003</c:v>
                </c:pt>
                <c:pt idx="2681">
                  <c:v>42.377566999999999</c:v>
                </c:pt>
                <c:pt idx="2682">
                  <c:v>42.481000000000002</c:v>
                </c:pt>
                <c:pt idx="2683">
                  <c:v>42.631143999999999</c:v>
                </c:pt>
                <c:pt idx="2684">
                  <c:v>42.669513999999999</c:v>
                </c:pt>
                <c:pt idx="2685">
                  <c:v>42.708719000000002</c:v>
                </c:pt>
                <c:pt idx="2686">
                  <c:v>42.754317999999998</c:v>
                </c:pt>
                <c:pt idx="2687">
                  <c:v>42.775728000000001</c:v>
                </c:pt>
                <c:pt idx="2688">
                  <c:v>42.790742000000002</c:v>
                </c:pt>
                <c:pt idx="2689">
                  <c:v>42.811318</c:v>
                </c:pt>
                <c:pt idx="2690">
                  <c:v>42.833838999999998</c:v>
                </c:pt>
                <c:pt idx="2691">
                  <c:v>42.855804999999997</c:v>
                </c:pt>
                <c:pt idx="2692">
                  <c:v>42.872765999999999</c:v>
                </c:pt>
                <c:pt idx="2693">
                  <c:v>42.894174999999997</c:v>
                </c:pt>
                <c:pt idx="2694">
                  <c:v>42.917530999999997</c:v>
                </c:pt>
                <c:pt idx="2695">
                  <c:v>42.946725999999998</c:v>
                </c:pt>
                <c:pt idx="2696">
                  <c:v>42.992603000000003</c:v>
                </c:pt>
                <c:pt idx="2697">
                  <c:v>43.075183000000003</c:v>
                </c:pt>
                <c:pt idx="2698">
                  <c:v>43.159708999999999</c:v>
                </c:pt>
                <c:pt idx="2699">
                  <c:v>43.230054000000003</c:v>
                </c:pt>
                <c:pt idx="2700">
                  <c:v>43.290112000000001</c:v>
                </c:pt>
                <c:pt idx="2701">
                  <c:v>43.348500999999999</c:v>
                </c:pt>
                <c:pt idx="2702">
                  <c:v>43.498924000000002</c:v>
                </c:pt>
                <c:pt idx="2703">
                  <c:v>43.613757</c:v>
                </c:pt>
                <c:pt idx="2704">
                  <c:v>43.706068000000002</c:v>
                </c:pt>
                <c:pt idx="2705">
                  <c:v>43.789203999999998</c:v>
                </c:pt>
                <c:pt idx="2706">
                  <c:v>43.892636000000003</c:v>
                </c:pt>
                <c:pt idx="2707">
                  <c:v>44.042780999999998</c:v>
                </c:pt>
                <c:pt idx="2708">
                  <c:v>44.081150999999998</c:v>
                </c:pt>
                <c:pt idx="2709">
                  <c:v>44.120356000000001</c:v>
                </c:pt>
                <c:pt idx="2710">
                  <c:v>44.165954999999997</c:v>
                </c:pt>
                <c:pt idx="2711">
                  <c:v>44.187365</c:v>
                </c:pt>
                <c:pt idx="2712">
                  <c:v>44.234076000000002</c:v>
                </c:pt>
                <c:pt idx="2713">
                  <c:v>44.282456000000003</c:v>
                </c:pt>
                <c:pt idx="2714">
                  <c:v>44.322217000000002</c:v>
                </c:pt>
                <c:pt idx="2715">
                  <c:v>44.355026000000002</c:v>
                </c:pt>
                <c:pt idx="2716">
                  <c:v>44.403962</c:v>
                </c:pt>
                <c:pt idx="2717">
                  <c:v>44.515180000000001</c:v>
                </c:pt>
                <c:pt idx="2718">
                  <c:v>44.617500999999997</c:v>
                </c:pt>
                <c:pt idx="2719">
                  <c:v>44.701470999999998</c:v>
                </c:pt>
                <c:pt idx="2720">
                  <c:v>44.789889000000002</c:v>
                </c:pt>
                <c:pt idx="2721">
                  <c:v>44.887483000000003</c:v>
                </c:pt>
                <c:pt idx="2722">
                  <c:v>45.028174</c:v>
                </c:pt>
                <c:pt idx="2723">
                  <c:v>45.150236</c:v>
                </c:pt>
                <c:pt idx="2724">
                  <c:v>45.213908000000004</c:v>
                </c:pt>
                <c:pt idx="2725">
                  <c:v>45.259785999999998</c:v>
                </c:pt>
                <c:pt idx="2726">
                  <c:v>45.303995</c:v>
                </c:pt>
                <c:pt idx="2727">
                  <c:v>45.354042999999997</c:v>
                </c:pt>
                <c:pt idx="2728">
                  <c:v>45.423276999999999</c:v>
                </c:pt>
                <c:pt idx="2729">
                  <c:v>45.501128999999999</c:v>
                </c:pt>
                <c:pt idx="2730">
                  <c:v>45.568973</c:v>
                </c:pt>
                <c:pt idx="2731">
                  <c:v>45.621523000000003</c:v>
                </c:pt>
                <c:pt idx="2732">
                  <c:v>45.661006</c:v>
                </c:pt>
                <c:pt idx="2733">
                  <c:v>45.714112</c:v>
                </c:pt>
                <c:pt idx="2734">
                  <c:v>45.781120999999999</c:v>
                </c:pt>
                <c:pt idx="2735">
                  <c:v>45.842291000000003</c:v>
                </c:pt>
                <c:pt idx="2736">
                  <c:v>45.956290000000003</c:v>
                </c:pt>
                <c:pt idx="2737">
                  <c:v>46.087249</c:v>
                </c:pt>
                <c:pt idx="2738">
                  <c:v>46.167881999999999</c:v>
                </c:pt>
                <c:pt idx="2739">
                  <c:v>46.267144999999999</c:v>
                </c:pt>
                <c:pt idx="2740">
                  <c:v>46.428410999999997</c:v>
                </c:pt>
                <c:pt idx="2741">
                  <c:v>46.582447999999999</c:v>
                </c:pt>
                <c:pt idx="2742">
                  <c:v>46.697280999999997</c:v>
                </c:pt>
                <c:pt idx="2743">
                  <c:v>46.832411</c:v>
                </c:pt>
                <c:pt idx="2744">
                  <c:v>46.920552000000001</c:v>
                </c:pt>
                <c:pt idx="2745">
                  <c:v>46.977550999999998</c:v>
                </c:pt>
                <c:pt idx="2746">
                  <c:v>47.035105999999999</c:v>
                </c:pt>
                <c:pt idx="2747">
                  <c:v>47.082096</c:v>
                </c:pt>
                <c:pt idx="2748">
                  <c:v>47.128252000000003</c:v>
                </c:pt>
                <c:pt idx="2749">
                  <c:v>47.207495000000002</c:v>
                </c:pt>
                <c:pt idx="2750">
                  <c:v>47.255873999999999</c:v>
                </c:pt>
                <c:pt idx="2751">
                  <c:v>47.293967000000002</c:v>
                </c:pt>
                <c:pt idx="2752">
                  <c:v>47.370151</c:v>
                </c:pt>
                <c:pt idx="2753">
                  <c:v>47.419364999999999</c:v>
                </c:pt>
                <c:pt idx="2754">
                  <c:v>47.472472000000003</c:v>
                </c:pt>
                <c:pt idx="2755">
                  <c:v>47.624563000000002</c:v>
                </c:pt>
                <c:pt idx="2756">
                  <c:v>47.71743</c:v>
                </c:pt>
                <c:pt idx="2757">
                  <c:v>47.768034</c:v>
                </c:pt>
                <c:pt idx="2758">
                  <c:v>47.812243000000002</c:v>
                </c:pt>
                <c:pt idx="2759">
                  <c:v>47.873134999999998</c:v>
                </c:pt>
                <c:pt idx="2760">
                  <c:v>47.919846999999997</c:v>
                </c:pt>
                <c:pt idx="2761">
                  <c:v>47.968226999999999</c:v>
                </c:pt>
                <c:pt idx="2762">
                  <c:v>48.007987</c:v>
                </c:pt>
                <c:pt idx="2763">
                  <c:v>48.040796999999998</c:v>
                </c:pt>
                <c:pt idx="2764">
                  <c:v>48.089733000000003</c:v>
                </c:pt>
                <c:pt idx="2765">
                  <c:v>48.200951000000003</c:v>
                </c:pt>
                <c:pt idx="2766">
                  <c:v>48.303272</c:v>
                </c:pt>
                <c:pt idx="2767">
                  <c:v>48.387241000000003</c:v>
                </c:pt>
                <c:pt idx="2768">
                  <c:v>48.475659999999998</c:v>
                </c:pt>
                <c:pt idx="2769">
                  <c:v>48.573253999999999</c:v>
                </c:pt>
                <c:pt idx="2770">
                  <c:v>48.713945000000002</c:v>
                </c:pt>
                <c:pt idx="2771">
                  <c:v>48.836007000000002</c:v>
                </c:pt>
                <c:pt idx="2772">
                  <c:v>48.899678999999999</c:v>
                </c:pt>
                <c:pt idx="2773">
                  <c:v>48.945557000000001</c:v>
                </c:pt>
                <c:pt idx="2774">
                  <c:v>48.989766000000003</c:v>
                </c:pt>
                <c:pt idx="2775">
                  <c:v>49.039814</c:v>
                </c:pt>
                <c:pt idx="2776">
                  <c:v>49.109048000000001</c:v>
                </c:pt>
                <c:pt idx="2777">
                  <c:v>49.186900000000001</c:v>
                </c:pt>
                <c:pt idx="2778">
                  <c:v>49.254742999999998</c:v>
                </c:pt>
                <c:pt idx="2779">
                  <c:v>49.307293999999999</c:v>
                </c:pt>
                <c:pt idx="2780">
                  <c:v>49.346775999999998</c:v>
                </c:pt>
                <c:pt idx="2781">
                  <c:v>49.399883000000003</c:v>
                </c:pt>
                <c:pt idx="2782">
                  <c:v>49.466892000000001</c:v>
                </c:pt>
                <c:pt idx="2783">
                  <c:v>49.528061999999998</c:v>
                </c:pt>
                <c:pt idx="2784">
                  <c:v>49.642060999999998</c:v>
                </c:pt>
                <c:pt idx="2785">
                  <c:v>49.773020000000002</c:v>
                </c:pt>
                <c:pt idx="2786">
                  <c:v>49.853653000000001</c:v>
                </c:pt>
                <c:pt idx="2787">
                  <c:v>49.952914999999997</c:v>
                </c:pt>
                <c:pt idx="2788">
                  <c:v>50.114182</c:v>
                </c:pt>
                <c:pt idx="2789">
                  <c:v>50.268219000000002</c:v>
                </c:pt>
                <c:pt idx="2790">
                  <c:v>50.383051999999999</c:v>
                </c:pt>
                <c:pt idx="2791">
                  <c:v>50.518182000000003</c:v>
                </c:pt>
                <c:pt idx="2792">
                  <c:v>50.606321999999999</c:v>
                </c:pt>
                <c:pt idx="2793">
                  <c:v>50.663322000000001</c:v>
                </c:pt>
                <c:pt idx="2794">
                  <c:v>50.720877000000002</c:v>
                </c:pt>
                <c:pt idx="2795">
                  <c:v>50.767867000000003</c:v>
                </c:pt>
                <c:pt idx="2796">
                  <c:v>50.814022000000001</c:v>
                </c:pt>
                <c:pt idx="2797">
                  <c:v>50.893265</c:v>
                </c:pt>
                <c:pt idx="2798">
                  <c:v>50.941645000000001</c:v>
                </c:pt>
                <c:pt idx="2799">
                  <c:v>50.979737</c:v>
                </c:pt>
                <c:pt idx="2800">
                  <c:v>51.055922000000002</c:v>
                </c:pt>
                <c:pt idx="2801">
                  <c:v>51.105136000000002</c:v>
                </c:pt>
                <c:pt idx="2802">
                  <c:v>51.158242999999999</c:v>
                </c:pt>
                <c:pt idx="2803">
                  <c:v>51.310333</c:v>
                </c:pt>
                <c:pt idx="2804">
                  <c:v>51.403201000000003</c:v>
                </c:pt>
                <c:pt idx="2805">
                  <c:v>51.453805000000003</c:v>
                </c:pt>
                <c:pt idx="2806">
                  <c:v>51.498013999999998</c:v>
                </c:pt>
                <c:pt idx="2807">
                  <c:v>51.558906</c:v>
                </c:pt>
                <c:pt idx="2808">
                  <c:v>51.573920999999999</c:v>
                </c:pt>
                <c:pt idx="2809">
                  <c:v>51.594495999999999</c:v>
                </c:pt>
                <c:pt idx="2810">
                  <c:v>51.617018000000002</c:v>
                </c:pt>
                <c:pt idx="2811">
                  <c:v>51.638983000000003</c:v>
                </c:pt>
                <c:pt idx="2812">
                  <c:v>51.655943999999998</c:v>
                </c:pt>
                <c:pt idx="2813">
                  <c:v>51.677352999999997</c:v>
                </c:pt>
                <c:pt idx="2814">
                  <c:v>51.700709000000003</c:v>
                </c:pt>
                <c:pt idx="2815">
                  <c:v>51.729903999999998</c:v>
                </c:pt>
                <c:pt idx="2816">
                  <c:v>51.775782</c:v>
                </c:pt>
                <c:pt idx="2817">
                  <c:v>51.858361000000002</c:v>
                </c:pt>
                <c:pt idx="2818">
                  <c:v>51.942886999999999</c:v>
                </c:pt>
                <c:pt idx="2819">
                  <c:v>52.013232000000002</c:v>
                </c:pt>
                <c:pt idx="2820">
                  <c:v>52.07329</c:v>
                </c:pt>
                <c:pt idx="2821">
                  <c:v>52.131680000000003</c:v>
                </c:pt>
                <c:pt idx="2822">
                  <c:v>52.282102000000002</c:v>
                </c:pt>
                <c:pt idx="2823">
                  <c:v>52.396934999999999</c:v>
                </c:pt>
                <c:pt idx="2824">
                  <c:v>52.489246000000001</c:v>
                </c:pt>
                <c:pt idx="2825">
                  <c:v>52.572381999999998</c:v>
                </c:pt>
                <c:pt idx="2826">
                  <c:v>52.675815</c:v>
                </c:pt>
                <c:pt idx="2827">
                  <c:v>52.825958999999997</c:v>
                </c:pt>
                <c:pt idx="2828">
                  <c:v>52.864330000000002</c:v>
                </c:pt>
                <c:pt idx="2829">
                  <c:v>52.903534000000001</c:v>
                </c:pt>
                <c:pt idx="2830">
                  <c:v>52.949133000000003</c:v>
                </c:pt>
                <c:pt idx="2831">
                  <c:v>52.970542999999999</c:v>
                </c:pt>
                <c:pt idx="2832">
                  <c:v>52.985557</c:v>
                </c:pt>
                <c:pt idx="2833">
                  <c:v>53.006132999999998</c:v>
                </c:pt>
                <c:pt idx="2834">
                  <c:v>53.028654000000003</c:v>
                </c:pt>
                <c:pt idx="2835">
                  <c:v>53.050620000000002</c:v>
                </c:pt>
                <c:pt idx="2836">
                  <c:v>53.067580999999997</c:v>
                </c:pt>
                <c:pt idx="2837">
                  <c:v>53.088990000000003</c:v>
                </c:pt>
                <c:pt idx="2838">
                  <c:v>53.112346000000002</c:v>
                </c:pt>
                <c:pt idx="2839">
                  <c:v>53.141540999999997</c:v>
                </c:pt>
                <c:pt idx="2840">
                  <c:v>53.187418000000001</c:v>
                </c:pt>
                <c:pt idx="2841">
                  <c:v>53.269998000000001</c:v>
                </c:pt>
                <c:pt idx="2842">
                  <c:v>53.354523999999998</c:v>
                </c:pt>
                <c:pt idx="2843">
                  <c:v>53.424869000000001</c:v>
                </c:pt>
                <c:pt idx="2844">
                  <c:v>53.484926999999999</c:v>
                </c:pt>
                <c:pt idx="2845">
                  <c:v>53.543317000000002</c:v>
                </c:pt>
                <c:pt idx="2846">
                  <c:v>53.693739000000001</c:v>
                </c:pt>
                <c:pt idx="2847">
                  <c:v>53.808571999999998</c:v>
                </c:pt>
                <c:pt idx="2848">
                  <c:v>53.900883</c:v>
                </c:pt>
                <c:pt idx="2849">
                  <c:v>53.984019000000004</c:v>
                </c:pt>
                <c:pt idx="2850">
                  <c:v>54.087451999999999</c:v>
                </c:pt>
                <c:pt idx="2851">
                  <c:v>54.237596000000003</c:v>
                </c:pt>
                <c:pt idx="2852">
                  <c:v>54.275965999999997</c:v>
                </c:pt>
                <c:pt idx="2853">
                  <c:v>54.315170999999999</c:v>
                </c:pt>
                <c:pt idx="2854">
                  <c:v>54.360770000000002</c:v>
                </c:pt>
                <c:pt idx="2855">
                  <c:v>54.382179999999998</c:v>
                </c:pt>
                <c:pt idx="2856">
                  <c:v>54.397193999999999</c:v>
                </c:pt>
                <c:pt idx="2857">
                  <c:v>54.417769999999997</c:v>
                </c:pt>
                <c:pt idx="2858">
                  <c:v>54.440291000000002</c:v>
                </c:pt>
                <c:pt idx="2859">
                  <c:v>54.462257000000001</c:v>
                </c:pt>
                <c:pt idx="2860">
                  <c:v>54.479218000000003</c:v>
                </c:pt>
                <c:pt idx="2861">
                  <c:v>54.500627000000001</c:v>
                </c:pt>
                <c:pt idx="2862">
                  <c:v>54.523983000000001</c:v>
                </c:pt>
                <c:pt idx="2863">
                  <c:v>54.553178000000003</c:v>
                </c:pt>
                <c:pt idx="2864">
                  <c:v>54.599055</c:v>
                </c:pt>
                <c:pt idx="2865">
                  <c:v>54.681635</c:v>
                </c:pt>
                <c:pt idx="2866">
                  <c:v>54.766160999999997</c:v>
                </c:pt>
                <c:pt idx="2867">
                  <c:v>54.836506</c:v>
                </c:pt>
                <c:pt idx="2868">
                  <c:v>54.896563999999998</c:v>
                </c:pt>
                <c:pt idx="2869">
                  <c:v>54.954953000000003</c:v>
                </c:pt>
                <c:pt idx="2870">
                  <c:v>55.105376</c:v>
                </c:pt>
                <c:pt idx="2871">
                  <c:v>55.220208999999997</c:v>
                </c:pt>
                <c:pt idx="2872">
                  <c:v>55.312519999999999</c:v>
                </c:pt>
                <c:pt idx="2873">
                  <c:v>55.395656000000002</c:v>
                </c:pt>
                <c:pt idx="2874">
                  <c:v>55.499088</c:v>
                </c:pt>
                <c:pt idx="2875">
                  <c:v>55.649233000000002</c:v>
                </c:pt>
                <c:pt idx="2876">
                  <c:v>55.687603000000003</c:v>
                </c:pt>
                <c:pt idx="2877">
                  <c:v>55.726807999999998</c:v>
                </c:pt>
                <c:pt idx="2878">
                  <c:v>55.772407000000001</c:v>
                </c:pt>
                <c:pt idx="2879">
                  <c:v>55.793816999999997</c:v>
                </c:pt>
                <c:pt idx="2880">
                  <c:v>55.807997</c:v>
                </c:pt>
                <c:pt idx="2881">
                  <c:v>55.823289000000003</c:v>
                </c:pt>
                <c:pt idx="2882">
                  <c:v>55.838304000000001</c:v>
                </c:pt>
                <c:pt idx="2883">
                  <c:v>55.852483999999997</c:v>
                </c:pt>
                <c:pt idx="2884">
                  <c:v>55.870278999999996</c:v>
                </c:pt>
                <c:pt idx="2885">
                  <c:v>55.889186000000002</c:v>
                </c:pt>
                <c:pt idx="2886">
                  <c:v>55.992341000000003</c:v>
                </c:pt>
                <c:pt idx="2887">
                  <c:v>56.177241000000002</c:v>
                </c:pt>
                <c:pt idx="2888">
                  <c:v>56.326552</c:v>
                </c:pt>
                <c:pt idx="2889">
                  <c:v>56.476418000000002</c:v>
                </c:pt>
                <c:pt idx="2890">
                  <c:v>56.577905000000001</c:v>
                </c:pt>
                <c:pt idx="2891">
                  <c:v>56.660761999999998</c:v>
                </c:pt>
                <c:pt idx="2892">
                  <c:v>56.745010000000001</c:v>
                </c:pt>
                <c:pt idx="2893">
                  <c:v>56.900993999999997</c:v>
                </c:pt>
                <c:pt idx="2894">
                  <c:v>57.025002000000001</c:v>
                </c:pt>
                <c:pt idx="2895">
                  <c:v>57.166804999999997</c:v>
                </c:pt>
                <c:pt idx="2896">
                  <c:v>57.243546000000002</c:v>
                </c:pt>
                <c:pt idx="2897">
                  <c:v>57.296374</c:v>
                </c:pt>
                <c:pt idx="2898">
                  <c:v>57.361159000000001</c:v>
                </c:pt>
                <c:pt idx="2899">
                  <c:v>57.408149000000002</c:v>
                </c:pt>
                <c:pt idx="2900">
                  <c:v>57.449021000000002</c:v>
                </c:pt>
                <c:pt idx="2901">
                  <c:v>57.494621000000002</c:v>
                </c:pt>
                <c:pt idx="2902">
                  <c:v>57.526040000000002</c:v>
                </c:pt>
                <c:pt idx="2903">
                  <c:v>57.554400999999999</c:v>
                </c:pt>
                <c:pt idx="2904">
                  <c:v>57.569414999999999</c:v>
                </c:pt>
                <c:pt idx="2905">
                  <c:v>57.58999</c:v>
                </c:pt>
                <c:pt idx="2906">
                  <c:v>57.612512000000002</c:v>
                </c:pt>
                <c:pt idx="2907">
                  <c:v>57.634478000000001</c:v>
                </c:pt>
                <c:pt idx="2908">
                  <c:v>57.651437999999999</c:v>
                </c:pt>
                <c:pt idx="2909">
                  <c:v>57.672848000000002</c:v>
                </c:pt>
                <c:pt idx="2910">
                  <c:v>57.696204000000002</c:v>
                </c:pt>
                <c:pt idx="2911">
                  <c:v>57.725399000000003</c:v>
                </c:pt>
                <c:pt idx="2912">
                  <c:v>57.771276</c:v>
                </c:pt>
                <c:pt idx="2913">
                  <c:v>57.853856</c:v>
                </c:pt>
                <c:pt idx="2914">
                  <c:v>57.938381</c:v>
                </c:pt>
                <c:pt idx="2915">
                  <c:v>58.008727</c:v>
                </c:pt>
                <c:pt idx="2916">
                  <c:v>58.068784999999998</c:v>
                </c:pt>
                <c:pt idx="2917">
                  <c:v>58.127173999999997</c:v>
                </c:pt>
                <c:pt idx="2918">
                  <c:v>58.277597</c:v>
                </c:pt>
                <c:pt idx="2919">
                  <c:v>58.392429999999997</c:v>
                </c:pt>
                <c:pt idx="2920">
                  <c:v>58.484741</c:v>
                </c:pt>
                <c:pt idx="2921">
                  <c:v>58.567875999999998</c:v>
                </c:pt>
                <c:pt idx="2922">
                  <c:v>58.671309000000001</c:v>
                </c:pt>
                <c:pt idx="2923">
                  <c:v>58.821454000000003</c:v>
                </c:pt>
                <c:pt idx="2924">
                  <c:v>58.859824000000003</c:v>
                </c:pt>
                <c:pt idx="2925">
                  <c:v>58.899028000000001</c:v>
                </c:pt>
                <c:pt idx="2926">
                  <c:v>58.944628000000002</c:v>
                </c:pt>
                <c:pt idx="2927">
                  <c:v>58.966037</c:v>
                </c:pt>
                <c:pt idx="2928">
                  <c:v>59.080036</c:v>
                </c:pt>
                <c:pt idx="2929">
                  <c:v>59.210994999999997</c:v>
                </c:pt>
                <c:pt idx="2930">
                  <c:v>59.291629</c:v>
                </c:pt>
                <c:pt idx="2931">
                  <c:v>59.390891000000003</c:v>
                </c:pt>
                <c:pt idx="2932">
                  <c:v>59.552157000000001</c:v>
                </c:pt>
                <c:pt idx="2933">
                  <c:v>59.706194000000004</c:v>
                </c:pt>
                <c:pt idx="2934">
                  <c:v>59.821027000000001</c:v>
                </c:pt>
                <c:pt idx="2935">
                  <c:v>59.956156999999997</c:v>
                </c:pt>
                <c:pt idx="2936">
                  <c:v>60.044297999999998</c:v>
                </c:pt>
                <c:pt idx="2937">
                  <c:v>60.101297000000002</c:v>
                </c:pt>
                <c:pt idx="2938">
                  <c:v>60.158853000000001</c:v>
                </c:pt>
                <c:pt idx="2939">
                  <c:v>60.205841999999997</c:v>
                </c:pt>
                <c:pt idx="2940">
                  <c:v>60.251998</c:v>
                </c:pt>
                <c:pt idx="2941">
                  <c:v>60.331240999999999</c:v>
                </c:pt>
                <c:pt idx="2942">
                  <c:v>60.379621</c:v>
                </c:pt>
                <c:pt idx="2943">
                  <c:v>60.417712999999999</c:v>
                </c:pt>
                <c:pt idx="2944">
                  <c:v>60.493896999999997</c:v>
                </c:pt>
                <c:pt idx="2945">
                  <c:v>60.543111000000003</c:v>
                </c:pt>
                <c:pt idx="2946">
                  <c:v>60.596218</c:v>
                </c:pt>
                <c:pt idx="2947">
                  <c:v>60.748308999999999</c:v>
                </c:pt>
                <c:pt idx="2948">
                  <c:v>60.841175999999997</c:v>
                </c:pt>
                <c:pt idx="2949">
                  <c:v>60.891779999999997</c:v>
                </c:pt>
                <c:pt idx="2950">
                  <c:v>60.935989999999997</c:v>
                </c:pt>
                <c:pt idx="2951">
                  <c:v>60.996881999999999</c:v>
                </c:pt>
                <c:pt idx="2952">
                  <c:v>61.043593000000001</c:v>
                </c:pt>
                <c:pt idx="2953">
                  <c:v>61.091973000000003</c:v>
                </c:pt>
                <c:pt idx="2954">
                  <c:v>61.131734000000002</c:v>
                </c:pt>
                <c:pt idx="2955">
                  <c:v>61.164543000000002</c:v>
                </c:pt>
                <c:pt idx="2956">
                  <c:v>61.213479</c:v>
                </c:pt>
                <c:pt idx="2957">
                  <c:v>61.324697</c:v>
                </c:pt>
                <c:pt idx="2958">
                  <c:v>61.427017999999997</c:v>
                </c:pt>
                <c:pt idx="2959">
                  <c:v>61.510987999999998</c:v>
                </c:pt>
                <c:pt idx="2960">
                  <c:v>61.599406000000002</c:v>
                </c:pt>
                <c:pt idx="2961">
                  <c:v>61.697000000000003</c:v>
                </c:pt>
                <c:pt idx="2962">
                  <c:v>61.837691</c:v>
                </c:pt>
                <c:pt idx="2963">
                  <c:v>61.959752999999999</c:v>
                </c:pt>
                <c:pt idx="2964">
                  <c:v>62.023425000000003</c:v>
                </c:pt>
                <c:pt idx="2965">
                  <c:v>62.069302999999998</c:v>
                </c:pt>
                <c:pt idx="2966">
                  <c:v>62.113512</c:v>
                </c:pt>
                <c:pt idx="2967">
                  <c:v>62.163559999999997</c:v>
                </c:pt>
                <c:pt idx="2968">
                  <c:v>62.232793999999998</c:v>
                </c:pt>
                <c:pt idx="2969">
                  <c:v>62.310645999999998</c:v>
                </c:pt>
                <c:pt idx="2970">
                  <c:v>62.378489999999999</c:v>
                </c:pt>
                <c:pt idx="2971">
                  <c:v>62.431040000000003</c:v>
                </c:pt>
                <c:pt idx="2972">
                  <c:v>62.470523</c:v>
                </c:pt>
                <c:pt idx="2973">
                  <c:v>62.523629</c:v>
                </c:pt>
                <c:pt idx="2974">
                  <c:v>62.590637999999998</c:v>
                </c:pt>
                <c:pt idx="2975">
                  <c:v>62.651808000000003</c:v>
                </c:pt>
                <c:pt idx="2976">
                  <c:v>62.765807000000002</c:v>
                </c:pt>
                <c:pt idx="2977">
                  <c:v>62.896766</c:v>
                </c:pt>
                <c:pt idx="2978">
                  <c:v>62.977398999999998</c:v>
                </c:pt>
                <c:pt idx="2979">
                  <c:v>63.076661999999999</c:v>
                </c:pt>
                <c:pt idx="2980">
                  <c:v>63.237927999999997</c:v>
                </c:pt>
                <c:pt idx="2981">
                  <c:v>63.391964999999999</c:v>
                </c:pt>
                <c:pt idx="2982">
                  <c:v>63.506798000000003</c:v>
                </c:pt>
                <c:pt idx="2983">
                  <c:v>63.641928</c:v>
                </c:pt>
                <c:pt idx="2984">
                  <c:v>63.730069</c:v>
                </c:pt>
                <c:pt idx="2985">
                  <c:v>63.787067999999998</c:v>
                </c:pt>
                <c:pt idx="2986">
                  <c:v>63.844622999999999</c:v>
                </c:pt>
                <c:pt idx="2987">
                  <c:v>63.891613</c:v>
                </c:pt>
                <c:pt idx="2988">
                  <c:v>63.937767999999998</c:v>
                </c:pt>
                <c:pt idx="2989">
                  <c:v>64.017010999999997</c:v>
                </c:pt>
                <c:pt idx="2990">
                  <c:v>64.065391000000005</c:v>
                </c:pt>
                <c:pt idx="2991">
                  <c:v>64.103483999999995</c:v>
                </c:pt>
                <c:pt idx="2992">
                  <c:v>64.179668000000007</c:v>
                </c:pt>
                <c:pt idx="2993">
                  <c:v>64.228881999999999</c:v>
                </c:pt>
                <c:pt idx="2994">
                  <c:v>64.281988999999996</c:v>
                </c:pt>
                <c:pt idx="2995">
                  <c:v>64.434079999999994</c:v>
                </c:pt>
                <c:pt idx="2996">
                  <c:v>64.526947000000007</c:v>
                </c:pt>
                <c:pt idx="2997">
                  <c:v>64.577551</c:v>
                </c:pt>
                <c:pt idx="2998">
                  <c:v>64.621759999999995</c:v>
                </c:pt>
                <c:pt idx="2999">
                  <c:v>64.682652000000004</c:v>
                </c:pt>
                <c:pt idx="3000">
                  <c:v>64.729364000000004</c:v>
                </c:pt>
                <c:pt idx="3001">
                  <c:v>64.777743999999998</c:v>
                </c:pt>
                <c:pt idx="3002">
                  <c:v>64.817504</c:v>
                </c:pt>
                <c:pt idx="3003">
                  <c:v>64.850313999999997</c:v>
                </c:pt>
                <c:pt idx="3004">
                  <c:v>64.899249999999995</c:v>
                </c:pt>
                <c:pt idx="3005">
                  <c:v>65.010468000000003</c:v>
                </c:pt>
                <c:pt idx="3006">
                  <c:v>65.112789000000006</c:v>
                </c:pt>
                <c:pt idx="3007">
                  <c:v>65.196758000000003</c:v>
                </c:pt>
                <c:pt idx="3008">
                  <c:v>65.285177000000004</c:v>
                </c:pt>
                <c:pt idx="3009">
                  <c:v>65.382771000000005</c:v>
                </c:pt>
                <c:pt idx="3010">
                  <c:v>65.523461999999995</c:v>
                </c:pt>
                <c:pt idx="3011">
                  <c:v>65.645523999999995</c:v>
                </c:pt>
                <c:pt idx="3012">
                  <c:v>65.709196000000006</c:v>
                </c:pt>
                <c:pt idx="3013">
                  <c:v>65.755073999999993</c:v>
                </c:pt>
                <c:pt idx="3014">
                  <c:v>65.799283000000003</c:v>
                </c:pt>
                <c:pt idx="3015">
                  <c:v>65.849331000000006</c:v>
                </c:pt>
                <c:pt idx="3016">
                  <c:v>65.918564000000003</c:v>
                </c:pt>
                <c:pt idx="3017">
                  <c:v>65.996416999999994</c:v>
                </c:pt>
                <c:pt idx="3018">
                  <c:v>66.064260000000004</c:v>
                </c:pt>
                <c:pt idx="3019">
                  <c:v>66.116810999999998</c:v>
                </c:pt>
                <c:pt idx="3020">
                  <c:v>66.156293000000005</c:v>
                </c:pt>
                <c:pt idx="3021">
                  <c:v>66.209400000000002</c:v>
                </c:pt>
                <c:pt idx="3022">
                  <c:v>66.276409000000001</c:v>
                </c:pt>
                <c:pt idx="3023">
                  <c:v>66.337579000000005</c:v>
                </c:pt>
                <c:pt idx="3024">
                  <c:v>66.384291000000005</c:v>
                </c:pt>
                <c:pt idx="3025">
                  <c:v>66.432670000000002</c:v>
                </c:pt>
                <c:pt idx="3026">
                  <c:v>66.472431</c:v>
                </c:pt>
                <c:pt idx="3027">
                  <c:v>66.505240000000001</c:v>
                </c:pt>
                <c:pt idx="3028">
                  <c:v>66.554175999999998</c:v>
                </c:pt>
                <c:pt idx="3029">
                  <c:v>66.665395000000004</c:v>
                </c:pt>
                <c:pt idx="3030">
                  <c:v>66.767714999999995</c:v>
                </c:pt>
                <c:pt idx="3031">
                  <c:v>66.851685000000003</c:v>
                </c:pt>
                <c:pt idx="3032">
                  <c:v>66.940102999999993</c:v>
                </c:pt>
                <c:pt idx="3033">
                  <c:v>67.037696999999994</c:v>
                </c:pt>
                <c:pt idx="3034">
                  <c:v>67.178387999999998</c:v>
                </c:pt>
                <c:pt idx="3035">
                  <c:v>67.300449999999998</c:v>
                </c:pt>
                <c:pt idx="3036">
                  <c:v>67.364123000000006</c:v>
                </c:pt>
                <c:pt idx="3037">
                  <c:v>67.41</c:v>
                </c:pt>
                <c:pt idx="3038">
                  <c:v>67.454210000000003</c:v>
                </c:pt>
                <c:pt idx="3039">
                  <c:v>67.504257999999993</c:v>
                </c:pt>
                <c:pt idx="3040">
                  <c:v>67.573491000000004</c:v>
                </c:pt>
                <c:pt idx="3041">
                  <c:v>67.651343999999995</c:v>
                </c:pt>
                <c:pt idx="3042">
                  <c:v>67.719187000000005</c:v>
                </c:pt>
                <c:pt idx="3043">
                  <c:v>67.771737000000002</c:v>
                </c:pt>
                <c:pt idx="3044">
                  <c:v>67.811220000000006</c:v>
                </c:pt>
                <c:pt idx="3045">
                  <c:v>67.864327000000003</c:v>
                </c:pt>
                <c:pt idx="3046">
                  <c:v>67.931336000000002</c:v>
                </c:pt>
                <c:pt idx="3047">
                  <c:v>67.992506000000006</c:v>
                </c:pt>
                <c:pt idx="3048">
                  <c:v>68.039216999999994</c:v>
                </c:pt>
                <c:pt idx="3049">
                  <c:v>68.087597000000002</c:v>
                </c:pt>
                <c:pt idx="3050">
                  <c:v>68.127358000000001</c:v>
                </c:pt>
                <c:pt idx="3051">
                  <c:v>68.160167000000001</c:v>
                </c:pt>
                <c:pt idx="3052">
                  <c:v>68.209102999999999</c:v>
                </c:pt>
                <c:pt idx="3053">
                  <c:v>68.320321000000007</c:v>
                </c:pt>
                <c:pt idx="3054">
                  <c:v>68.422641999999996</c:v>
                </c:pt>
                <c:pt idx="3055">
                  <c:v>68.506612000000004</c:v>
                </c:pt>
                <c:pt idx="3056">
                  <c:v>68.595029999999994</c:v>
                </c:pt>
                <c:pt idx="3057">
                  <c:v>68.692623999999995</c:v>
                </c:pt>
                <c:pt idx="3058">
                  <c:v>68.833314999999999</c:v>
                </c:pt>
                <c:pt idx="3059">
                  <c:v>68.955376999999999</c:v>
                </c:pt>
                <c:pt idx="3060">
                  <c:v>69.019048999999995</c:v>
                </c:pt>
                <c:pt idx="3061">
                  <c:v>69.064926999999997</c:v>
                </c:pt>
                <c:pt idx="3062">
                  <c:v>69.109136000000007</c:v>
                </c:pt>
                <c:pt idx="3063">
                  <c:v>69.159183999999996</c:v>
                </c:pt>
                <c:pt idx="3064">
                  <c:v>69.228418000000005</c:v>
                </c:pt>
                <c:pt idx="3065">
                  <c:v>69.306269999999998</c:v>
                </c:pt>
                <c:pt idx="3066">
                  <c:v>69.374114000000006</c:v>
                </c:pt>
                <c:pt idx="3067">
                  <c:v>69.426664000000002</c:v>
                </c:pt>
                <c:pt idx="3068">
                  <c:v>69.466147000000007</c:v>
                </c:pt>
                <c:pt idx="3069">
                  <c:v>69.519253000000006</c:v>
                </c:pt>
                <c:pt idx="3070">
                  <c:v>69.586262000000005</c:v>
                </c:pt>
                <c:pt idx="3071">
                  <c:v>69.647431999999995</c:v>
                </c:pt>
                <c:pt idx="3072">
                  <c:v>69.761431000000002</c:v>
                </c:pt>
                <c:pt idx="3073">
                  <c:v>69.892390000000006</c:v>
                </c:pt>
                <c:pt idx="3074">
                  <c:v>69.973022999999998</c:v>
                </c:pt>
                <c:pt idx="3075">
                  <c:v>70.072286000000005</c:v>
                </c:pt>
                <c:pt idx="3076">
                  <c:v>70.233552000000003</c:v>
                </c:pt>
                <c:pt idx="3077">
                  <c:v>70.387589000000006</c:v>
                </c:pt>
                <c:pt idx="3078">
                  <c:v>70.502421999999996</c:v>
                </c:pt>
                <c:pt idx="3079">
                  <c:v>70.637551999999999</c:v>
                </c:pt>
                <c:pt idx="3080">
                  <c:v>70.725693000000007</c:v>
                </c:pt>
                <c:pt idx="3081">
                  <c:v>70.782691999999997</c:v>
                </c:pt>
                <c:pt idx="3082">
                  <c:v>70.840247000000005</c:v>
                </c:pt>
                <c:pt idx="3083">
                  <c:v>70.887236999999999</c:v>
                </c:pt>
                <c:pt idx="3084">
                  <c:v>70.933392999999995</c:v>
                </c:pt>
                <c:pt idx="3085">
                  <c:v>71.012635000000003</c:v>
                </c:pt>
                <c:pt idx="3086">
                  <c:v>71.061014999999998</c:v>
                </c:pt>
                <c:pt idx="3087">
                  <c:v>71.099108000000001</c:v>
                </c:pt>
                <c:pt idx="3088">
                  <c:v>71.175291999999999</c:v>
                </c:pt>
                <c:pt idx="3089">
                  <c:v>71.224506000000005</c:v>
                </c:pt>
                <c:pt idx="3090">
                  <c:v>71.277613000000002</c:v>
                </c:pt>
                <c:pt idx="3091">
                  <c:v>71.429704000000001</c:v>
                </c:pt>
                <c:pt idx="3092">
                  <c:v>71.522570999999999</c:v>
                </c:pt>
                <c:pt idx="3093">
                  <c:v>71.573175000000006</c:v>
                </c:pt>
                <c:pt idx="3094">
                  <c:v>71.617384000000001</c:v>
                </c:pt>
                <c:pt idx="3095">
                  <c:v>71.678275999999997</c:v>
                </c:pt>
                <c:pt idx="3096">
                  <c:v>71.724987999999996</c:v>
                </c:pt>
                <c:pt idx="3097">
                  <c:v>71.773368000000005</c:v>
                </c:pt>
                <c:pt idx="3098">
                  <c:v>71.813128000000006</c:v>
                </c:pt>
                <c:pt idx="3099">
                  <c:v>71.845938000000004</c:v>
                </c:pt>
                <c:pt idx="3100">
                  <c:v>71.894874000000002</c:v>
                </c:pt>
                <c:pt idx="3101">
                  <c:v>72.006091999999995</c:v>
                </c:pt>
                <c:pt idx="3102">
                  <c:v>72.108412999999999</c:v>
                </c:pt>
                <c:pt idx="3103">
                  <c:v>72.192381999999995</c:v>
                </c:pt>
                <c:pt idx="3104">
                  <c:v>72.280800999999997</c:v>
                </c:pt>
                <c:pt idx="3105">
                  <c:v>72.378394999999998</c:v>
                </c:pt>
                <c:pt idx="3106">
                  <c:v>72.519086000000001</c:v>
                </c:pt>
                <c:pt idx="3107">
                  <c:v>72.641148000000001</c:v>
                </c:pt>
                <c:pt idx="3108">
                  <c:v>72.704819999999998</c:v>
                </c:pt>
                <c:pt idx="3109">
                  <c:v>72.750698</c:v>
                </c:pt>
                <c:pt idx="3110">
                  <c:v>72.794906999999995</c:v>
                </c:pt>
                <c:pt idx="3111">
                  <c:v>72.844954999999999</c:v>
                </c:pt>
                <c:pt idx="3112">
                  <c:v>72.914187999999996</c:v>
                </c:pt>
                <c:pt idx="3113">
                  <c:v>72.992041</c:v>
                </c:pt>
                <c:pt idx="3114">
                  <c:v>73.059883999999997</c:v>
                </c:pt>
                <c:pt idx="3115">
                  <c:v>73.112435000000005</c:v>
                </c:pt>
                <c:pt idx="3116">
                  <c:v>73.151916999999997</c:v>
                </c:pt>
                <c:pt idx="3117">
                  <c:v>73.205023999999995</c:v>
                </c:pt>
                <c:pt idx="3118">
                  <c:v>73.272032999999993</c:v>
                </c:pt>
                <c:pt idx="3119">
                  <c:v>73.333202999999997</c:v>
                </c:pt>
                <c:pt idx="3120">
                  <c:v>73.379914999999997</c:v>
                </c:pt>
                <c:pt idx="3121">
                  <c:v>73.428295000000006</c:v>
                </c:pt>
                <c:pt idx="3122">
                  <c:v>73.468055000000007</c:v>
                </c:pt>
                <c:pt idx="3123">
                  <c:v>73.500864000000007</c:v>
                </c:pt>
                <c:pt idx="3124">
                  <c:v>73.549800000000005</c:v>
                </c:pt>
                <c:pt idx="3125">
                  <c:v>73.661018999999996</c:v>
                </c:pt>
                <c:pt idx="3126">
                  <c:v>73.763339000000002</c:v>
                </c:pt>
                <c:pt idx="3127">
                  <c:v>73.847308999999996</c:v>
                </c:pt>
                <c:pt idx="3128">
                  <c:v>73.935727999999997</c:v>
                </c:pt>
                <c:pt idx="3129">
                  <c:v>74.033321000000001</c:v>
                </c:pt>
                <c:pt idx="3130">
                  <c:v>74.174012000000005</c:v>
                </c:pt>
                <c:pt idx="3131">
                  <c:v>74.296074000000004</c:v>
                </c:pt>
                <c:pt idx="3132">
                  <c:v>74.359746999999999</c:v>
                </c:pt>
                <c:pt idx="3133">
                  <c:v>74.405624000000003</c:v>
                </c:pt>
                <c:pt idx="3134">
                  <c:v>74.449833999999996</c:v>
                </c:pt>
                <c:pt idx="3135">
                  <c:v>74.499881999999999</c:v>
                </c:pt>
                <c:pt idx="3136">
                  <c:v>74.569114999999996</c:v>
                </c:pt>
                <c:pt idx="3137">
                  <c:v>74.646968000000001</c:v>
                </c:pt>
                <c:pt idx="3138">
                  <c:v>74.714810999999997</c:v>
                </c:pt>
                <c:pt idx="3139">
                  <c:v>74.767362000000006</c:v>
                </c:pt>
                <c:pt idx="3140">
                  <c:v>74.806843999999998</c:v>
                </c:pt>
                <c:pt idx="3141">
                  <c:v>74.859950999999995</c:v>
                </c:pt>
                <c:pt idx="3142">
                  <c:v>74.926959999999994</c:v>
                </c:pt>
                <c:pt idx="3143">
                  <c:v>74.988129999999998</c:v>
                </c:pt>
                <c:pt idx="3144">
                  <c:v>75.034841</c:v>
                </c:pt>
                <c:pt idx="3145">
                  <c:v>75.083220999999995</c:v>
                </c:pt>
                <c:pt idx="3146">
                  <c:v>75.122981999999993</c:v>
                </c:pt>
                <c:pt idx="3147">
                  <c:v>75.155790999999994</c:v>
                </c:pt>
                <c:pt idx="3148">
                  <c:v>75.204727000000005</c:v>
                </c:pt>
                <c:pt idx="3149">
                  <c:v>75.315944999999999</c:v>
                </c:pt>
                <c:pt idx="3150">
                  <c:v>75.418266000000003</c:v>
                </c:pt>
                <c:pt idx="3151">
                  <c:v>75.502235999999996</c:v>
                </c:pt>
                <c:pt idx="3152">
                  <c:v>75.590654000000001</c:v>
                </c:pt>
                <c:pt idx="3153">
                  <c:v>75.688248000000002</c:v>
                </c:pt>
                <c:pt idx="3154">
                  <c:v>75.828939000000005</c:v>
                </c:pt>
                <c:pt idx="3155">
                  <c:v>75.951001000000005</c:v>
                </c:pt>
                <c:pt idx="3156">
                  <c:v>76.014673000000002</c:v>
                </c:pt>
                <c:pt idx="3157">
                  <c:v>76.060551000000004</c:v>
                </c:pt>
                <c:pt idx="3158">
                  <c:v>76.104759999999999</c:v>
                </c:pt>
                <c:pt idx="3159">
                  <c:v>76.154808000000003</c:v>
                </c:pt>
                <c:pt idx="3160">
                  <c:v>76.224041999999997</c:v>
                </c:pt>
                <c:pt idx="3161">
                  <c:v>76.301894000000004</c:v>
                </c:pt>
                <c:pt idx="3162">
                  <c:v>76.369737999999998</c:v>
                </c:pt>
                <c:pt idx="3163">
                  <c:v>76.422287999999995</c:v>
                </c:pt>
                <c:pt idx="3164">
                  <c:v>76.461770999999999</c:v>
                </c:pt>
                <c:pt idx="3165">
                  <c:v>76.514876999999998</c:v>
                </c:pt>
                <c:pt idx="3166">
                  <c:v>76.581885999999997</c:v>
                </c:pt>
                <c:pt idx="3167">
                  <c:v>76.643056000000001</c:v>
                </c:pt>
                <c:pt idx="3168">
                  <c:v>76.689768000000001</c:v>
                </c:pt>
                <c:pt idx="3169">
                  <c:v>76.738147999999995</c:v>
                </c:pt>
                <c:pt idx="3170">
                  <c:v>76.777907999999996</c:v>
                </c:pt>
                <c:pt idx="3171">
                  <c:v>76.810717999999994</c:v>
                </c:pt>
                <c:pt idx="3172">
                  <c:v>76.859654000000006</c:v>
                </c:pt>
                <c:pt idx="3173">
                  <c:v>76.970872</c:v>
                </c:pt>
                <c:pt idx="3174">
                  <c:v>77.073193000000003</c:v>
                </c:pt>
                <c:pt idx="3175">
                  <c:v>77.157162</c:v>
                </c:pt>
                <c:pt idx="3176">
                  <c:v>77.245581000000001</c:v>
                </c:pt>
                <c:pt idx="3177">
                  <c:v>77.343175000000002</c:v>
                </c:pt>
                <c:pt idx="3178">
                  <c:v>77.483866000000006</c:v>
                </c:pt>
                <c:pt idx="3179">
                  <c:v>77.605928000000006</c:v>
                </c:pt>
                <c:pt idx="3180">
                  <c:v>77.669600000000003</c:v>
                </c:pt>
                <c:pt idx="3181">
                  <c:v>77.715478000000004</c:v>
                </c:pt>
                <c:pt idx="3182">
                  <c:v>77.759687</c:v>
                </c:pt>
                <c:pt idx="3183">
                  <c:v>77.809735000000003</c:v>
                </c:pt>
                <c:pt idx="3184">
                  <c:v>77.878968</c:v>
                </c:pt>
                <c:pt idx="3185">
                  <c:v>77.956821000000005</c:v>
                </c:pt>
                <c:pt idx="3186">
                  <c:v>78.024664000000001</c:v>
                </c:pt>
                <c:pt idx="3187">
                  <c:v>78.077214999999995</c:v>
                </c:pt>
                <c:pt idx="3188">
                  <c:v>78.116697000000002</c:v>
                </c:pt>
                <c:pt idx="3189">
                  <c:v>78.169803999999999</c:v>
                </c:pt>
                <c:pt idx="3190">
                  <c:v>78.236812999999998</c:v>
                </c:pt>
                <c:pt idx="3191">
                  <c:v>78.297983000000002</c:v>
                </c:pt>
                <c:pt idx="3192">
                  <c:v>78.344694000000004</c:v>
                </c:pt>
                <c:pt idx="3193">
                  <c:v>78.393073999999999</c:v>
                </c:pt>
                <c:pt idx="3194">
                  <c:v>78.432834999999997</c:v>
                </c:pt>
                <c:pt idx="3195">
                  <c:v>78.465643999999998</c:v>
                </c:pt>
                <c:pt idx="3196">
                  <c:v>78.514579999999995</c:v>
                </c:pt>
                <c:pt idx="3197">
                  <c:v>78.625798000000003</c:v>
                </c:pt>
                <c:pt idx="3198">
                  <c:v>78.728119000000007</c:v>
                </c:pt>
                <c:pt idx="3199">
                  <c:v>78.812089</c:v>
                </c:pt>
                <c:pt idx="3200">
                  <c:v>78.900507000000005</c:v>
                </c:pt>
                <c:pt idx="3201">
                  <c:v>78.998101000000005</c:v>
                </c:pt>
                <c:pt idx="3202">
                  <c:v>79.138791999999995</c:v>
                </c:pt>
                <c:pt idx="3203">
                  <c:v>79.260853999999995</c:v>
                </c:pt>
                <c:pt idx="3204">
                  <c:v>79.324527000000003</c:v>
                </c:pt>
                <c:pt idx="3205">
                  <c:v>79.370403999999994</c:v>
                </c:pt>
                <c:pt idx="3206">
                  <c:v>79.414613000000003</c:v>
                </c:pt>
                <c:pt idx="3207">
                  <c:v>79.464662000000004</c:v>
                </c:pt>
                <c:pt idx="3208">
                  <c:v>79.533895000000001</c:v>
                </c:pt>
                <c:pt idx="3209">
                  <c:v>79.611748000000006</c:v>
                </c:pt>
                <c:pt idx="3210">
                  <c:v>79.679591000000002</c:v>
                </c:pt>
                <c:pt idx="3211">
                  <c:v>79.732140999999999</c:v>
                </c:pt>
                <c:pt idx="3212">
                  <c:v>79.771624000000003</c:v>
                </c:pt>
                <c:pt idx="3213">
                  <c:v>79.824731</c:v>
                </c:pt>
                <c:pt idx="3214">
                  <c:v>79.891739000000001</c:v>
                </c:pt>
                <c:pt idx="3215">
                  <c:v>79.952909000000005</c:v>
                </c:pt>
                <c:pt idx="3216">
                  <c:v>79.999621000000005</c:v>
                </c:pt>
                <c:pt idx="3217">
                  <c:v>80.048000999999999</c:v>
                </c:pt>
                <c:pt idx="3218">
                  <c:v>80.087761999999998</c:v>
                </c:pt>
                <c:pt idx="3219">
                  <c:v>80.120570999999998</c:v>
                </c:pt>
                <c:pt idx="3220">
                  <c:v>80.169506999999996</c:v>
                </c:pt>
                <c:pt idx="3221">
                  <c:v>80.280725000000004</c:v>
                </c:pt>
                <c:pt idx="3222">
                  <c:v>80.383045999999993</c:v>
                </c:pt>
                <c:pt idx="3223">
                  <c:v>80.467016000000001</c:v>
                </c:pt>
                <c:pt idx="3224">
                  <c:v>80.555434000000005</c:v>
                </c:pt>
                <c:pt idx="3225">
                  <c:v>80.653028000000006</c:v>
                </c:pt>
                <c:pt idx="3226">
                  <c:v>80.793718999999996</c:v>
                </c:pt>
                <c:pt idx="3227">
                  <c:v>80.915780999999996</c:v>
                </c:pt>
                <c:pt idx="3228">
                  <c:v>80.979453000000007</c:v>
                </c:pt>
                <c:pt idx="3229">
                  <c:v>81.025330999999994</c:v>
                </c:pt>
                <c:pt idx="3230">
                  <c:v>81.069540000000003</c:v>
                </c:pt>
                <c:pt idx="3231">
                  <c:v>81.119587999999993</c:v>
                </c:pt>
                <c:pt idx="3232">
                  <c:v>81.188822000000002</c:v>
                </c:pt>
                <c:pt idx="3233">
                  <c:v>81.266673999999995</c:v>
                </c:pt>
                <c:pt idx="3234">
                  <c:v>81.334517000000005</c:v>
                </c:pt>
                <c:pt idx="3235">
                  <c:v>81.387067999999999</c:v>
                </c:pt>
                <c:pt idx="3236">
                  <c:v>81.426550000000006</c:v>
                </c:pt>
                <c:pt idx="3237">
                  <c:v>81.479657000000003</c:v>
                </c:pt>
                <c:pt idx="3238">
                  <c:v>81.546666000000002</c:v>
                </c:pt>
                <c:pt idx="3239">
                  <c:v>81.607836000000006</c:v>
                </c:pt>
                <c:pt idx="3240">
                  <c:v>81.622850999999997</c:v>
                </c:pt>
                <c:pt idx="3241">
                  <c:v>81.643426000000005</c:v>
                </c:pt>
                <c:pt idx="3242">
                  <c:v>81.665948</c:v>
                </c:pt>
                <c:pt idx="3243">
                  <c:v>81.687912999999995</c:v>
                </c:pt>
                <c:pt idx="3244">
                  <c:v>81.704874000000004</c:v>
                </c:pt>
                <c:pt idx="3245">
                  <c:v>81.726282999999995</c:v>
                </c:pt>
                <c:pt idx="3246">
                  <c:v>81.749639000000002</c:v>
                </c:pt>
                <c:pt idx="3247">
                  <c:v>81.778834000000003</c:v>
                </c:pt>
                <c:pt idx="3248">
                  <c:v>81.824712000000005</c:v>
                </c:pt>
                <c:pt idx="3249">
                  <c:v>81.907291000000001</c:v>
                </c:pt>
                <c:pt idx="3250">
                  <c:v>81.991816999999998</c:v>
                </c:pt>
                <c:pt idx="3251">
                  <c:v>82.062162000000001</c:v>
                </c:pt>
                <c:pt idx="3252">
                  <c:v>82.122219999999999</c:v>
                </c:pt>
                <c:pt idx="3253">
                  <c:v>82.180610000000001</c:v>
                </c:pt>
                <c:pt idx="3254">
                  <c:v>82.331031999999993</c:v>
                </c:pt>
                <c:pt idx="3255">
                  <c:v>82.445864999999998</c:v>
                </c:pt>
                <c:pt idx="3256">
                  <c:v>82.538176000000007</c:v>
                </c:pt>
                <c:pt idx="3257">
                  <c:v>82.621312000000003</c:v>
                </c:pt>
                <c:pt idx="3258">
                  <c:v>82.724744999999999</c:v>
                </c:pt>
                <c:pt idx="3259">
                  <c:v>82.874888999999996</c:v>
                </c:pt>
                <c:pt idx="3260">
                  <c:v>82.913259999999994</c:v>
                </c:pt>
                <c:pt idx="3261">
                  <c:v>82.952464000000006</c:v>
                </c:pt>
                <c:pt idx="3262">
                  <c:v>82.998063000000002</c:v>
                </c:pt>
                <c:pt idx="3263">
                  <c:v>83.019473000000005</c:v>
                </c:pt>
                <c:pt idx="3264">
                  <c:v>83.066185000000004</c:v>
                </c:pt>
                <c:pt idx="3265">
                  <c:v>83.114564999999999</c:v>
                </c:pt>
                <c:pt idx="3266">
                  <c:v>83.154325</c:v>
                </c:pt>
                <c:pt idx="3267">
                  <c:v>83.187134</c:v>
                </c:pt>
                <c:pt idx="3268">
                  <c:v>83.236069999999998</c:v>
                </c:pt>
                <c:pt idx="3269">
                  <c:v>83.347289000000004</c:v>
                </c:pt>
                <c:pt idx="3270">
                  <c:v>83.449608999999995</c:v>
                </c:pt>
                <c:pt idx="3271">
                  <c:v>83.533579000000003</c:v>
                </c:pt>
                <c:pt idx="3272">
                  <c:v>83.621998000000005</c:v>
                </c:pt>
                <c:pt idx="3273">
                  <c:v>83.719590999999994</c:v>
                </c:pt>
                <c:pt idx="3274">
                  <c:v>83.860281999999998</c:v>
                </c:pt>
                <c:pt idx="3275">
                  <c:v>83.982343999999998</c:v>
                </c:pt>
                <c:pt idx="3276">
                  <c:v>84.046017000000006</c:v>
                </c:pt>
                <c:pt idx="3277">
                  <c:v>84.091893999999996</c:v>
                </c:pt>
                <c:pt idx="3278">
                  <c:v>84.136104000000003</c:v>
                </c:pt>
                <c:pt idx="3279">
                  <c:v>84.186152000000007</c:v>
                </c:pt>
                <c:pt idx="3280">
                  <c:v>84.255385000000004</c:v>
                </c:pt>
                <c:pt idx="3281">
                  <c:v>84.333237999999994</c:v>
                </c:pt>
                <c:pt idx="3282">
                  <c:v>84.401081000000005</c:v>
                </c:pt>
                <c:pt idx="3283">
                  <c:v>84.453631999999999</c:v>
                </c:pt>
                <c:pt idx="3284">
                  <c:v>84.493114000000006</c:v>
                </c:pt>
                <c:pt idx="3285">
                  <c:v>84.546221000000003</c:v>
                </c:pt>
                <c:pt idx="3286">
                  <c:v>84.613230000000001</c:v>
                </c:pt>
                <c:pt idx="3287">
                  <c:v>84.674400000000006</c:v>
                </c:pt>
                <c:pt idx="3288">
                  <c:v>84.721110999999993</c:v>
                </c:pt>
                <c:pt idx="3289">
                  <c:v>84.769491000000002</c:v>
                </c:pt>
                <c:pt idx="3290">
                  <c:v>84.809252000000001</c:v>
                </c:pt>
                <c:pt idx="3291">
                  <c:v>84.842061000000001</c:v>
                </c:pt>
                <c:pt idx="3292">
                  <c:v>84.890996999999999</c:v>
                </c:pt>
                <c:pt idx="3293">
                  <c:v>85.002215000000007</c:v>
                </c:pt>
                <c:pt idx="3294">
                  <c:v>85.104535999999996</c:v>
                </c:pt>
                <c:pt idx="3295">
                  <c:v>85.188506000000004</c:v>
                </c:pt>
                <c:pt idx="3296">
                  <c:v>85.276923999999994</c:v>
                </c:pt>
                <c:pt idx="3297">
                  <c:v>85.374517999999995</c:v>
                </c:pt>
                <c:pt idx="3298">
                  <c:v>85.515208999999999</c:v>
                </c:pt>
                <c:pt idx="3299">
                  <c:v>85.637270999999998</c:v>
                </c:pt>
                <c:pt idx="3300">
                  <c:v>85.700942999999995</c:v>
                </c:pt>
                <c:pt idx="3301">
                  <c:v>85.746820999999997</c:v>
                </c:pt>
                <c:pt idx="3302">
                  <c:v>85.791030000000006</c:v>
                </c:pt>
                <c:pt idx="3303">
                  <c:v>85.841077999999996</c:v>
                </c:pt>
                <c:pt idx="3304">
                  <c:v>85.910312000000005</c:v>
                </c:pt>
                <c:pt idx="3305">
                  <c:v>85.988163999999998</c:v>
                </c:pt>
                <c:pt idx="3306">
                  <c:v>86.056008000000006</c:v>
                </c:pt>
                <c:pt idx="3307">
                  <c:v>86.108558000000002</c:v>
                </c:pt>
                <c:pt idx="3308">
                  <c:v>86.148041000000006</c:v>
                </c:pt>
                <c:pt idx="3309">
                  <c:v>86.201147000000006</c:v>
                </c:pt>
                <c:pt idx="3310">
                  <c:v>86.268156000000005</c:v>
                </c:pt>
                <c:pt idx="3311">
                  <c:v>86.329325999999995</c:v>
                </c:pt>
                <c:pt idx="3312">
                  <c:v>86.376037999999994</c:v>
                </c:pt>
                <c:pt idx="3313">
                  <c:v>86.424418000000003</c:v>
                </c:pt>
                <c:pt idx="3314">
                  <c:v>86.464178000000004</c:v>
                </c:pt>
                <c:pt idx="3315">
                  <c:v>86.496988000000002</c:v>
                </c:pt>
                <c:pt idx="3316">
                  <c:v>86.545923999999999</c:v>
                </c:pt>
                <c:pt idx="3317">
                  <c:v>86.657141999999993</c:v>
                </c:pt>
                <c:pt idx="3318">
                  <c:v>86.759462999999997</c:v>
                </c:pt>
                <c:pt idx="3319">
                  <c:v>86.843432000000007</c:v>
                </c:pt>
                <c:pt idx="3320">
                  <c:v>86.931850999999995</c:v>
                </c:pt>
                <c:pt idx="3321">
                  <c:v>87.029444999999996</c:v>
                </c:pt>
                <c:pt idx="3322">
                  <c:v>87.170135999999999</c:v>
                </c:pt>
                <c:pt idx="3323">
                  <c:v>87.292197999999999</c:v>
                </c:pt>
                <c:pt idx="3324">
                  <c:v>87.355869999999996</c:v>
                </c:pt>
                <c:pt idx="3325">
                  <c:v>87.401747999999998</c:v>
                </c:pt>
                <c:pt idx="3326">
                  <c:v>87.445957000000007</c:v>
                </c:pt>
                <c:pt idx="3327">
                  <c:v>87.496004999999997</c:v>
                </c:pt>
                <c:pt idx="3328">
                  <c:v>87.565237999999994</c:v>
                </c:pt>
                <c:pt idx="3329">
                  <c:v>87.643090999999998</c:v>
                </c:pt>
                <c:pt idx="3330">
                  <c:v>87.710933999999995</c:v>
                </c:pt>
                <c:pt idx="3331">
                  <c:v>87.763485000000003</c:v>
                </c:pt>
                <c:pt idx="3332">
                  <c:v>87.802966999999995</c:v>
                </c:pt>
                <c:pt idx="3333">
                  <c:v>87.856074000000007</c:v>
                </c:pt>
                <c:pt idx="3334">
                  <c:v>87.923083000000005</c:v>
                </c:pt>
                <c:pt idx="3335">
                  <c:v>87.984252999999995</c:v>
                </c:pt>
                <c:pt idx="3336">
                  <c:v>88.098252000000002</c:v>
                </c:pt>
                <c:pt idx="3337">
                  <c:v>88.229211000000006</c:v>
                </c:pt>
                <c:pt idx="3338">
                  <c:v>88.309843999999998</c:v>
                </c:pt>
                <c:pt idx="3339">
                  <c:v>88.409105999999994</c:v>
                </c:pt>
                <c:pt idx="3340">
                  <c:v>88.570373000000004</c:v>
                </c:pt>
                <c:pt idx="3341">
                  <c:v>88.724410000000006</c:v>
                </c:pt>
                <c:pt idx="3342">
                  <c:v>88.839242999999996</c:v>
                </c:pt>
                <c:pt idx="3343">
                  <c:v>88.974373</c:v>
                </c:pt>
                <c:pt idx="3344">
                  <c:v>89.062512999999996</c:v>
                </c:pt>
                <c:pt idx="3345">
                  <c:v>89.119512999999998</c:v>
                </c:pt>
                <c:pt idx="3346">
                  <c:v>89.177068000000006</c:v>
                </c:pt>
                <c:pt idx="3347">
                  <c:v>89.224057999999999</c:v>
                </c:pt>
                <c:pt idx="3348">
                  <c:v>89.270212999999998</c:v>
                </c:pt>
                <c:pt idx="3349">
                  <c:v>89.349456000000004</c:v>
                </c:pt>
                <c:pt idx="3350">
                  <c:v>89.397835999999998</c:v>
                </c:pt>
                <c:pt idx="3351">
                  <c:v>89.435928000000004</c:v>
                </c:pt>
                <c:pt idx="3352">
                  <c:v>89.512112999999999</c:v>
                </c:pt>
                <c:pt idx="3353">
                  <c:v>89.561327000000006</c:v>
                </c:pt>
                <c:pt idx="3354">
                  <c:v>89.614433000000005</c:v>
                </c:pt>
                <c:pt idx="3355">
                  <c:v>89.766524000000004</c:v>
                </c:pt>
                <c:pt idx="3356">
                  <c:v>89.859392</c:v>
                </c:pt>
                <c:pt idx="3357">
                  <c:v>89.909996000000007</c:v>
                </c:pt>
                <c:pt idx="3358">
                  <c:v>89.954205000000002</c:v>
                </c:pt>
                <c:pt idx="3359">
                  <c:v>90.015096999999997</c:v>
                </c:pt>
                <c:pt idx="3360">
                  <c:v>90.061808999999997</c:v>
                </c:pt>
                <c:pt idx="3361">
                  <c:v>90.110189000000005</c:v>
                </c:pt>
                <c:pt idx="3362">
                  <c:v>90.149949000000007</c:v>
                </c:pt>
                <c:pt idx="3363">
                  <c:v>90.182758000000007</c:v>
                </c:pt>
                <c:pt idx="3364">
                  <c:v>90.231694000000005</c:v>
                </c:pt>
                <c:pt idx="3365">
                  <c:v>90.342912999999996</c:v>
                </c:pt>
                <c:pt idx="3366">
                  <c:v>90.445233000000002</c:v>
                </c:pt>
                <c:pt idx="3367">
                  <c:v>90.529202999999995</c:v>
                </c:pt>
                <c:pt idx="3368">
                  <c:v>90.617621999999997</c:v>
                </c:pt>
                <c:pt idx="3369">
                  <c:v>90.715215000000001</c:v>
                </c:pt>
                <c:pt idx="3370">
                  <c:v>90.855906000000004</c:v>
                </c:pt>
                <c:pt idx="3371">
                  <c:v>90.977968000000004</c:v>
                </c:pt>
                <c:pt idx="3372">
                  <c:v>91.041640999999998</c:v>
                </c:pt>
                <c:pt idx="3373">
                  <c:v>91.087518000000003</c:v>
                </c:pt>
                <c:pt idx="3374">
                  <c:v>91.131727999999995</c:v>
                </c:pt>
                <c:pt idx="3375">
                  <c:v>91.181775999999999</c:v>
                </c:pt>
                <c:pt idx="3376">
                  <c:v>91.251008999999996</c:v>
                </c:pt>
                <c:pt idx="3377">
                  <c:v>91.328862000000001</c:v>
                </c:pt>
                <c:pt idx="3378">
                  <c:v>91.396704999999997</c:v>
                </c:pt>
                <c:pt idx="3379">
                  <c:v>91.449256000000005</c:v>
                </c:pt>
                <c:pt idx="3380">
                  <c:v>91.488737999999998</c:v>
                </c:pt>
                <c:pt idx="3381">
                  <c:v>91.541844999999995</c:v>
                </c:pt>
                <c:pt idx="3382">
                  <c:v>91.608853999999994</c:v>
                </c:pt>
                <c:pt idx="3383">
                  <c:v>91.670023999999998</c:v>
                </c:pt>
                <c:pt idx="3384">
                  <c:v>91.716735</c:v>
                </c:pt>
                <c:pt idx="3385">
                  <c:v>91.765114999999994</c:v>
                </c:pt>
                <c:pt idx="3386">
                  <c:v>91.804875999999993</c:v>
                </c:pt>
                <c:pt idx="3387">
                  <c:v>91.837684999999993</c:v>
                </c:pt>
                <c:pt idx="3388">
                  <c:v>91.886621000000005</c:v>
                </c:pt>
                <c:pt idx="3389">
                  <c:v>91.997838999999999</c:v>
                </c:pt>
                <c:pt idx="3390">
                  <c:v>92.100160000000002</c:v>
                </c:pt>
                <c:pt idx="3391">
                  <c:v>92.184129999999996</c:v>
                </c:pt>
                <c:pt idx="3392">
                  <c:v>92.272548</c:v>
                </c:pt>
                <c:pt idx="3393">
                  <c:v>92.370142000000001</c:v>
                </c:pt>
                <c:pt idx="3394">
                  <c:v>92.510833000000005</c:v>
                </c:pt>
                <c:pt idx="3395">
                  <c:v>92.632895000000005</c:v>
                </c:pt>
                <c:pt idx="3396">
                  <c:v>92.696567999999999</c:v>
                </c:pt>
                <c:pt idx="3397">
                  <c:v>92.742445000000004</c:v>
                </c:pt>
                <c:pt idx="3398">
                  <c:v>92.786653999999999</c:v>
                </c:pt>
                <c:pt idx="3399">
                  <c:v>92.836702000000002</c:v>
                </c:pt>
                <c:pt idx="3400">
                  <c:v>92.905935999999997</c:v>
                </c:pt>
                <c:pt idx="3401">
                  <c:v>92.983788000000004</c:v>
                </c:pt>
                <c:pt idx="3402">
                  <c:v>93.051631999999998</c:v>
                </c:pt>
                <c:pt idx="3403">
                  <c:v>93.104181999999994</c:v>
                </c:pt>
                <c:pt idx="3404">
                  <c:v>93.143664999999999</c:v>
                </c:pt>
                <c:pt idx="3405">
                  <c:v>93.196770999999998</c:v>
                </c:pt>
                <c:pt idx="3406">
                  <c:v>93.263779999999997</c:v>
                </c:pt>
                <c:pt idx="3407">
                  <c:v>93.324950000000001</c:v>
                </c:pt>
                <c:pt idx="3408">
                  <c:v>93.438948999999994</c:v>
                </c:pt>
                <c:pt idx="3409">
                  <c:v>93.569907999999998</c:v>
                </c:pt>
                <c:pt idx="3410">
                  <c:v>93.650542000000002</c:v>
                </c:pt>
                <c:pt idx="3411">
                  <c:v>93.749803999999997</c:v>
                </c:pt>
                <c:pt idx="3412">
                  <c:v>93.911069999999995</c:v>
                </c:pt>
                <c:pt idx="3413">
                  <c:v>94.065106999999998</c:v>
                </c:pt>
                <c:pt idx="3414">
                  <c:v>94.179940000000002</c:v>
                </c:pt>
                <c:pt idx="3415">
                  <c:v>94.315070000000006</c:v>
                </c:pt>
                <c:pt idx="3416">
                  <c:v>94.403210999999999</c:v>
                </c:pt>
                <c:pt idx="3417">
                  <c:v>94.460210000000004</c:v>
                </c:pt>
                <c:pt idx="3418">
                  <c:v>94.517764999999997</c:v>
                </c:pt>
                <c:pt idx="3419">
                  <c:v>94.564755000000005</c:v>
                </c:pt>
                <c:pt idx="3420">
                  <c:v>94.610911000000002</c:v>
                </c:pt>
                <c:pt idx="3421">
                  <c:v>94.690154000000007</c:v>
                </c:pt>
                <c:pt idx="3422">
                  <c:v>94.738533000000004</c:v>
                </c:pt>
                <c:pt idx="3423">
                  <c:v>94.776625999999993</c:v>
                </c:pt>
                <c:pt idx="3424">
                  <c:v>94.852810000000005</c:v>
                </c:pt>
                <c:pt idx="3425">
                  <c:v>94.902023999999997</c:v>
                </c:pt>
                <c:pt idx="3426">
                  <c:v>94.955130999999994</c:v>
                </c:pt>
                <c:pt idx="3427">
                  <c:v>95.107221999999993</c:v>
                </c:pt>
                <c:pt idx="3428">
                  <c:v>95.200089000000006</c:v>
                </c:pt>
                <c:pt idx="3429">
                  <c:v>95.250692999999998</c:v>
                </c:pt>
                <c:pt idx="3430">
                  <c:v>95.294901999999993</c:v>
                </c:pt>
                <c:pt idx="3431">
                  <c:v>95.355794000000003</c:v>
                </c:pt>
                <c:pt idx="3432">
                  <c:v>95.469792999999996</c:v>
                </c:pt>
                <c:pt idx="3433">
                  <c:v>95.600752</c:v>
                </c:pt>
                <c:pt idx="3434">
                  <c:v>95.681386000000003</c:v>
                </c:pt>
                <c:pt idx="3435">
                  <c:v>95.780647999999999</c:v>
                </c:pt>
                <c:pt idx="3436">
                  <c:v>95.941913999999997</c:v>
                </c:pt>
                <c:pt idx="3437">
                  <c:v>96.095950999999999</c:v>
                </c:pt>
                <c:pt idx="3438">
                  <c:v>96.210784000000004</c:v>
                </c:pt>
                <c:pt idx="3439">
                  <c:v>96.345913999999993</c:v>
                </c:pt>
                <c:pt idx="3440">
                  <c:v>96.434055000000001</c:v>
                </c:pt>
                <c:pt idx="3441">
                  <c:v>96.491054000000005</c:v>
                </c:pt>
                <c:pt idx="3442">
                  <c:v>96.548608999999999</c:v>
                </c:pt>
                <c:pt idx="3443">
                  <c:v>96.595599000000007</c:v>
                </c:pt>
                <c:pt idx="3444">
                  <c:v>96.641755000000003</c:v>
                </c:pt>
                <c:pt idx="3445">
                  <c:v>96.720997999999994</c:v>
                </c:pt>
                <c:pt idx="3446">
                  <c:v>96.769378000000003</c:v>
                </c:pt>
                <c:pt idx="3447">
                  <c:v>96.807469999999995</c:v>
                </c:pt>
                <c:pt idx="3448">
                  <c:v>96.883654000000007</c:v>
                </c:pt>
                <c:pt idx="3449">
                  <c:v>96.932867999999999</c:v>
                </c:pt>
                <c:pt idx="3450">
                  <c:v>96.985974999999996</c:v>
                </c:pt>
                <c:pt idx="3451">
                  <c:v>97.138065999999995</c:v>
                </c:pt>
                <c:pt idx="3452">
                  <c:v>97.230932999999993</c:v>
                </c:pt>
                <c:pt idx="3453">
                  <c:v>97.281537</c:v>
                </c:pt>
                <c:pt idx="3454">
                  <c:v>97.325747000000007</c:v>
                </c:pt>
                <c:pt idx="3455">
                  <c:v>97.386639000000002</c:v>
                </c:pt>
                <c:pt idx="3456">
                  <c:v>97.500636999999998</c:v>
                </c:pt>
                <c:pt idx="3457">
                  <c:v>97.631596999999999</c:v>
                </c:pt>
                <c:pt idx="3458">
                  <c:v>97.712230000000005</c:v>
                </c:pt>
                <c:pt idx="3459">
                  <c:v>97.811492000000001</c:v>
                </c:pt>
                <c:pt idx="3460">
                  <c:v>97.972757999999999</c:v>
                </c:pt>
                <c:pt idx="3461">
                  <c:v>98.126795999999999</c:v>
                </c:pt>
                <c:pt idx="3462">
                  <c:v>98.241628000000006</c:v>
                </c:pt>
                <c:pt idx="3463">
                  <c:v>98.376757999999995</c:v>
                </c:pt>
                <c:pt idx="3464">
                  <c:v>98.464899000000003</c:v>
                </c:pt>
                <c:pt idx="3465">
                  <c:v>98.521897999999993</c:v>
                </c:pt>
                <c:pt idx="3466">
                  <c:v>98.579453999999998</c:v>
                </c:pt>
                <c:pt idx="3467">
                  <c:v>98.626442999999995</c:v>
                </c:pt>
                <c:pt idx="3468">
                  <c:v>98.672599000000005</c:v>
                </c:pt>
                <c:pt idx="3469">
                  <c:v>98.751841999999996</c:v>
                </c:pt>
                <c:pt idx="3470">
                  <c:v>98.800222000000005</c:v>
                </c:pt>
                <c:pt idx="3471">
                  <c:v>98.838313999999997</c:v>
                </c:pt>
                <c:pt idx="3472">
                  <c:v>98.914497999999995</c:v>
                </c:pt>
                <c:pt idx="3473">
                  <c:v>98.963712000000001</c:v>
                </c:pt>
                <c:pt idx="3474">
                  <c:v>99.016818999999998</c:v>
                </c:pt>
                <c:pt idx="3475">
                  <c:v>99.168909999999997</c:v>
                </c:pt>
                <c:pt idx="3476">
                  <c:v>99.261776999999995</c:v>
                </c:pt>
                <c:pt idx="3477">
                  <c:v>99.312381000000002</c:v>
                </c:pt>
                <c:pt idx="3478">
                  <c:v>99.356590999999995</c:v>
                </c:pt>
                <c:pt idx="3479">
                  <c:v>99.417483000000004</c:v>
                </c:pt>
                <c:pt idx="3480">
                  <c:v>99.531480999999999</c:v>
                </c:pt>
                <c:pt idx="3481">
                  <c:v>99.662441000000001</c:v>
                </c:pt>
                <c:pt idx="3482">
                  <c:v>99.743073999999993</c:v>
                </c:pt>
                <c:pt idx="3483">
                  <c:v>99.842336000000003</c:v>
                </c:pt>
                <c:pt idx="3484">
                  <c:v>100.003603</c:v>
                </c:pt>
                <c:pt idx="3485">
                  <c:v>100.15764</c:v>
                </c:pt>
                <c:pt idx="3486">
                  <c:v>100.27247199999999</c:v>
                </c:pt>
                <c:pt idx="3487">
                  <c:v>100.40760299999999</c:v>
                </c:pt>
                <c:pt idx="3488">
                  <c:v>100.495743</c:v>
                </c:pt>
                <c:pt idx="3489">
                  <c:v>100.55274199999999</c:v>
                </c:pt>
                <c:pt idx="3490">
                  <c:v>100.610298</c:v>
                </c:pt>
                <c:pt idx="3491">
                  <c:v>100.657287</c:v>
                </c:pt>
                <c:pt idx="3492">
                  <c:v>100.70344299999999</c:v>
                </c:pt>
                <c:pt idx="3493">
                  <c:v>100.782686</c:v>
                </c:pt>
                <c:pt idx="3494">
                  <c:v>100.83106600000001</c:v>
                </c:pt>
                <c:pt idx="3495">
                  <c:v>100.869158</c:v>
                </c:pt>
                <c:pt idx="3496">
                  <c:v>100.94534299999999</c:v>
                </c:pt>
                <c:pt idx="3497">
                  <c:v>100.994557</c:v>
                </c:pt>
                <c:pt idx="3498">
                  <c:v>101.047663</c:v>
                </c:pt>
                <c:pt idx="3499">
                  <c:v>101.199754</c:v>
                </c:pt>
                <c:pt idx="3500">
                  <c:v>101.292621</c:v>
                </c:pt>
                <c:pt idx="3501">
                  <c:v>101.343226</c:v>
                </c:pt>
                <c:pt idx="3502">
                  <c:v>101.387435</c:v>
                </c:pt>
                <c:pt idx="3503">
                  <c:v>101.44832700000001</c:v>
                </c:pt>
                <c:pt idx="3504">
                  <c:v>101.562325</c:v>
                </c:pt>
                <c:pt idx="3505">
                  <c:v>101.693285</c:v>
                </c:pt>
                <c:pt idx="3506">
                  <c:v>101.77391799999999</c:v>
                </c:pt>
                <c:pt idx="3507">
                  <c:v>101.87318</c:v>
                </c:pt>
                <c:pt idx="3508">
                  <c:v>102.034447</c:v>
                </c:pt>
                <c:pt idx="3509">
                  <c:v>102.188484</c:v>
                </c:pt>
                <c:pt idx="3510">
                  <c:v>102.30331700000001</c:v>
                </c:pt>
                <c:pt idx="3511">
                  <c:v>102.438447</c:v>
                </c:pt>
                <c:pt idx="3512">
                  <c:v>102.52658700000001</c:v>
                </c:pt>
                <c:pt idx="3513">
                  <c:v>102.583586</c:v>
                </c:pt>
                <c:pt idx="3514">
                  <c:v>102.641142</c:v>
                </c:pt>
                <c:pt idx="3515">
                  <c:v>102.688132</c:v>
                </c:pt>
                <c:pt idx="3516">
                  <c:v>102.73428699999999</c:v>
                </c:pt>
                <c:pt idx="3517">
                  <c:v>102.81353</c:v>
                </c:pt>
                <c:pt idx="3518">
                  <c:v>102.86190999999999</c:v>
                </c:pt>
                <c:pt idx="3519">
                  <c:v>102.900002</c:v>
                </c:pt>
                <c:pt idx="3520">
                  <c:v>102.976187</c:v>
                </c:pt>
                <c:pt idx="3521">
                  <c:v>103.025401</c:v>
                </c:pt>
                <c:pt idx="3522">
                  <c:v>103.078507</c:v>
                </c:pt>
                <c:pt idx="3523">
                  <c:v>103.230598</c:v>
                </c:pt>
                <c:pt idx="3524">
                  <c:v>103.323465</c:v>
                </c:pt>
                <c:pt idx="3525">
                  <c:v>103.37407</c:v>
                </c:pt>
                <c:pt idx="3526">
                  <c:v>103.418279</c:v>
                </c:pt>
                <c:pt idx="3527">
                  <c:v>103.47917099999999</c:v>
                </c:pt>
                <c:pt idx="3528">
                  <c:v>103.52588299999999</c:v>
                </c:pt>
                <c:pt idx="3529">
                  <c:v>103.574262</c:v>
                </c:pt>
                <c:pt idx="3530">
                  <c:v>103.614023</c:v>
                </c:pt>
                <c:pt idx="3531">
                  <c:v>103.646832</c:v>
                </c:pt>
                <c:pt idx="3532">
                  <c:v>103.695768</c:v>
                </c:pt>
                <c:pt idx="3533">
                  <c:v>103.80698700000001</c:v>
                </c:pt>
                <c:pt idx="3534">
                  <c:v>103.909307</c:v>
                </c:pt>
                <c:pt idx="3535">
                  <c:v>103.99327700000001</c:v>
                </c:pt>
                <c:pt idx="3536">
                  <c:v>104.081695</c:v>
                </c:pt>
                <c:pt idx="3537">
                  <c:v>104.179289</c:v>
                </c:pt>
                <c:pt idx="3538">
                  <c:v>104.31998</c:v>
                </c:pt>
                <c:pt idx="3539">
                  <c:v>104.442042</c:v>
                </c:pt>
                <c:pt idx="3540">
                  <c:v>104.505715</c:v>
                </c:pt>
                <c:pt idx="3541">
                  <c:v>104.551592</c:v>
                </c:pt>
                <c:pt idx="3542">
                  <c:v>104.59580200000001</c:v>
                </c:pt>
                <c:pt idx="3543">
                  <c:v>104.64585</c:v>
                </c:pt>
                <c:pt idx="3544">
                  <c:v>104.71508300000001</c:v>
                </c:pt>
                <c:pt idx="3545">
                  <c:v>104.792936</c:v>
                </c:pt>
                <c:pt idx="3546">
                  <c:v>104.86077899999999</c:v>
                </c:pt>
                <c:pt idx="3547">
                  <c:v>104.913329</c:v>
                </c:pt>
                <c:pt idx="3548">
                  <c:v>104.95281199999999</c:v>
                </c:pt>
                <c:pt idx="3549">
                  <c:v>105.00591900000001</c:v>
                </c:pt>
                <c:pt idx="3550">
                  <c:v>105.072928</c:v>
                </c:pt>
                <c:pt idx="3551">
                  <c:v>105.13409799999999</c:v>
                </c:pt>
                <c:pt idx="3552">
                  <c:v>105.248096</c:v>
                </c:pt>
                <c:pt idx="3553">
                  <c:v>105.37905600000001</c:v>
                </c:pt>
                <c:pt idx="3554">
                  <c:v>105.459689</c:v>
                </c:pt>
                <c:pt idx="3555">
                  <c:v>105.55895099999999</c:v>
                </c:pt>
                <c:pt idx="3556">
                  <c:v>105.72021700000001</c:v>
                </c:pt>
                <c:pt idx="3557">
                  <c:v>105.87425500000001</c:v>
                </c:pt>
                <c:pt idx="3558">
                  <c:v>105.989087</c:v>
                </c:pt>
                <c:pt idx="3559">
                  <c:v>106.124217</c:v>
                </c:pt>
                <c:pt idx="3560">
                  <c:v>106.21235799999999</c:v>
                </c:pt>
                <c:pt idx="3561">
                  <c:v>106.269357</c:v>
                </c:pt>
                <c:pt idx="3562">
                  <c:v>106.326913</c:v>
                </c:pt>
                <c:pt idx="3563">
                  <c:v>106.373902</c:v>
                </c:pt>
                <c:pt idx="3564">
                  <c:v>106.420058</c:v>
                </c:pt>
                <c:pt idx="3565">
                  <c:v>106.499301</c:v>
                </c:pt>
                <c:pt idx="3566">
                  <c:v>106.547681</c:v>
                </c:pt>
                <c:pt idx="3567">
                  <c:v>106.585773</c:v>
                </c:pt>
                <c:pt idx="3568">
                  <c:v>106.661957</c:v>
                </c:pt>
                <c:pt idx="3569">
                  <c:v>106.71117099999999</c:v>
                </c:pt>
                <c:pt idx="3570">
                  <c:v>106.764278</c:v>
                </c:pt>
                <c:pt idx="3571">
                  <c:v>106.916369</c:v>
                </c:pt>
                <c:pt idx="3572">
                  <c:v>107.009236</c:v>
                </c:pt>
                <c:pt idx="3573">
                  <c:v>107.05983999999999</c:v>
                </c:pt>
                <c:pt idx="3574">
                  <c:v>107.10405</c:v>
                </c:pt>
                <c:pt idx="3575">
                  <c:v>107.164942</c:v>
                </c:pt>
                <c:pt idx="3576">
                  <c:v>107.211653</c:v>
                </c:pt>
                <c:pt idx="3577">
                  <c:v>107.26003300000001</c:v>
                </c:pt>
                <c:pt idx="3578">
                  <c:v>107.29979400000001</c:v>
                </c:pt>
                <c:pt idx="3579">
                  <c:v>107.33260300000001</c:v>
                </c:pt>
                <c:pt idx="3580">
                  <c:v>107.381539</c:v>
                </c:pt>
                <c:pt idx="3581">
                  <c:v>107.492757</c:v>
                </c:pt>
                <c:pt idx="3582">
                  <c:v>107.595078</c:v>
                </c:pt>
                <c:pt idx="3583">
                  <c:v>107.67904799999999</c:v>
                </c:pt>
                <c:pt idx="3584">
                  <c:v>107.767466</c:v>
                </c:pt>
                <c:pt idx="3585">
                  <c:v>107.86506</c:v>
                </c:pt>
                <c:pt idx="3586">
                  <c:v>108.005751</c:v>
                </c:pt>
                <c:pt idx="3587">
                  <c:v>108.127813</c:v>
                </c:pt>
                <c:pt idx="3588">
                  <c:v>108.191486</c:v>
                </c:pt>
                <c:pt idx="3589">
                  <c:v>108.237363</c:v>
                </c:pt>
                <c:pt idx="3590">
                  <c:v>108.281572</c:v>
                </c:pt>
                <c:pt idx="3591">
                  <c:v>108.33162</c:v>
                </c:pt>
                <c:pt idx="3592">
                  <c:v>108.400854</c:v>
                </c:pt>
                <c:pt idx="3593">
                  <c:v>108.478707</c:v>
                </c:pt>
                <c:pt idx="3594">
                  <c:v>108.54655</c:v>
                </c:pt>
                <c:pt idx="3595">
                  <c:v>108.59910000000001</c:v>
                </c:pt>
                <c:pt idx="3596">
                  <c:v>108.638583</c:v>
                </c:pt>
                <c:pt idx="3597">
                  <c:v>108.691689</c:v>
                </c:pt>
                <c:pt idx="3598">
                  <c:v>108.758698</c:v>
                </c:pt>
                <c:pt idx="3599">
                  <c:v>108.819868</c:v>
                </c:pt>
                <c:pt idx="3600">
                  <c:v>108.86658</c:v>
                </c:pt>
                <c:pt idx="3601">
                  <c:v>108.91495999999999</c:v>
                </c:pt>
                <c:pt idx="3602">
                  <c:v>108.95471999999999</c:v>
                </c:pt>
                <c:pt idx="3603">
                  <c:v>108.98753000000001</c:v>
                </c:pt>
                <c:pt idx="3604">
                  <c:v>109.036466</c:v>
                </c:pt>
                <c:pt idx="3605">
                  <c:v>109.147684</c:v>
                </c:pt>
                <c:pt idx="3606">
                  <c:v>109.250005</c:v>
                </c:pt>
                <c:pt idx="3607">
                  <c:v>109.333974</c:v>
                </c:pt>
                <c:pt idx="3608">
                  <c:v>109.422393</c:v>
                </c:pt>
                <c:pt idx="3609">
                  <c:v>109.519987</c:v>
                </c:pt>
                <c:pt idx="3610">
                  <c:v>109.660678</c:v>
                </c:pt>
                <c:pt idx="3611">
                  <c:v>109.78274</c:v>
                </c:pt>
                <c:pt idx="3612">
                  <c:v>109.846412</c:v>
                </c:pt>
                <c:pt idx="3613">
                  <c:v>109.89229</c:v>
                </c:pt>
                <c:pt idx="3614">
                  <c:v>109.936499</c:v>
                </c:pt>
                <c:pt idx="3615">
                  <c:v>109.986547</c:v>
                </c:pt>
                <c:pt idx="3616">
                  <c:v>110.05578</c:v>
                </c:pt>
                <c:pt idx="3617">
                  <c:v>110.133633</c:v>
                </c:pt>
                <c:pt idx="3618">
                  <c:v>110.201476</c:v>
                </c:pt>
                <c:pt idx="3619">
                  <c:v>110.25402699999999</c:v>
                </c:pt>
                <c:pt idx="3620">
                  <c:v>110.293509</c:v>
                </c:pt>
                <c:pt idx="3621">
                  <c:v>110.346616</c:v>
                </c:pt>
                <c:pt idx="3622">
                  <c:v>110.413625</c:v>
                </c:pt>
                <c:pt idx="3623">
                  <c:v>110.474795</c:v>
                </c:pt>
                <c:pt idx="3624">
                  <c:v>110.58879399999999</c:v>
                </c:pt>
                <c:pt idx="3625">
                  <c:v>110.719753</c:v>
                </c:pt>
                <c:pt idx="3626">
                  <c:v>110.800386</c:v>
                </c:pt>
                <c:pt idx="3627">
                  <c:v>110.899648</c:v>
                </c:pt>
                <c:pt idx="3628">
                  <c:v>111.06091499999999</c:v>
                </c:pt>
                <c:pt idx="3629">
                  <c:v>111.214952</c:v>
                </c:pt>
                <c:pt idx="3630">
                  <c:v>111.329785</c:v>
                </c:pt>
                <c:pt idx="3631">
                  <c:v>111.464915</c:v>
                </c:pt>
                <c:pt idx="3632">
                  <c:v>111.553055</c:v>
                </c:pt>
                <c:pt idx="3633">
                  <c:v>111.610055</c:v>
                </c:pt>
                <c:pt idx="3634">
                  <c:v>111.66761</c:v>
                </c:pt>
                <c:pt idx="3635">
                  <c:v>111.7146</c:v>
                </c:pt>
                <c:pt idx="3636">
                  <c:v>111.760755</c:v>
                </c:pt>
                <c:pt idx="3637">
                  <c:v>111.83999799999999</c:v>
                </c:pt>
                <c:pt idx="3638">
                  <c:v>111.888378</c:v>
                </c:pt>
                <c:pt idx="3639">
                  <c:v>111.92646999999999</c:v>
                </c:pt>
                <c:pt idx="3640">
                  <c:v>112.002655</c:v>
                </c:pt>
                <c:pt idx="3641">
                  <c:v>112.051869</c:v>
                </c:pt>
                <c:pt idx="3642">
                  <c:v>112.10497599999999</c:v>
                </c:pt>
                <c:pt idx="3643">
                  <c:v>112.25706599999999</c:v>
                </c:pt>
                <c:pt idx="3644">
                  <c:v>112.349934</c:v>
                </c:pt>
                <c:pt idx="3645">
                  <c:v>112.400538</c:v>
                </c:pt>
                <c:pt idx="3646">
                  <c:v>112.44474700000001</c:v>
                </c:pt>
                <c:pt idx="3647">
                  <c:v>112.505639</c:v>
                </c:pt>
                <c:pt idx="3648">
                  <c:v>112.552351</c:v>
                </c:pt>
                <c:pt idx="3649">
                  <c:v>112.600731</c:v>
                </c:pt>
                <c:pt idx="3650">
                  <c:v>112.640491</c:v>
                </c:pt>
                <c:pt idx="3651">
                  <c:v>112.6733</c:v>
                </c:pt>
                <c:pt idx="3652">
                  <c:v>112.722236</c:v>
                </c:pt>
                <c:pt idx="3653">
                  <c:v>112.833455</c:v>
                </c:pt>
                <c:pt idx="3654">
                  <c:v>112.93577500000001</c:v>
                </c:pt>
                <c:pt idx="3655">
                  <c:v>113.019745</c:v>
                </c:pt>
                <c:pt idx="3656">
                  <c:v>113.108164</c:v>
                </c:pt>
                <c:pt idx="3657">
                  <c:v>113.205758</c:v>
                </c:pt>
                <c:pt idx="3658">
                  <c:v>113.34644900000001</c:v>
                </c:pt>
                <c:pt idx="3659">
                  <c:v>113.46851100000001</c:v>
                </c:pt>
                <c:pt idx="3660">
                  <c:v>113.532183</c:v>
                </c:pt>
                <c:pt idx="3661">
                  <c:v>113.57805999999999</c:v>
                </c:pt>
                <c:pt idx="3662">
                  <c:v>113.62227</c:v>
                </c:pt>
                <c:pt idx="3663">
                  <c:v>113.672318</c:v>
                </c:pt>
                <c:pt idx="3664">
                  <c:v>113.741551</c:v>
                </c:pt>
                <c:pt idx="3665">
                  <c:v>113.81940400000001</c:v>
                </c:pt>
                <c:pt idx="3666">
                  <c:v>113.887247</c:v>
                </c:pt>
                <c:pt idx="3667">
                  <c:v>113.939798</c:v>
                </c:pt>
                <c:pt idx="3668">
                  <c:v>113.97928</c:v>
                </c:pt>
                <c:pt idx="3669">
                  <c:v>114.032387</c:v>
                </c:pt>
                <c:pt idx="3670">
                  <c:v>114.099396</c:v>
                </c:pt>
                <c:pt idx="3671">
                  <c:v>114.160566</c:v>
                </c:pt>
                <c:pt idx="3672">
                  <c:v>114.207277</c:v>
                </c:pt>
                <c:pt idx="3673">
                  <c:v>114.255657</c:v>
                </c:pt>
                <c:pt idx="3674">
                  <c:v>114.295418</c:v>
                </c:pt>
                <c:pt idx="3675">
                  <c:v>114.328227</c:v>
                </c:pt>
                <c:pt idx="3676">
                  <c:v>114.377163</c:v>
                </c:pt>
                <c:pt idx="3677">
                  <c:v>114.488381</c:v>
                </c:pt>
                <c:pt idx="3678">
                  <c:v>114.59070199999999</c:v>
                </c:pt>
                <c:pt idx="3679">
                  <c:v>114.674672</c:v>
                </c:pt>
                <c:pt idx="3680">
                  <c:v>114.76309000000001</c:v>
                </c:pt>
                <c:pt idx="3681">
                  <c:v>114.86068400000001</c:v>
                </c:pt>
                <c:pt idx="3682">
                  <c:v>115.001375</c:v>
                </c:pt>
                <c:pt idx="3683">
                  <c:v>115.123437</c:v>
                </c:pt>
                <c:pt idx="3684">
                  <c:v>115.18711</c:v>
                </c:pt>
                <c:pt idx="3685">
                  <c:v>115.23298699999999</c:v>
                </c:pt>
                <c:pt idx="3686">
                  <c:v>115.277196</c:v>
                </c:pt>
                <c:pt idx="3687">
                  <c:v>115.32724399999999</c:v>
                </c:pt>
                <c:pt idx="3688">
                  <c:v>115.396478</c:v>
                </c:pt>
                <c:pt idx="3689">
                  <c:v>115.47433100000001</c:v>
                </c:pt>
                <c:pt idx="3690">
                  <c:v>115.542174</c:v>
                </c:pt>
                <c:pt idx="3691">
                  <c:v>115.594724</c:v>
                </c:pt>
                <c:pt idx="3692">
                  <c:v>115.634207</c:v>
                </c:pt>
                <c:pt idx="3693">
                  <c:v>115.687313</c:v>
                </c:pt>
                <c:pt idx="3694">
                  <c:v>115.754322</c:v>
                </c:pt>
                <c:pt idx="3695">
                  <c:v>115.81549200000001</c:v>
                </c:pt>
                <c:pt idx="3696">
                  <c:v>115.86220400000001</c:v>
                </c:pt>
                <c:pt idx="3697">
                  <c:v>115.910584</c:v>
                </c:pt>
                <c:pt idx="3698">
                  <c:v>115.950344</c:v>
                </c:pt>
                <c:pt idx="3699">
                  <c:v>115.983154</c:v>
                </c:pt>
                <c:pt idx="3700">
                  <c:v>116.03209</c:v>
                </c:pt>
                <c:pt idx="3701">
                  <c:v>116.143308</c:v>
                </c:pt>
                <c:pt idx="3702">
                  <c:v>116.24562899999999</c:v>
                </c:pt>
                <c:pt idx="3703">
                  <c:v>116.329598</c:v>
                </c:pt>
                <c:pt idx="3704">
                  <c:v>116.41801700000001</c:v>
                </c:pt>
                <c:pt idx="3705">
                  <c:v>116.51561100000001</c:v>
                </c:pt>
                <c:pt idx="3706">
                  <c:v>116.656302</c:v>
                </c:pt>
                <c:pt idx="3707">
                  <c:v>116.778364</c:v>
                </c:pt>
                <c:pt idx="3708">
                  <c:v>116.84203599999999</c:v>
                </c:pt>
                <c:pt idx="3709">
                  <c:v>116.88791399999999</c:v>
                </c:pt>
                <c:pt idx="3710">
                  <c:v>116.932123</c:v>
                </c:pt>
                <c:pt idx="3711">
                  <c:v>116.98217099999999</c:v>
                </c:pt>
                <c:pt idx="3712">
                  <c:v>117.05140400000001</c:v>
                </c:pt>
                <c:pt idx="3713">
                  <c:v>117.129257</c:v>
                </c:pt>
                <c:pt idx="3714">
                  <c:v>117.19710000000001</c:v>
                </c:pt>
                <c:pt idx="3715">
                  <c:v>117.249651</c:v>
                </c:pt>
                <c:pt idx="3716">
                  <c:v>117.28913300000001</c:v>
                </c:pt>
                <c:pt idx="3717">
                  <c:v>117.34224</c:v>
                </c:pt>
                <c:pt idx="3718">
                  <c:v>117.409249</c:v>
                </c:pt>
                <c:pt idx="3719">
                  <c:v>117.47041900000001</c:v>
                </c:pt>
                <c:pt idx="3720">
                  <c:v>117.535482</c:v>
                </c:pt>
                <c:pt idx="3721">
                  <c:v>117.59971</c:v>
                </c:pt>
                <c:pt idx="3722">
                  <c:v>117.654207</c:v>
                </c:pt>
                <c:pt idx="3723">
                  <c:v>117.710928</c:v>
                </c:pt>
                <c:pt idx="3724">
                  <c:v>117.81436100000001</c:v>
                </c:pt>
                <c:pt idx="3725">
                  <c:v>117.921409</c:v>
                </c:pt>
                <c:pt idx="3726">
                  <c:v>118.00232</c:v>
                </c:pt>
                <c:pt idx="3727">
                  <c:v>118.258956</c:v>
                </c:pt>
                <c:pt idx="3728">
                  <c:v>118.35933</c:v>
                </c:pt>
                <c:pt idx="3729">
                  <c:v>118.400203</c:v>
                </c:pt>
                <c:pt idx="3730">
                  <c:v>118.43356799999999</c:v>
                </c:pt>
                <c:pt idx="3731">
                  <c:v>118.480002</c:v>
                </c:pt>
                <c:pt idx="3732">
                  <c:v>118.552294</c:v>
                </c:pt>
                <c:pt idx="3733">
                  <c:v>118.670185</c:v>
                </c:pt>
                <c:pt idx="3734">
                  <c:v>118.795306</c:v>
                </c:pt>
                <c:pt idx="3735">
                  <c:v>118.947118</c:v>
                </c:pt>
                <c:pt idx="3736">
                  <c:v>119.109497</c:v>
                </c:pt>
                <c:pt idx="3737">
                  <c:v>119.205145</c:v>
                </c:pt>
                <c:pt idx="3738">
                  <c:v>119.32692900000001</c:v>
                </c:pt>
                <c:pt idx="3739">
                  <c:v>119.525175</c:v>
                </c:pt>
                <c:pt idx="3740">
                  <c:v>119.719807</c:v>
                </c:pt>
                <c:pt idx="3741">
                  <c:v>119.84103500000001</c:v>
                </c:pt>
                <c:pt idx="3742">
                  <c:v>120.033164</c:v>
                </c:pt>
                <c:pt idx="3743">
                  <c:v>120.213894</c:v>
                </c:pt>
                <c:pt idx="3744">
                  <c:v>120.25254200000001</c:v>
                </c:pt>
                <c:pt idx="3745">
                  <c:v>120.276732</c:v>
                </c:pt>
                <c:pt idx="3746">
                  <c:v>120.300922</c:v>
                </c:pt>
                <c:pt idx="3747">
                  <c:v>120.323165</c:v>
                </c:pt>
                <c:pt idx="3748">
                  <c:v>120.34374099999999</c:v>
                </c:pt>
                <c:pt idx="3749">
                  <c:v>120.381833</c:v>
                </c:pt>
                <c:pt idx="3750">
                  <c:v>120.427154</c:v>
                </c:pt>
                <c:pt idx="3751">
                  <c:v>120.47609</c:v>
                </c:pt>
                <c:pt idx="3752">
                  <c:v>120.501949</c:v>
                </c:pt>
                <c:pt idx="3753">
                  <c:v>120.524748</c:v>
                </c:pt>
                <c:pt idx="3754">
                  <c:v>120.545046</c:v>
                </c:pt>
                <c:pt idx="3755">
                  <c:v>120.592313</c:v>
                </c:pt>
                <c:pt idx="3756">
                  <c:v>120.634854</c:v>
                </c:pt>
                <c:pt idx="3757">
                  <c:v>120.67016599999999</c:v>
                </c:pt>
                <c:pt idx="3758">
                  <c:v>120.70575599999999</c:v>
                </c:pt>
                <c:pt idx="3759">
                  <c:v>120.7394</c:v>
                </c:pt>
                <c:pt idx="3760">
                  <c:v>120.775267</c:v>
                </c:pt>
                <c:pt idx="3761">
                  <c:v>120.841998</c:v>
                </c:pt>
                <c:pt idx="3762">
                  <c:v>120.896495</c:v>
                </c:pt>
                <c:pt idx="3763">
                  <c:v>120.964894</c:v>
                </c:pt>
                <c:pt idx="3764">
                  <c:v>121.02522999999999</c:v>
                </c:pt>
                <c:pt idx="3765">
                  <c:v>121.124771</c:v>
                </c:pt>
                <c:pt idx="3766">
                  <c:v>121.193448</c:v>
                </c:pt>
                <c:pt idx="3767">
                  <c:v>121.241272</c:v>
                </c:pt>
                <c:pt idx="3768">
                  <c:v>121.287983</c:v>
                </c:pt>
                <c:pt idx="3769">
                  <c:v>121.33636300000001</c:v>
                </c:pt>
                <c:pt idx="3770">
                  <c:v>121.376124</c:v>
                </c:pt>
                <c:pt idx="3771">
                  <c:v>121.408933</c:v>
                </c:pt>
                <c:pt idx="3772">
                  <c:v>121.457869</c:v>
                </c:pt>
                <c:pt idx="3773">
                  <c:v>121.569087</c:v>
                </c:pt>
                <c:pt idx="3774">
                  <c:v>121.671408</c:v>
                </c:pt>
                <c:pt idx="3775">
                  <c:v>121.75537799999999</c:v>
                </c:pt>
                <c:pt idx="3776">
                  <c:v>121.843796</c:v>
                </c:pt>
                <c:pt idx="3777">
                  <c:v>121.94139</c:v>
                </c:pt>
                <c:pt idx="3778">
                  <c:v>122.082081</c:v>
                </c:pt>
                <c:pt idx="3779">
                  <c:v>122.204143</c:v>
                </c:pt>
                <c:pt idx="3780">
                  <c:v>122.267816</c:v>
                </c:pt>
                <c:pt idx="3781">
                  <c:v>122.313693</c:v>
                </c:pt>
                <c:pt idx="3782">
                  <c:v>122.357902</c:v>
                </c:pt>
                <c:pt idx="3783">
                  <c:v>122.40795</c:v>
                </c:pt>
                <c:pt idx="3784">
                  <c:v>122.47718399999999</c:v>
                </c:pt>
                <c:pt idx="3785">
                  <c:v>122.555036</c:v>
                </c:pt>
                <c:pt idx="3786">
                  <c:v>122.62287999999999</c:v>
                </c:pt>
                <c:pt idx="3787">
                  <c:v>122.67543000000001</c:v>
                </c:pt>
                <c:pt idx="3788">
                  <c:v>122.714913</c:v>
                </c:pt>
                <c:pt idx="3789">
                  <c:v>122.768019</c:v>
                </c:pt>
                <c:pt idx="3790">
                  <c:v>122.83502799999999</c:v>
                </c:pt>
                <c:pt idx="3791">
                  <c:v>122.896198</c:v>
                </c:pt>
                <c:pt idx="3792">
                  <c:v>123.01019700000001</c:v>
                </c:pt>
                <c:pt idx="3793">
                  <c:v>123.141156</c:v>
                </c:pt>
                <c:pt idx="3794">
                  <c:v>123.22179</c:v>
                </c:pt>
                <c:pt idx="3795">
                  <c:v>123.32105199999999</c:v>
                </c:pt>
                <c:pt idx="3796">
                  <c:v>123.48231800000001</c:v>
                </c:pt>
                <c:pt idx="3797">
                  <c:v>123.63635499999999</c:v>
                </c:pt>
                <c:pt idx="3798">
                  <c:v>123.751188</c:v>
                </c:pt>
                <c:pt idx="3799">
                  <c:v>123.886318</c:v>
                </c:pt>
                <c:pt idx="3800">
                  <c:v>123.974459</c:v>
                </c:pt>
                <c:pt idx="3801">
                  <c:v>124.031458</c:v>
                </c:pt>
                <c:pt idx="3802">
                  <c:v>124.08901299999999</c:v>
                </c:pt>
                <c:pt idx="3803">
                  <c:v>124.136003</c:v>
                </c:pt>
                <c:pt idx="3804">
                  <c:v>124.182159</c:v>
                </c:pt>
                <c:pt idx="3805">
                  <c:v>124.261402</c:v>
                </c:pt>
                <c:pt idx="3806">
                  <c:v>124.309781</c:v>
                </c:pt>
                <c:pt idx="3807">
                  <c:v>124.347874</c:v>
                </c:pt>
                <c:pt idx="3808">
                  <c:v>124.424058</c:v>
                </c:pt>
                <c:pt idx="3809">
                  <c:v>124.47327199999999</c:v>
                </c:pt>
                <c:pt idx="3810">
                  <c:v>124.52637900000001</c:v>
                </c:pt>
                <c:pt idx="3811">
                  <c:v>124.67847</c:v>
                </c:pt>
                <c:pt idx="3812">
                  <c:v>124.771337</c:v>
                </c:pt>
                <c:pt idx="3813">
                  <c:v>124.821941</c:v>
                </c:pt>
                <c:pt idx="3814">
                  <c:v>124.86615</c:v>
                </c:pt>
                <c:pt idx="3815">
                  <c:v>124.927042</c:v>
                </c:pt>
                <c:pt idx="3816">
                  <c:v>125.04104100000001</c:v>
                </c:pt>
                <c:pt idx="3817">
                  <c:v>125.172</c:v>
                </c:pt>
                <c:pt idx="3818">
                  <c:v>125.252634</c:v>
                </c:pt>
                <c:pt idx="3819">
                  <c:v>125.351896</c:v>
                </c:pt>
                <c:pt idx="3820">
                  <c:v>125.51316199999999</c:v>
                </c:pt>
                <c:pt idx="3821">
                  <c:v>125.667199</c:v>
                </c:pt>
                <c:pt idx="3822">
                  <c:v>125.782032</c:v>
                </c:pt>
                <c:pt idx="3823">
                  <c:v>125.917162</c:v>
                </c:pt>
                <c:pt idx="3824">
                  <c:v>126.005303</c:v>
                </c:pt>
                <c:pt idx="3825">
                  <c:v>126.062302</c:v>
                </c:pt>
                <c:pt idx="3826">
                  <c:v>126.119857</c:v>
                </c:pt>
                <c:pt idx="3827">
                  <c:v>126.166847</c:v>
                </c:pt>
                <c:pt idx="3828">
                  <c:v>126.213003</c:v>
                </c:pt>
                <c:pt idx="3829">
                  <c:v>126.29224600000001</c:v>
                </c:pt>
                <c:pt idx="3830">
                  <c:v>126.340626</c:v>
                </c:pt>
                <c:pt idx="3831">
                  <c:v>126.37871800000001</c:v>
                </c:pt>
                <c:pt idx="3832">
                  <c:v>126.454902</c:v>
                </c:pt>
                <c:pt idx="3833">
                  <c:v>126.504116</c:v>
                </c:pt>
                <c:pt idx="3834">
                  <c:v>126.55722299999999</c:v>
                </c:pt>
                <c:pt idx="3835">
                  <c:v>126.70931400000001</c:v>
                </c:pt>
                <c:pt idx="3836">
                  <c:v>126.802181</c:v>
                </c:pt>
                <c:pt idx="3837">
                  <c:v>126.852785</c:v>
                </c:pt>
                <c:pt idx="3838">
                  <c:v>126.896995</c:v>
                </c:pt>
                <c:pt idx="3839">
                  <c:v>126.957887</c:v>
                </c:pt>
                <c:pt idx="3840">
                  <c:v>127.07188499999999</c:v>
                </c:pt>
                <c:pt idx="3841">
                  <c:v>127.202845</c:v>
                </c:pt>
                <c:pt idx="3842">
                  <c:v>127.283478</c:v>
                </c:pt>
                <c:pt idx="3843">
                  <c:v>127.38274</c:v>
                </c:pt>
                <c:pt idx="3844">
                  <c:v>127.544006</c:v>
                </c:pt>
                <c:pt idx="3845">
                  <c:v>127.698044</c:v>
                </c:pt>
                <c:pt idx="3846">
                  <c:v>127.812876</c:v>
                </c:pt>
                <c:pt idx="3847">
                  <c:v>127.94800600000001</c:v>
                </c:pt>
                <c:pt idx="3848">
                  <c:v>128.036147</c:v>
                </c:pt>
                <c:pt idx="3849">
                  <c:v>128.09314599999999</c:v>
                </c:pt>
                <c:pt idx="3850">
                  <c:v>128.150702</c:v>
                </c:pt>
                <c:pt idx="3851">
                  <c:v>128.19769099999999</c:v>
                </c:pt>
                <c:pt idx="3852">
                  <c:v>128.24384699999999</c:v>
                </c:pt>
                <c:pt idx="3853">
                  <c:v>128.32309000000001</c:v>
                </c:pt>
                <c:pt idx="3854">
                  <c:v>128.37146999999999</c:v>
                </c:pt>
                <c:pt idx="3855">
                  <c:v>128.40956199999999</c:v>
                </c:pt>
                <c:pt idx="3856">
                  <c:v>128.48574600000001</c:v>
                </c:pt>
                <c:pt idx="3857">
                  <c:v>128.53496000000001</c:v>
                </c:pt>
                <c:pt idx="3858">
                  <c:v>128.588067</c:v>
                </c:pt>
                <c:pt idx="3859">
                  <c:v>128.74015800000001</c:v>
                </c:pt>
                <c:pt idx="3860">
                  <c:v>128.83302499999999</c:v>
                </c:pt>
                <c:pt idx="3861">
                  <c:v>128.88362900000001</c:v>
                </c:pt>
                <c:pt idx="3862">
                  <c:v>128.92783900000001</c:v>
                </c:pt>
                <c:pt idx="3863">
                  <c:v>128.988731</c:v>
                </c:pt>
                <c:pt idx="3864">
                  <c:v>129.10272900000001</c:v>
                </c:pt>
                <c:pt idx="3865">
                  <c:v>129.233689</c:v>
                </c:pt>
                <c:pt idx="3866">
                  <c:v>129.314322</c:v>
                </c:pt>
                <c:pt idx="3867">
                  <c:v>129.41358399999999</c:v>
                </c:pt>
                <c:pt idx="3868">
                  <c:v>129.574851</c:v>
                </c:pt>
                <c:pt idx="3869">
                  <c:v>129.72888800000001</c:v>
                </c:pt>
                <c:pt idx="3870">
                  <c:v>129.84371999999999</c:v>
                </c:pt>
                <c:pt idx="3871">
                  <c:v>129.97885099999999</c:v>
                </c:pt>
                <c:pt idx="3872">
                  <c:v>130.066991</c:v>
                </c:pt>
                <c:pt idx="3873">
                  <c:v>130.12398999999999</c:v>
                </c:pt>
                <c:pt idx="3874">
                  <c:v>130.181546</c:v>
                </c:pt>
                <c:pt idx="3875">
                  <c:v>130.22853499999999</c:v>
                </c:pt>
                <c:pt idx="3876">
                  <c:v>130.27469099999999</c:v>
                </c:pt>
                <c:pt idx="3877">
                  <c:v>130.35393400000001</c:v>
                </c:pt>
                <c:pt idx="3878">
                  <c:v>130.40231399999999</c:v>
                </c:pt>
                <c:pt idx="3879">
                  <c:v>130.440406</c:v>
                </c:pt>
                <c:pt idx="3880">
                  <c:v>130.51659100000001</c:v>
                </c:pt>
                <c:pt idx="3881">
                  <c:v>130.56580500000001</c:v>
                </c:pt>
                <c:pt idx="3882">
                  <c:v>130.618911</c:v>
                </c:pt>
                <c:pt idx="3883">
                  <c:v>130.77100200000001</c:v>
                </c:pt>
                <c:pt idx="3884">
                  <c:v>130.86386899999999</c:v>
                </c:pt>
                <c:pt idx="3885">
                  <c:v>130.91447400000001</c:v>
                </c:pt>
                <c:pt idx="3886">
                  <c:v>130.95868300000001</c:v>
                </c:pt>
                <c:pt idx="3887">
                  <c:v>131.019575</c:v>
                </c:pt>
                <c:pt idx="3888">
                  <c:v>131.21587500000001</c:v>
                </c:pt>
                <c:pt idx="3889">
                  <c:v>131.396604</c:v>
                </c:pt>
                <c:pt idx="3890">
                  <c:v>131.56954899999999</c:v>
                </c:pt>
                <c:pt idx="3891">
                  <c:v>131.70912799999999</c:v>
                </c:pt>
                <c:pt idx="3892">
                  <c:v>131.87372999999999</c:v>
                </c:pt>
                <c:pt idx="3893">
                  <c:v>132.08143000000001</c:v>
                </c:pt>
                <c:pt idx="3894">
                  <c:v>132.31443300000001</c:v>
                </c:pt>
                <c:pt idx="3895">
                  <c:v>132.55438599999999</c:v>
                </c:pt>
                <c:pt idx="3896">
                  <c:v>132.73150100000001</c:v>
                </c:pt>
                <c:pt idx="3897">
                  <c:v>132.89999599999999</c:v>
                </c:pt>
                <c:pt idx="3898">
                  <c:v>133.17081300000001</c:v>
                </c:pt>
                <c:pt idx="3899">
                  <c:v>133.44385299999999</c:v>
                </c:pt>
                <c:pt idx="3900">
                  <c:v>133.57397900000001</c:v>
                </c:pt>
                <c:pt idx="3901">
                  <c:v>133.79780500000001</c:v>
                </c:pt>
                <c:pt idx="3902">
                  <c:v>134.01996299999999</c:v>
                </c:pt>
                <c:pt idx="3903">
                  <c:v>134.206254</c:v>
                </c:pt>
                <c:pt idx="3904">
                  <c:v>134.384759</c:v>
                </c:pt>
                <c:pt idx="3905">
                  <c:v>134.60274699999999</c:v>
                </c:pt>
                <c:pt idx="3906">
                  <c:v>134.80710999999999</c:v>
                </c:pt>
                <c:pt idx="3907">
                  <c:v>135.00007400000001</c:v>
                </c:pt>
                <c:pt idx="3908">
                  <c:v>135.17857900000001</c:v>
                </c:pt>
                <c:pt idx="3909">
                  <c:v>135.42186899999999</c:v>
                </c:pt>
                <c:pt idx="3910">
                  <c:v>135.57646199999999</c:v>
                </c:pt>
                <c:pt idx="3911">
                  <c:v>135.72688500000001</c:v>
                </c:pt>
                <c:pt idx="3912">
                  <c:v>135.773596</c:v>
                </c:pt>
                <c:pt idx="3913">
                  <c:v>135.82197600000001</c:v>
                </c:pt>
                <c:pt idx="3914">
                  <c:v>135.86173700000001</c:v>
                </c:pt>
                <c:pt idx="3915">
                  <c:v>135.89454599999999</c:v>
                </c:pt>
                <c:pt idx="3916">
                  <c:v>135.94348199999999</c:v>
                </c:pt>
                <c:pt idx="3917">
                  <c:v>136.0547</c:v>
                </c:pt>
                <c:pt idx="3918">
                  <c:v>136.15702099999999</c:v>
                </c:pt>
                <c:pt idx="3919">
                  <c:v>136.24099100000001</c:v>
                </c:pt>
                <c:pt idx="3920">
                  <c:v>136.329409</c:v>
                </c:pt>
                <c:pt idx="3921">
                  <c:v>136.42700300000001</c:v>
                </c:pt>
                <c:pt idx="3922">
                  <c:v>136.56769399999999</c:v>
                </c:pt>
                <c:pt idx="3923">
                  <c:v>136.68975599999999</c:v>
                </c:pt>
                <c:pt idx="3924">
                  <c:v>136.75342900000001</c:v>
                </c:pt>
                <c:pt idx="3925">
                  <c:v>136.799306</c:v>
                </c:pt>
                <c:pt idx="3926">
                  <c:v>136.843515</c:v>
                </c:pt>
                <c:pt idx="3927">
                  <c:v>136.893563</c:v>
                </c:pt>
                <c:pt idx="3928">
                  <c:v>136.96279699999999</c:v>
                </c:pt>
                <c:pt idx="3929">
                  <c:v>137.04065</c:v>
                </c:pt>
                <c:pt idx="3930">
                  <c:v>137.10849300000001</c:v>
                </c:pt>
                <c:pt idx="3931">
                  <c:v>137.16104300000001</c:v>
                </c:pt>
                <c:pt idx="3932">
                  <c:v>137.200526</c:v>
                </c:pt>
                <c:pt idx="3933">
                  <c:v>137.25363200000001</c:v>
                </c:pt>
                <c:pt idx="3934">
                  <c:v>137.32064099999999</c:v>
                </c:pt>
                <c:pt idx="3935">
                  <c:v>137.381811</c:v>
                </c:pt>
                <c:pt idx="3936">
                  <c:v>137.42852300000001</c:v>
                </c:pt>
                <c:pt idx="3937">
                  <c:v>137.47690299999999</c:v>
                </c:pt>
                <c:pt idx="3938">
                  <c:v>137.51666299999999</c:v>
                </c:pt>
                <c:pt idx="3939">
                  <c:v>137.54947300000001</c:v>
                </c:pt>
                <c:pt idx="3940">
                  <c:v>137.598409</c:v>
                </c:pt>
                <c:pt idx="3941">
                  <c:v>137.70962700000001</c:v>
                </c:pt>
                <c:pt idx="3942">
                  <c:v>137.811948</c:v>
                </c:pt>
                <c:pt idx="3943">
                  <c:v>137.895917</c:v>
                </c:pt>
                <c:pt idx="3944">
                  <c:v>137.98433600000001</c:v>
                </c:pt>
                <c:pt idx="3945">
                  <c:v>138.08193</c:v>
                </c:pt>
                <c:pt idx="3946">
                  <c:v>138.222621</c:v>
                </c:pt>
                <c:pt idx="3947">
                  <c:v>138.344683</c:v>
                </c:pt>
                <c:pt idx="3948">
                  <c:v>138.408355</c:v>
                </c:pt>
                <c:pt idx="3949">
                  <c:v>138.45423299999999</c:v>
                </c:pt>
                <c:pt idx="3950">
                  <c:v>138.49844200000001</c:v>
                </c:pt>
                <c:pt idx="3951">
                  <c:v>138.54848999999999</c:v>
                </c:pt>
                <c:pt idx="3952">
                  <c:v>138.61772300000001</c:v>
                </c:pt>
                <c:pt idx="3953">
                  <c:v>138.69557599999999</c:v>
                </c:pt>
                <c:pt idx="3954">
                  <c:v>138.763419</c:v>
                </c:pt>
                <c:pt idx="3955">
                  <c:v>138.81596999999999</c:v>
                </c:pt>
                <c:pt idx="3956">
                  <c:v>138.85545200000001</c:v>
                </c:pt>
                <c:pt idx="3957">
                  <c:v>138.908559</c:v>
                </c:pt>
                <c:pt idx="3958">
                  <c:v>138.97556800000001</c:v>
                </c:pt>
                <c:pt idx="3959">
                  <c:v>139.03673800000001</c:v>
                </c:pt>
                <c:pt idx="3960">
                  <c:v>139.15073699999999</c:v>
                </c:pt>
                <c:pt idx="3961">
                  <c:v>139.28169600000001</c:v>
                </c:pt>
                <c:pt idx="3962">
                  <c:v>139.36232899999999</c:v>
                </c:pt>
                <c:pt idx="3963">
                  <c:v>139.461591</c:v>
                </c:pt>
                <c:pt idx="3964">
                  <c:v>139.62285800000001</c:v>
                </c:pt>
                <c:pt idx="3965">
                  <c:v>139.776895</c:v>
                </c:pt>
                <c:pt idx="3966">
                  <c:v>139.891728</c:v>
                </c:pt>
                <c:pt idx="3967">
                  <c:v>140.026858</c:v>
                </c:pt>
                <c:pt idx="3968">
                  <c:v>140.11499800000001</c:v>
                </c:pt>
                <c:pt idx="3969">
                  <c:v>140.171998</c:v>
                </c:pt>
                <c:pt idx="3970">
                  <c:v>140.22955300000001</c:v>
                </c:pt>
                <c:pt idx="3971">
                  <c:v>140.276543</c:v>
                </c:pt>
                <c:pt idx="3972">
                  <c:v>140.322698</c:v>
                </c:pt>
                <c:pt idx="3973">
                  <c:v>140.40194099999999</c:v>
                </c:pt>
                <c:pt idx="3974">
                  <c:v>140.450321</c:v>
                </c:pt>
                <c:pt idx="3975">
                  <c:v>140.48841300000001</c:v>
                </c:pt>
                <c:pt idx="3976">
                  <c:v>140.56459799999999</c:v>
                </c:pt>
                <c:pt idx="3977">
                  <c:v>140.613812</c:v>
                </c:pt>
                <c:pt idx="3978">
                  <c:v>140.66691900000001</c:v>
                </c:pt>
                <c:pt idx="3979">
                  <c:v>140.81900899999999</c:v>
                </c:pt>
                <c:pt idx="3980">
                  <c:v>140.911877</c:v>
                </c:pt>
                <c:pt idx="3981">
                  <c:v>140.962481</c:v>
                </c:pt>
                <c:pt idx="3982">
                  <c:v>141.00668999999999</c:v>
                </c:pt>
                <c:pt idx="3983">
                  <c:v>141.06758199999999</c:v>
                </c:pt>
                <c:pt idx="3984">
                  <c:v>141.114294</c:v>
                </c:pt>
                <c:pt idx="3985">
                  <c:v>141.16267400000001</c:v>
                </c:pt>
                <c:pt idx="3986">
                  <c:v>141.20243400000001</c:v>
                </c:pt>
                <c:pt idx="3987">
                  <c:v>141.235243</c:v>
                </c:pt>
                <c:pt idx="3988">
                  <c:v>141.28417899999999</c:v>
                </c:pt>
                <c:pt idx="3989">
                  <c:v>141.395398</c:v>
                </c:pt>
                <c:pt idx="3990">
                  <c:v>141.49771799999999</c:v>
                </c:pt>
                <c:pt idx="3991">
                  <c:v>141.58168800000001</c:v>
                </c:pt>
                <c:pt idx="3992">
                  <c:v>141.670107</c:v>
                </c:pt>
                <c:pt idx="3993">
                  <c:v>141.76770099999999</c:v>
                </c:pt>
                <c:pt idx="3994">
                  <c:v>141.90839199999999</c:v>
                </c:pt>
                <c:pt idx="3995">
                  <c:v>142.03045399999999</c:v>
                </c:pt>
                <c:pt idx="3996">
                  <c:v>142.09412599999999</c:v>
                </c:pt>
                <c:pt idx="3997">
                  <c:v>142.14000300000001</c:v>
                </c:pt>
                <c:pt idx="3998">
                  <c:v>142.184213</c:v>
                </c:pt>
                <c:pt idx="3999">
                  <c:v>142.234261</c:v>
                </c:pt>
                <c:pt idx="4000">
                  <c:v>142.303494</c:v>
                </c:pt>
                <c:pt idx="4001">
                  <c:v>142.38134700000001</c:v>
                </c:pt>
                <c:pt idx="4002">
                  <c:v>142.44918999999999</c:v>
                </c:pt>
                <c:pt idx="4003">
                  <c:v>142.50174100000001</c:v>
                </c:pt>
                <c:pt idx="4004">
                  <c:v>142.541223</c:v>
                </c:pt>
                <c:pt idx="4005">
                  <c:v>142.59433000000001</c:v>
                </c:pt>
                <c:pt idx="4006">
                  <c:v>142.661339</c:v>
                </c:pt>
                <c:pt idx="4007">
                  <c:v>142.722509</c:v>
                </c:pt>
                <c:pt idx="4008">
                  <c:v>142.76921999999999</c:v>
                </c:pt>
                <c:pt idx="4009">
                  <c:v>142.8176</c:v>
                </c:pt>
                <c:pt idx="4010">
                  <c:v>142.857361</c:v>
                </c:pt>
                <c:pt idx="4011">
                  <c:v>142.89017000000001</c:v>
                </c:pt>
                <c:pt idx="4012">
                  <c:v>142.93910600000001</c:v>
                </c:pt>
                <c:pt idx="4013">
                  <c:v>143.05032399999999</c:v>
                </c:pt>
                <c:pt idx="4014">
                  <c:v>143.15264500000001</c:v>
                </c:pt>
                <c:pt idx="4015">
                  <c:v>143.236615</c:v>
                </c:pt>
                <c:pt idx="4016">
                  <c:v>143.32503299999999</c:v>
                </c:pt>
                <c:pt idx="4017">
                  <c:v>143.42262700000001</c:v>
                </c:pt>
                <c:pt idx="4018">
                  <c:v>143.56331800000001</c:v>
                </c:pt>
                <c:pt idx="4019">
                  <c:v>143.68538000000001</c:v>
                </c:pt>
                <c:pt idx="4020">
                  <c:v>143.749053</c:v>
                </c:pt>
                <c:pt idx="4021">
                  <c:v>143.79492999999999</c:v>
                </c:pt>
                <c:pt idx="4022">
                  <c:v>143.83913899999999</c:v>
                </c:pt>
                <c:pt idx="4023">
                  <c:v>143.88918699999999</c:v>
                </c:pt>
                <c:pt idx="4024">
                  <c:v>143.95842099999999</c:v>
                </c:pt>
                <c:pt idx="4025">
                  <c:v>144.03627399999999</c:v>
                </c:pt>
                <c:pt idx="4026">
                  <c:v>144.104117</c:v>
                </c:pt>
                <c:pt idx="4027">
                  <c:v>144.156667</c:v>
                </c:pt>
                <c:pt idx="4028">
                  <c:v>144.19614999999999</c:v>
                </c:pt>
                <c:pt idx="4029">
                  <c:v>144.249256</c:v>
                </c:pt>
                <c:pt idx="4030">
                  <c:v>144.31626499999999</c:v>
                </c:pt>
                <c:pt idx="4031">
                  <c:v>144.37743499999999</c:v>
                </c:pt>
                <c:pt idx="4032">
                  <c:v>144.491434</c:v>
                </c:pt>
                <c:pt idx="4033">
                  <c:v>144.62239299999999</c:v>
                </c:pt>
                <c:pt idx="4034">
                  <c:v>144.70302699999999</c:v>
                </c:pt>
                <c:pt idx="4035">
                  <c:v>144.802289</c:v>
                </c:pt>
                <c:pt idx="4036">
                  <c:v>144.96355500000001</c:v>
                </c:pt>
                <c:pt idx="4037">
                  <c:v>145.117592</c:v>
                </c:pt>
                <c:pt idx="4038">
                  <c:v>145.23242500000001</c:v>
                </c:pt>
                <c:pt idx="4039">
                  <c:v>145.36755500000001</c:v>
                </c:pt>
                <c:pt idx="4040">
                  <c:v>145.45569599999999</c:v>
                </c:pt>
                <c:pt idx="4041">
                  <c:v>145.51269500000001</c:v>
                </c:pt>
                <c:pt idx="4042">
                  <c:v>145.57024999999999</c:v>
                </c:pt>
                <c:pt idx="4043">
                  <c:v>145.61724000000001</c:v>
                </c:pt>
                <c:pt idx="4044">
                  <c:v>145.66339600000001</c:v>
                </c:pt>
                <c:pt idx="4045">
                  <c:v>145.742639</c:v>
                </c:pt>
                <c:pt idx="4046">
                  <c:v>145.79101900000001</c:v>
                </c:pt>
                <c:pt idx="4047">
                  <c:v>145.82911100000001</c:v>
                </c:pt>
                <c:pt idx="4048">
                  <c:v>145.905295</c:v>
                </c:pt>
                <c:pt idx="4049">
                  <c:v>145.954509</c:v>
                </c:pt>
                <c:pt idx="4050">
                  <c:v>146.00761600000001</c:v>
                </c:pt>
                <c:pt idx="4051">
                  <c:v>146.159707</c:v>
                </c:pt>
                <c:pt idx="4052">
                  <c:v>146.25257400000001</c:v>
                </c:pt>
                <c:pt idx="4053">
                  <c:v>146.303178</c:v>
                </c:pt>
                <c:pt idx="4054">
                  <c:v>146.347387</c:v>
                </c:pt>
                <c:pt idx="4055">
                  <c:v>146.40827899999999</c:v>
                </c:pt>
                <c:pt idx="4056">
                  <c:v>146.522278</c:v>
                </c:pt>
                <c:pt idx="4057">
                  <c:v>146.65323799999999</c:v>
                </c:pt>
                <c:pt idx="4058">
                  <c:v>146.73387099999999</c:v>
                </c:pt>
                <c:pt idx="4059">
                  <c:v>146.833133</c:v>
                </c:pt>
                <c:pt idx="4060">
                  <c:v>146.99439899999999</c:v>
                </c:pt>
                <c:pt idx="4061">
                  <c:v>147.148437</c:v>
                </c:pt>
                <c:pt idx="4062">
                  <c:v>147.26326900000001</c:v>
                </c:pt>
                <c:pt idx="4063">
                  <c:v>147.39839900000001</c:v>
                </c:pt>
                <c:pt idx="4064">
                  <c:v>147.48653999999999</c:v>
                </c:pt>
                <c:pt idx="4065">
                  <c:v>147.54353900000001</c:v>
                </c:pt>
                <c:pt idx="4066">
                  <c:v>147.60109499999999</c:v>
                </c:pt>
                <c:pt idx="4067">
                  <c:v>147.64808400000001</c:v>
                </c:pt>
                <c:pt idx="4068">
                  <c:v>147.69424000000001</c:v>
                </c:pt>
                <c:pt idx="4069">
                  <c:v>147.773483</c:v>
                </c:pt>
                <c:pt idx="4070">
                  <c:v>147.82186300000001</c:v>
                </c:pt>
                <c:pt idx="4071">
                  <c:v>147.85995500000001</c:v>
                </c:pt>
                <c:pt idx="4072">
                  <c:v>147.936139</c:v>
                </c:pt>
                <c:pt idx="4073">
                  <c:v>147.985353</c:v>
                </c:pt>
                <c:pt idx="4074">
                  <c:v>148.03845999999999</c:v>
                </c:pt>
                <c:pt idx="4075">
                  <c:v>148.190551</c:v>
                </c:pt>
                <c:pt idx="4076">
                  <c:v>148.28341800000001</c:v>
                </c:pt>
                <c:pt idx="4077">
                  <c:v>148.334022</c:v>
                </c:pt>
                <c:pt idx="4078">
                  <c:v>148.378232</c:v>
                </c:pt>
                <c:pt idx="4079">
                  <c:v>148.43912399999999</c:v>
                </c:pt>
                <c:pt idx="4080">
                  <c:v>148.553122</c:v>
                </c:pt>
                <c:pt idx="4081">
                  <c:v>148.68408199999999</c:v>
                </c:pt>
                <c:pt idx="4082">
                  <c:v>148.764715</c:v>
                </c:pt>
                <c:pt idx="4083">
                  <c:v>148.86397700000001</c:v>
                </c:pt>
                <c:pt idx="4084">
                  <c:v>149.02524299999999</c:v>
                </c:pt>
                <c:pt idx="4085">
                  <c:v>149.179281</c:v>
                </c:pt>
                <c:pt idx="4086">
                  <c:v>149.29411300000001</c:v>
                </c:pt>
                <c:pt idx="4087">
                  <c:v>149.42924400000001</c:v>
                </c:pt>
                <c:pt idx="4088">
                  <c:v>149.51738399999999</c:v>
                </c:pt>
                <c:pt idx="4089">
                  <c:v>149.57438300000001</c:v>
                </c:pt>
                <c:pt idx="4090">
                  <c:v>149.63193899999999</c:v>
                </c:pt>
                <c:pt idx="4091">
                  <c:v>149.67892800000001</c:v>
                </c:pt>
                <c:pt idx="4092">
                  <c:v>149.72508400000001</c:v>
                </c:pt>
                <c:pt idx="4093">
                  <c:v>149.804327</c:v>
                </c:pt>
                <c:pt idx="4094">
                  <c:v>149.85270700000001</c:v>
                </c:pt>
                <c:pt idx="4095">
                  <c:v>149.89079899999999</c:v>
                </c:pt>
                <c:pt idx="4096">
                  <c:v>149.966983</c:v>
                </c:pt>
                <c:pt idx="4097">
                  <c:v>150.016198</c:v>
                </c:pt>
                <c:pt idx="4098">
                  <c:v>150.06930399999999</c:v>
                </c:pt>
                <c:pt idx="4099">
                  <c:v>150.221395</c:v>
                </c:pt>
                <c:pt idx="4100">
                  <c:v>150.31426200000001</c:v>
                </c:pt>
                <c:pt idx="4101">
                  <c:v>150.364867</c:v>
                </c:pt>
                <c:pt idx="4102">
                  <c:v>150.409076</c:v>
                </c:pt>
                <c:pt idx="4103">
                  <c:v>150.46996799999999</c:v>
                </c:pt>
                <c:pt idx="4104">
                  <c:v>150.583966</c:v>
                </c:pt>
                <c:pt idx="4105">
                  <c:v>150.71492599999999</c:v>
                </c:pt>
                <c:pt idx="4106">
                  <c:v>150.795559</c:v>
                </c:pt>
                <c:pt idx="4107">
                  <c:v>150.89482100000001</c:v>
                </c:pt>
                <c:pt idx="4108">
                  <c:v>151.05608799999999</c:v>
                </c:pt>
                <c:pt idx="4109">
                  <c:v>151.21012500000001</c:v>
                </c:pt>
                <c:pt idx="4110">
                  <c:v>151.32495800000001</c:v>
                </c:pt>
                <c:pt idx="4111">
                  <c:v>151.46008800000001</c:v>
                </c:pt>
                <c:pt idx="4112">
                  <c:v>151.54822799999999</c:v>
                </c:pt>
                <c:pt idx="4113">
                  <c:v>151.60522700000001</c:v>
                </c:pt>
                <c:pt idx="4114">
                  <c:v>151.66278299999999</c:v>
                </c:pt>
                <c:pt idx="4115">
                  <c:v>151.70977199999999</c:v>
                </c:pt>
                <c:pt idx="4116">
                  <c:v>151.75592800000001</c:v>
                </c:pt>
                <c:pt idx="4117">
                  <c:v>151.835171</c:v>
                </c:pt>
                <c:pt idx="4118">
                  <c:v>151.88355100000001</c:v>
                </c:pt>
                <c:pt idx="4119">
                  <c:v>151.92164299999999</c:v>
                </c:pt>
                <c:pt idx="4120">
                  <c:v>151.997828</c:v>
                </c:pt>
                <c:pt idx="4121">
                  <c:v>152.047042</c:v>
                </c:pt>
                <c:pt idx="4122">
                  <c:v>152.10014799999999</c:v>
                </c:pt>
                <c:pt idx="4123">
                  <c:v>152.252239</c:v>
                </c:pt>
                <c:pt idx="4124">
                  <c:v>152.34510599999999</c:v>
                </c:pt>
                <c:pt idx="4125">
                  <c:v>152.39571100000001</c:v>
                </c:pt>
                <c:pt idx="4126">
                  <c:v>152.43992</c:v>
                </c:pt>
                <c:pt idx="4127">
                  <c:v>152.500812</c:v>
                </c:pt>
                <c:pt idx="4128">
                  <c:v>152.61481000000001</c:v>
                </c:pt>
                <c:pt idx="4129">
                  <c:v>152.74576999999999</c:v>
                </c:pt>
                <c:pt idx="4130">
                  <c:v>152.826403</c:v>
                </c:pt>
                <c:pt idx="4131">
                  <c:v>152.92566500000001</c:v>
                </c:pt>
                <c:pt idx="4132">
                  <c:v>153.08693199999999</c:v>
                </c:pt>
                <c:pt idx="4133">
                  <c:v>153.24096900000001</c:v>
                </c:pt>
                <c:pt idx="4134">
                  <c:v>153.35580200000001</c:v>
                </c:pt>
                <c:pt idx="4135">
                  <c:v>153.49093199999999</c:v>
                </c:pt>
                <c:pt idx="4136">
                  <c:v>153.579072</c:v>
                </c:pt>
                <c:pt idx="4137">
                  <c:v>153.63607200000001</c:v>
                </c:pt>
                <c:pt idx="4138">
                  <c:v>153.69362699999999</c:v>
                </c:pt>
                <c:pt idx="4139">
                  <c:v>153.74061699999999</c:v>
                </c:pt>
                <c:pt idx="4140">
                  <c:v>153.78677200000001</c:v>
                </c:pt>
                <c:pt idx="4141">
                  <c:v>153.866015</c:v>
                </c:pt>
                <c:pt idx="4142">
                  <c:v>153.91439500000001</c:v>
                </c:pt>
                <c:pt idx="4143">
                  <c:v>153.95248699999999</c:v>
                </c:pt>
                <c:pt idx="4144">
                  <c:v>154.028672</c:v>
                </c:pt>
                <c:pt idx="4145">
                  <c:v>154.07788600000001</c:v>
                </c:pt>
                <c:pt idx="4146">
                  <c:v>154.13099199999999</c:v>
                </c:pt>
                <c:pt idx="4147">
                  <c:v>154.283083</c:v>
                </c:pt>
                <c:pt idx="4148">
                  <c:v>154.37595099999999</c:v>
                </c:pt>
                <c:pt idx="4149">
                  <c:v>154.42655500000001</c:v>
                </c:pt>
                <c:pt idx="4150">
                  <c:v>154.470764</c:v>
                </c:pt>
                <c:pt idx="4151">
                  <c:v>154.531656</c:v>
                </c:pt>
                <c:pt idx="4152">
                  <c:v>154.645655</c:v>
                </c:pt>
                <c:pt idx="4153">
                  <c:v>154.776614</c:v>
                </c:pt>
                <c:pt idx="4154">
                  <c:v>154.857247</c:v>
                </c:pt>
                <c:pt idx="4155">
                  <c:v>154.95650900000001</c:v>
                </c:pt>
                <c:pt idx="4156">
                  <c:v>155.11777599999999</c:v>
                </c:pt>
                <c:pt idx="4157">
                  <c:v>155.27181300000001</c:v>
                </c:pt>
                <c:pt idx="4158">
                  <c:v>155.38664600000001</c:v>
                </c:pt>
                <c:pt idx="4159">
                  <c:v>155.52177599999999</c:v>
                </c:pt>
                <c:pt idx="4160">
                  <c:v>155.609916</c:v>
                </c:pt>
                <c:pt idx="4161">
                  <c:v>155.66691599999999</c:v>
                </c:pt>
                <c:pt idx="4162">
                  <c:v>155.72447099999999</c:v>
                </c:pt>
                <c:pt idx="4163">
                  <c:v>155.77146099999999</c:v>
                </c:pt>
                <c:pt idx="4164">
                  <c:v>155.81761599999999</c:v>
                </c:pt>
                <c:pt idx="4165">
                  <c:v>155.89685900000001</c:v>
                </c:pt>
                <c:pt idx="4166">
                  <c:v>155.94523899999999</c:v>
                </c:pt>
                <c:pt idx="4167">
                  <c:v>155.98333099999999</c:v>
                </c:pt>
                <c:pt idx="4168">
                  <c:v>156.059516</c:v>
                </c:pt>
                <c:pt idx="4169">
                  <c:v>156.10873000000001</c:v>
                </c:pt>
                <c:pt idx="4170">
                  <c:v>156.16183699999999</c:v>
                </c:pt>
                <c:pt idx="4171">
                  <c:v>156.31392700000001</c:v>
                </c:pt>
                <c:pt idx="4172">
                  <c:v>156.40679499999999</c:v>
                </c:pt>
                <c:pt idx="4173">
                  <c:v>156.45739900000001</c:v>
                </c:pt>
                <c:pt idx="4174">
                  <c:v>156.501608</c:v>
                </c:pt>
                <c:pt idx="4175">
                  <c:v>156.5625</c:v>
                </c:pt>
                <c:pt idx="4176">
                  <c:v>156.67649900000001</c:v>
                </c:pt>
                <c:pt idx="4177">
                  <c:v>156.807458</c:v>
                </c:pt>
                <c:pt idx="4178">
                  <c:v>156.888091</c:v>
                </c:pt>
                <c:pt idx="4179">
                  <c:v>156.98735400000001</c:v>
                </c:pt>
                <c:pt idx="4180">
                  <c:v>157.14861999999999</c:v>
                </c:pt>
                <c:pt idx="4181">
                  <c:v>157.30265700000001</c:v>
                </c:pt>
                <c:pt idx="4182">
                  <c:v>157.41748999999999</c:v>
                </c:pt>
                <c:pt idx="4183">
                  <c:v>157.55261999999999</c:v>
                </c:pt>
                <c:pt idx="4184">
                  <c:v>157.64076</c:v>
                </c:pt>
                <c:pt idx="4185">
                  <c:v>157.69775999999999</c:v>
                </c:pt>
                <c:pt idx="4186">
                  <c:v>157.755315</c:v>
                </c:pt>
                <c:pt idx="4187">
                  <c:v>157.80230499999999</c:v>
                </c:pt>
                <c:pt idx="4188">
                  <c:v>157.84845999999999</c:v>
                </c:pt>
                <c:pt idx="4189">
                  <c:v>157.92770300000001</c:v>
                </c:pt>
                <c:pt idx="4190">
                  <c:v>157.97608299999999</c:v>
                </c:pt>
                <c:pt idx="4191">
                  <c:v>158.01417599999999</c:v>
                </c:pt>
                <c:pt idx="4192">
                  <c:v>158.09036</c:v>
                </c:pt>
                <c:pt idx="4193">
                  <c:v>158.13957400000001</c:v>
                </c:pt>
                <c:pt idx="4194">
                  <c:v>158.19268099999999</c:v>
                </c:pt>
                <c:pt idx="4195">
                  <c:v>158.34477200000001</c:v>
                </c:pt>
                <c:pt idx="4196">
                  <c:v>158.43763899999999</c:v>
                </c:pt>
                <c:pt idx="4197">
                  <c:v>158.48824300000001</c:v>
                </c:pt>
                <c:pt idx="4198">
                  <c:v>158.53245200000001</c:v>
                </c:pt>
                <c:pt idx="4199">
                  <c:v>158.593344</c:v>
                </c:pt>
                <c:pt idx="4200">
                  <c:v>158.64005599999999</c:v>
                </c:pt>
                <c:pt idx="4201">
                  <c:v>158.688436</c:v>
                </c:pt>
                <c:pt idx="4202">
                  <c:v>158.728196</c:v>
                </c:pt>
                <c:pt idx="4203">
                  <c:v>158.76100600000001</c:v>
                </c:pt>
                <c:pt idx="4204">
                  <c:v>158.80994200000001</c:v>
                </c:pt>
                <c:pt idx="4205">
                  <c:v>158.92115999999999</c:v>
                </c:pt>
                <c:pt idx="4206">
                  <c:v>159.023481</c:v>
                </c:pt>
                <c:pt idx="4207">
                  <c:v>159.10745</c:v>
                </c:pt>
                <c:pt idx="4208">
                  <c:v>159.19586899999999</c:v>
                </c:pt>
                <c:pt idx="4209">
                  <c:v>159.293463</c:v>
                </c:pt>
                <c:pt idx="4210">
                  <c:v>159.43415400000001</c:v>
                </c:pt>
                <c:pt idx="4211">
                  <c:v>159.55621600000001</c:v>
                </c:pt>
                <c:pt idx="4212">
                  <c:v>159.619888</c:v>
                </c:pt>
                <c:pt idx="4213">
                  <c:v>159.66576599999999</c:v>
                </c:pt>
                <c:pt idx="4214">
                  <c:v>159.70997499999999</c:v>
                </c:pt>
                <c:pt idx="4215">
                  <c:v>159.76002299999999</c:v>
                </c:pt>
                <c:pt idx="4216">
                  <c:v>159.82925599999999</c:v>
                </c:pt>
                <c:pt idx="4217">
                  <c:v>159.90710899999999</c:v>
                </c:pt>
                <c:pt idx="4218">
                  <c:v>159.974952</c:v>
                </c:pt>
                <c:pt idx="4219">
                  <c:v>160.027503</c:v>
                </c:pt>
                <c:pt idx="4220">
                  <c:v>160.06698499999999</c:v>
                </c:pt>
                <c:pt idx="4221">
                  <c:v>160.120092</c:v>
                </c:pt>
                <c:pt idx="4222">
                  <c:v>160.18710100000001</c:v>
                </c:pt>
                <c:pt idx="4223">
                  <c:v>160.24827099999999</c:v>
                </c:pt>
                <c:pt idx="4224">
                  <c:v>160.28691900000001</c:v>
                </c:pt>
                <c:pt idx="4225">
                  <c:v>160.31110899999999</c:v>
                </c:pt>
                <c:pt idx="4226">
                  <c:v>160.33529899999999</c:v>
                </c:pt>
                <c:pt idx="4227">
                  <c:v>160.35754299999999</c:v>
                </c:pt>
                <c:pt idx="4228">
                  <c:v>160.378118</c:v>
                </c:pt>
                <c:pt idx="4229">
                  <c:v>160.41621000000001</c:v>
                </c:pt>
                <c:pt idx="4230">
                  <c:v>160.46153200000001</c:v>
                </c:pt>
                <c:pt idx="4231">
                  <c:v>160.510468</c:v>
                </c:pt>
                <c:pt idx="4232">
                  <c:v>160.536326</c:v>
                </c:pt>
                <c:pt idx="4233">
                  <c:v>160.55912599999999</c:v>
                </c:pt>
                <c:pt idx="4234">
                  <c:v>160.57942299999999</c:v>
                </c:pt>
                <c:pt idx="4235">
                  <c:v>160.62669099999999</c:v>
                </c:pt>
                <c:pt idx="4236">
                  <c:v>160.66923199999999</c:v>
                </c:pt>
                <c:pt idx="4237">
                  <c:v>160.704543</c:v>
                </c:pt>
                <c:pt idx="4238">
                  <c:v>160.74013299999999</c:v>
                </c:pt>
                <c:pt idx="4239">
                  <c:v>160.773777</c:v>
                </c:pt>
                <c:pt idx="4240">
                  <c:v>160.80964499999999</c:v>
                </c:pt>
                <c:pt idx="4241">
                  <c:v>160.87637599999999</c:v>
                </c:pt>
                <c:pt idx="4242">
                  <c:v>160.93087199999999</c:v>
                </c:pt>
                <c:pt idx="4243">
                  <c:v>160.99927199999999</c:v>
                </c:pt>
                <c:pt idx="4244">
                  <c:v>161.059608</c:v>
                </c:pt>
                <c:pt idx="4245">
                  <c:v>161.15914799999999</c:v>
                </c:pt>
                <c:pt idx="4246">
                  <c:v>161.227825</c:v>
                </c:pt>
                <c:pt idx="4247">
                  <c:v>161.27564899999999</c:v>
                </c:pt>
                <c:pt idx="4248">
                  <c:v>161.38964799999999</c:v>
                </c:pt>
                <c:pt idx="4249">
                  <c:v>161.52060700000001</c:v>
                </c:pt>
                <c:pt idx="4250">
                  <c:v>161.60123999999999</c:v>
                </c:pt>
                <c:pt idx="4251">
                  <c:v>161.700502</c:v>
                </c:pt>
                <c:pt idx="4252">
                  <c:v>161.86176900000001</c:v>
                </c:pt>
                <c:pt idx="4253">
                  <c:v>162.015806</c:v>
                </c:pt>
                <c:pt idx="4254">
                  <c:v>162.130639</c:v>
                </c:pt>
                <c:pt idx="4255">
                  <c:v>162.26576900000001</c:v>
                </c:pt>
                <c:pt idx="4256">
                  <c:v>162.35390899999999</c:v>
                </c:pt>
                <c:pt idx="4257">
                  <c:v>162.410909</c:v>
                </c:pt>
                <c:pt idx="4258">
                  <c:v>162.46846400000001</c:v>
                </c:pt>
                <c:pt idx="4259">
                  <c:v>162.51545400000001</c:v>
                </c:pt>
                <c:pt idx="4260">
                  <c:v>162.561609</c:v>
                </c:pt>
                <c:pt idx="4261">
                  <c:v>162.640852</c:v>
                </c:pt>
                <c:pt idx="4262">
                  <c:v>162.689232</c:v>
                </c:pt>
                <c:pt idx="4263">
                  <c:v>162.72732400000001</c:v>
                </c:pt>
                <c:pt idx="4264">
                  <c:v>162.80350899999999</c:v>
                </c:pt>
                <c:pt idx="4265">
                  <c:v>162.852723</c:v>
                </c:pt>
                <c:pt idx="4266">
                  <c:v>162.90582900000001</c:v>
                </c:pt>
                <c:pt idx="4267">
                  <c:v>163.05792</c:v>
                </c:pt>
                <c:pt idx="4268">
                  <c:v>163.15078800000001</c:v>
                </c:pt>
                <c:pt idx="4269">
                  <c:v>163.201392</c:v>
                </c:pt>
                <c:pt idx="4270">
                  <c:v>163.24560099999999</c:v>
                </c:pt>
                <c:pt idx="4271">
                  <c:v>163.30649299999999</c:v>
                </c:pt>
                <c:pt idx="4272">
                  <c:v>163.353205</c:v>
                </c:pt>
                <c:pt idx="4273">
                  <c:v>163.40158500000001</c:v>
                </c:pt>
                <c:pt idx="4274">
                  <c:v>163.44134500000001</c:v>
                </c:pt>
                <c:pt idx="4275">
                  <c:v>163.474154</c:v>
                </c:pt>
                <c:pt idx="4276">
                  <c:v>163.52309</c:v>
                </c:pt>
                <c:pt idx="4277">
                  <c:v>163.634309</c:v>
                </c:pt>
                <c:pt idx="4278">
                  <c:v>163.73662899999999</c:v>
                </c:pt>
                <c:pt idx="4279">
                  <c:v>163.82059899999999</c:v>
                </c:pt>
                <c:pt idx="4280">
                  <c:v>163.909018</c:v>
                </c:pt>
                <c:pt idx="4281">
                  <c:v>164.00661099999999</c:v>
                </c:pt>
                <c:pt idx="4282">
                  <c:v>164.147302</c:v>
                </c:pt>
                <c:pt idx="4283">
                  <c:v>164.269364</c:v>
                </c:pt>
                <c:pt idx="4284">
                  <c:v>164.33303699999999</c:v>
                </c:pt>
                <c:pt idx="4285">
                  <c:v>164.37891400000001</c:v>
                </c:pt>
                <c:pt idx="4286">
                  <c:v>164.423124</c:v>
                </c:pt>
                <c:pt idx="4287">
                  <c:v>164.47317200000001</c:v>
                </c:pt>
                <c:pt idx="4288">
                  <c:v>164.542405</c:v>
                </c:pt>
                <c:pt idx="4289">
                  <c:v>164.62025800000001</c:v>
                </c:pt>
                <c:pt idx="4290">
                  <c:v>164.68810099999999</c:v>
                </c:pt>
                <c:pt idx="4291">
                  <c:v>164.74065200000001</c:v>
                </c:pt>
                <c:pt idx="4292">
                  <c:v>164.780134</c:v>
                </c:pt>
                <c:pt idx="4293">
                  <c:v>164.83324099999999</c:v>
                </c:pt>
                <c:pt idx="4294">
                  <c:v>164.90025</c:v>
                </c:pt>
                <c:pt idx="4295">
                  <c:v>164.96142</c:v>
                </c:pt>
                <c:pt idx="4296">
                  <c:v>165.000068</c:v>
                </c:pt>
                <c:pt idx="4297">
                  <c:v>165.024258</c:v>
                </c:pt>
                <c:pt idx="4298">
                  <c:v>165.04844800000001</c:v>
                </c:pt>
                <c:pt idx="4299">
                  <c:v>165.07069100000001</c:v>
                </c:pt>
                <c:pt idx="4300">
                  <c:v>165.09126699999999</c:v>
                </c:pt>
                <c:pt idx="4301">
                  <c:v>165.12935899999999</c:v>
                </c:pt>
                <c:pt idx="4302">
                  <c:v>165.17468</c:v>
                </c:pt>
                <c:pt idx="4303">
                  <c:v>165.22361599999999</c:v>
                </c:pt>
                <c:pt idx="4304">
                  <c:v>165.24947499999999</c:v>
                </c:pt>
                <c:pt idx="4305">
                  <c:v>165.27227400000001</c:v>
                </c:pt>
                <c:pt idx="4306">
                  <c:v>165.29257200000001</c:v>
                </c:pt>
                <c:pt idx="4307">
                  <c:v>165.33983900000001</c:v>
                </c:pt>
                <c:pt idx="4308">
                  <c:v>165.38238000000001</c:v>
                </c:pt>
                <c:pt idx="4309">
                  <c:v>165.41769199999999</c:v>
                </c:pt>
                <c:pt idx="4310">
                  <c:v>165.453282</c:v>
                </c:pt>
                <c:pt idx="4311">
                  <c:v>165.48692600000001</c:v>
                </c:pt>
                <c:pt idx="4312">
                  <c:v>165.52279300000001</c:v>
                </c:pt>
                <c:pt idx="4313">
                  <c:v>165.58952400000001</c:v>
                </c:pt>
                <c:pt idx="4314">
                  <c:v>165.64402100000001</c:v>
                </c:pt>
                <c:pt idx="4315">
                  <c:v>165.71242000000001</c:v>
                </c:pt>
                <c:pt idx="4316">
                  <c:v>165.77275599999999</c:v>
                </c:pt>
                <c:pt idx="4317">
                  <c:v>165.872297</c:v>
                </c:pt>
                <c:pt idx="4318">
                  <c:v>165.94097400000001</c:v>
                </c:pt>
                <c:pt idx="4319">
                  <c:v>165.988798</c:v>
                </c:pt>
                <c:pt idx="4320">
                  <c:v>166.18509800000001</c:v>
                </c:pt>
                <c:pt idx="4321">
                  <c:v>166.365827</c:v>
                </c:pt>
                <c:pt idx="4322">
                  <c:v>166.53877199999999</c:v>
                </c:pt>
                <c:pt idx="4323">
                  <c:v>166.67834999999999</c:v>
                </c:pt>
                <c:pt idx="4324">
                  <c:v>166.84295299999999</c:v>
                </c:pt>
                <c:pt idx="4325">
                  <c:v>167.05065300000001</c:v>
                </c:pt>
                <c:pt idx="4326">
                  <c:v>167.28365500000001</c:v>
                </c:pt>
                <c:pt idx="4327">
                  <c:v>167.52360899999999</c:v>
                </c:pt>
                <c:pt idx="4328">
                  <c:v>167.70072400000001</c:v>
                </c:pt>
                <c:pt idx="4329">
                  <c:v>167.86921899999999</c:v>
                </c:pt>
                <c:pt idx="4330">
                  <c:v>168.14003500000001</c:v>
                </c:pt>
                <c:pt idx="4331">
                  <c:v>168.41307599999999</c:v>
                </c:pt>
                <c:pt idx="4332">
                  <c:v>168.54320100000001</c:v>
                </c:pt>
                <c:pt idx="4333">
                  <c:v>168.76702800000001</c:v>
                </c:pt>
                <c:pt idx="4334">
                  <c:v>168.98918599999999</c:v>
                </c:pt>
                <c:pt idx="4335">
                  <c:v>169.175477</c:v>
                </c:pt>
                <c:pt idx="4336">
                  <c:v>169.353982</c:v>
                </c:pt>
                <c:pt idx="4337">
                  <c:v>169.57196999999999</c:v>
                </c:pt>
                <c:pt idx="4338">
                  <c:v>169.77633299999999</c:v>
                </c:pt>
                <c:pt idx="4339">
                  <c:v>169.96929700000001</c:v>
                </c:pt>
                <c:pt idx="4340">
                  <c:v>170.14780200000001</c:v>
                </c:pt>
                <c:pt idx="4341">
                  <c:v>170.39109199999999</c:v>
                </c:pt>
                <c:pt idx="4342">
                  <c:v>170.54568499999999</c:v>
                </c:pt>
                <c:pt idx="4343">
                  <c:v>170.69610800000001</c:v>
                </c:pt>
                <c:pt idx="4344">
                  <c:v>170.76116999999999</c:v>
                </c:pt>
                <c:pt idx="4345">
                  <c:v>170.825399</c:v>
                </c:pt>
                <c:pt idx="4346">
                  <c:v>170.879896</c:v>
                </c:pt>
                <c:pt idx="4347">
                  <c:v>170.93661700000001</c:v>
                </c:pt>
                <c:pt idx="4348">
                  <c:v>171.04005000000001</c:v>
                </c:pt>
                <c:pt idx="4349">
                  <c:v>171.147097</c:v>
                </c:pt>
                <c:pt idx="4350">
                  <c:v>171.22800899999999</c:v>
                </c:pt>
                <c:pt idx="4351">
                  <c:v>171.484644</c:v>
                </c:pt>
                <c:pt idx="4352">
                  <c:v>171.58501899999999</c:v>
                </c:pt>
                <c:pt idx="4353">
                  <c:v>171.62589199999999</c:v>
                </c:pt>
                <c:pt idx="4354">
                  <c:v>171.659257</c:v>
                </c:pt>
                <c:pt idx="4355">
                  <c:v>171.705691</c:v>
                </c:pt>
                <c:pt idx="4356">
                  <c:v>171.77798200000001</c:v>
                </c:pt>
                <c:pt idx="4357">
                  <c:v>171.89587399999999</c:v>
                </c:pt>
                <c:pt idx="4358">
                  <c:v>172.020994</c:v>
                </c:pt>
                <c:pt idx="4359">
                  <c:v>172.17280700000001</c:v>
                </c:pt>
                <c:pt idx="4360">
                  <c:v>172.33518599999999</c:v>
                </c:pt>
                <c:pt idx="4361">
                  <c:v>172.43083300000001</c:v>
                </c:pt>
                <c:pt idx="4362">
                  <c:v>172.552617</c:v>
                </c:pt>
                <c:pt idx="4363">
                  <c:v>172.75086400000001</c:v>
                </c:pt>
                <c:pt idx="4364">
                  <c:v>172.94549499999999</c:v>
                </c:pt>
                <c:pt idx="4365">
                  <c:v>173.066723</c:v>
                </c:pt>
                <c:pt idx="4366">
                  <c:v>173.25885299999999</c:v>
                </c:pt>
                <c:pt idx="4367">
                  <c:v>173.439582</c:v>
                </c:pt>
                <c:pt idx="4368">
                  <c:v>173.599458</c:v>
                </c:pt>
                <c:pt idx="4369">
                  <c:v>173.786305</c:v>
                </c:pt>
                <c:pt idx="4370">
                  <c:v>173.957303</c:v>
                </c:pt>
                <c:pt idx="4371">
                  <c:v>174.07686200000001</c:v>
                </c:pt>
                <c:pt idx="4372">
                  <c:v>174.22728499999999</c:v>
                </c:pt>
                <c:pt idx="4373">
                  <c:v>174.29707400000001</c:v>
                </c:pt>
                <c:pt idx="4374">
                  <c:v>174.349625</c:v>
                </c:pt>
                <c:pt idx="4375">
                  <c:v>174.40356600000001</c:v>
                </c:pt>
                <c:pt idx="4376">
                  <c:v>174.483643</c:v>
                </c:pt>
                <c:pt idx="4377">
                  <c:v>174.530911</c:v>
                </c:pt>
                <c:pt idx="4378">
                  <c:v>174.57178300000001</c:v>
                </c:pt>
                <c:pt idx="4379">
                  <c:v>174.63295299999999</c:v>
                </c:pt>
                <c:pt idx="4380">
                  <c:v>174.68828400000001</c:v>
                </c:pt>
                <c:pt idx="4381">
                  <c:v>174.75251299999999</c:v>
                </c:pt>
                <c:pt idx="4382">
                  <c:v>174.80283900000001</c:v>
                </c:pt>
                <c:pt idx="4383">
                  <c:v>174.893204</c:v>
                </c:pt>
                <c:pt idx="4384">
                  <c:v>175.01776799999999</c:v>
                </c:pt>
                <c:pt idx="4385">
                  <c:v>175.10896700000001</c:v>
                </c:pt>
                <c:pt idx="4386">
                  <c:v>175.18070299999999</c:v>
                </c:pt>
                <c:pt idx="4387">
                  <c:v>175.23686799999999</c:v>
                </c:pt>
                <c:pt idx="4388">
                  <c:v>175.30332100000001</c:v>
                </c:pt>
                <c:pt idx="4389">
                  <c:v>175.39146099999999</c:v>
                </c:pt>
                <c:pt idx="4390">
                  <c:v>175.54494299999999</c:v>
                </c:pt>
                <c:pt idx="4391">
                  <c:v>175.61417599999999</c:v>
                </c:pt>
                <c:pt idx="4392">
                  <c:v>175.77405200000001</c:v>
                </c:pt>
                <c:pt idx="4393">
                  <c:v>175.96089900000001</c:v>
                </c:pt>
                <c:pt idx="4394">
                  <c:v>176.13189600000001</c:v>
                </c:pt>
                <c:pt idx="4395">
                  <c:v>176.25145599999999</c:v>
                </c:pt>
                <c:pt idx="4396">
                  <c:v>176.40187900000001</c:v>
                </c:pt>
                <c:pt idx="4397">
                  <c:v>176.47166799999999</c:v>
                </c:pt>
                <c:pt idx="4398">
                  <c:v>176.52421899999999</c:v>
                </c:pt>
                <c:pt idx="4399">
                  <c:v>176.578159</c:v>
                </c:pt>
                <c:pt idx="4400">
                  <c:v>176.65823700000001</c:v>
                </c:pt>
                <c:pt idx="4401">
                  <c:v>176.70550399999999</c:v>
                </c:pt>
                <c:pt idx="4402">
                  <c:v>176.746377</c:v>
                </c:pt>
                <c:pt idx="4403">
                  <c:v>176.807547</c:v>
                </c:pt>
                <c:pt idx="4404">
                  <c:v>176.86287799999999</c:v>
                </c:pt>
                <c:pt idx="4405">
                  <c:v>176.92710700000001</c:v>
                </c:pt>
                <c:pt idx="4406">
                  <c:v>176.97743299999999</c:v>
                </c:pt>
                <c:pt idx="4407">
                  <c:v>177.06779800000001</c:v>
                </c:pt>
                <c:pt idx="4408">
                  <c:v>177.192362</c:v>
                </c:pt>
                <c:pt idx="4409">
                  <c:v>177.28356099999999</c:v>
                </c:pt>
                <c:pt idx="4410">
                  <c:v>177.35529700000001</c:v>
                </c:pt>
                <c:pt idx="4411">
                  <c:v>177.411462</c:v>
                </c:pt>
                <c:pt idx="4412">
                  <c:v>177.477915</c:v>
                </c:pt>
                <c:pt idx="4413">
                  <c:v>177.56605500000001</c:v>
                </c:pt>
                <c:pt idx="4414">
                  <c:v>177.71953600000001</c:v>
                </c:pt>
                <c:pt idx="4415">
                  <c:v>177.788769</c:v>
                </c:pt>
                <c:pt idx="4416">
                  <c:v>177.948646</c:v>
                </c:pt>
                <c:pt idx="4417">
                  <c:v>178.135492</c:v>
                </c:pt>
                <c:pt idx="4418">
                  <c:v>178.30649</c:v>
                </c:pt>
                <c:pt idx="4419">
                  <c:v>178.42605</c:v>
                </c:pt>
                <c:pt idx="4420">
                  <c:v>178.576472</c:v>
                </c:pt>
                <c:pt idx="4421">
                  <c:v>178.64626200000001</c:v>
                </c:pt>
                <c:pt idx="4422">
                  <c:v>178.698812</c:v>
                </c:pt>
                <c:pt idx="4423">
                  <c:v>178.75275300000001</c:v>
                </c:pt>
                <c:pt idx="4424">
                  <c:v>178.83283</c:v>
                </c:pt>
                <c:pt idx="4425">
                  <c:v>178.880098</c:v>
                </c:pt>
                <c:pt idx="4426">
                  <c:v>178.92097100000001</c:v>
                </c:pt>
                <c:pt idx="4427">
                  <c:v>178.98214100000001</c:v>
                </c:pt>
                <c:pt idx="4428">
                  <c:v>179.03747200000001</c:v>
                </c:pt>
                <c:pt idx="4429">
                  <c:v>179.10169999999999</c:v>
                </c:pt>
                <c:pt idx="4430">
                  <c:v>179.15202600000001</c:v>
                </c:pt>
                <c:pt idx="4431">
                  <c:v>179.242391</c:v>
                </c:pt>
                <c:pt idx="4432">
                  <c:v>179.36695599999999</c:v>
                </c:pt>
                <c:pt idx="4433">
                  <c:v>179.45815400000001</c:v>
                </c:pt>
                <c:pt idx="4434">
                  <c:v>179.52988999999999</c:v>
                </c:pt>
                <c:pt idx="4435">
                  <c:v>179.58605499999999</c:v>
                </c:pt>
                <c:pt idx="4436">
                  <c:v>179.65250800000001</c:v>
                </c:pt>
                <c:pt idx="4437">
                  <c:v>179.74064899999999</c:v>
                </c:pt>
                <c:pt idx="4438">
                  <c:v>179.89412999999999</c:v>
                </c:pt>
                <c:pt idx="4439">
                  <c:v>179.96336299999999</c:v>
                </c:pt>
                <c:pt idx="4440">
                  <c:v>180.12323900000001</c:v>
                </c:pt>
                <c:pt idx="4441">
                  <c:v>180.31008600000001</c:v>
                </c:pt>
                <c:pt idx="4442">
                  <c:v>180.48108400000001</c:v>
                </c:pt>
                <c:pt idx="4443">
                  <c:v>180.60064299999999</c:v>
                </c:pt>
                <c:pt idx="4444">
                  <c:v>180.75106600000001</c:v>
                </c:pt>
                <c:pt idx="4445">
                  <c:v>180.82085499999999</c:v>
                </c:pt>
                <c:pt idx="4446">
                  <c:v>180.87340599999999</c:v>
                </c:pt>
                <c:pt idx="4447">
                  <c:v>180.927347</c:v>
                </c:pt>
                <c:pt idx="4448">
                  <c:v>181.00742399999999</c:v>
                </c:pt>
                <c:pt idx="4449">
                  <c:v>181.05469199999999</c:v>
                </c:pt>
                <c:pt idx="4450">
                  <c:v>181.095564</c:v>
                </c:pt>
                <c:pt idx="4451">
                  <c:v>181.156734</c:v>
                </c:pt>
                <c:pt idx="4452">
                  <c:v>181.212065</c:v>
                </c:pt>
                <c:pt idx="4453">
                  <c:v>181.27629400000001</c:v>
                </c:pt>
                <c:pt idx="4454">
                  <c:v>181.32661999999999</c:v>
                </c:pt>
                <c:pt idx="4455">
                  <c:v>181.41698500000001</c:v>
                </c:pt>
                <c:pt idx="4456">
                  <c:v>181.541549</c:v>
                </c:pt>
                <c:pt idx="4457">
                  <c:v>181.63274799999999</c:v>
                </c:pt>
                <c:pt idx="4458">
                  <c:v>181.70448400000001</c:v>
                </c:pt>
                <c:pt idx="4459">
                  <c:v>181.760649</c:v>
                </c:pt>
                <c:pt idx="4460">
                  <c:v>181.827102</c:v>
                </c:pt>
                <c:pt idx="4461">
                  <c:v>181.91524200000001</c:v>
                </c:pt>
                <c:pt idx="4462">
                  <c:v>182.06872300000001</c:v>
                </c:pt>
                <c:pt idx="4463">
                  <c:v>182.137957</c:v>
                </c:pt>
                <c:pt idx="4464">
                  <c:v>182.33425700000001</c:v>
                </c:pt>
                <c:pt idx="4465">
                  <c:v>182.51498599999999</c:v>
                </c:pt>
                <c:pt idx="4466">
                  <c:v>182.68793099999999</c:v>
                </c:pt>
                <c:pt idx="4467">
                  <c:v>182.82750999999999</c:v>
                </c:pt>
                <c:pt idx="4468">
                  <c:v>182.99211199999999</c:v>
                </c:pt>
                <c:pt idx="4469">
                  <c:v>183.19981200000001</c:v>
                </c:pt>
                <c:pt idx="4470">
                  <c:v>183.43281500000001</c:v>
                </c:pt>
                <c:pt idx="4471">
                  <c:v>183.67276799999999</c:v>
                </c:pt>
                <c:pt idx="4472">
                  <c:v>183.84988300000001</c:v>
                </c:pt>
                <c:pt idx="4473">
                  <c:v>184.01837800000001</c:v>
                </c:pt>
                <c:pt idx="4474">
                  <c:v>184.28919500000001</c:v>
                </c:pt>
                <c:pt idx="4475">
                  <c:v>184.56223499999999</c:v>
                </c:pt>
                <c:pt idx="4476">
                  <c:v>184.69236100000001</c:v>
                </c:pt>
                <c:pt idx="4477">
                  <c:v>184.91618700000001</c:v>
                </c:pt>
                <c:pt idx="4478">
                  <c:v>185.13834499999999</c:v>
                </c:pt>
                <c:pt idx="4479">
                  <c:v>185.324636</c:v>
                </c:pt>
                <c:pt idx="4480">
                  <c:v>185.503141</c:v>
                </c:pt>
                <c:pt idx="4481">
                  <c:v>185.72112899999999</c:v>
                </c:pt>
                <c:pt idx="4482">
                  <c:v>185.92549199999999</c:v>
                </c:pt>
                <c:pt idx="4483">
                  <c:v>186.11845600000001</c:v>
                </c:pt>
                <c:pt idx="4484">
                  <c:v>186.29696100000001</c:v>
                </c:pt>
                <c:pt idx="4485">
                  <c:v>186.54025100000001</c:v>
                </c:pt>
                <c:pt idx="4486">
                  <c:v>186.69484399999999</c:v>
                </c:pt>
                <c:pt idx="4487">
                  <c:v>186.84526700000001</c:v>
                </c:pt>
                <c:pt idx="4488">
                  <c:v>186.88530499999999</c:v>
                </c:pt>
                <c:pt idx="4489">
                  <c:v>186.914222</c:v>
                </c:pt>
                <c:pt idx="4490">
                  <c:v>186.94981200000001</c:v>
                </c:pt>
                <c:pt idx="4491">
                  <c:v>186.99179699999999</c:v>
                </c:pt>
                <c:pt idx="4492">
                  <c:v>187.01960099999999</c:v>
                </c:pt>
                <c:pt idx="4493">
                  <c:v>187.064367</c:v>
                </c:pt>
                <c:pt idx="4494">
                  <c:v>187.10913199999999</c:v>
                </c:pt>
                <c:pt idx="4495">
                  <c:v>187.213121</c:v>
                </c:pt>
                <c:pt idx="4496">
                  <c:v>187.27651499999999</c:v>
                </c:pt>
                <c:pt idx="4497">
                  <c:v>187.33768499999999</c:v>
                </c:pt>
                <c:pt idx="4498">
                  <c:v>187.41998699999999</c:v>
                </c:pt>
                <c:pt idx="4499">
                  <c:v>187.46642</c:v>
                </c:pt>
                <c:pt idx="4500">
                  <c:v>187.51340999999999</c:v>
                </c:pt>
                <c:pt idx="4501">
                  <c:v>187.54204899999999</c:v>
                </c:pt>
                <c:pt idx="4502">
                  <c:v>187.61878899999999</c:v>
                </c:pt>
                <c:pt idx="4503">
                  <c:v>187.69135900000001</c:v>
                </c:pt>
                <c:pt idx="4504">
                  <c:v>187.79451399999999</c:v>
                </c:pt>
                <c:pt idx="4505">
                  <c:v>187.990814</c:v>
                </c:pt>
                <c:pt idx="4506">
                  <c:v>188.20296300000001</c:v>
                </c:pt>
                <c:pt idx="4507">
                  <c:v>188.331976</c:v>
                </c:pt>
                <c:pt idx="4508">
                  <c:v>188.50909100000001</c:v>
                </c:pt>
                <c:pt idx="4509">
                  <c:v>188.64338699999999</c:v>
                </c:pt>
                <c:pt idx="4510">
                  <c:v>188.79798</c:v>
                </c:pt>
                <c:pt idx="4511">
                  <c:v>188.87833499999999</c:v>
                </c:pt>
                <c:pt idx="4512">
                  <c:v>188.92504700000001</c:v>
                </c:pt>
                <c:pt idx="4513">
                  <c:v>188.97342699999999</c:v>
                </c:pt>
                <c:pt idx="4514">
                  <c:v>189.01318699999999</c:v>
                </c:pt>
                <c:pt idx="4515">
                  <c:v>189.045997</c:v>
                </c:pt>
                <c:pt idx="4516">
                  <c:v>189.094933</c:v>
                </c:pt>
                <c:pt idx="4517">
                  <c:v>189.20615100000001</c:v>
                </c:pt>
                <c:pt idx="4518">
                  <c:v>189.308471</c:v>
                </c:pt>
                <c:pt idx="4519">
                  <c:v>189.39244099999999</c:v>
                </c:pt>
                <c:pt idx="4520">
                  <c:v>189.48086000000001</c:v>
                </c:pt>
                <c:pt idx="4521">
                  <c:v>189.57845399999999</c:v>
                </c:pt>
                <c:pt idx="4522">
                  <c:v>189.719145</c:v>
                </c:pt>
                <c:pt idx="4523">
                  <c:v>189.841207</c:v>
                </c:pt>
                <c:pt idx="4524">
                  <c:v>189.90487899999999</c:v>
                </c:pt>
                <c:pt idx="4525">
                  <c:v>189.95075700000001</c:v>
                </c:pt>
                <c:pt idx="4526">
                  <c:v>189.99496600000001</c:v>
                </c:pt>
                <c:pt idx="4527">
                  <c:v>190.04501400000001</c:v>
                </c:pt>
                <c:pt idx="4528">
                  <c:v>190.11424700000001</c:v>
                </c:pt>
                <c:pt idx="4529">
                  <c:v>190.19210000000001</c:v>
                </c:pt>
                <c:pt idx="4530">
                  <c:v>190.25994299999999</c:v>
                </c:pt>
                <c:pt idx="4531">
                  <c:v>190.31249399999999</c:v>
                </c:pt>
                <c:pt idx="4532">
                  <c:v>190.35197600000001</c:v>
                </c:pt>
                <c:pt idx="4533">
                  <c:v>190.40508299999999</c:v>
                </c:pt>
                <c:pt idx="4534">
                  <c:v>190.472092</c:v>
                </c:pt>
                <c:pt idx="4535">
                  <c:v>190.53326200000001</c:v>
                </c:pt>
                <c:pt idx="4536">
                  <c:v>190.579973</c:v>
                </c:pt>
                <c:pt idx="4537">
                  <c:v>190.628353</c:v>
                </c:pt>
                <c:pt idx="4538">
                  <c:v>190.668114</c:v>
                </c:pt>
                <c:pt idx="4539">
                  <c:v>190.70092299999999</c:v>
                </c:pt>
                <c:pt idx="4540">
                  <c:v>190.74985899999999</c:v>
                </c:pt>
                <c:pt idx="4541">
                  <c:v>190.86107699999999</c:v>
                </c:pt>
                <c:pt idx="4542">
                  <c:v>190.96339800000001</c:v>
                </c:pt>
                <c:pt idx="4543">
                  <c:v>191.04736800000001</c:v>
                </c:pt>
                <c:pt idx="4544">
                  <c:v>191.135786</c:v>
                </c:pt>
                <c:pt idx="4545">
                  <c:v>191.23338000000001</c:v>
                </c:pt>
                <c:pt idx="4546">
                  <c:v>191.37407099999999</c:v>
                </c:pt>
                <c:pt idx="4547">
                  <c:v>191.49613299999999</c:v>
                </c:pt>
                <c:pt idx="4548">
                  <c:v>191.55980600000001</c:v>
                </c:pt>
                <c:pt idx="4549">
                  <c:v>191.605683</c:v>
                </c:pt>
                <c:pt idx="4550">
                  <c:v>191.64989199999999</c:v>
                </c:pt>
                <c:pt idx="4551">
                  <c:v>191.699941</c:v>
                </c:pt>
                <c:pt idx="4552">
                  <c:v>191.76917399999999</c:v>
                </c:pt>
                <c:pt idx="4553">
                  <c:v>191.847027</c:v>
                </c:pt>
                <c:pt idx="4554">
                  <c:v>191.91487000000001</c:v>
                </c:pt>
                <c:pt idx="4555">
                  <c:v>191.96742</c:v>
                </c:pt>
                <c:pt idx="4556">
                  <c:v>192.00690299999999</c:v>
                </c:pt>
                <c:pt idx="4557">
                  <c:v>192.06000900000001</c:v>
                </c:pt>
                <c:pt idx="4558">
                  <c:v>192.12701799999999</c:v>
                </c:pt>
                <c:pt idx="4559">
                  <c:v>192.188188</c:v>
                </c:pt>
                <c:pt idx="4560">
                  <c:v>192.23490000000001</c:v>
                </c:pt>
                <c:pt idx="4561">
                  <c:v>192.28327999999999</c:v>
                </c:pt>
                <c:pt idx="4562">
                  <c:v>192.32303999999999</c:v>
                </c:pt>
                <c:pt idx="4563">
                  <c:v>192.35585</c:v>
                </c:pt>
                <c:pt idx="4564">
                  <c:v>192.404786</c:v>
                </c:pt>
                <c:pt idx="4565">
                  <c:v>192.51600400000001</c:v>
                </c:pt>
                <c:pt idx="4566">
                  <c:v>192.618325</c:v>
                </c:pt>
                <c:pt idx="4567">
                  <c:v>192.70229399999999</c:v>
                </c:pt>
                <c:pt idx="4568">
                  <c:v>192.79071300000001</c:v>
                </c:pt>
                <c:pt idx="4569">
                  <c:v>192.888307</c:v>
                </c:pt>
                <c:pt idx="4570">
                  <c:v>193.028998</c:v>
                </c:pt>
                <c:pt idx="4571">
                  <c:v>193.15106</c:v>
                </c:pt>
                <c:pt idx="4572">
                  <c:v>193.214732</c:v>
                </c:pt>
                <c:pt idx="4573">
                  <c:v>193.26061000000001</c:v>
                </c:pt>
                <c:pt idx="4574">
                  <c:v>193.30481900000001</c:v>
                </c:pt>
                <c:pt idx="4575">
                  <c:v>193.35486700000001</c:v>
                </c:pt>
                <c:pt idx="4576">
                  <c:v>193.42410100000001</c:v>
                </c:pt>
                <c:pt idx="4577">
                  <c:v>193.50195299999999</c:v>
                </c:pt>
                <c:pt idx="4578">
                  <c:v>193.569796</c:v>
                </c:pt>
                <c:pt idx="4579">
                  <c:v>193.62234699999999</c:v>
                </c:pt>
                <c:pt idx="4580">
                  <c:v>193.66182900000001</c:v>
                </c:pt>
                <c:pt idx="4581">
                  <c:v>193.71493599999999</c:v>
                </c:pt>
                <c:pt idx="4582">
                  <c:v>193.78194500000001</c:v>
                </c:pt>
                <c:pt idx="4583">
                  <c:v>193.84311500000001</c:v>
                </c:pt>
                <c:pt idx="4584">
                  <c:v>194.03941499999999</c:v>
                </c:pt>
                <c:pt idx="4585">
                  <c:v>194.220145</c:v>
                </c:pt>
                <c:pt idx="4586">
                  <c:v>194.393089</c:v>
                </c:pt>
                <c:pt idx="4587">
                  <c:v>194.532668</c:v>
                </c:pt>
                <c:pt idx="4588">
                  <c:v>194.697271</c:v>
                </c:pt>
                <c:pt idx="4589">
                  <c:v>194.90497099999999</c:v>
                </c:pt>
                <c:pt idx="4590">
                  <c:v>195.13797299999999</c:v>
                </c:pt>
                <c:pt idx="4591">
                  <c:v>195.377926</c:v>
                </c:pt>
                <c:pt idx="4592">
                  <c:v>195.55504099999999</c:v>
                </c:pt>
                <c:pt idx="4593">
                  <c:v>195.72353699999999</c:v>
                </c:pt>
                <c:pt idx="4594">
                  <c:v>195.99435299999999</c:v>
                </c:pt>
                <c:pt idx="4595">
                  <c:v>196.267394</c:v>
                </c:pt>
                <c:pt idx="4596">
                  <c:v>196.39751899999999</c:v>
                </c:pt>
                <c:pt idx="4597">
                  <c:v>196.62134499999999</c:v>
                </c:pt>
                <c:pt idx="4598">
                  <c:v>196.843504</c:v>
                </c:pt>
                <c:pt idx="4599">
                  <c:v>197.02979400000001</c:v>
                </c:pt>
                <c:pt idx="4600">
                  <c:v>197.20829900000001</c:v>
                </c:pt>
                <c:pt idx="4601">
                  <c:v>197.426287</c:v>
                </c:pt>
                <c:pt idx="4602">
                  <c:v>197.63065</c:v>
                </c:pt>
                <c:pt idx="4603">
                  <c:v>197.82361399999999</c:v>
                </c:pt>
                <c:pt idx="4604">
                  <c:v>198.00211899999999</c:v>
                </c:pt>
                <c:pt idx="4605">
                  <c:v>198.245409</c:v>
                </c:pt>
                <c:pt idx="4606">
                  <c:v>198.400002</c:v>
                </c:pt>
                <c:pt idx="4607">
                  <c:v>198.55042499999999</c:v>
                </c:pt>
                <c:pt idx="4608">
                  <c:v>198.597137</c:v>
                </c:pt>
                <c:pt idx="4609">
                  <c:v>198.64551599999999</c:v>
                </c:pt>
                <c:pt idx="4610">
                  <c:v>198.68527700000001</c:v>
                </c:pt>
                <c:pt idx="4611">
                  <c:v>198.718086</c:v>
                </c:pt>
                <c:pt idx="4612">
                  <c:v>198.767022</c:v>
                </c:pt>
                <c:pt idx="4613">
                  <c:v>198.878241</c:v>
                </c:pt>
                <c:pt idx="4614">
                  <c:v>198.98056099999999</c:v>
                </c:pt>
                <c:pt idx="4615">
                  <c:v>199.06453099999999</c:v>
                </c:pt>
                <c:pt idx="4616">
                  <c:v>199.15294900000001</c:v>
                </c:pt>
                <c:pt idx="4617">
                  <c:v>199.25054299999999</c:v>
                </c:pt>
                <c:pt idx="4618">
                  <c:v>199.391234</c:v>
                </c:pt>
                <c:pt idx="4619">
                  <c:v>199.513296</c:v>
                </c:pt>
                <c:pt idx="4620">
                  <c:v>199.57696899999999</c:v>
                </c:pt>
                <c:pt idx="4621">
                  <c:v>199.62284600000001</c:v>
                </c:pt>
                <c:pt idx="4622">
                  <c:v>199.667056</c:v>
                </c:pt>
                <c:pt idx="4623">
                  <c:v>199.71710400000001</c:v>
                </c:pt>
                <c:pt idx="4624">
                  <c:v>199.786337</c:v>
                </c:pt>
                <c:pt idx="4625">
                  <c:v>199.86419000000001</c:v>
                </c:pt>
                <c:pt idx="4626">
                  <c:v>199.93203299999999</c:v>
                </c:pt>
                <c:pt idx="4627">
                  <c:v>199.98458299999999</c:v>
                </c:pt>
                <c:pt idx="4628">
                  <c:v>200.024066</c:v>
                </c:pt>
                <c:pt idx="4629">
                  <c:v>200.07717299999999</c:v>
                </c:pt>
                <c:pt idx="4630">
                  <c:v>200.144182</c:v>
                </c:pt>
                <c:pt idx="4631">
                  <c:v>200.205352</c:v>
                </c:pt>
                <c:pt idx="4632">
                  <c:v>200.31934999999999</c:v>
                </c:pt>
                <c:pt idx="4633">
                  <c:v>200.45031</c:v>
                </c:pt>
                <c:pt idx="4634">
                  <c:v>200.53094300000001</c:v>
                </c:pt>
                <c:pt idx="4635">
                  <c:v>200.63020499999999</c:v>
                </c:pt>
                <c:pt idx="4636">
                  <c:v>200.791471</c:v>
                </c:pt>
                <c:pt idx="4637">
                  <c:v>200.94550899999999</c:v>
                </c:pt>
                <c:pt idx="4638">
                  <c:v>201.06034099999999</c:v>
                </c:pt>
                <c:pt idx="4639">
                  <c:v>201.195472</c:v>
                </c:pt>
                <c:pt idx="4640">
                  <c:v>201.28361200000001</c:v>
                </c:pt>
                <c:pt idx="4641">
                  <c:v>201.340611</c:v>
                </c:pt>
                <c:pt idx="4642">
                  <c:v>201.398167</c:v>
                </c:pt>
                <c:pt idx="4643">
                  <c:v>201.445156</c:v>
                </c:pt>
                <c:pt idx="4644">
                  <c:v>201.49131199999999</c:v>
                </c:pt>
                <c:pt idx="4645">
                  <c:v>201.57055500000001</c:v>
                </c:pt>
                <c:pt idx="4646">
                  <c:v>201.61893499999999</c:v>
                </c:pt>
                <c:pt idx="4647">
                  <c:v>201.657027</c:v>
                </c:pt>
                <c:pt idx="4648">
                  <c:v>201.73321100000001</c:v>
                </c:pt>
                <c:pt idx="4649">
                  <c:v>201.78242499999999</c:v>
                </c:pt>
                <c:pt idx="4650">
                  <c:v>201.835532</c:v>
                </c:pt>
                <c:pt idx="4651">
                  <c:v>201.98762300000001</c:v>
                </c:pt>
                <c:pt idx="4652">
                  <c:v>202.08049</c:v>
                </c:pt>
                <c:pt idx="4653">
                  <c:v>202.13109499999999</c:v>
                </c:pt>
                <c:pt idx="4654">
                  <c:v>202.17530400000001</c:v>
                </c:pt>
                <c:pt idx="4655">
                  <c:v>202.23619600000001</c:v>
                </c:pt>
                <c:pt idx="4656">
                  <c:v>202.35019399999999</c:v>
                </c:pt>
                <c:pt idx="4657">
                  <c:v>202.481154</c:v>
                </c:pt>
                <c:pt idx="4658">
                  <c:v>202.56178700000001</c:v>
                </c:pt>
                <c:pt idx="4659">
                  <c:v>202.66104899999999</c:v>
                </c:pt>
                <c:pt idx="4660">
                  <c:v>202.822316</c:v>
                </c:pt>
                <c:pt idx="4661">
                  <c:v>202.97635299999999</c:v>
                </c:pt>
                <c:pt idx="4662">
                  <c:v>203.09118599999999</c:v>
                </c:pt>
                <c:pt idx="4663">
                  <c:v>203.226316</c:v>
                </c:pt>
                <c:pt idx="4664">
                  <c:v>203.31445600000001</c:v>
                </c:pt>
                <c:pt idx="4665">
                  <c:v>203.371455</c:v>
                </c:pt>
                <c:pt idx="4666">
                  <c:v>203.429011</c:v>
                </c:pt>
                <c:pt idx="4667">
                  <c:v>203.476</c:v>
                </c:pt>
                <c:pt idx="4668">
                  <c:v>203.522156</c:v>
                </c:pt>
                <c:pt idx="4669">
                  <c:v>203.60139899999999</c:v>
                </c:pt>
                <c:pt idx="4670">
                  <c:v>203.649779</c:v>
                </c:pt>
                <c:pt idx="4671">
                  <c:v>203.687871</c:v>
                </c:pt>
                <c:pt idx="4672">
                  <c:v>203.76405600000001</c:v>
                </c:pt>
                <c:pt idx="4673">
                  <c:v>203.81326999999999</c:v>
                </c:pt>
                <c:pt idx="4674">
                  <c:v>203.866376</c:v>
                </c:pt>
                <c:pt idx="4675">
                  <c:v>204.01846699999999</c:v>
                </c:pt>
                <c:pt idx="4676">
                  <c:v>204.111334</c:v>
                </c:pt>
                <c:pt idx="4677">
                  <c:v>204.16193899999999</c:v>
                </c:pt>
                <c:pt idx="4678">
                  <c:v>204.20614800000001</c:v>
                </c:pt>
                <c:pt idx="4679">
                  <c:v>204.26704000000001</c:v>
                </c:pt>
                <c:pt idx="4680">
                  <c:v>204.305688</c:v>
                </c:pt>
                <c:pt idx="4681">
                  <c:v>204.32987800000001</c:v>
                </c:pt>
                <c:pt idx="4682">
                  <c:v>204.35406800000001</c:v>
                </c:pt>
                <c:pt idx="4683">
                  <c:v>204.37631200000001</c:v>
                </c:pt>
                <c:pt idx="4684">
                  <c:v>204.39688699999999</c:v>
                </c:pt>
                <c:pt idx="4685">
                  <c:v>204.434979</c:v>
                </c:pt>
                <c:pt idx="4686">
                  <c:v>204.480301</c:v>
                </c:pt>
                <c:pt idx="4687">
                  <c:v>204.52923699999999</c:v>
                </c:pt>
                <c:pt idx="4688">
                  <c:v>204.55509499999999</c:v>
                </c:pt>
                <c:pt idx="4689">
                  <c:v>204.57789500000001</c:v>
                </c:pt>
                <c:pt idx="4690">
                  <c:v>204.59819200000001</c:v>
                </c:pt>
                <c:pt idx="4691">
                  <c:v>204.64546000000001</c:v>
                </c:pt>
                <c:pt idx="4692">
                  <c:v>204.68800100000001</c:v>
                </c:pt>
                <c:pt idx="4693">
                  <c:v>204.72331199999999</c:v>
                </c:pt>
                <c:pt idx="4694">
                  <c:v>204.75890200000001</c:v>
                </c:pt>
                <c:pt idx="4695">
                  <c:v>204.79254599999999</c:v>
                </c:pt>
                <c:pt idx="4696">
                  <c:v>204.82841400000001</c:v>
                </c:pt>
                <c:pt idx="4697">
                  <c:v>204.89514500000001</c:v>
                </c:pt>
                <c:pt idx="4698">
                  <c:v>204.94964100000001</c:v>
                </c:pt>
                <c:pt idx="4699">
                  <c:v>205.01804100000001</c:v>
                </c:pt>
                <c:pt idx="4700">
                  <c:v>205.07837599999999</c:v>
                </c:pt>
                <c:pt idx="4701">
                  <c:v>205.17791700000001</c:v>
                </c:pt>
                <c:pt idx="4702">
                  <c:v>205.24659399999999</c:v>
                </c:pt>
                <c:pt idx="4703">
                  <c:v>205.29441800000001</c:v>
                </c:pt>
                <c:pt idx="4704">
                  <c:v>205.35947999999999</c:v>
                </c:pt>
                <c:pt idx="4705">
                  <c:v>205.423709</c:v>
                </c:pt>
                <c:pt idx="4706">
                  <c:v>205.478206</c:v>
                </c:pt>
                <c:pt idx="4707">
                  <c:v>205.53492700000001</c:v>
                </c:pt>
                <c:pt idx="4708">
                  <c:v>205.63836000000001</c:v>
                </c:pt>
                <c:pt idx="4709">
                  <c:v>205.745408</c:v>
                </c:pt>
                <c:pt idx="4710">
                  <c:v>205.82631900000001</c:v>
                </c:pt>
                <c:pt idx="4711">
                  <c:v>206.082955</c:v>
                </c:pt>
                <c:pt idx="4712">
                  <c:v>206.18332899999999</c:v>
                </c:pt>
                <c:pt idx="4713">
                  <c:v>206.22420199999999</c:v>
                </c:pt>
                <c:pt idx="4714">
                  <c:v>206.25756699999999</c:v>
                </c:pt>
                <c:pt idx="4715">
                  <c:v>206.304001</c:v>
                </c:pt>
                <c:pt idx="4716">
                  <c:v>206.376293</c:v>
                </c:pt>
                <c:pt idx="4717">
                  <c:v>206.49418399999999</c:v>
                </c:pt>
                <c:pt idx="4718">
                  <c:v>206.619304</c:v>
                </c:pt>
                <c:pt idx="4719">
                  <c:v>206.771117</c:v>
                </c:pt>
                <c:pt idx="4720">
                  <c:v>206.93349599999999</c:v>
                </c:pt>
                <c:pt idx="4721">
                  <c:v>207.029144</c:v>
                </c:pt>
                <c:pt idx="4722">
                  <c:v>207.150927</c:v>
                </c:pt>
                <c:pt idx="4723">
                  <c:v>207.349174</c:v>
                </c:pt>
                <c:pt idx="4724">
                  <c:v>207.54380599999999</c:v>
                </c:pt>
                <c:pt idx="4725">
                  <c:v>207.66503399999999</c:v>
                </c:pt>
                <c:pt idx="4726">
                  <c:v>207.85716300000001</c:v>
                </c:pt>
                <c:pt idx="4727">
                  <c:v>208.037892</c:v>
                </c:pt>
                <c:pt idx="4728">
                  <c:v>208.07793100000001</c:v>
                </c:pt>
                <c:pt idx="4729">
                  <c:v>208.10684800000001</c:v>
                </c:pt>
                <c:pt idx="4730">
                  <c:v>208.142438</c:v>
                </c:pt>
                <c:pt idx="4731">
                  <c:v>208.18442200000001</c:v>
                </c:pt>
                <c:pt idx="4732">
                  <c:v>208.21222700000001</c:v>
                </c:pt>
                <c:pt idx="4733">
                  <c:v>208.256992</c:v>
                </c:pt>
                <c:pt idx="4734">
                  <c:v>208.30175800000001</c:v>
                </c:pt>
                <c:pt idx="4735">
                  <c:v>208.40574699999999</c:v>
                </c:pt>
                <c:pt idx="4736">
                  <c:v>208.46914100000001</c:v>
                </c:pt>
                <c:pt idx="4737">
                  <c:v>208.53031100000001</c:v>
                </c:pt>
                <c:pt idx="4738">
                  <c:v>208.61261200000001</c:v>
                </c:pt>
                <c:pt idx="4739">
                  <c:v>208.65904599999999</c:v>
                </c:pt>
                <c:pt idx="4740">
                  <c:v>208.70603600000001</c:v>
                </c:pt>
                <c:pt idx="4741">
                  <c:v>208.73467400000001</c:v>
                </c:pt>
                <c:pt idx="4742">
                  <c:v>208.81141500000001</c:v>
                </c:pt>
                <c:pt idx="4743">
                  <c:v>208.883985</c:v>
                </c:pt>
                <c:pt idx="4744">
                  <c:v>208.98714000000001</c:v>
                </c:pt>
                <c:pt idx="4745">
                  <c:v>209.18343999999999</c:v>
                </c:pt>
                <c:pt idx="4746">
                  <c:v>209.395589</c:v>
                </c:pt>
                <c:pt idx="4747">
                  <c:v>209.52460199999999</c:v>
                </c:pt>
                <c:pt idx="4748">
                  <c:v>209.701717</c:v>
                </c:pt>
                <c:pt idx="4749">
                  <c:v>209.83601300000001</c:v>
                </c:pt>
                <c:pt idx="4750">
                  <c:v>209.99060600000001</c:v>
                </c:pt>
                <c:pt idx="4751">
                  <c:v>210.07096100000001</c:v>
                </c:pt>
                <c:pt idx="4752">
                  <c:v>210.26726099999999</c:v>
                </c:pt>
                <c:pt idx="4753">
                  <c:v>210.447991</c:v>
                </c:pt>
                <c:pt idx="4754">
                  <c:v>210.620935</c:v>
                </c:pt>
                <c:pt idx="4755">
                  <c:v>210.760514</c:v>
                </c:pt>
                <c:pt idx="4756">
                  <c:v>210.925117</c:v>
                </c:pt>
                <c:pt idx="4757">
                  <c:v>211.13281699999999</c:v>
                </c:pt>
                <c:pt idx="4758">
                  <c:v>211.36581899999999</c:v>
                </c:pt>
                <c:pt idx="4759">
                  <c:v>211.605772</c:v>
                </c:pt>
                <c:pt idx="4760">
                  <c:v>211.78288699999999</c:v>
                </c:pt>
                <c:pt idx="4761">
                  <c:v>211.95138299999999</c:v>
                </c:pt>
                <c:pt idx="4762">
                  <c:v>212.22219899999999</c:v>
                </c:pt>
                <c:pt idx="4763">
                  <c:v>212.495239</c:v>
                </c:pt>
                <c:pt idx="4764">
                  <c:v>212.62536499999999</c:v>
                </c:pt>
                <c:pt idx="4765">
                  <c:v>212.84919099999999</c:v>
                </c:pt>
                <c:pt idx="4766">
                  <c:v>213.07135</c:v>
                </c:pt>
                <c:pt idx="4767">
                  <c:v>213.25764000000001</c:v>
                </c:pt>
                <c:pt idx="4768">
                  <c:v>213.43614500000001</c:v>
                </c:pt>
                <c:pt idx="4769">
                  <c:v>213.654133</c:v>
                </c:pt>
                <c:pt idx="4770">
                  <c:v>213.858496</c:v>
                </c:pt>
                <c:pt idx="4771">
                  <c:v>214.05145999999999</c:v>
                </c:pt>
                <c:pt idx="4772">
                  <c:v>214.22996499999999</c:v>
                </c:pt>
                <c:pt idx="4773">
                  <c:v>214.47325499999999</c:v>
                </c:pt>
                <c:pt idx="4774">
                  <c:v>214.627848</c:v>
                </c:pt>
                <c:pt idx="4775">
                  <c:v>214.77827099999999</c:v>
                </c:pt>
                <c:pt idx="4776">
                  <c:v>214.81691900000001</c:v>
                </c:pt>
                <c:pt idx="4777">
                  <c:v>214.84110899999999</c:v>
                </c:pt>
                <c:pt idx="4778">
                  <c:v>214.86529899999999</c:v>
                </c:pt>
                <c:pt idx="4779">
                  <c:v>214.88754299999999</c:v>
                </c:pt>
                <c:pt idx="4780">
                  <c:v>214.908118</c:v>
                </c:pt>
                <c:pt idx="4781">
                  <c:v>214.94621000000001</c:v>
                </c:pt>
                <c:pt idx="4782">
                  <c:v>214.99153200000001</c:v>
                </c:pt>
                <c:pt idx="4783">
                  <c:v>215.040468</c:v>
                </c:pt>
                <c:pt idx="4784">
                  <c:v>215.066326</c:v>
                </c:pt>
                <c:pt idx="4785">
                  <c:v>215.08912599999999</c:v>
                </c:pt>
                <c:pt idx="4786">
                  <c:v>215.10942299999999</c:v>
                </c:pt>
                <c:pt idx="4787">
                  <c:v>215.156691</c:v>
                </c:pt>
                <c:pt idx="4788">
                  <c:v>215.19923199999999</c:v>
                </c:pt>
                <c:pt idx="4789">
                  <c:v>215.234543</c:v>
                </c:pt>
                <c:pt idx="4790">
                  <c:v>215.27013299999999</c:v>
                </c:pt>
                <c:pt idx="4791">
                  <c:v>215.303777</c:v>
                </c:pt>
                <c:pt idx="4792">
                  <c:v>215.33964499999999</c:v>
                </c:pt>
                <c:pt idx="4793">
                  <c:v>215.40637599999999</c:v>
                </c:pt>
                <c:pt idx="4794">
                  <c:v>215.46087199999999</c:v>
                </c:pt>
                <c:pt idx="4795">
                  <c:v>215.52927199999999</c:v>
                </c:pt>
                <c:pt idx="4796">
                  <c:v>215.589608</c:v>
                </c:pt>
                <c:pt idx="4797">
                  <c:v>215.68914799999999</c:v>
                </c:pt>
                <c:pt idx="4798">
                  <c:v>215.757825</c:v>
                </c:pt>
                <c:pt idx="4799">
                  <c:v>215.80564899999999</c:v>
                </c:pt>
                <c:pt idx="4800">
                  <c:v>215.84429700000001</c:v>
                </c:pt>
                <c:pt idx="4801">
                  <c:v>215.86848699999999</c:v>
                </c:pt>
                <c:pt idx="4802">
                  <c:v>215.89267699999999</c:v>
                </c:pt>
                <c:pt idx="4803">
                  <c:v>215.91492099999999</c:v>
                </c:pt>
                <c:pt idx="4804">
                  <c:v>215.935496</c:v>
                </c:pt>
                <c:pt idx="4805">
                  <c:v>215.97358800000001</c:v>
                </c:pt>
                <c:pt idx="4806">
                  <c:v>216.01891000000001</c:v>
                </c:pt>
                <c:pt idx="4807">
                  <c:v>216.067846</c:v>
                </c:pt>
                <c:pt idx="4808">
                  <c:v>216.093704</c:v>
                </c:pt>
                <c:pt idx="4809">
                  <c:v>216.11650399999999</c:v>
                </c:pt>
                <c:pt idx="4810">
                  <c:v>216.13680099999999</c:v>
                </c:pt>
                <c:pt idx="4811">
                  <c:v>216.18406899999999</c:v>
                </c:pt>
                <c:pt idx="4812">
                  <c:v>216.22660999999999</c:v>
                </c:pt>
                <c:pt idx="4813">
                  <c:v>216.261921</c:v>
                </c:pt>
                <c:pt idx="4814">
                  <c:v>216.29751099999999</c:v>
                </c:pt>
                <c:pt idx="4815">
                  <c:v>216.331155</c:v>
                </c:pt>
                <c:pt idx="4816">
                  <c:v>216.36702299999999</c:v>
                </c:pt>
                <c:pt idx="4817">
                  <c:v>216.43375399999999</c:v>
                </c:pt>
                <c:pt idx="4818">
                  <c:v>216.48824999999999</c:v>
                </c:pt>
                <c:pt idx="4819">
                  <c:v>216.55664999999999</c:v>
                </c:pt>
                <c:pt idx="4820">
                  <c:v>216.616986</c:v>
                </c:pt>
                <c:pt idx="4821">
                  <c:v>216.71652599999999</c:v>
                </c:pt>
                <c:pt idx="4822">
                  <c:v>216.785203</c:v>
                </c:pt>
                <c:pt idx="4823">
                  <c:v>216.83302699999999</c:v>
                </c:pt>
                <c:pt idx="4824">
                  <c:v>216.89809</c:v>
                </c:pt>
                <c:pt idx="4825">
                  <c:v>216.96231800000001</c:v>
                </c:pt>
                <c:pt idx="4826">
                  <c:v>217.01681500000001</c:v>
                </c:pt>
                <c:pt idx="4827">
                  <c:v>217.07353599999999</c:v>
                </c:pt>
                <c:pt idx="4828">
                  <c:v>217.17696900000001</c:v>
                </c:pt>
                <c:pt idx="4829">
                  <c:v>217.28401700000001</c:v>
                </c:pt>
                <c:pt idx="4830">
                  <c:v>217.36492799999999</c:v>
                </c:pt>
                <c:pt idx="4831">
                  <c:v>217.62156400000001</c:v>
                </c:pt>
                <c:pt idx="4832">
                  <c:v>217.72193799999999</c:v>
                </c:pt>
                <c:pt idx="4833">
                  <c:v>217.762811</c:v>
                </c:pt>
                <c:pt idx="4834">
                  <c:v>217.796176</c:v>
                </c:pt>
                <c:pt idx="4835">
                  <c:v>217.84261000000001</c:v>
                </c:pt>
                <c:pt idx="4836">
                  <c:v>217.91490200000001</c:v>
                </c:pt>
                <c:pt idx="4837">
                  <c:v>218.032793</c:v>
                </c:pt>
                <c:pt idx="4838">
                  <c:v>218.15791400000001</c:v>
                </c:pt>
                <c:pt idx="4839">
                  <c:v>218.30972600000001</c:v>
                </c:pt>
                <c:pt idx="4840">
                  <c:v>218.472105</c:v>
                </c:pt>
                <c:pt idx="4841">
                  <c:v>218.56775300000001</c:v>
                </c:pt>
                <c:pt idx="4842">
                  <c:v>218.689536</c:v>
                </c:pt>
                <c:pt idx="4843">
                  <c:v>218.88778300000001</c:v>
                </c:pt>
                <c:pt idx="4844">
                  <c:v>219.082415</c:v>
                </c:pt>
                <c:pt idx="4845">
                  <c:v>219.203643</c:v>
                </c:pt>
                <c:pt idx="4846">
                  <c:v>219.39577199999999</c:v>
                </c:pt>
                <c:pt idx="4847">
                  <c:v>219.576502</c:v>
                </c:pt>
                <c:pt idx="4848">
                  <c:v>219.64156399999999</c:v>
                </c:pt>
                <c:pt idx="4849">
                  <c:v>219.705793</c:v>
                </c:pt>
                <c:pt idx="4850">
                  <c:v>219.76029</c:v>
                </c:pt>
                <c:pt idx="4851">
                  <c:v>219.81701100000001</c:v>
                </c:pt>
                <c:pt idx="4852">
                  <c:v>219.920444</c:v>
                </c:pt>
                <c:pt idx="4853">
                  <c:v>220.027491</c:v>
                </c:pt>
                <c:pt idx="4854">
                  <c:v>220.10840300000001</c:v>
                </c:pt>
                <c:pt idx="4855">
                  <c:v>220.365038</c:v>
                </c:pt>
                <c:pt idx="4856">
                  <c:v>220.46541300000001</c:v>
                </c:pt>
                <c:pt idx="4857">
                  <c:v>220.50628599999999</c:v>
                </c:pt>
                <c:pt idx="4858">
                  <c:v>220.53965099999999</c:v>
                </c:pt>
                <c:pt idx="4859">
                  <c:v>220.586085</c:v>
                </c:pt>
                <c:pt idx="4860">
                  <c:v>220.658376</c:v>
                </c:pt>
                <c:pt idx="4861">
                  <c:v>220.77626799999999</c:v>
                </c:pt>
                <c:pt idx="4862">
                  <c:v>220.901388</c:v>
                </c:pt>
                <c:pt idx="4863">
                  <c:v>221.053201</c:v>
                </c:pt>
                <c:pt idx="4864">
                  <c:v>221.21557999999999</c:v>
                </c:pt>
                <c:pt idx="4865">
                  <c:v>221.311227</c:v>
                </c:pt>
                <c:pt idx="4866">
                  <c:v>221.43301099999999</c:v>
                </c:pt>
                <c:pt idx="4867">
                  <c:v>221.631258</c:v>
                </c:pt>
                <c:pt idx="4868">
                  <c:v>221.82588899999999</c:v>
                </c:pt>
                <c:pt idx="4869">
                  <c:v>221.94711699999999</c:v>
                </c:pt>
                <c:pt idx="4870">
                  <c:v>222.13924700000001</c:v>
                </c:pt>
                <c:pt idx="4871">
                  <c:v>222.319976</c:v>
                </c:pt>
                <c:pt idx="4872">
                  <c:v>222.35862499999999</c:v>
                </c:pt>
                <c:pt idx="4873">
                  <c:v>222.382814</c:v>
                </c:pt>
                <c:pt idx="4874">
                  <c:v>222.407004</c:v>
                </c:pt>
                <c:pt idx="4875">
                  <c:v>222.429248</c:v>
                </c:pt>
                <c:pt idx="4876">
                  <c:v>222.44982300000001</c:v>
                </c:pt>
                <c:pt idx="4877">
                  <c:v>222.48791600000001</c:v>
                </c:pt>
                <c:pt idx="4878">
                  <c:v>222.53323700000001</c:v>
                </c:pt>
                <c:pt idx="4879">
                  <c:v>222.58217300000001</c:v>
                </c:pt>
                <c:pt idx="4880">
                  <c:v>222.60803100000001</c:v>
                </c:pt>
                <c:pt idx="4881">
                  <c:v>222.630831</c:v>
                </c:pt>
                <c:pt idx="4882">
                  <c:v>222.651128</c:v>
                </c:pt>
                <c:pt idx="4883">
                  <c:v>222.698396</c:v>
                </c:pt>
                <c:pt idx="4884">
                  <c:v>222.740937</c:v>
                </c:pt>
                <c:pt idx="4885">
                  <c:v>222.77624900000001</c:v>
                </c:pt>
                <c:pt idx="4886">
                  <c:v>222.81183899999999</c:v>
                </c:pt>
                <c:pt idx="4887">
                  <c:v>222.845482</c:v>
                </c:pt>
                <c:pt idx="4888">
                  <c:v>222.88135</c:v>
                </c:pt>
                <c:pt idx="4889">
                  <c:v>222.948081</c:v>
                </c:pt>
                <c:pt idx="4890">
                  <c:v>223.002578</c:v>
                </c:pt>
                <c:pt idx="4891">
                  <c:v>223.070977</c:v>
                </c:pt>
                <c:pt idx="4892">
                  <c:v>223.13131300000001</c:v>
                </c:pt>
                <c:pt idx="4893">
                  <c:v>223.230853</c:v>
                </c:pt>
                <c:pt idx="4894">
                  <c:v>223.29953</c:v>
                </c:pt>
                <c:pt idx="4895">
                  <c:v>223.347354</c:v>
                </c:pt>
                <c:pt idx="4896">
                  <c:v>223.543654</c:v>
                </c:pt>
                <c:pt idx="4897">
                  <c:v>223.72438399999999</c:v>
                </c:pt>
                <c:pt idx="4898">
                  <c:v>223.89732799999999</c:v>
                </c:pt>
                <c:pt idx="4899">
                  <c:v>224.03690700000001</c:v>
                </c:pt>
                <c:pt idx="4900">
                  <c:v>224.20151000000001</c:v>
                </c:pt>
                <c:pt idx="4901">
                  <c:v>224.40921</c:v>
                </c:pt>
                <c:pt idx="4902">
                  <c:v>224.642212</c:v>
                </c:pt>
                <c:pt idx="4903">
                  <c:v>224.88216499999999</c:v>
                </c:pt>
                <c:pt idx="4904">
                  <c:v>225.05928</c:v>
                </c:pt>
                <c:pt idx="4905">
                  <c:v>225.22777600000001</c:v>
                </c:pt>
                <c:pt idx="4906">
                  <c:v>225.498592</c:v>
                </c:pt>
                <c:pt idx="4907">
                  <c:v>225.77163300000001</c:v>
                </c:pt>
                <c:pt idx="4908">
                  <c:v>225.901758</c:v>
                </c:pt>
                <c:pt idx="4909">
                  <c:v>226.125585</c:v>
                </c:pt>
                <c:pt idx="4910">
                  <c:v>226.34774300000001</c:v>
                </c:pt>
                <c:pt idx="4911">
                  <c:v>226.53403299999999</c:v>
                </c:pt>
                <c:pt idx="4912">
                  <c:v>226.71253899999999</c:v>
                </c:pt>
                <c:pt idx="4913">
                  <c:v>226.93052599999999</c:v>
                </c:pt>
                <c:pt idx="4914">
                  <c:v>227.13489000000001</c:v>
                </c:pt>
                <c:pt idx="4915">
                  <c:v>227.327853</c:v>
                </c:pt>
                <c:pt idx="4916">
                  <c:v>227.50635800000001</c:v>
                </c:pt>
                <c:pt idx="4917">
                  <c:v>227.74964800000001</c:v>
                </c:pt>
                <c:pt idx="4918">
                  <c:v>227.90424200000001</c:v>
                </c:pt>
                <c:pt idx="4919">
                  <c:v>228.054664</c:v>
                </c:pt>
                <c:pt idx="4920">
                  <c:v>228.10137599999999</c:v>
                </c:pt>
                <c:pt idx="4921">
                  <c:v>228.149756</c:v>
                </c:pt>
                <c:pt idx="4922">
                  <c:v>228.189516</c:v>
                </c:pt>
                <c:pt idx="4923">
                  <c:v>228.22232600000001</c:v>
                </c:pt>
                <c:pt idx="4924">
                  <c:v>228.27126200000001</c:v>
                </c:pt>
                <c:pt idx="4925">
                  <c:v>228.38247999999999</c:v>
                </c:pt>
                <c:pt idx="4926">
                  <c:v>228.48480000000001</c:v>
                </c:pt>
                <c:pt idx="4927">
                  <c:v>228.56877</c:v>
                </c:pt>
                <c:pt idx="4928">
                  <c:v>228.65718899999999</c:v>
                </c:pt>
                <c:pt idx="4929">
                  <c:v>228.754783</c:v>
                </c:pt>
                <c:pt idx="4930">
                  <c:v>228.89547400000001</c:v>
                </c:pt>
                <c:pt idx="4931">
                  <c:v>229.01753600000001</c:v>
                </c:pt>
                <c:pt idx="4932">
                  <c:v>229.081208</c:v>
                </c:pt>
                <c:pt idx="4933">
                  <c:v>229.12708599999999</c:v>
                </c:pt>
                <c:pt idx="4934">
                  <c:v>229.17129499999999</c:v>
                </c:pt>
                <c:pt idx="4935">
                  <c:v>229.22134299999999</c:v>
                </c:pt>
                <c:pt idx="4936">
                  <c:v>229.29057599999999</c:v>
                </c:pt>
                <c:pt idx="4937">
                  <c:v>229.36842899999999</c:v>
                </c:pt>
                <c:pt idx="4938">
                  <c:v>229.436272</c:v>
                </c:pt>
                <c:pt idx="4939">
                  <c:v>229.488823</c:v>
                </c:pt>
                <c:pt idx="4940">
                  <c:v>229.52830499999999</c:v>
                </c:pt>
                <c:pt idx="4941">
                  <c:v>229.581412</c:v>
                </c:pt>
                <c:pt idx="4942">
                  <c:v>229.64842100000001</c:v>
                </c:pt>
                <c:pt idx="4943">
                  <c:v>229.70959099999999</c:v>
                </c:pt>
                <c:pt idx="4944">
                  <c:v>229.75630200000001</c:v>
                </c:pt>
                <c:pt idx="4945">
                  <c:v>229.80468200000001</c:v>
                </c:pt>
                <c:pt idx="4946">
                  <c:v>229.84444300000001</c:v>
                </c:pt>
                <c:pt idx="4947">
                  <c:v>229.877252</c:v>
                </c:pt>
                <c:pt idx="4948">
                  <c:v>229.926188</c:v>
                </c:pt>
                <c:pt idx="4949">
                  <c:v>230.037406</c:v>
                </c:pt>
                <c:pt idx="4950">
                  <c:v>230.13972699999999</c:v>
                </c:pt>
                <c:pt idx="4951">
                  <c:v>230.22369699999999</c:v>
                </c:pt>
                <c:pt idx="4952">
                  <c:v>230.31211500000001</c:v>
                </c:pt>
                <c:pt idx="4953">
                  <c:v>230.40970899999999</c:v>
                </c:pt>
                <c:pt idx="4954">
                  <c:v>230.5504</c:v>
                </c:pt>
                <c:pt idx="4955">
                  <c:v>230.672462</c:v>
                </c:pt>
                <c:pt idx="4956">
                  <c:v>230.73613499999999</c:v>
                </c:pt>
                <c:pt idx="4957">
                  <c:v>230.78201200000001</c:v>
                </c:pt>
                <c:pt idx="4958">
                  <c:v>230.826221</c:v>
                </c:pt>
                <c:pt idx="4959">
                  <c:v>230.87627000000001</c:v>
                </c:pt>
                <c:pt idx="4960">
                  <c:v>230.945503</c:v>
                </c:pt>
                <c:pt idx="4961">
                  <c:v>231.02335600000001</c:v>
                </c:pt>
                <c:pt idx="4962">
                  <c:v>231.09119899999999</c:v>
                </c:pt>
                <c:pt idx="4963">
                  <c:v>231.14374900000001</c:v>
                </c:pt>
                <c:pt idx="4964">
                  <c:v>231.183232</c:v>
                </c:pt>
                <c:pt idx="4965">
                  <c:v>231.23633799999999</c:v>
                </c:pt>
                <c:pt idx="4966">
                  <c:v>231.303347</c:v>
                </c:pt>
                <c:pt idx="4967">
                  <c:v>231.36451700000001</c:v>
                </c:pt>
                <c:pt idx="4968">
                  <c:v>231.47851600000001</c:v>
                </c:pt>
                <c:pt idx="4969">
                  <c:v>231.609475</c:v>
                </c:pt>
                <c:pt idx="4970">
                  <c:v>231.69010900000001</c:v>
                </c:pt>
                <c:pt idx="4971">
                  <c:v>231.78937099999999</c:v>
                </c:pt>
                <c:pt idx="4972">
                  <c:v>231.950637</c:v>
                </c:pt>
                <c:pt idx="4973">
                  <c:v>232.10467399999999</c:v>
                </c:pt>
                <c:pt idx="4974">
                  <c:v>232.21950699999999</c:v>
                </c:pt>
                <c:pt idx="4975">
                  <c:v>232.354637</c:v>
                </c:pt>
                <c:pt idx="4976">
                  <c:v>232.442778</c:v>
                </c:pt>
                <c:pt idx="4977">
                  <c:v>232.49977699999999</c:v>
                </c:pt>
                <c:pt idx="4978">
                  <c:v>232.557332</c:v>
                </c:pt>
                <c:pt idx="4979">
                  <c:v>232.604322</c:v>
                </c:pt>
                <c:pt idx="4980">
                  <c:v>232.65047799999999</c:v>
                </c:pt>
                <c:pt idx="4981">
                  <c:v>232.72972100000001</c:v>
                </c:pt>
                <c:pt idx="4982">
                  <c:v>232.77810099999999</c:v>
                </c:pt>
                <c:pt idx="4983">
                  <c:v>232.816193</c:v>
                </c:pt>
                <c:pt idx="4984">
                  <c:v>232.89237700000001</c:v>
                </c:pt>
                <c:pt idx="4985">
                  <c:v>232.94159099999999</c:v>
                </c:pt>
                <c:pt idx="4986">
                  <c:v>232.994698</c:v>
                </c:pt>
                <c:pt idx="4987">
                  <c:v>233.14678900000001</c:v>
                </c:pt>
                <c:pt idx="4988">
                  <c:v>233.239656</c:v>
                </c:pt>
                <c:pt idx="4989">
                  <c:v>233.29025999999999</c:v>
                </c:pt>
                <c:pt idx="4990">
                  <c:v>233.33447000000001</c:v>
                </c:pt>
                <c:pt idx="4991">
                  <c:v>233.39536200000001</c:v>
                </c:pt>
                <c:pt idx="4992">
                  <c:v>233.50935999999999</c:v>
                </c:pt>
                <c:pt idx="4993">
                  <c:v>233.64032</c:v>
                </c:pt>
                <c:pt idx="4994">
                  <c:v>233.72095300000001</c:v>
                </c:pt>
                <c:pt idx="4995">
                  <c:v>233.82021499999999</c:v>
                </c:pt>
                <c:pt idx="4996">
                  <c:v>233.981481</c:v>
                </c:pt>
                <c:pt idx="4997">
                  <c:v>234.13551899999999</c:v>
                </c:pt>
                <c:pt idx="4998">
                  <c:v>234.25035099999999</c:v>
                </c:pt>
                <c:pt idx="4999">
                  <c:v>234.385481</c:v>
                </c:pt>
                <c:pt idx="5000">
                  <c:v>234.47362200000001</c:v>
                </c:pt>
                <c:pt idx="5001">
                  <c:v>234.530621</c:v>
                </c:pt>
                <c:pt idx="5002">
                  <c:v>234.588177</c:v>
                </c:pt>
                <c:pt idx="5003">
                  <c:v>234.635166</c:v>
                </c:pt>
                <c:pt idx="5004">
                  <c:v>234.68132199999999</c:v>
                </c:pt>
                <c:pt idx="5005">
                  <c:v>234.76056500000001</c:v>
                </c:pt>
                <c:pt idx="5006">
                  <c:v>234.80894499999999</c:v>
                </c:pt>
                <c:pt idx="5007">
                  <c:v>234.847037</c:v>
                </c:pt>
                <c:pt idx="5008">
                  <c:v>234.92322100000001</c:v>
                </c:pt>
                <c:pt idx="5009">
                  <c:v>234.97243499999999</c:v>
                </c:pt>
                <c:pt idx="5010">
                  <c:v>235.025542</c:v>
                </c:pt>
                <c:pt idx="5011">
                  <c:v>235.17763299999999</c:v>
                </c:pt>
                <c:pt idx="5012">
                  <c:v>235.2705</c:v>
                </c:pt>
                <c:pt idx="5013">
                  <c:v>235.32110399999999</c:v>
                </c:pt>
                <c:pt idx="5014">
                  <c:v>235.36531400000001</c:v>
                </c:pt>
                <c:pt idx="5015">
                  <c:v>235.42620600000001</c:v>
                </c:pt>
                <c:pt idx="5016">
                  <c:v>235.54020399999999</c:v>
                </c:pt>
                <c:pt idx="5017">
                  <c:v>235.671164</c:v>
                </c:pt>
                <c:pt idx="5018">
                  <c:v>235.75179700000001</c:v>
                </c:pt>
                <c:pt idx="5019">
                  <c:v>235.85105899999999</c:v>
                </c:pt>
                <c:pt idx="5020">
                  <c:v>236.012326</c:v>
                </c:pt>
                <c:pt idx="5021">
                  <c:v>236.16636299999999</c:v>
                </c:pt>
                <c:pt idx="5022">
                  <c:v>236.281195</c:v>
                </c:pt>
                <c:pt idx="5023">
                  <c:v>236.416326</c:v>
                </c:pt>
                <c:pt idx="5024">
                  <c:v>236.50446600000001</c:v>
                </c:pt>
                <c:pt idx="5025">
                  <c:v>236.561465</c:v>
                </c:pt>
                <c:pt idx="5026">
                  <c:v>236.619021</c:v>
                </c:pt>
                <c:pt idx="5027">
                  <c:v>236.66601</c:v>
                </c:pt>
                <c:pt idx="5028">
                  <c:v>236.712166</c:v>
                </c:pt>
                <c:pt idx="5029">
                  <c:v>236.79140899999999</c:v>
                </c:pt>
                <c:pt idx="5030">
                  <c:v>236.839789</c:v>
                </c:pt>
                <c:pt idx="5031">
                  <c:v>236.877881</c:v>
                </c:pt>
                <c:pt idx="5032">
                  <c:v>236.95406600000001</c:v>
                </c:pt>
                <c:pt idx="5033">
                  <c:v>237.00327999999999</c:v>
                </c:pt>
                <c:pt idx="5034">
                  <c:v>237.056386</c:v>
                </c:pt>
                <c:pt idx="5035">
                  <c:v>237.20847699999999</c:v>
                </c:pt>
                <c:pt idx="5036">
                  <c:v>237.301344</c:v>
                </c:pt>
                <c:pt idx="5037">
                  <c:v>237.35194899999999</c:v>
                </c:pt>
                <c:pt idx="5038">
                  <c:v>237.39615800000001</c:v>
                </c:pt>
                <c:pt idx="5039">
                  <c:v>237.45705000000001</c:v>
                </c:pt>
                <c:pt idx="5040">
                  <c:v>237.503761</c:v>
                </c:pt>
                <c:pt idx="5041">
                  <c:v>237.55214100000001</c:v>
                </c:pt>
                <c:pt idx="5042">
                  <c:v>237.591902</c:v>
                </c:pt>
                <c:pt idx="5043">
                  <c:v>237.62471099999999</c:v>
                </c:pt>
                <c:pt idx="5044">
                  <c:v>237.67364699999999</c:v>
                </c:pt>
                <c:pt idx="5045">
                  <c:v>237.784865</c:v>
                </c:pt>
                <c:pt idx="5046">
                  <c:v>237.88718600000001</c:v>
                </c:pt>
                <c:pt idx="5047">
                  <c:v>237.97115600000001</c:v>
                </c:pt>
                <c:pt idx="5048">
                  <c:v>238.059574</c:v>
                </c:pt>
                <c:pt idx="5049">
                  <c:v>238.15716800000001</c:v>
                </c:pt>
                <c:pt idx="5050">
                  <c:v>238.29785899999999</c:v>
                </c:pt>
                <c:pt idx="5051">
                  <c:v>238.41992099999999</c:v>
                </c:pt>
                <c:pt idx="5052">
                  <c:v>238.48359400000001</c:v>
                </c:pt>
                <c:pt idx="5053">
                  <c:v>238.529471</c:v>
                </c:pt>
                <c:pt idx="5054">
                  <c:v>238.57368</c:v>
                </c:pt>
                <c:pt idx="5055">
                  <c:v>238.623729</c:v>
                </c:pt>
                <c:pt idx="5056">
                  <c:v>238.69296199999999</c:v>
                </c:pt>
                <c:pt idx="5057">
                  <c:v>238.770815</c:v>
                </c:pt>
                <c:pt idx="5058">
                  <c:v>238.83865800000001</c:v>
                </c:pt>
                <c:pt idx="5059">
                  <c:v>238.89120800000001</c:v>
                </c:pt>
                <c:pt idx="5060">
                  <c:v>238.930691</c:v>
                </c:pt>
                <c:pt idx="5061">
                  <c:v>238.98379700000001</c:v>
                </c:pt>
                <c:pt idx="5062">
                  <c:v>239.05080599999999</c:v>
                </c:pt>
                <c:pt idx="5063">
                  <c:v>239.111976</c:v>
                </c:pt>
                <c:pt idx="5064">
                  <c:v>239.15868800000001</c:v>
                </c:pt>
                <c:pt idx="5065">
                  <c:v>239.20706799999999</c:v>
                </c:pt>
                <c:pt idx="5066">
                  <c:v>239.24682799999999</c:v>
                </c:pt>
                <c:pt idx="5067">
                  <c:v>239.27963800000001</c:v>
                </c:pt>
                <c:pt idx="5068">
                  <c:v>239.328574</c:v>
                </c:pt>
                <c:pt idx="5069">
                  <c:v>239.43979200000001</c:v>
                </c:pt>
                <c:pt idx="5070">
                  <c:v>239.542113</c:v>
                </c:pt>
                <c:pt idx="5071">
                  <c:v>239.626082</c:v>
                </c:pt>
                <c:pt idx="5072">
                  <c:v>239.71450100000001</c:v>
                </c:pt>
                <c:pt idx="5073">
                  <c:v>239.812095</c:v>
                </c:pt>
                <c:pt idx="5074">
                  <c:v>239.952786</c:v>
                </c:pt>
                <c:pt idx="5075">
                  <c:v>240.074848</c:v>
                </c:pt>
                <c:pt idx="5076">
                  <c:v>240.13852</c:v>
                </c:pt>
                <c:pt idx="5077">
                  <c:v>240.18439799999999</c:v>
                </c:pt>
                <c:pt idx="5078">
                  <c:v>240.22860700000001</c:v>
                </c:pt>
                <c:pt idx="5079">
                  <c:v>240.27865499999999</c:v>
                </c:pt>
                <c:pt idx="5080">
                  <c:v>240.34788900000001</c:v>
                </c:pt>
                <c:pt idx="5081">
                  <c:v>240.42574099999999</c:v>
                </c:pt>
                <c:pt idx="5082">
                  <c:v>240.493584</c:v>
                </c:pt>
                <c:pt idx="5083">
                  <c:v>240.54613499999999</c:v>
                </c:pt>
                <c:pt idx="5084">
                  <c:v>240.58561700000001</c:v>
                </c:pt>
                <c:pt idx="5085">
                  <c:v>240.638724</c:v>
                </c:pt>
                <c:pt idx="5086">
                  <c:v>240.70573300000001</c:v>
                </c:pt>
                <c:pt idx="5087">
                  <c:v>240.76690300000001</c:v>
                </c:pt>
                <c:pt idx="5088">
                  <c:v>240.80555100000001</c:v>
                </c:pt>
                <c:pt idx="5089">
                  <c:v>240.82974100000001</c:v>
                </c:pt>
                <c:pt idx="5090">
                  <c:v>240.85393099999999</c:v>
                </c:pt>
                <c:pt idx="5091">
                  <c:v>240.87617499999999</c:v>
                </c:pt>
                <c:pt idx="5092">
                  <c:v>240.89675</c:v>
                </c:pt>
                <c:pt idx="5093">
                  <c:v>240.934842</c:v>
                </c:pt>
                <c:pt idx="5094">
                  <c:v>240.980164</c:v>
                </c:pt>
                <c:pt idx="5095">
                  <c:v>241.0291</c:v>
                </c:pt>
                <c:pt idx="5096">
                  <c:v>241.054958</c:v>
                </c:pt>
                <c:pt idx="5097">
                  <c:v>241.07775799999999</c:v>
                </c:pt>
                <c:pt idx="5098">
                  <c:v>241.09805499999999</c:v>
                </c:pt>
                <c:pt idx="5099">
                  <c:v>241.14532299999999</c:v>
                </c:pt>
                <c:pt idx="5100">
                  <c:v>241.18786399999999</c:v>
                </c:pt>
                <c:pt idx="5101">
                  <c:v>241.223176</c:v>
                </c:pt>
                <c:pt idx="5102">
                  <c:v>241.25876500000001</c:v>
                </c:pt>
                <c:pt idx="5103">
                  <c:v>241.29240899999999</c:v>
                </c:pt>
                <c:pt idx="5104">
                  <c:v>241.32827700000001</c:v>
                </c:pt>
                <c:pt idx="5105">
                  <c:v>241.39500799999999</c:v>
                </c:pt>
                <c:pt idx="5106">
                  <c:v>241.44950499999999</c:v>
                </c:pt>
                <c:pt idx="5107">
                  <c:v>241.51790399999999</c:v>
                </c:pt>
                <c:pt idx="5108">
                  <c:v>241.57823999999999</c:v>
                </c:pt>
                <c:pt idx="5109">
                  <c:v>241.67778000000001</c:v>
                </c:pt>
                <c:pt idx="5110">
                  <c:v>241.74645699999999</c:v>
                </c:pt>
                <c:pt idx="5111">
                  <c:v>241.79428100000001</c:v>
                </c:pt>
                <c:pt idx="5112">
                  <c:v>241.99058099999999</c:v>
                </c:pt>
                <c:pt idx="5113">
                  <c:v>242.171311</c:v>
                </c:pt>
                <c:pt idx="5114">
                  <c:v>242.344255</c:v>
                </c:pt>
                <c:pt idx="5115">
                  <c:v>242.483834</c:v>
                </c:pt>
                <c:pt idx="5116">
                  <c:v>242.648437</c:v>
                </c:pt>
                <c:pt idx="5117">
                  <c:v>242.85613699999999</c:v>
                </c:pt>
                <c:pt idx="5118">
                  <c:v>243.08913899999999</c:v>
                </c:pt>
                <c:pt idx="5119">
                  <c:v>243.329092</c:v>
                </c:pt>
                <c:pt idx="5120">
                  <c:v>243.50620699999999</c:v>
                </c:pt>
                <c:pt idx="5121">
                  <c:v>243.67470299999999</c:v>
                </c:pt>
                <c:pt idx="5122">
                  <c:v>243.94551899999999</c:v>
                </c:pt>
                <c:pt idx="5123">
                  <c:v>244.21856</c:v>
                </c:pt>
                <c:pt idx="5124">
                  <c:v>244.34868499999999</c:v>
                </c:pt>
                <c:pt idx="5125">
                  <c:v>244.57251099999999</c:v>
                </c:pt>
                <c:pt idx="5126">
                  <c:v>244.79467</c:v>
                </c:pt>
                <c:pt idx="5127">
                  <c:v>244.98096000000001</c:v>
                </c:pt>
                <c:pt idx="5128">
                  <c:v>245.15946500000001</c:v>
                </c:pt>
                <c:pt idx="5129">
                  <c:v>245.377453</c:v>
                </c:pt>
                <c:pt idx="5130">
                  <c:v>245.581817</c:v>
                </c:pt>
                <c:pt idx="5131">
                  <c:v>245.77477999999999</c:v>
                </c:pt>
                <c:pt idx="5132">
                  <c:v>245.95328499999999</c:v>
                </c:pt>
                <c:pt idx="5133">
                  <c:v>246.196575</c:v>
                </c:pt>
                <c:pt idx="5134">
                  <c:v>246.351168</c:v>
                </c:pt>
                <c:pt idx="5135">
                  <c:v>246.50159099999999</c:v>
                </c:pt>
                <c:pt idx="5136">
                  <c:v>246.541629</c:v>
                </c:pt>
                <c:pt idx="5137">
                  <c:v>246.57054600000001</c:v>
                </c:pt>
                <c:pt idx="5138">
                  <c:v>246.60613599999999</c:v>
                </c:pt>
                <c:pt idx="5139">
                  <c:v>246.648121</c:v>
                </c:pt>
                <c:pt idx="5140">
                  <c:v>246.67592500000001</c:v>
                </c:pt>
                <c:pt idx="5141">
                  <c:v>246.72069099999999</c:v>
                </c:pt>
                <c:pt idx="5142">
                  <c:v>246.765456</c:v>
                </c:pt>
                <c:pt idx="5143">
                  <c:v>246.86944500000001</c:v>
                </c:pt>
                <c:pt idx="5144">
                  <c:v>246.932839</c:v>
                </c:pt>
                <c:pt idx="5145">
                  <c:v>246.99400900000001</c:v>
                </c:pt>
                <c:pt idx="5146">
                  <c:v>247.076311</c:v>
                </c:pt>
                <c:pt idx="5147">
                  <c:v>247.12274500000001</c:v>
                </c:pt>
                <c:pt idx="5148">
                  <c:v>247.16973400000001</c:v>
                </c:pt>
                <c:pt idx="5149">
                  <c:v>247.198373</c:v>
                </c:pt>
                <c:pt idx="5150">
                  <c:v>247.275113</c:v>
                </c:pt>
                <c:pt idx="5151">
                  <c:v>247.34768299999999</c:v>
                </c:pt>
                <c:pt idx="5152">
                  <c:v>247.450838</c:v>
                </c:pt>
                <c:pt idx="5153">
                  <c:v>247.64713800000001</c:v>
                </c:pt>
                <c:pt idx="5154">
                  <c:v>247.85928699999999</c:v>
                </c:pt>
                <c:pt idx="5155">
                  <c:v>247.98830000000001</c:v>
                </c:pt>
                <c:pt idx="5156">
                  <c:v>248.165415</c:v>
                </c:pt>
                <c:pt idx="5157">
                  <c:v>248.299711</c:v>
                </c:pt>
                <c:pt idx="5158">
                  <c:v>248.45430400000001</c:v>
                </c:pt>
                <c:pt idx="5159">
                  <c:v>248.534659</c:v>
                </c:pt>
                <c:pt idx="5160">
                  <c:v>248.73096000000001</c:v>
                </c:pt>
                <c:pt idx="5161">
                  <c:v>248.911689</c:v>
                </c:pt>
                <c:pt idx="5162">
                  <c:v>249.084633</c:v>
                </c:pt>
                <c:pt idx="5163">
                  <c:v>249.22421199999999</c:v>
                </c:pt>
                <c:pt idx="5164">
                  <c:v>249.38881499999999</c:v>
                </c:pt>
                <c:pt idx="5165">
                  <c:v>249.59651500000001</c:v>
                </c:pt>
                <c:pt idx="5166">
                  <c:v>249.82951700000001</c:v>
                </c:pt>
                <c:pt idx="5167">
                  <c:v>250.06947</c:v>
                </c:pt>
                <c:pt idx="5168">
                  <c:v>250.24658500000001</c:v>
                </c:pt>
                <c:pt idx="5169">
                  <c:v>250.41508099999999</c:v>
                </c:pt>
                <c:pt idx="5170">
                  <c:v>250.68589700000001</c:v>
                </c:pt>
                <c:pt idx="5171">
                  <c:v>250.95893799999999</c:v>
                </c:pt>
                <c:pt idx="5172">
                  <c:v>251.08906300000001</c:v>
                </c:pt>
                <c:pt idx="5173">
                  <c:v>251.31289000000001</c:v>
                </c:pt>
                <c:pt idx="5174">
                  <c:v>251.53504799999999</c:v>
                </c:pt>
                <c:pt idx="5175">
                  <c:v>251.721339</c:v>
                </c:pt>
                <c:pt idx="5176">
                  <c:v>251.899844</c:v>
                </c:pt>
                <c:pt idx="5177">
                  <c:v>252.117831</c:v>
                </c:pt>
                <c:pt idx="5178">
                  <c:v>252.32219499999999</c:v>
                </c:pt>
                <c:pt idx="5179">
                  <c:v>252.51515800000001</c:v>
                </c:pt>
                <c:pt idx="5180">
                  <c:v>252.69366400000001</c:v>
                </c:pt>
                <c:pt idx="5181">
                  <c:v>252.93695299999999</c:v>
                </c:pt>
                <c:pt idx="5182">
                  <c:v>253.09154699999999</c:v>
                </c:pt>
                <c:pt idx="5183">
                  <c:v>253.24196900000001</c:v>
                </c:pt>
                <c:pt idx="5184">
                  <c:v>253.43826899999999</c:v>
                </c:pt>
                <c:pt idx="5185">
                  <c:v>253.618999</c:v>
                </c:pt>
                <c:pt idx="5186">
                  <c:v>253.791943</c:v>
                </c:pt>
                <c:pt idx="5187">
                  <c:v>253.931522</c:v>
                </c:pt>
                <c:pt idx="5188">
                  <c:v>254.096125</c:v>
                </c:pt>
                <c:pt idx="5189">
                  <c:v>254.30382499999999</c:v>
                </c:pt>
                <c:pt idx="5190">
                  <c:v>254.53682699999999</c:v>
                </c:pt>
                <c:pt idx="5191">
                  <c:v>254.77678</c:v>
                </c:pt>
                <c:pt idx="5192">
                  <c:v>254.95389499999999</c:v>
                </c:pt>
                <c:pt idx="5193">
                  <c:v>255.12239099999999</c:v>
                </c:pt>
                <c:pt idx="5194">
                  <c:v>255.39320699999999</c:v>
                </c:pt>
                <c:pt idx="5195">
                  <c:v>255.666248</c:v>
                </c:pt>
                <c:pt idx="5196">
                  <c:v>255.79637299999999</c:v>
                </c:pt>
                <c:pt idx="5197">
                  <c:v>256.02019999999999</c:v>
                </c:pt>
                <c:pt idx="5198">
                  <c:v>256.24235800000002</c:v>
                </c:pt>
                <c:pt idx="5199">
                  <c:v>256.42864900000001</c:v>
                </c:pt>
                <c:pt idx="5200">
                  <c:v>256.60715399999998</c:v>
                </c:pt>
                <c:pt idx="5201">
                  <c:v>256.82514099999997</c:v>
                </c:pt>
                <c:pt idx="5202">
                  <c:v>257.02950499999997</c:v>
                </c:pt>
                <c:pt idx="5203">
                  <c:v>257.22246799999999</c:v>
                </c:pt>
                <c:pt idx="5204">
                  <c:v>257.40097400000002</c:v>
                </c:pt>
                <c:pt idx="5205">
                  <c:v>257.64426300000002</c:v>
                </c:pt>
                <c:pt idx="5206">
                  <c:v>257.798857</c:v>
                </c:pt>
                <c:pt idx="5207">
                  <c:v>257.94927899999999</c:v>
                </c:pt>
                <c:pt idx="5208">
                  <c:v>258.10915499999999</c:v>
                </c:pt>
                <c:pt idx="5209">
                  <c:v>258.29600199999999</c:v>
                </c:pt>
                <c:pt idx="5210">
                  <c:v>258.46699999999998</c:v>
                </c:pt>
                <c:pt idx="5211">
                  <c:v>258.58655900000002</c:v>
                </c:pt>
                <c:pt idx="5212">
                  <c:v>258.73698200000001</c:v>
                </c:pt>
                <c:pt idx="5213">
                  <c:v>258.80677100000003</c:v>
                </c:pt>
                <c:pt idx="5214">
                  <c:v>258.85932200000002</c:v>
                </c:pt>
                <c:pt idx="5215">
                  <c:v>258.91326299999997</c:v>
                </c:pt>
                <c:pt idx="5216">
                  <c:v>258.99333999999999</c:v>
                </c:pt>
                <c:pt idx="5217">
                  <c:v>259.04060800000002</c:v>
                </c:pt>
                <c:pt idx="5218">
                  <c:v>259.08148</c:v>
                </c:pt>
                <c:pt idx="5219">
                  <c:v>259.14265</c:v>
                </c:pt>
                <c:pt idx="5220">
                  <c:v>259.19798100000003</c:v>
                </c:pt>
                <c:pt idx="5221">
                  <c:v>259.26220999999998</c:v>
                </c:pt>
                <c:pt idx="5222">
                  <c:v>259.31253600000002</c:v>
                </c:pt>
                <c:pt idx="5223">
                  <c:v>259.40290099999999</c:v>
                </c:pt>
                <c:pt idx="5224">
                  <c:v>259.52746500000001</c:v>
                </c:pt>
                <c:pt idx="5225">
                  <c:v>259.61866400000002</c:v>
                </c:pt>
                <c:pt idx="5226">
                  <c:v>259.69040000000001</c:v>
                </c:pt>
                <c:pt idx="5227">
                  <c:v>259.74656499999998</c:v>
                </c:pt>
                <c:pt idx="5228">
                  <c:v>259.813018</c:v>
                </c:pt>
                <c:pt idx="5229">
                  <c:v>259.90115800000001</c:v>
                </c:pt>
                <c:pt idx="5230">
                  <c:v>260.05464000000001</c:v>
                </c:pt>
                <c:pt idx="5231">
                  <c:v>260.123873</c:v>
                </c:pt>
                <c:pt idx="5232">
                  <c:v>260.283749</c:v>
                </c:pt>
                <c:pt idx="5233">
                  <c:v>260.470596</c:v>
                </c:pt>
                <c:pt idx="5234">
                  <c:v>260.641594</c:v>
                </c:pt>
                <c:pt idx="5235">
                  <c:v>260.76115299999998</c:v>
                </c:pt>
                <c:pt idx="5236">
                  <c:v>260.91157600000003</c:v>
                </c:pt>
                <c:pt idx="5237">
                  <c:v>260.98136499999998</c:v>
                </c:pt>
                <c:pt idx="5238">
                  <c:v>261.03391599999998</c:v>
                </c:pt>
                <c:pt idx="5239">
                  <c:v>261.08785599999999</c:v>
                </c:pt>
                <c:pt idx="5240">
                  <c:v>261.167934</c:v>
                </c:pt>
                <c:pt idx="5241">
                  <c:v>261.21520099999998</c:v>
                </c:pt>
                <c:pt idx="5242">
                  <c:v>261.25607400000001</c:v>
                </c:pt>
                <c:pt idx="5243">
                  <c:v>261.31724400000002</c:v>
                </c:pt>
                <c:pt idx="5244">
                  <c:v>261.37257499999998</c:v>
                </c:pt>
                <c:pt idx="5245">
                  <c:v>261.436804</c:v>
                </c:pt>
                <c:pt idx="5246">
                  <c:v>261.48712999999998</c:v>
                </c:pt>
                <c:pt idx="5247">
                  <c:v>261.577495</c:v>
                </c:pt>
                <c:pt idx="5248">
                  <c:v>261.70205900000002</c:v>
                </c:pt>
                <c:pt idx="5249">
                  <c:v>261.79325799999998</c:v>
                </c:pt>
                <c:pt idx="5250">
                  <c:v>261.86499400000002</c:v>
                </c:pt>
                <c:pt idx="5251">
                  <c:v>261.92115899999999</c:v>
                </c:pt>
                <c:pt idx="5252">
                  <c:v>261.98761200000001</c:v>
                </c:pt>
                <c:pt idx="5253">
                  <c:v>262.07575200000002</c:v>
                </c:pt>
                <c:pt idx="5254">
                  <c:v>262.22923300000002</c:v>
                </c:pt>
                <c:pt idx="5255">
                  <c:v>262.29846600000002</c:v>
                </c:pt>
                <c:pt idx="5256">
                  <c:v>262.36352900000003</c:v>
                </c:pt>
                <c:pt idx="5257">
                  <c:v>262.42775799999998</c:v>
                </c:pt>
                <c:pt idx="5258">
                  <c:v>262.48225500000001</c:v>
                </c:pt>
                <c:pt idx="5259">
                  <c:v>262.53897599999999</c:v>
                </c:pt>
                <c:pt idx="5260">
                  <c:v>262.64240899999999</c:v>
                </c:pt>
                <c:pt idx="5261">
                  <c:v>262.74945600000001</c:v>
                </c:pt>
                <c:pt idx="5262">
                  <c:v>262.83036700000002</c:v>
                </c:pt>
                <c:pt idx="5263">
                  <c:v>263.08700299999998</c:v>
                </c:pt>
                <c:pt idx="5264">
                  <c:v>263.18737800000002</c:v>
                </c:pt>
                <c:pt idx="5265">
                  <c:v>263.228251</c:v>
                </c:pt>
                <c:pt idx="5266">
                  <c:v>263.261616</c:v>
                </c:pt>
                <c:pt idx="5267">
                  <c:v>263.30804999999998</c:v>
                </c:pt>
                <c:pt idx="5268">
                  <c:v>263.38034099999999</c:v>
                </c:pt>
                <c:pt idx="5269">
                  <c:v>263.49823300000003</c:v>
                </c:pt>
                <c:pt idx="5270">
                  <c:v>263.62335300000001</c:v>
                </c:pt>
                <c:pt idx="5271">
                  <c:v>263.77516600000001</c:v>
                </c:pt>
                <c:pt idx="5272">
                  <c:v>263.937545</c:v>
                </c:pt>
                <c:pt idx="5273">
                  <c:v>264.03319199999999</c:v>
                </c:pt>
                <c:pt idx="5274">
                  <c:v>264.15497599999998</c:v>
                </c:pt>
                <c:pt idx="5275">
                  <c:v>264.35322300000001</c:v>
                </c:pt>
                <c:pt idx="5276">
                  <c:v>264.54785399999997</c:v>
                </c:pt>
                <c:pt idx="5277">
                  <c:v>264.669082</c:v>
                </c:pt>
                <c:pt idx="5278">
                  <c:v>264.86121200000002</c:v>
                </c:pt>
                <c:pt idx="5279">
                  <c:v>265.04194100000001</c:v>
                </c:pt>
                <c:pt idx="5280">
                  <c:v>265.23824100000002</c:v>
                </c:pt>
                <c:pt idx="5281">
                  <c:v>265.418971</c:v>
                </c:pt>
                <c:pt idx="5282">
                  <c:v>265.59191499999997</c:v>
                </c:pt>
                <c:pt idx="5283">
                  <c:v>265.731494</c:v>
                </c:pt>
                <c:pt idx="5284">
                  <c:v>265.896097</c:v>
                </c:pt>
                <c:pt idx="5285">
                  <c:v>266.10379699999999</c:v>
                </c:pt>
                <c:pt idx="5286">
                  <c:v>266.33679899999998</c:v>
                </c:pt>
                <c:pt idx="5287">
                  <c:v>266.576752</c:v>
                </c:pt>
                <c:pt idx="5288">
                  <c:v>266.75386700000001</c:v>
                </c:pt>
                <c:pt idx="5289">
                  <c:v>266.92236300000002</c:v>
                </c:pt>
                <c:pt idx="5290">
                  <c:v>267.19317899999999</c:v>
                </c:pt>
                <c:pt idx="5291">
                  <c:v>267.46622000000002</c:v>
                </c:pt>
                <c:pt idx="5292">
                  <c:v>267.59634499999999</c:v>
                </c:pt>
                <c:pt idx="5293">
                  <c:v>267.82017200000001</c:v>
                </c:pt>
                <c:pt idx="5294">
                  <c:v>268.04232999999999</c:v>
                </c:pt>
                <c:pt idx="5295">
                  <c:v>268.22861999999998</c:v>
                </c:pt>
                <c:pt idx="5296">
                  <c:v>268.40712600000001</c:v>
                </c:pt>
                <c:pt idx="5297">
                  <c:v>268.625113</c:v>
                </c:pt>
                <c:pt idx="5298">
                  <c:v>268.829477</c:v>
                </c:pt>
                <c:pt idx="5299">
                  <c:v>269.02244000000002</c:v>
                </c:pt>
                <c:pt idx="5300">
                  <c:v>269.20094499999999</c:v>
                </c:pt>
                <c:pt idx="5301">
                  <c:v>269.44423499999999</c:v>
                </c:pt>
                <c:pt idx="5302">
                  <c:v>269.59882800000003</c:v>
                </c:pt>
                <c:pt idx="5303">
                  <c:v>269.74925100000002</c:v>
                </c:pt>
                <c:pt idx="5304">
                  <c:v>269.81431400000002</c:v>
                </c:pt>
                <c:pt idx="5305">
                  <c:v>269.87854199999998</c:v>
                </c:pt>
                <c:pt idx="5306">
                  <c:v>269.93303900000001</c:v>
                </c:pt>
                <c:pt idx="5307">
                  <c:v>269.98975999999999</c:v>
                </c:pt>
                <c:pt idx="5308">
                  <c:v>270.09319299999999</c:v>
                </c:pt>
                <c:pt idx="5309">
                  <c:v>270.20024100000001</c:v>
                </c:pt>
                <c:pt idx="5310">
                  <c:v>270.28115200000002</c:v>
                </c:pt>
                <c:pt idx="5311">
                  <c:v>270.53778799999998</c:v>
                </c:pt>
                <c:pt idx="5312">
                  <c:v>270.63816200000002</c:v>
                </c:pt>
                <c:pt idx="5313">
                  <c:v>270.679035</c:v>
                </c:pt>
                <c:pt idx="5314">
                  <c:v>270.712401</c:v>
                </c:pt>
                <c:pt idx="5315">
                  <c:v>270.75883399999998</c:v>
                </c:pt>
                <c:pt idx="5316">
                  <c:v>270.83112599999998</c:v>
                </c:pt>
                <c:pt idx="5317">
                  <c:v>270.94901700000003</c:v>
                </c:pt>
                <c:pt idx="5318">
                  <c:v>271.074138</c:v>
                </c:pt>
                <c:pt idx="5319">
                  <c:v>271.22595100000001</c:v>
                </c:pt>
                <c:pt idx="5320">
                  <c:v>271.388329</c:v>
                </c:pt>
                <c:pt idx="5321">
                  <c:v>271.48397699999998</c:v>
                </c:pt>
                <c:pt idx="5322">
                  <c:v>271.60576099999997</c:v>
                </c:pt>
                <c:pt idx="5323">
                  <c:v>271.80400700000001</c:v>
                </c:pt>
                <c:pt idx="5324">
                  <c:v>271.99863900000003</c:v>
                </c:pt>
                <c:pt idx="5325">
                  <c:v>272.119867</c:v>
                </c:pt>
                <c:pt idx="5326">
                  <c:v>272.31199600000002</c:v>
                </c:pt>
                <c:pt idx="5327">
                  <c:v>272.492726</c:v>
                </c:pt>
                <c:pt idx="5328">
                  <c:v>272.55778800000002</c:v>
                </c:pt>
                <c:pt idx="5329">
                  <c:v>272.62201700000003</c:v>
                </c:pt>
                <c:pt idx="5330">
                  <c:v>272.676514</c:v>
                </c:pt>
                <c:pt idx="5331">
                  <c:v>272.73323499999998</c:v>
                </c:pt>
                <c:pt idx="5332">
                  <c:v>272.83666799999997</c:v>
                </c:pt>
                <c:pt idx="5333">
                  <c:v>272.94371599999999</c:v>
                </c:pt>
                <c:pt idx="5334">
                  <c:v>273.02462700000001</c:v>
                </c:pt>
                <c:pt idx="5335">
                  <c:v>273.28126300000002</c:v>
                </c:pt>
                <c:pt idx="5336">
                  <c:v>273.38163700000001</c:v>
                </c:pt>
                <c:pt idx="5337">
                  <c:v>273.42250999999999</c:v>
                </c:pt>
                <c:pt idx="5338">
                  <c:v>273.45587499999999</c:v>
                </c:pt>
                <c:pt idx="5339">
                  <c:v>273.50230900000003</c:v>
                </c:pt>
                <c:pt idx="5340">
                  <c:v>273.57460099999997</c:v>
                </c:pt>
                <c:pt idx="5341">
                  <c:v>273.69249200000002</c:v>
                </c:pt>
                <c:pt idx="5342">
                  <c:v>273.817612</c:v>
                </c:pt>
                <c:pt idx="5343">
                  <c:v>273.969425</c:v>
                </c:pt>
                <c:pt idx="5344">
                  <c:v>274.13180399999999</c:v>
                </c:pt>
                <c:pt idx="5345">
                  <c:v>274.22745099999997</c:v>
                </c:pt>
                <c:pt idx="5346">
                  <c:v>274.34923500000002</c:v>
                </c:pt>
                <c:pt idx="5347">
                  <c:v>274.547482</c:v>
                </c:pt>
                <c:pt idx="5348">
                  <c:v>274.74211400000002</c:v>
                </c:pt>
                <c:pt idx="5349">
                  <c:v>274.86334099999999</c:v>
                </c:pt>
                <c:pt idx="5350">
                  <c:v>275.05547100000001</c:v>
                </c:pt>
                <c:pt idx="5351">
                  <c:v>275.2362</c:v>
                </c:pt>
                <c:pt idx="5352">
                  <c:v>275.30126300000001</c:v>
                </c:pt>
                <c:pt idx="5353">
                  <c:v>275.36549200000002</c:v>
                </c:pt>
                <c:pt idx="5354">
                  <c:v>275.41998799999999</c:v>
                </c:pt>
                <c:pt idx="5355">
                  <c:v>275.47671000000003</c:v>
                </c:pt>
                <c:pt idx="5356">
                  <c:v>275.58014300000002</c:v>
                </c:pt>
                <c:pt idx="5357">
                  <c:v>275.68718999999999</c:v>
                </c:pt>
                <c:pt idx="5358">
                  <c:v>275.768101</c:v>
                </c:pt>
                <c:pt idx="5359">
                  <c:v>276.02473700000002</c:v>
                </c:pt>
                <c:pt idx="5360">
                  <c:v>276.125112</c:v>
                </c:pt>
                <c:pt idx="5361">
                  <c:v>276.16598399999998</c:v>
                </c:pt>
                <c:pt idx="5362">
                  <c:v>276.19934999999998</c:v>
                </c:pt>
                <c:pt idx="5363">
                  <c:v>276.24578400000001</c:v>
                </c:pt>
                <c:pt idx="5364">
                  <c:v>276.31807500000002</c:v>
                </c:pt>
                <c:pt idx="5365">
                  <c:v>276.43596700000001</c:v>
                </c:pt>
                <c:pt idx="5366">
                  <c:v>276.56108699999999</c:v>
                </c:pt>
                <c:pt idx="5367">
                  <c:v>276.71289999999999</c:v>
                </c:pt>
                <c:pt idx="5368">
                  <c:v>276.87527799999998</c:v>
                </c:pt>
                <c:pt idx="5369">
                  <c:v>276.97092600000002</c:v>
                </c:pt>
                <c:pt idx="5370">
                  <c:v>277.09271000000001</c:v>
                </c:pt>
                <c:pt idx="5371">
                  <c:v>277.29095599999999</c:v>
                </c:pt>
                <c:pt idx="5372">
                  <c:v>277.48558800000001</c:v>
                </c:pt>
                <c:pt idx="5373">
                  <c:v>277.60681599999998</c:v>
                </c:pt>
                <c:pt idx="5374">
                  <c:v>277.798946</c:v>
                </c:pt>
                <c:pt idx="5375">
                  <c:v>277.97967499999999</c:v>
                </c:pt>
                <c:pt idx="5376">
                  <c:v>278.01971400000002</c:v>
                </c:pt>
                <c:pt idx="5377">
                  <c:v>278.04863</c:v>
                </c:pt>
                <c:pt idx="5378">
                  <c:v>278.08422000000002</c:v>
                </c:pt>
                <c:pt idx="5379">
                  <c:v>278.12620500000003</c:v>
                </c:pt>
                <c:pt idx="5380">
                  <c:v>278.15401000000003</c:v>
                </c:pt>
                <c:pt idx="5381">
                  <c:v>278.19877500000001</c:v>
                </c:pt>
                <c:pt idx="5382">
                  <c:v>278.24354</c:v>
                </c:pt>
                <c:pt idx="5383">
                  <c:v>278.34752900000001</c:v>
                </c:pt>
                <c:pt idx="5384">
                  <c:v>278.41092400000002</c:v>
                </c:pt>
                <c:pt idx="5385">
                  <c:v>278.47209400000003</c:v>
                </c:pt>
                <c:pt idx="5386">
                  <c:v>278.554395</c:v>
                </c:pt>
                <c:pt idx="5387">
                  <c:v>278.60082899999998</c:v>
                </c:pt>
                <c:pt idx="5388">
                  <c:v>278.64781799999997</c:v>
                </c:pt>
                <c:pt idx="5389">
                  <c:v>278.67645700000003</c:v>
                </c:pt>
                <c:pt idx="5390">
                  <c:v>278.753198</c:v>
                </c:pt>
                <c:pt idx="5391">
                  <c:v>278.82576699999998</c:v>
                </c:pt>
                <c:pt idx="5392">
                  <c:v>278.928922</c:v>
                </c:pt>
                <c:pt idx="5393">
                  <c:v>279.12522200000001</c:v>
                </c:pt>
                <c:pt idx="5394">
                  <c:v>279.33737100000002</c:v>
                </c:pt>
                <c:pt idx="5395">
                  <c:v>279.46638400000001</c:v>
                </c:pt>
                <c:pt idx="5396">
                  <c:v>279.64349900000002</c:v>
                </c:pt>
                <c:pt idx="5397">
                  <c:v>279.77779500000003</c:v>
                </c:pt>
                <c:pt idx="5398">
                  <c:v>279.932388</c:v>
                </c:pt>
                <c:pt idx="5399">
                  <c:v>280.012744</c:v>
                </c:pt>
                <c:pt idx="5400">
                  <c:v>280.07780600000001</c:v>
                </c:pt>
                <c:pt idx="5401">
                  <c:v>280.14203500000002</c:v>
                </c:pt>
                <c:pt idx="5402">
                  <c:v>280.19653199999999</c:v>
                </c:pt>
                <c:pt idx="5403">
                  <c:v>280.25325299999997</c:v>
                </c:pt>
                <c:pt idx="5404">
                  <c:v>280.35668600000002</c:v>
                </c:pt>
                <c:pt idx="5405">
                  <c:v>280.46373299999999</c:v>
                </c:pt>
                <c:pt idx="5406">
                  <c:v>280.544645</c:v>
                </c:pt>
                <c:pt idx="5407">
                  <c:v>280.80128100000002</c:v>
                </c:pt>
                <c:pt idx="5408">
                  <c:v>280.90165500000001</c:v>
                </c:pt>
                <c:pt idx="5409">
                  <c:v>280.94252799999998</c:v>
                </c:pt>
                <c:pt idx="5410">
                  <c:v>280.97589299999999</c:v>
                </c:pt>
                <c:pt idx="5411">
                  <c:v>281.02232700000002</c:v>
                </c:pt>
                <c:pt idx="5412">
                  <c:v>281.09461900000002</c:v>
                </c:pt>
                <c:pt idx="5413">
                  <c:v>281.21251000000001</c:v>
                </c:pt>
                <c:pt idx="5414">
                  <c:v>281.33762999999999</c:v>
                </c:pt>
                <c:pt idx="5415">
                  <c:v>281.48944299999999</c:v>
                </c:pt>
                <c:pt idx="5416">
                  <c:v>281.65182199999998</c:v>
                </c:pt>
                <c:pt idx="5417">
                  <c:v>281.74746900000002</c:v>
                </c:pt>
                <c:pt idx="5418">
                  <c:v>281.86925300000001</c:v>
                </c:pt>
                <c:pt idx="5419">
                  <c:v>282.0675</c:v>
                </c:pt>
                <c:pt idx="5420">
                  <c:v>282.26213100000001</c:v>
                </c:pt>
                <c:pt idx="5421">
                  <c:v>282.38335899999998</c:v>
                </c:pt>
                <c:pt idx="5422">
                  <c:v>282.575489</c:v>
                </c:pt>
                <c:pt idx="5423">
                  <c:v>282.75621799999999</c:v>
                </c:pt>
                <c:pt idx="5424">
                  <c:v>282.79486700000001</c:v>
                </c:pt>
                <c:pt idx="5425">
                  <c:v>282.81905699999999</c:v>
                </c:pt>
                <c:pt idx="5426">
                  <c:v>282.84324600000002</c:v>
                </c:pt>
                <c:pt idx="5427">
                  <c:v>282.86549000000002</c:v>
                </c:pt>
                <c:pt idx="5428">
                  <c:v>282.88606499999997</c:v>
                </c:pt>
                <c:pt idx="5429">
                  <c:v>282.92415799999998</c:v>
                </c:pt>
                <c:pt idx="5430">
                  <c:v>282.96947899999998</c:v>
                </c:pt>
                <c:pt idx="5431">
                  <c:v>283.018415</c:v>
                </c:pt>
                <c:pt idx="5432">
                  <c:v>283.04427299999998</c:v>
                </c:pt>
                <c:pt idx="5433">
                  <c:v>283.06707299999999</c:v>
                </c:pt>
                <c:pt idx="5434">
                  <c:v>283.08737000000002</c:v>
                </c:pt>
                <c:pt idx="5435">
                  <c:v>283.134638</c:v>
                </c:pt>
                <c:pt idx="5436">
                  <c:v>283.17717900000002</c:v>
                </c:pt>
                <c:pt idx="5437">
                  <c:v>283.212491</c:v>
                </c:pt>
                <c:pt idx="5438">
                  <c:v>283.24808100000001</c:v>
                </c:pt>
                <c:pt idx="5439">
                  <c:v>283.281724</c:v>
                </c:pt>
                <c:pt idx="5440">
                  <c:v>283.31759199999999</c:v>
                </c:pt>
                <c:pt idx="5441">
                  <c:v>283.38432299999999</c:v>
                </c:pt>
                <c:pt idx="5442">
                  <c:v>283.43882000000002</c:v>
                </c:pt>
                <c:pt idx="5443">
                  <c:v>283.50721900000002</c:v>
                </c:pt>
                <c:pt idx="5444">
                  <c:v>283.56755500000003</c:v>
                </c:pt>
                <c:pt idx="5445">
                  <c:v>283.66709500000002</c:v>
                </c:pt>
                <c:pt idx="5446">
                  <c:v>283.735772</c:v>
                </c:pt>
                <c:pt idx="5447">
                  <c:v>283.78359599999999</c:v>
                </c:pt>
                <c:pt idx="5448">
                  <c:v>283.89759500000002</c:v>
                </c:pt>
                <c:pt idx="5449">
                  <c:v>284.02855399999999</c:v>
                </c:pt>
                <c:pt idx="5450">
                  <c:v>284.10918700000002</c:v>
                </c:pt>
                <c:pt idx="5451">
                  <c:v>284.20845000000003</c:v>
                </c:pt>
                <c:pt idx="5452">
                  <c:v>284.36971599999998</c:v>
                </c:pt>
                <c:pt idx="5453">
                  <c:v>284.523753</c:v>
                </c:pt>
                <c:pt idx="5454">
                  <c:v>284.63858599999998</c:v>
                </c:pt>
                <c:pt idx="5455">
                  <c:v>284.77371599999998</c:v>
                </c:pt>
                <c:pt idx="5456">
                  <c:v>284.86185699999999</c:v>
                </c:pt>
                <c:pt idx="5457">
                  <c:v>284.91885600000001</c:v>
                </c:pt>
                <c:pt idx="5458">
                  <c:v>284.97641099999998</c:v>
                </c:pt>
                <c:pt idx="5459">
                  <c:v>285.02340099999998</c:v>
                </c:pt>
                <c:pt idx="5460">
                  <c:v>285.06955699999997</c:v>
                </c:pt>
                <c:pt idx="5461">
                  <c:v>285.14879999999999</c:v>
                </c:pt>
                <c:pt idx="5462">
                  <c:v>285.19717900000001</c:v>
                </c:pt>
                <c:pt idx="5463">
                  <c:v>285.23527200000001</c:v>
                </c:pt>
                <c:pt idx="5464">
                  <c:v>285.31145600000002</c:v>
                </c:pt>
                <c:pt idx="5465">
                  <c:v>285.36067000000003</c:v>
                </c:pt>
                <c:pt idx="5466">
                  <c:v>285.41377699999998</c:v>
                </c:pt>
                <c:pt idx="5467">
                  <c:v>285.56586800000002</c:v>
                </c:pt>
                <c:pt idx="5468">
                  <c:v>285.65873499999998</c:v>
                </c:pt>
                <c:pt idx="5469">
                  <c:v>285.709339</c:v>
                </c:pt>
                <c:pt idx="5470">
                  <c:v>285.75354800000002</c:v>
                </c:pt>
                <c:pt idx="5471">
                  <c:v>285.81443999999999</c:v>
                </c:pt>
                <c:pt idx="5472">
                  <c:v>285.92843900000003</c:v>
                </c:pt>
                <c:pt idx="5473">
                  <c:v>286.05939799999999</c:v>
                </c:pt>
                <c:pt idx="5474">
                  <c:v>286.14003200000002</c:v>
                </c:pt>
                <c:pt idx="5475">
                  <c:v>286.23929399999997</c:v>
                </c:pt>
                <c:pt idx="5476">
                  <c:v>286.40055999999998</c:v>
                </c:pt>
                <c:pt idx="5477">
                  <c:v>286.554597</c:v>
                </c:pt>
                <c:pt idx="5478">
                  <c:v>286.66942999999998</c:v>
                </c:pt>
                <c:pt idx="5479">
                  <c:v>286.80455999999998</c:v>
                </c:pt>
                <c:pt idx="5480">
                  <c:v>286.89270099999999</c:v>
                </c:pt>
                <c:pt idx="5481">
                  <c:v>286.94970000000001</c:v>
                </c:pt>
                <c:pt idx="5482">
                  <c:v>287.00725499999999</c:v>
                </c:pt>
                <c:pt idx="5483">
                  <c:v>287.05424499999998</c:v>
                </c:pt>
                <c:pt idx="5484">
                  <c:v>287.10040099999998</c:v>
                </c:pt>
                <c:pt idx="5485">
                  <c:v>287.179644</c:v>
                </c:pt>
                <c:pt idx="5486">
                  <c:v>287.228024</c:v>
                </c:pt>
                <c:pt idx="5487">
                  <c:v>287.26611600000001</c:v>
                </c:pt>
                <c:pt idx="5488">
                  <c:v>287.34230000000002</c:v>
                </c:pt>
                <c:pt idx="5489">
                  <c:v>287.39151399999997</c:v>
                </c:pt>
                <c:pt idx="5490">
                  <c:v>287.44462099999998</c:v>
                </c:pt>
                <c:pt idx="5491">
                  <c:v>287.59671200000003</c:v>
                </c:pt>
                <c:pt idx="5492">
                  <c:v>287.68957899999998</c:v>
                </c:pt>
                <c:pt idx="5493">
                  <c:v>287.740183</c:v>
                </c:pt>
                <c:pt idx="5494">
                  <c:v>287.78439300000002</c:v>
                </c:pt>
                <c:pt idx="5495">
                  <c:v>287.84528399999999</c:v>
                </c:pt>
                <c:pt idx="5496">
                  <c:v>287.95928300000003</c:v>
                </c:pt>
                <c:pt idx="5497">
                  <c:v>288.09024299999999</c:v>
                </c:pt>
                <c:pt idx="5498">
                  <c:v>288.17087600000002</c:v>
                </c:pt>
                <c:pt idx="5499">
                  <c:v>288.27013799999997</c:v>
                </c:pt>
                <c:pt idx="5500">
                  <c:v>288.43140399999999</c:v>
                </c:pt>
                <c:pt idx="5501">
                  <c:v>288.585442</c:v>
                </c:pt>
                <c:pt idx="5502">
                  <c:v>288.70027399999998</c:v>
                </c:pt>
                <c:pt idx="5503">
                  <c:v>288.83540399999998</c:v>
                </c:pt>
                <c:pt idx="5504">
                  <c:v>288.92354499999999</c:v>
                </c:pt>
                <c:pt idx="5505">
                  <c:v>288.98054400000001</c:v>
                </c:pt>
                <c:pt idx="5506">
                  <c:v>289.03809999999999</c:v>
                </c:pt>
                <c:pt idx="5507">
                  <c:v>289.08508899999998</c:v>
                </c:pt>
                <c:pt idx="5508">
                  <c:v>289.13124499999998</c:v>
                </c:pt>
                <c:pt idx="5509">
                  <c:v>289.210488</c:v>
                </c:pt>
                <c:pt idx="5510">
                  <c:v>289.25886800000001</c:v>
                </c:pt>
                <c:pt idx="5511">
                  <c:v>289.29696000000001</c:v>
                </c:pt>
                <c:pt idx="5512">
                  <c:v>289.37314400000002</c:v>
                </c:pt>
                <c:pt idx="5513">
                  <c:v>289.42235799999997</c:v>
                </c:pt>
                <c:pt idx="5514">
                  <c:v>289.47546499999999</c:v>
                </c:pt>
                <c:pt idx="5515">
                  <c:v>289.62755600000003</c:v>
                </c:pt>
                <c:pt idx="5516">
                  <c:v>289.72042299999998</c:v>
                </c:pt>
                <c:pt idx="5517">
                  <c:v>289.771027</c:v>
                </c:pt>
                <c:pt idx="5518">
                  <c:v>289.81523700000002</c:v>
                </c:pt>
                <c:pt idx="5519">
                  <c:v>289.87612899999999</c:v>
                </c:pt>
                <c:pt idx="5520">
                  <c:v>289.99012699999997</c:v>
                </c:pt>
                <c:pt idx="5521">
                  <c:v>290.12108699999999</c:v>
                </c:pt>
                <c:pt idx="5522">
                  <c:v>290.20172000000002</c:v>
                </c:pt>
                <c:pt idx="5523">
                  <c:v>290.30098199999998</c:v>
                </c:pt>
                <c:pt idx="5524">
                  <c:v>290.46224799999999</c:v>
                </c:pt>
                <c:pt idx="5525">
                  <c:v>290.616286</c:v>
                </c:pt>
                <c:pt idx="5526">
                  <c:v>290.73111799999998</c:v>
                </c:pt>
                <c:pt idx="5527">
                  <c:v>290.86624899999998</c:v>
                </c:pt>
                <c:pt idx="5528">
                  <c:v>290.95438899999999</c:v>
                </c:pt>
                <c:pt idx="5529">
                  <c:v>291.01138800000001</c:v>
                </c:pt>
                <c:pt idx="5530">
                  <c:v>291.06894399999999</c:v>
                </c:pt>
                <c:pt idx="5531">
                  <c:v>291.11593299999998</c:v>
                </c:pt>
                <c:pt idx="5532">
                  <c:v>291.16208899999998</c:v>
                </c:pt>
                <c:pt idx="5533">
                  <c:v>291.241332</c:v>
                </c:pt>
                <c:pt idx="5534">
                  <c:v>291.28971200000001</c:v>
                </c:pt>
                <c:pt idx="5535">
                  <c:v>291.32780400000001</c:v>
                </c:pt>
                <c:pt idx="5536">
                  <c:v>291.40398800000003</c:v>
                </c:pt>
                <c:pt idx="5537">
                  <c:v>291.45320299999997</c:v>
                </c:pt>
                <c:pt idx="5538">
                  <c:v>291.50630899999999</c:v>
                </c:pt>
                <c:pt idx="5539">
                  <c:v>291.65839999999997</c:v>
                </c:pt>
                <c:pt idx="5540">
                  <c:v>291.75126699999998</c:v>
                </c:pt>
                <c:pt idx="5541">
                  <c:v>291.801872</c:v>
                </c:pt>
                <c:pt idx="5542">
                  <c:v>291.84608100000003</c:v>
                </c:pt>
                <c:pt idx="5543">
                  <c:v>291.90697299999999</c:v>
                </c:pt>
                <c:pt idx="5544">
                  <c:v>292.02097099999997</c:v>
                </c:pt>
                <c:pt idx="5545">
                  <c:v>292.15193099999999</c:v>
                </c:pt>
                <c:pt idx="5546">
                  <c:v>292.23256400000002</c:v>
                </c:pt>
                <c:pt idx="5547">
                  <c:v>292.33182599999998</c:v>
                </c:pt>
                <c:pt idx="5548">
                  <c:v>292.49309299999999</c:v>
                </c:pt>
                <c:pt idx="5549">
                  <c:v>292.64713</c:v>
                </c:pt>
                <c:pt idx="5550">
                  <c:v>292.76196299999998</c:v>
                </c:pt>
                <c:pt idx="5551">
                  <c:v>292.89709299999998</c:v>
                </c:pt>
                <c:pt idx="5552">
                  <c:v>292.98523299999999</c:v>
                </c:pt>
                <c:pt idx="5553">
                  <c:v>293.04223200000001</c:v>
                </c:pt>
                <c:pt idx="5554">
                  <c:v>293.09978799999999</c:v>
                </c:pt>
                <c:pt idx="5555">
                  <c:v>293.14677799999998</c:v>
                </c:pt>
                <c:pt idx="5556">
                  <c:v>293.19293299999998</c:v>
                </c:pt>
                <c:pt idx="5557">
                  <c:v>293.272176</c:v>
                </c:pt>
                <c:pt idx="5558">
                  <c:v>293.32055600000001</c:v>
                </c:pt>
                <c:pt idx="5559">
                  <c:v>293.35864800000002</c:v>
                </c:pt>
                <c:pt idx="5560">
                  <c:v>293.43483300000003</c:v>
                </c:pt>
                <c:pt idx="5561">
                  <c:v>293.48404699999998</c:v>
                </c:pt>
                <c:pt idx="5562">
                  <c:v>293.53715299999999</c:v>
                </c:pt>
                <c:pt idx="5563">
                  <c:v>293.68924399999997</c:v>
                </c:pt>
                <c:pt idx="5564">
                  <c:v>293.78211099999999</c:v>
                </c:pt>
                <c:pt idx="5565">
                  <c:v>293.832716</c:v>
                </c:pt>
                <c:pt idx="5566">
                  <c:v>293.87692500000003</c:v>
                </c:pt>
                <c:pt idx="5567">
                  <c:v>293.937817</c:v>
                </c:pt>
                <c:pt idx="5568">
                  <c:v>293.97646500000002</c:v>
                </c:pt>
                <c:pt idx="5569">
                  <c:v>294.00065499999999</c:v>
                </c:pt>
                <c:pt idx="5570">
                  <c:v>294.02484500000003</c:v>
                </c:pt>
                <c:pt idx="5571">
                  <c:v>294.04708900000003</c:v>
                </c:pt>
                <c:pt idx="5572">
                  <c:v>294.06766399999998</c:v>
                </c:pt>
                <c:pt idx="5573">
                  <c:v>294.10575599999999</c:v>
                </c:pt>
                <c:pt idx="5574">
                  <c:v>294.15107799999998</c:v>
                </c:pt>
                <c:pt idx="5575">
                  <c:v>294.20001400000001</c:v>
                </c:pt>
                <c:pt idx="5576">
                  <c:v>294.22587199999998</c:v>
                </c:pt>
                <c:pt idx="5577">
                  <c:v>294.248672</c:v>
                </c:pt>
                <c:pt idx="5578">
                  <c:v>294.26896900000003</c:v>
                </c:pt>
                <c:pt idx="5579">
                  <c:v>294.316237</c:v>
                </c:pt>
                <c:pt idx="5580">
                  <c:v>294.35877799999997</c:v>
                </c:pt>
                <c:pt idx="5581">
                  <c:v>294.39408900000001</c:v>
                </c:pt>
                <c:pt idx="5582">
                  <c:v>294.42967900000002</c:v>
                </c:pt>
                <c:pt idx="5583">
                  <c:v>294.463323</c:v>
                </c:pt>
                <c:pt idx="5584">
                  <c:v>294.499191</c:v>
                </c:pt>
                <c:pt idx="5585">
                  <c:v>294.565922</c:v>
                </c:pt>
                <c:pt idx="5586">
                  <c:v>294.62041900000003</c:v>
                </c:pt>
                <c:pt idx="5587">
                  <c:v>294.68881800000003</c:v>
                </c:pt>
                <c:pt idx="5588">
                  <c:v>294.74915399999998</c:v>
                </c:pt>
                <c:pt idx="5589">
                  <c:v>294.84869400000002</c:v>
                </c:pt>
                <c:pt idx="5590">
                  <c:v>294.917371</c:v>
                </c:pt>
                <c:pt idx="5591">
                  <c:v>294.96519499999999</c:v>
                </c:pt>
                <c:pt idx="5592">
                  <c:v>295.00384300000002</c:v>
                </c:pt>
                <c:pt idx="5593">
                  <c:v>295.02803299999999</c:v>
                </c:pt>
                <c:pt idx="5594">
                  <c:v>295.05222300000003</c:v>
                </c:pt>
                <c:pt idx="5595">
                  <c:v>295.07446700000003</c:v>
                </c:pt>
                <c:pt idx="5596">
                  <c:v>295.09504199999998</c:v>
                </c:pt>
                <c:pt idx="5597">
                  <c:v>295.13313399999998</c:v>
                </c:pt>
                <c:pt idx="5598">
                  <c:v>295.17845599999998</c:v>
                </c:pt>
                <c:pt idx="5599">
                  <c:v>295.22739200000001</c:v>
                </c:pt>
                <c:pt idx="5600">
                  <c:v>295.25324999999998</c:v>
                </c:pt>
                <c:pt idx="5601">
                  <c:v>295.27605</c:v>
                </c:pt>
                <c:pt idx="5602">
                  <c:v>295.29634700000003</c:v>
                </c:pt>
                <c:pt idx="5603">
                  <c:v>295.343615</c:v>
                </c:pt>
                <c:pt idx="5604">
                  <c:v>295.38615600000003</c:v>
                </c:pt>
                <c:pt idx="5605">
                  <c:v>295.42146700000001</c:v>
                </c:pt>
                <c:pt idx="5606">
                  <c:v>295.45705700000002</c:v>
                </c:pt>
                <c:pt idx="5607">
                  <c:v>295.490701</c:v>
                </c:pt>
                <c:pt idx="5608">
                  <c:v>295.52656899999999</c:v>
                </c:pt>
                <c:pt idx="5609">
                  <c:v>295.5933</c:v>
                </c:pt>
                <c:pt idx="5610">
                  <c:v>295.64779700000003</c:v>
                </c:pt>
                <c:pt idx="5611">
                  <c:v>295.71619600000002</c:v>
                </c:pt>
                <c:pt idx="5612">
                  <c:v>295.77653199999997</c:v>
                </c:pt>
                <c:pt idx="5613">
                  <c:v>295.87607200000002</c:v>
                </c:pt>
                <c:pt idx="5614">
                  <c:v>295.944749</c:v>
                </c:pt>
                <c:pt idx="5615">
                  <c:v>295.99257299999999</c:v>
                </c:pt>
                <c:pt idx="5616">
                  <c:v>296.03122100000002</c:v>
                </c:pt>
                <c:pt idx="5617">
                  <c:v>296.05541099999999</c:v>
                </c:pt>
                <c:pt idx="5618">
                  <c:v>296.07960100000003</c:v>
                </c:pt>
                <c:pt idx="5619">
                  <c:v>296.10184500000003</c:v>
                </c:pt>
                <c:pt idx="5620">
                  <c:v>296.12241999999998</c:v>
                </c:pt>
                <c:pt idx="5621">
                  <c:v>296.16051199999998</c:v>
                </c:pt>
                <c:pt idx="5622">
                  <c:v>296.20583399999998</c:v>
                </c:pt>
                <c:pt idx="5623">
                  <c:v>296.25477000000001</c:v>
                </c:pt>
                <c:pt idx="5624">
                  <c:v>296.28062799999998</c:v>
                </c:pt>
                <c:pt idx="5625">
                  <c:v>296.303428</c:v>
                </c:pt>
                <c:pt idx="5626">
                  <c:v>296.32372500000002</c:v>
                </c:pt>
                <c:pt idx="5627">
                  <c:v>296.370993</c:v>
                </c:pt>
                <c:pt idx="5628">
                  <c:v>296.41353400000003</c:v>
                </c:pt>
                <c:pt idx="5629">
                  <c:v>296.44884500000001</c:v>
                </c:pt>
                <c:pt idx="5630">
                  <c:v>296.48443500000002</c:v>
                </c:pt>
                <c:pt idx="5631">
                  <c:v>296.518079</c:v>
                </c:pt>
                <c:pt idx="5632">
                  <c:v>296.55394699999999</c:v>
                </c:pt>
                <c:pt idx="5633">
                  <c:v>296.620678</c:v>
                </c:pt>
                <c:pt idx="5634">
                  <c:v>296.67517500000002</c:v>
                </c:pt>
                <c:pt idx="5635">
                  <c:v>296.74357400000002</c:v>
                </c:pt>
                <c:pt idx="5636">
                  <c:v>296.80390999999997</c:v>
                </c:pt>
                <c:pt idx="5637">
                  <c:v>296.90345000000002</c:v>
                </c:pt>
                <c:pt idx="5638">
                  <c:v>296.972127</c:v>
                </c:pt>
                <c:pt idx="5639">
                  <c:v>297.01995099999999</c:v>
                </c:pt>
                <c:pt idx="5640">
                  <c:v>297.05859900000002</c:v>
                </c:pt>
                <c:pt idx="5641">
                  <c:v>297.08278899999999</c:v>
                </c:pt>
                <c:pt idx="5642">
                  <c:v>297.10697900000002</c:v>
                </c:pt>
                <c:pt idx="5643">
                  <c:v>297.12922300000002</c:v>
                </c:pt>
                <c:pt idx="5644">
                  <c:v>297.14979799999998</c:v>
                </c:pt>
                <c:pt idx="5645">
                  <c:v>297.18788999999998</c:v>
                </c:pt>
                <c:pt idx="5646">
                  <c:v>297.23321199999998</c:v>
                </c:pt>
                <c:pt idx="5647">
                  <c:v>297.28214800000001</c:v>
                </c:pt>
                <c:pt idx="5648">
                  <c:v>297.30800599999998</c:v>
                </c:pt>
                <c:pt idx="5649">
                  <c:v>297.330806</c:v>
                </c:pt>
                <c:pt idx="5650">
                  <c:v>297.35110300000002</c:v>
                </c:pt>
                <c:pt idx="5651">
                  <c:v>297.398371</c:v>
                </c:pt>
                <c:pt idx="5652">
                  <c:v>297.44091200000003</c:v>
                </c:pt>
                <c:pt idx="5653">
                  <c:v>297.476223</c:v>
                </c:pt>
                <c:pt idx="5654">
                  <c:v>297.51181300000002</c:v>
                </c:pt>
                <c:pt idx="5655">
                  <c:v>297.545457</c:v>
                </c:pt>
                <c:pt idx="5656">
                  <c:v>297.58132499999999</c:v>
                </c:pt>
                <c:pt idx="5657">
                  <c:v>297.648056</c:v>
                </c:pt>
                <c:pt idx="5658">
                  <c:v>297.70255300000002</c:v>
                </c:pt>
                <c:pt idx="5659">
                  <c:v>297.77095200000002</c:v>
                </c:pt>
                <c:pt idx="5660">
                  <c:v>297.83128799999997</c:v>
                </c:pt>
                <c:pt idx="5661">
                  <c:v>297.93082800000002</c:v>
                </c:pt>
                <c:pt idx="5662">
                  <c:v>297.999505</c:v>
                </c:pt>
                <c:pt idx="5663">
                  <c:v>298.04732899999999</c:v>
                </c:pt>
                <c:pt idx="5664">
                  <c:v>298.16132800000003</c:v>
                </c:pt>
                <c:pt idx="5665">
                  <c:v>298.29228699999999</c:v>
                </c:pt>
                <c:pt idx="5666">
                  <c:v>298.37292000000002</c:v>
                </c:pt>
                <c:pt idx="5667">
                  <c:v>298.47218199999998</c:v>
                </c:pt>
                <c:pt idx="5668">
                  <c:v>298.63344899999998</c:v>
                </c:pt>
                <c:pt idx="5669">
                  <c:v>298.787486</c:v>
                </c:pt>
                <c:pt idx="5670">
                  <c:v>298.90231899999998</c:v>
                </c:pt>
                <c:pt idx="5671">
                  <c:v>299.03744899999998</c:v>
                </c:pt>
                <c:pt idx="5672">
                  <c:v>299.12558899999999</c:v>
                </c:pt>
                <c:pt idx="5673">
                  <c:v>299.18258900000001</c:v>
                </c:pt>
                <c:pt idx="5674">
                  <c:v>299.24014399999999</c:v>
                </c:pt>
                <c:pt idx="5675">
                  <c:v>299.28713399999998</c:v>
                </c:pt>
                <c:pt idx="5676">
                  <c:v>299.33328899999998</c:v>
                </c:pt>
                <c:pt idx="5677">
                  <c:v>299.412532</c:v>
                </c:pt>
                <c:pt idx="5678">
                  <c:v>299.46091200000001</c:v>
                </c:pt>
                <c:pt idx="5679">
                  <c:v>299.49900400000001</c:v>
                </c:pt>
                <c:pt idx="5680">
                  <c:v>299.57518900000002</c:v>
                </c:pt>
                <c:pt idx="5681">
                  <c:v>299.62440299999997</c:v>
                </c:pt>
                <c:pt idx="5682">
                  <c:v>299.67750899999999</c:v>
                </c:pt>
                <c:pt idx="5683">
                  <c:v>299.82960000000003</c:v>
                </c:pt>
                <c:pt idx="5684">
                  <c:v>299.92246799999998</c:v>
                </c:pt>
                <c:pt idx="5685">
                  <c:v>299.973072</c:v>
                </c:pt>
                <c:pt idx="5686">
                  <c:v>300.01728100000003</c:v>
                </c:pt>
                <c:pt idx="5687">
                  <c:v>300.07817299999999</c:v>
                </c:pt>
                <c:pt idx="5688">
                  <c:v>300.11682100000002</c:v>
                </c:pt>
                <c:pt idx="5689">
                  <c:v>300.14101099999999</c:v>
                </c:pt>
                <c:pt idx="5690">
                  <c:v>300.16520100000002</c:v>
                </c:pt>
                <c:pt idx="5691">
                  <c:v>300.18744500000003</c:v>
                </c:pt>
                <c:pt idx="5692">
                  <c:v>300.20801999999998</c:v>
                </c:pt>
                <c:pt idx="5693">
                  <c:v>300.24611199999998</c:v>
                </c:pt>
                <c:pt idx="5694">
                  <c:v>300.29143399999998</c:v>
                </c:pt>
                <c:pt idx="5695">
                  <c:v>300.34037000000001</c:v>
                </c:pt>
                <c:pt idx="5696">
                  <c:v>300.36622799999998</c:v>
                </c:pt>
                <c:pt idx="5697">
                  <c:v>300.389028</c:v>
                </c:pt>
                <c:pt idx="5698">
                  <c:v>300.40932500000002</c:v>
                </c:pt>
                <c:pt idx="5699">
                  <c:v>300.456593</c:v>
                </c:pt>
                <c:pt idx="5700">
                  <c:v>300.49913400000003</c:v>
                </c:pt>
                <c:pt idx="5701">
                  <c:v>300.534446</c:v>
                </c:pt>
                <c:pt idx="5702">
                  <c:v>300.57003500000002</c:v>
                </c:pt>
                <c:pt idx="5703">
                  <c:v>300.603679</c:v>
                </c:pt>
                <c:pt idx="5704">
                  <c:v>300.63954699999999</c:v>
                </c:pt>
                <c:pt idx="5705">
                  <c:v>300.706278</c:v>
                </c:pt>
                <c:pt idx="5706">
                  <c:v>300.76077500000002</c:v>
                </c:pt>
                <c:pt idx="5707">
                  <c:v>300.82917400000002</c:v>
                </c:pt>
                <c:pt idx="5708">
                  <c:v>300.88950999999997</c:v>
                </c:pt>
                <c:pt idx="5709">
                  <c:v>300.98905000000002</c:v>
                </c:pt>
                <c:pt idx="5710">
                  <c:v>301.057727</c:v>
                </c:pt>
                <c:pt idx="5711">
                  <c:v>301.10555099999999</c:v>
                </c:pt>
                <c:pt idx="5712">
                  <c:v>301.152263</c:v>
                </c:pt>
                <c:pt idx="5713">
                  <c:v>301.20064300000001</c:v>
                </c:pt>
                <c:pt idx="5714">
                  <c:v>301.24040300000001</c:v>
                </c:pt>
                <c:pt idx="5715">
                  <c:v>301.273212</c:v>
                </c:pt>
                <c:pt idx="5716">
                  <c:v>301.32214800000003</c:v>
                </c:pt>
                <c:pt idx="5717">
                  <c:v>301.43336699999998</c:v>
                </c:pt>
                <c:pt idx="5718">
                  <c:v>301.535687</c:v>
                </c:pt>
                <c:pt idx="5719">
                  <c:v>301.61965700000002</c:v>
                </c:pt>
                <c:pt idx="5720">
                  <c:v>301.70807600000001</c:v>
                </c:pt>
                <c:pt idx="5721">
                  <c:v>301.80567000000002</c:v>
                </c:pt>
                <c:pt idx="5722">
                  <c:v>301.94636100000002</c:v>
                </c:pt>
                <c:pt idx="5723">
                  <c:v>302.068422</c:v>
                </c:pt>
                <c:pt idx="5724">
                  <c:v>302.13209499999999</c:v>
                </c:pt>
                <c:pt idx="5725">
                  <c:v>302.17797200000001</c:v>
                </c:pt>
                <c:pt idx="5726">
                  <c:v>302.22218199999998</c:v>
                </c:pt>
                <c:pt idx="5727">
                  <c:v>302.27222999999998</c:v>
                </c:pt>
                <c:pt idx="5728">
                  <c:v>302.34146299999998</c:v>
                </c:pt>
                <c:pt idx="5729">
                  <c:v>302.41931599999998</c:v>
                </c:pt>
                <c:pt idx="5730">
                  <c:v>302.48715900000002</c:v>
                </c:pt>
                <c:pt idx="5731">
                  <c:v>302.53971000000001</c:v>
                </c:pt>
                <c:pt idx="5732">
                  <c:v>302.57919199999998</c:v>
                </c:pt>
                <c:pt idx="5733">
                  <c:v>302.63229899999999</c:v>
                </c:pt>
                <c:pt idx="5734">
                  <c:v>302.69930799999997</c:v>
                </c:pt>
                <c:pt idx="5735">
                  <c:v>302.76047799999998</c:v>
                </c:pt>
                <c:pt idx="5736">
                  <c:v>302.87447600000002</c:v>
                </c:pt>
                <c:pt idx="5737">
                  <c:v>303.00543599999997</c:v>
                </c:pt>
                <c:pt idx="5738">
                  <c:v>303.08606900000001</c:v>
                </c:pt>
                <c:pt idx="5739">
                  <c:v>303.18533100000002</c:v>
                </c:pt>
                <c:pt idx="5740">
                  <c:v>303.34659799999997</c:v>
                </c:pt>
                <c:pt idx="5741">
                  <c:v>303.50063499999999</c:v>
                </c:pt>
                <c:pt idx="5742">
                  <c:v>303.61546700000002</c:v>
                </c:pt>
                <c:pt idx="5743">
                  <c:v>303.75059800000002</c:v>
                </c:pt>
                <c:pt idx="5744">
                  <c:v>303.83873799999998</c:v>
                </c:pt>
                <c:pt idx="5745">
                  <c:v>303.895737</c:v>
                </c:pt>
                <c:pt idx="5746">
                  <c:v>303.95329299999997</c:v>
                </c:pt>
                <c:pt idx="5747">
                  <c:v>304.00028200000003</c:v>
                </c:pt>
                <c:pt idx="5748">
                  <c:v>304.04643800000002</c:v>
                </c:pt>
                <c:pt idx="5749">
                  <c:v>304.12568099999999</c:v>
                </c:pt>
                <c:pt idx="5750">
                  <c:v>304.17406099999999</c:v>
                </c:pt>
                <c:pt idx="5751">
                  <c:v>304.212153</c:v>
                </c:pt>
                <c:pt idx="5752">
                  <c:v>304.28833800000001</c:v>
                </c:pt>
                <c:pt idx="5753">
                  <c:v>304.33755200000002</c:v>
                </c:pt>
                <c:pt idx="5754">
                  <c:v>304.39065799999997</c:v>
                </c:pt>
                <c:pt idx="5755">
                  <c:v>304.54274900000001</c:v>
                </c:pt>
                <c:pt idx="5756">
                  <c:v>304.63561600000003</c:v>
                </c:pt>
                <c:pt idx="5757">
                  <c:v>304.68622099999999</c:v>
                </c:pt>
                <c:pt idx="5758">
                  <c:v>304.73043000000001</c:v>
                </c:pt>
                <c:pt idx="5759">
                  <c:v>304.79132199999998</c:v>
                </c:pt>
                <c:pt idx="5760">
                  <c:v>304.98762199999999</c:v>
                </c:pt>
                <c:pt idx="5761">
                  <c:v>305.16835099999997</c:v>
                </c:pt>
                <c:pt idx="5762">
                  <c:v>305.341296</c:v>
                </c:pt>
                <c:pt idx="5763">
                  <c:v>305.48087500000003</c:v>
                </c:pt>
                <c:pt idx="5764">
                  <c:v>305.64547700000003</c:v>
                </c:pt>
                <c:pt idx="5765">
                  <c:v>305.85317700000002</c:v>
                </c:pt>
                <c:pt idx="5766">
                  <c:v>306.08618000000001</c:v>
                </c:pt>
                <c:pt idx="5767">
                  <c:v>306.32613300000003</c:v>
                </c:pt>
                <c:pt idx="5768">
                  <c:v>306.50324799999999</c:v>
                </c:pt>
                <c:pt idx="5769">
                  <c:v>306.67174299999999</c:v>
                </c:pt>
                <c:pt idx="5770">
                  <c:v>306.94256000000001</c:v>
                </c:pt>
                <c:pt idx="5771">
                  <c:v>307.21559999999999</c:v>
                </c:pt>
                <c:pt idx="5772">
                  <c:v>307.34572600000001</c:v>
                </c:pt>
                <c:pt idx="5773">
                  <c:v>307.56955199999999</c:v>
                </c:pt>
                <c:pt idx="5774">
                  <c:v>307.79171100000002</c:v>
                </c:pt>
                <c:pt idx="5775">
                  <c:v>307.97800100000001</c:v>
                </c:pt>
                <c:pt idx="5776">
                  <c:v>308.15650599999998</c:v>
                </c:pt>
                <c:pt idx="5777">
                  <c:v>308.37449400000003</c:v>
                </c:pt>
                <c:pt idx="5778">
                  <c:v>308.57885700000003</c:v>
                </c:pt>
                <c:pt idx="5779">
                  <c:v>308.77182099999999</c:v>
                </c:pt>
                <c:pt idx="5780">
                  <c:v>308.95032600000002</c:v>
                </c:pt>
                <c:pt idx="5781">
                  <c:v>309.19361600000002</c:v>
                </c:pt>
                <c:pt idx="5782">
                  <c:v>309.348209</c:v>
                </c:pt>
                <c:pt idx="5783">
                  <c:v>309.49863199999999</c:v>
                </c:pt>
                <c:pt idx="5784">
                  <c:v>309.53867000000002</c:v>
                </c:pt>
                <c:pt idx="5785">
                  <c:v>309.567587</c:v>
                </c:pt>
                <c:pt idx="5786">
                  <c:v>309.60317700000002</c:v>
                </c:pt>
                <c:pt idx="5787">
                  <c:v>309.64516200000003</c:v>
                </c:pt>
                <c:pt idx="5788">
                  <c:v>309.67296599999997</c:v>
                </c:pt>
                <c:pt idx="5789">
                  <c:v>309.71773200000001</c:v>
                </c:pt>
                <c:pt idx="5790">
                  <c:v>309.762497</c:v>
                </c:pt>
                <c:pt idx="5791">
                  <c:v>309.86648600000001</c:v>
                </c:pt>
                <c:pt idx="5792">
                  <c:v>309.92988000000003</c:v>
                </c:pt>
                <c:pt idx="5793">
                  <c:v>309.99104999999997</c:v>
                </c:pt>
                <c:pt idx="5794">
                  <c:v>310.073352</c:v>
                </c:pt>
                <c:pt idx="5795">
                  <c:v>310.11978499999998</c:v>
                </c:pt>
                <c:pt idx="5796">
                  <c:v>310.16677499999997</c:v>
                </c:pt>
                <c:pt idx="5797">
                  <c:v>310.19541400000003</c:v>
                </c:pt>
                <c:pt idx="5798">
                  <c:v>310.272154</c:v>
                </c:pt>
                <c:pt idx="5799">
                  <c:v>310.34472399999999</c:v>
                </c:pt>
                <c:pt idx="5800">
                  <c:v>310.447879</c:v>
                </c:pt>
                <c:pt idx="5801">
                  <c:v>310.64417900000001</c:v>
                </c:pt>
                <c:pt idx="5802">
                  <c:v>310.85632800000002</c:v>
                </c:pt>
                <c:pt idx="5803">
                  <c:v>310.98534100000001</c:v>
                </c:pt>
                <c:pt idx="5804">
                  <c:v>311.16245600000002</c:v>
                </c:pt>
                <c:pt idx="5805">
                  <c:v>311.29675200000003</c:v>
                </c:pt>
                <c:pt idx="5806">
                  <c:v>311.451345</c:v>
                </c:pt>
                <c:pt idx="5807">
                  <c:v>311.5317</c:v>
                </c:pt>
                <c:pt idx="5808">
                  <c:v>311.57173899999998</c:v>
                </c:pt>
                <c:pt idx="5809">
                  <c:v>311.60065500000002</c:v>
                </c:pt>
                <c:pt idx="5810">
                  <c:v>311.63624499999997</c:v>
                </c:pt>
                <c:pt idx="5811">
                  <c:v>311.67822999999999</c:v>
                </c:pt>
                <c:pt idx="5812">
                  <c:v>311.70603499999999</c:v>
                </c:pt>
                <c:pt idx="5813">
                  <c:v>311.75080000000003</c:v>
                </c:pt>
                <c:pt idx="5814">
                  <c:v>311.79556500000001</c:v>
                </c:pt>
                <c:pt idx="5815">
                  <c:v>311.89955400000002</c:v>
                </c:pt>
                <c:pt idx="5816">
                  <c:v>311.96294899999998</c:v>
                </c:pt>
                <c:pt idx="5817">
                  <c:v>312.02411899999998</c:v>
                </c:pt>
                <c:pt idx="5818">
                  <c:v>312.10642000000001</c:v>
                </c:pt>
                <c:pt idx="5819">
                  <c:v>312.15285399999999</c:v>
                </c:pt>
                <c:pt idx="5820">
                  <c:v>312.19984299999999</c:v>
                </c:pt>
                <c:pt idx="5821">
                  <c:v>312.22848199999999</c:v>
                </c:pt>
                <c:pt idx="5822">
                  <c:v>312.30522300000001</c:v>
                </c:pt>
                <c:pt idx="5823">
                  <c:v>312.377793</c:v>
                </c:pt>
                <c:pt idx="5824">
                  <c:v>312.48094700000001</c:v>
                </c:pt>
                <c:pt idx="5825">
                  <c:v>312.67724700000002</c:v>
                </c:pt>
                <c:pt idx="5826">
                  <c:v>312.88939599999998</c:v>
                </c:pt>
                <c:pt idx="5827">
                  <c:v>313.01840900000002</c:v>
                </c:pt>
                <c:pt idx="5828">
                  <c:v>313.19552399999998</c:v>
                </c:pt>
                <c:pt idx="5829">
                  <c:v>313.32981999999998</c:v>
                </c:pt>
                <c:pt idx="5830">
                  <c:v>313.48441300000002</c:v>
                </c:pt>
                <c:pt idx="5831">
                  <c:v>313.56476900000001</c:v>
                </c:pt>
                <c:pt idx="5832">
                  <c:v>313.67876699999999</c:v>
                </c:pt>
                <c:pt idx="5833">
                  <c:v>313.80972700000001</c:v>
                </c:pt>
                <c:pt idx="5834">
                  <c:v>313.89035999999999</c:v>
                </c:pt>
                <c:pt idx="5835">
                  <c:v>313.989622</c:v>
                </c:pt>
                <c:pt idx="5836">
                  <c:v>314.15088800000001</c:v>
                </c:pt>
                <c:pt idx="5837">
                  <c:v>314.30492600000002</c:v>
                </c:pt>
                <c:pt idx="5838">
                  <c:v>314.419758</c:v>
                </c:pt>
                <c:pt idx="5839">
                  <c:v>314.554889</c:v>
                </c:pt>
                <c:pt idx="5840">
                  <c:v>314.64302900000001</c:v>
                </c:pt>
                <c:pt idx="5841">
                  <c:v>314.70002799999997</c:v>
                </c:pt>
                <c:pt idx="5842">
                  <c:v>314.75758400000001</c:v>
                </c:pt>
                <c:pt idx="5843">
                  <c:v>314.804573</c:v>
                </c:pt>
                <c:pt idx="5844">
                  <c:v>314.850729</c:v>
                </c:pt>
                <c:pt idx="5845">
                  <c:v>314.92997200000002</c:v>
                </c:pt>
                <c:pt idx="5846">
                  <c:v>314.97835199999997</c:v>
                </c:pt>
                <c:pt idx="5847">
                  <c:v>315.01644399999998</c:v>
                </c:pt>
                <c:pt idx="5848">
                  <c:v>315.09262799999999</c:v>
                </c:pt>
                <c:pt idx="5849">
                  <c:v>315.14184299999999</c:v>
                </c:pt>
                <c:pt idx="5850">
                  <c:v>315.19494900000001</c:v>
                </c:pt>
                <c:pt idx="5851">
                  <c:v>315.34703999999999</c:v>
                </c:pt>
                <c:pt idx="5852">
                  <c:v>315.43990700000001</c:v>
                </c:pt>
                <c:pt idx="5853">
                  <c:v>315.49051200000002</c:v>
                </c:pt>
                <c:pt idx="5854">
                  <c:v>315.53472099999999</c:v>
                </c:pt>
                <c:pt idx="5855">
                  <c:v>315.59561300000001</c:v>
                </c:pt>
                <c:pt idx="5856">
                  <c:v>315.64232399999997</c:v>
                </c:pt>
                <c:pt idx="5857">
                  <c:v>315.69070399999998</c:v>
                </c:pt>
                <c:pt idx="5858">
                  <c:v>315.73046499999998</c:v>
                </c:pt>
                <c:pt idx="5859">
                  <c:v>315.76327400000002</c:v>
                </c:pt>
                <c:pt idx="5860">
                  <c:v>315.81220999999999</c:v>
                </c:pt>
                <c:pt idx="5861">
                  <c:v>315.923428</c:v>
                </c:pt>
                <c:pt idx="5862">
                  <c:v>316.02574900000002</c:v>
                </c:pt>
                <c:pt idx="5863">
                  <c:v>316.10971899999998</c:v>
                </c:pt>
                <c:pt idx="5864">
                  <c:v>316.19813699999997</c:v>
                </c:pt>
                <c:pt idx="5865">
                  <c:v>316.29573099999999</c:v>
                </c:pt>
                <c:pt idx="5866">
                  <c:v>316.43642199999999</c:v>
                </c:pt>
                <c:pt idx="5867">
                  <c:v>316.55848400000002</c:v>
                </c:pt>
                <c:pt idx="5868">
                  <c:v>316.62215700000002</c:v>
                </c:pt>
                <c:pt idx="5869">
                  <c:v>316.66803399999998</c:v>
                </c:pt>
                <c:pt idx="5870">
                  <c:v>316.712243</c:v>
                </c:pt>
                <c:pt idx="5871">
                  <c:v>316.762292</c:v>
                </c:pt>
                <c:pt idx="5872">
                  <c:v>316.831525</c:v>
                </c:pt>
                <c:pt idx="5873">
                  <c:v>316.909378</c:v>
                </c:pt>
                <c:pt idx="5874">
                  <c:v>316.97722099999999</c:v>
                </c:pt>
                <c:pt idx="5875">
                  <c:v>317.02977099999998</c:v>
                </c:pt>
                <c:pt idx="5876">
                  <c:v>317.069254</c:v>
                </c:pt>
                <c:pt idx="5877">
                  <c:v>317.12236000000001</c:v>
                </c:pt>
                <c:pt idx="5878">
                  <c:v>317.189369</c:v>
                </c:pt>
                <c:pt idx="5879">
                  <c:v>317.250539</c:v>
                </c:pt>
                <c:pt idx="5880">
                  <c:v>317.36453799999998</c:v>
                </c:pt>
                <c:pt idx="5881">
                  <c:v>317.495497</c:v>
                </c:pt>
                <c:pt idx="5882">
                  <c:v>317.57613099999998</c:v>
                </c:pt>
                <c:pt idx="5883">
                  <c:v>317.67539299999999</c:v>
                </c:pt>
                <c:pt idx="5884">
                  <c:v>317.836659</c:v>
                </c:pt>
                <c:pt idx="5885">
                  <c:v>317.99069600000001</c:v>
                </c:pt>
                <c:pt idx="5886">
                  <c:v>318.10552899999999</c:v>
                </c:pt>
                <c:pt idx="5887">
                  <c:v>318.24065899999999</c:v>
                </c:pt>
                <c:pt idx="5888">
                  <c:v>318.3288</c:v>
                </c:pt>
                <c:pt idx="5889">
                  <c:v>318.38579900000002</c:v>
                </c:pt>
                <c:pt idx="5890">
                  <c:v>318.443354</c:v>
                </c:pt>
                <c:pt idx="5891">
                  <c:v>318.49034399999999</c:v>
                </c:pt>
                <c:pt idx="5892">
                  <c:v>318.53649999999999</c:v>
                </c:pt>
                <c:pt idx="5893">
                  <c:v>318.61574300000001</c:v>
                </c:pt>
                <c:pt idx="5894">
                  <c:v>318.66412300000002</c:v>
                </c:pt>
                <c:pt idx="5895">
                  <c:v>318.70221500000002</c:v>
                </c:pt>
                <c:pt idx="5896">
                  <c:v>318.77839899999998</c:v>
                </c:pt>
                <c:pt idx="5897">
                  <c:v>318.82761299999999</c:v>
                </c:pt>
                <c:pt idx="5898">
                  <c:v>318.88072</c:v>
                </c:pt>
                <c:pt idx="5899">
                  <c:v>319.03281099999998</c:v>
                </c:pt>
                <c:pt idx="5900">
                  <c:v>319.12567799999999</c:v>
                </c:pt>
                <c:pt idx="5901">
                  <c:v>319.17628200000001</c:v>
                </c:pt>
                <c:pt idx="5902">
                  <c:v>319.22049199999998</c:v>
                </c:pt>
                <c:pt idx="5903">
                  <c:v>319.281384</c:v>
                </c:pt>
                <c:pt idx="5904">
                  <c:v>319.32809500000002</c:v>
                </c:pt>
                <c:pt idx="5905">
                  <c:v>319.37647500000003</c:v>
                </c:pt>
                <c:pt idx="5906">
                  <c:v>319.41623600000003</c:v>
                </c:pt>
                <c:pt idx="5907">
                  <c:v>319.44904500000001</c:v>
                </c:pt>
                <c:pt idx="5908">
                  <c:v>319.49798099999998</c:v>
                </c:pt>
                <c:pt idx="5909">
                  <c:v>319.60919899999999</c:v>
                </c:pt>
                <c:pt idx="5910">
                  <c:v>319.71152000000001</c:v>
                </c:pt>
                <c:pt idx="5911">
                  <c:v>319.79548999999997</c:v>
                </c:pt>
                <c:pt idx="5912">
                  <c:v>319.88390800000002</c:v>
                </c:pt>
                <c:pt idx="5913">
                  <c:v>319.98150199999998</c:v>
                </c:pt>
                <c:pt idx="5914">
                  <c:v>320.12219299999998</c:v>
                </c:pt>
                <c:pt idx="5915">
                  <c:v>320.24425500000001</c:v>
                </c:pt>
                <c:pt idx="5916">
                  <c:v>320.30792700000001</c:v>
                </c:pt>
                <c:pt idx="5917">
                  <c:v>320.35380500000002</c:v>
                </c:pt>
                <c:pt idx="5918">
                  <c:v>320.39801399999999</c:v>
                </c:pt>
                <c:pt idx="5919">
                  <c:v>320.44806199999999</c:v>
                </c:pt>
                <c:pt idx="5920">
                  <c:v>320.51729599999999</c:v>
                </c:pt>
                <c:pt idx="5921">
                  <c:v>320.59514799999999</c:v>
                </c:pt>
                <c:pt idx="5922">
                  <c:v>320.66299099999998</c:v>
                </c:pt>
                <c:pt idx="5923">
                  <c:v>320.71554200000003</c:v>
                </c:pt>
                <c:pt idx="5924">
                  <c:v>320.75502499999999</c:v>
                </c:pt>
                <c:pt idx="5925">
                  <c:v>320.808131</c:v>
                </c:pt>
                <c:pt idx="5926">
                  <c:v>320.87513999999999</c:v>
                </c:pt>
                <c:pt idx="5927">
                  <c:v>320.93630999999999</c:v>
                </c:pt>
                <c:pt idx="5928">
                  <c:v>321.05030900000003</c:v>
                </c:pt>
                <c:pt idx="5929">
                  <c:v>321.18126799999999</c:v>
                </c:pt>
                <c:pt idx="5930">
                  <c:v>321.26190100000002</c:v>
                </c:pt>
                <c:pt idx="5931">
                  <c:v>321.36116399999997</c:v>
                </c:pt>
                <c:pt idx="5932">
                  <c:v>321.52242999999999</c:v>
                </c:pt>
                <c:pt idx="5933">
                  <c:v>321.676467</c:v>
                </c:pt>
                <c:pt idx="5934">
                  <c:v>321.79129999999998</c:v>
                </c:pt>
                <c:pt idx="5935">
                  <c:v>321.92642999999998</c:v>
                </c:pt>
                <c:pt idx="5936">
                  <c:v>322.01457099999999</c:v>
                </c:pt>
                <c:pt idx="5937">
                  <c:v>322.07157000000001</c:v>
                </c:pt>
                <c:pt idx="5938">
                  <c:v>322.12912499999999</c:v>
                </c:pt>
                <c:pt idx="5939">
                  <c:v>322.17611499999998</c:v>
                </c:pt>
                <c:pt idx="5940">
                  <c:v>322.22226999999998</c:v>
                </c:pt>
                <c:pt idx="5941">
                  <c:v>322.301513</c:v>
                </c:pt>
                <c:pt idx="5942">
                  <c:v>322.34989300000001</c:v>
                </c:pt>
                <c:pt idx="5943">
                  <c:v>322.38798600000001</c:v>
                </c:pt>
                <c:pt idx="5944">
                  <c:v>322.46417000000002</c:v>
                </c:pt>
                <c:pt idx="5945">
                  <c:v>322.51338399999997</c:v>
                </c:pt>
                <c:pt idx="5946">
                  <c:v>322.56649099999998</c:v>
                </c:pt>
                <c:pt idx="5947">
                  <c:v>322.71858200000003</c:v>
                </c:pt>
                <c:pt idx="5948">
                  <c:v>322.81144899999998</c:v>
                </c:pt>
                <c:pt idx="5949">
                  <c:v>322.862053</c:v>
                </c:pt>
                <c:pt idx="5950">
                  <c:v>322.90626200000003</c:v>
                </c:pt>
                <c:pt idx="5951">
                  <c:v>322.96715399999999</c:v>
                </c:pt>
                <c:pt idx="5952">
                  <c:v>323.08115299999997</c:v>
                </c:pt>
                <c:pt idx="5953">
                  <c:v>323.21211199999999</c:v>
                </c:pt>
                <c:pt idx="5954">
                  <c:v>323.29274600000002</c:v>
                </c:pt>
                <c:pt idx="5955">
                  <c:v>323.39200799999998</c:v>
                </c:pt>
                <c:pt idx="5956">
                  <c:v>323.55327399999999</c:v>
                </c:pt>
                <c:pt idx="5957">
                  <c:v>323.707311</c:v>
                </c:pt>
                <c:pt idx="5958">
                  <c:v>323.82214399999998</c:v>
                </c:pt>
                <c:pt idx="5959">
                  <c:v>323.95727399999998</c:v>
                </c:pt>
                <c:pt idx="5960">
                  <c:v>324.04541499999999</c:v>
                </c:pt>
                <c:pt idx="5961">
                  <c:v>324.10241400000001</c:v>
                </c:pt>
                <c:pt idx="5962">
                  <c:v>324.15996899999999</c:v>
                </c:pt>
                <c:pt idx="5963">
                  <c:v>324.20695899999998</c:v>
                </c:pt>
                <c:pt idx="5964">
                  <c:v>324.25311499999998</c:v>
                </c:pt>
                <c:pt idx="5965">
                  <c:v>324.332358</c:v>
                </c:pt>
                <c:pt idx="5966">
                  <c:v>324.38073700000001</c:v>
                </c:pt>
                <c:pt idx="5967">
                  <c:v>324.41883000000001</c:v>
                </c:pt>
                <c:pt idx="5968">
                  <c:v>324.49501400000003</c:v>
                </c:pt>
                <c:pt idx="5969">
                  <c:v>324.54422799999998</c:v>
                </c:pt>
                <c:pt idx="5970">
                  <c:v>324.59733499999999</c:v>
                </c:pt>
                <c:pt idx="5971">
                  <c:v>324.74942600000003</c:v>
                </c:pt>
                <c:pt idx="5972">
                  <c:v>324.84229299999998</c:v>
                </c:pt>
                <c:pt idx="5973">
                  <c:v>324.892897</c:v>
                </c:pt>
                <c:pt idx="5974">
                  <c:v>324.93710600000003</c:v>
                </c:pt>
                <c:pt idx="5975">
                  <c:v>324.997998</c:v>
                </c:pt>
                <c:pt idx="5976">
                  <c:v>325.11199699999997</c:v>
                </c:pt>
                <c:pt idx="5977">
                  <c:v>325.24295599999999</c:v>
                </c:pt>
                <c:pt idx="5978">
                  <c:v>325.32359000000002</c:v>
                </c:pt>
                <c:pt idx="5979">
                  <c:v>325.42285199999998</c:v>
                </c:pt>
                <c:pt idx="5980">
                  <c:v>325.58411799999999</c:v>
                </c:pt>
                <c:pt idx="5981">
                  <c:v>325.73815500000001</c:v>
                </c:pt>
                <c:pt idx="5982">
                  <c:v>325.85298799999998</c:v>
                </c:pt>
                <c:pt idx="5983">
                  <c:v>325.98811799999999</c:v>
                </c:pt>
                <c:pt idx="5984">
                  <c:v>326.07625899999999</c:v>
                </c:pt>
                <c:pt idx="5985">
                  <c:v>326.13325800000001</c:v>
                </c:pt>
                <c:pt idx="5986">
                  <c:v>326.19081299999999</c:v>
                </c:pt>
                <c:pt idx="5987">
                  <c:v>326.23780299999999</c:v>
                </c:pt>
                <c:pt idx="5988">
                  <c:v>326.28395899999998</c:v>
                </c:pt>
                <c:pt idx="5989">
                  <c:v>326.363202</c:v>
                </c:pt>
                <c:pt idx="5990">
                  <c:v>326.41158200000001</c:v>
                </c:pt>
                <c:pt idx="5991">
                  <c:v>326.44967400000002</c:v>
                </c:pt>
                <c:pt idx="5992">
                  <c:v>326.52585800000003</c:v>
                </c:pt>
                <c:pt idx="5993">
                  <c:v>326.57507199999998</c:v>
                </c:pt>
                <c:pt idx="5994">
                  <c:v>326.62817899999999</c:v>
                </c:pt>
                <c:pt idx="5995">
                  <c:v>326.78026999999997</c:v>
                </c:pt>
                <c:pt idx="5996">
                  <c:v>326.87313699999999</c:v>
                </c:pt>
                <c:pt idx="5997">
                  <c:v>326.92374100000001</c:v>
                </c:pt>
                <c:pt idx="5998">
                  <c:v>326.96795100000003</c:v>
                </c:pt>
                <c:pt idx="5999">
                  <c:v>327.02884299999999</c:v>
                </c:pt>
                <c:pt idx="6000">
                  <c:v>327.14284099999998</c:v>
                </c:pt>
                <c:pt idx="6001">
                  <c:v>327.27380099999999</c:v>
                </c:pt>
                <c:pt idx="6002">
                  <c:v>327.35443400000003</c:v>
                </c:pt>
                <c:pt idx="6003">
                  <c:v>327.45369599999998</c:v>
                </c:pt>
                <c:pt idx="6004">
                  <c:v>327.61496199999999</c:v>
                </c:pt>
                <c:pt idx="6005">
                  <c:v>327.76900000000001</c:v>
                </c:pt>
                <c:pt idx="6006">
                  <c:v>327.88383199999998</c:v>
                </c:pt>
                <c:pt idx="6007">
                  <c:v>328.01896199999999</c:v>
                </c:pt>
                <c:pt idx="6008">
                  <c:v>328.107103</c:v>
                </c:pt>
                <c:pt idx="6009">
                  <c:v>328.16410200000001</c:v>
                </c:pt>
                <c:pt idx="6010">
                  <c:v>328.22165799999999</c:v>
                </c:pt>
                <c:pt idx="6011">
                  <c:v>328.26864699999999</c:v>
                </c:pt>
                <c:pt idx="6012">
                  <c:v>328.31480299999998</c:v>
                </c:pt>
                <c:pt idx="6013">
                  <c:v>328.394046</c:v>
                </c:pt>
                <c:pt idx="6014">
                  <c:v>328.44242600000001</c:v>
                </c:pt>
                <c:pt idx="6015">
                  <c:v>328.48051800000002</c:v>
                </c:pt>
                <c:pt idx="6016">
                  <c:v>328.55670199999997</c:v>
                </c:pt>
                <c:pt idx="6017">
                  <c:v>328.60591599999998</c:v>
                </c:pt>
                <c:pt idx="6018">
                  <c:v>328.65902299999999</c:v>
                </c:pt>
                <c:pt idx="6019">
                  <c:v>328.81111399999998</c:v>
                </c:pt>
                <c:pt idx="6020">
                  <c:v>328.90398099999999</c:v>
                </c:pt>
                <c:pt idx="6021">
                  <c:v>328.95458500000001</c:v>
                </c:pt>
                <c:pt idx="6022">
                  <c:v>328.99879499999997</c:v>
                </c:pt>
                <c:pt idx="6023">
                  <c:v>329.059687</c:v>
                </c:pt>
                <c:pt idx="6024">
                  <c:v>329.10639800000001</c:v>
                </c:pt>
                <c:pt idx="6025">
                  <c:v>329.15477800000002</c:v>
                </c:pt>
                <c:pt idx="6026">
                  <c:v>329.19453900000002</c:v>
                </c:pt>
                <c:pt idx="6027">
                  <c:v>329.22734800000001</c:v>
                </c:pt>
                <c:pt idx="6028">
                  <c:v>329.27628399999998</c:v>
                </c:pt>
                <c:pt idx="6029">
                  <c:v>329.38750199999998</c:v>
                </c:pt>
                <c:pt idx="6030">
                  <c:v>329.489823</c:v>
                </c:pt>
                <c:pt idx="6031">
                  <c:v>329.57379300000002</c:v>
                </c:pt>
                <c:pt idx="6032">
                  <c:v>329.66221100000001</c:v>
                </c:pt>
                <c:pt idx="6033">
                  <c:v>329.75980499999997</c:v>
                </c:pt>
                <c:pt idx="6034">
                  <c:v>329.90049599999998</c:v>
                </c:pt>
                <c:pt idx="6035">
                  <c:v>330.022558</c:v>
                </c:pt>
                <c:pt idx="6036">
                  <c:v>330.086231</c:v>
                </c:pt>
                <c:pt idx="6037">
                  <c:v>330.13210800000002</c:v>
                </c:pt>
                <c:pt idx="6038">
                  <c:v>330.17631699999998</c:v>
                </c:pt>
                <c:pt idx="6039">
                  <c:v>330.22636499999999</c:v>
                </c:pt>
                <c:pt idx="6040">
                  <c:v>330.29559899999998</c:v>
                </c:pt>
                <c:pt idx="6041">
                  <c:v>330.37345199999999</c:v>
                </c:pt>
                <c:pt idx="6042">
                  <c:v>330.44129500000003</c:v>
                </c:pt>
                <c:pt idx="6043">
                  <c:v>330.49384500000002</c:v>
                </c:pt>
                <c:pt idx="6044">
                  <c:v>330.53332799999998</c:v>
                </c:pt>
                <c:pt idx="6045">
                  <c:v>330.586434</c:v>
                </c:pt>
                <c:pt idx="6046">
                  <c:v>330.65344299999998</c:v>
                </c:pt>
                <c:pt idx="6047">
                  <c:v>330.71461299999999</c:v>
                </c:pt>
                <c:pt idx="6048">
                  <c:v>330.761325</c:v>
                </c:pt>
                <c:pt idx="6049">
                  <c:v>330.80970500000001</c:v>
                </c:pt>
                <c:pt idx="6050">
                  <c:v>330.84946500000001</c:v>
                </c:pt>
                <c:pt idx="6051">
                  <c:v>330.88227499999999</c:v>
                </c:pt>
                <c:pt idx="6052">
                  <c:v>330.93121100000002</c:v>
                </c:pt>
                <c:pt idx="6053">
                  <c:v>331.04242900000003</c:v>
                </c:pt>
                <c:pt idx="6054">
                  <c:v>331.14474999999999</c:v>
                </c:pt>
                <c:pt idx="6055">
                  <c:v>331.22871900000001</c:v>
                </c:pt>
                <c:pt idx="6056">
                  <c:v>331.317138</c:v>
                </c:pt>
                <c:pt idx="6057">
                  <c:v>331.41473200000001</c:v>
                </c:pt>
                <c:pt idx="6058">
                  <c:v>331.55542300000002</c:v>
                </c:pt>
                <c:pt idx="6059">
                  <c:v>331.67748499999999</c:v>
                </c:pt>
                <c:pt idx="6060">
                  <c:v>331.74115699999999</c:v>
                </c:pt>
                <c:pt idx="6061">
                  <c:v>331.787035</c:v>
                </c:pt>
                <c:pt idx="6062">
                  <c:v>331.83124400000003</c:v>
                </c:pt>
                <c:pt idx="6063">
                  <c:v>331.88129199999997</c:v>
                </c:pt>
                <c:pt idx="6064">
                  <c:v>331.95052500000003</c:v>
                </c:pt>
                <c:pt idx="6065">
                  <c:v>332.02837799999998</c:v>
                </c:pt>
                <c:pt idx="6066">
                  <c:v>332.09622100000001</c:v>
                </c:pt>
                <c:pt idx="6067">
                  <c:v>332.14877200000001</c:v>
                </c:pt>
                <c:pt idx="6068">
                  <c:v>332.18825399999997</c:v>
                </c:pt>
                <c:pt idx="6069">
                  <c:v>332.24136099999998</c:v>
                </c:pt>
                <c:pt idx="6070">
                  <c:v>332.30837000000002</c:v>
                </c:pt>
                <c:pt idx="6071">
                  <c:v>332.36953999999997</c:v>
                </c:pt>
                <c:pt idx="6072">
                  <c:v>332.41625199999999</c:v>
                </c:pt>
                <c:pt idx="6073">
                  <c:v>332.464631</c:v>
                </c:pt>
                <c:pt idx="6074">
                  <c:v>332.504392</c:v>
                </c:pt>
                <c:pt idx="6075">
                  <c:v>332.53720099999998</c:v>
                </c:pt>
                <c:pt idx="6076">
                  <c:v>332.58613700000001</c:v>
                </c:pt>
                <c:pt idx="6077">
                  <c:v>332.69735600000001</c:v>
                </c:pt>
                <c:pt idx="6078">
                  <c:v>332.79967599999998</c:v>
                </c:pt>
                <c:pt idx="6079">
                  <c:v>332.883646</c:v>
                </c:pt>
                <c:pt idx="6080">
                  <c:v>332.97206399999999</c:v>
                </c:pt>
                <c:pt idx="6081">
                  <c:v>333.069658</c:v>
                </c:pt>
                <c:pt idx="6082">
                  <c:v>333.21034900000001</c:v>
                </c:pt>
                <c:pt idx="6083">
                  <c:v>333.33241099999998</c:v>
                </c:pt>
                <c:pt idx="6084">
                  <c:v>333.39608399999997</c:v>
                </c:pt>
                <c:pt idx="6085">
                  <c:v>333.44196099999999</c:v>
                </c:pt>
                <c:pt idx="6086">
                  <c:v>333.48617100000001</c:v>
                </c:pt>
                <c:pt idx="6087">
                  <c:v>333.53621900000002</c:v>
                </c:pt>
                <c:pt idx="6088">
                  <c:v>333.60545200000001</c:v>
                </c:pt>
                <c:pt idx="6089">
                  <c:v>333.68330500000002</c:v>
                </c:pt>
                <c:pt idx="6090">
                  <c:v>333.751148</c:v>
                </c:pt>
                <c:pt idx="6091">
                  <c:v>333.803698</c:v>
                </c:pt>
                <c:pt idx="6092">
                  <c:v>333.84318100000002</c:v>
                </c:pt>
                <c:pt idx="6093">
                  <c:v>333.89628800000003</c:v>
                </c:pt>
                <c:pt idx="6094">
                  <c:v>333.96329700000001</c:v>
                </c:pt>
                <c:pt idx="6095">
                  <c:v>334.02446700000002</c:v>
                </c:pt>
                <c:pt idx="6096">
                  <c:v>334.07117799999997</c:v>
                </c:pt>
                <c:pt idx="6097">
                  <c:v>334.11955799999998</c:v>
                </c:pt>
                <c:pt idx="6098">
                  <c:v>334.15931899999998</c:v>
                </c:pt>
                <c:pt idx="6099">
                  <c:v>334.19212800000003</c:v>
                </c:pt>
                <c:pt idx="6100">
                  <c:v>334.24106399999999</c:v>
                </c:pt>
                <c:pt idx="6101">
                  <c:v>334.352282</c:v>
                </c:pt>
                <c:pt idx="6102">
                  <c:v>334.45460300000002</c:v>
                </c:pt>
                <c:pt idx="6103">
                  <c:v>334.53857299999999</c:v>
                </c:pt>
                <c:pt idx="6104">
                  <c:v>334.62699099999998</c:v>
                </c:pt>
                <c:pt idx="6105">
                  <c:v>334.72458499999999</c:v>
                </c:pt>
                <c:pt idx="6106">
                  <c:v>334.86527599999999</c:v>
                </c:pt>
                <c:pt idx="6107">
                  <c:v>334.98733800000002</c:v>
                </c:pt>
                <c:pt idx="6108">
                  <c:v>335.05101000000002</c:v>
                </c:pt>
                <c:pt idx="6109">
                  <c:v>335.09688799999998</c:v>
                </c:pt>
                <c:pt idx="6110">
                  <c:v>335.141097</c:v>
                </c:pt>
                <c:pt idx="6111">
                  <c:v>335.19114500000001</c:v>
                </c:pt>
                <c:pt idx="6112">
                  <c:v>335.260379</c:v>
                </c:pt>
                <c:pt idx="6113">
                  <c:v>335.33823100000001</c:v>
                </c:pt>
                <c:pt idx="6114">
                  <c:v>335.40607499999999</c:v>
                </c:pt>
                <c:pt idx="6115">
                  <c:v>335.45862499999998</c:v>
                </c:pt>
                <c:pt idx="6116">
                  <c:v>335.498108</c:v>
                </c:pt>
                <c:pt idx="6117">
                  <c:v>335.55121400000002</c:v>
                </c:pt>
                <c:pt idx="6118">
                  <c:v>335.618223</c:v>
                </c:pt>
                <c:pt idx="6119">
                  <c:v>335.679393</c:v>
                </c:pt>
                <c:pt idx="6120">
                  <c:v>335.79339199999998</c:v>
                </c:pt>
                <c:pt idx="6121">
                  <c:v>335.924351</c:v>
                </c:pt>
                <c:pt idx="6122">
                  <c:v>336.00498399999998</c:v>
                </c:pt>
                <c:pt idx="6123">
                  <c:v>336.10424699999999</c:v>
                </c:pt>
                <c:pt idx="6124">
                  <c:v>336.265513</c:v>
                </c:pt>
                <c:pt idx="6125">
                  <c:v>336.41955000000002</c:v>
                </c:pt>
                <c:pt idx="6126">
                  <c:v>336.53438299999999</c:v>
                </c:pt>
                <c:pt idx="6127">
                  <c:v>336.66951299999999</c:v>
                </c:pt>
                <c:pt idx="6128">
                  <c:v>336.757654</c:v>
                </c:pt>
                <c:pt idx="6129">
                  <c:v>336.81465300000002</c:v>
                </c:pt>
                <c:pt idx="6130">
                  <c:v>336.872208</c:v>
                </c:pt>
                <c:pt idx="6131">
                  <c:v>336.91919799999999</c:v>
                </c:pt>
                <c:pt idx="6132">
                  <c:v>336.96535299999999</c:v>
                </c:pt>
                <c:pt idx="6133">
                  <c:v>337.04459600000001</c:v>
                </c:pt>
                <c:pt idx="6134">
                  <c:v>337.09297600000002</c:v>
                </c:pt>
                <c:pt idx="6135">
                  <c:v>337.13106900000002</c:v>
                </c:pt>
                <c:pt idx="6136">
                  <c:v>337.20725299999998</c:v>
                </c:pt>
                <c:pt idx="6137">
                  <c:v>337.25646699999999</c:v>
                </c:pt>
                <c:pt idx="6138">
                  <c:v>337.309574</c:v>
                </c:pt>
                <c:pt idx="6139">
                  <c:v>337.46166499999998</c:v>
                </c:pt>
                <c:pt idx="6140">
                  <c:v>337.55453199999999</c:v>
                </c:pt>
                <c:pt idx="6141">
                  <c:v>337.60513600000002</c:v>
                </c:pt>
                <c:pt idx="6142">
                  <c:v>337.64934499999998</c:v>
                </c:pt>
                <c:pt idx="6143">
                  <c:v>337.71023700000001</c:v>
                </c:pt>
                <c:pt idx="6144">
                  <c:v>337.82423599999998</c:v>
                </c:pt>
                <c:pt idx="6145">
                  <c:v>337.955195</c:v>
                </c:pt>
                <c:pt idx="6146">
                  <c:v>338.03582899999998</c:v>
                </c:pt>
                <c:pt idx="6147">
                  <c:v>338.13509099999999</c:v>
                </c:pt>
                <c:pt idx="6148">
                  <c:v>338.296357</c:v>
                </c:pt>
                <c:pt idx="6149">
                  <c:v>338.45039400000002</c:v>
                </c:pt>
                <c:pt idx="6150">
                  <c:v>338.56522699999999</c:v>
                </c:pt>
                <c:pt idx="6151">
                  <c:v>338.700357</c:v>
                </c:pt>
                <c:pt idx="6152">
                  <c:v>338.788498</c:v>
                </c:pt>
                <c:pt idx="6153">
                  <c:v>338.84549700000002</c:v>
                </c:pt>
                <c:pt idx="6154">
                  <c:v>338.903052</c:v>
                </c:pt>
                <c:pt idx="6155">
                  <c:v>338.950042</c:v>
                </c:pt>
                <c:pt idx="6156">
                  <c:v>338.99619799999999</c:v>
                </c:pt>
                <c:pt idx="6157">
                  <c:v>339.07544100000001</c:v>
                </c:pt>
                <c:pt idx="6158">
                  <c:v>339.12382100000002</c:v>
                </c:pt>
                <c:pt idx="6159">
                  <c:v>339.16191300000003</c:v>
                </c:pt>
                <c:pt idx="6160">
                  <c:v>339.23809699999998</c:v>
                </c:pt>
                <c:pt idx="6161">
                  <c:v>339.28731099999999</c:v>
                </c:pt>
                <c:pt idx="6162">
                  <c:v>339.340418</c:v>
                </c:pt>
                <c:pt idx="6163">
                  <c:v>339.49250899999998</c:v>
                </c:pt>
                <c:pt idx="6164">
                  <c:v>339.585376</c:v>
                </c:pt>
                <c:pt idx="6165">
                  <c:v>339.63598000000002</c:v>
                </c:pt>
                <c:pt idx="6166">
                  <c:v>339.68018899999998</c:v>
                </c:pt>
                <c:pt idx="6167">
                  <c:v>339.74108100000001</c:v>
                </c:pt>
                <c:pt idx="6168">
                  <c:v>339.85507999999999</c:v>
                </c:pt>
                <c:pt idx="6169">
                  <c:v>339.98604</c:v>
                </c:pt>
                <c:pt idx="6170">
                  <c:v>340.06667299999998</c:v>
                </c:pt>
                <c:pt idx="6171">
                  <c:v>340.16593499999999</c:v>
                </c:pt>
                <c:pt idx="6172">
                  <c:v>340.327201</c:v>
                </c:pt>
                <c:pt idx="6173">
                  <c:v>340.48123800000002</c:v>
                </c:pt>
                <c:pt idx="6174">
                  <c:v>340.59607099999999</c:v>
                </c:pt>
                <c:pt idx="6175">
                  <c:v>340.731201</c:v>
                </c:pt>
                <c:pt idx="6176">
                  <c:v>340.81934200000001</c:v>
                </c:pt>
                <c:pt idx="6177">
                  <c:v>340.87634100000002</c:v>
                </c:pt>
                <c:pt idx="6178">
                  <c:v>340.933897</c:v>
                </c:pt>
                <c:pt idx="6179">
                  <c:v>340.980886</c:v>
                </c:pt>
                <c:pt idx="6180">
                  <c:v>341.02704199999999</c:v>
                </c:pt>
                <c:pt idx="6181">
                  <c:v>341.10628500000001</c:v>
                </c:pt>
                <c:pt idx="6182">
                  <c:v>341.15466500000002</c:v>
                </c:pt>
                <c:pt idx="6183">
                  <c:v>341.19275699999997</c:v>
                </c:pt>
                <c:pt idx="6184">
                  <c:v>341.26894099999998</c:v>
                </c:pt>
                <c:pt idx="6185">
                  <c:v>341.31815499999999</c:v>
                </c:pt>
                <c:pt idx="6186">
                  <c:v>341.371262</c:v>
                </c:pt>
                <c:pt idx="6187">
                  <c:v>341.52335299999999</c:v>
                </c:pt>
                <c:pt idx="6188">
                  <c:v>341.61622</c:v>
                </c:pt>
                <c:pt idx="6189">
                  <c:v>341.66682400000002</c:v>
                </c:pt>
                <c:pt idx="6190">
                  <c:v>341.71103399999998</c:v>
                </c:pt>
                <c:pt idx="6191">
                  <c:v>341.77192600000001</c:v>
                </c:pt>
                <c:pt idx="6192">
                  <c:v>341.88592399999999</c:v>
                </c:pt>
                <c:pt idx="6193">
                  <c:v>342.016884</c:v>
                </c:pt>
                <c:pt idx="6194">
                  <c:v>342.09751699999998</c:v>
                </c:pt>
                <c:pt idx="6195">
                  <c:v>342.19677899999999</c:v>
                </c:pt>
                <c:pt idx="6196">
                  <c:v>342.358045</c:v>
                </c:pt>
                <c:pt idx="6197">
                  <c:v>342.51208300000002</c:v>
                </c:pt>
                <c:pt idx="6198">
                  <c:v>342.626915</c:v>
                </c:pt>
                <c:pt idx="6199">
                  <c:v>342.762046</c:v>
                </c:pt>
                <c:pt idx="6200">
                  <c:v>342.85018600000001</c:v>
                </c:pt>
                <c:pt idx="6201">
                  <c:v>342.90718500000003</c:v>
                </c:pt>
                <c:pt idx="6202">
                  <c:v>342.964741</c:v>
                </c:pt>
                <c:pt idx="6203">
                  <c:v>343.01173</c:v>
                </c:pt>
                <c:pt idx="6204">
                  <c:v>343.057886</c:v>
                </c:pt>
                <c:pt idx="6205">
                  <c:v>343.13712900000002</c:v>
                </c:pt>
                <c:pt idx="6206">
                  <c:v>343.18550900000002</c:v>
                </c:pt>
                <c:pt idx="6207">
                  <c:v>343.22360099999997</c:v>
                </c:pt>
                <c:pt idx="6208">
                  <c:v>343.29978499999999</c:v>
                </c:pt>
                <c:pt idx="6209">
                  <c:v>343.34899899999999</c:v>
                </c:pt>
                <c:pt idx="6210">
                  <c:v>343.402106</c:v>
                </c:pt>
                <c:pt idx="6211">
                  <c:v>343.55419699999999</c:v>
                </c:pt>
                <c:pt idx="6212">
                  <c:v>343.647064</c:v>
                </c:pt>
                <c:pt idx="6213">
                  <c:v>343.69766900000002</c:v>
                </c:pt>
                <c:pt idx="6214">
                  <c:v>343.74187799999999</c:v>
                </c:pt>
                <c:pt idx="6215">
                  <c:v>343.80277000000001</c:v>
                </c:pt>
                <c:pt idx="6216">
                  <c:v>343.91676799999999</c:v>
                </c:pt>
                <c:pt idx="6217">
                  <c:v>344.04772800000001</c:v>
                </c:pt>
                <c:pt idx="6218">
                  <c:v>344.12836099999998</c:v>
                </c:pt>
                <c:pt idx="6219">
                  <c:v>344.22762299999999</c:v>
                </c:pt>
                <c:pt idx="6220">
                  <c:v>344.38889</c:v>
                </c:pt>
                <c:pt idx="6221">
                  <c:v>344.54292700000002</c:v>
                </c:pt>
                <c:pt idx="6222">
                  <c:v>344.65776</c:v>
                </c:pt>
                <c:pt idx="6223">
                  <c:v>344.79289</c:v>
                </c:pt>
                <c:pt idx="6224">
                  <c:v>344.88103000000001</c:v>
                </c:pt>
                <c:pt idx="6225">
                  <c:v>344.93802899999997</c:v>
                </c:pt>
                <c:pt idx="6226">
                  <c:v>344.99558500000001</c:v>
                </c:pt>
                <c:pt idx="6227">
                  <c:v>345.042574</c:v>
                </c:pt>
                <c:pt idx="6228">
                  <c:v>345.08873</c:v>
                </c:pt>
                <c:pt idx="6229">
                  <c:v>345.16797300000002</c:v>
                </c:pt>
                <c:pt idx="6230">
                  <c:v>345.21635300000003</c:v>
                </c:pt>
                <c:pt idx="6231">
                  <c:v>345.25444499999998</c:v>
                </c:pt>
                <c:pt idx="6232">
                  <c:v>345.33062999999999</c:v>
                </c:pt>
                <c:pt idx="6233">
                  <c:v>345.37984399999999</c:v>
                </c:pt>
                <c:pt idx="6234">
                  <c:v>345.43295000000001</c:v>
                </c:pt>
                <c:pt idx="6235">
                  <c:v>345.58504099999999</c:v>
                </c:pt>
                <c:pt idx="6236">
                  <c:v>345.677908</c:v>
                </c:pt>
                <c:pt idx="6237">
                  <c:v>345.72851300000002</c:v>
                </c:pt>
                <c:pt idx="6238">
                  <c:v>345.77272199999999</c:v>
                </c:pt>
                <c:pt idx="6239">
                  <c:v>345.83361400000001</c:v>
                </c:pt>
                <c:pt idx="6240">
                  <c:v>345.94761199999999</c:v>
                </c:pt>
                <c:pt idx="6241">
                  <c:v>346.07857200000001</c:v>
                </c:pt>
                <c:pt idx="6242">
                  <c:v>346.15920499999999</c:v>
                </c:pt>
                <c:pt idx="6243">
                  <c:v>346.258467</c:v>
                </c:pt>
                <c:pt idx="6244">
                  <c:v>346.41973400000001</c:v>
                </c:pt>
                <c:pt idx="6245">
                  <c:v>346.57377100000002</c:v>
                </c:pt>
                <c:pt idx="6246">
                  <c:v>346.688604</c:v>
                </c:pt>
                <c:pt idx="6247">
                  <c:v>346.823734</c:v>
                </c:pt>
                <c:pt idx="6248">
                  <c:v>346.91187400000001</c:v>
                </c:pt>
                <c:pt idx="6249">
                  <c:v>346.96887400000003</c:v>
                </c:pt>
                <c:pt idx="6250">
                  <c:v>347.02642900000001</c:v>
                </c:pt>
                <c:pt idx="6251">
                  <c:v>347.073419</c:v>
                </c:pt>
                <c:pt idx="6252">
                  <c:v>347.119574</c:v>
                </c:pt>
                <c:pt idx="6253">
                  <c:v>347.19881700000002</c:v>
                </c:pt>
                <c:pt idx="6254">
                  <c:v>347.24719700000003</c:v>
                </c:pt>
                <c:pt idx="6255">
                  <c:v>347.28528899999998</c:v>
                </c:pt>
                <c:pt idx="6256">
                  <c:v>347.36147399999999</c:v>
                </c:pt>
                <c:pt idx="6257">
                  <c:v>347.41068799999999</c:v>
                </c:pt>
                <c:pt idx="6258">
                  <c:v>347.46379400000001</c:v>
                </c:pt>
                <c:pt idx="6259">
                  <c:v>347.61588499999999</c:v>
                </c:pt>
                <c:pt idx="6260">
                  <c:v>347.708752</c:v>
                </c:pt>
                <c:pt idx="6261">
                  <c:v>347.75935700000002</c:v>
                </c:pt>
                <c:pt idx="6262">
                  <c:v>347.80356599999999</c:v>
                </c:pt>
                <c:pt idx="6263">
                  <c:v>347.86445800000001</c:v>
                </c:pt>
                <c:pt idx="6264">
                  <c:v>347.97845699999999</c:v>
                </c:pt>
                <c:pt idx="6265">
                  <c:v>348.10941600000001</c:v>
                </c:pt>
                <c:pt idx="6266">
                  <c:v>348.19004899999999</c:v>
                </c:pt>
                <c:pt idx="6267">
                  <c:v>348.289311</c:v>
                </c:pt>
                <c:pt idx="6268">
                  <c:v>348.45057800000001</c:v>
                </c:pt>
                <c:pt idx="6269">
                  <c:v>348.60461500000002</c:v>
                </c:pt>
                <c:pt idx="6270">
                  <c:v>348.719448</c:v>
                </c:pt>
                <c:pt idx="6271">
                  <c:v>348.854578</c:v>
                </c:pt>
                <c:pt idx="6272">
                  <c:v>348.94271800000001</c:v>
                </c:pt>
                <c:pt idx="6273">
                  <c:v>348.99971799999997</c:v>
                </c:pt>
                <c:pt idx="6274">
                  <c:v>349.05727300000001</c:v>
                </c:pt>
                <c:pt idx="6275">
                  <c:v>349.104263</c:v>
                </c:pt>
                <c:pt idx="6276">
                  <c:v>349.150418</c:v>
                </c:pt>
                <c:pt idx="6277">
                  <c:v>349.22966100000002</c:v>
                </c:pt>
                <c:pt idx="6278">
                  <c:v>349.27804099999997</c:v>
                </c:pt>
                <c:pt idx="6279">
                  <c:v>349.31613299999998</c:v>
                </c:pt>
                <c:pt idx="6280">
                  <c:v>349.39231799999999</c:v>
                </c:pt>
                <c:pt idx="6281">
                  <c:v>349.441532</c:v>
                </c:pt>
                <c:pt idx="6282">
                  <c:v>349.49463900000001</c:v>
                </c:pt>
                <c:pt idx="6283">
                  <c:v>349.64672899999999</c:v>
                </c:pt>
                <c:pt idx="6284">
                  <c:v>349.739597</c:v>
                </c:pt>
                <c:pt idx="6285">
                  <c:v>349.79020100000002</c:v>
                </c:pt>
                <c:pt idx="6286">
                  <c:v>349.83440999999999</c:v>
                </c:pt>
                <c:pt idx="6287">
                  <c:v>349.89530200000002</c:v>
                </c:pt>
                <c:pt idx="6288">
                  <c:v>350.00930099999999</c:v>
                </c:pt>
                <c:pt idx="6289">
                  <c:v>350.14026000000001</c:v>
                </c:pt>
                <c:pt idx="6290">
                  <c:v>350.22089299999999</c:v>
                </c:pt>
                <c:pt idx="6291">
                  <c:v>350.320156</c:v>
                </c:pt>
                <c:pt idx="6292">
                  <c:v>350.48142200000001</c:v>
                </c:pt>
                <c:pt idx="6293">
                  <c:v>350.63545900000003</c:v>
                </c:pt>
                <c:pt idx="6294">
                  <c:v>350.750292</c:v>
                </c:pt>
                <c:pt idx="6295">
                  <c:v>350.88542200000001</c:v>
                </c:pt>
                <c:pt idx="6296">
                  <c:v>350.97356200000002</c:v>
                </c:pt>
                <c:pt idx="6297">
                  <c:v>351.03056199999997</c:v>
                </c:pt>
                <c:pt idx="6298">
                  <c:v>351.08811700000001</c:v>
                </c:pt>
                <c:pt idx="6299">
                  <c:v>351.135107</c:v>
                </c:pt>
                <c:pt idx="6300">
                  <c:v>351.181262</c:v>
                </c:pt>
                <c:pt idx="6301">
                  <c:v>351.26050500000002</c:v>
                </c:pt>
                <c:pt idx="6302">
                  <c:v>351.30888499999998</c:v>
                </c:pt>
                <c:pt idx="6303">
                  <c:v>351.34697699999998</c:v>
                </c:pt>
                <c:pt idx="6304">
                  <c:v>351.42316199999999</c:v>
                </c:pt>
                <c:pt idx="6305">
                  <c:v>351.472376</c:v>
                </c:pt>
                <c:pt idx="6306">
                  <c:v>351.52548300000001</c:v>
                </c:pt>
                <c:pt idx="6307">
                  <c:v>351.67757399999999</c:v>
                </c:pt>
                <c:pt idx="6308">
                  <c:v>351.77044100000001</c:v>
                </c:pt>
                <c:pt idx="6309">
                  <c:v>351.82104500000003</c:v>
                </c:pt>
                <c:pt idx="6310">
                  <c:v>351.86525399999999</c:v>
                </c:pt>
                <c:pt idx="6311">
                  <c:v>351.92614600000002</c:v>
                </c:pt>
                <c:pt idx="6312">
                  <c:v>351.97285799999997</c:v>
                </c:pt>
                <c:pt idx="6313">
                  <c:v>352.02123799999998</c:v>
                </c:pt>
                <c:pt idx="6314">
                  <c:v>352.06099799999998</c:v>
                </c:pt>
                <c:pt idx="6315">
                  <c:v>352.09380800000002</c:v>
                </c:pt>
                <c:pt idx="6316">
                  <c:v>352.14274399999999</c:v>
                </c:pt>
                <c:pt idx="6317">
                  <c:v>352.253962</c:v>
                </c:pt>
                <c:pt idx="6318">
                  <c:v>352.35628300000002</c:v>
                </c:pt>
                <c:pt idx="6319">
                  <c:v>352.44025199999999</c:v>
                </c:pt>
                <c:pt idx="6320">
                  <c:v>352.52867099999997</c:v>
                </c:pt>
                <c:pt idx="6321">
                  <c:v>352.62626499999999</c:v>
                </c:pt>
                <c:pt idx="6322">
                  <c:v>352.76695599999999</c:v>
                </c:pt>
                <c:pt idx="6323">
                  <c:v>352.88901800000002</c:v>
                </c:pt>
                <c:pt idx="6324">
                  <c:v>352.95269000000002</c:v>
                </c:pt>
                <c:pt idx="6325">
                  <c:v>352.99856799999998</c:v>
                </c:pt>
                <c:pt idx="6326">
                  <c:v>353.042777</c:v>
                </c:pt>
                <c:pt idx="6327">
                  <c:v>353.092825</c:v>
                </c:pt>
                <c:pt idx="6328">
                  <c:v>353.162058</c:v>
                </c:pt>
                <c:pt idx="6329">
                  <c:v>353.23991100000001</c:v>
                </c:pt>
                <c:pt idx="6330">
                  <c:v>353.30775399999999</c:v>
                </c:pt>
                <c:pt idx="6331">
                  <c:v>353.36030499999998</c:v>
                </c:pt>
                <c:pt idx="6332">
                  <c:v>353.399787</c:v>
                </c:pt>
                <c:pt idx="6333">
                  <c:v>353.45289400000001</c:v>
                </c:pt>
                <c:pt idx="6334">
                  <c:v>353.519903</c:v>
                </c:pt>
                <c:pt idx="6335">
                  <c:v>353.581073</c:v>
                </c:pt>
                <c:pt idx="6336">
                  <c:v>353.69507099999998</c:v>
                </c:pt>
                <c:pt idx="6337">
                  <c:v>353.826031</c:v>
                </c:pt>
                <c:pt idx="6338">
                  <c:v>353.90666399999998</c:v>
                </c:pt>
                <c:pt idx="6339">
                  <c:v>354.00592599999999</c:v>
                </c:pt>
                <c:pt idx="6340">
                  <c:v>354.167193</c:v>
                </c:pt>
                <c:pt idx="6341">
                  <c:v>354.32123000000001</c:v>
                </c:pt>
                <c:pt idx="6342">
                  <c:v>354.43606299999999</c:v>
                </c:pt>
                <c:pt idx="6343">
                  <c:v>354.57119299999999</c:v>
                </c:pt>
                <c:pt idx="6344">
                  <c:v>354.659333</c:v>
                </c:pt>
                <c:pt idx="6345">
                  <c:v>354.71633300000002</c:v>
                </c:pt>
                <c:pt idx="6346">
                  <c:v>354.773888</c:v>
                </c:pt>
                <c:pt idx="6347">
                  <c:v>354.82087799999999</c:v>
                </c:pt>
                <c:pt idx="6348">
                  <c:v>354.86703299999999</c:v>
                </c:pt>
                <c:pt idx="6349">
                  <c:v>354.94627600000001</c:v>
                </c:pt>
                <c:pt idx="6350">
                  <c:v>354.99465600000002</c:v>
                </c:pt>
                <c:pt idx="6351">
                  <c:v>355.03274800000003</c:v>
                </c:pt>
                <c:pt idx="6352">
                  <c:v>355.10893299999998</c:v>
                </c:pt>
                <c:pt idx="6353">
                  <c:v>355.15814699999999</c:v>
                </c:pt>
                <c:pt idx="6354">
                  <c:v>355.211253</c:v>
                </c:pt>
                <c:pt idx="6355">
                  <c:v>355.36334399999998</c:v>
                </c:pt>
                <c:pt idx="6356">
                  <c:v>355.45621199999999</c:v>
                </c:pt>
                <c:pt idx="6357">
                  <c:v>355.50681600000001</c:v>
                </c:pt>
                <c:pt idx="6358">
                  <c:v>355.55102499999998</c:v>
                </c:pt>
                <c:pt idx="6359">
                  <c:v>355.61191700000001</c:v>
                </c:pt>
                <c:pt idx="6360">
                  <c:v>355.72591599999998</c:v>
                </c:pt>
                <c:pt idx="6361">
                  <c:v>355.856875</c:v>
                </c:pt>
                <c:pt idx="6362">
                  <c:v>355.93750799999998</c:v>
                </c:pt>
                <c:pt idx="6363">
                  <c:v>356.03676999999999</c:v>
                </c:pt>
                <c:pt idx="6364">
                  <c:v>356.198037</c:v>
                </c:pt>
                <c:pt idx="6365">
                  <c:v>356.35207400000002</c:v>
                </c:pt>
                <c:pt idx="6366">
                  <c:v>356.46690699999999</c:v>
                </c:pt>
                <c:pt idx="6367">
                  <c:v>356.602037</c:v>
                </c:pt>
                <c:pt idx="6368">
                  <c:v>356.69017700000001</c:v>
                </c:pt>
                <c:pt idx="6369">
                  <c:v>356.74717700000002</c:v>
                </c:pt>
                <c:pt idx="6370">
                  <c:v>356.804732</c:v>
                </c:pt>
                <c:pt idx="6371">
                  <c:v>356.851722</c:v>
                </c:pt>
                <c:pt idx="6372">
                  <c:v>356.89787699999999</c:v>
                </c:pt>
                <c:pt idx="6373">
                  <c:v>356.97712000000001</c:v>
                </c:pt>
                <c:pt idx="6374">
                  <c:v>357.02550000000002</c:v>
                </c:pt>
                <c:pt idx="6375">
                  <c:v>357.06359200000003</c:v>
                </c:pt>
                <c:pt idx="6376">
                  <c:v>357.13977699999998</c:v>
                </c:pt>
                <c:pt idx="6377">
                  <c:v>357.18899099999999</c:v>
                </c:pt>
                <c:pt idx="6378">
                  <c:v>357.242098</c:v>
                </c:pt>
                <c:pt idx="6379">
                  <c:v>357.39418799999999</c:v>
                </c:pt>
                <c:pt idx="6380">
                  <c:v>357.487056</c:v>
                </c:pt>
                <c:pt idx="6381">
                  <c:v>357.53766000000002</c:v>
                </c:pt>
                <c:pt idx="6382">
                  <c:v>357.58186899999998</c:v>
                </c:pt>
                <c:pt idx="6383">
                  <c:v>357.64276100000001</c:v>
                </c:pt>
                <c:pt idx="6384">
                  <c:v>357.75675999999999</c:v>
                </c:pt>
                <c:pt idx="6385">
                  <c:v>357.887719</c:v>
                </c:pt>
                <c:pt idx="6386">
                  <c:v>357.96835199999998</c:v>
                </c:pt>
                <c:pt idx="6387">
                  <c:v>358.06761499999999</c:v>
                </c:pt>
                <c:pt idx="6388">
                  <c:v>358.228881</c:v>
                </c:pt>
                <c:pt idx="6389">
                  <c:v>358.38291800000002</c:v>
                </c:pt>
                <c:pt idx="6390">
                  <c:v>358.49775099999999</c:v>
                </c:pt>
                <c:pt idx="6391">
                  <c:v>358.632881</c:v>
                </c:pt>
                <c:pt idx="6392">
                  <c:v>358.72102100000001</c:v>
                </c:pt>
                <c:pt idx="6393">
                  <c:v>358.77802100000002</c:v>
                </c:pt>
                <c:pt idx="6394">
                  <c:v>358.835576</c:v>
                </c:pt>
                <c:pt idx="6395">
                  <c:v>358.882566</c:v>
                </c:pt>
                <c:pt idx="6396">
                  <c:v>358.928721</c:v>
                </c:pt>
                <c:pt idx="6397">
                  <c:v>359.00796400000002</c:v>
                </c:pt>
                <c:pt idx="6398">
                  <c:v>359.05634400000002</c:v>
                </c:pt>
                <c:pt idx="6399">
                  <c:v>359.09443700000003</c:v>
                </c:pt>
                <c:pt idx="6400">
                  <c:v>359.17062099999998</c:v>
                </c:pt>
                <c:pt idx="6401">
                  <c:v>359.21983499999999</c:v>
                </c:pt>
                <c:pt idx="6402">
                  <c:v>359.272942</c:v>
                </c:pt>
                <c:pt idx="6403">
                  <c:v>359.42503299999998</c:v>
                </c:pt>
                <c:pt idx="6404">
                  <c:v>359.5179</c:v>
                </c:pt>
                <c:pt idx="6405">
                  <c:v>359.56850400000002</c:v>
                </c:pt>
                <c:pt idx="6406">
                  <c:v>359.61271299999999</c:v>
                </c:pt>
                <c:pt idx="6407">
                  <c:v>359.67360500000001</c:v>
                </c:pt>
                <c:pt idx="6408">
                  <c:v>359.78760399999999</c:v>
                </c:pt>
                <c:pt idx="6409">
                  <c:v>359.91856300000001</c:v>
                </c:pt>
                <c:pt idx="6410">
                  <c:v>359.99919599999998</c:v>
                </c:pt>
                <c:pt idx="6411">
                  <c:v>360.09845899999999</c:v>
                </c:pt>
                <c:pt idx="6412">
                  <c:v>360.259725</c:v>
                </c:pt>
                <c:pt idx="6413">
                  <c:v>360.41376200000002</c:v>
                </c:pt>
                <c:pt idx="6414">
                  <c:v>360.528595</c:v>
                </c:pt>
                <c:pt idx="6415">
                  <c:v>360.663725</c:v>
                </c:pt>
                <c:pt idx="6416">
                  <c:v>360.75186600000001</c:v>
                </c:pt>
                <c:pt idx="6417">
                  <c:v>360.80886500000003</c:v>
                </c:pt>
                <c:pt idx="6418">
                  <c:v>360.86642000000001</c:v>
                </c:pt>
                <c:pt idx="6419">
                  <c:v>360.91341</c:v>
                </c:pt>
                <c:pt idx="6420">
                  <c:v>360.959566</c:v>
                </c:pt>
                <c:pt idx="6421">
                  <c:v>361.03880800000002</c:v>
                </c:pt>
                <c:pt idx="6422">
                  <c:v>361.08718800000003</c:v>
                </c:pt>
                <c:pt idx="6423">
                  <c:v>361.12528099999997</c:v>
                </c:pt>
                <c:pt idx="6424">
                  <c:v>361.20146499999998</c:v>
                </c:pt>
                <c:pt idx="6425">
                  <c:v>361.25067899999999</c:v>
                </c:pt>
                <c:pt idx="6426">
                  <c:v>361.303786</c:v>
                </c:pt>
                <c:pt idx="6427">
                  <c:v>361.45587699999999</c:v>
                </c:pt>
                <c:pt idx="6428">
                  <c:v>361.548744</c:v>
                </c:pt>
                <c:pt idx="6429">
                  <c:v>361.59934800000002</c:v>
                </c:pt>
                <c:pt idx="6430">
                  <c:v>361.64355699999999</c:v>
                </c:pt>
                <c:pt idx="6431">
                  <c:v>361.70444900000001</c:v>
                </c:pt>
                <c:pt idx="6432">
                  <c:v>361.81844799999999</c:v>
                </c:pt>
                <c:pt idx="6433">
                  <c:v>361.94940700000001</c:v>
                </c:pt>
                <c:pt idx="6434">
                  <c:v>362.03004099999998</c:v>
                </c:pt>
                <c:pt idx="6435">
                  <c:v>362.12930299999999</c:v>
                </c:pt>
                <c:pt idx="6436">
                  <c:v>362.290569</c:v>
                </c:pt>
                <c:pt idx="6437">
                  <c:v>362.44460600000002</c:v>
                </c:pt>
                <c:pt idx="6438">
                  <c:v>362.559439</c:v>
                </c:pt>
                <c:pt idx="6439">
                  <c:v>362.694569</c:v>
                </c:pt>
                <c:pt idx="6440">
                  <c:v>362.78271000000001</c:v>
                </c:pt>
                <c:pt idx="6441">
                  <c:v>362.83970900000003</c:v>
                </c:pt>
                <c:pt idx="6442">
                  <c:v>362.89726400000001</c:v>
                </c:pt>
                <c:pt idx="6443">
                  <c:v>362.944254</c:v>
                </c:pt>
                <c:pt idx="6444">
                  <c:v>362.99041</c:v>
                </c:pt>
                <c:pt idx="6445">
                  <c:v>363.06965300000002</c:v>
                </c:pt>
                <c:pt idx="6446">
                  <c:v>363.11803300000003</c:v>
                </c:pt>
                <c:pt idx="6447">
                  <c:v>363.15612499999997</c:v>
                </c:pt>
                <c:pt idx="6448">
                  <c:v>363.23230899999999</c:v>
                </c:pt>
                <c:pt idx="6449">
                  <c:v>363.28152299999999</c:v>
                </c:pt>
                <c:pt idx="6450">
                  <c:v>363.33463</c:v>
                </c:pt>
                <c:pt idx="6451">
                  <c:v>363.48672099999999</c:v>
                </c:pt>
                <c:pt idx="6452">
                  <c:v>363.579588</c:v>
                </c:pt>
                <c:pt idx="6453">
                  <c:v>363.63019200000002</c:v>
                </c:pt>
                <c:pt idx="6454">
                  <c:v>363.67440199999999</c:v>
                </c:pt>
                <c:pt idx="6455">
                  <c:v>363.73529300000001</c:v>
                </c:pt>
                <c:pt idx="6456">
                  <c:v>363.78200500000003</c:v>
                </c:pt>
                <c:pt idx="6457">
                  <c:v>363.83038499999998</c:v>
                </c:pt>
                <c:pt idx="6458">
                  <c:v>363.87014599999998</c:v>
                </c:pt>
                <c:pt idx="6459">
                  <c:v>363.90295500000002</c:v>
                </c:pt>
                <c:pt idx="6460">
                  <c:v>363.95189099999999</c:v>
                </c:pt>
                <c:pt idx="6461">
                  <c:v>364.063109</c:v>
                </c:pt>
                <c:pt idx="6462">
                  <c:v>364.16543000000001</c:v>
                </c:pt>
                <c:pt idx="6463">
                  <c:v>364.24939999999998</c:v>
                </c:pt>
                <c:pt idx="6464">
                  <c:v>364.33781800000003</c:v>
                </c:pt>
                <c:pt idx="6465">
                  <c:v>364.43541199999999</c:v>
                </c:pt>
                <c:pt idx="6466">
                  <c:v>364.57610299999999</c:v>
                </c:pt>
                <c:pt idx="6467">
                  <c:v>364.69816500000002</c:v>
                </c:pt>
                <c:pt idx="6468">
                  <c:v>364.76183700000001</c:v>
                </c:pt>
                <c:pt idx="6469">
                  <c:v>364.80771499999997</c:v>
                </c:pt>
                <c:pt idx="6470">
                  <c:v>364.851924</c:v>
                </c:pt>
                <c:pt idx="6471">
                  <c:v>364.901972</c:v>
                </c:pt>
                <c:pt idx="6472">
                  <c:v>364.971206</c:v>
                </c:pt>
                <c:pt idx="6473">
                  <c:v>365.049058</c:v>
                </c:pt>
                <c:pt idx="6474">
                  <c:v>365.11690099999998</c:v>
                </c:pt>
                <c:pt idx="6475">
                  <c:v>365.16945199999998</c:v>
                </c:pt>
                <c:pt idx="6476">
                  <c:v>365.208934</c:v>
                </c:pt>
                <c:pt idx="6477">
                  <c:v>365.26204100000001</c:v>
                </c:pt>
                <c:pt idx="6478">
                  <c:v>365.32905</c:v>
                </c:pt>
                <c:pt idx="6479">
                  <c:v>365.39022</c:v>
                </c:pt>
                <c:pt idx="6480">
                  <c:v>365.43693200000001</c:v>
                </c:pt>
                <c:pt idx="6481">
                  <c:v>365.48531200000002</c:v>
                </c:pt>
                <c:pt idx="6482">
                  <c:v>365.52507200000002</c:v>
                </c:pt>
                <c:pt idx="6483">
                  <c:v>365.55788200000001</c:v>
                </c:pt>
                <c:pt idx="6484">
                  <c:v>365.60681799999998</c:v>
                </c:pt>
                <c:pt idx="6485">
                  <c:v>365.71803599999998</c:v>
                </c:pt>
                <c:pt idx="6486">
                  <c:v>365.820356</c:v>
                </c:pt>
                <c:pt idx="6487">
                  <c:v>365.90432600000003</c:v>
                </c:pt>
                <c:pt idx="6488">
                  <c:v>365.99274500000001</c:v>
                </c:pt>
                <c:pt idx="6489">
                  <c:v>366.09033899999997</c:v>
                </c:pt>
                <c:pt idx="6490">
                  <c:v>366.23102999999998</c:v>
                </c:pt>
                <c:pt idx="6491">
                  <c:v>366.353092</c:v>
                </c:pt>
                <c:pt idx="6492">
                  <c:v>366.416764</c:v>
                </c:pt>
                <c:pt idx="6493">
                  <c:v>366.46264100000002</c:v>
                </c:pt>
                <c:pt idx="6494">
                  <c:v>366.50685099999998</c:v>
                </c:pt>
                <c:pt idx="6495">
                  <c:v>366.55689899999999</c:v>
                </c:pt>
                <c:pt idx="6496">
                  <c:v>366.62613199999998</c:v>
                </c:pt>
                <c:pt idx="6497">
                  <c:v>366.70398499999999</c:v>
                </c:pt>
                <c:pt idx="6498">
                  <c:v>366.77182800000003</c:v>
                </c:pt>
                <c:pt idx="6499">
                  <c:v>366.82437900000002</c:v>
                </c:pt>
                <c:pt idx="6500">
                  <c:v>366.86386099999999</c:v>
                </c:pt>
                <c:pt idx="6501">
                  <c:v>366.916968</c:v>
                </c:pt>
                <c:pt idx="6502">
                  <c:v>366.98397699999998</c:v>
                </c:pt>
                <c:pt idx="6503">
                  <c:v>367.04514699999999</c:v>
                </c:pt>
                <c:pt idx="6504">
                  <c:v>367.091858</c:v>
                </c:pt>
                <c:pt idx="6505">
                  <c:v>367.14023800000001</c:v>
                </c:pt>
                <c:pt idx="6506">
                  <c:v>367.17999900000001</c:v>
                </c:pt>
                <c:pt idx="6507">
                  <c:v>367.212808</c:v>
                </c:pt>
                <c:pt idx="6508">
                  <c:v>367.26174400000002</c:v>
                </c:pt>
                <c:pt idx="6509">
                  <c:v>367.37296199999997</c:v>
                </c:pt>
                <c:pt idx="6510">
                  <c:v>367.47528299999999</c:v>
                </c:pt>
                <c:pt idx="6511">
                  <c:v>367.55925300000001</c:v>
                </c:pt>
                <c:pt idx="6512">
                  <c:v>367.647671</c:v>
                </c:pt>
                <c:pt idx="6513">
                  <c:v>367.74526500000002</c:v>
                </c:pt>
                <c:pt idx="6514">
                  <c:v>367.88595600000002</c:v>
                </c:pt>
                <c:pt idx="6515">
                  <c:v>368.00801799999999</c:v>
                </c:pt>
                <c:pt idx="6516">
                  <c:v>368.07169099999999</c:v>
                </c:pt>
                <c:pt idx="6517">
                  <c:v>368.11756800000001</c:v>
                </c:pt>
                <c:pt idx="6518">
                  <c:v>368.16177699999997</c:v>
                </c:pt>
                <c:pt idx="6519">
                  <c:v>368.21182599999997</c:v>
                </c:pt>
                <c:pt idx="6520">
                  <c:v>368.28105900000003</c:v>
                </c:pt>
                <c:pt idx="6521">
                  <c:v>368.35891199999998</c:v>
                </c:pt>
                <c:pt idx="6522">
                  <c:v>368.42675500000001</c:v>
                </c:pt>
                <c:pt idx="6523">
                  <c:v>368.47930500000001</c:v>
                </c:pt>
                <c:pt idx="6524">
                  <c:v>368.51878799999997</c:v>
                </c:pt>
                <c:pt idx="6525">
                  <c:v>368.57189399999999</c:v>
                </c:pt>
                <c:pt idx="6526">
                  <c:v>368.63890300000003</c:v>
                </c:pt>
                <c:pt idx="6527">
                  <c:v>368.70007299999997</c:v>
                </c:pt>
                <c:pt idx="6528">
                  <c:v>368.71508799999998</c:v>
                </c:pt>
                <c:pt idx="6529">
                  <c:v>368.73566299999999</c:v>
                </c:pt>
                <c:pt idx="6530">
                  <c:v>368.75818500000003</c:v>
                </c:pt>
                <c:pt idx="6531">
                  <c:v>368.78014999999999</c:v>
                </c:pt>
                <c:pt idx="6532">
                  <c:v>368.79711099999997</c:v>
                </c:pt>
                <c:pt idx="6533">
                  <c:v>368.81852099999998</c:v>
                </c:pt>
                <c:pt idx="6534">
                  <c:v>368.84187700000001</c:v>
                </c:pt>
                <c:pt idx="6535">
                  <c:v>368.87107099999997</c:v>
                </c:pt>
                <c:pt idx="6536">
                  <c:v>368.91694899999999</c:v>
                </c:pt>
                <c:pt idx="6537">
                  <c:v>368.999528</c:v>
                </c:pt>
                <c:pt idx="6538">
                  <c:v>369.08405399999998</c:v>
                </c:pt>
                <c:pt idx="6539">
                  <c:v>369.15440000000001</c:v>
                </c:pt>
                <c:pt idx="6540">
                  <c:v>369.21445699999998</c:v>
                </c:pt>
                <c:pt idx="6541">
                  <c:v>369.27284700000001</c:v>
                </c:pt>
                <c:pt idx="6542">
                  <c:v>369.42327</c:v>
                </c:pt>
                <c:pt idx="6543">
                  <c:v>369.53810199999998</c:v>
                </c:pt>
                <c:pt idx="6544">
                  <c:v>369.63041399999997</c:v>
                </c:pt>
                <c:pt idx="6545">
                  <c:v>369.713549</c:v>
                </c:pt>
                <c:pt idx="6546">
                  <c:v>369.816982</c:v>
                </c:pt>
                <c:pt idx="6547">
                  <c:v>369.967127</c:v>
                </c:pt>
                <c:pt idx="6548">
                  <c:v>370.00549699999999</c:v>
                </c:pt>
                <c:pt idx="6549">
                  <c:v>370.04470099999998</c:v>
                </c:pt>
                <c:pt idx="6550">
                  <c:v>370.09030100000001</c:v>
                </c:pt>
                <c:pt idx="6551">
                  <c:v>370.11171000000002</c:v>
                </c:pt>
                <c:pt idx="6552">
                  <c:v>370.12672500000002</c:v>
                </c:pt>
                <c:pt idx="6553">
                  <c:v>370.14729999999997</c:v>
                </c:pt>
                <c:pt idx="6554">
                  <c:v>370.16982200000001</c:v>
                </c:pt>
                <c:pt idx="6555">
                  <c:v>370.19178699999998</c:v>
                </c:pt>
                <c:pt idx="6556">
                  <c:v>370.20874800000001</c:v>
                </c:pt>
                <c:pt idx="6557">
                  <c:v>370.23015800000002</c:v>
                </c:pt>
                <c:pt idx="6558">
                  <c:v>370.253513</c:v>
                </c:pt>
                <c:pt idx="6559">
                  <c:v>370.28270800000001</c:v>
                </c:pt>
                <c:pt idx="6560">
                  <c:v>370.32858599999997</c:v>
                </c:pt>
                <c:pt idx="6561">
                  <c:v>370.41116499999998</c:v>
                </c:pt>
                <c:pt idx="6562">
                  <c:v>370.49569100000002</c:v>
                </c:pt>
                <c:pt idx="6563">
                  <c:v>370.56603699999999</c:v>
                </c:pt>
                <c:pt idx="6564">
                  <c:v>370.62609400000002</c:v>
                </c:pt>
                <c:pt idx="6565">
                  <c:v>370.684484</c:v>
                </c:pt>
                <c:pt idx="6566">
                  <c:v>370.83490599999999</c:v>
                </c:pt>
                <c:pt idx="6567">
                  <c:v>370.94973900000002</c:v>
                </c:pt>
                <c:pt idx="6568">
                  <c:v>371.04205000000002</c:v>
                </c:pt>
                <c:pt idx="6569">
                  <c:v>371.12518599999999</c:v>
                </c:pt>
                <c:pt idx="6570">
                  <c:v>371.22861899999998</c:v>
                </c:pt>
                <c:pt idx="6571">
                  <c:v>371.37876299999999</c:v>
                </c:pt>
                <c:pt idx="6572">
                  <c:v>371.41713399999998</c:v>
                </c:pt>
                <c:pt idx="6573">
                  <c:v>371.45633800000002</c:v>
                </c:pt>
                <c:pt idx="6574">
                  <c:v>371.501938</c:v>
                </c:pt>
                <c:pt idx="6575">
                  <c:v>371.523347</c:v>
                </c:pt>
                <c:pt idx="6576">
                  <c:v>371.53836200000001</c:v>
                </c:pt>
                <c:pt idx="6577">
                  <c:v>371.55893700000001</c:v>
                </c:pt>
                <c:pt idx="6578">
                  <c:v>371.581459</c:v>
                </c:pt>
                <c:pt idx="6579">
                  <c:v>371.60342400000002</c:v>
                </c:pt>
                <c:pt idx="6580">
                  <c:v>371.620385</c:v>
                </c:pt>
                <c:pt idx="6581">
                  <c:v>371.641794</c:v>
                </c:pt>
                <c:pt idx="6582">
                  <c:v>371.66514999999998</c:v>
                </c:pt>
                <c:pt idx="6583">
                  <c:v>371.694345</c:v>
                </c:pt>
                <c:pt idx="6584">
                  <c:v>371.74022300000001</c:v>
                </c:pt>
                <c:pt idx="6585">
                  <c:v>371.82280200000002</c:v>
                </c:pt>
                <c:pt idx="6586">
                  <c:v>371.90732800000001</c:v>
                </c:pt>
                <c:pt idx="6587">
                  <c:v>371.97767299999998</c:v>
                </c:pt>
                <c:pt idx="6588">
                  <c:v>372.03773100000001</c:v>
                </c:pt>
                <c:pt idx="6589">
                  <c:v>372.09612099999998</c:v>
                </c:pt>
                <c:pt idx="6590">
                  <c:v>372.24654299999997</c:v>
                </c:pt>
                <c:pt idx="6591">
                  <c:v>372.36137600000001</c:v>
                </c:pt>
                <c:pt idx="6592">
                  <c:v>372.453687</c:v>
                </c:pt>
                <c:pt idx="6593">
                  <c:v>372.53682300000003</c:v>
                </c:pt>
                <c:pt idx="6594">
                  <c:v>372.64025600000002</c:v>
                </c:pt>
                <c:pt idx="6595">
                  <c:v>372.79039999999998</c:v>
                </c:pt>
                <c:pt idx="6596">
                  <c:v>372.82877100000002</c:v>
                </c:pt>
                <c:pt idx="6597">
                  <c:v>372.867975</c:v>
                </c:pt>
                <c:pt idx="6598">
                  <c:v>372.91357399999998</c:v>
                </c:pt>
                <c:pt idx="6599">
                  <c:v>372.93498399999999</c:v>
                </c:pt>
                <c:pt idx="6600">
                  <c:v>373.04898300000002</c:v>
                </c:pt>
                <c:pt idx="6601">
                  <c:v>373.17994199999998</c:v>
                </c:pt>
                <c:pt idx="6602">
                  <c:v>373.26057500000002</c:v>
                </c:pt>
                <c:pt idx="6603">
                  <c:v>373.35983700000003</c:v>
                </c:pt>
                <c:pt idx="6604">
                  <c:v>373.52110399999998</c:v>
                </c:pt>
                <c:pt idx="6605">
                  <c:v>373.675141</c:v>
                </c:pt>
                <c:pt idx="6606">
                  <c:v>373.78997399999997</c:v>
                </c:pt>
                <c:pt idx="6607">
                  <c:v>373.92510399999998</c:v>
                </c:pt>
                <c:pt idx="6608">
                  <c:v>374.01324399999999</c:v>
                </c:pt>
                <c:pt idx="6609">
                  <c:v>374.070244</c:v>
                </c:pt>
                <c:pt idx="6610">
                  <c:v>374.12779899999998</c:v>
                </c:pt>
                <c:pt idx="6611">
                  <c:v>374.17478899999998</c:v>
                </c:pt>
                <c:pt idx="6612">
                  <c:v>374.22094399999997</c:v>
                </c:pt>
                <c:pt idx="6613">
                  <c:v>374.30018699999999</c:v>
                </c:pt>
                <c:pt idx="6614">
                  <c:v>374.348567</c:v>
                </c:pt>
                <c:pt idx="6615">
                  <c:v>374.38665900000001</c:v>
                </c:pt>
                <c:pt idx="6616">
                  <c:v>374.46284400000002</c:v>
                </c:pt>
                <c:pt idx="6617">
                  <c:v>374.51205800000002</c:v>
                </c:pt>
                <c:pt idx="6618">
                  <c:v>374.56516499999998</c:v>
                </c:pt>
                <c:pt idx="6619">
                  <c:v>374.71725500000002</c:v>
                </c:pt>
                <c:pt idx="6620">
                  <c:v>374.81012299999998</c:v>
                </c:pt>
                <c:pt idx="6621">
                  <c:v>374.860727</c:v>
                </c:pt>
                <c:pt idx="6622">
                  <c:v>374.90493600000002</c:v>
                </c:pt>
                <c:pt idx="6623">
                  <c:v>374.96582799999999</c:v>
                </c:pt>
                <c:pt idx="6624">
                  <c:v>375.07982700000002</c:v>
                </c:pt>
                <c:pt idx="6625">
                  <c:v>375.21078599999998</c:v>
                </c:pt>
                <c:pt idx="6626">
                  <c:v>375.29141900000002</c:v>
                </c:pt>
                <c:pt idx="6627">
                  <c:v>375.39068200000003</c:v>
                </c:pt>
                <c:pt idx="6628">
                  <c:v>375.55194799999998</c:v>
                </c:pt>
                <c:pt idx="6629">
                  <c:v>375.705985</c:v>
                </c:pt>
                <c:pt idx="6630">
                  <c:v>375.82081799999997</c:v>
                </c:pt>
                <c:pt idx="6631">
                  <c:v>375.95594799999998</c:v>
                </c:pt>
                <c:pt idx="6632">
                  <c:v>376.04408799999999</c:v>
                </c:pt>
                <c:pt idx="6633">
                  <c:v>376.101088</c:v>
                </c:pt>
                <c:pt idx="6634">
                  <c:v>376.15864299999998</c:v>
                </c:pt>
                <c:pt idx="6635">
                  <c:v>376.20563299999998</c:v>
                </c:pt>
                <c:pt idx="6636">
                  <c:v>376.25178799999998</c:v>
                </c:pt>
                <c:pt idx="6637">
                  <c:v>376.331031</c:v>
                </c:pt>
                <c:pt idx="6638">
                  <c:v>376.379411</c:v>
                </c:pt>
                <c:pt idx="6639">
                  <c:v>376.41750300000001</c:v>
                </c:pt>
                <c:pt idx="6640">
                  <c:v>376.49368800000002</c:v>
                </c:pt>
                <c:pt idx="6641">
                  <c:v>376.54290200000003</c:v>
                </c:pt>
                <c:pt idx="6642">
                  <c:v>376.59600899999998</c:v>
                </c:pt>
                <c:pt idx="6643">
                  <c:v>376.74810000000002</c:v>
                </c:pt>
                <c:pt idx="6644">
                  <c:v>376.84096699999998</c:v>
                </c:pt>
                <c:pt idx="6645">
                  <c:v>376.891571</c:v>
                </c:pt>
                <c:pt idx="6646">
                  <c:v>376.93578000000002</c:v>
                </c:pt>
                <c:pt idx="6647">
                  <c:v>376.99667199999999</c:v>
                </c:pt>
                <c:pt idx="6648">
                  <c:v>377.043384</c:v>
                </c:pt>
                <c:pt idx="6649">
                  <c:v>377.09176400000001</c:v>
                </c:pt>
                <c:pt idx="6650">
                  <c:v>377.13152400000001</c:v>
                </c:pt>
                <c:pt idx="6651">
                  <c:v>377.164334</c:v>
                </c:pt>
                <c:pt idx="6652">
                  <c:v>377.21327000000002</c:v>
                </c:pt>
                <c:pt idx="6653">
                  <c:v>377.32448799999997</c:v>
                </c:pt>
                <c:pt idx="6654">
                  <c:v>377.42680899999999</c:v>
                </c:pt>
                <c:pt idx="6655">
                  <c:v>377.51077800000002</c:v>
                </c:pt>
                <c:pt idx="6656">
                  <c:v>377.599197</c:v>
                </c:pt>
                <c:pt idx="6657">
                  <c:v>377.69679100000002</c:v>
                </c:pt>
                <c:pt idx="6658">
                  <c:v>377.83748200000002</c:v>
                </c:pt>
                <c:pt idx="6659">
                  <c:v>377.95954399999999</c:v>
                </c:pt>
                <c:pt idx="6660">
                  <c:v>378.02321599999999</c:v>
                </c:pt>
                <c:pt idx="6661">
                  <c:v>378.06909400000001</c:v>
                </c:pt>
                <c:pt idx="6662">
                  <c:v>378.11330299999997</c:v>
                </c:pt>
                <c:pt idx="6663">
                  <c:v>378.16335099999998</c:v>
                </c:pt>
                <c:pt idx="6664">
                  <c:v>378.23258399999997</c:v>
                </c:pt>
                <c:pt idx="6665">
                  <c:v>378.31043699999998</c:v>
                </c:pt>
                <c:pt idx="6666">
                  <c:v>378.37828000000002</c:v>
                </c:pt>
                <c:pt idx="6667">
                  <c:v>378.43083100000001</c:v>
                </c:pt>
                <c:pt idx="6668">
                  <c:v>378.47031299999998</c:v>
                </c:pt>
                <c:pt idx="6669">
                  <c:v>378.52341999999999</c:v>
                </c:pt>
                <c:pt idx="6670">
                  <c:v>378.59042899999997</c:v>
                </c:pt>
                <c:pt idx="6671">
                  <c:v>378.65159899999998</c:v>
                </c:pt>
                <c:pt idx="6672">
                  <c:v>378.76559700000001</c:v>
                </c:pt>
                <c:pt idx="6673">
                  <c:v>378.89655699999997</c:v>
                </c:pt>
                <c:pt idx="6674">
                  <c:v>378.97719000000001</c:v>
                </c:pt>
                <c:pt idx="6675">
                  <c:v>379.07645200000002</c:v>
                </c:pt>
                <c:pt idx="6676">
                  <c:v>379.23771900000003</c:v>
                </c:pt>
                <c:pt idx="6677">
                  <c:v>379.39175599999999</c:v>
                </c:pt>
                <c:pt idx="6678">
                  <c:v>379.50658900000002</c:v>
                </c:pt>
                <c:pt idx="6679">
                  <c:v>379.64171900000002</c:v>
                </c:pt>
                <c:pt idx="6680">
                  <c:v>379.72985899999998</c:v>
                </c:pt>
                <c:pt idx="6681">
                  <c:v>379.786858</c:v>
                </c:pt>
                <c:pt idx="6682">
                  <c:v>379.84441399999997</c:v>
                </c:pt>
                <c:pt idx="6683">
                  <c:v>379.89140400000002</c:v>
                </c:pt>
                <c:pt idx="6684">
                  <c:v>379.93755900000002</c:v>
                </c:pt>
                <c:pt idx="6685">
                  <c:v>380.01680199999998</c:v>
                </c:pt>
                <c:pt idx="6686">
                  <c:v>380.06518199999999</c:v>
                </c:pt>
                <c:pt idx="6687">
                  <c:v>380.103274</c:v>
                </c:pt>
                <c:pt idx="6688">
                  <c:v>380.17945900000001</c:v>
                </c:pt>
                <c:pt idx="6689">
                  <c:v>380.22867300000001</c:v>
                </c:pt>
                <c:pt idx="6690">
                  <c:v>380.28177899999997</c:v>
                </c:pt>
                <c:pt idx="6691">
                  <c:v>380.43387000000001</c:v>
                </c:pt>
                <c:pt idx="6692">
                  <c:v>380.52673700000003</c:v>
                </c:pt>
                <c:pt idx="6693">
                  <c:v>380.57734199999999</c:v>
                </c:pt>
                <c:pt idx="6694">
                  <c:v>380.62155100000001</c:v>
                </c:pt>
                <c:pt idx="6695">
                  <c:v>380.68244299999998</c:v>
                </c:pt>
                <c:pt idx="6696">
                  <c:v>380.79644200000001</c:v>
                </c:pt>
                <c:pt idx="6697">
                  <c:v>380.92740099999997</c:v>
                </c:pt>
                <c:pt idx="6698">
                  <c:v>381.00803400000001</c:v>
                </c:pt>
                <c:pt idx="6699">
                  <c:v>381.10729600000002</c:v>
                </c:pt>
                <c:pt idx="6700">
                  <c:v>381.26856299999997</c:v>
                </c:pt>
                <c:pt idx="6701">
                  <c:v>381.42259999999999</c:v>
                </c:pt>
                <c:pt idx="6702">
                  <c:v>381.53743300000002</c:v>
                </c:pt>
                <c:pt idx="6703">
                  <c:v>381.67256300000003</c:v>
                </c:pt>
                <c:pt idx="6704">
                  <c:v>381.76070299999998</c:v>
                </c:pt>
                <c:pt idx="6705">
                  <c:v>381.81770299999999</c:v>
                </c:pt>
                <c:pt idx="6706">
                  <c:v>381.87525799999997</c:v>
                </c:pt>
                <c:pt idx="6707">
                  <c:v>381.92224800000002</c:v>
                </c:pt>
                <c:pt idx="6708">
                  <c:v>381.96840300000002</c:v>
                </c:pt>
                <c:pt idx="6709">
                  <c:v>382.04764599999999</c:v>
                </c:pt>
                <c:pt idx="6710">
                  <c:v>382.09602599999999</c:v>
                </c:pt>
                <c:pt idx="6711">
                  <c:v>382.134118</c:v>
                </c:pt>
                <c:pt idx="6712">
                  <c:v>382.21030300000001</c:v>
                </c:pt>
                <c:pt idx="6713">
                  <c:v>382.25951700000002</c:v>
                </c:pt>
                <c:pt idx="6714">
                  <c:v>382.31262400000003</c:v>
                </c:pt>
                <c:pt idx="6715">
                  <c:v>382.46471400000001</c:v>
                </c:pt>
                <c:pt idx="6716">
                  <c:v>382.55758200000002</c:v>
                </c:pt>
                <c:pt idx="6717">
                  <c:v>382.60818599999999</c:v>
                </c:pt>
                <c:pt idx="6718">
                  <c:v>382.65239500000001</c:v>
                </c:pt>
                <c:pt idx="6719">
                  <c:v>382.71328699999998</c:v>
                </c:pt>
                <c:pt idx="6720">
                  <c:v>382.82728600000002</c:v>
                </c:pt>
                <c:pt idx="6721">
                  <c:v>382.95824499999998</c:v>
                </c:pt>
                <c:pt idx="6722">
                  <c:v>383.03887800000001</c:v>
                </c:pt>
                <c:pt idx="6723">
                  <c:v>383.13814100000002</c:v>
                </c:pt>
                <c:pt idx="6724">
                  <c:v>383.29940699999997</c:v>
                </c:pt>
                <c:pt idx="6725">
                  <c:v>383.45344399999999</c:v>
                </c:pt>
                <c:pt idx="6726">
                  <c:v>383.56827700000002</c:v>
                </c:pt>
                <c:pt idx="6727">
                  <c:v>383.70340700000003</c:v>
                </c:pt>
                <c:pt idx="6728">
                  <c:v>383.79154699999998</c:v>
                </c:pt>
                <c:pt idx="6729">
                  <c:v>383.848547</c:v>
                </c:pt>
                <c:pt idx="6730">
                  <c:v>383.90610199999998</c:v>
                </c:pt>
                <c:pt idx="6731">
                  <c:v>383.95309200000003</c:v>
                </c:pt>
                <c:pt idx="6732">
                  <c:v>383.99924700000003</c:v>
                </c:pt>
                <c:pt idx="6733">
                  <c:v>384.07848999999999</c:v>
                </c:pt>
                <c:pt idx="6734">
                  <c:v>384.12687</c:v>
                </c:pt>
                <c:pt idx="6735">
                  <c:v>384.164962</c:v>
                </c:pt>
                <c:pt idx="6736">
                  <c:v>384.24114700000001</c:v>
                </c:pt>
                <c:pt idx="6737">
                  <c:v>384.29036100000002</c:v>
                </c:pt>
                <c:pt idx="6738">
                  <c:v>384.34346799999997</c:v>
                </c:pt>
                <c:pt idx="6739">
                  <c:v>384.49555900000001</c:v>
                </c:pt>
                <c:pt idx="6740">
                  <c:v>384.58842600000003</c:v>
                </c:pt>
                <c:pt idx="6741">
                  <c:v>384.63902999999999</c:v>
                </c:pt>
                <c:pt idx="6742">
                  <c:v>384.68323900000001</c:v>
                </c:pt>
                <c:pt idx="6743">
                  <c:v>384.74413099999998</c:v>
                </c:pt>
                <c:pt idx="6744">
                  <c:v>384.85813000000002</c:v>
                </c:pt>
                <c:pt idx="6745">
                  <c:v>384.98908899999998</c:v>
                </c:pt>
                <c:pt idx="6746">
                  <c:v>385.06972200000001</c:v>
                </c:pt>
                <c:pt idx="6747">
                  <c:v>385.16898500000002</c:v>
                </c:pt>
                <c:pt idx="6748">
                  <c:v>385.33025099999998</c:v>
                </c:pt>
                <c:pt idx="6749">
                  <c:v>385.48428799999999</c:v>
                </c:pt>
                <c:pt idx="6750">
                  <c:v>385.59912100000003</c:v>
                </c:pt>
                <c:pt idx="6751">
                  <c:v>385.73425099999997</c:v>
                </c:pt>
                <c:pt idx="6752">
                  <c:v>385.82239199999998</c:v>
                </c:pt>
                <c:pt idx="6753">
                  <c:v>385.879391</c:v>
                </c:pt>
                <c:pt idx="6754">
                  <c:v>385.93694599999998</c:v>
                </c:pt>
                <c:pt idx="6755">
                  <c:v>385.98393600000003</c:v>
                </c:pt>
                <c:pt idx="6756">
                  <c:v>386.03009100000003</c:v>
                </c:pt>
                <c:pt idx="6757">
                  <c:v>386.10933399999999</c:v>
                </c:pt>
                <c:pt idx="6758">
                  <c:v>386.157714</c:v>
                </c:pt>
                <c:pt idx="6759">
                  <c:v>386.195807</c:v>
                </c:pt>
                <c:pt idx="6760">
                  <c:v>386.27199100000001</c:v>
                </c:pt>
                <c:pt idx="6761">
                  <c:v>386.32120500000002</c:v>
                </c:pt>
                <c:pt idx="6762">
                  <c:v>386.37431199999997</c:v>
                </c:pt>
                <c:pt idx="6763">
                  <c:v>386.52640300000002</c:v>
                </c:pt>
                <c:pt idx="6764">
                  <c:v>386.61926999999997</c:v>
                </c:pt>
                <c:pt idx="6765">
                  <c:v>386.66987399999999</c:v>
                </c:pt>
                <c:pt idx="6766">
                  <c:v>386.71408300000002</c:v>
                </c:pt>
                <c:pt idx="6767">
                  <c:v>386.77497499999998</c:v>
                </c:pt>
                <c:pt idx="6768">
                  <c:v>386.78915599999999</c:v>
                </c:pt>
                <c:pt idx="6769">
                  <c:v>386.80444799999998</c:v>
                </c:pt>
                <c:pt idx="6770">
                  <c:v>386.81946299999998</c:v>
                </c:pt>
                <c:pt idx="6771">
                  <c:v>386.833643</c:v>
                </c:pt>
                <c:pt idx="6772">
                  <c:v>386.85143799999997</c:v>
                </c:pt>
                <c:pt idx="6773">
                  <c:v>386.87034499999999</c:v>
                </c:pt>
                <c:pt idx="6774">
                  <c:v>386.9735</c:v>
                </c:pt>
                <c:pt idx="6775">
                  <c:v>387.15839999999997</c:v>
                </c:pt>
                <c:pt idx="6776">
                  <c:v>387.30770999999999</c:v>
                </c:pt>
                <c:pt idx="6777">
                  <c:v>387.45757700000001</c:v>
                </c:pt>
                <c:pt idx="6778">
                  <c:v>387.55906399999998</c:v>
                </c:pt>
                <c:pt idx="6779">
                  <c:v>387.64192100000002</c:v>
                </c:pt>
                <c:pt idx="6780">
                  <c:v>387.72616900000003</c:v>
                </c:pt>
                <c:pt idx="6781">
                  <c:v>387.88215200000002</c:v>
                </c:pt>
                <c:pt idx="6782">
                  <c:v>388.00616100000002</c:v>
                </c:pt>
                <c:pt idx="6783">
                  <c:v>388.147964</c:v>
                </c:pt>
                <c:pt idx="6784">
                  <c:v>388.22470399999997</c:v>
                </c:pt>
                <c:pt idx="6785">
                  <c:v>388.27753300000001</c:v>
                </c:pt>
                <c:pt idx="6786">
                  <c:v>388.34231799999998</c:v>
                </c:pt>
                <c:pt idx="6787">
                  <c:v>388.38930699999997</c:v>
                </c:pt>
                <c:pt idx="6788">
                  <c:v>388.43018000000001</c:v>
                </c:pt>
                <c:pt idx="6789">
                  <c:v>388.47577899999999</c:v>
                </c:pt>
                <c:pt idx="6790">
                  <c:v>388.50719900000001</c:v>
                </c:pt>
                <c:pt idx="6791">
                  <c:v>388.53555899999998</c:v>
                </c:pt>
                <c:pt idx="6792">
                  <c:v>388.55057399999998</c:v>
                </c:pt>
                <c:pt idx="6793">
                  <c:v>388.57114899999999</c:v>
                </c:pt>
                <c:pt idx="6794">
                  <c:v>388.59367099999997</c:v>
                </c:pt>
                <c:pt idx="6795">
                  <c:v>388.61563599999999</c:v>
                </c:pt>
                <c:pt idx="6796">
                  <c:v>388.63259699999998</c:v>
                </c:pt>
                <c:pt idx="6797">
                  <c:v>388.65400699999998</c:v>
                </c:pt>
                <c:pt idx="6798">
                  <c:v>388.67736200000002</c:v>
                </c:pt>
                <c:pt idx="6799">
                  <c:v>388.70655699999998</c:v>
                </c:pt>
                <c:pt idx="6800">
                  <c:v>388.75243499999999</c:v>
                </c:pt>
                <c:pt idx="6801">
                  <c:v>388.835014</c:v>
                </c:pt>
                <c:pt idx="6802">
                  <c:v>388.91953999999998</c:v>
                </c:pt>
                <c:pt idx="6803">
                  <c:v>388.98988600000001</c:v>
                </c:pt>
                <c:pt idx="6804">
                  <c:v>389.04994299999998</c:v>
                </c:pt>
                <c:pt idx="6805">
                  <c:v>389.10833300000002</c:v>
                </c:pt>
                <c:pt idx="6806">
                  <c:v>389.25875500000001</c:v>
                </c:pt>
                <c:pt idx="6807">
                  <c:v>389.37358799999998</c:v>
                </c:pt>
                <c:pt idx="6808">
                  <c:v>389.46589899999998</c:v>
                </c:pt>
                <c:pt idx="6809">
                  <c:v>389.549035</c:v>
                </c:pt>
                <c:pt idx="6810">
                  <c:v>389.652468</c:v>
                </c:pt>
                <c:pt idx="6811">
                  <c:v>389.80261200000001</c:v>
                </c:pt>
                <c:pt idx="6812">
                  <c:v>389.84098299999999</c:v>
                </c:pt>
                <c:pt idx="6813">
                  <c:v>389.88018699999998</c:v>
                </c:pt>
                <c:pt idx="6814">
                  <c:v>389.92578700000001</c:v>
                </c:pt>
                <c:pt idx="6815">
                  <c:v>389.94719600000002</c:v>
                </c:pt>
                <c:pt idx="6816">
                  <c:v>389.96221100000002</c:v>
                </c:pt>
                <c:pt idx="6817">
                  <c:v>389.98278599999998</c:v>
                </c:pt>
                <c:pt idx="6818">
                  <c:v>390.00530800000001</c:v>
                </c:pt>
                <c:pt idx="6819">
                  <c:v>390.02727299999998</c:v>
                </c:pt>
                <c:pt idx="6820">
                  <c:v>390.04423400000002</c:v>
                </c:pt>
                <c:pt idx="6821">
                  <c:v>390.06564300000002</c:v>
                </c:pt>
                <c:pt idx="6822">
                  <c:v>390.088999</c:v>
                </c:pt>
                <c:pt idx="6823">
                  <c:v>390.11819400000002</c:v>
                </c:pt>
                <c:pt idx="6824">
                  <c:v>390.16407199999998</c:v>
                </c:pt>
                <c:pt idx="6825">
                  <c:v>390.24665099999999</c:v>
                </c:pt>
                <c:pt idx="6826">
                  <c:v>390.33117700000003</c:v>
                </c:pt>
                <c:pt idx="6827">
                  <c:v>390.401522</c:v>
                </c:pt>
                <c:pt idx="6828">
                  <c:v>390.46158000000003</c:v>
                </c:pt>
                <c:pt idx="6829">
                  <c:v>390.51997</c:v>
                </c:pt>
                <c:pt idx="6830">
                  <c:v>390.67039199999999</c:v>
                </c:pt>
                <c:pt idx="6831">
                  <c:v>390.78522500000003</c:v>
                </c:pt>
                <c:pt idx="6832">
                  <c:v>390.87753600000002</c:v>
                </c:pt>
                <c:pt idx="6833">
                  <c:v>390.96067199999999</c:v>
                </c:pt>
                <c:pt idx="6834">
                  <c:v>391.06410499999998</c:v>
                </c:pt>
                <c:pt idx="6835">
                  <c:v>391.214249</c:v>
                </c:pt>
                <c:pt idx="6836">
                  <c:v>391.25261999999998</c:v>
                </c:pt>
                <c:pt idx="6837">
                  <c:v>391.29182400000002</c:v>
                </c:pt>
                <c:pt idx="6838">
                  <c:v>391.337423</c:v>
                </c:pt>
                <c:pt idx="6839">
                  <c:v>391.358833</c:v>
                </c:pt>
                <c:pt idx="6840">
                  <c:v>391.37384700000001</c:v>
                </c:pt>
                <c:pt idx="6841">
                  <c:v>391.39442300000002</c:v>
                </c:pt>
                <c:pt idx="6842">
                  <c:v>391.416944</c:v>
                </c:pt>
                <c:pt idx="6843">
                  <c:v>391.43891000000002</c:v>
                </c:pt>
                <c:pt idx="6844">
                  <c:v>391.455871</c:v>
                </c:pt>
                <c:pt idx="6845">
                  <c:v>391.47728000000001</c:v>
                </c:pt>
                <c:pt idx="6846">
                  <c:v>391.50063599999999</c:v>
                </c:pt>
                <c:pt idx="6847">
                  <c:v>391.529831</c:v>
                </c:pt>
                <c:pt idx="6848">
                  <c:v>391.57570800000002</c:v>
                </c:pt>
                <c:pt idx="6849">
                  <c:v>391.65828800000003</c:v>
                </c:pt>
                <c:pt idx="6850">
                  <c:v>391.74281400000001</c:v>
                </c:pt>
                <c:pt idx="6851">
                  <c:v>391.81315899999998</c:v>
                </c:pt>
                <c:pt idx="6852">
                  <c:v>391.87321700000001</c:v>
                </c:pt>
                <c:pt idx="6853">
                  <c:v>391.93160699999999</c:v>
                </c:pt>
                <c:pt idx="6854">
                  <c:v>392.08202899999998</c:v>
                </c:pt>
                <c:pt idx="6855">
                  <c:v>392.19686200000001</c:v>
                </c:pt>
                <c:pt idx="6856">
                  <c:v>392.28917300000001</c:v>
                </c:pt>
                <c:pt idx="6857">
                  <c:v>392.37230899999997</c:v>
                </c:pt>
                <c:pt idx="6858">
                  <c:v>392.47574200000003</c:v>
                </c:pt>
                <c:pt idx="6859">
                  <c:v>392.62588599999998</c:v>
                </c:pt>
                <c:pt idx="6860">
                  <c:v>392.66425600000002</c:v>
                </c:pt>
                <c:pt idx="6861">
                  <c:v>392.703461</c:v>
                </c:pt>
                <c:pt idx="6862">
                  <c:v>392.74905999999999</c:v>
                </c:pt>
                <c:pt idx="6863">
                  <c:v>392.77046999999999</c:v>
                </c:pt>
                <c:pt idx="6864">
                  <c:v>392.82051799999999</c:v>
                </c:pt>
                <c:pt idx="6865">
                  <c:v>392.879186</c:v>
                </c:pt>
                <c:pt idx="6866">
                  <c:v>392.93479500000001</c:v>
                </c:pt>
                <c:pt idx="6867">
                  <c:v>392.99818900000002</c:v>
                </c:pt>
                <c:pt idx="6868">
                  <c:v>393.07465200000001</c:v>
                </c:pt>
                <c:pt idx="6869">
                  <c:v>393.14694300000002</c:v>
                </c:pt>
                <c:pt idx="6870">
                  <c:v>393.20783499999999</c:v>
                </c:pt>
                <c:pt idx="6871">
                  <c:v>393.25871799999999</c:v>
                </c:pt>
                <c:pt idx="6872">
                  <c:v>393.30515100000002</c:v>
                </c:pt>
                <c:pt idx="6873">
                  <c:v>393.35047300000002</c:v>
                </c:pt>
                <c:pt idx="6874">
                  <c:v>393.39468199999999</c:v>
                </c:pt>
                <c:pt idx="6875">
                  <c:v>393.44167199999998</c:v>
                </c:pt>
                <c:pt idx="6876">
                  <c:v>393.47920800000003</c:v>
                </c:pt>
                <c:pt idx="6877">
                  <c:v>393.51424100000003</c:v>
                </c:pt>
                <c:pt idx="6878">
                  <c:v>393.54844100000003</c:v>
                </c:pt>
                <c:pt idx="6879">
                  <c:v>392.82232299999998</c:v>
                </c:pt>
                <c:pt idx="6880">
                  <c:v>391.399629</c:v>
                </c:pt>
                <c:pt idx="6881">
                  <c:v>389.97554600000001</c:v>
                </c:pt>
                <c:pt idx="6882">
                  <c:v>388.55674399999998</c:v>
                </c:pt>
                <c:pt idx="6883">
                  <c:v>387.13516299999998</c:v>
                </c:pt>
                <c:pt idx="6884">
                  <c:v>385.70162499999998</c:v>
                </c:pt>
                <c:pt idx="6885">
                  <c:v>384.245566</c:v>
                </c:pt>
                <c:pt idx="6886">
                  <c:v>382.77199000000002</c:v>
                </c:pt>
                <c:pt idx="6887">
                  <c:v>381.27478000000002</c:v>
                </c:pt>
                <c:pt idx="6888">
                  <c:v>381.28896099999997</c:v>
                </c:pt>
                <c:pt idx="6889">
                  <c:v>381.30425300000002</c:v>
                </c:pt>
                <c:pt idx="6890">
                  <c:v>381.31926800000002</c:v>
                </c:pt>
                <c:pt idx="6891">
                  <c:v>381.33344799999998</c:v>
                </c:pt>
                <c:pt idx="6892">
                  <c:v>381.35124300000001</c:v>
                </c:pt>
                <c:pt idx="6893">
                  <c:v>381.37015000000002</c:v>
                </c:pt>
                <c:pt idx="6894">
                  <c:v>381.47330499999998</c:v>
                </c:pt>
                <c:pt idx="6895">
                  <c:v>381.65820500000001</c:v>
                </c:pt>
                <c:pt idx="6896">
                  <c:v>381.80751500000002</c:v>
                </c:pt>
                <c:pt idx="6897">
                  <c:v>381.957382</c:v>
                </c:pt>
                <c:pt idx="6898">
                  <c:v>382.05886900000002</c:v>
                </c:pt>
                <c:pt idx="6899">
                  <c:v>382.14172600000001</c:v>
                </c:pt>
                <c:pt idx="6900">
                  <c:v>382.22597400000001</c:v>
                </c:pt>
                <c:pt idx="6901">
                  <c:v>382.381957</c:v>
                </c:pt>
                <c:pt idx="6902">
                  <c:v>382.505966</c:v>
                </c:pt>
                <c:pt idx="6903">
                  <c:v>382.64776899999998</c:v>
                </c:pt>
                <c:pt idx="6904">
                  <c:v>382.72450900000001</c:v>
                </c:pt>
                <c:pt idx="6905">
                  <c:v>382.77733799999999</c:v>
                </c:pt>
                <c:pt idx="6906">
                  <c:v>382.84212300000002</c:v>
                </c:pt>
                <c:pt idx="6907">
                  <c:v>382.88911200000001</c:v>
                </c:pt>
                <c:pt idx="6908">
                  <c:v>382.92998499999999</c:v>
                </c:pt>
                <c:pt idx="6909">
                  <c:v>382.97558400000003</c:v>
                </c:pt>
                <c:pt idx="6910">
                  <c:v>383.00700399999999</c:v>
                </c:pt>
                <c:pt idx="6911">
                  <c:v>383.03536400000002</c:v>
                </c:pt>
                <c:pt idx="6912">
                  <c:v>383.04954500000002</c:v>
                </c:pt>
                <c:pt idx="6913">
                  <c:v>383.06483700000001</c:v>
                </c:pt>
                <c:pt idx="6914">
                  <c:v>383.07985100000002</c:v>
                </c:pt>
                <c:pt idx="6915">
                  <c:v>383.09403200000003</c:v>
                </c:pt>
                <c:pt idx="6916">
                  <c:v>383.11182700000001</c:v>
                </c:pt>
                <c:pt idx="6917">
                  <c:v>383.13073400000002</c:v>
                </c:pt>
                <c:pt idx="6918">
                  <c:v>383.23388899999998</c:v>
                </c:pt>
                <c:pt idx="6919">
                  <c:v>383.418789</c:v>
                </c:pt>
                <c:pt idx="6920">
                  <c:v>383.56809900000002</c:v>
                </c:pt>
                <c:pt idx="6921">
                  <c:v>383.71796599999999</c:v>
                </c:pt>
                <c:pt idx="6922">
                  <c:v>383.81945200000001</c:v>
                </c:pt>
                <c:pt idx="6923">
                  <c:v>383.90231</c:v>
                </c:pt>
                <c:pt idx="6924">
                  <c:v>383.986558</c:v>
                </c:pt>
                <c:pt idx="6925">
                  <c:v>384.14254099999999</c:v>
                </c:pt>
                <c:pt idx="6926">
                  <c:v>384.26655</c:v>
                </c:pt>
                <c:pt idx="6927">
                  <c:v>384.40835299999998</c:v>
                </c:pt>
                <c:pt idx="6928">
                  <c:v>384.48509300000001</c:v>
                </c:pt>
                <c:pt idx="6929">
                  <c:v>384.53792199999998</c:v>
                </c:pt>
                <c:pt idx="6930">
                  <c:v>384.60270700000001</c:v>
                </c:pt>
                <c:pt idx="6931">
                  <c:v>384.64969600000001</c:v>
                </c:pt>
                <c:pt idx="6932">
                  <c:v>384.69056899999998</c:v>
                </c:pt>
                <c:pt idx="6933">
                  <c:v>384.73616800000002</c:v>
                </c:pt>
                <c:pt idx="6934">
                  <c:v>384.76758699999999</c:v>
                </c:pt>
                <c:pt idx="6935">
                  <c:v>384.79594800000001</c:v>
                </c:pt>
                <c:pt idx="6936">
                  <c:v>384.81012800000002</c:v>
                </c:pt>
                <c:pt idx="6937">
                  <c:v>384.82542100000001</c:v>
                </c:pt>
                <c:pt idx="6938">
                  <c:v>384.84043500000001</c:v>
                </c:pt>
                <c:pt idx="6939">
                  <c:v>384.85461600000002</c:v>
                </c:pt>
                <c:pt idx="6940">
                  <c:v>384.872411</c:v>
                </c:pt>
                <c:pt idx="6941">
                  <c:v>384.89131800000001</c:v>
                </c:pt>
                <c:pt idx="6942">
                  <c:v>384.99447300000003</c:v>
                </c:pt>
                <c:pt idx="6943">
                  <c:v>385.179373</c:v>
                </c:pt>
                <c:pt idx="6944">
                  <c:v>385.32868300000001</c:v>
                </c:pt>
                <c:pt idx="6945">
                  <c:v>385.47854999999998</c:v>
                </c:pt>
                <c:pt idx="6946">
                  <c:v>385.58003600000001</c:v>
                </c:pt>
                <c:pt idx="6947">
                  <c:v>385.66289399999999</c:v>
                </c:pt>
                <c:pt idx="6948">
                  <c:v>385.747142</c:v>
                </c:pt>
                <c:pt idx="6949">
                  <c:v>385.90312499999999</c:v>
                </c:pt>
                <c:pt idx="6950">
                  <c:v>386.02713299999999</c:v>
                </c:pt>
                <c:pt idx="6951">
                  <c:v>386.16893700000003</c:v>
                </c:pt>
                <c:pt idx="6952">
                  <c:v>386.245677</c:v>
                </c:pt>
                <c:pt idx="6953">
                  <c:v>386.29850599999997</c:v>
                </c:pt>
                <c:pt idx="6954">
                  <c:v>386.36329000000001</c:v>
                </c:pt>
                <c:pt idx="6955">
                  <c:v>386.41028</c:v>
                </c:pt>
                <c:pt idx="6956">
                  <c:v>386.45115299999998</c:v>
                </c:pt>
                <c:pt idx="6957">
                  <c:v>386.49675200000001</c:v>
                </c:pt>
                <c:pt idx="6958">
                  <c:v>386.52817099999999</c:v>
                </c:pt>
                <c:pt idx="6959">
                  <c:v>386.556532</c:v>
                </c:pt>
                <c:pt idx="6960">
                  <c:v>386.57071200000001</c:v>
                </c:pt>
                <c:pt idx="6961">
                  <c:v>386.586005</c:v>
                </c:pt>
                <c:pt idx="6962">
                  <c:v>386.60101900000001</c:v>
                </c:pt>
                <c:pt idx="6963">
                  <c:v>386.61520000000002</c:v>
                </c:pt>
                <c:pt idx="6964">
                  <c:v>386.63299499999999</c:v>
                </c:pt>
                <c:pt idx="6965">
                  <c:v>386.65190200000001</c:v>
                </c:pt>
                <c:pt idx="6966">
                  <c:v>386.75505700000002</c:v>
                </c:pt>
                <c:pt idx="6967">
                  <c:v>386.93995699999999</c:v>
                </c:pt>
                <c:pt idx="6968">
                  <c:v>387.08926700000001</c:v>
                </c:pt>
                <c:pt idx="6969">
                  <c:v>387.23913399999998</c:v>
                </c:pt>
                <c:pt idx="6970">
                  <c:v>387.34062</c:v>
                </c:pt>
                <c:pt idx="6971">
                  <c:v>387.42347799999999</c:v>
                </c:pt>
                <c:pt idx="6972">
                  <c:v>387.50772599999999</c:v>
                </c:pt>
                <c:pt idx="6973">
                  <c:v>387.66370899999998</c:v>
                </c:pt>
                <c:pt idx="6974">
                  <c:v>387.78771699999999</c:v>
                </c:pt>
                <c:pt idx="6975">
                  <c:v>387.92952100000002</c:v>
                </c:pt>
                <c:pt idx="6976">
                  <c:v>388.00626099999999</c:v>
                </c:pt>
                <c:pt idx="6977">
                  <c:v>388.05909000000003</c:v>
                </c:pt>
                <c:pt idx="6978">
                  <c:v>388.123874</c:v>
                </c:pt>
                <c:pt idx="6979">
                  <c:v>388.17086399999999</c:v>
                </c:pt>
                <c:pt idx="6980">
                  <c:v>388.21173700000003</c:v>
                </c:pt>
                <c:pt idx="6981">
                  <c:v>388.25733600000001</c:v>
                </c:pt>
                <c:pt idx="6982">
                  <c:v>388.28875499999998</c:v>
                </c:pt>
                <c:pt idx="6983">
                  <c:v>388.317116</c:v>
                </c:pt>
                <c:pt idx="6984">
                  <c:v>388.33129600000001</c:v>
                </c:pt>
                <c:pt idx="6985">
                  <c:v>388.34658899999999</c:v>
                </c:pt>
                <c:pt idx="6986">
                  <c:v>388.361603</c:v>
                </c:pt>
                <c:pt idx="6987">
                  <c:v>388.37578400000001</c:v>
                </c:pt>
                <c:pt idx="6988">
                  <c:v>388.39357799999999</c:v>
                </c:pt>
                <c:pt idx="6989">
                  <c:v>388.412486</c:v>
                </c:pt>
                <c:pt idx="6990">
                  <c:v>388.51564000000002</c:v>
                </c:pt>
                <c:pt idx="6991">
                  <c:v>388.70054099999999</c:v>
                </c:pt>
                <c:pt idx="6992">
                  <c:v>388.849851</c:v>
                </c:pt>
                <c:pt idx="6993">
                  <c:v>388.99971799999997</c:v>
                </c:pt>
                <c:pt idx="6994">
                  <c:v>389.101204</c:v>
                </c:pt>
                <c:pt idx="6995">
                  <c:v>389.18406199999998</c:v>
                </c:pt>
                <c:pt idx="6996">
                  <c:v>389.26830999999999</c:v>
                </c:pt>
                <c:pt idx="6997">
                  <c:v>389.42429299999998</c:v>
                </c:pt>
                <c:pt idx="6998">
                  <c:v>389.54830099999998</c:v>
                </c:pt>
                <c:pt idx="6999">
                  <c:v>389.69010500000002</c:v>
                </c:pt>
                <c:pt idx="7000">
                  <c:v>389.76684499999999</c:v>
                </c:pt>
                <c:pt idx="7001">
                  <c:v>389.81967400000002</c:v>
                </c:pt>
                <c:pt idx="7002">
                  <c:v>389.884458</c:v>
                </c:pt>
                <c:pt idx="7003">
                  <c:v>389.93144799999999</c:v>
                </c:pt>
                <c:pt idx="7004">
                  <c:v>389.97232100000002</c:v>
                </c:pt>
                <c:pt idx="7005">
                  <c:v>390.01792</c:v>
                </c:pt>
                <c:pt idx="7006">
                  <c:v>390.04933899999997</c:v>
                </c:pt>
                <c:pt idx="7007">
                  <c:v>390.07769999999999</c:v>
                </c:pt>
                <c:pt idx="7008">
                  <c:v>390.09188</c:v>
                </c:pt>
                <c:pt idx="7009">
                  <c:v>390.10717299999999</c:v>
                </c:pt>
                <c:pt idx="7010">
                  <c:v>390.122187</c:v>
                </c:pt>
                <c:pt idx="7011">
                  <c:v>390.13636700000001</c:v>
                </c:pt>
                <c:pt idx="7012">
                  <c:v>390.15416199999999</c:v>
                </c:pt>
                <c:pt idx="7013">
                  <c:v>390.173069</c:v>
                </c:pt>
                <c:pt idx="7014">
                  <c:v>390.27622400000001</c:v>
                </c:pt>
                <c:pt idx="7015">
                  <c:v>390.46112499999998</c:v>
                </c:pt>
                <c:pt idx="7016">
                  <c:v>390.610435</c:v>
                </c:pt>
                <c:pt idx="7017">
                  <c:v>390.76030200000002</c:v>
                </c:pt>
                <c:pt idx="7018">
                  <c:v>390.86178799999999</c:v>
                </c:pt>
                <c:pt idx="7019">
                  <c:v>390.94464599999998</c:v>
                </c:pt>
                <c:pt idx="7020">
                  <c:v>391.02889299999998</c:v>
                </c:pt>
                <c:pt idx="7021">
                  <c:v>391.18487699999997</c:v>
                </c:pt>
                <c:pt idx="7022">
                  <c:v>391.30888499999998</c:v>
                </c:pt>
                <c:pt idx="7023">
                  <c:v>391.45068800000001</c:v>
                </c:pt>
                <c:pt idx="7024">
                  <c:v>391.52742899999998</c:v>
                </c:pt>
                <c:pt idx="7025">
                  <c:v>391.58025800000001</c:v>
                </c:pt>
                <c:pt idx="7026">
                  <c:v>391.64504199999999</c:v>
                </c:pt>
                <c:pt idx="7027">
                  <c:v>391.69203199999998</c:v>
                </c:pt>
                <c:pt idx="7028">
                  <c:v>391.73290500000002</c:v>
                </c:pt>
                <c:pt idx="7029">
                  <c:v>391.778504</c:v>
                </c:pt>
                <c:pt idx="7030">
                  <c:v>391.80992300000003</c:v>
                </c:pt>
                <c:pt idx="7031">
                  <c:v>391.83828399999999</c:v>
                </c:pt>
                <c:pt idx="7032">
                  <c:v>391.852464</c:v>
                </c:pt>
                <c:pt idx="7033">
                  <c:v>391.86775699999998</c:v>
                </c:pt>
                <c:pt idx="7034">
                  <c:v>391.88277099999999</c:v>
                </c:pt>
                <c:pt idx="7035">
                  <c:v>391.896951</c:v>
                </c:pt>
                <c:pt idx="7036">
                  <c:v>391.91474599999998</c:v>
                </c:pt>
                <c:pt idx="7037">
                  <c:v>391.93365299999999</c:v>
                </c:pt>
                <c:pt idx="7038">
                  <c:v>392.03680800000001</c:v>
                </c:pt>
                <c:pt idx="7039">
                  <c:v>392.22170799999998</c:v>
                </c:pt>
                <c:pt idx="7040">
                  <c:v>392.37101899999999</c:v>
                </c:pt>
                <c:pt idx="7041">
                  <c:v>392.52088500000002</c:v>
                </c:pt>
                <c:pt idx="7042">
                  <c:v>392.62237199999998</c:v>
                </c:pt>
                <c:pt idx="7043">
                  <c:v>392.70522999999997</c:v>
                </c:pt>
                <c:pt idx="7044">
                  <c:v>392.78947699999998</c:v>
                </c:pt>
                <c:pt idx="7045">
                  <c:v>392.94546100000002</c:v>
                </c:pt>
                <c:pt idx="7046">
                  <c:v>393.06946900000003</c:v>
                </c:pt>
                <c:pt idx="7047">
                  <c:v>393.21127200000001</c:v>
                </c:pt>
                <c:pt idx="7048">
                  <c:v>393.28801299999998</c:v>
                </c:pt>
                <c:pt idx="7049">
                  <c:v>393.34084200000001</c:v>
                </c:pt>
                <c:pt idx="7050">
                  <c:v>393.40562599999998</c:v>
                </c:pt>
                <c:pt idx="7051">
                  <c:v>393.45261599999998</c:v>
                </c:pt>
                <c:pt idx="7052">
                  <c:v>393.49348800000001</c:v>
                </c:pt>
                <c:pt idx="7053">
                  <c:v>393.53908799999999</c:v>
                </c:pt>
                <c:pt idx="7054">
                  <c:v>393.57050700000002</c:v>
                </c:pt>
                <c:pt idx="7055">
                  <c:v>393.59886799999998</c:v>
                </c:pt>
                <c:pt idx="7056">
                  <c:v>393.61304799999999</c:v>
                </c:pt>
                <c:pt idx="7057">
                  <c:v>393.62834099999998</c:v>
                </c:pt>
                <c:pt idx="7058">
                  <c:v>393.64335499999999</c:v>
                </c:pt>
                <c:pt idx="7059">
                  <c:v>393.657535</c:v>
                </c:pt>
                <c:pt idx="7060">
                  <c:v>393.67532999999997</c:v>
                </c:pt>
                <c:pt idx="7061">
                  <c:v>393.69423699999999</c:v>
                </c:pt>
                <c:pt idx="7062">
                  <c:v>393.797392</c:v>
                </c:pt>
                <c:pt idx="7063">
                  <c:v>393.98229199999997</c:v>
                </c:pt>
                <c:pt idx="7064">
                  <c:v>394.13160299999998</c:v>
                </c:pt>
                <c:pt idx="7065">
                  <c:v>394.28146900000002</c:v>
                </c:pt>
                <c:pt idx="7066">
                  <c:v>394.38295599999998</c:v>
                </c:pt>
                <c:pt idx="7067">
                  <c:v>394.46581300000003</c:v>
                </c:pt>
                <c:pt idx="7068">
                  <c:v>394.55006100000003</c:v>
                </c:pt>
                <c:pt idx="7069">
                  <c:v>394.70604500000002</c:v>
                </c:pt>
                <c:pt idx="7070">
                  <c:v>394.83005300000002</c:v>
                </c:pt>
                <c:pt idx="7071">
                  <c:v>394.971856</c:v>
                </c:pt>
                <c:pt idx="7072">
                  <c:v>395.04859699999997</c:v>
                </c:pt>
                <c:pt idx="7073">
                  <c:v>395.10142500000001</c:v>
                </c:pt>
                <c:pt idx="7074">
                  <c:v>395.16620999999998</c:v>
                </c:pt>
                <c:pt idx="7075">
                  <c:v>395.21319999999997</c:v>
                </c:pt>
                <c:pt idx="7076">
                  <c:v>395.25407200000001</c:v>
                </c:pt>
                <c:pt idx="7077">
                  <c:v>395.29967199999999</c:v>
                </c:pt>
                <c:pt idx="7078">
                  <c:v>395.33109100000001</c:v>
                </c:pt>
                <c:pt idx="7079">
                  <c:v>395.35945199999998</c:v>
                </c:pt>
                <c:pt idx="7080">
                  <c:v>395.37446599999998</c:v>
                </c:pt>
                <c:pt idx="7081">
                  <c:v>395.39504099999999</c:v>
                </c:pt>
                <c:pt idx="7082">
                  <c:v>395.41756299999997</c:v>
                </c:pt>
                <c:pt idx="7083">
                  <c:v>395.43952899999999</c:v>
                </c:pt>
                <c:pt idx="7084">
                  <c:v>395.45648899999998</c:v>
                </c:pt>
                <c:pt idx="7085">
                  <c:v>395.47789899999998</c:v>
                </c:pt>
                <c:pt idx="7086">
                  <c:v>395.50125500000001</c:v>
                </c:pt>
                <c:pt idx="7087">
                  <c:v>395.53044999999997</c:v>
                </c:pt>
                <c:pt idx="7088">
                  <c:v>395.57632699999999</c:v>
                </c:pt>
                <c:pt idx="7089">
                  <c:v>395.658907</c:v>
                </c:pt>
                <c:pt idx="7090">
                  <c:v>395.74343199999998</c:v>
                </c:pt>
                <c:pt idx="7091">
                  <c:v>395.81377800000001</c:v>
                </c:pt>
                <c:pt idx="7092">
                  <c:v>395.87383599999998</c:v>
                </c:pt>
                <c:pt idx="7093">
                  <c:v>395.93222500000002</c:v>
                </c:pt>
                <c:pt idx="7094">
                  <c:v>396.08264800000001</c:v>
                </c:pt>
                <c:pt idx="7095">
                  <c:v>396.19748099999998</c:v>
                </c:pt>
                <c:pt idx="7096">
                  <c:v>396.28979199999998</c:v>
                </c:pt>
                <c:pt idx="7097">
                  <c:v>396.372927</c:v>
                </c:pt>
                <c:pt idx="7098">
                  <c:v>396.47636</c:v>
                </c:pt>
                <c:pt idx="7099">
                  <c:v>396.62650500000001</c:v>
                </c:pt>
                <c:pt idx="7100">
                  <c:v>396.66487499999999</c:v>
                </c:pt>
                <c:pt idx="7101">
                  <c:v>396.70407999999998</c:v>
                </c:pt>
                <c:pt idx="7102">
                  <c:v>396.74967900000001</c:v>
                </c:pt>
                <c:pt idx="7103">
                  <c:v>396.77108800000002</c:v>
                </c:pt>
                <c:pt idx="7104">
                  <c:v>396.78526900000003</c:v>
                </c:pt>
                <c:pt idx="7105">
                  <c:v>396.80056100000002</c:v>
                </c:pt>
                <c:pt idx="7106">
                  <c:v>396.81557600000002</c:v>
                </c:pt>
                <c:pt idx="7107">
                  <c:v>396.82975599999997</c:v>
                </c:pt>
                <c:pt idx="7108">
                  <c:v>396.84755100000001</c:v>
                </c:pt>
                <c:pt idx="7109">
                  <c:v>396.86645800000002</c:v>
                </c:pt>
                <c:pt idx="7110">
                  <c:v>396.96961299999998</c:v>
                </c:pt>
                <c:pt idx="7111">
                  <c:v>397.15451300000001</c:v>
                </c:pt>
                <c:pt idx="7112">
                  <c:v>397.30382400000002</c:v>
                </c:pt>
                <c:pt idx="7113">
                  <c:v>397.45368999999999</c:v>
                </c:pt>
                <c:pt idx="7114">
                  <c:v>397.55517700000001</c:v>
                </c:pt>
                <c:pt idx="7115">
                  <c:v>397.638034</c:v>
                </c:pt>
                <c:pt idx="7116">
                  <c:v>397.72228200000001</c:v>
                </c:pt>
                <c:pt idx="7117">
                  <c:v>397.878266</c:v>
                </c:pt>
                <c:pt idx="7118">
                  <c:v>398.002274</c:v>
                </c:pt>
                <c:pt idx="7119">
                  <c:v>398.14407699999998</c:v>
                </c:pt>
                <c:pt idx="7120">
                  <c:v>398.22081800000001</c:v>
                </c:pt>
                <c:pt idx="7121">
                  <c:v>398.27364599999999</c:v>
                </c:pt>
                <c:pt idx="7122">
                  <c:v>398.33843100000001</c:v>
                </c:pt>
                <c:pt idx="7123">
                  <c:v>398.38542000000001</c:v>
                </c:pt>
                <c:pt idx="7124">
                  <c:v>398.42629299999999</c:v>
                </c:pt>
                <c:pt idx="7125">
                  <c:v>398.47189300000002</c:v>
                </c:pt>
                <c:pt idx="7126">
                  <c:v>398.50331199999999</c:v>
                </c:pt>
                <c:pt idx="7127">
                  <c:v>398.53167200000001</c:v>
                </c:pt>
                <c:pt idx="7128">
                  <c:v>398.54585300000002</c:v>
                </c:pt>
                <c:pt idx="7129">
                  <c:v>398.56114500000001</c:v>
                </c:pt>
                <c:pt idx="7130">
                  <c:v>398.57616000000002</c:v>
                </c:pt>
                <c:pt idx="7131">
                  <c:v>398.59034000000003</c:v>
                </c:pt>
                <c:pt idx="7132">
                  <c:v>398.608135</c:v>
                </c:pt>
                <c:pt idx="7133">
                  <c:v>398.62704200000002</c:v>
                </c:pt>
                <c:pt idx="7134">
                  <c:v>398.73019699999998</c:v>
                </c:pt>
                <c:pt idx="7135">
                  <c:v>398.915097</c:v>
                </c:pt>
                <c:pt idx="7136">
                  <c:v>399.06440800000001</c:v>
                </c:pt>
                <c:pt idx="7137">
                  <c:v>399.21427399999999</c:v>
                </c:pt>
                <c:pt idx="7138">
                  <c:v>399.31576100000001</c:v>
                </c:pt>
                <c:pt idx="7139">
                  <c:v>399.398618</c:v>
                </c:pt>
                <c:pt idx="7140">
                  <c:v>399.482866</c:v>
                </c:pt>
                <c:pt idx="7141">
                  <c:v>399.63884899999999</c:v>
                </c:pt>
                <c:pt idx="7142">
                  <c:v>399.76285799999999</c:v>
                </c:pt>
                <c:pt idx="7143">
                  <c:v>399.90466099999998</c:v>
                </c:pt>
                <c:pt idx="7144">
                  <c:v>399.98140100000001</c:v>
                </c:pt>
                <c:pt idx="7145">
                  <c:v>400.03422999999998</c:v>
                </c:pt>
                <c:pt idx="7146">
                  <c:v>400.09901500000001</c:v>
                </c:pt>
                <c:pt idx="7147">
                  <c:v>400.146004</c:v>
                </c:pt>
                <c:pt idx="7148">
                  <c:v>400.18687699999998</c:v>
                </c:pt>
                <c:pt idx="7149">
                  <c:v>400.23247700000002</c:v>
                </c:pt>
                <c:pt idx="7150">
                  <c:v>400.26389599999999</c:v>
                </c:pt>
                <c:pt idx="7151">
                  <c:v>400.29225600000001</c:v>
                </c:pt>
                <c:pt idx="7152">
                  <c:v>400.30727100000001</c:v>
                </c:pt>
                <c:pt idx="7153">
                  <c:v>400.32784600000002</c:v>
                </c:pt>
                <c:pt idx="7154">
                  <c:v>400.350368</c:v>
                </c:pt>
                <c:pt idx="7155">
                  <c:v>400.37233300000003</c:v>
                </c:pt>
                <c:pt idx="7156">
                  <c:v>400.38929400000001</c:v>
                </c:pt>
                <c:pt idx="7157">
                  <c:v>400.41070400000001</c:v>
                </c:pt>
                <c:pt idx="7158">
                  <c:v>400.43405899999999</c:v>
                </c:pt>
                <c:pt idx="7159">
                  <c:v>400.46325400000001</c:v>
                </c:pt>
                <c:pt idx="7160">
                  <c:v>400.50913200000002</c:v>
                </c:pt>
                <c:pt idx="7161">
                  <c:v>400.59171099999998</c:v>
                </c:pt>
                <c:pt idx="7162">
                  <c:v>400.67623700000001</c:v>
                </c:pt>
                <c:pt idx="7163">
                  <c:v>400.74658299999999</c:v>
                </c:pt>
                <c:pt idx="7164">
                  <c:v>400.80664000000002</c:v>
                </c:pt>
                <c:pt idx="7165">
                  <c:v>400.86502999999999</c:v>
                </c:pt>
                <c:pt idx="7166">
                  <c:v>401.01545299999998</c:v>
                </c:pt>
                <c:pt idx="7167">
                  <c:v>401.13028500000001</c:v>
                </c:pt>
                <c:pt idx="7168">
                  <c:v>401.22259600000001</c:v>
                </c:pt>
                <c:pt idx="7169">
                  <c:v>401.30573199999998</c:v>
                </c:pt>
                <c:pt idx="7170">
                  <c:v>401.40916499999997</c:v>
                </c:pt>
                <c:pt idx="7171">
                  <c:v>401.55930999999998</c:v>
                </c:pt>
                <c:pt idx="7172">
                  <c:v>401.59768000000003</c:v>
                </c:pt>
                <c:pt idx="7173">
                  <c:v>401.63688400000001</c:v>
                </c:pt>
                <c:pt idx="7174">
                  <c:v>401.68248399999999</c:v>
                </c:pt>
                <c:pt idx="7175">
                  <c:v>401.70389299999999</c:v>
                </c:pt>
                <c:pt idx="7176">
                  <c:v>401.718908</c:v>
                </c:pt>
                <c:pt idx="7177">
                  <c:v>401.73948300000001</c:v>
                </c:pt>
                <c:pt idx="7178">
                  <c:v>401.76200499999999</c:v>
                </c:pt>
                <c:pt idx="7179">
                  <c:v>401.78397000000001</c:v>
                </c:pt>
                <c:pt idx="7180">
                  <c:v>401.80093099999999</c:v>
                </c:pt>
                <c:pt idx="7181">
                  <c:v>401.82234099999999</c:v>
                </c:pt>
                <c:pt idx="7182">
                  <c:v>401.84569599999998</c:v>
                </c:pt>
                <c:pt idx="7183">
                  <c:v>401.87489099999999</c:v>
                </c:pt>
                <c:pt idx="7184">
                  <c:v>401.92076900000001</c:v>
                </c:pt>
                <c:pt idx="7185">
                  <c:v>402.00334800000002</c:v>
                </c:pt>
                <c:pt idx="7186">
                  <c:v>402.087874</c:v>
                </c:pt>
                <c:pt idx="7187">
                  <c:v>402.15821899999997</c:v>
                </c:pt>
                <c:pt idx="7188">
                  <c:v>402.218277</c:v>
                </c:pt>
                <c:pt idx="7189">
                  <c:v>402.27666699999997</c:v>
                </c:pt>
                <c:pt idx="7190">
                  <c:v>402.42708900000002</c:v>
                </c:pt>
                <c:pt idx="7191">
                  <c:v>402.541922</c:v>
                </c:pt>
                <c:pt idx="7192">
                  <c:v>402.63423299999999</c:v>
                </c:pt>
                <c:pt idx="7193">
                  <c:v>402.71736900000002</c:v>
                </c:pt>
                <c:pt idx="7194">
                  <c:v>402.82080200000001</c:v>
                </c:pt>
                <c:pt idx="7195">
                  <c:v>402.97094600000003</c:v>
                </c:pt>
                <c:pt idx="7196">
                  <c:v>403.00931700000001</c:v>
                </c:pt>
                <c:pt idx="7197">
                  <c:v>403.04852099999999</c:v>
                </c:pt>
                <c:pt idx="7198">
                  <c:v>403.09411999999998</c:v>
                </c:pt>
                <c:pt idx="7199">
                  <c:v>403.11552999999998</c:v>
                </c:pt>
                <c:pt idx="7200">
                  <c:v>403.12970999999999</c:v>
                </c:pt>
                <c:pt idx="7201">
                  <c:v>403.14500299999997</c:v>
                </c:pt>
                <c:pt idx="7202">
                  <c:v>403.16001699999998</c:v>
                </c:pt>
                <c:pt idx="7203">
                  <c:v>403.17419799999999</c:v>
                </c:pt>
                <c:pt idx="7204">
                  <c:v>403.19199200000003</c:v>
                </c:pt>
                <c:pt idx="7205">
                  <c:v>403.21089999999998</c:v>
                </c:pt>
                <c:pt idx="7206">
                  <c:v>403.314054</c:v>
                </c:pt>
                <c:pt idx="7207">
                  <c:v>403.49895500000002</c:v>
                </c:pt>
                <c:pt idx="7208">
                  <c:v>403.64826499999998</c:v>
                </c:pt>
                <c:pt idx="7209">
                  <c:v>403.79813200000001</c:v>
                </c:pt>
                <c:pt idx="7210">
                  <c:v>403.89961799999998</c:v>
                </c:pt>
                <c:pt idx="7211">
                  <c:v>403.98247600000002</c:v>
                </c:pt>
                <c:pt idx="7212">
                  <c:v>404.06672400000002</c:v>
                </c:pt>
                <c:pt idx="7213">
                  <c:v>404.22270700000001</c:v>
                </c:pt>
                <c:pt idx="7214">
                  <c:v>404.34671500000002</c:v>
                </c:pt>
                <c:pt idx="7215">
                  <c:v>404.488519</c:v>
                </c:pt>
                <c:pt idx="7216">
                  <c:v>404.56525900000003</c:v>
                </c:pt>
                <c:pt idx="7217">
                  <c:v>404.618088</c:v>
                </c:pt>
                <c:pt idx="7218">
                  <c:v>404.68287199999997</c:v>
                </c:pt>
                <c:pt idx="7219">
                  <c:v>404.72986200000003</c:v>
                </c:pt>
                <c:pt idx="7220">
                  <c:v>404.770735</c:v>
                </c:pt>
                <c:pt idx="7221">
                  <c:v>404.81633399999998</c:v>
                </c:pt>
                <c:pt idx="7222">
                  <c:v>404.84775300000001</c:v>
                </c:pt>
                <c:pt idx="7223">
                  <c:v>404.87611399999997</c:v>
                </c:pt>
                <c:pt idx="7224">
                  <c:v>404.89029399999998</c:v>
                </c:pt>
                <c:pt idx="7225">
                  <c:v>404.90558700000003</c:v>
                </c:pt>
                <c:pt idx="7226">
                  <c:v>404.92060099999998</c:v>
                </c:pt>
                <c:pt idx="7227">
                  <c:v>404.93478199999998</c:v>
                </c:pt>
                <c:pt idx="7228">
                  <c:v>404.95257600000002</c:v>
                </c:pt>
                <c:pt idx="7229">
                  <c:v>404.97148399999998</c:v>
                </c:pt>
                <c:pt idx="7230">
                  <c:v>405.07463799999999</c:v>
                </c:pt>
                <c:pt idx="7231">
                  <c:v>405.25953900000002</c:v>
                </c:pt>
                <c:pt idx="7232">
                  <c:v>405.40884899999998</c:v>
                </c:pt>
                <c:pt idx="7233">
                  <c:v>405.558716</c:v>
                </c:pt>
                <c:pt idx="7234">
                  <c:v>405.66020200000003</c:v>
                </c:pt>
                <c:pt idx="7235">
                  <c:v>405.74306000000001</c:v>
                </c:pt>
                <c:pt idx="7236">
                  <c:v>405.82730700000002</c:v>
                </c:pt>
                <c:pt idx="7237">
                  <c:v>405.98329100000001</c:v>
                </c:pt>
                <c:pt idx="7238">
                  <c:v>406.10729900000001</c:v>
                </c:pt>
                <c:pt idx="7239">
                  <c:v>406.24910199999999</c:v>
                </c:pt>
                <c:pt idx="7240">
                  <c:v>406.32584300000002</c:v>
                </c:pt>
                <c:pt idx="7241">
                  <c:v>406.37867199999999</c:v>
                </c:pt>
                <c:pt idx="7242">
                  <c:v>406.44345600000003</c:v>
                </c:pt>
                <c:pt idx="7243">
                  <c:v>406.49044600000002</c:v>
                </c:pt>
                <c:pt idx="7244">
                  <c:v>406.531319</c:v>
                </c:pt>
                <c:pt idx="7245">
                  <c:v>406.57691799999998</c:v>
                </c:pt>
                <c:pt idx="7246">
                  <c:v>406.60833700000001</c:v>
                </c:pt>
                <c:pt idx="7247">
                  <c:v>406.63669800000002</c:v>
                </c:pt>
                <c:pt idx="7248">
                  <c:v>406.65087799999998</c:v>
                </c:pt>
                <c:pt idx="7249">
                  <c:v>406.66617100000002</c:v>
                </c:pt>
                <c:pt idx="7250">
                  <c:v>406.68118500000003</c:v>
                </c:pt>
                <c:pt idx="7251">
                  <c:v>406.69536499999998</c:v>
                </c:pt>
                <c:pt idx="7252">
                  <c:v>406.71316000000002</c:v>
                </c:pt>
                <c:pt idx="7253">
                  <c:v>406.73206699999997</c:v>
                </c:pt>
                <c:pt idx="7254">
                  <c:v>406.83522199999999</c:v>
                </c:pt>
                <c:pt idx="7255">
                  <c:v>407.02012300000001</c:v>
                </c:pt>
                <c:pt idx="7256">
                  <c:v>407.16943300000003</c:v>
                </c:pt>
                <c:pt idx="7257">
                  <c:v>407.319299</c:v>
                </c:pt>
                <c:pt idx="7258">
                  <c:v>407.42078600000002</c:v>
                </c:pt>
                <c:pt idx="7259">
                  <c:v>407.50364400000001</c:v>
                </c:pt>
                <c:pt idx="7260">
                  <c:v>407.58789100000001</c:v>
                </c:pt>
                <c:pt idx="7261">
                  <c:v>407.743875</c:v>
                </c:pt>
                <c:pt idx="7262">
                  <c:v>407.86788300000001</c:v>
                </c:pt>
                <c:pt idx="7263">
                  <c:v>408.00968599999999</c:v>
                </c:pt>
                <c:pt idx="7264">
                  <c:v>408.08642700000001</c:v>
                </c:pt>
                <c:pt idx="7265">
                  <c:v>408.13925599999999</c:v>
                </c:pt>
                <c:pt idx="7266">
                  <c:v>408.20404000000002</c:v>
                </c:pt>
                <c:pt idx="7267">
                  <c:v>408.25103000000001</c:v>
                </c:pt>
                <c:pt idx="7268">
                  <c:v>408.29190299999999</c:v>
                </c:pt>
                <c:pt idx="7269">
                  <c:v>408.33750199999997</c:v>
                </c:pt>
                <c:pt idx="7270">
                  <c:v>408.368921</c:v>
                </c:pt>
                <c:pt idx="7271">
                  <c:v>408.39728200000002</c:v>
                </c:pt>
                <c:pt idx="7272">
                  <c:v>408.41229600000003</c:v>
                </c:pt>
                <c:pt idx="7273">
                  <c:v>408.43287199999997</c:v>
                </c:pt>
                <c:pt idx="7274">
                  <c:v>408.45539300000002</c:v>
                </c:pt>
                <c:pt idx="7275">
                  <c:v>408.47735899999998</c:v>
                </c:pt>
                <c:pt idx="7276">
                  <c:v>408.49432000000002</c:v>
                </c:pt>
                <c:pt idx="7277">
                  <c:v>408.51572900000002</c:v>
                </c:pt>
                <c:pt idx="7278">
                  <c:v>408.539085</c:v>
                </c:pt>
                <c:pt idx="7279">
                  <c:v>408.56828000000002</c:v>
                </c:pt>
                <c:pt idx="7280">
                  <c:v>408.61415699999998</c:v>
                </c:pt>
                <c:pt idx="7281">
                  <c:v>408.69673699999998</c:v>
                </c:pt>
                <c:pt idx="7282">
                  <c:v>408.78126300000002</c:v>
                </c:pt>
                <c:pt idx="7283">
                  <c:v>408.851608</c:v>
                </c:pt>
                <c:pt idx="7284">
                  <c:v>408.91166600000003</c:v>
                </c:pt>
                <c:pt idx="7285">
                  <c:v>408.970055</c:v>
                </c:pt>
                <c:pt idx="7286">
                  <c:v>409.12047799999999</c:v>
                </c:pt>
                <c:pt idx="7287">
                  <c:v>409.23531100000002</c:v>
                </c:pt>
                <c:pt idx="7288">
                  <c:v>409.32762200000002</c:v>
                </c:pt>
                <c:pt idx="7289">
                  <c:v>409.41075699999999</c:v>
                </c:pt>
                <c:pt idx="7290">
                  <c:v>409.51418999999999</c:v>
                </c:pt>
                <c:pt idx="7291">
                  <c:v>409.66433499999999</c:v>
                </c:pt>
                <c:pt idx="7292">
                  <c:v>409.70270499999998</c:v>
                </c:pt>
                <c:pt idx="7293">
                  <c:v>409.74191000000002</c:v>
                </c:pt>
                <c:pt idx="7294">
                  <c:v>409.787509</c:v>
                </c:pt>
                <c:pt idx="7295">
                  <c:v>409.808919</c:v>
                </c:pt>
                <c:pt idx="7296">
                  <c:v>409.82393300000001</c:v>
                </c:pt>
                <c:pt idx="7297">
                  <c:v>409.84450800000002</c:v>
                </c:pt>
                <c:pt idx="7298">
                  <c:v>409.86703</c:v>
                </c:pt>
                <c:pt idx="7299">
                  <c:v>409.88899600000002</c:v>
                </c:pt>
                <c:pt idx="7300">
                  <c:v>409.905956</c:v>
                </c:pt>
                <c:pt idx="7301">
                  <c:v>409.92736600000001</c:v>
                </c:pt>
                <c:pt idx="7302">
                  <c:v>409.95072199999998</c:v>
                </c:pt>
                <c:pt idx="7303">
                  <c:v>409.979917</c:v>
                </c:pt>
                <c:pt idx="7304">
                  <c:v>410.02579400000002</c:v>
                </c:pt>
                <c:pt idx="7305">
                  <c:v>410.10837400000003</c:v>
                </c:pt>
                <c:pt idx="7306">
                  <c:v>410.19289900000001</c:v>
                </c:pt>
                <c:pt idx="7307">
                  <c:v>410.26324499999998</c:v>
                </c:pt>
                <c:pt idx="7308">
                  <c:v>410.32330300000001</c:v>
                </c:pt>
                <c:pt idx="7309">
                  <c:v>410.38169199999999</c:v>
                </c:pt>
                <c:pt idx="7310">
                  <c:v>410.53211499999998</c:v>
                </c:pt>
                <c:pt idx="7311">
                  <c:v>410.64694800000001</c:v>
                </c:pt>
                <c:pt idx="7312">
                  <c:v>410.739259</c:v>
                </c:pt>
                <c:pt idx="7313">
                  <c:v>410.82239399999997</c:v>
                </c:pt>
                <c:pt idx="7314">
                  <c:v>410.92582700000003</c:v>
                </c:pt>
                <c:pt idx="7315">
                  <c:v>411.07597199999998</c:v>
                </c:pt>
                <c:pt idx="7316">
                  <c:v>411.11434200000002</c:v>
                </c:pt>
                <c:pt idx="7317">
                  <c:v>411.15354600000001</c:v>
                </c:pt>
                <c:pt idx="7318">
                  <c:v>411.19914599999998</c:v>
                </c:pt>
                <c:pt idx="7319">
                  <c:v>411.22055499999999</c:v>
                </c:pt>
                <c:pt idx="7320">
                  <c:v>411.23557</c:v>
                </c:pt>
                <c:pt idx="7321">
                  <c:v>411.256145</c:v>
                </c:pt>
                <c:pt idx="7322">
                  <c:v>411.27866699999998</c:v>
                </c:pt>
                <c:pt idx="7323">
                  <c:v>411.300633</c:v>
                </c:pt>
                <c:pt idx="7324">
                  <c:v>411.31759299999999</c:v>
                </c:pt>
                <c:pt idx="7325">
                  <c:v>411.33900299999999</c:v>
                </c:pt>
                <c:pt idx="7326">
                  <c:v>411.36235900000003</c:v>
                </c:pt>
                <c:pt idx="7327">
                  <c:v>411.39155299999999</c:v>
                </c:pt>
                <c:pt idx="7328">
                  <c:v>411.437431</c:v>
                </c:pt>
                <c:pt idx="7329">
                  <c:v>411.52001000000001</c:v>
                </c:pt>
                <c:pt idx="7330">
                  <c:v>411.604536</c:v>
                </c:pt>
                <c:pt idx="7331">
                  <c:v>411.67488200000003</c:v>
                </c:pt>
                <c:pt idx="7332">
                  <c:v>411.73493999999999</c:v>
                </c:pt>
                <c:pt idx="7333">
                  <c:v>411.79332900000003</c:v>
                </c:pt>
                <c:pt idx="7334">
                  <c:v>411.94375200000002</c:v>
                </c:pt>
                <c:pt idx="7335">
                  <c:v>412.058584</c:v>
                </c:pt>
                <c:pt idx="7336">
                  <c:v>412.15089599999999</c:v>
                </c:pt>
                <c:pt idx="7337">
                  <c:v>412.23403100000002</c:v>
                </c:pt>
                <c:pt idx="7338">
                  <c:v>412.33746400000001</c:v>
                </c:pt>
                <c:pt idx="7339">
                  <c:v>412.48760900000002</c:v>
                </c:pt>
                <c:pt idx="7340">
                  <c:v>412.52597900000001</c:v>
                </c:pt>
                <c:pt idx="7341">
                  <c:v>412.56518299999999</c:v>
                </c:pt>
                <c:pt idx="7342">
                  <c:v>412.61078300000003</c:v>
                </c:pt>
                <c:pt idx="7343">
                  <c:v>412.63219199999997</c:v>
                </c:pt>
                <c:pt idx="7344">
                  <c:v>412.64720699999998</c:v>
                </c:pt>
                <c:pt idx="7345">
                  <c:v>412.66778199999999</c:v>
                </c:pt>
                <c:pt idx="7346">
                  <c:v>412.69030400000003</c:v>
                </c:pt>
                <c:pt idx="7347">
                  <c:v>412.71226899999999</c:v>
                </c:pt>
                <c:pt idx="7348">
                  <c:v>412.72922999999997</c:v>
                </c:pt>
                <c:pt idx="7349">
                  <c:v>412.75063999999998</c:v>
                </c:pt>
                <c:pt idx="7350">
                  <c:v>412.77399500000001</c:v>
                </c:pt>
                <c:pt idx="7351">
                  <c:v>412.80318999999997</c:v>
                </c:pt>
                <c:pt idx="7352">
                  <c:v>412.84906799999999</c:v>
                </c:pt>
                <c:pt idx="7353">
                  <c:v>412.931647</c:v>
                </c:pt>
                <c:pt idx="7354">
                  <c:v>413.01617299999998</c:v>
                </c:pt>
                <c:pt idx="7355">
                  <c:v>413.08651900000001</c:v>
                </c:pt>
                <c:pt idx="7356">
                  <c:v>413.14657599999998</c:v>
                </c:pt>
                <c:pt idx="7357">
                  <c:v>413.20496600000001</c:v>
                </c:pt>
                <c:pt idx="7358">
                  <c:v>413.355389</c:v>
                </c:pt>
                <c:pt idx="7359">
                  <c:v>413.47022099999998</c:v>
                </c:pt>
                <c:pt idx="7360">
                  <c:v>413.56253199999998</c:v>
                </c:pt>
                <c:pt idx="7361">
                  <c:v>413.645668</c:v>
                </c:pt>
                <c:pt idx="7362">
                  <c:v>413.749101</c:v>
                </c:pt>
                <c:pt idx="7363">
                  <c:v>413.89924500000001</c:v>
                </c:pt>
                <c:pt idx="7364">
                  <c:v>413.93761599999999</c:v>
                </c:pt>
                <c:pt idx="7365">
                  <c:v>413.97681999999998</c:v>
                </c:pt>
                <c:pt idx="7366">
                  <c:v>414.02242000000001</c:v>
                </c:pt>
                <c:pt idx="7367">
                  <c:v>414.04382900000002</c:v>
                </c:pt>
                <c:pt idx="7368">
                  <c:v>414.05884400000002</c:v>
                </c:pt>
                <c:pt idx="7369">
                  <c:v>414.07941899999997</c:v>
                </c:pt>
                <c:pt idx="7370">
                  <c:v>414.10194100000001</c:v>
                </c:pt>
                <c:pt idx="7371">
                  <c:v>414.12390599999998</c:v>
                </c:pt>
                <c:pt idx="7372">
                  <c:v>414.14086700000001</c:v>
                </c:pt>
                <c:pt idx="7373">
                  <c:v>414.16227600000002</c:v>
                </c:pt>
                <c:pt idx="7374">
                  <c:v>414.185632</c:v>
                </c:pt>
                <c:pt idx="7375">
                  <c:v>414.21482700000001</c:v>
                </c:pt>
                <c:pt idx="7376">
                  <c:v>414.26070499999997</c:v>
                </c:pt>
                <c:pt idx="7377">
                  <c:v>414.34328399999998</c:v>
                </c:pt>
                <c:pt idx="7378">
                  <c:v>414.42781000000002</c:v>
                </c:pt>
                <c:pt idx="7379">
                  <c:v>414.498155</c:v>
                </c:pt>
                <c:pt idx="7380">
                  <c:v>414.55821300000002</c:v>
                </c:pt>
                <c:pt idx="7381">
                  <c:v>414.616603</c:v>
                </c:pt>
                <c:pt idx="7382">
                  <c:v>414.76702499999999</c:v>
                </c:pt>
                <c:pt idx="7383">
                  <c:v>414.88185800000002</c:v>
                </c:pt>
                <c:pt idx="7384">
                  <c:v>414.97416900000002</c:v>
                </c:pt>
                <c:pt idx="7385">
                  <c:v>415.05730499999999</c:v>
                </c:pt>
                <c:pt idx="7386">
                  <c:v>415.16073799999998</c:v>
                </c:pt>
                <c:pt idx="7387">
                  <c:v>415.31088199999999</c:v>
                </c:pt>
                <c:pt idx="7388">
                  <c:v>415.34925299999998</c:v>
                </c:pt>
                <c:pt idx="7389">
                  <c:v>415.38845700000002</c:v>
                </c:pt>
                <c:pt idx="7390">
                  <c:v>415.434056</c:v>
                </c:pt>
                <c:pt idx="7391">
                  <c:v>415.455466</c:v>
                </c:pt>
                <c:pt idx="7392">
                  <c:v>415.47048000000001</c:v>
                </c:pt>
                <c:pt idx="7393">
                  <c:v>415.49105600000001</c:v>
                </c:pt>
                <c:pt idx="7394">
                  <c:v>415.513577</c:v>
                </c:pt>
                <c:pt idx="7395">
                  <c:v>415.53554300000002</c:v>
                </c:pt>
                <c:pt idx="7396">
                  <c:v>415.552504</c:v>
                </c:pt>
                <c:pt idx="7397">
                  <c:v>415.573913</c:v>
                </c:pt>
                <c:pt idx="7398">
                  <c:v>415.59726899999998</c:v>
                </c:pt>
                <c:pt idx="7399">
                  <c:v>415.626464</c:v>
                </c:pt>
                <c:pt idx="7400">
                  <c:v>415.67234100000002</c:v>
                </c:pt>
                <c:pt idx="7401">
                  <c:v>415.75492100000002</c:v>
                </c:pt>
                <c:pt idx="7402">
                  <c:v>415.83944700000001</c:v>
                </c:pt>
                <c:pt idx="7403">
                  <c:v>415.90979199999998</c:v>
                </c:pt>
                <c:pt idx="7404">
                  <c:v>415.96985000000001</c:v>
                </c:pt>
                <c:pt idx="7405">
                  <c:v>416.02823999999998</c:v>
                </c:pt>
                <c:pt idx="7406">
                  <c:v>416.17866199999997</c:v>
                </c:pt>
                <c:pt idx="7407">
                  <c:v>416.29349500000001</c:v>
                </c:pt>
                <c:pt idx="7408">
                  <c:v>416.385806</c:v>
                </c:pt>
                <c:pt idx="7409">
                  <c:v>416.46894200000003</c:v>
                </c:pt>
                <c:pt idx="7410">
                  <c:v>416.57237500000002</c:v>
                </c:pt>
                <c:pt idx="7411">
                  <c:v>416.72251899999998</c:v>
                </c:pt>
                <c:pt idx="7412">
                  <c:v>416.76088900000002</c:v>
                </c:pt>
                <c:pt idx="7413">
                  <c:v>416.800094</c:v>
                </c:pt>
                <c:pt idx="7414">
                  <c:v>416.84569299999998</c:v>
                </c:pt>
                <c:pt idx="7415">
                  <c:v>416.86710299999999</c:v>
                </c:pt>
                <c:pt idx="7416">
                  <c:v>416.98110100000002</c:v>
                </c:pt>
                <c:pt idx="7417">
                  <c:v>417.11206099999998</c:v>
                </c:pt>
                <c:pt idx="7418">
                  <c:v>417.19269400000002</c:v>
                </c:pt>
                <c:pt idx="7419">
                  <c:v>417.29195600000003</c:v>
                </c:pt>
                <c:pt idx="7420">
                  <c:v>417.45322299999998</c:v>
                </c:pt>
                <c:pt idx="7421">
                  <c:v>417.60726</c:v>
                </c:pt>
                <c:pt idx="7422">
                  <c:v>417.72209299999997</c:v>
                </c:pt>
                <c:pt idx="7423">
                  <c:v>417.85722299999998</c:v>
                </c:pt>
                <c:pt idx="7424">
                  <c:v>417.94536299999999</c:v>
                </c:pt>
                <c:pt idx="7425">
                  <c:v>418.00236200000001</c:v>
                </c:pt>
                <c:pt idx="7426">
                  <c:v>418.05991799999998</c:v>
                </c:pt>
                <c:pt idx="7427">
                  <c:v>418.10690799999998</c:v>
                </c:pt>
                <c:pt idx="7428">
                  <c:v>418.15306299999997</c:v>
                </c:pt>
                <c:pt idx="7429">
                  <c:v>418.23230599999999</c:v>
                </c:pt>
                <c:pt idx="7430">
                  <c:v>418.280686</c:v>
                </c:pt>
                <c:pt idx="7431">
                  <c:v>418.31877800000001</c:v>
                </c:pt>
                <c:pt idx="7432">
                  <c:v>418.39496300000002</c:v>
                </c:pt>
                <c:pt idx="7433">
                  <c:v>418.44417700000002</c:v>
                </c:pt>
                <c:pt idx="7434">
                  <c:v>418.49728299999998</c:v>
                </c:pt>
                <c:pt idx="7435">
                  <c:v>418.64937400000002</c:v>
                </c:pt>
                <c:pt idx="7436">
                  <c:v>418.74224099999998</c:v>
                </c:pt>
                <c:pt idx="7437">
                  <c:v>418.792846</c:v>
                </c:pt>
                <c:pt idx="7438">
                  <c:v>418.83705500000002</c:v>
                </c:pt>
                <c:pt idx="7439">
                  <c:v>418.89794699999999</c:v>
                </c:pt>
                <c:pt idx="7440">
                  <c:v>419.01194600000002</c:v>
                </c:pt>
                <c:pt idx="7441">
                  <c:v>419.14290499999998</c:v>
                </c:pt>
                <c:pt idx="7442">
                  <c:v>419.22353800000002</c:v>
                </c:pt>
                <c:pt idx="7443">
                  <c:v>419.32279999999997</c:v>
                </c:pt>
                <c:pt idx="7444">
                  <c:v>419.48406699999998</c:v>
                </c:pt>
                <c:pt idx="7445">
                  <c:v>419.638104</c:v>
                </c:pt>
                <c:pt idx="7446">
                  <c:v>419.75293699999997</c:v>
                </c:pt>
                <c:pt idx="7447">
                  <c:v>419.88806699999998</c:v>
                </c:pt>
                <c:pt idx="7448">
                  <c:v>419.97620699999999</c:v>
                </c:pt>
                <c:pt idx="7449">
                  <c:v>420.033207</c:v>
                </c:pt>
                <c:pt idx="7450">
                  <c:v>420.09076199999998</c:v>
                </c:pt>
                <c:pt idx="7451">
                  <c:v>420.13775199999998</c:v>
                </c:pt>
                <c:pt idx="7452">
                  <c:v>420.18390699999998</c:v>
                </c:pt>
                <c:pt idx="7453">
                  <c:v>420.26315</c:v>
                </c:pt>
                <c:pt idx="7454">
                  <c:v>420.31153</c:v>
                </c:pt>
                <c:pt idx="7455">
                  <c:v>420.34962200000001</c:v>
                </c:pt>
                <c:pt idx="7456">
                  <c:v>420.42580700000002</c:v>
                </c:pt>
                <c:pt idx="7457">
                  <c:v>420.47502100000003</c:v>
                </c:pt>
                <c:pt idx="7458">
                  <c:v>420.52812799999998</c:v>
                </c:pt>
                <c:pt idx="7459">
                  <c:v>420.68021800000002</c:v>
                </c:pt>
                <c:pt idx="7460">
                  <c:v>420.77308599999998</c:v>
                </c:pt>
                <c:pt idx="7461">
                  <c:v>420.82369</c:v>
                </c:pt>
                <c:pt idx="7462">
                  <c:v>420.86789900000002</c:v>
                </c:pt>
                <c:pt idx="7463">
                  <c:v>420.92879099999999</c:v>
                </c:pt>
                <c:pt idx="7464">
                  <c:v>421.04279000000002</c:v>
                </c:pt>
                <c:pt idx="7465">
                  <c:v>421.17374899999999</c:v>
                </c:pt>
                <c:pt idx="7466">
                  <c:v>421.25438200000002</c:v>
                </c:pt>
                <c:pt idx="7467">
                  <c:v>421.35364499999997</c:v>
                </c:pt>
                <c:pt idx="7468">
                  <c:v>421.51491099999998</c:v>
                </c:pt>
                <c:pt idx="7469">
                  <c:v>421.668948</c:v>
                </c:pt>
                <c:pt idx="7470">
                  <c:v>421.78378099999998</c:v>
                </c:pt>
                <c:pt idx="7471">
                  <c:v>421.91891099999998</c:v>
                </c:pt>
                <c:pt idx="7472">
                  <c:v>422.00705099999999</c:v>
                </c:pt>
                <c:pt idx="7473">
                  <c:v>422.06405100000001</c:v>
                </c:pt>
                <c:pt idx="7474">
                  <c:v>422.12160599999999</c:v>
                </c:pt>
                <c:pt idx="7475">
                  <c:v>422.16859599999998</c:v>
                </c:pt>
                <c:pt idx="7476">
                  <c:v>422.21475099999998</c:v>
                </c:pt>
                <c:pt idx="7477">
                  <c:v>422.293994</c:v>
                </c:pt>
                <c:pt idx="7478">
                  <c:v>422.34237400000001</c:v>
                </c:pt>
                <c:pt idx="7479">
                  <c:v>422.38046600000001</c:v>
                </c:pt>
                <c:pt idx="7480">
                  <c:v>422.45665100000002</c:v>
                </c:pt>
                <c:pt idx="7481">
                  <c:v>422.50586499999997</c:v>
                </c:pt>
                <c:pt idx="7482">
                  <c:v>422.55897199999998</c:v>
                </c:pt>
                <c:pt idx="7483">
                  <c:v>422.71106300000002</c:v>
                </c:pt>
                <c:pt idx="7484">
                  <c:v>422.80392999999998</c:v>
                </c:pt>
                <c:pt idx="7485">
                  <c:v>422.854534</c:v>
                </c:pt>
                <c:pt idx="7486">
                  <c:v>422.89874300000002</c:v>
                </c:pt>
                <c:pt idx="7487">
                  <c:v>422.95963499999999</c:v>
                </c:pt>
                <c:pt idx="7488">
                  <c:v>423.07363400000003</c:v>
                </c:pt>
                <c:pt idx="7489">
                  <c:v>423.20459299999999</c:v>
                </c:pt>
                <c:pt idx="7490">
                  <c:v>423.28522600000002</c:v>
                </c:pt>
                <c:pt idx="7491">
                  <c:v>423.38448899999997</c:v>
                </c:pt>
                <c:pt idx="7492">
                  <c:v>423.54575499999999</c:v>
                </c:pt>
                <c:pt idx="7493">
                  <c:v>423.699792</c:v>
                </c:pt>
                <c:pt idx="7494">
                  <c:v>423.81462499999998</c:v>
                </c:pt>
                <c:pt idx="7495">
                  <c:v>423.94975499999998</c:v>
                </c:pt>
                <c:pt idx="7496">
                  <c:v>424.03789599999999</c:v>
                </c:pt>
                <c:pt idx="7497">
                  <c:v>424.09489500000001</c:v>
                </c:pt>
                <c:pt idx="7498">
                  <c:v>424.15244999999999</c:v>
                </c:pt>
                <c:pt idx="7499">
                  <c:v>424.19943999999998</c:v>
                </c:pt>
                <c:pt idx="7500">
                  <c:v>424.24559599999998</c:v>
                </c:pt>
                <c:pt idx="7501">
                  <c:v>424.324838</c:v>
                </c:pt>
                <c:pt idx="7502">
                  <c:v>424.37321800000001</c:v>
                </c:pt>
                <c:pt idx="7503">
                  <c:v>424.41131100000001</c:v>
                </c:pt>
                <c:pt idx="7504">
                  <c:v>424.48749500000002</c:v>
                </c:pt>
                <c:pt idx="7505">
                  <c:v>424.53670899999997</c:v>
                </c:pt>
                <c:pt idx="7506">
                  <c:v>424.58981599999998</c:v>
                </c:pt>
                <c:pt idx="7507">
                  <c:v>424.74190700000003</c:v>
                </c:pt>
                <c:pt idx="7508">
                  <c:v>424.83477399999998</c:v>
                </c:pt>
                <c:pt idx="7509">
                  <c:v>424.885378</c:v>
                </c:pt>
                <c:pt idx="7510">
                  <c:v>424.92958700000003</c:v>
                </c:pt>
                <c:pt idx="7511">
                  <c:v>424.99047899999999</c:v>
                </c:pt>
                <c:pt idx="7512">
                  <c:v>425.10447799999997</c:v>
                </c:pt>
                <c:pt idx="7513">
                  <c:v>425.23543699999999</c:v>
                </c:pt>
                <c:pt idx="7514">
                  <c:v>425.31607100000002</c:v>
                </c:pt>
                <c:pt idx="7515">
                  <c:v>425.41533299999998</c:v>
                </c:pt>
                <c:pt idx="7516">
                  <c:v>425.57659899999999</c:v>
                </c:pt>
                <c:pt idx="7517">
                  <c:v>425.730636</c:v>
                </c:pt>
                <c:pt idx="7518">
                  <c:v>425.84546899999998</c:v>
                </c:pt>
                <c:pt idx="7519">
                  <c:v>425.98059899999998</c:v>
                </c:pt>
                <c:pt idx="7520">
                  <c:v>426.06873999999999</c:v>
                </c:pt>
                <c:pt idx="7521">
                  <c:v>426.12573900000001</c:v>
                </c:pt>
                <c:pt idx="7522">
                  <c:v>426.18329399999999</c:v>
                </c:pt>
                <c:pt idx="7523">
                  <c:v>426.23028399999998</c:v>
                </c:pt>
                <c:pt idx="7524">
                  <c:v>426.27643999999998</c:v>
                </c:pt>
                <c:pt idx="7525">
                  <c:v>426.355683</c:v>
                </c:pt>
                <c:pt idx="7526">
                  <c:v>426.40406300000001</c:v>
                </c:pt>
                <c:pt idx="7527">
                  <c:v>426.44215500000001</c:v>
                </c:pt>
                <c:pt idx="7528">
                  <c:v>426.51833900000003</c:v>
                </c:pt>
                <c:pt idx="7529">
                  <c:v>426.56755299999998</c:v>
                </c:pt>
                <c:pt idx="7530">
                  <c:v>426.62065999999999</c:v>
                </c:pt>
                <c:pt idx="7531">
                  <c:v>426.77275100000003</c:v>
                </c:pt>
                <c:pt idx="7532">
                  <c:v>426.86561799999998</c:v>
                </c:pt>
                <c:pt idx="7533">
                  <c:v>426.916222</c:v>
                </c:pt>
                <c:pt idx="7534">
                  <c:v>426.96043100000003</c:v>
                </c:pt>
                <c:pt idx="7535">
                  <c:v>427.021323</c:v>
                </c:pt>
                <c:pt idx="7536">
                  <c:v>427.13532199999997</c:v>
                </c:pt>
                <c:pt idx="7537">
                  <c:v>427.26628199999999</c:v>
                </c:pt>
                <c:pt idx="7538">
                  <c:v>427.34691500000002</c:v>
                </c:pt>
                <c:pt idx="7539">
                  <c:v>427.44617699999998</c:v>
                </c:pt>
                <c:pt idx="7540">
                  <c:v>427.60744299999999</c:v>
                </c:pt>
                <c:pt idx="7541">
                  <c:v>427.76148000000001</c:v>
                </c:pt>
                <c:pt idx="7542">
                  <c:v>427.87631299999998</c:v>
                </c:pt>
                <c:pt idx="7543">
                  <c:v>428.01144299999999</c:v>
                </c:pt>
                <c:pt idx="7544">
                  <c:v>428.09958399999999</c:v>
                </c:pt>
                <c:pt idx="7545">
                  <c:v>428.15658300000001</c:v>
                </c:pt>
                <c:pt idx="7546">
                  <c:v>428.21413899999999</c:v>
                </c:pt>
                <c:pt idx="7547">
                  <c:v>428.26112799999999</c:v>
                </c:pt>
                <c:pt idx="7548">
                  <c:v>428.30728399999998</c:v>
                </c:pt>
                <c:pt idx="7549">
                  <c:v>428.386527</c:v>
                </c:pt>
                <c:pt idx="7550">
                  <c:v>428.43490700000001</c:v>
                </c:pt>
                <c:pt idx="7551">
                  <c:v>428.47299900000002</c:v>
                </c:pt>
                <c:pt idx="7552">
                  <c:v>428.54918300000003</c:v>
                </c:pt>
                <c:pt idx="7553">
                  <c:v>428.59839699999998</c:v>
                </c:pt>
                <c:pt idx="7554">
                  <c:v>428.65150399999999</c:v>
                </c:pt>
                <c:pt idx="7555">
                  <c:v>428.80359499999997</c:v>
                </c:pt>
                <c:pt idx="7556">
                  <c:v>428.89646199999999</c:v>
                </c:pt>
                <c:pt idx="7557">
                  <c:v>428.94706600000001</c:v>
                </c:pt>
                <c:pt idx="7558">
                  <c:v>428.99127600000003</c:v>
                </c:pt>
                <c:pt idx="7559">
                  <c:v>429.05216799999999</c:v>
                </c:pt>
                <c:pt idx="7560">
                  <c:v>429.16616599999998</c:v>
                </c:pt>
                <c:pt idx="7561">
                  <c:v>429.29712599999999</c:v>
                </c:pt>
                <c:pt idx="7562">
                  <c:v>429.37775900000003</c:v>
                </c:pt>
                <c:pt idx="7563">
                  <c:v>429.47702099999998</c:v>
                </c:pt>
                <c:pt idx="7564">
                  <c:v>429.63828699999999</c:v>
                </c:pt>
                <c:pt idx="7565">
                  <c:v>429.79232500000001</c:v>
                </c:pt>
                <c:pt idx="7566">
                  <c:v>429.90715699999998</c:v>
                </c:pt>
                <c:pt idx="7567">
                  <c:v>430.04228799999999</c:v>
                </c:pt>
                <c:pt idx="7568">
                  <c:v>430.13042799999999</c:v>
                </c:pt>
                <c:pt idx="7569">
                  <c:v>430.18742700000001</c:v>
                </c:pt>
                <c:pt idx="7570">
                  <c:v>430.24498299999999</c:v>
                </c:pt>
                <c:pt idx="7571">
                  <c:v>430.29197199999999</c:v>
                </c:pt>
                <c:pt idx="7572">
                  <c:v>430.33812799999998</c:v>
                </c:pt>
                <c:pt idx="7573">
                  <c:v>430.417371</c:v>
                </c:pt>
                <c:pt idx="7574">
                  <c:v>430.46575100000001</c:v>
                </c:pt>
                <c:pt idx="7575">
                  <c:v>430.50384300000002</c:v>
                </c:pt>
                <c:pt idx="7576">
                  <c:v>430.58002699999997</c:v>
                </c:pt>
                <c:pt idx="7577">
                  <c:v>430.62924099999998</c:v>
                </c:pt>
                <c:pt idx="7578">
                  <c:v>430.68234799999999</c:v>
                </c:pt>
                <c:pt idx="7579">
                  <c:v>430.83443899999997</c:v>
                </c:pt>
                <c:pt idx="7580">
                  <c:v>430.92730599999999</c:v>
                </c:pt>
                <c:pt idx="7581">
                  <c:v>430.97791100000001</c:v>
                </c:pt>
                <c:pt idx="7582">
                  <c:v>431.02211999999997</c:v>
                </c:pt>
                <c:pt idx="7583">
                  <c:v>431.083012</c:v>
                </c:pt>
                <c:pt idx="7584">
                  <c:v>431.10775799999999</c:v>
                </c:pt>
                <c:pt idx="7585">
                  <c:v>431.15196700000001</c:v>
                </c:pt>
                <c:pt idx="7586">
                  <c:v>431.17726900000002</c:v>
                </c:pt>
                <c:pt idx="7587">
                  <c:v>431.20034700000002</c:v>
                </c:pt>
                <c:pt idx="7588">
                  <c:v>431.22314699999998</c:v>
                </c:pt>
                <c:pt idx="7589">
                  <c:v>431.25345399999998</c:v>
                </c:pt>
                <c:pt idx="7590">
                  <c:v>431.270692</c:v>
                </c:pt>
                <c:pt idx="7591">
                  <c:v>431.29710699999998</c:v>
                </c:pt>
                <c:pt idx="7592">
                  <c:v>431.331028</c:v>
                </c:pt>
                <c:pt idx="7593">
                  <c:v>431.36411600000002</c:v>
                </c:pt>
                <c:pt idx="7594">
                  <c:v>431.37885199999999</c:v>
                </c:pt>
                <c:pt idx="7595">
                  <c:v>431.43891000000002</c:v>
                </c:pt>
                <c:pt idx="7596">
                  <c:v>431.47672399999999</c:v>
                </c:pt>
                <c:pt idx="7597">
                  <c:v>431.512314</c:v>
                </c:pt>
                <c:pt idx="7598">
                  <c:v>431.54623500000002</c:v>
                </c:pt>
                <c:pt idx="7599">
                  <c:v>431.59572800000001</c:v>
                </c:pt>
                <c:pt idx="7600">
                  <c:v>431.65356100000002</c:v>
                </c:pt>
                <c:pt idx="7601">
                  <c:v>431.75949600000001</c:v>
                </c:pt>
                <c:pt idx="7602">
                  <c:v>431.79592000000002</c:v>
                </c:pt>
                <c:pt idx="7603">
                  <c:v>431.82205699999997</c:v>
                </c:pt>
                <c:pt idx="7604">
                  <c:v>431.84568999999999</c:v>
                </c:pt>
                <c:pt idx="7605">
                  <c:v>431.86598800000002</c:v>
                </c:pt>
                <c:pt idx="7606">
                  <c:v>431.88461699999999</c:v>
                </c:pt>
                <c:pt idx="7607">
                  <c:v>431.90157799999997</c:v>
                </c:pt>
                <c:pt idx="7608">
                  <c:v>431.92632400000002</c:v>
                </c:pt>
                <c:pt idx="7609">
                  <c:v>431.97053299999999</c:v>
                </c:pt>
                <c:pt idx="7610">
                  <c:v>431.995835</c:v>
                </c:pt>
                <c:pt idx="7611">
                  <c:v>432.018913</c:v>
                </c:pt>
                <c:pt idx="7612">
                  <c:v>432.04171200000002</c:v>
                </c:pt>
                <c:pt idx="7613">
                  <c:v>432.07201900000001</c:v>
                </c:pt>
                <c:pt idx="7614">
                  <c:v>432.08925799999997</c:v>
                </c:pt>
                <c:pt idx="7615">
                  <c:v>432.11567300000002</c:v>
                </c:pt>
                <c:pt idx="7616">
                  <c:v>432.14959399999998</c:v>
                </c:pt>
                <c:pt idx="7617">
                  <c:v>432.182682</c:v>
                </c:pt>
                <c:pt idx="7618">
                  <c:v>432.19741800000003</c:v>
                </c:pt>
                <c:pt idx="7619">
                  <c:v>432.257476</c:v>
                </c:pt>
                <c:pt idx="7620">
                  <c:v>432.29529000000002</c:v>
                </c:pt>
                <c:pt idx="7621">
                  <c:v>432.33087999999998</c:v>
                </c:pt>
                <c:pt idx="7622">
                  <c:v>432.364801</c:v>
                </c:pt>
                <c:pt idx="7623">
                  <c:v>432.41429299999999</c:v>
                </c:pt>
                <c:pt idx="7624">
                  <c:v>432.472127</c:v>
                </c:pt>
                <c:pt idx="7625">
                  <c:v>432.57806199999999</c:v>
                </c:pt>
                <c:pt idx="7626">
                  <c:v>432.614486</c:v>
                </c:pt>
                <c:pt idx="7627">
                  <c:v>432.64062200000001</c:v>
                </c:pt>
                <c:pt idx="7628">
                  <c:v>432.66425600000002</c:v>
                </c:pt>
                <c:pt idx="7629">
                  <c:v>432.68455399999999</c:v>
                </c:pt>
                <c:pt idx="7630">
                  <c:v>432.70318300000002</c:v>
                </c:pt>
                <c:pt idx="7631">
                  <c:v>432.72014300000001</c:v>
                </c:pt>
                <c:pt idx="7632">
                  <c:v>432.74489</c:v>
                </c:pt>
                <c:pt idx="7633">
                  <c:v>432.78909900000002</c:v>
                </c:pt>
                <c:pt idx="7634">
                  <c:v>432.81440099999998</c:v>
                </c:pt>
                <c:pt idx="7635">
                  <c:v>432.83747899999997</c:v>
                </c:pt>
                <c:pt idx="7636">
                  <c:v>432.86027799999999</c:v>
                </c:pt>
                <c:pt idx="7637">
                  <c:v>432.89058499999999</c:v>
                </c:pt>
                <c:pt idx="7638">
                  <c:v>432.90782400000001</c:v>
                </c:pt>
                <c:pt idx="7639">
                  <c:v>432.93423799999999</c:v>
                </c:pt>
                <c:pt idx="7640">
                  <c:v>432.96816000000001</c:v>
                </c:pt>
                <c:pt idx="7641">
                  <c:v>433.00124699999998</c:v>
                </c:pt>
                <c:pt idx="7642">
                  <c:v>433.015984</c:v>
                </c:pt>
                <c:pt idx="7643">
                  <c:v>433.07604199999997</c:v>
                </c:pt>
                <c:pt idx="7644">
                  <c:v>433.113856</c:v>
                </c:pt>
                <c:pt idx="7645">
                  <c:v>433.14944600000001</c:v>
                </c:pt>
                <c:pt idx="7646">
                  <c:v>433.18336699999998</c:v>
                </c:pt>
                <c:pt idx="7647">
                  <c:v>433.23285900000002</c:v>
                </c:pt>
                <c:pt idx="7648">
                  <c:v>433.29069299999998</c:v>
                </c:pt>
                <c:pt idx="7649">
                  <c:v>433.39662800000002</c:v>
                </c:pt>
                <c:pt idx="7650">
                  <c:v>433.43305199999998</c:v>
                </c:pt>
                <c:pt idx="7651">
                  <c:v>433.45918799999998</c:v>
                </c:pt>
                <c:pt idx="7652">
                  <c:v>433.482822</c:v>
                </c:pt>
                <c:pt idx="7653">
                  <c:v>433.50312000000002</c:v>
                </c:pt>
                <c:pt idx="7654">
                  <c:v>433.521749</c:v>
                </c:pt>
                <c:pt idx="7655">
                  <c:v>433.53870899999998</c:v>
                </c:pt>
                <c:pt idx="7656">
                  <c:v>433.55372399999999</c:v>
                </c:pt>
                <c:pt idx="7657">
                  <c:v>433.574299</c:v>
                </c:pt>
                <c:pt idx="7658">
                  <c:v>433.59682099999998</c:v>
                </c:pt>
                <c:pt idx="7659">
                  <c:v>433.618786</c:v>
                </c:pt>
                <c:pt idx="7660">
                  <c:v>433.63574699999998</c:v>
                </c:pt>
                <c:pt idx="7661">
                  <c:v>433.65715699999998</c:v>
                </c:pt>
                <c:pt idx="7662">
                  <c:v>433.68051300000002</c:v>
                </c:pt>
                <c:pt idx="7663">
                  <c:v>433.70970699999998</c:v>
                </c:pt>
                <c:pt idx="7664">
                  <c:v>433.755585</c:v>
                </c:pt>
                <c:pt idx="7665">
                  <c:v>433.83816400000001</c:v>
                </c:pt>
                <c:pt idx="7666">
                  <c:v>433.92268999999999</c:v>
                </c:pt>
                <c:pt idx="7667">
                  <c:v>433.99303600000002</c:v>
                </c:pt>
                <c:pt idx="7668">
                  <c:v>434.05309299999999</c:v>
                </c:pt>
                <c:pt idx="7669">
                  <c:v>434.11148300000002</c:v>
                </c:pt>
                <c:pt idx="7670">
                  <c:v>434.26190600000001</c:v>
                </c:pt>
                <c:pt idx="7671">
                  <c:v>434.37673799999999</c:v>
                </c:pt>
                <c:pt idx="7672">
                  <c:v>434.46904999999998</c:v>
                </c:pt>
                <c:pt idx="7673">
                  <c:v>434.55218500000001</c:v>
                </c:pt>
                <c:pt idx="7674">
                  <c:v>434.655618</c:v>
                </c:pt>
                <c:pt idx="7675">
                  <c:v>434.80576300000001</c:v>
                </c:pt>
                <c:pt idx="7676">
                  <c:v>434.844133</c:v>
                </c:pt>
                <c:pt idx="7677">
                  <c:v>434.88333699999998</c:v>
                </c:pt>
                <c:pt idx="7678">
                  <c:v>434.92893700000002</c:v>
                </c:pt>
                <c:pt idx="7679">
                  <c:v>434.95034600000002</c:v>
                </c:pt>
                <c:pt idx="7680">
                  <c:v>435.064345</c:v>
                </c:pt>
                <c:pt idx="7681">
                  <c:v>435.19530400000002</c:v>
                </c:pt>
                <c:pt idx="7682">
                  <c:v>435.275937</c:v>
                </c:pt>
                <c:pt idx="7683">
                  <c:v>435.37520000000001</c:v>
                </c:pt>
                <c:pt idx="7684">
                  <c:v>435.53646600000002</c:v>
                </c:pt>
                <c:pt idx="7685">
                  <c:v>435.69050299999998</c:v>
                </c:pt>
                <c:pt idx="7686">
                  <c:v>435.80533600000001</c:v>
                </c:pt>
                <c:pt idx="7687">
                  <c:v>435.94046600000001</c:v>
                </c:pt>
                <c:pt idx="7688">
                  <c:v>436.02860700000002</c:v>
                </c:pt>
                <c:pt idx="7689">
                  <c:v>436.08560599999998</c:v>
                </c:pt>
                <c:pt idx="7690">
                  <c:v>436.14316100000002</c:v>
                </c:pt>
                <c:pt idx="7691">
                  <c:v>436.19015100000001</c:v>
                </c:pt>
                <c:pt idx="7692">
                  <c:v>436.23630700000001</c:v>
                </c:pt>
                <c:pt idx="7693">
                  <c:v>436.31554899999998</c:v>
                </c:pt>
                <c:pt idx="7694">
                  <c:v>436.36392899999998</c:v>
                </c:pt>
                <c:pt idx="7695">
                  <c:v>436.40202199999999</c:v>
                </c:pt>
                <c:pt idx="7696">
                  <c:v>436.478206</c:v>
                </c:pt>
                <c:pt idx="7697">
                  <c:v>436.52742000000001</c:v>
                </c:pt>
                <c:pt idx="7698">
                  <c:v>436.58052700000002</c:v>
                </c:pt>
                <c:pt idx="7699">
                  <c:v>436.732618</c:v>
                </c:pt>
                <c:pt idx="7700">
                  <c:v>436.82548500000001</c:v>
                </c:pt>
                <c:pt idx="7701">
                  <c:v>436.87608899999998</c:v>
                </c:pt>
                <c:pt idx="7702">
                  <c:v>436.920298</c:v>
                </c:pt>
                <c:pt idx="7703">
                  <c:v>436.98119000000003</c:v>
                </c:pt>
                <c:pt idx="7704">
                  <c:v>437.00593600000002</c:v>
                </c:pt>
                <c:pt idx="7705">
                  <c:v>437.05014599999998</c:v>
                </c:pt>
                <c:pt idx="7706">
                  <c:v>437.07544799999999</c:v>
                </c:pt>
                <c:pt idx="7707">
                  <c:v>437.098525</c:v>
                </c:pt>
                <c:pt idx="7708">
                  <c:v>437.12132500000001</c:v>
                </c:pt>
                <c:pt idx="7709">
                  <c:v>437.15163200000001</c:v>
                </c:pt>
                <c:pt idx="7710">
                  <c:v>437.16887100000002</c:v>
                </c:pt>
                <c:pt idx="7711">
                  <c:v>437.19528500000001</c:v>
                </c:pt>
                <c:pt idx="7712">
                  <c:v>437.22920699999997</c:v>
                </c:pt>
                <c:pt idx="7713">
                  <c:v>437.262294</c:v>
                </c:pt>
                <c:pt idx="7714">
                  <c:v>437.27703100000002</c:v>
                </c:pt>
                <c:pt idx="7715">
                  <c:v>437.33708899999999</c:v>
                </c:pt>
                <c:pt idx="7716">
                  <c:v>437.37490300000002</c:v>
                </c:pt>
                <c:pt idx="7717">
                  <c:v>437.41049299999997</c:v>
                </c:pt>
                <c:pt idx="7718">
                  <c:v>437.44441399999999</c:v>
                </c:pt>
                <c:pt idx="7719">
                  <c:v>437.49390599999998</c:v>
                </c:pt>
                <c:pt idx="7720">
                  <c:v>437.55174</c:v>
                </c:pt>
                <c:pt idx="7721">
                  <c:v>437.65767499999998</c:v>
                </c:pt>
                <c:pt idx="7722">
                  <c:v>437.69409899999999</c:v>
                </c:pt>
                <c:pt idx="7723">
                  <c:v>437.720235</c:v>
                </c:pt>
                <c:pt idx="7724">
                  <c:v>437.74386900000002</c:v>
                </c:pt>
                <c:pt idx="7725">
                  <c:v>437.76416599999999</c:v>
                </c:pt>
                <c:pt idx="7726">
                  <c:v>437.78279500000002</c:v>
                </c:pt>
                <c:pt idx="7727">
                  <c:v>437.799756</c:v>
                </c:pt>
                <c:pt idx="7728">
                  <c:v>437.824502</c:v>
                </c:pt>
                <c:pt idx="7729">
                  <c:v>437.86871100000002</c:v>
                </c:pt>
                <c:pt idx="7730">
                  <c:v>437.89401400000003</c:v>
                </c:pt>
                <c:pt idx="7731">
                  <c:v>437.91709100000003</c:v>
                </c:pt>
                <c:pt idx="7732">
                  <c:v>437.93989099999999</c:v>
                </c:pt>
                <c:pt idx="7733">
                  <c:v>437.97019799999998</c:v>
                </c:pt>
                <c:pt idx="7734">
                  <c:v>437.987437</c:v>
                </c:pt>
                <c:pt idx="7735">
                  <c:v>438.01385099999999</c:v>
                </c:pt>
                <c:pt idx="7736">
                  <c:v>438.04777300000001</c:v>
                </c:pt>
                <c:pt idx="7737">
                  <c:v>438.08085999999997</c:v>
                </c:pt>
                <c:pt idx="7738">
                  <c:v>438.095597</c:v>
                </c:pt>
                <c:pt idx="7739">
                  <c:v>438.15565400000003</c:v>
                </c:pt>
                <c:pt idx="7740">
                  <c:v>438.19346899999999</c:v>
                </c:pt>
                <c:pt idx="7741">
                  <c:v>438.22905800000001</c:v>
                </c:pt>
                <c:pt idx="7742">
                  <c:v>438.26298000000003</c:v>
                </c:pt>
                <c:pt idx="7743">
                  <c:v>438.31247200000001</c:v>
                </c:pt>
                <c:pt idx="7744">
                  <c:v>438.37030600000003</c:v>
                </c:pt>
                <c:pt idx="7745">
                  <c:v>438.47624100000002</c:v>
                </c:pt>
                <c:pt idx="7746">
                  <c:v>438.51266500000003</c:v>
                </c:pt>
                <c:pt idx="7747">
                  <c:v>438.53880099999998</c:v>
                </c:pt>
                <c:pt idx="7748">
                  <c:v>438.56243499999999</c:v>
                </c:pt>
                <c:pt idx="7749">
                  <c:v>438.58273200000002</c:v>
                </c:pt>
                <c:pt idx="7750">
                  <c:v>438.601361</c:v>
                </c:pt>
                <c:pt idx="7751">
                  <c:v>438.61832199999998</c:v>
                </c:pt>
                <c:pt idx="7752">
                  <c:v>438.63250199999999</c:v>
                </c:pt>
                <c:pt idx="7753">
                  <c:v>438.64779499999997</c:v>
                </c:pt>
                <c:pt idx="7754">
                  <c:v>438.66280899999998</c:v>
                </c:pt>
                <c:pt idx="7755">
                  <c:v>438.67698999999999</c:v>
                </c:pt>
                <c:pt idx="7756">
                  <c:v>438.69478500000002</c:v>
                </c:pt>
                <c:pt idx="7757">
                  <c:v>438.71369199999998</c:v>
                </c:pt>
                <c:pt idx="7758">
                  <c:v>438.816847</c:v>
                </c:pt>
                <c:pt idx="7759">
                  <c:v>439.00174700000002</c:v>
                </c:pt>
                <c:pt idx="7760">
                  <c:v>439.15105699999998</c:v>
                </c:pt>
                <c:pt idx="7761">
                  <c:v>439.30092400000001</c:v>
                </c:pt>
                <c:pt idx="7762">
                  <c:v>439.40240999999997</c:v>
                </c:pt>
                <c:pt idx="7763">
                  <c:v>439.48526800000002</c:v>
                </c:pt>
                <c:pt idx="7764">
                  <c:v>439.56951600000002</c:v>
                </c:pt>
                <c:pt idx="7765">
                  <c:v>439.72549900000001</c:v>
                </c:pt>
                <c:pt idx="7766">
                  <c:v>439.84950700000002</c:v>
                </c:pt>
                <c:pt idx="7767">
                  <c:v>439.991311</c:v>
                </c:pt>
                <c:pt idx="7768">
                  <c:v>440.06805100000003</c:v>
                </c:pt>
                <c:pt idx="7769">
                  <c:v>440.12088</c:v>
                </c:pt>
                <c:pt idx="7770">
                  <c:v>440.18566399999997</c:v>
                </c:pt>
                <c:pt idx="7771">
                  <c:v>440.23265400000003</c:v>
                </c:pt>
                <c:pt idx="7772">
                  <c:v>440.273527</c:v>
                </c:pt>
                <c:pt idx="7773">
                  <c:v>440.31912599999998</c:v>
                </c:pt>
                <c:pt idx="7774">
                  <c:v>440.35054500000001</c:v>
                </c:pt>
                <c:pt idx="7775">
                  <c:v>440.37890599999997</c:v>
                </c:pt>
                <c:pt idx="7776">
                  <c:v>440.42895399999998</c:v>
                </c:pt>
                <c:pt idx="7777">
                  <c:v>440.48762199999999</c:v>
                </c:pt>
                <c:pt idx="7778">
                  <c:v>440.54323099999999</c:v>
                </c:pt>
                <c:pt idx="7779">
                  <c:v>440.60662500000001</c:v>
                </c:pt>
                <c:pt idx="7780">
                  <c:v>440.683088</c:v>
                </c:pt>
                <c:pt idx="7781">
                  <c:v>440.75538</c:v>
                </c:pt>
                <c:pt idx="7782">
                  <c:v>440.81627200000003</c:v>
                </c:pt>
                <c:pt idx="7783">
                  <c:v>440.86715400000003</c:v>
                </c:pt>
                <c:pt idx="7784">
                  <c:v>440.91358700000001</c:v>
                </c:pt>
                <c:pt idx="7785">
                  <c:v>440.95890900000001</c:v>
                </c:pt>
                <c:pt idx="7786">
                  <c:v>441.00311799999997</c:v>
                </c:pt>
                <c:pt idx="7787">
                  <c:v>441.05010800000002</c:v>
                </c:pt>
                <c:pt idx="7788">
                  <c:v>441.08764400000001</c:v>
                </c:pt>
                <c:pt idx="7789">
                  <c:v>441.12267800000001</c:v>
                </c:pt>
                <c:pt idx="7790">
                  <c:v>441.15687700000001</c:v>
                </c:pt>
                <c:pt idx="7791">
                  <c:v>440.43075900000002</c:v>
                </c:pt>
                <c:pt idx="7792">
                  <c:v>439.00806599999999</c:v>
                </c:pt>
                <c:pt idx="7793">
                  <c:v>437.58398199999999</c:v>
                </c:pt>
                <c:pt idx="7794">
                  <c:v>436.16518100000002</c:v>
                </c:pt>
                <c:pt idx="7795">
                  <c:v>434.74359900000002</c:v>
                </c:pt>
                <c:pt idx="7796">
                  <c:v>433.31006200000002</c:v>
                </c:pt>
                <c:pt idx="7797">
                  <c:v>431.85400299999998</c:v>
                </c:pt>
                <c:pt idx="7798">
                  <c:v>430.380426</c:v>
                </c:pt>
                <c:pt idx="7799">
                  <c:v>428.883217</c:v>
                </c:pt>
                <c:pt idx="7800">
                  <c:v>428.92242099999999</c:v>
                </c:pt>
                <c:pt idx="7801">
                  <c:v>428.962738</c:v>
                </c:pt>
                <c:pt idx="7802">
                  <c:v>428.99360100000001</c:v>
                </c:pt>
                <c:pt idx="7803">
                  <c:v>429.015288</c:v>
                </c:pt>
                <c:pt idx="7804">
                  <c:v>429.07367799999997</c:v>
                </c:pt>
                <c:pt idx="7805">
                  <c:v>429.11955499999999</c:v>
                </c:pt>
                <c:pt idx="7806">
                  <c:v>429.16098399999998</c:v>
                </c:pt>
                <c:pt idx="7807">
                  <c:v>429.194906</c:v>
                </c:pt>
                <c:pt idx="7808">
                  <c:v>429.225212</c:v>
                </c:pt>
                <c:pt idx="7809">
                  <c:v>429.25691</c:v>
                </c:pt>
                <c:pt idx="7810">
                  <c:v>429.27359200000001</c:v>
                </c:pt>
                <c:pt idx="7811">
                  <c:v>429.314187</c:v>
                </c:pt>
                <c:pt idx="7812">
                  <c:v>429.37646899999999</c:v>
                </c:pt>
                <c:pt idx="7813">
                  <c:v>429.40788800000001</c:v>
                </c:pt>
                <c:pt idx="7814">
                  <c:v>429.45904899999999</c:v>
                </c:pt>
                <c:pt idx="7815">
                  <c:v>429.49436100000003</c:v>
                </c:pt>
                <c:pt idx="7816">
                  <c:v>429.542462</c:v>
                </c:pt>
                <c:pt idx="7817">
                  <c:v>429.57276899999999</c:v>
                </c:pt>
                <c:pt idx="7818">
                  <c:v>429.62031500000001</c:v>
                </c:pt>
                <c:pt idx="7819">
                  <c:v>429.66786100000002</c:v>
                </c:pt>
                <c:pt idx="7820">
                  <c:v>429.70762100000002</c:v>
                </c:pt>
                <c:pt idx="7821">
                  <c:v>429.75739199999998</c:v>
                </c:pt>
                <c:pt idx="7822">
                  <c:v>429.79409399999997</c:v>
                </c:pt>
                <c:pt idx="7823">
                  <c:v>429.85998999999998</c:v>
                </c:pt>
                <c:pt idx="7824">
                  <c:v>429.91003799999999</c:v>
                </c:pt>
                <c:pt idx="7825">
                  <c:v>429.968706</c:v>
                </c:pt>
                <c:pt idx="7826">
                  <c:v>430.024315</c:v>
                </c:pt>
                <c:pt idx="7827">
                  <c:v>430.08771000000002</c:v>
                </c:pt>
                <c:pt idx="7828">
                  <c:v>430.16417200000001</c:v>
                </c:pt>
                <c:pt idx="7829">
                  <c:v>430.23646400000001</c:v>
                </c:pt>
                <c:pt idx="7830">
                  <c:v>430.29735599999998</c:v>
                </c:pt>
                <c:pt idx="7831">
                  <c:v>430.34823799999998</c:v>
                </c:pt>
                <c:pt idx="7832">
                  <c:v>430.39467200000001</c:v>
                </c:pt>
                <c:pt idx="7833">
                  <c:v>430.43999300000002</c:v>
                </c:pt>
                <c:pt idx="7834">
                  <c:v>430.48420199999998</c:v>
                </c:pt>
                <c:pt idx="7835">
                  <c:v>430.53119199999998</c:v>
                </c:pt>
                <c:pt idx="7836">
                  <c:v>430.56872800000002</c:v>
                </c:pt>
                <c:pt idx="7837">
                  <c:v>430.60376200000002</c:v>
                </c:pt>
                <c:pt idx="7838">
                  <c:v>430.63796200000002</c:v>
                </c:pt>
                <c:pt idx="7839">
                  <c:v>429.91184399999997</c:v>
                </c:pt>
                <c:pt idx="7840">
                  <c:v>428.48915</c:v>
                </c:pt>
                <c:pt idx="7841">
                  <c:v>427.065066</c:v>
                </c:pt>
                <c:pt idx="7842">
                  <c:v>425.64626500000003</c:v>
                </c:pt>
                <c:pt idx="7843">
                  <c:v>424.22468300000003</c:v>
                </c:pt>
                <c:pt idx="7844">
                  <c:v>422.79114600000003</c:v>
                </c:pt>
                <c:pt idx="7845">
                  <c:v>421.33508699999999</c:v>
                </c:pt>
                <c:pt idx="7846">
                  <c:v>419.86151100000001</c:v>
                </c:pt>
                <c:pt idx="7847">
                  <c:v>418.36430100000001</c:v>
                </c:pt>
                <c:pt idx="7848">
                  <c:v>418.41434900000002</c:v>
                </c:pt>
                <c:pt idx="7849">
                  <c:v>418.47301700000003</c:v>
                </c:pt>
                <c:pt idx="7850">
                  <c:v>418.52862599999997</c:v>
                </c:pt>
                <c:pt idx="7851">
                  <c:v>418.59201999999999</c:v>
                </c:pt>
                <c:pt idx="7852">
                  <c:v>418.66848299999998</c:v>
                </c:pt>
                <c:pt idx="7853">
                  <c:v>418.74077399999999</c:v>
                </c:pt>
                <c:pt idx="7854">
                  <c:v>418.80166600000001</c:v>
                </c:pt>
                <c:pt idx="7855">
                  <c:v>418.85254900000001</c:v>
                </c:pt>
                <c:pt idx="7856">
                  <c:v>418.89898199999999</c:v>
                </c:pt>
                <c:pt idx="7857">
                  <c:v>418.94430399999999</c:v>
                </c:pt>
                <c:pt idx="7858">
                  <c:v>418.98851300000001</c:v>
                </c:pt>
                <c:pt idx="7859">
                  <c:v>419.03550300000001</c:v>
                </c:pt>
                <c:pt idx="7860">
                  <c:v>419.07303899999999</c:v>
                </c:pt>
                <c:pt idx="7861">
                  <c:v>419.10807199999999</c:v>
                </c:pt>
                <c:pt idx="7862">
                  <c:v>419.14227199999999</c:v>
                </c:pt>
                <c:pt idx="7863">
                  <c:v>418.41615400000001</c:v>
                </c:pt>
                <c:pt idx="7864">
                  <c:v>416.99346100000002</c:v>
                </c:pt>
                <c:pt idx="7865">
                  <c:v>415.56937699999997</c:v>
                </c:pt>
                <c:pt idx="7866">
                  <c:v>414.150576</c:v>
                </c:pt>
                <c:pt idx="7867">
                  <c:v>412.728994</c:v>
                </c:pt>
                <c:pt idx="7868">
                  <c:v>411.295457</c:v>
                </c:pt>
                <c:pt idx="7869">
                  <c:v>409.83939700000002</c:v>
                </c:pt>
                <c:pt idx="7870">
                  <c:v>408.36582099999998</c:v>
                </c:pt>
                <c:pt idx="7871">
                  <c:v>406.86861099999999</c:v>
                </c:pt>
                <c:pt idx="7872">
                  <c:v>406.91865999999999</c:v>
                </c:pt>
                <c:pt idx="7873">
                  <c:v>406.977327</c:v>
                </c:pt>
                <c:pt idx="7874">
                  <c:v>407.03293600000001</c:v>
                </c:pt>
                <c:pt idx="7875">
                  <c:v>407.09633100000002</c:v>
                </c:pt>
                <c:pt idx="7876">
                  <c:v>407.17279300000001</c:v>
                </c:pt>
                <c:pt idx="7877">
                  <c:v>407.24508500000002</c:v>
                </c:pt>
                <c:pt idx="7878">
                  <c:v>407.30597699999998</c:v>
                </c:pt>
                <c:pt idx="7879">
                  <c:v>407.35685899999999</c:v>
                </c:pt>
                <c:pt idx="7880">
                  <c:v>407.40329300000002</c:v>
                </c:pt>
                <c:pt idx="7881">
                  <c:v>407.44861400000002</c:v>
                </c:pt>
                <c:pt idx="7882">
                  <c:v>407.49282399999998</c:v>
                </c:pt>
                <c:pt idx="7883">
                  <c:v>407.53981299999998</c:v>
                </c:pt>
                <c:pt idx="7884">
                  <c:v>407.57734900000003</c:v>
                </c:pt>
                <c:pt idx="7885">
                  <c:v>407.61238300000002</c:v>
                </c:pt>
                <c:pt idx="7886">
                  <c:v>407.64658300000002</c:v>
                </c:pt>
                <c:pt idx="7887">
                  <c:v>406.92046499999998</c:v>
                </c:pt>
                <c:pt idx="7888">
                  <c:v>405.497771</c:v>
                </c:pt>
                <c:pt idx="7889">
                  <c:v>404.07368700000001</c:v>
                </c:pt>
                <c:pt idx="7890">
                  <c:v>402.65488599999998</c:v>
                </c:pt>
                <c:pt idx="7891">
                  <c:v>401.23330499999997</c:v>
                </c:pt>
                <c:pt idx="7892">
                  <c:v>399.79976699999997</c:v>
                </c:pt>
                <c:pt idx="7893">
                  <c:v>398.34370799999999</c:v>
                </c:pt>
                <c:pt idx="7894">
                  <c:v>396.87013200000001</c:v>
                </c:pt>
                <c:pt idx="7895">
                  <c:v>395.37292200000002</c:v>
                </c:pt>
                <c:pt idx="7896">
                  <c:v>395.42297000000002</c:v>
                </c:pt>
                <c:pt idx="7897">
                  <c:v>395.48163799999998</c:v>
                </c:pt>
                <c:pt idx="7898">
                  <c:v>395.53724699999998</c:v>
                </c:pt>
                <c:pt idx="7899">
                  <c:v>395.600641</c:v>
                </c:pt>
                <c:pt idx="7900">
                  <c:v>395.67710399999999</c:v>
                </c:pt>
                <c:pt idx="7901">
                  <c:v>395.74939599999999</c:v>
                </c:pt>
                <c:pt idx="7902">
                  <c:v>395.81028800000001</c:v>
                </c:pt>
                <c:pt idx="7903">
                  <c:v>395.86117000000002</c:v>
                </c:pt>
                <c:pt idx="7904">
                  <c:v>395.90760299999999</c:v>
                </c:pt>
                <c:pt idx="7905">
                  <c:v>395.95292499999999</c:v>
                </c:pt>
                <c:pt idx="7906">
                  <c:v>395.99713400000002</c:v>
                </c:pt>
                <c:pt idx="7907">
                  <c:v>396.04412400000001</c:v>
                </c:pt>
                <c:pt idx="7908">
                  <c:v>396.08166</c:v>
                </c:pt>
                <c:pt idx="7909">
                  <c:v>396.116694</c:v>
                </c:pt>
                <c:pt idx="7910">
                  <c:v>396.150893</c:v>
                </c:pt>
                <c:pt idx="7911">
                  <c:v>395.42477500000001</c:v>
                </c:pt>
                <c:pt idx="7912">
                  <c:v>394.00208199999997</c:v>
                </c:pt>
                <c:pt idx="7913">
                  <c:v>392.57799799999998</c:v>
                </c:pt>
                <c:pt idx="7914">
                  <c:v>391.15919700000001</c:v>
                </c:pt>
                <c:pt idx="7915">
                  <c:v>389.73761500000001</c:v>
                </c:pt>
                <c:pt idx="7916">
                  <c:v>388.304078</c:v>
                </c:pt>
                <c:pt idx="7917">
                  <c:v>386.84801800000002</c:v>
                </c:pt>
                <c:pt idx="7918">
                  <c:v>385.37444199999999</c:v>
                </c:pt>
                <c:pt idx="7919">
                  <c:v>383.87723299999999</c:v>
                </c:pt>
                <c:pt idx="7920">
                  <c:v>383.92728099999999</c:v>
                </c:pt>
                <c:pt idx="7921">
                  <c:v>383.98594800000001</c:v>
                </c:pt>
                <c:pt idx="7922">
                  <c:v>384.04155700000001</c:v>
                </c:pt>
                <c:pt idx="7923">
                  <c:v>384.10495200000003</c:v>
                </c:pt>
                <c:pt idx="7924">
                  <c:v>384.18141400000002</c:v>
                </c:pt>
                <c:pt idx="7925">
                  <c:v>384.25370600000002</c:v>
                </c:pt>
                <c:pt idx="7926">
                  <c:v>384.31459799999999</c:v>
                </c:pt>
                <c:pt idx="7927">
                  <c:v>384.36547999999999</c:v>
                </c:pt>
                <c:pt idx="7928">
                  <c:v>384.41191400000002</c:v>
                </c:pt>
                <c:pt idx="7929">
                  <c:v>384.45723500000003</c:v>
                </c:pt>
                <c:pt idx="7930">
                  <c:v>384.50144499999999</c:v>
                </c:pt>
                <c:pt idx="7931">
                  <c:v>384.54843399999999</c:v>
                </c:pt>
                <c:pt idx="7932">
                  <c:v>384.58596999999997</c:v>
                </c:pt>
                <c:pt idx="7933">
                  <c:v>384.62100400000003</c:v>
                </c:pt>
                <c:pt idx="7934">
                  <c:v>384.65520400000003</c:v>
                </c:pt>
                <c:pt idx="7935">
                  <c:v>383.92908599999998</c:v>
                </c:pt>
                <c:pt idx="7936">
                  <c:v>382.50639200000001</c:v>
                </c:pt>
                <c:pt idx="7937">
                  <c:v>381.08230800000001</c:v>
                </c:pt>
                <c:pt idx="7938">
                  <c:v>379.66350699999998</c:v>
                </c:pt>
                <c:pt idx="7939">
                  <c:v>378.24192599999998</c:v>
                </c:pt>
                <c:pt idx="7940">
                  <c:v>376.80838799999998</c:v>
                </c:pt>
                <c:pt idx="7941">
                  <c:v>375.352329</c:v>
                </c:pt>
                <c:pt idx="7942">
                  <c:v>373.87875300000002</c:v>
                </c:pt>
                <c:pt idx="7943">
                  <c:v>372.38154300000002</c:v>
                </c:pt>
                <c:pt idx="7944">
                  <c:v>372.43159100000003</c:v>
                </c:pt>
                <c:pt idx="7945">
                  <c:v>372.49025899999998</c:v>
                </c:pt>
                <c:pt idx="7946">
                  <c:v>372.54586799999998</c:v>
                </c:pt>
                <c:pt idx="7947">
                  <c:v>372.609262</c:v>
                </c:pt>
                <c:pt idx="7948">
                  <c:v>372.68572499999999</c:v>
                </c:pt>
                <c:pt idx="7949">
                  <c:v>372.758017</c:v>
                </c:pt>
                <c:pt idx="7950">
                  <c:v>372.81890900000002</c:v>
                </c:pt>
                <c:pt idx="7951">
                  <c:v>372.86979100000002</c:v>
                </c:pt>
                <c:pt idx="7952">
                  <c:v>372.916225</c:v>
                </c:pt>
                <c:pt idx="7953">
                  <c:v>372.961546</c:v>
                </c:pt>
                <c:pt idx="7954">
                  <c:v>373.00575500000002</c:v>
                </c:pt>
                <c:pt idx="7955">
                  <c:v>373.05274500000002</c:v>
                </c:pt>
                <c:pt idx="7956">
                  <c:v>373.090281</c:v>
                </c:pt>
                <c:pt idx="7957">
                  <c:v>373.125315</c:v>
                </c:pt>
                <c:pt idx="7958">
                  <c:v>373.159514</c:v>
                </c:pt>
                <c:pt idx="7959">
                  <c:v>372.43339700000001</c:v>
                </c:pt>
                <c:pt idx="7960">
                  <c:v>371.01070299999998</c:v>
                </c:pt>
                <c:pt idx="7961">
                  <c:v>369.58661899999998</c:v>
                </c:pt>
                <c:pt idx="7962">
                  <c:v>368.16781800000001</c:v>
                </c:pt>
                <c:pt idx="7963">
                  <c:v>366.74623600000001</c:v>
                </c:pt>
                <c:pt idx="7964">
                  <c:v>365.31269900000001</c:v>
                </c:pt>
                <c:pt idx="7965">
                  <c:v>363.85664000000003</c:v>
                </c:pt>
                <c:pt idx="7966">
                  <c:v>362.38306399999999</c:v>
                </c:pt>
                <c:pt idx="7967">
                  <c:v>360.88585399999999</c:v>
                </c:pt>
                <c:pt idx="7968">
                  <c:v>360.91059999999999</c:v>
                </c:pt>
                <c:pt idx="7969">
                  <c:v>360.95480900000001</c:v>
                </c:pt>
                <c:pt idx="7970">
                  <c:v>360.98011100000002</c:v>
                </c:pt>
                <c:pt idx="7971">
                  <c:v>361.00318900000002</c:v>
                </c:pt>
                <c:pt idx="7972">
                  <c:v>361.02598899999998</c:v>
                </c:pt>
                <c:pt idx="7973">
                  <c:v>361.05629499999998</c:v>
                </c:pt>
                <c:pt idx="7974">
                  <c:v>361.073534</c:v>
                </c:pt>
                <c:pt idx="7975">
                  <c:v>361.09994899999998</c:v>
                </c:pt>
                <c:pt idx="7976">
                  <c:v>361.13387</c:v>
                </c:pt>
                <c:pt idx="7977">
                  <c:v>361.16695800000002</c:v>
                </c:pt>
                <c:pt idx="7978">
                  <c:v>361.18169399999999</c:v>
                </c:pt>
                <c:pt idx="7979">
                  <c:v>361.24175200000002</c:v>
                </c:pt>
                <c:pt idx="7980">
                  <c:v>361.27956599999999</c:v>
                </c:pt>
                <c:pt idx="7981">
                  <c:v>361.315156</c:v>
                </c:pt>
                <c:pt idx="7982">
                  <c:v>361.34907700000002</c:v>
                </c:pt>
                <c:pt idx="7983">
                  <c:v>361.39856900000001</c:v>
                </c:pt>
                <c:pt idx="7984">
                  <c:v>361.45640300000002</c:v>
                </c:pt>
                <c:pt idx="7985">
                  <c:v>361.56233800000001</c:v>
                </c:pt>
                <c:pt idx="7986">
                  <c:v>361.59876200000002</c:v>
                </c:pt>
                <c:pt idx="7987">
                  <c:v>361.62489900000003</c:v>
                </c:pt>
                <c:pt idx="7988">
                  <c:v>361.64853199999999</c:v>
                </c:pt>
                <c:pt idx="7989">
                  <c:v>361.66883000000001</c:v>
                </c:pt>
                <c:pt idx="7990">
                  <c:v>361.68745899999999</c:v>
                </c:pt>
                <c:pt idx="7991">
                  <c:v>361.70442000000003</c:v>
                </c:pt>
                <c:pt idx="7992">
                  <c:v>361.72916600000002</c:v>
                </c:pt>
                <c:pt idx="7993">
                  <c:v>361.77337499999999</c:v>
                </c:pt>
                <c:pt idx="7994">
                  <c:v>361.798677</c:v>
                </c:pt>
                <c:pt idx="7995">
                  <c:v>361.821755</c:v>
                </c:pt>
                <c:pt idx="7996">
                  <c:v>361.84455400000002</c:v>
                </c:pt>
                <c:pt idx="7997">
                  <c:v>361.87486100000001</c:v>
                </c:pt>
                <c:pt idx="7998">
                  <c:v>361.89210000000003</c:v>
                </c:pt>
                <c:pt idx="7999">
                  <c:v>361.91851500000001</c:v>
                </c:pt>
                <c:pt idx="8000">
                  <c:v>361.95243599999998</c:v>
                </c:pt>
                <c:pt idx="8001">
                  <c:v>361.985523</c:v>
                </c:pt>
                <c:pt idx="8002">
                  <c:v>362.00026000000003</c:v>
                </c:pt>
                <c:pt idx="8003">
                  <c:v>362.060318</c:v>
                </c:pt>
                <c:pt idx="8004">
                  <c:v>362.09813200000002</c:v>
                </c:pt>
                <c:pt idx="8005">
                  <c:v>362.13372199999998</c:v>
                </c:pt>
                <c:pt idx="8006">
                  <c:v>362.167643</c:v>
                </c:pt>
                <c:pt idx="8007">
                  <c:v>362.21713499999998</c:v>
                </c:pt>
                <c:pt idx="8008">
                  <c:v>362.274969</c:v>
                </c:pt>
                <c:pt idx="8009">
                  <c:v>362.38090399999999</c:v>
                </c:pt>
                <c:pt idx="8010">
                  <c:v>362.417328</c:v>
                </c:pt>
                <c:pt idx="8011">
                  <c:v>362.44346400000001</c:v>
                </c:pt>
                <c:pt idx="8012">
                  <c:v>362.46709800000002</c:v>
                </c:pt>
                <c:pt idx="8013">
                  <c:v>362.48739599999999</c:v>
                </c:pt>
                <c:pt idx="8014">
                  <c:v>362.50602500000002</c:v>
                </c:pt>
                <c:pt idx="8015">
                  <c:v>362.52298500000001</c:v>
                </c:pt>
                <c:pt idx="8016">
                  <c:v>362.547731</c:v>
                </c:pt>
                <c:pt idx="8017">
                  <c:v>362.59194100000002</c:v>
                </c:pt>
                <c:pt idx="8018">
                  <c:v>362.61724299999997</c:v>
                </c:pt>
                <c:pt idx="8019">
                  <c:v>362.64032099999997</c:v>
                </c:pt>
                <c:pt idx="8020">
                  <c:v>362.66311999999999</c:v>
                </c:pt>
                <c:pt idx="8021">
                  <c:v>362.69342699999999</c:v>
                </c:pt>
                <c:pt idx="8022">
                  <c:v>362.710666</c:v>
                </c:pt>
                <c:pt idx="8023">
                  <c:v>362.73707999999999</c:v>
                </c:pt>
                <c:pt idx="8024">
                  <c:v>362.77100200000001</c:v>
                </c:pt>
                <c:pt idx="8025">
                  <c:v>362.80408899999998</c:v>
                </c:pt>
                <c:pt idx="8026">
                  <c:v>362.818826</c:v>
                </c:pt>
                <c:pt idx="8027">
                  <c:v>362.87888400000003</c:v>
                </c:pt>
                <c:pt idx="8028">
                  <c:v>362.916698</c:v>
                </c:pt>
                <c:pt idx="8029">
                  <c:v>362.95228800000001</c:v>
                </c:pt>
                <c:pt idx="8030">
                  <c:v>362.98620899999997</c:v>
                </c:pt>
                <c:pt idx="8031">
                  <c:v>363.03570100000002</c:v>
                </c:pt>
                <c:pt idx="8032">
                  <c:v>363.09353499999997</c:v>
                </c:pt>
                <c:pt idx="8033">
                  <c:v>363.19947000000002</c:v>
                </c:pt>
                <c:pt idx="8034">
                  <c:v>363.23589399999997</c:v>
                </c:pt>
                <c:pt idx="8035">
                  <c:v>363.26202999999998</c:v>
                </c:pt>
                <c:pt idx="8036">
                  <c:v>363.285664</c:v>
                </c:pt>
                <c:pt idx="8037">
                  <c:v>363.30596100000002</c:v>
                </c:pt>
                <c:pt idx="8038">
                  <c:v>363.324591</c:v>
                </c:pt>
                <c:pt idx="8039">
                  <c:v>363.34155099999998</c:v>
                </c:pt>
                <c:pt idx="8040">
                  <c:v>363.35573199999999</c:v>
                </c:pt>
                <c:pt idx="8041">
                  <c:v>363.37102399999998</c:v>
                </c:pt>
                <c:pt idx="8042">
                  <c:v>363.38603899999998</c:v>
                </c:pt>
                <c:pt idx="8043">
                  <c:v>363.40021899999999</c:v>
                </c:pt>
                <c:pt idx="8044">
                  <c:v>363.41801400000003</c:v>
                </c:pt>
                <c:pt idx="8045">
                  <c:v>363.43692099999998</c:v>
                </c:pt>
                <c:pt idx="8046">
                  <c:v>363.540076</c:v>
                </c:pt>
                <c:pt idx="8047">
                  <c:v>363.72497600000003</c:v>
                </c:pt>
                <c:pt idx="8048">
                  <c:v>363.87428599999998</c:v>
                </c:pt>
                <c:pt idx="8049">
                  <c:v>364.02415300000001</c:v>
                </c:pt>
                <c:pt idx="8050">
                  <c:v>364.12563999999998</c:v>
                </c:pt>
                <c:pt idx="8051">
                  <c:v>364.20849700000002</c:v>
                </c:pt>
                <c:pt idx="8052">
                  <c:v>364.29274500000002</c:v>
                </c:pt>
                <c:pt idx="8053">
                  <c:v>364.44872800000002</c:v>
                </c:pt>
                <c:pt idx="8054">
                  <c:v>364.57273700000002</c:v>
                </c:pt>
                <c:pt idx="8055">
                  <c:v>364.71454</c:v>
                </c:pt>
                <c:pt idx="8056">
                  <c:v>364.79127999999997</c:v>
                </c:pt>
                <c:pt idx="8057">
                  <c:v>364.844109</c:v>
                </c:pt>
                <c:pt idx="8058">
                  <c:v>364.90889399999998</c:v>
                </c:pt>
                <c:pt idx="8059">
                  <c:v>364.95588299999997</c:v>
                </c:pt>
                <c:pt idx="8060">
                  <c:v>364.996756</c:v>
                </c:pt>
                <c:pt idx="8061">
                  <c:v>365.04235499999999</c:v>
                </c:pt>
                <c:pt idx="8062">
                  <c:v>365.07377500000001</c:v>
                </c:pt>
                <c:pt idx="8063">
                  <c:v>365.10213499999998</c:v>
                </c:pt>
                <c:pt idx="8064">
                  <c:v>365.11631599999998</c:v>
                </c:pt>
                <c:pt idx="8065">
                  <c:v>365.13160800000003</c:v>
                </c:pt>
                <c:pt idx="8066">
                  <c:v>365.14662199999998</c:v>
                </c:pt>
                <c:pt idx="8067">
                  <c:v>365.16080299999999</c:v>
                </c:pt>
                <c:pt idx="8068">
                  <c:v>365.17859800000002</c:v>
                </c:pt>
                <c:pt idx="8069">
                  <c:v>365.19750499999998</c:v>
                </c:pt>
                <c:pt idx="8070">
                  <c:v>365.30065999999999</c:v>
                </c:pt>
                <c:pt idx="8071">
                  <c:v>365.48556000000002</c:v>
                </c:pt>
                <c:pt idx="8072">
                  <c:v>365.63486999999998</c:v>
                </c:pt>
                <c:pt idx="8073">
                  <c:v>365.78473700000001</c:v>
                </c:pt>
                <c:pt idx="8074">
                  <c:v>365.88622299999997</c:v>
                </c:pt>
                <c:pt idx="8075">
                  <c:v>365.96908100000002</c:v>
                </c:pt>
                <c:pt idx="8076">
                  <c:v>366.05332900000002</c:v>
                </c:pt>
                <c:pt idx="8077">
                  <c:v>366.20931200000001</c:v>
                </c:pt>
                <c:pt idx="8078">
                  <c:v>366.33332100000001</c:v>
                </c:pt>
                <c:pt idx="8079">
                  <c:v>366.47512399999999</c:v>
                </c:pt>
                <c:pt idx="8080">
                  <c:v>366.55186400000002</c:v>
                </c:pt>
                <c:pt idx="8081">
                  <c:v>366.604693</c:v>
                </c:pt>
                <c:pt idx="8082">
                  <c:v>366.66947800000003</c:v>
                </c:pt>
                <c:pt idx="8083">
                  <c:v>366.71646700000002</c:v>
                </c:pt>
                <c:pt idx="8084">
                  <c:v>366.75734</c:v>
                </c:pt>
                <c:pt idx="8085">
                  <c:v>366.80293899999998</c:v>
                </c:pt>
                <c:pt idx="8086">
                  <c:v>366.83435800000001</c:v>
                </c:pt>
                <c:pt idx="8087">
                  <c:v>366.86271900000003</c:v>
                </c:pt>
                <c:pt idx="8088">
                  <c:v>366.88746500000002</c:v>
                </c:pt>
                <c:pt idx="8089">
                  <c:v>366.93167399999999</c:v>
                </c:pt>
                <c:pt idx="8090">
                  <c:v>366.95697699999999</c:v>
                </c:pt>
                <c:pt idx="8091">
                  <c:v>366.980054</c:v>
                </c:pt>
                <c:pt idx="8092">
                  <c:v>367.00285400000001</c:v>
                </c:pt>
                <c:pt idx="8093">
                  <c:v>367.03316100000001</c:v>
                </c:pt>
                <c:pt idx="8094">
                  <c:v>367.05040000000002</c:v>
                </c:pt>
                <c:pt idx="8095">
                  <c:v>367.07681400000001</c:v>
                </c:pt>
                <c:pt idx="8096">
                  <c:v>367.11073599999997</c:v>
                </c:pt>
                <c:pt idx="8097">
                  <c:v>367.143823</c:v>
                </c:pt>
                <c:pt idx="8098">
                  <c:v>367.15855900000003</c:v>
                </c:pt>
                <c:pt idx="8099">
                  <c:v>367.21861699999999</c:v>
                </c:pt>
                <c:pt idx="8100">
                  <c:v>367.25643100000002</c:v>
                </c:pt>
                <c:pt idx="8101">
                  <c:v>367.29202099999998</c:v>
                </c:pt>
                <c:pt idx="8102">
                  <c:v>367.325943</c:v>
                </c:pt>
                <c:pt idx="8103">
                  <c:v>367.37543499999998</c:v>
                </c:pt>
                <c:pt idx="8104">
                  <c:v>367.433268</c:v>
                </c:pt>
                <c:pt idx="8105">
                  <c:v>367.53920399999998</c:v>
                </c:pt>
                <c:pt idx="8106">
                  <c:v>367.57562799999999</c:v>
                </c:pt>
                <c:pt idx="8107">
                  <c:v>367.601764</c:v>
                </c:pt>
                <c:pt idx="8108">
                  <c:v>367.62539800000002</c:v>
                </c:pt>
                <c:pt idx="8109">
                  <c:v>367.64569499999999</c:v>
                </c:pt>
                <c:pt idx="8110">
                  <c:v>367.66432400000002</c:v>
                </c:pt>
                <c:pt idx="8111">
                  <c:v>367.681285</c:v>
                </c:pt>
                <c:pt idx="8112">
                  <c:v>367.706031</c:v>
                </c:pt>
                <c:pt idx="8113">
                  <c:v>367.75024000000002</c:v>
                </c:pt>
                <c:pt idx="8114">
                  <c:v>367.77554199999997</c:v>
                </c:pt>
                <c:pt idx="8115">
                  <c:v>367.79862000000003</c:v>
                </c:pt>
                <c:pt idx="8116">
                  <c:v>367.82141999999999</c:v>
                </c:pt>
                <c:pt idx="8117">
                  <c:v>367.85172699999998</c:v>
                </c:pt>
                <c:pt idx="8118">
                  <c:v>367.868966</c:v>
                </c:pt>
                <c:pt idx="8119">
                  <c:v>367.89537999999999</c:v>
                </c:pt>
                <c:pt idx="8120">
                  <c:v>367.92930200000001</c:v>
                </c:pt>
                <c:pt idx="8121">
                  <c:v>367.96238899999997</c:v>
                </c:pt>
                <c:pt idx="8122">
                  <c:v>367.977125</c:v>
                </c:pt>
                <c:pt idx="8123">
                  <c:v>368.03718300000003</c:v>
                </c:pt>
                <c:pt idx="8124">
                  <c:v>368.074997</c:v>
                </c:pt>
                <c:pt idx="8125">
                  <c:v>368.11058700000001</c:v>
                </c:pt>
                <c:pt idx="8126">
                  <c:v>368.14450900000003</c:v>
                </c:pt>
                <c:pt idx="8127">
                  <c:v>368.19400100000001</c:v>
                </c:pt>
                <c:pt idx="8128">
                  <c:v>368.25183399999997</c:v>
                </c:pt>
                <c:pt idx="8129">
                  <c:v>368.35777000000002</c:v>
                </c:pt>
                <c:pt idx="8130">
                  <c:v>368.39419400000003</c:v>
                </c:pt>
                <c:pt idx="8131">
                  <c:v>368.42032999999998</c:v>
                </c:pt>
                <c:pt idx="8132">
                  <c:v>368.44396399999999</c:v>
                </c:pt>
                <c:pt idx="8133">
                  <c:v>368.46426100000002</c:v>
                </c:pt>
                <c:pt idx="8134">
                  <c:v>368.48289</c:v>
                </c:pt>
                <c:pt idx="8135">
                  <c:v>368.49985099999998</c:v>
                </c:pt>
                <c:pt idx="8136">
                  <c:v>368.52459700000003</c:v>
                </c:pt>
                <c:pt idx="8137">
                  <c:v>368.568806</c:v>
                </c:pt>
                <c:pt idx="8138">
                  <c:v>368.59410800000001</c:v>
                </c:pt>
                <c:pt idx="8139">
                  <c:v>368.617186</c:v>
                </c:pt>
                <c:pt idx="8140">
                  <c:v>368.63998600000002</c:v>
                </c:pt>
                <c:pt idx="8141">
                  <c:v>368.67029300000002</c:v>
                </c:pt>
                <c:pt idx="8142">
                  <c:v>368.68753199999998</c:v>
                </c:pt>
                <c:pt idx="8143">
                  <c:v>368.71394600000002</c:v>
                </c:pt>
                <c:pt idx="8144">
                  <c:v>368.74786699999999</c:v>
                </c:pt>
                <c:pt idx="8145">
                  <c:v>368.78095500000001</c:v>
                </c:pt>
                <c:pt idx="8146">
                  <c:v>368.79569099999998</c:v>
                </c:pt>
                <c:pt idx="8147">
                  <c:v>368.855749</c:v>
                </c:pt>
                <c:pt idx="8148">
                  <c:v>368.89356299999997</c:v>
                </c:pt>
                <c:pt idx="8149">
                  <c:v>368.92915299999999</c:v>
                </c:pt>
                <c:pt idx="8150">
                  <c:v>368.963075</c:v>
                </c:pt>
                <c:pt idx="8151">
                  <c:v>369.01256699999999</c:v>
                </c:pt>
                <c:pt idx="8152">
                  <c:v>369.07040000000001</c:v>
                </c:pt>
                <c:pt idx="8153">
                  <c:v>369.17633599999999</c:v>
                </c:pt>
                <c:pt idx="8154">
                  <c:v>369.21275900000001</c:v>
                </c:pt>
                <c:pt idx="8155">
                  <c:v>369.23889600000001</c:v>
                </c:pt>
                <c:pt idx="8156">
                  <c:v>369.26253000000003</c:v>
                </c:pt>
                <c:pt idx="8157">
                  <c:v>369.282827</c:v>
                </c:pt>
                <c:pt idx="8158">
                  <c:v>369.30145599999997</c:v>
                </c:pt>
                <c:pt idx="8159">
                  <c:v>369.31841700000001</c:v>
                </c:pt>
                <c:pt idx="8160">
                  <c:v>369.33343100000002</c:v>
                </c:pt>
                <c:pt idx="8161">
                  <c:v>369.35400700000002</c:v>
                </c:pt>
                <c:pt idx="8162">
                  <c:v>369.37652800000001</c:v>
                </c:pt>
                <c:pt idx="8163">
                  <c:v>369.39849400000003</c:v>
                </c:pt>
                <c:pt idx="8164">
                  <c:v>369.41545500000001</c:v>
                </c:pt>
                <c:pt idx="8165">
                  <c:v>369.43686400000001</c:v>
                </c:pt>
                <c:pt idx="8166">
                  <c:v>369.46021999999999</c:v>
                </c:pt>
                <c:pt idx="8167">
                  <c:v>369.48941500000001</c:v>
                </c:pt>
                <c:pt idx="8168">
                  <c:v>369.53529200000003</c:v>
                </c:pt>
                <c:pt idx="8169">
                  <c:v>369.61787199999998</c:v>
                </c:pt>
                <c:pt idx="8170">
                  <c:v>369.70239800000002</c:v>
                </c:pt>
                <c:pt idx="8171">
                  <c:v>369.77274299999999</c:v>
                </c:pt>
                <c:pt idx="8172">
                  <c:v>369.83280100000002</c:v>
                </c:pt>
                <c:pt idx="8173">
                  <c:v>369.89118999999999</c:v>
                </c:pt>
                <c:pt idx="8174">
                  <c:v>370.04161299999998</c:v>
                </c:pt>
                <c:pt idx="8175">
                  <c:v>370.15644600000002</c:v>
                </c:pt>
                <c:pt idx="8176">
                  <c:v>370.24875700000001</c:v>
                </c:pt>
                <c:pt idx="8177">
                  <c:v>370.33189299999998</c:v>
                </c:pt>
                <c:pt idx="8178">
                  <c:v>370.43532499999998</c:v>
                </c:pt>
                <c:pt idx="8179">
                  <c:v>370.58546999999999</c:v>
                </c:pt>
                <c:pt idx="8180">
                  <c:v>370.62383999999997</c:v>
                </c:pt>
                <c:pt idx="8181">
                  <c:v>370.66304500000001</c:v>
                </c:pt>
                <c:pt idx="8182">
                  <c:v>370.70864399999999</c:v>
                </c:pt>
                <c:pt idx="8183">
                  <c:v>370.730054</c:v>
                </c:pt>
                <c:pt idx="8184">
                  <c:v>370.745068</c:v>
                </c:pt>
                <c:pt idx="8185">
                  <c:v>370.76564300000001</c:v>
                </c:pt>
                <c:pt idx="8186">
                  <c:v>370.78816499999999</c:v>
                </c:pt>
                <c:pt idx="8187">
                  <c:v>370.81013100000001</c:v>
                </c:pt>
                <c:pt idx="8188">
                  <c:v>370.827091</c:v>
                </c:pt>
                <c:pt idx="8189">
                  <c:v>370.848501</c:v>
                </c:pt>
                <c:pt idx="8190">
                  <c:v>370.87185699999998</c:v>
                </c:pt>
                <c:pt idx="8191">
                  <c:v>370.90105199999999</c:v>
                </c:pt>
                <c:pt idx="8192">
                  <c:v>370.94692900000001</c:v>
                </c:pt>
                <c:pt idx="8193">
                  <c:v>371.02950900000002</c:v>
                </c:pt>
                <c:pt idx="8194">
                  <c:v>371.114034</c:v>
                </c:pt>
                <c:pt idx="8195">
                  <c:v>371.18437999999998</c:v>
                </c:pt>
                <c:pt idx="8196">
                  <c:v>371.244438</c:v>
                </c:pt>
                <c:pt idx="8197">
                  <c:v>371.30282699999998</c:v>
                </c:pt>
                <c:pt idx="8198">
                  <c:v>371.45325000000003</c:v>
                </c:pt>
                <c:pt idx="8199">
                  <c:v>371.568083</c:v>
                </c:pt>
                <c:pt idx="8200">
                  <c:v>371.660394</c:v>
                </c:pt>
                <c:pt idx="8201">
                  <c:v>371.74352900000002</c:v>
                </c:pt>
                <c:pt idx="8202">
                  <c:v>371.84696200000002</c:v>
                </c:pt>
                <c:pt idx="8203">
                  <c:v>371.99710700000003</c:v>
                </c:pt>
                <c:pt idx="8204">
                  <c:v>372.03547700000001</c:v>
                </c:pt>
                <c:pt idx="8205">
                  <c:v>372.074681</c:v>
                </c:pt>
                <c:pt idx="8206">
                  <c:v>372.12028099999998</c:v>
                </c:pt>
                <c:pt idx="8207">
                  <c:v>372.14168999999998</c:v>
                </c:pt>
                <c:pt idx="8208">
                  <c:v>372.15587099999999</c:v>
                </c:pt>
                <c:pt idx="8209">
                  <c:v>372.17116299999998</c:v>
                </c:pt>
                <c:pt idx="8210">
                  <c:v>372.18617799999998</c:v>
                </c:pt>
                <c:pt idx="8211">
                  <c:v>372.20035799999999</c:v>
                </c:pt>
                <c:pt idx="8212">
                  <c:v>372.21815299999997</c:v>
                </c:pt>
                <c:pt idx="8213">
                  <c:v>372.23705999999999</c:v>
                </c:pt>
                <c:pt idx="8214">
                  <c:v>372.340215</c:v>
                </c:pt>
                <c:pt idx="8215">
                  <c:v>372.52511500000003</c:v>
                </c:pt>
                <c:pt idx="8216">
                  <c:v>372.67442599999998</c:v>
                </c:pt>
                <c:pt idx="8217">
                  <c:v>372.82429200000001</c:v>
                </c:pt>
                <c:pt idx="8218">
                  <c:v>372.92577899999998</c:v>
                </c:pt>
                <c:pt idx="8219">
                  <c:v>373.00863600000002</c:v>
                </c:pt>
                <c:pt idx="8220">
                  <c:v>373.09288400000003</c:v>
                </c:pt>
                <c:pt idx="8221">
                  <c:v>373.24886800000002</c:v>
                </c:pt>
                <c:pt idx="8222">
                  <c:v>373.37287600000002</c:v>
                </c:pt>
                <c:pt idx="8223">
                  <c:v>373.514679</c:v>
                </c:pt>
                <c:pt idx="8224">
                  <c:v>373.59142000000003</c:v>
                </c:pt>
                <c:pt idx="8225">
                  <c:v>373.644248</c:v>
                </c:pt>
                <c:pt idx="8226">
                  <c:v>373.70903299999998</c:v>
                </c:pt>
                <c:pt idx="8227">
                  <c:v>373.75602199999997</c:v>
                </c:pt>
                <c:pt idx="8228">
                  <c:v>373.79689500000001</c:v>
                </c:pt>
                <c:pt idx="8229">
                  <c:v>373.84249499999999</c:v>
                </c:pt>
                <c:pt idx="8230">
                  <c:v>373.87391400000001</c:v>
                </c:pt>
                <c:pt idx="8231">
                  <c:v>373.90227399999998</c:v>
                </c:pt>
                <c:pt idx="8232">
                  <c:v>373.95232299999998</c:v>
                </c:pt>
                <c:pt idx="8233">
                  <c:v>374.01098999999999</c:v>
                </c:pt>
                <c:pt idx="8234">
                  <c:v>374.066599</c:v>
                </c:pt>
                <c:pt idx="8235">
                  <c:v>374.12999400000001</c:v>
                </c:pt>
                <c:pt idx="8236">
                  <c:v>374.206456</c:v>
                </c:pt>
                <c:pt idx="8237">
                  <c:v>374.27874800000001</c:v>
                </c:pt>
                <c:pt idx="8238">
                  <c:v>374.33963999999997</c:v>
                </c:pt>
                <c:pt idx="8239">
                  <c:v>374.39052199999998</c:v>
                </c:pt>
                <c:pt idx="8240">
                  <c:v>374.43695600000001</c:v>
                </c:pt>
                <c:pt idx="8241">
                  <c:v>374.48227700000001</c:v>
                </c:pt>
                <c:pt idx="8242">
                  <c:v>374.52648599999998</c:v>
                </c:pt>
                <c:pt idx="8243">
                  <c:v>374.57347600000003</c:v>
                </c:pt>
                <c:pt idx="8244">
                  <c:v>374.61101200000002</c:v>
                </c:pt>
                <c:pt idx="8245">
                  <c:v>374.64604600000001</c:v>
                </c:pt>
                <c:pt idx="8246">
                  <c:v>374.68024600000001</c:v>
                </c:pt>
                <c:pt idx="8247">
                  <c:v>373.95412800000003</c:v>
                </c:pt>
                <c:pt idx="8248">
                  <c:v>372.53143399999999</c:v>
                </c:pt>
                <c:pt idx="8249">
                  <c:v>371.10735</c:v>
                </c:pt>
                <c:pt idx="8250">
                  <c:v>369.68854900000002</c:v>
                </c:pt>
                <c:pt idx="8251">
                  <c:v>368.26696800000002</c:v>
                </c:pt>
                <c:pt idx="8252">
                  <c:v>366.83343000000002</c:v>
                </c:pt>
                <c:pt idx="8253">
                  <c:v>365.37737099999998</c:v>
                </c:pt>
                <c:pt idx="8254">
                  <c:v>363.903795</c:v>
                </c:pt>
                <c:pt idx="8255">
                  <c:v>362.40658500000001</c:v>
                </c:pt>
                <c:pt idx="8256">
                  <c:v>362.45663300000001</c:v>
                </c:pt>
                <c:pt idx="8257">
                  <c:v>362.51530100000002</c:v>
                </c:pt>
                <c:pt idx="8258">
                  <c:v>362.57091000000003</c:v>
                </c:pt>
                <c:pt idx="8259">
                  <c:v>362.63430399999999</c:v>
                </c:pt>
                <c:pt idx="8260">
                  <c:v>362.71076699999998</c:v>
                </c:pt>
                <c:pt idx="8261">
                  <c:v>362.78305899999998</c:v>
                </c:pt>
                <c:pt idx="8262">
                  <c:v>362.84395000000001</c:v>
                </c:pt>
                <c:pt idx="8263">
                  <c:v>362.89483300000001</c:v>
                </c:pt>
                <c:pt idx="8264">
                  <c:v>362.94126599999998</c:v>
                </c:pt>
                <c:pt idx="8265">
                  <c:v>362.98658799999998</c:v>
                </c:pt>
                <c:pt idx="8266">
                  <c:v>363.03079700000001</c:v>
                </c:pt>
                <c:pt idx="8267">
                  <c:v>363.077787</c:v>
                </c:pt>
                <c:pt idx="8268">
                  <c:v>363.11532299999999</c:v>
                </c:pt>
                <c:pt idx="8269">
                  <c:v>363.15035699999999</c:v>
                </c:pt>
                <c:pt idx="8270">
                  <c:v>363.18455599999999</c:v>
                </c:pt>
                <c:pt idx="8271">
                  <c:v>362.458438</c:v>
                </c:pt>
                <c:pt idx="8272">
                  <c:v>361.03574500000002</c:v>
                </c:pt>
                <c:pt idx="8273">
                  <c:v>359.61166100000003</c:v>
                </c:pt>
                <c:pt idx="8274">
                  <c:v>358.19286</c:v>
                </c:pt>
                <c:pt idx="8275">
                  <c:v>356.771278</c:v>
                </c:pt>
                <c:pt idx="8276">
                  <c:v>355.33774099999999</c:v>
                </c:pt>
                <c:pt idx="8277">
                  <c:v>353.88168100000001</c:v>
                </c:pt>
                <c:pt idx="8278">
                  <c:v>352.40810499999998</c:v>
                </c:pt>
                <c:pt idx="8279">
                  <c:v>350.91089499999998</c:v>
                </c:pt>
                <c:pt idx="8280">
                  <c:v>350.93564199999997</c:v>
                </c:pt>
                <c:pt idx="8281">
                  <c:v>350.979851</c:v>
                </c:pt>
                <c:pt idx="8282">
                  <c:v>351.00515300000001</c:v>
                </c:pt>
                <c:pt idx="8283">
                  <c:v>351.02823100000001</c:v>
                </c:pt>
                <c:pt idx="8284">
                  <c:v>351.05103000000003</c:v>
                </c:pt>
                <c:pt idx="8285">
                  <c:v>351.08133700000002</c:v>
                </c:pt>
                <c:pt idx="8286">
                  <c:v>351.09857599999998</c:v>
                </c:pt>
                <c:pt idx="8287">
                  <c:v>351.12499000000003</c:v>
                </c:pt>
                <c:pt idx="8288">
                  <c:v>351.15891199999999</c:v>
                </c:pt>
                <c:pt idx="8289">
                  <c:v>351.19199900000001</c:v>
                </c:pt>
                <c:pt idx="8290">
                  <c:v>351.20673599999998</c:v>
                </c:pt>
                <c:pt idx="8291">
                  <c:v>351.266794</c:v>
                </c:pt>
                <c:pt idx="8292">
                  <c:v>351.30460799999997</c:v>
                </c:pt>
                <c:pt idx="8293">
                  <c:v>351.34019799999999</c:v>
                </c:pt>
                <c:pt idx="8294">
                  <c:v>351.37411900000001</c:v>
                </c:pt>
                <c:pt idx="8295">
                  <c:v>351.42361099999999</c:v>
                </c:pt>
                <c:pt idx="8296">
                  <c:v>351.48144500000001</c:v>
                </c:pt>
                <c:pt idx="8297">
                  <c:v>351.58738</c:v>
                </c:pt>
                <c:pt idx="8298">
                  <c:v>351.62380400000001</c:v>
                </c:pt>
                <c:pt idx="8299">
                  <c:v>351.64994000000002</c:v>
                </c:pt>
                <c:pt idx="8300">
                  <c:v>351.67357399999997</c:v>
                </c:pt>
                <c:pt idx="8301">
                  <c:v>351.693872</c:v>
                </c:pt>
                <c:pt idx="8302">
                  <c:v>351.71250099999997</c:v>
                </c:pt>
                <c:pt idx="8303">
                  <c:v>351.72946100000001</c:v>
                </c:pt>
                <c:pt idx="8304">
                  <c:v>351.74364200000002</c:v>
                </c:pt>
                <c:pt idx="8305">
                  <c:v>351.75893400000001</c:v>
                </c:pt>
                <c:pt idx="8306">
                  <c:v>351.77394900000002</c:v>
                </c:pt>
                <c:pt idx="8307">
                  <c:v>351.78812900000003</c:v>
                </c:pt>
                <c:pt idx="8308">
                  <c:v>351.805924</c:v>
                </c:pt>
                <c:pt idx="8309">
                  <c:v>351.82483100000002</c:v>
                </c:pt>
                <c:pt idx="8310">
                  <c:v>351.92798599999998</c:v>
                </c:pt>
                <c:pt idx="8311">
                  <c:v>352.112886</c:v>
                </c:pt>
                <c:pt idx="8312">
                  <c:v>352.26219600000002</c:v>
                </c:pt>
                <c:pt idx="8313">
                  <c:v>352.41206299999999</c:v>
                </c:pt>
                <c:pt idx="8314">
                  <c:v>352.51355000000001</c:v>
                </c:pt>
                <c:pt idx="8315">
                  <c:v>352.596407</c:v>
                </c:pt>
                <c:pt idx="8316">
                  <c:v>352.680655</c:v>
                </c:pt>
                <c:pt idx="8317">
                  <c:v>352.83663799999999</c:v>
                </c:pt>
                <c:pt idx="8318">
                  <c:v>352.96064699999999</c:v>
                </c:pt>
                <c:pt idx="8319">
                  <c:v>353.10244999999998</c:v>
                </c:pt>
                <c:pt idx="8320">
                  <c:v>353.17919000000001</c:v>
                </c:pt>
                <c:pt idx="8321">
                  <c:v>353.23201899999998</c:v>
                </c:pt>
                <c:pt idx="8322">
                  <c:v>353.29680400000001</c:v>
                </c:pt>
                <c:pt idx="8323">
                  <c:v>353.34379300000001</c:v>
                </c:pt>
                <c:pt idx="8324">
                  <c:v>353.38466599999998</c:v>
                </c:pt>
                <c:pt idx="8325">
                  <c:v>353.43026500000002</c:v>
                </c:pt>
                <c:pt idx="8326">
                  <c:v>353.46168499999999</c:v>
                </c:pt>
                <c:pt idx="8327">
                  <c:v>353.49004500000001</c:v>
                </c:pt>
                <c:pt idx="8328">
                  <c:v>353.54009300000001</c:v>
                </c:pt>
                <c:pt idx="8329">
                  <c:v>353.59876100000002</c:v>
                </c:pt>
                <c:pt idx="8330">
                  <c:v>353.65436999999997</c:v>
                </c:pt>
                <c:pt idx="8331">
                  <c:v>353.71776499999999</c:v>
                </c:pt>
                <c:pt idx="8332">
                  <c:v>353.79422699999998</c:v>
                </c:pt>
                <c:pt idx="8333">
                  <c:v>353.86651899999998</c:v>
                </c:pt>
                <c:pt idx="8334">
                  <c:v>353.92741100000001</c:v>
                </c:pt>
                <c:pt idx="8335">
                  <c:v>353.97829300000001</c:v>
                </c:pt>
                <c:pt idx="8336">
                  <c:v>354.02472699999998</c:v>
                </c:pt>
                <c:pt idx="8337">
                  <c:v>354.07004799999999</c:v>
                </c:pt>
                <c:pt idx="8338">
                  <c:v>354.11425700000001</c:v>
                </c:pt>
                <c:pt idx="8339">
                  <c:v>354.161247</c:v>
                </c:pt>
                <c:pt idx="8340">
                  <c:v>354.19878299999999</c:v>
                </c:pt>
                <c:pt idx="8341">
                  <c:v>354.23381699999999</c:v>
                </c:pt>
                <c:pt idx="8342">
                  <c:v>354.26801699999999</c:v>
                </c:pt>
                <c:pt idx="8343">
                  <c:v>353.541899</c:v>
                </c:pt>
                <c:pt idx="8344">
                  <c:v>352.11920500000002</c:v>
                </c:pt>
                <c:pt idx="8345">
                  <c:v>350.69512099999997</c:v>
                </c:pt>
                <c:pt idx="8346">
                  <c:v>349.27632</c:v>
                </c:pt>
                <c:pt idx="8347">
                  <c:v>347.854738</c:v>
                </c:pt>
                <c:pt idx="8348">
                  <c:v>346.421201</c:v>
                </c:pt>
                <c:pt idx="8349">
                  <c:v>344.96514200000001</c:v>
                </c:pt>
                <c:pt idx="8350">
                  <c:v>343.49156599999998</c:v>
                </c:pt>
                <c:pt idx="8351">
                  <c:v>341.99435599999998</c:v>
                </c:pt>
                <c:pt idx="8352">
                  <c:v>342.00853599999999</c:v>
                </c:pt>
                <c:pt idx="8353">
                  <c:v>342.02382899999998</c:v>
                </c:pt>
                <c:pt idx="8354">
                  <c:v>342.03884299999999</c:v>
                </c:pt>
                <c:pt idx="8355">
                  <c:v>342.053023</c:v>
                </c:pt>
                <c:pt idx="8356">
                  <c:v>342.07081799999997</c:v>
                </c:pt>
                <c:pt idx="8357">
                  <c:v>342.08972499999999</c:v>
                </c:pt>
                <c:pt idx="8358">
                  <c:v>342.19288</c:v>
                </c:pt>
                <c:pt idx="8359">
                  <c:v>342.37778100000003</c:v>
                </c:pt>
                <c:pt idx="8360">
                  <c:v>342.52709099999998</c:v>
                </c:pt>
                <c:pt idx="8361">
                  <c:v>342.67695700000002</c:v>
                </c:pt>
                <c:pt idx="8362">
                  <c:v>342.77844399999998</c:v>
                </c:pt>
                <c:pt idx="8363">
                  <c:v>342.86130200000002</c:v>
                </c:pt>
                <c:pt idx="8364">
                  <c:v>342.94554900000003</c:v>
                </c:pt>
                <c:pt idx="8365">
                  <c:v>343.10153300000002</c:v>
                </c:pt>
                <c:pt idx="8366">
                  <c:v>343.22554100000002</c:v>
                </c:pt>
                <c:pt idx="8367">
                  <c:v>343.367344</c:v>
                </c:pt>
                <c:pt idx="8368">
                  <c:v>343.44408499999997</c:v>
                </c:pt>
                <c:pt idx="8369">
                  <c:v>343.496914</c:v>
                </c:pt>
                <c:pt idx="8370">
                  <c:v>343.56169799999998</c:v>
                </c:pt>
                <c:pt idx="8371">
                  <c:v>343.60868799999997</c:v>
                </c:pt>
                <c:pt idx="8372">
                  <c:v>343.64956100000001</c:v>
                </c:pt>
                <c:pt idx="8373">
                  <c:v>343.69515999999999</c:v>
                </c:pt>
                <c:pt idx="8374">
                  <c:v>343.72657900000002</c:v>
                </c:pt>
                <c:pt idx="8375">
                  <c:v>343.75493999999998</c:v>
                </c:pt>
                <c:pt idx="8376">
                  <c:v>343.76911999999999</c:v>
                </c:pt>
                <c:pt idx="8377">
                  <c:v>343.78441299999997</c:v>
                </c:pt>
                <c:pt idx="8378">
                  <c:v>343.79942699999998</c:v>
                </c:pt>
                <c:pt idx="8379">
                  <c:v>343.81360699999999</c:v>
                </c:pt>
                <c:pt idx="8380">
                  <c:v>343.83140200000003</c:v>
                </c:pt>
                <c:pt idx="8381">
                  <c:v>343.85030899999998</c:v>
                </c:pt>
                <c:pt idx="8382">
                  <c:v>343.953464</c:v>
                </c:pt>
                <c:pt idx="8383">
                  <c:v>344.13836400000002</c:v>
                </c:pt>
                <c:pt idx="8384">
                  <c:v>344.28767499999998</c:v>
                </c:pt>
                <c:pt idx="8385">
                  <c:v>344.43754100000001</c:v>
                </c:pt>
                <c:pt idx="8386">
                  <c:v>344.53902799999997</c:v>
                </c:pt>
                <c:pt idx="8387">
                  <c:v>344.62188600000002</c:v>
                </c:pt>
                <c:pt idx="8388">
                  <c:v>344.70613300000002</c:v>
                </c:pt>
                <c:pt idx="8389">
                  <c:v>344.86211700000001</c:v>
                </c:pt>
                <c:pt idx="8390">
                  <c:v>344.98612500000002</c:v>
                </c:pt>
                <c:pt idx="8391">
                  <c:v>345.127928</c:v>
                </c:pt>
                <c:pt idx="8392">
                  <c:v>345.20466900000002</c:v>
                </c:pt>
                <c:pt idx="8393">
                  <c:v>345.257497</c:v>
                </c:pt>
                <c:pt idx="8394">
                  <c:v>345.32228199999997</c:v>
                </c:pt>
                <c:pt idx="8395">
                  <c:v>345.36927200000002</c:v>
                </c:pt>
                <c:pt idx="8396">
                  <c:v>345.410144</c:v>
                </c:pt>
                <c:pt idx="8397">
                  <c:v>345.45574399999998</c:v>
                </c:pt>
                <c:pt idx="8398">
                  <c:v>345.48716300000001</c:v>
                </c:pt>
                <c:pt idx="8399">
                  <c:v>345.51552400000003</c:v>
                </c:pt>
                <c:pt idx="8400">
                  <c:v>345.62952200000001</c:v>
                </c:pt>
                <c:pt idx="8401">
                  <c:v>345.76048200000002</c:v>
                </c:pt>
                <c:pt idx="8402">
                  <c:v>345.841115</c:v>
                </c:pt>
                <c:pt idx="8403">
                  <c:v>345.94037700000001</c:v>
                </c:pt>
                <c:pt idx="8404">
                  <c:v>346.10164400000002</c:v>
                </c:pt>
                <c:pt idx="8405">
                  <c:v>346.25568099999998</c:v>
                </c:pt>
                <c:pt idx="8406">
                  <c:v>346.37051300000002</c:v>
                </c:pt>
                <c:pt idx="8407">
                  <c:v>346.50564400000002</c:v>
                </c:pt>
                <c:pt idx="8408">
                  <c:v>346.59378400000003</c:v>
                </c:pt>
                <c:pt idx="8409">
                  <c:v>346.65078299999999</c:v>
                </c:pt>
                <c:pt idx="8410">
                  <c:v>346.70833900000002</c:v>
                </c:pt>
                <c:pt idx="8411">
                  <c:v>346.75532800000002</c:v>
                </c:pt>
                <c:pt idx="8412">
                  <c:v>346.80148400000002</c:v>
                </c:pt>
                <c:pt idx="8413">
                  <c:v>346.88072699999998</c:v>
                </c:pt>
                <c:pt idx="8414">
                  <c:v>346.92910699999999</c:v>
                </c:pt>
                <c:pt idx="8415">
                  <c:v>346.96719899999999</c:v>
                </c:pt>
                <c:pt idx="8416">
                  <c:v>347.043384</c:v>
                </c:pt>
                <c:pt idx="8417">
                  <c:v>347.09259800000001</c:v>
                </c:pt>
                <c:pt idx="8418">
                  <c:v>347.14570400000002</c:v>
                </c:pt>
                <c:pt idx="8419">
                  <c:v>347.29779500000001</c:v>
                </c:pt>
                <c:pt idx="8420">
                  <c:v>347.39066200000002</c:v>
                </c:pt>
                <c:pt idx="8421">
                  <c:v>347.44126699999998</c:v>
                </c:pt>
                <c:pt idx="8422">
                  <c:v>347.48547600000001</c:v>
                </c:pt>
                <c:pt idx="8423">
                  <c:v>347.54636799999997</c:v>
                </c:pt>
                <c:pt idx="8424">
                  <c:v>347.57111400000002</c:v>
                </c:pt>
                <c:pt idx="8425">
                  <c:v>347.61532299999999</c:v>
                </c:pt>
                <c:pt idx="8426">
                  <c:v>347.640625</c:v>
                </c:pt>
                <c:pt idx="8427">
                  <c:v>347.663703</c:v>
                </c:pt>
                <c:pt idx="8428">
                  <c:v>347.68650300000002</c:v>
                </c:pt>
                <c:pt idx="8429">
                  <c:v>347.71681000000001</c:v>
                </c:pt>
                <c:pt idx="8430">
                  <c:v>347.73404799999997</c:v>
                </c:pt>
                <c:pt idx="8431">
                  <c:v>347.76046300000002</c:v>
                </c:pt>
                <c:pt idx="8432">
                  <c:v>347.79438399999998</c:v>
                </c:pt>
                <c:pt idx="8433">
                  <c:v>347.827472</c:v>
                </c:pt>
                <c:pt idx="8434">
                  <c:v>347.84220800000003</c:v>
                </c:pt>
                <c:pt idx="8435">
                  <c:v>347.902266</c:v>
                </c:pt>
                <c:pt idx="8436">
                  <c:v>347.94008000000002</c:v>
                </c:pt>
                <c:pt idx="8437">
                  <c:v>347.97566999999998</c:v>
                </c:pt>
                <c:pt idx="8438">
                  <c:v>348.009592</c:v>
                </c:pt>
                <c:pt idx="8439">
                  <c:v>348.05908399999998</c:v>
                </c:pt>
                <c:pt idx="8440">
                  <c:v>348.116917</c:v>
                </c:pt>
                <c:pt idx="8441">
                  <c:v>348.22285199999999</c:v>
                </c:pt>
                <c:pt idx="8442">
                  <c:v>348.259276</c:v>
                </c:pt>
                <c:pt idx="8443">
                  <c:v>348.28541300000001</c:v>
                </c:pt>
                <c:pt idx="8444">
                  <c:v>348.30904700000002</c:v>
                </c:pt>
                <c:pt idx="8445">
                  <c:v>348.32934399999999</c:v>
                </c:pt>
                <c:pt idx="8446">
                  <c:v>348.34797300000002</c:v>
                </c:pt>
                <c:pt idx="8447">
                  <c:v>348.36493400000001</c:v>
                </c:pt>
                <c:pt idx="8448">
                  <c:v>348.38968</c:v>
                </c:pt>
                <c:pt idx="8449">
                  <c:v>348.43388900000002</c:v>
                </c:pt>
                <c:pt idx="8450">
                  <c:v>348.45919099999998</c:v>
                </c:pt>
                <c:pt idx="8451">
                  <c:v>348.48226899999997</c:v>
                </c:pt>
                <c:pt idx="8452">
                  <c:v>348.50506899999999</c:v>
                </c:pt>
                <c:pt idx="8453">
                  <c:v>348.53537599999999</c:v>
                </c:pt>
                <c:pt idx="8454">
                  <c:v>348.55261400000001</c:v>
                </c:pt>
                <c:pt idx="8455">
                  <c:v>348.57902899999999</c:v>
                </c:pt>
                <c:pt idx="8456">
                  <c:v>348.61295000000001</c:v>
                </c:pt>
                <c:pt idx="8457">
                  <c:v>348.64603799999998</c:v>
                </c:pt>
                <c:pt idx="8458">
                  <c:v>348.660774</c:v>
                </c:pt>
                <c:pt idx="8459">
                  <c:v>348.72083199999997</c:v>
                </c:pt>
                <c:pt idx="8460">
                  <c:v>348.758646</c:v>
                </c:pt>
                <c:pt idx="8461">
                  <c:v>348.79423600000001</c:v>
                </c:pt>
                <c:pt idx="8462">
                  <c:v>348.82815699999998</c:v>
                </c:pt>
                <c:pt idx="8463">
                  <c:v>348.87765000000002</c:v>
                </c:pt>
                <c:pt idx="8464">
                  <c:v>348.93548299999998</c:v>
                </c:pt>
                <c:pt idx="8465">
                  <c:v>349.04141800000002</c:v>
                </c:pt>
                <c:pt idx="8466">
                  <c:v>349.07784199999998</c:v>
                </c:pt>
                <c:pt idx="8467">
                  <c:v>349.10397899999998</c:v>
                </c:pt>
                <c:pt idx="8468">
                  <c:v>349.127612</c:v>
                </c:pt>
                <c:pt idx="8469">
                  <c:v>349.14791000000002</c:v>
                </c:pt>
                <c:pt idx="8470">
                  <c:v>349.166539</c:v>
                </c:pt>
                <c:pt idx="8471">
                  <c:v>349.18349999999998</c:v>
                </c:pt>
                <c:pt idx="8472">
                  <c:v>349.20824599999997</c:v>
                </c:pt>
                <c:pt idx="8473">
                  <c:v>349.252455</c:v>
                </c:pt>
                <c:pt idx="8474">
                  <c:v>349.27775700000001</c:v>
                </c:pt>
                <c:pt idx="8475">
                  <c:v>349.30083500000001</c:v>
                </c:pt>
                <c:pt idx="8476">
                  <c:v>349.32363400000003</c:v>
                </c:pt>
                <c:pt idx="8477">
                  <c:v>349.35394100000002</c:v>
                </c:pt>
                <c:pt idx="8478">
                  <c:v>349.37117999999998</c:v>
                </c:pt>
                <c:pt idx="8479">
                  <c:v>349.39759500000002</c:v>
                </c:pt>
                <c:pt idx="8480">
                  <c:v>349.43151599999999</c:v>
                </c:pt>
                <c:pt idx="8481">
                  <c:v>349.46460400000001</c:v>
                </c:pt>
                <c:pt idx="8482">
                  <c:v>349.47933999999998</c:v>
                </c:pt>
                <c:pt idx="8483">
                  <c:v>349.53939800000001</c:v>
                </c:pt>
                <c:pt idx="8484">
                  <c:v>349.57721199999997</c:v>
                </c:pt>
                <c:pt idx="8485">
                  <c:v>349.61280199999999</c:v>
                </c:pt>
                <c:pt idx="8486">
                  <c:v>349.64672300000001</c:v>
                </c:pt>
                <c:pt idx="8487">
                  <c:v>349.696215</c:v>
                </c:pt>
                <c:pt idx="8488">
                  <c:v>349.75404900000001</c:v>
                </c:pt>
                <c:pt idx="8489">
                  <c:v>349.859984</c:v>
                </c:pt>
                <c:pt idx="8490">
                  <c:v>349.89640800000001</c:v>
                </c:pt>
                <c:pt idx="8491">
                  <c:v>349.92254400000002</c:v>
                </c:pt>
                <c:pt idx="8492">
                  <c:v>349.94617799999997</c:v>
                </c:pt>
                <c:pt idx="8493">
                  <c:v>349.966476</c:v>
                </c:pt>
                <c:pt idx="8494">
                  <c:v>349.98510499999998</c:v>
                </c:pt>
                <c:pt idx="8495">
                  <c:v>350.00206500000002</c:v>
                </c:pt>
                <c:pt idx="8496">
                  <c:v>350.02681100000001</c:v>
                </c:pt>
                <c:pt idx="8497">
                  <c:v>350.07102099999997</c:v>
                </c:pt>
                <c:pt idx="8498">
                  <c:v>350.09632299999998</c:v>
                </c:pt>
                <c:pt idx="8499">
                  <c:v>350.11940099999998</c:v>
                </c:pt>
                <c:pt idx="8500">
                  <c:v>350.1422</c:v>
                </c:pt>
                <c:pt idx="8501">
                  <c:v>350.172507</c:v>
                </c:pt>
                <c:pt idx="8502">
                  <c:v>350.18974600000001</c:v>
                </c:pt>
                <c:pt idx="8503">
                  <c:v>350.21616</c:v>
                </c:pt>
                <c:pt idx="8504">
                  <c:v>350.25008200000002</c:v>
                </c:pt>
                <c:pt idx="8505">
                  <c:v>350.28316899999999</c:v>
                </c:pt>
                <c:pt idx="8506">
                  <c:v>350.29790600000001</c:v>
                </c:pt>
                <c:pt idx="8507">
                  <c:v>350.35796399999998</c:v>
                </c:pt>
                <c:pt idx="8508">
                  <c:v>350.39577800000001</c:v>
                </c:pt>
                <c:pt idx="8509">
                  <c:v>350.43136800000002</c:v>
                </c:pt>
                <c:pt idx="8510">
                  <c:v>350.46528899999998</c:v>
                </c:pt>
                <c:pt idx="8511">
                  <c:v>350.51478100000003</c:v>
                </c:pt>
                <c:pt idx="8512">
                  <c:v>350.57261499999998</c:v>
                </c:pt>
                <c:pt idx="8513">
                  <c:v>350.67854999999997</c:v>
                </c:pt>
                <c:pt idx="8514">
                  <c:v>350.71497399999998</c:v>
                </c:pt>
                <c:pt idx="8515">
                  <c:v>350.74110999999999</c:v>
                </c:pt>
                <c:pt idx="8516">
                  <c:v>350.76474400000001</c:v>
                </c:pt>
                <c:pt idx="8517">
                  <c:v>350.78504099999998</c:v>
                </c:pt>
                <c:pt idx="8518">
                  <c:v>350.80367100000001</c:v>
                </c:pt>
                <c:pt idx="8519">
                  <c:v>350.82063099999999</c:v>
                </c:pt>
                <c:pt idx="8520">
                  <c:v>350.84537699999998</c:v>
                </c:pt>
                <c:pt idx="8521">
                  <c:v>350.88958700000001</c:v>
                </c:pt>
                <c:pt idx="8522">
                  <c:v>350.91488900000002</c:v>
                </c:pt>
                <c:pt idx="8523">
                  <c:v>350.93796600000002</c:v>
                </c:pt>
                <c:pt idx="8524">
                  <c:v>350.96076599999998</c:v>
                </c:pt>
                <c:pt idx="8525">
                  <c:v>350.99107299999997</c:v>
                </c:pt>
                <c:pt idx="8526">
                  <c:v>351.00831199999999</c:v>
                </c:pt>
                <c:pt idx="8527">
                  <c:v>351.03472599999998</c:v>
                </c:pt>
                <c:pt idx="8528">
                  <c:v>351.068648</c:v>
                </c:pt>
                <c:pt idx="8529">
                  <c:v>351.10173500000002</c:v>
                </c:pt>
                <c:pt idx="8530">
                  <c:v>351.11647199999999</c:v>
                </c:pt>
                <c:pt idx="8531">
                  <c:v>351.17652900000002</c:v>
                </c:pt>
                <c:pt idx="8532">
                  <c:v>351.21434399999998</c:v>
                </c:pt>
                <c:pt idx="8533">
                  <c:v>351.249934</c:v>
                </c:pt>
                <c:pt idx="8534">
                  <c:v>351.28385500000002</c:v>
                </c:pt>
                <c:pt idx="8535">
                  <c:v>351.333347</c:v>
                </c:pt>
                <c:pt idx="8536">
                  <c:v>351.39118100000002</c:v>
                </c:pt>
                <c:pt idx="8537">
                  <c:v>351.49711600000001</c:v>
                </c:pt>
                <c:pt idx="8538">
                  <c:v>351.53354000000002</c:v>
                </c:pt>
                <c:pt idx="8539">
                  <c:v>351.55967600000002</c:v>
                </c:pt>
                <c:pt idx="8540">
                  <c:v>351.58330999999998</c:v>
                </c:pt>
                <c:pt idx="8541">
                  <c:v>351.60360700000001</c:v>
                </c:pt>
                <c:pt idx="8542">
                  <c:v>351.62223599999999</c:v>
                </c:pt>
                <c:pt idx="8543">
                  <c:v>351.63919700000002</c:v>
                </c:pt>
                <c:pt idx="8544">
                  <c:v>351.66394300000002</c:v>
                </c:pt>
                <c:pt idx="8545">
                  <c:v>351.70815199999998</c:v>
                </c:pt>
                <c:pt idx="8546">
                  <c:v>351.73345499999999</c:v>
                </c:pt>
                <c:pt idx="8547">
                  <c:v>351.75653199999999</c:v>
                </c:pt>
                <c:pt idx="8548">
                  <c:v>351.77933200000001</c:v>
                </c:pt>
                <c:pt idx="8549">
                  <c:v>351.809639</c:v>
                </c:pt>
                <c:pt idx="8550">
                  <c:v>351.82687800000002</c:v>
                </c:pt>
                <c:pt idx="8551">
                  <c:v>351.85329200000001</c:v>
                </c:pt>
                <c:pt idx="8552">
                  <c:v>351.88721399999997</c:v>
                </c:pt>
                <c:pt idx="8553">
                  <c:v>351.92030099999999</c:v>
                </c:pt>
                <c:pt idx="8554">
                  <c:v>351.93503800000002</c:v>
                </c:pt>
                <c:pt idx="8555">
                  <c:v>351.99509499999999</c:v>
                </c:pt>
                <c:pt idx="8556">
                  <c:v>352.03291000000002</c:v>
                </c:pt>
                <c:pt idx="8557">
                  <c:v>352.06849899999997</c:v>
                </c:pt>
                <c:pt idx="8558">
                  <c:v>352.10242099999999</c:v>
                </c:pt>
                <c:pt idx="8559">
                  <c:v>352.15191299999998</c:v>
                </c:pt>
                <c:pt idx="8560">
                  <c:v>352.209746</c:v>
                </c:pt>
                <c:pt idx="8561">
                  <c:v>352.31568199999998</c:v>
                </c:pt>
                <c:pt idx="8562">
                  <c:v>352.35210599999999</c:v>
                </c:pt>
                <c:pt idx="8563">
                  <c:v>352.378242</c:v>
                </c:pt>
                <c:pt idx="8564">
                  <c:v>352.40187600000002</c:v>
                </c:pt>
                <c:pt idx="8565">
                  <c:v>352.42217299999999</c:v>
                </c:pt>
                <c:pt idx="8566">
                  <c:v>352.44080200000002</c:v>
                </c:pt>
                <c:pt idx="8567">
                  <c:v>352.457763</c:v>
                </c:pt>
                <c:pt idx="8568">
                  <c:v>352.48250899999999</c:v>
                </c:pt>
                <c:pt idx="8569">
                  <c:v>352.52671800000002</c:v>
                </c:pt>
                <c:pt idx="8570">
                  <c:v>352.55202000000003</c:v>
                </c:pt>
                <c:pt idx="8571">
                  <c:v>352.57509800000003</c:v>
                </c:pt>
                <c:pt idx="8572">
                  <c:v>352.59789799999999</c:v>
                </c:pt>
                <c:pt idx="8573">
                  <c:v>352.62820499999998</c:v>
                </c:pt>
                <c:pt idx="8574">
                  <c:v>352.645444</c:v>
                </c:pt>
                <c:pt idx="8575">
                  <c:v>352.67185799999999</c:v>
                </c:pt>
                <c:pt idx="8576">
                  <c:v>352.70578</c:v>
                </c:pt>
                <c:pt idx="8577">
                  <c:v>352.73886700000003</c:v>
                </c:pt>
                <c:pt idx="8578">
                  <c:v>352.753603</c:v>
                </c:pt>
                <c:pt idx="8579">
                  <c:v>352.81366100000002</c:v>
                </c:pt>
                <c:pt idx="8580">
                  <c:v>352.85147499999999</c:v>
                </c:pt>
                <c:pt idx="8581">
                  <c:v>352.88706500000001</c:v>
                </c:pt>
                <c:pt idx="8582">
                  <c:v>352.92098700000003</c:v>
                </c:pt>
                <c:pt idx="8583">
                  <c:v>352.97047900000001</c:v>
                </c:pt>
                <c:pt idx="8584">
                  <c:v>353.02831200000003</c:v>
                </c:pt>
                <c:pt idx="8585">
                  <c:v>353.13424800000001</c:v>
                </c:pt>
                <c:pt idx="8586">
                  <c:v>353.17067200000002</c:v>
                </c:pt>
                <c:pt idx="8587">
                  <c:v>353.19680799999998</c:v>
                </c:pt>
                <c:pt idx="8588">
                  <c:v>353.22044199999999</c:v>
                </c:pt>
                <c:pt idx="8589">
                  <c:v>353.24073900000002</c:v>
                </c:pt>
                <c:pt idx="8590">
                  <c:v>353.25936799999999</c:v>
                </c:pt>
                <c:pt idx="8591">
                  <c:v>353.27632899999998</c:v>
                </c:pt>
                <c:pt idx="8592">
                  <c:v>353.30107500000003</c:v>
                </c:pt>
                <c:pt idx="8593">
                  <c:v>353.34528399999999</c:v>
                </c:pt>
                <c:pt idx="8594">
                  <c:v>353.370586</c:v>
                </c:pt>
                <c:pt idx="8595">
                  <c:v>353.393664</c:v>
                </c:pt>
                <c:pt idx="8596">
                  <c:v>353.41646400000002</c:v>
                </c:pt>
                <c:pt idx="8597">
                  <c:v>353.44677100000001</c:v>
                </c:pt>
                <c:pt idx="8598">
                  <c:v>353.46400999999997</c:v>
                </c:pt>
                <c:pt idx="8599">
                  <c:v>353.49042400000002</c:v>
                </c:pt>
                <c:pt idx="8600">
                  <c:v>353.52434599999998</c:v>
                </c:pt>
                <c:pt idx="8601">
                  <c:v>353.557433</c:v>
                </c:pt>
                <c:pt idx="8602">
                  <c:v>353.57216899999997</c:v>
                </c:pt>
                <c:pt idx="8603">
                  <c:v>353.632227</c:v>
                </c:pt>
                <c:pt idx="8604">
                  <c:v>353.67004100000003</c:v>
                </c:pt>
                <c:pt idx="8605">
                  <c:v>353.70563099999998</c:v>
                </c:pt>
                <c:pt idx="8606">
                  <c:v>353.739553</c:v>
                </c:pt>
                <c:pt idx="8607">
                  <c:v>353.78904499999999</c:v>
                </c:pt>
                <c:pt idx="8608">
                  <c:v>353.846878</c:v>
                </c:pt>
                <c:pt idx="8609">
                  <c:v>353.95281399999999</c:v>
                </c:pt>
                <c:pt idx="8610">
                  <c:v>353.989238</c:v>
                </c:pt>
                <c:pt idx="8611">
                  <c:v>354.01537400000001</c:v>
                </c:pt>
                <c:pt idx="8612">
                  <c:v>354.03900800000002</c:v>
                </c:pt>
                <c:pt idx="8613">
                  <c:v>354.05930499999999</c:v>
                </c:pt>
                <c:pt idx="8614">
                  <c:v>354.07793400000003</c:v>
                </c:pt>
                <c:pt idx="8615">
                  <c:v>354.09489500000001</c:v>
                </c:pt>
                <c:pt idx="8616">
                  <c:v>354.119641</c:v>
                </c:pt>
                <c:pt idx="8617">
                  <c:v>354.16385000000002</c:v>
                </c:pt>
                <c:pt idx="8618">
                  <c:v>354.18915199999998</c:v>
                </c:pt>
                <c:pt idx="8619">
                  <c:v>354.21222999999998</c:v>
                </c:pt>
                <c:pt idx="8620">
                  <c:v>354.23502999999999</c:v>
                </c:pt>
                <c:pt idx="8621">
                  <c:v>354.26533699999999</c:v>
                </c:pt>
                <c:pt idx="8622">
                  <c:v>354.28257600000001</c:v>
                </c:pt>
                <c:pt idx="8623">
                  <c:v>354.30898999999999</c:v>
                </c:pt>
                <c:pt idx="8624">
                  <c:v>354.34291100000002</c:v>
                </c:pt>
                <c:pt idx="8625">
                  <c:v>354.37599899999998</c:v>
                </c:pt>
                <c:pt idx="8626">
                  <c:v>354.39073500000001</c:v>
                </c:pt>
                <c:pt idx="8627">
                  <c:v>354.45079299999998</c:v>
                </c:pt>
                <c:pt idx="8628">
                  <c:v>354.488607</c:v>
                </c:pt>
                <c:pt idx="8629">
                  <c:v>354.52419700000002</c:v>
                </c:pt>
                <c:pt idx="8630">
                  <c:v>354.55811899999998</c:v>
                </c:pt>
                <c:pt idx="8631">
                  <c:v>354.60761100000002</c:v>
                </c:pt>
                <c:pt idx="8632">
                  <c:v>354.66544399999998</c:v>
                </c:pt>
                <c:pt idx="8633">
                  <c:v>354.77137900000002</c:v>
                </c:pt>
                <c:pt idx="8634">
                  <c:v>354.80780299999998</c:v>
                </c:pt>
                <c:pt idx="8635">
                  <c:v>354.83393999999998</c:v>
                </c:pt>
                <c:pt idx="8636">
                  <c:v>354.857574</c:v>
                </c:pt>
                <c:pt idx="8637">
                  <c:v>354.87787100000003</c:v>
                </c:pt>
                <c:pt idx="8638">
                  <c:v>354.8965</c:v>
                </c:pt>
                <c:pt idx="8639">
                  <c:v>354.91346099999998</c:v>
                </c:pt>
                <c:pt idx="8640">
                  <c:v>354.93820699999998</c:v>
                </c:pt>
                <c:pt idx="8641">
                  <c:v>354.982416</c:v>
                </c:pt>
                <c:pt idx="8642">
                  <c:v>355.00771800000001</c:v>
                </c:pt>
                <c:pt idx="8643">
                  <c:v>355.03079600000001</c:v>
                </c:pt>
                <c:pt idx="8644">
                  <c:v>355.05359600000003</c:v>
                </c:pt>
                <c:pt idx="8645">
                  <c:v>355.08390300000002</c:v>
                </c:pt>
                <c:pt idx="8646">
                  <c:v>355.10114099999998</c:v>
                </c:pt>
                <c:pt idx="8647">
                  <c:v>355.12755600000003</c:v>
                </c:pt>
                <c:pt idx="8648">
                  <c:v>355.16147699999999</c:v>
                </c:pt>
                <c:pt idx="8649">
                  <c:v>355.19456500000001</c:v>
                </c:pt>
                <c:pt idx="8650">
                  <c:v>355.20930099999998</c:v>
                </c:pt>
                <c:pt idx="8651">
                  <c:v>355.26935900000001</c:v>
                </c:pt>
                <c:pt idx="8652">
                  <c:v>355.30717299999998</c:v>
                </c:pt>
                <c:pt idx="8653">
                  <c:v>355.34276299999999</c:v>
                </c:pt>
                <c:pt idx="8654">
                  <c:v>355.37668400000001</c:v>
                </c:pt>
                <c:pt idx="8655">
                  <c:v>355.426177</c:v>
                </c:pt>
                <c:pt idx="8656">
                  <c:v>355.48401000000001</c:v>
                </c:pt>
                <c:pt idx="8657">
                  <c:v>355.589945</c:v>
                </c:pt>
                <c:pt idx="8658">
                  <c:v>355.62636900000001</c:v>
                </c:pt>
                <c:pt idx="8659">
                  <c:v>355.65250600000002</c:v>
                </c:pt>
                <c:pt idx="8660">
                  <c:v>355.67613899999998</c:v>
                </c:pt>
                <c:pt idx="8661">
                  <c:v>355.696437</c:v>
                </c:pt>
                <c:pt idx="8662">
                  <c:v>355.71506599999998</c:v>
                </c:pt>
                <c:pt idx="8663">
                  <c:v>355.73202700000002</c:v>
                </c:pt>
                <c:pt idx="8664">
                  <c:v>355.74620700000003</c:v>
                </c:pt>
                <c:pt idx="8665">
                  <c:v>355.76149900000001</c:v>
                </c:pt>
                <c:pt idx="8666">
                  <c:v>355.77651400000002</c:v>
                </c:pt>
                <c:pt idx="8667">
                  <c:v>355.79069399999997</c:v>
                </c:pt>
                <c:pt idx="8668">
                  <c:v>355.80848900000001</c:v>
                </c:pt>
                <c:pt idx="8669">
                  <c:v>355.82739600000002</c:v>
                </c:pt>
                <c:pt idx="8670">
                  <c:v>355.93055099999998</c:v>
                </c:pt>
                <c:pt idx="8671">
                  <c:v>356.11545100000001</c:v>
                </c:pt>
                <c:pt idx="8672">
                  <c:v>356.26476200000002</c:v>
                </c:pt>
                <c:pt idx="8673">
                  <c:v>356.41462799999999</c:v>
                </c:pt>
                <c:pt idx="8674">
                  <c:v>356.51611500000001</c:v>
                </c:pt>
                <c:pt idx="8675">
                  <c:v>356.598972</c:v>
                </c:pt>
                <c:pt idx="8676">
                  <c:v>356.68322000000001</c:v>
                </c:pt>
                <c:pt idx="8677">
                  <c:v>356.839204</c:v>
                </c:pt>
                <c:pt idx="8678">
                  <c:v>356.963212</c:v>
                </c:pt>
                <c:pt idx="8679">
                  <c:v>357.10501499999998</c:v>
                </c:pt>
                <c:pt idx="8680">
                  <c:v>357.18175600000001</c:v>
                </c:pt>
                <c:pt idx="8681">
                  <c:v>357.23458399999998</c:v>
                </c:pt>
                <c:pt idx="8682">
                  <c:v>357.29936900000001</c:v>
                </c:pt>
                <c:pt idx="8683">
                  <c:v>357.34635900000001</c:v>
                </c:pt>
                <c:pt idx="8684">
                  <c:v>357.38723099999999</c:v>
                </c:pt>
                <c:pt idx="8685">
                  <c:v>357.43283100000002</c:v>
                </c:pt>
                <c:pt idx="8686">
                  <c:v>357.46424999999999</c:v>
                </c:pt>
                <c:pt idx="8687">
                  <c:v>357.49261100000001</c:v>
                </c:pt>
                <c:pt idx="8688">
                  <c:v>357.54265900000001</c:v>
                </c:pt>
                <c:pt idx="8689">
                  <c:v>357.60132599999997</c:v>
                </c:pt>
                <c:pt idx="8690">
                  <c:v>357.65693499999998</c:v>
                </c:pt>
                <c:pt idx="8691">
                  <c:v>357.72032999999999</c:v>
                </c:pt>
                <c:pt idx="8692">
                  <c:v>357.79679199999998</c:v>
                </c:pt>
                <c:pt idx="8693">
                  <c:v>357.86908399999999</c:v>
                </c:pt>
                <c:pt idx="8694">
                  <c:v>357.92997600000001</c:v>
                </c:pt>
                <c:pt idx="8695">
                  <c:v>357.98085800000001</c:v>
                </c:pt>
                <c:pt idx="8696">
                  <c:v>358.02729199999999</c:v>
                </c:pt>
                <c:pt idx="8697">
                  <c:v>358.07261299999999</c:v>
                </c:pt>
                <c:pt idx="8698">
                  <c:v>358.11682300000001</c:v>
                </c:pt>
                <c:pt idx="8699">
                  <c:v>358.16381200000001</c:v>
                </c:pt>
                <c:pt idx="8700">
                  <c:v>358.201348</c:v>
                </c:pt>
                <c:pt idx="8701">
                  <c:v>358.23638199999999</c:v>
                </c:pt>
                <c:pt idx="8702">
                  <c:v>358.27058199999999</c:v>
                </c:pt>
                <c:pt idx="8703">
                  <c:v>357.544464</c:v>
                </c:pt>
                <c:pt idx="8704">
                  <c:v>356.12177000000003</c:v>
                </c:pt>
                <c:pt idx="8705">
                  <c:v>354.69768599999998</c:v>
                </c:pt>
                <c:pt idx="8706">
                  <c:v>353.278885</c:v>
                </c:pt>
                <c:pt idx="8707">
                  <c:v>351.857304</c:v>
                </c:pt>
                <c:pt idx="8708">
                  <c:v>350.423766</c:v>
                </c:pt>
                <c:pt idx="8709">
                  <c:v>348.96770700000002</c:v>
                </c:pt>
                <c:pt idx="8710">
                  <c:v>347.49413099999998</c:v>
                </c:pt>
                <c:pt idx="8711">
                  <c:v>345.99692099999999</c:v>
                </c:pt>
                <c:pt idx="8712">
                  <c:v>346.04696899999999</c:v>
                </c:pt>
                <c:pt idx="8713">
                  <c:v>346.105637</c:v>
                </c:pt>
                <c:pt idx="8714">
                  <c:v>346.16124600000001</c:v>
                </c:pt>
                <c:pt idx="8715">
                  <c:v>346.22464000000002</c:v>
                </c:pt>
                <c:pt idx="8716">
                  <c:v>346.30110300000001</c:v>
                </c:pt>
                <c:pt idx="8717">
                  <c:v>346.37339500000002</c:v>
                </c:pt>
                <c:pt idx="8718">
                  <c:v>346.43428699999998</c:v>
                </c:pt>
                <c:pt idx="8719">
                  <c:v>346.48516899999998</c:v>
                </c:pt>
                <c:pt idx="8720">
                  <c:v>346.53160300000002</c:v>
                </c:pt>
                <c:pt idx="8721">
                  <c:v>346.57692400000002</c:v>
                </c:pt>
                <c:pt idx="8722">
                  <c:v>346.62113299999999</c:v>
                </c:pt>
                <c:pt idx="8723">
                  <c:v>346.66812299999998</c:v>
                </c:pt>
                <c:pt idx="8724">
                  <c:v>346.70565900000003</c:v>
                </c:pt>
                <c:pt idx="8725">
                  <c:v>346.74069300000002</c:v>
                </c:pt>
                <c:pt idx="8726">
                  <c:v>346.77489200000002</c:v>
                </c:pt>
                <c:pt idx="8727">
                  <c:v>346.04877499999998</c:v>
                </c:pt>
                <c:pt idx="8728">
                  <c:v>344.626081</c:v>
                </c:pt>
                <c:pt idx="8729">
                  <c:v>343.20199700000001</c:v>
                </c:pt>
                <c:pt idx="8730">
                  <c:v>341.78319599999998</c:v>
                </c:pt>
                <c:pt idx="8731">
                  <c:v>340.36161399999997</c:v>
                </c:pt>
                <c:pt idx="8732">
                  <c:v>338.92807699999997</c:v>
                </c:pt>
                <c:pt idx="8733">
                  <c:v>337.47201799999999</c:v>
                </c:pt>
                <c:pt idx="8734">
                  <c:v>335.99844200000001</c:v>
                </c:pt>
                <c:pt idx="8735">
                  <c:v>334.50123200000002</c:v>
                </c:pt>
                <c:pt idx="8736">
                  <c:v>334.55128000000002</c:v>
                </c:pt>
                <c:pt idx="8737">
                  <c:v>334.60994699999998</c:v>
                </c:pt>
                <c:pt idx="8738">
                  <c:v>334.66555699999998</c:v>
                </c:pt>
                <c:pt idx="8739">
                  <c:v>334.728951</c:v>
                </c:pt>
                <c:pt idx="8740">
                  <c:v>334.80541299999999</c:v>
                </c:pt>
                <c:pt idx="8741">
                  <c:v>334.87770499999999</c:v>
                </c:pt>
                <c:pt idx="8742">
                  <c:v>334.93859700000002</c:v>
                </c:pt>
                <c:pt idx="8743">
                  <c:v>334.98947900000002</c:v>
                </c:pt>
                <c:pt idx="8744">
                  <c:v>335.03591299999999</c:v>
                </c:pt>
                <c:pt idx="8745">
                  <c:v>335.08123399999999</c:v>
                </c:pt>
                <c:pt idx="8746">
                  <c:v>335.12544400000002</c:v>
                </c:pt>
                <c:pt idx="8747">
                  <c:v>335.17243300000001</c:v>
                </c:pt>
                <c:pt idx="8748">
                  <c:v>335.20997</c:v>
                </c:pt>
                <c:pt idx="8749">
                  <c:v>335.245003</c:v>
                </c:pt>
                <c:pt idx="8750">
                  <c:v>335.279203</c:v>
                </c:pt>
                <c:pt idx="8751">
                  <c:v>334.55308500000001</c:v>
                </c:pt>
                <c:pt idx="8752">
                  <c:v>333.13039099999997</c:v>
                </c:pt>
                <c:pt idx="8753">
                  <c:v>331.70630699999998</c:v>
                </c:pt>
                <c:pt idx="8754">
                  <c:v>330.28750600000001</c:v>
                </c:pt>
                <c:pt idx="8755">
                  <c:v>328.865925</c:v>
                </c:pt>
                <c:pt idx="8756">
                  <c:v>327.43238700000001</c:v>
                </c:pt>
                <c:pt idx="8757">
                  <c:v>325.97632800000002</c:v>
                </c:pt>
                <c:pt idx="8758">
                  <c:v>324.50275199999999</c:v>
                </c:pt>
                <c:pt idx="8759">
                  <c:v>323.00554199999999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B-4802-9968-6EDB20E8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869312"/>
        <c:axId val="1176361056"/>
      </c:scatterChart>
      <c:valAx>
        <c:axId val="134686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6361056"/>
        <c:crosses val="autoZero"/>
        <c:crossBetween val="midCat"/>
      </c:valAx>
      <c:valAx>
        <c:axId val="11763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686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Storage!$C$1</c:f>
              <c:strCache>
                <c:ptCount val="1"/>
                <c:pt idx="0">
                  <c:v>PHS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Storage!$C$2:$C$8761</c:f>
              <c:numCache>
                <c:formatCode>General</c:formatCode>
                <c:ptCount val="8760"/>
                <c:pt idx="0">
                  <c:v>155.377197</c:v>
                </c:pt>
                <c:pt idx="1">
                  <c:v>107.14778699999999</c:v>
                </c:pt>
                <c:pt idx="2">
                  <c:v>95.733413999999996</c:v>
                </c:pt>
                <c:pt idx="3">
                  <c:v>84.749202999999994</c:v>
                </c:pt>
                <c:pt idx="4">
                  <c:v>72.323761000000005</c:v>
                </c:pt>
                <c:pt idx="5">
                  <c:v>55.498975000000002</c:v>
                </c:pt>
                <c:pt idx="6">
                  <c:v>28.968996000000001</c:v>
                </c:pt>
                <c:pt idx="7">
                  <c:v>0</c:v>
                </c:pt>
                <c:pt idx="8">
                  <c:v>0</c:v>
                </c:pt>
                <c:pt idx="9">
                  <c:v>37.459175000000002</c:v>
                </c:pt>
                <c:pt idx="10">
                  <c:v>91.527697000000003</c:v>
                </c:pt>
                <c:pt idx="11">
                  <c:v>145.59621799999999</c:v>
                </c:pt>
                <c:pt idx="12">
                  <c:v>185.82946100000001</c:v>
                </c:pt>
                <c:pt idx="13">
                  <c:v>213.41318000000001</c:v>
                </c:pt>
                <c:pt idx="14">
                  <c:v>213.41318000000001</c:v>
                </c:pt>
                <c:pt idx="15">
                  <c:v>207.93563399999999</c:v>
                </c:pt>
                <c:pt idx="16">
                  <c:v>207.93563399999999</c:v>
                </c:pt>
                <c:pt idx="17">
                  <c:v>207.93563399999999</c:v>
                </c:pt>
                <c:pt idx="18">
                  <c:v>207.93563399999999</c:v>
                </c:pt>
                <c:pt idx="19">
                  <c:v>207.93563399999999</c:v>
                </c:pt>
                <c:pt idx="20">
                  <c:v>207.93563399999999</c:v>
                </c:pt>
                <c:pt idx="21">
                  <c:v>207.93563399999999</c:v>
                </c:pt>
                <c:pt idx="22">
                  <c:v>205.59096600000001</c:v>
                </c:pt>
                <c:pt idx="23">
                  <c:v>205.59096600000001</c:v>
                </c:pt>
                <c:pt idx="24">
                  <c:v>224.04514599999999</c:v>
                </c:pt>
                <c:pt idx="25">
                  <c:v>259.40889499999997</c:v>
                </c:pt>
                <c:pt idx="26">
                  <c:v>276.35600899999997</c:v>
                </c:pt>
                <c:pt idx="27">
                  <c:v>276.35600899999997</c:v>
                </c:pt>
                <c:pt idx="28">
                  <c:v>288.617187</c:v>
                </c:pt>
                <c:pt idx="29">
                  <c:v>308.84072600000002</c:v>
                </c:pt>
                <c:pt idx="30">
                  <c:v>274.72661900000003</c:v>
                </c:pt>
                <c:pt idx="31">
                  <c:v>304.34108900000001</c:v>
                </c:pt>
                <c:pt idx="32">
                  <c:v>232.245497</c:v>
                </c:pt>
                <c:pt idx="33">
                  <c:v>286.31401799999998</c:v>
                </c:pt>
                <c:pt idx="34">
                  <c:v>286.31401799999998</c:v>
                </c:pt>
                <c:pt idx="35">
                  <c:v>285.74558999999999</c:v>
                </c:pt>
                <c:pt idx="36">
                  <c:v>327.938423</c:v>
                </c:pt>
                <c:pt idx="37">
                  <c:v>359</c:v>
                </c:pt>
                <c:pt idx="38">
                  <c:v>359</c:v>
                </c:pt>
                <c:pt idx="39">
                  <c:v>353.88984399999998</c:v>
                </c:pt>
                <c:pt idx="40">
                  <c:v>318.86387100000002</c:v>
                </c:pt>
                <c:pt idx="41">
                  <c:v>318.86387100000002</c:v>
                </c:pt>
                <c:pt idx="42">
                  <c:v>282.62944700000003</c:v>
                </c:pt>
                <c:pt idx="43">
                  <c:v>282.62944700000003</c:v>
                </c:pt>
                <c:pt idx="44">
                  <c:v>236.215632</c:v>
                </c:pt>
                <c:pt idx="45">
                  <c:v>195.16968600000001</c:v>
                </c:pt>
                <c:pt idx="46">
                  <c:v>205.59096600000001</c:v>
                </c:pt>
                <c:pt idx="47">
                  <c:v>205.59096600000001</c:v>
                </c:pt>
                <c:pt idx="48">
                  <c:v>237.471611</c:v>
                </c:pt>
                <c:pt idx="49">
                  <c:v>269.10553499999997</c:v>
                </c:pt>
                <c:pt idx="50">
                  <c:v>281.73581899999999</c:v>
                </c:pt>
                <c:pt idx="51">
                  <c:v>284.32831800000002</c:v>
                </c:pt>
                <c:pt idx="52">
                  <c:v>284.32831800000002</c:v>
                </c:pt>
                <c:pt idx="53">
                  <c:v>284.32831800000002</c:v>
                </c:pt>
                <c:pt idx="54">
                  <c:v>284.32831800000002</c:v>
                </c:pt>
                <c:pt idx="55">
                  <c:v>284.32831800000002</c:v>
                </c:pt>
                <c:pt idx="56">
                  <c:v>284.32831800000002</c:v>
                </c:pt>
                <c:pt idx="57">
                  <c:v>284.32831800000002</c:v>
                </c:pt>
                <c:pt idx="58">
                  <c:v>284.32831800000002</c:v>
                </c:pt>
                <c:pt idx="59">
                  <c:v>284.32831800000002</c:v>
                </c:pt>
                <c:pt idx="60">
                  <c:v>284.32831800000002</c:v>
                </c:pt>
                <c:pt idx="61">
                  <c:v>284.32831800000002</c:v>
                </c:pt>
                <c:pt idx="62">
                  <c:v>284.32831800000002</c:v>
                </c:pt>
                <c:pt idx="63">
                  <c:v>284.32831800000002</c:v>
                </c:pt>
                <c:pt idx="64">
                  <c:v>284.32831800000002</c:v>
                </c:pt>
                <c:pt idx="65">
                  <c:v>284.32831800000002</c:v>
                </c:pt>
                <c:pt idx="66">
                  <c:v>284.32831800000002</c:v>
                </c:pt>
                <c:pt idx="67">
                  <c:v>284.32831800000002</c:v>
                </c:pt>
                <c:pt idx="68">
                  <c:v>272.626171</c:v>
                </c:pt>
                <c:pt idx="69">
                  <c:v>251.09289899999999</c:v>
                </c:pt>
                <c:pt idx="70">
                  <c:v>225.968875</c:v>
                </c:pt>
                <c:pt idx="71">
                  <c:v>205.59096600000001</c:v>
                </c:pt>
                <c:pt idx="72">
                  <c:v>155.377197</c:v>
                </c:pt>
                <c:pt idx="73">
                  <c:v>107.14778699999999</c:v>
                </c:pt>
                <c:pt idx="74">
                  <c:v>95.733413999999996</c:v>
                </c:pt>
                <c:pt idx="75">
                  <c:v>84.749202999999994</c:v>
                </c:pt>
                <c:pt idx="76">
                  <c:v>72.323761000000005</c:v>
                </c:pt>
                <c:pt idx="77">
                  <c:v>55.498975000000002</c:v>
                </c:pt>
                <c:pt idx="78">
                  <c:v>28.968996000000001</c:v>
                </c:pt>
                <c:pt idx="79">
                  <c:v>0</c:v>
                </c:pt>
                <c:pt idx="80">
                  <c:v>0</c:v>
                </c:pt>
                <c:pt idx="81">
                  <c:v>37.459175000000002</c:v>
                </c:pt>
                <c:pt idx="82">
                  <c:v>91.527697000000003</c:v>
                </c:pt>
                <c:pt idx="83">
                  <c:v>145.59621799999999</c:v>
                </c:pt>
                <c:pt idx="84">
                  <c:v>185.82946100000001</c:v>
                </c:pt>
                <c:pt idx="85">
                  <c:v>213.41318000000001</c:v>
                </c:pt>
                <c:pt idx="86">
                  <c:v>213.41318000000001</c:v>
                </c:pt>
                <c:pt idx="87">
                  <c:v>207.93563399999999</c:v>
                </c:pt>
                <c:pt idx="88">
                  <c:v>207.93563399999999</c:v>
                </c:pt>
                <c:pt idx="89">
                  <c:v>207.93563399999999</c:v>
                </c:pt>
                <c:pt idx="90">
                  <c:v>207.93563399999999</c:v>
                </c:pt>
                <c:pt idx="91">
                  <c:v>207.93563399999999</c:v>
                </c:pt>
                <c:pt idx="92">
                  <c:v>207.93563399999999</c:v>
                </c:pt>
                <c:pt idx="93">
                  <c:v>207.93563399999999</c:v>
                </c:pt>
                <c:pt idx="94">
                  <c:v>205.59096600000001</c:v>
                </c:pt>
                <c:pt idx="95">
                  <c:v>205.59096600000001</c:v>
                </c:pt>
                <c:pt idx="96">
                  <c:v>155.377197</c:v>
                </c:pt>
                <c:pt idx="97">
                  <c:v>107.14778699999999</c:v>
                </c:pt>
                <c:pt idx="98">
                  <c:v>95.733413999999996</c:v>
                </c:pt>
                <c:pt idx="99">
                  <c:v>84.749202999999994</c:v>
                </c:pt>
                <c:pt idx="100">
                  <c:v>72.323761000000005</c:v>
                </c:pt>
                <c:pt idx="101">
                  <c:v>55.498975000000002</c:v>
                </c:pt>
                <c:pt idx="102">
                  <c:v>28.968996000000001</c:v>
                </c:pt>
                <c:pt idx="103">
                  <c:v>0</c:v>
                </c:pt>
                <c:pt idx="104">
                  <c:v>0</c:v>
                </c:pt>
                <c:pt idx="105">
                  <c:v>37.459175000000002</c:v>
                </c:pt>
                <c:pt idx="106">
                  <c:v>91.527697000000003</c:v>
                </c:pt>
                <c:pt idx="107">
                  <c:v>145.59621799999999</c:v>
                </c:pt>
                <c:pt idx="108">
                  <c:v>185.82946100000001</c:v>
                </c:pt>
                <c:pt idx="109">
                  <c:v>213.41318000000001</c:v>
                </c:pt>
                <c:pt idx="110">
                  <c:v>213.41318000000001</c:v>
                </c:pt>
                <c:pt idx="111">
                  <c:v>207.93563399999999</c:v>
                </c:pt>
                <c:pt idx="112">
                  <c:v>207.93563399999999</c:v>
                </c:pt>
                <c:pt idx="113">
                  <c:v>207.93563399999999</c:v>
                </c:pt>
                <c:pt idx="114">
                  <c:v>207.93563399999999</c:v>
                </c:pt>
                <c:pt idx="115">
                  <c:v>207.93563399999999</c:v>
                </c:pt>
                <c:pt idx="116">
                  <c:v>207.93563399999999</c:v>
                </c:pt>
                <c:pt idx="117">
                  <c:v>207.93563399999999</c:v>
                </c:pt>
                <c:pt idx="118">
                  <c:v>205.59096600000001</c:v>
                </c:pt>
                <c:pt idx="119">
                  <c:v>205.59096600000001</c:v>
                </c:pt>
                <c:pt idx="120">
                  <c:v>155.377197</c:v>
                </c:pt>
                <c:pt idx="121">
                  <c:v>107.14778699999999</c:v>
                </c:pt>
                <c:pt idx="122">
                  <c:v>95.733413999999996</c:v>
                </c:pt>
                <c:pt idx="123">
                  <c:v>84.749202999999994</c:v>
                </c:pt>
                <c:pt idx="124">
                  <c:v>72.323761000000005</c:v>
                </c:pt>
                <c:pt idx="125">
                  <c:v>55.498975000000002</c:v>
                </c:pt>
                <c:pt idx="126">
                  <c:v>28.968996000000001</c:v>
                </c:pt>
                <c:pt idx="127">
                  <c:v>0</c:v>
                </c:pt>
                <c:pt idx="128">
                  <c:v>0</c:v>
                </c:pt>
                <c:pt idx="129">
                  <c:v>37.459175000000002</c:v>
                </c:pt>
                <c:pt idx="130">
                  <c:v>91.527697000000003</c:v>
                </c:pt>
                <c:pt idx="131">
                  <c:v>145.59621799999999</c:v>
                </c:pt>
                <c:pt idx="132">
                  <c:v>185.82946100000001</c:v>
                </c:pt>
                <c:pt idx="133">
                  <c:v>213.41318000000001</c:v>
                </c:pt>
                <c:pt idx="134">
                  <c:v>213.41318000000001</c:v>
                </c:pt>
                <c:pt idx="135">
                  <c:v>207.93563399999999</c:v>
                </c:pt>
                <c:pt idx="136">
                  <c:v>207.93563399999999</c:v>
                </c:pt>
                <c:pt idx="137">
                  <c:v>207.93563399999999</c:v>
                </c:pt>
                <c:pt idx="138">
                  <c:v>207.93563399999999</c:v>
                </c:pt>
                <c:pt idx="139">
                  <c:v>207.93563399999999</c:v>
                </c:pt>
                <c:pt idx="140">
                  <c:v>207.93563399999999</c:v>
                </c:pt>
                <c:pt idx="141">
                  <c:v>207.93563399999999</c:v>
                </c:pt>
                <c:pt idx="142">
                  <c:v>205.59096600000001</c:v>
                </c:pt>
                <c:pt idx="143">
                  <c:v>205.59096600000001</c:v>
                </c:pt>
                <c:pt idx="144">
                  <c:v>237.471611</c:v>
                </c:pt>
                <c:pt idx="145">
                  <c:v>269.10553499999997</c:v>
                </c:pt>
                <c:pt idx="146">
                  <c:v>281.73581899999999</c:v>
                </c:pt>
                <c:pt idx="147">
                  <c:v>284.32831800000002</c:v>
                </c:pt>
                <c:pt idx="148">
                  <c:v>284.32831800000002</c:v>
                </c:pt>
                <c:pt idx="149">
                  <c:v>284.32831800000002</c:v>
                </c:pt>
                <c:pt idx="150">
                  <c:v>284.32831800000002</c:v>
                </c:pt>
                <c:pt idx="151">
                  <c:v>284.32831800000002</c:v>
                </c:pt>
                <c:pt idx="152">
                  <c:v>284.32831800000002</c:v>
                </c:pt>
                <c:pt idx="153">
                  <c:v>284.32831800000002</c:v>
                </c:pt>
                <c:pt idx="154">
                  <c:v>284.32831800000002</c:v>
                </c:pt>
                <c:pt idx="155">
                  <c:v>284.32831800000002</c:v>
                </c:pt>
                <c:pt idx="156">
                  <c:v>284.32831800000002</c:v>
                </c:pt>
                <c:pt idx="157">
                  <c:v>284.32831800000002</c:v>
                </c:pt>
                <c:pt idx="158">
                  <c:v>284.32831800000002</c:v>
                </c:pt>
                <c:pt idx="159">
                  <c:v>284.32831800000002</c:v>
                </c:pt>
                <c:pt idx="160">
                  <c:v>284.32831800000002</c:v>
                </c:pt>
                <c:pt idx="161">
                  <c:v>284.32831800000002</c:v>
                </c:pt>
                <c:pt idx="162">
                  <c:v>284.32831800000002</c:v>
                </c:pt>
                <c:pt idx="163">
                  <c:v>284.32831800000002</c:v>
                </c:pt>
                <c:pt idx="164">
                  <c:v>272.626171</c:v>
                </c:pt>
                <c:pt idx="165">
                  <c:v>251.09289899999999</c:v>
                </c:pt>
                <c:pt idx="166">
                  <c:v>225.968875</c:v>
                </c:pt>
                <c:pt idx="167">
                  <c:v>205.59096600000001</c:v>
                </c:pt>
                <c:pt idx="168">
                  <c:v>237.471611</c:v>
                </c:pt>
                <c:pt idx="169">
                  <c:v>269.10553499999997</c:v>
                </c:pt>
                <c:pt idx="170">
                  <c:v>281.73581899999999</c:v>
                </c:pt>
                <c:pt idx="171">
                  <c:v>284.32831800000002</c:v>
                </c:pt>
                <c:pt idx="172">
                  <c:v>284.32831800000002</c:v>
                </c:pt>
                <c:pt idx="173">
                  <c:v>284.32831800000002</c:v>
                </c:pt>
                <c:pt idx="174">
                  <c:v>284.32831800000002</c:v>
                </c:pt>
                <c:pt idx="175">
                  <c:v>284.32831800000002</c:v>
                </c:pt>
                <c:pt idx="176">
                  <c:v>284.32831800000002</c:v>
                </c:pt>
                <c:pt idx="177">
                  <c:v>284.32831800000002</c:v>
                </c:pt>
                <c:pt idx="178">
                  <c:v>284.32831800000002</c:v>
                </c:pt>
                <c:pt idx="179">
                  <c:v>284.32831800000002</c:v>
                </c:pt>
                <c:pt idx="180">
                  <c:v>284.32831800000002</c:v>
                </c:pt>
                <c:pt idx="181">
                  <c:v>284.32831800000002</c:v>
                </c:pt>
                <c:pt idx="182">
                  <c:v>284.32831800000002</c:v>
                </c:pt>
                <c:pt idx="183">
                  <c:v>284.32831800000002</c:v>
                </c:pt>
                <c:pt idx="184">
                  <c:v>284.32831800000002</c:v>
                </c:pt>
                <c:pt idx="185">
                  <c:v>284.32831800000002</c:v>
                </c:pt>
                <c:pt idx="186">
                  <c:v>284.32831800000002</c:v>
                </c:pt>
                <c:pt idx="187">
                  <c:v>284.32831800000002</c:v>
                </c:pt>
                <c:pt idx="188">
                  <c:v>272.626171</c:v>
                </c:pt>
                <c:pt idx="189">
                  <c:v>251.09289899999999</c:v>
                </c:pt>
                <c:pt idx="190">
                  <c:v>225.968875</c:v>
                </c:pt>
                <c:pt idx="191">
                  <c:v>205.59096600000001</c:v>
                </c:pt>
                <c:pt idx="192">
                  <c:v>224.04514599999999</c:v>
                </c:pt>
                <c:pt idx="193">
                  <c:v>259.40889499999997</c:v>
                </c:pt>
                <c:pt idx="194">
                  <c:v>276.35600899999997</c:v>
                </c:pt>
                <c:pt idx="195">
                  <c:v>276.35600899999997</c:v>
                </c:pt>
                <c:pt idx="196">
                  <c:v>288.617187</c:v>
                </c:pt>
                <c:pt idx="197">
                  <c:v>308.84072600000002</c:v>
                </c:pt>
                <c:pt idx="198">
                  <c:v>274.72661900000003</c:v>
                </c:pt>
                <c:pt idx="199">
                  <c:v>304.34108900000001</c:v>
                </c:pt>
                <c:pt idx="200">
                  <c:v>232.245497</c:v>
                </c:pt>
                <c:pt idx="201">
                  <c:v>286.31401799999998</c:v>
                </c:pt>
                <c:pt idx="202">
                  <c:v>286.31401799999998</c:v>
                </c:pt>
                <c:pt idx="203">
                  <c:v>285.74558999999999</c:v>
                </c:pt>
                <c:pt idx="204">
                  <c:v>327.938423</c:v>
                </c:pt>
                <c:pt idx="205">
                  <c:v>359</c:v>
                </c:pt>
                <c:pt idx="206">
                  <c:v>359</c:v>
                </c:pt>
                <c:pt idx="207">
                  <c:v>353.88984399999998</c:v>
                </c:pt>
                <c:pt idx="208">
                  <c:v>318.86387100000002</c:v>
                </c:pt>
                <c:pt idx="209">
                  <c:v>318.86387100000002</c:v>
                </c:pt>
                <c:pt idx="210">
                  <c:v>282.62944700000003</c:v>
                </c:pt>
                <c:pt idx="211">
                  <c:v>282.62944700000003</c:v>
                </c:pt>
                <c:pt idx="212">
                  <c:v>236.215632</c:v>
                </c:pt>
                <c:pt idx="213">
                  <c:v>195.16968600000001</c:v>
                </c:pt>
                <c:pt idx="214">
                  <c:v>205.59096600000001</c:v>
                </c:pt>
                <c:pt idx="215">
                  <c:v>205.59096600000001</c:v>
                </c:pt>
                <c:pt idx="216">
                  <c:v>224.04514599999999</c:v>
                </c:pt>
                <c:pt idx="217">
                  <c:v>259.40889499999997</c:v>
                </c:pt>
                <c:pt idx="218">
                  <c:v>276.35600899999997</c:v>
                </c:pt>
                <c:pt idx="219">
                  <c:v>276.35600899999997</c:v>
                </c:pt>
                <c:pt idx="220">
                  <c:v>288.617187</c:v>
                </c:pt>
                <c:pt idx="221">
                  <c:v>308.84072600000002</c:v>
                </c:pt>
                <c:pt idx="222">
                  <c:v>274.72661900000003</c:v>
                </c:pt>
                <c:pt idx="223">
                  <c:v>304.34108900000001</c:v>
                </c:pt>
                <c:pt idx="224">
                  <c:v>232.245497</c:v>
                </c:pt>
                <c:pt idx="225">
                  <c:v>286.31401799999998</c:v>
                </c:pt>
                <c:pt idx="226">
                  <c:v>286.31401799999998</c:v>
                </c:pt>
                <c:pt idx="227">
                  <c:v>285.74558999999999</c:v>
                </c:pt>
                <c:pt idx="228">
                  <c:v>327.938423</c:v>
                </c:pt>
                <c:pt idx="229">
                  <c:v>359</c:v>
                </c:pt>
                <c:pt idx="230">
                  <c:v>359</c:v>
                </c:pt>
                <c:pt idx="231">
                  <c:v>353.88984399999998</c:v>
                </c:pt>
                <c:pt idx="232">
                  <c:v>318.86387100000002</c:v>
                </c:pt>
                <c:pt idx="233">
                  <c:v>318.86387100000002</c:v>
                </c:pt>
                <c:pt idx="234">
                  <c:v>282.62944700000003</c:v>
                </c:pt>
                <c:pt idx="235">
                  <c:v>282.62944700000003</c:v>
                </c:pt>
                <c:pt idx="236">
                  <c:v>236.215632</c:v>
                </c:pt>
                <c:pt idx="237">
                  <c:v>195.16968600000001</c:v>
                </c:pt>
                <c:pt idx="238">
                  <c:v>205.59096600000001</c:v>
                </c:pt>
                <c:pt idx="239">
                  <c:v>205.59096600000001</c:v>
                </c:pt>
                <c:pt idx="240">
                  <c:v>224.04514599999999</c:v>
                </c:pt>
                <c:pt idx="241">
                  <c:v>259.40889499999997</c:v>
                </c:pt>
                <c:pt idx="242">
                  <c:v>276.35600899999997</c:v>
                </c:pt>
                <c:pt idx="243">
                  <c:v>276.35600899999997</c:v>
                </c:pt>
                <c:pt idx="244">
                  <c:v>288.617187</c:v>
                </c:pt>
                <c:pt idx="245">
                  <c:v>308.84072600000002</c:v>
                </c:pt>
                <c:pt idx="246">
                  <c:v>274.72661900000003</c:v>
                </c:pt>
                <c:pt idx="247">
                  <c:v>304.34108900000001</c:v>
                </c:pt>
                <c:pt idx="248">
                  <c:v>232.245497</c:v>
                </c:pt>
                <c:pt idx="249">
                  <c:v>286.31401799999998</c:v>
                </c:pt>
                <c:pt idx="250">
                  <c:v>286.31401799999998</c:v>
                </c:pt>
                <c:pt idx="251">
                  <c:v>285.74558999999999</c:v>
                </c:pt>
                <c:pt idx="252">
                  <c:v>327.938423</c:v>
                </c:pt>
                <c:pt idx="253">
                  <c:v>359</c:v>
                </c:pt>
                <c:pt idx="254">
                  <c:v>359</c:v>
                </c:pt>
                <c:pt idx="255">
                  <c:v>353.88984399999998</c:v>
                </c:pt>
                <c:pt idx="256">
                  <c:v>318.86387100000002</c:v>
                </c:pt>
                <c:pt idx="257">
                  <c:v>318.86387100000002</c:v>
                </c:pt>
                <c:pt idx="258">
                  <c:v>282.62944700000003</c:v>
                </c:pt>
                <c:pt idx="259">
                  <c:v>282.62944700000003</c:v>
                </c:pt>
                <c:pt idx="260">
                  <c:v>236.215632</c:v>
                </c:pt>
                <c:pt idx="261">
                  <c:v>195.16968600000001</c:v>
                </c:pt>
                <c:pt idx="262">
                  <c:v>205.59096600000001</c:v>
                </c:pt>
                <c:pt idx="263">
                  <c:v>205.59096600000001</c:v>
                </c:pt>
                <c:pt idx="264">
                  <c:v>224.04514599999999</c:v>
                </c:pt>
                <c:pt idx="265">
                  <c:v>259.40889499999997</c:v>
                </c:pt>
                <c:pt idx="266">
                  <c:v>276.35600899999997</c:v>
                </c:pt>
                <c:pt idx="267">
                  <c:v>276.35600899999997</c:v>
                </c:pt>
                <c:pt idx="268">
                  <c:v>288.617187</c:v>
                </c:pt>
                <c:pt idx="269">
                  <c:v>308.84072600000002</c:v>
                </c:pt>
                <c:pt idx="270">
                  <c:v>274.72661900000003</c:v>
                </c:pt>
                <c:pt idx="271">
                  <c:v>304.34108900000001</c:v>
                </c:pt>
                <c:pt idx="272">
                  <c:v>232.245497</c:v>
                </c:pt>
                <c:pt idx="273">
                  <c:v>286.31401799999998</c:v>
                </c:pt>
                <c:pt idx="274">
                  <c:v>286.31401799999998</c:v>
                </c:pt>
                <c:pt idx="275">
                  <c:v>285.74558999999999</c:v>
                </c:pt>
                <c:pt idx="276">
                  <c:v>327.938423</c:v>
                </c:pt>
                <c:pt idx="277">
                  <c:v>359</c:v>
                </c:pt>
                <c:pt idx="278">
                  <c:v>359</c:v>
                </c:pt>
                <c:pt idx="279">
                  <c:v>353.88984399999998</c:v>
                </c:pt>
                <c:pt idx="280">
                  <c:v>318.86387100000002</c:v>
                </c:pt>
                <c:pt idx="281">
                  <c:v>318.86387100000002</c:v>
                </c:pt>
                <c:pt idx="282">
                  <c:v>282.62944700000003</c:v>
                </c:pt>
                <c:pt idx="283">
                  <c:v>282.62944700000003</c:v>
                </c:pt>
                <c:pt idx="284">
                  <c:v>236.215632</c:v>
                </c:pt>
                <c:pt idx="285">
                  <c:v>195.16968600000001</c:v>
                </c:pt>
                <c:pt idx="286">
                  <c:v>205.59096600000001</c:v>
                </c:pt>
                <c:pt idx="287">
                  <c:v>205.59096600000001</c:v>
                </c:pt>
                <c:pt idx="288">
                  <c:v>195.87003000000001</c:v>
                </c:pt>
                <c:pt idx="289">
                  <c:v>161.09276299999999</c:v>
                </c:pt>
                <c:pt idx="290">
                  <c:v>129.105853</c:v>
                </c:pt>
                <c:pt idx="291">
                  <c:v>97.041839999999993</c:v>
                </c:pt>
                <c:pt idx="292">
                  <c:v>63.452249999999999</c:v>
                </c:pt>
                <c:pt idx="293">
                  <c:v>20.122530000000001</c:v>
                </c:pt>
                <c:pt idx="294">
                  <c:v>0</c:v>
                </c:pt>
                <c:pt idx="295">
                  <c:v>6.3893880000000003</c:v>
                </c:pt>
                <c:pt idx="296">
                  <c:v>60.457909999999998</c:v>
                </c:pt>
                <c:pt idx="297">
                  <c:v>114.526432</c:v>
                </c:pt>
                <c:pt idx="298">
                  <c:v>142.72591299999999</c:v>
                </c:pt>
                <c:pt idx="299">
                  <c:v>196.79443499999999</c:v>
                </c:pt>
                <c:pt idx="300">
                  <c:v>250.86295699999999</c:v>
                </c:pt>
                <c:pt idx="301">
                  <c:v>304.93147800000003</c:v>
                </c:pt>
                <c:pt idx="302">
                  <c:v>359</c:v>
                </c:pt>
                <c:pt idx="303">
                  <c:v>359</c:v>
                </c:pt>
                <c:pt idx="304">
                  <c:v>359</c:v>
                </c:pt>
                <c:pt idx="305">
                  <c:v>327.50649900000002</c:v>
                </c:pt>
                <c:pt idx="306">
                  <c:v>316.47825899999998</c:v>
                </c:pt>
                <c:pt idx="307">
                  <c:v>313.89442100000002</c:v>
                </c:pt>
                <c:pt idx="308">
                  <c:v>301.10064499999999</c:v>
                </c:pt>
                <c:pt idx="309">
                  <c:v>278.593208</c:v>
                </c:pt>
                <c:pt idx="310">
                  <c:v>239.15294700000001</c:v>
                </c:pt>
                <c:pt idx="311">
                  <c:v>205.59096600000001</c:v>
                </c:pt>
                <c:pt idx="312">
                  <c:v>237.471611</c:v>
                </c:pt>
                <c:pt idx="313">
                  <c:v>269.10553499999997</c:v>
                </c:pt>
                <c:pt idx="314">
                  <c:v>281.73581899999999</c:v>
                </c:pt>
                <c:pt idx="315">
                  <c:v>284.32831800000002</c:v>
                </c:pt>
                <c:pt idx="316">
                  <c:v>284.32831800000002</c:v>
                </c:pt>
                <c:pt idx="317">
                  <c:v>284.32831800000002</c:v>
                </c:pt>
                <c:pt idx="318">
                  <c:v>284.32831800000002</c:v>
                </c:pt>
                <c:pt idx="319">
                  <c:v>284.32831800000002</c:v>
                </c:pt>
                <c:pt idx="320">
                  <c:v>284.32831800000002</c:v>
                </c:pt>
                <c:pt idx="321">
                  <c:v>284.32831800000002</c:v>
                </c:pt>
                <c:pt idx="322">
                  <c:v>284.32831800000002</c:v>
                </c:pt>
                <c:pt idx="323">
                  <c:v>284.32831800000002</c:v>
                </c:pt>
                <c:pt idx="324">
                  <c:v>284.32831800000002</c:v>
                </c:pt>
                <c:pt idx="325">
                  <c:v>284.32831800000002</c:v>
                </c:pt>
                <c:pt idx="326">
                  <c:v>284.32831800000002</c:v>
                </c:pt>
                <c:pt idx="327">
                  <c:v>284.32831800000002</c:v>
                </c:pt>
                <c:pt idx="328">
                  <c:v>284.32831800000002</c:v>
                </c:pt>
                <c:pt idx="329">
                  <c:v>284.32831800000002</c:v>
                </c:pt>
                <c:pt idx="330">
                  <c:v>284.32831800000002</c:v>
                </c:pt>
                <c:pt idx="331">
                  <c:v>284.32831800000002</c:v>
                </c:pt>
                <c:pt idx="332">
                  <c:v>272.626171</c:v>
                </c:pt>
                <c:pt idx="333">
                  <c:v>251.09289899999999</c:v>
                </c:pt>
                <c:pt idx="334">
                  <c:v>225.968875</c:v>
                </c:pt>
                <c:pt idx="335">
                  <c:v>205.59096600000001</c:v>
                </c:pt>
                <c:pt idx="336">
                  <c:v>224.04514599999999</c:v>
                </c:pt>
                <c:pt idx="337">
                  <c:v>259.40889499999997</c:v>
                </c:pt>
                <c:pt idx="338">
                  <c:v>276.35600899999997</c:v>
                </c:pt>
                <c:pt idx="339">
                  <c:v>276.35600899999997</c:v>
                </c:pt>
                <c:pt idx="340">
                  <c:v>288.617187</c:v>
                </c:pt>
                <c:pt idx="341">
                  <c:v>308.84072600000002</c:v>
                </c:pt>
                <c:pt idx="342">
                  <c:v>274.72661900000003</c:v>
                </c:pt>
                <c:pt idx="343">
                  <c:v>304.34108900000001</c:v>
                </c:pt>
                <c:pt idx="344">
                  <c:v>232.245497</c:v>
                </c:pt>
                <c:pt idx="345">
                  <c:v>286.31401799999998</c:v>
                </c:pt>
                <c:pt idx="346">
                  <c:v>286.31401799999998</c:v>
                </c:pt>
                <c:pt idx="347">
                  <c:v>285.74558999999999</c:v>
                </c:pt>
                <c:pt idx="348">
                  <c:v>327.938423</c:v>
                </c:pt>
                <c:pt idx="349">
                  <c:v>359</c:v>
                </c:pt>
                <c:pt idx="350">
                  <c:v>359</c:v>
                </c:pt>
                <c:pt idx="351">
                  <c:v>353.88984399999998</c:v>
                </c:pt>
                <c:pt idx="352">
                  <c:v>318.86387100000002</c:v>
                </c:pt>
                <c:pt idx="353">
                  <c:v>318.86387100000002</c:v>
                </c:pt>
                <c:pt idx="354">
                  <c:v>282.62944700000003</c:v>
                </c:pt>
                <c:pt idx="355">
                  <c:v>282.62944700000003</c:v>
                </c:pt>
                <c:pt idx="356">
                  <c:v>236.215632</c:v>
                </c:pt>
                <c:pt idx="357">
                  <c:v>195.16968600000001</c:v>
                </c:pt>
                <c:pt idx="358">
                  <c:v>205.59096600000001</c:v>
                </c:pt>
                <c:pt idx="359">
                  <c:v>205.59096600000001</c:v>
                </c:pt>
                <c:pt idx="360">
                  <c:v>237.471611</c:v>
                </c:pt>
                <c:pt idx="361">
                  <c:v>269.10553499999997</c:v>
                </c:pt>
                <c:pt idx="362">
                  <c:v>281.73581899999999</c:v>
                </c:pt>
                <c:pt idx="363">
                  <c:v>284.32831800000002</c:v>
                </c:pt>
                <c:pt idx="364">
                  <c:v>284.32831800000002</c:v>
                </c:pt>
                <c:pt idx="365">
                  <c:v>284.32831800000002</c:v>
                </c:pt>
                <c:pt idx="366">
                  <c:v>284.32831800000002</c:v>
                </c:pt>
                <c:pt idx="367">
                  <c:v>284.32831800000002</c:v>
                </c:pt>
                <c:pt idx="368">
                  <c:v>284.32831800000002</c:v>
                </c:pt>
                <c:pt idx="369">
                  <c:v>284.32831800000002</c:v>
                </c:pt>
                <c:pt idx="370">
                  <c:v>284.32831800000002</c:v>
                </c:pt>
                <c:pt idx="371">
                  <c:v>284.32831800000002</c:v>
                </c:pt>
                <c:pt idx="372">
                  <c:v>284.32831800000002</c:v>
                </c:pt>
                <c:pt idx="373">
                  <c:v>284.32831800000002</c:v>
                </c:pt>
                <c:pt idx="374">
                  <c:v>284.32831800000002</c:v>
                </c:pt>
                <c:pt idx="375">
                  <c:v>284.32831800000002</c:v>
                </c:pt>
                <c:pt idx="376">
                  <c:v>284.32831800000002</c:v>
                </c:pt>
                <c:pt idx="377">
                  <c:v>284.32831800000002</c:v>
                </c:pt>
                <c:pt idx="378">
                  <c:v>284.32831800000002</c:v>
                </c:pt>
                <c:pt idx="379">
                  <c:v>284.32831800000002</c:v>
                </c:pt>
                <c:pt idx="380">
                  <c:v>272.626171</c:v>
                </c:pt>
                <c:pt idx="381">
                  <c:v>251.09289899999999</c:v>
                </c:pt>
                <c:pt idx="382">
                  <c:v>225.968875</c:v>
                </c:pt>
                <c:pt idx="383">
                  <c:v>205.59096600000001</c:v>
                </c:pt>
                <c:pt idx="384">
                  <c:v>237.471611</c:v>
                </c:pt>
                <c:pt idx="385">
                  <c:v>269.10553499999997</c:v>
                </c:pt>
                <c:pt idx="386">
                  <c:v>281.73581899999999</c:v>
                </c:pt>
                <c:pt idx="387">
                  <c:v>284.32831800000002</c:v>
                </c:pt>
                <c:pt idx="388">
                  <c:v>284.32831800000002</c:v>
                </c:pt>
                <c:pt idx="389">
                  <c:v>284.32831800000002</c:v>
                </c:pt>
                <c:pt idx="390">
                  <c:v>284.32831800000002</c:v>
                </c:pt>
                <c:pt idx="391">
                  <c:v>284.32831800000002</c:v>
                </c:pt>
                <c:pt idx="392">
                  <c:v>284.32831800000002</c:v>
                </c:pt>
                <c:pt idx="393">
                  <c:v>284.32831800000002</c:v>
                </c:pt>
                <c:pt idx="394">
                  <c:v>284.32831800000002</c:v>
                </c:pt>
                <c:pt idx="395">
                  <c:v>284.32831800000002</c:v>
                </c:pt>
                <c:pt idx="396">
                  <c:v>284.32831800000002</c:v>
                </c:pt>
                <c:pt idx="397">
                  <c:v>284.32831800000002</c:v>
                </c:pt>
                <c:pt idx="398">
                  <c:v>284.32831800000002</c:v>
                </c:pt>
                <c:pt idx="399">
                  <c:v>284.32831800000002</c:v>
                </c:pt>
                <c:pt idx="400">
                  <c:v>284.32831800000002</c:v>
                </c:pt>
                <c:pt idx="401">
                  <c:v>284.32831800000002</c:v>
                </c:pt>
                <c:pt idx="402">
                  <c:v>284.32831800000002</c:v>
                </c:pt>
                <c:pt idx="403">
                  <c:v>284.32831800000002</c:v>
                </c:pt>
                <c:pt idx="404">
                  <c:v>272.626171</c:v>
                </c:pt>
                <c:pt idx="405">
                  <c:v>251.09289899999999</c:v>
                </c:pt>
                <c:pt idx="406">
                  <c:v>225.968875</c:v>
                </c:pt>
                <c:pt idx="407">
                  <c:v>205.59096600000001</c:v>
                </c:pt>
                <c:pt idx="408">
                  <c:v>155.377197</c:v>
                </c:pt>
                <c:pt idx="409">
                  <c:v>107.14778699999999</c:v>
                </c:pt>
                <c:pt idx="410">
                  <c:v>95.733413999999996</c:v>
                </c:pt>
                <c:pt idx="411">
                  <c:v>84.749202999999994</c:v>
                </c:pt>
                <c:pt idx="412">
                  <c:v>72.323761000000005</c:v>
                </c:pt>
                <c:pt idx="413">
                  <c:v>55.498975000000002</c:v>
                </c:pt>
                <c:pt idx="414">
                  <c:v>28.968996000000001</c:v>
                </c:pt>
                <c:pt idx="415">
                  <c:v>0</c:v>
                </c:pt>
                <c:pt idx="416">
                  <c:v>0</c:v>
                </c:pt>
                <c:pt idx="417">
                  <c:v>37.459175000000002</c:v>
                </c:pt>
                <c:pt idx="418">
                  <c:v>91.527697000000003</c:v>
                </c:pt>
                <c:pt idx="419">
                  <c:v>145.59621799999999</c:v>
                </c:pt>
                <c:pt idx="420">
                  <c:v>185.82946100000001</c:v>
                </c:pt>
                <c:pt idx="421">
                  <c:v>213.41318000000001</c:v>
                </c:pt>
                <c:pt idx="422">
                  <c:v>213.41318000000001</c:v>
                </c:pt>
                <c:pt idx="423">
                  <c:v>207.93563399999999</c:v>
                </c:pt>
                <c:pt idx="424">
                  <c:v>207.93563399999999</c:v>
                </c:pt>
                <c:pt idx="425">
                  <c:v>207.93563399999999</c:v>
                </c:pt>
                <c:pt idx="426">
                  <c:v>207.93563399999999</c:v>
                </c:pt>
                <c:pt idx="427">
                  <c:v>207.93563399999999</c:v>
                </c:pt>
                <c:pt idx="428">
                  <c:v>207.93563399999999</c:v>
                </c:pt>
                <c:pt idx="429">
                  <c:v>207.93563399999999</c:v>
                </c:pt>
                <c:pt idx="430">
                  <c:v>205.59096600000001</c:v>
                </c:pt>
                <c:pt idx="431">
                  <c:v>205.59096600000001</c:v>
                </c:pt>
                <c:pt idx="432">
                  <c:v>155.377197</c:v>
                </c:pt>
                <c:pt idx="433">
                  <c:v>107.14778699999999</c:v>
                </c:pt>
                <c:pt idx="434">
                  <c:v>95.733413999999996</c:v>
                </c:pt>
                <c:pt idx="435">
                  <c:v>84.749202999999994</c:v>
                </c:pt>
                <c:pt idx="436">
                  <c:v>72.323761000000005</c:v>
                </c:pt>
                <c:pt idx="437">
                  <c:v>55.498975000000002</c:v>
                </c:pt>
                <c:pt idx="438">
                  <c:v>28.968996000000001</c:v>
                </c:pt>
                <c:pt idx="439">
                  <c:v>0</c:v>
                </c:pt>
                <c:pt idx="440">
                  <c:v>0</c:v>
                </c:pt>
                <c:pt idx="441">
                  <c:v>37.459175000000002</c:v>
                </c:pt>
                <c:pt idx="442">
                  <c:v>91.527697000000003</c:v>
                </c:pt>
                <c:pt idx="443">
                  <c:v>145.59621799999999</c:v>
                </c:pt>
                <c:pt idx="444">
                  <c:v>185.82946100000001</c:v>
                </c:pt>
                <c:pt idx="445">
                  <c:v>213.41318000000001</c:v>
                </c:pt>
                <c:pt idx="446">
                  <c:v>213.41318000000001</c:v>
                </c:pt>
                <c:pt idx="447">
                  <c:v>207.93563399999999</c:v>
                </c:pt>
                <c:pt idx="448">
                  <c:v>207.93563399999999</c:v>
                </c:pt>
                <c:pt idx="449">
                  <c:v>207.93563399999999</c:v>
                </c:pt>
                <c:pt idx="450">
                  <c:v>207.93563399999999</c:v>
                </c:pt>
                <c:pt idx="451">
                  <c:v>207.93563399999999</c:v>
                </c:pt>
                <c:pt idx="452">
                  <c:v>207.93563399999999</c:v>
                </c:pt>
                <c:pt idx="453">
                  <c:v>207.93563399999999</c:v>
                </c:pt>
                <c:pt idx="454">
                  <c:v>205.59096600000001</c:v>
                </c:pt>
                <c:pt idx="455">
                  <c:v>205.59096600000001</c:v>
                </c:pt>
                <c:pt idx="456">
                  <c:v>237.471611</c:v>
                </c:pt>
                <c:pt idx="457">
                  <c:v>269.10553499999997</c:v>
                </c:pt>
                <c:pt idx="458">
                  <c:v>281.73581899999999</c:v>
                </c:pt>
                <c:pt idx="459">
                  <c:v>284.32831800000002</c:v>
                </c:pt>
                <c:pt idx="460">
                  <c:v>284.32831800000002</c:v>
                </c:pt>
                <c:pt idx="461">
                  <c:v>284.32831800000002</c:v>
                </c:pt>
                <c:pt idx="462">
                  <c:v>284.32831800000002</c:v>
                </c:pt>
                <c:pt idx="463">
                  <c:v>284.32831800000002</c:v>
                </c:pt>
                <c:pt idx="464">
                  <c:v>284.32831800000002</c:v>
                </c:pt>
                <c:pt idx="465">
                  <c:v>284.32831800000002</c:v>
                </c:pt>
                <c:pt idx="466">
                  <c:v>284.32831800000002</c:v>
                </c:pt>
                <c:pt idx="467">
                  <c:v>284.32831800000002</c:v>
                </c:pt>
                <c:pt idx="468">
                  <c:v>284.32831800000002</c:v>
                </c:pt>
                <c:pt idx="469">
                  <c:v>284.32831800000002</c:v>
                </c:pt>
                <c:pt idx="470">
                  <c:v>284.32831800000002</c:v>
                </c:pt>
                <c:pt idx="471">
                  <c:v>284.32831800000002</c:v>
                </c:pt>
                <c:pt idx="472">
                  <c:v>284.32831800000002</c:v>
                </c:pt>
                <c:pt idx="473">
                  <c:v>284.32831800000002</c:v>
                </c:pt>
                <c:pt idx="474">
                  <c:v>284.32831800000002</c:v>
                </c:pt>
                <c:pt idx="475">
                  <c:v>284.32831800000002</c:v>
                </c:pt>
                <c:pt idx="476">
                  <c:v>272.626171</c:v>
                </c:pt>
                <c:pt idx="477">
                  <c:v>251.09289899999999</c:v>
                </c:pt>
                <c:pt idx="478">
                  <c:v>225.968875</c:v>
                </c:pt>
                <c:pt idx="479">
                  <c:v>205.59096600000001</c:v>
                </c:pt>
                <c:pt idx="480">
                  <c:v>155.377197</c:v>
                </c:pt>
                <c:pt idx="481">
                  <c:v>107.14778699999999</c:v>
                </c:pt>
                <c:pt idx="482">
                  <c:v>95.733413999999996</c:v>
                </c:pt>
                <c:pt idx="483">
                  <c:v>84.749202999999994</c:v>
                </c:pt>
                <c:pt idx="484">
                  <c:v>72.323761000000005</c:v>
                </c:pt>
                <c:pt idx="485">
                  <c:v>55.498975000000002</c:v>
                </c:pt>
                <c:pt idx="486">
                  <c:v>28.968996000000001</c:v>
                </c:pt>
                <c:pt idx="487">
                  <c:v>0</c:v>
                </c:pt>
                <c:pt idx="488">
                  <c:v>0</c:v>
                </c:pt>
                <c:pt idx="489">
                  <c:v>37.459175000000002</c:v>
                </c:pt>
                <c:pt idx="490">
                  <c:v>91.527697000000003</c:v>
                </c:pt>
                <c:pt idx="491">
                  <c:v>145.59621799999999</c:v>
                </c:pt>
                <c:pt idx="492">
                  <c:v>185.82946100000001</c:v>
                </c:pt>
                <c:pt idx="493">
                  <c:v>213.41318000000001</c:v>
                </c:pt>
                <c:pt idx="494">
                  <c:v>213.41318000000001</c:v>
                </c:pt>
                <c:pt idx="495">
                  <c:v>207.93563399999999</c:v>
                </c:pt>
                <c:pt idx="496">
                  <c:v>207.93563399999999</c:v>
                </c:pt>
                <c:pt idx="497">
                  <c:v>207.93563399999999</c:v>
                </c:pt>
                <c:pt idx="498">
                  <c:v>207.93563399999999</c:v>
                </c:pt>
                <c:pt idx="499">
                  <c:v>207.93563399999999</c:v>
                </c:pt>
                <c:pt idx="500">
                  <c:v>207.93563399999999</c:v>
                </c:pt>
                <c:pt idx="501">
                  <c:v>207.93563399999999</c:v>
                </c:pt>
                <c:pt idx="502">
                  <c:v>205.59096600000001</c:v>
                </c:pt>
                <c:pt idx="503">
                  <c:v>205.59096600000001</c:v>
                </c:pt>
                <c:pt idx="504">
                  <c:v>237.471611</c:v>
                </c:pt>
                <c:pt idx="505">
                  <c:v>269.10553499999997</c:v>
                </c:pt>
                <c:pt idx="506">
                  <c:v>281.73581899999999</c:v>
                </c:pt>
                <c:pt idx="507">
                  <c:v>284.32831800000002</c:v>
                </c:pt>
                <c:pt idx="508">
                  <c:v>284.32831800000002</c:v>
                </c:pt>
                <c:pt idx="509">
                  <c:v>284.32831800000002</c:v>
                </c:pt>
                <c:pt idx="510">
                  <c:v>284.32831800000002</c:v>
                </c:pt>
                <c:pt idx="511">
                  <c:v>284.32831800000002</c:v>
                </c:pt>
                <c:pt idx="512">
                  <c:v>284.32831800000002</c:v>
                </c:pt>
                <c:pt idx="513">
                  <c:v>284.32831800000002</c:v>
                </c:pt>
                <c:pt idx="514">
                  <c:v>284.32831800000002</c:v>
                </c:pt>
                <c:pt idx="515">
                  <c:v>284.32831800000002</c:v>
                </c:pt>
                <c:pt idx="516">
                  <c:v>284.32831800000002</c:v>
                </c:pt>
                <c:pt idx="517">
                  <c:v>284.32831800000002</c:v>
                </c:pt>
                <c:pt idx="518">
                  <c:v>284.32831800000002</c:v>
                </c:pt>
                <c:pt idx="519">
                  <c:v>284.32831800000002</c:v>
                </c:pt>
                <c:pt idx="520">
                  <c:v>284.32831800000002</c:v>
                </c:pt>
                <c:pt idx="521">
                  <c:v>284.32831800000002</c:v>
                </c:pt>
                <c:pt idx="522">
                  <c:v>284.32831800000002</c:v>
                </c:pt>
                <c:pt idx="523">
                  <c:v>284.32831800000002</c:v>
                </c:pt>
                <c:pt idx="524">
                  <c:v>272.626171</c:v>
                </c:pt>
                <c:pt idx="525">
                  <c:v>251.09289899999999</c:v>
                </c:pt>
                <c:pt idx="526">
                  <c:v>225.968875</c:v>
                </c:pt>
                <c:pt idx="527">
                  <c:v>205.59096600000001</c:v>
                </c:pt>
                <c:pt idx="528">
                  <c:v>155.377197</c:v>
                </c:pt>
                <c:pt idx="529">
                  <c:v>107.14778699999999</c:v>
                </c:pt>
                <c:pt idx="530">
                  <c:v>95.733413999999996</c:v>
                </c:pt>
                <c:pt idx="531">
                  <c:v>84.749202999999994</c:v>
                </c:pt>
                <c:pt idx="532">
                  <c:v>72.323761000000005</c:v>
                </c:pt>
                <c:pt idx="533">
                  <c:v>55.498975000000002</c:v>
                </c:pt>
                <c:pt idx="534">
                  <c:v>28.968996000000001</c:v>
                </c:pt>
                <c:pt idx="535">
                  <c:v>0</c:v>
                </c:pt>
                <c:pt idx="536">
                  <c:v>0</c:v>
                </c:pt>
                <c:pt idx="537">
                  <c:v>37.459175000000002</c:v>
                </c:pt>
                <c:pt idx="538">
                  <c:v>91.527697000000003</c:v>
                </c:pt>
                <c:pt idx="539">
                  <c:v>145.59621799999999</c:v>
                </c:pt>
                <c:pt idx="540">
                  <c:v>185.82946100000001</c:v>
                </c:pt>
                <c:pt idx="541">
                  <c:v>213.41318000000001</c:v>
                </c:pt>
                <c:pt idx="542">
                  <c:v>213.41318000000001</c:v>
                </c:pt>
                <c:pt idx="543">
                  <c:v>207.93563399999999</c:v>
                </c:pt>
                <c:pt idx="544">
                  <c:v>207.93563399999999</c:v>
                </c:pt>
                <c:pt idx="545">
                  <c:v>207.93563399999999</c:v>
                </c:pt>
                <c:pt idx="546">
                  <c:v>207.93563399999999</c:v>
                </c:pt>
                <c:pt idx="547">
                  <c:v>207.93563399999999</c:v>
                </c:pt>
                <c:pt idx="548">
                  <c:v>207.93563399999999</c:v>
                </c:pt>
                <c:pt idx="549">
                  <c:v>207.93563399999999</c:v>
                </c:pt>
                <c:pt idx="550">
                  <c:v>205.59096600000001</c:v>
                </c:pt>
                <c:pt idx="551">
                  <c:v>205.59096600000001</c:v>
                </c:pt>
                <c:pt idx="552">
                  <c:v>155.377197</c:v>
                </c:pt>
                <c:pt idx="553">
                  <c:v>107.14778699999999</c:v>
                </c:pt>
                <c:pt idx="554">
                  <c:v>95.733413999999996</c:v>
                </c:pt>
                <c:pt idx="555">
                  <c:v>84.749202999999994</c:v>
                </c:pt>
                <c:pt idx="556">
                  <c:v>72.323761000000005</c:v>
                </c:pt>
                <c:pt idx="557">
                  <c:v>55.498975000000002</c:v>
                </c:pt>
                <c:pt idx="558">
                  <c:v>28.968996000000001</c:v>
                </c:pt>
                <c:pt idx="559">
                  <c:v>0</c:v>
                </c:pt>
                <c:pt idx="560">
                  <c:v>0</c:v>
                </c:pt>
                <c:pt idx="561">
                  <c:v>37.459175000000002</c:v>
                </c:pt>
                <c:pt idx="562">
                  <c:v>91.527697000000003</c:v>
                </c:pt>
                <c:pt idx="563">
                  <c:v>145.59621799999999</c:v>
                </c:pt>
                <c:pt idx="564">
                  <c:v>185.82946100000001</c:v>
                </c:pt>
                <c:pt idx="565">
                  <c:v>213.41318000000001</c:v>
                </c:pt>
                <c:pt idx="566">
                  <c:v>213.41318000000001</c:v>
                </c:pt>
                <c:pt idx="567">
                  <c:v>207.93563399999999</c:v>
                </c:pt>
                <c:pt idx="568">
                  <c:v>207.93563399999999</c:v>
                </c:pt>
                <c:pt idx="569">
                  <c:v>207.93563399999999</c:v>
                </c:pt>
                <c:pt idx="570">
                  <c:v>207.93563399999999</c:v>
                </c:pt>
                <c:pt idx="571">
                  <c:v>207.93563399999999</c:v>
                </c:pt>
                <c:pt idx="572">
                  <c:v>207.93563399999999</c:v>
                </c:pt>
                <c:pt idx="573">
                  <c:v>207.93563399999999</c:v>
                </c:pt>
                <c:pt idx="574">
                  <c:v>205.59096600000001</c:v>
                </c:pt>
                <c:pt idx="575">
                  <c:v>205.59096600000001</c:v>
                </c:pt>
                <c:pt idx="576">
                  <c:v>155.377197</c:v>
                </c:pt>
                <c:pt idx="577">
                  <c:v>107.14778699999999</c:v>
                </c:pt>
                <c:pt idx="578">
                  <c:v>95.733413999999996</c:v>
                </c:pt>
                <c:pt idx="579">
                  <c:v>84.749202999999994</c:v>
                </c:pt>
                <c:pt idx="580">
                  <c:v>72.323761000000005</c:v>
                </c:pt>
                <c:pt idx="581">
                  <c:v>55.498975000000002</c:v>
                </c:pt>
                <c:pt idx="582">
                  <c:v>28.968996000000001</c:v>
                </c:pt>
                <c:pt idx="583">
                  <c:v>0</c:v>
                </c:pt>
                <c:pt idx="584">
                  <c:v>0</c:v>
                </c:pt>
                <c:pt idx="585">
                  <c:v>37.459175000000002</c:v>
                </c:pt>
                <c:pt idx="586">
                  <c:v>91.527697000000003</c:v>
                </c:pt>
                <c:pt idx="587">
                  <c:v>145.59621799999999</c:v>
                </c:pt>
                <c:pt idx="588">
                  <c:v>185.82946100000001</c:v>
                </c:pt>
                <c:pt idx="589">
                  <c:v>213.41318000000001</c:v>
                </c:pt>
                <c:pt idx="590">
                  <c:v>213.41318000000001</c:v>
                </c:pt>
                <c:pt idx="591">
                  <c:v>207.93563399999999</c:v>
                </c:pt>
                <c:pt idx="592">
                  <c:v>207.93563399999999</c:v>
                </c:pt>
                <c:pt idx="593">
                  <c:v>207.93563399999999</c:v>
                </c:pt>
                <c:pt idx="594">
                  <c:v>207.93563399999999</c:v>
                </c:pt>
                <c:pt idx="595">
                  <c:v>207.93563399999999</c:v>
                </c:pt>
                <c:pt idx="596">
                  <c:v>207.93563399999999</c:v>
                </c:pt>
                <c:pt idx="597">
                  <c:v>207.93563399999999</c:v>
                </c:pt>
                <c:pt idx="598">
                  <c:v>205.59096600000001</c:v>
                </c:pt>
                <c:pt idx="599">
                  <c:v>205.59096600000001</c:v>
                </c:pt>
                <c:pt idx="600">
                  <c:v>237.471611</c:v>
                </c:pt>
                <c:pt idx="601">
                  <c:v>269.10553499999997</c:v>
                </c:pt>
                <c:pt idx="602">
                  <c:v>281.73581899999999</c:v>
                </c:pt>
                <c:pt idx="603">
                  <c:v>284.32831800000002</c:v>
                </c:pt>
                <c:pt idx="604">
                  <c:v>284.32831800000002</c:v>
                </c:pt>
                <c:pt idx="605">
                  <c:v>284.32831800000002</c:v>
                </c:pt>
                <c:pt idx="606">
                  <c:v>284.32831800000002</c:v>
                </c:pt>
                <c:pt idx="607">
                  <c:v>284.32831800000002</c:v>
                </c:pt>
                <c:pt idx="608">
                  <c:v>284.32831800000002</c:v>
                </c:pt>
                <c:pt idx="609">
                  <c:v>284.32831800000002</c:v>
                </c:pt>
                <c:pt idx="610">
                  <c:v>284.32831800000002</c:v>
                </c:pt>
                <c:pt idx="611">
                  <c:v>284.32831800000002</c:v>
                </c:pt>
                <c:pt idx="612">
                  <c:v>284.32831800000002</c:v>
                </c:pt>
                <c:pt idx="613">
                  <c:v>284.32831800000002</c:v>
                </c:pt>
                <c:pt idx="614">
                  <c:v>284.32831800000002</c:v>
                </c:pt>
                <c:pt idx="615">
                  <c:v>284.32831800000002</c:v>
                </c:pt>
                <c:pt idx="616">
                  <c:v>284.32831800000002</c:v>
                </c:pt>
                <c:pt idx="617">
                  <c:v>284.32831800000002</c:v>
                </c:pt>
                <c:pt idx="618">
                  <c:v>284.32831800000002</c:v>
                </c:pt>
                <c:pt idx="619">
                  <c:v>284.32831800000002</c:v>
                </c:pt>
                <c:pt idx="620">
                  <c:v>272.626171</c:v>
                </c:pt>
                <c:pt idx="621">
                  <c:v>251.09289899999999</c:v>
                </c:pt>
                <c:pt idx="622">
                  <c:v>225.968875</c:v>
                </c:pt>
                <c:pt idx="623">
                  <c:v>205.59096600000001</c:v>
                </c:pt>
                <c:pt idx="624">
                  <c:v>237.471611</c:v>
                </c:pt>
                <c:pt idx="625">
                  <c:v>269.10553499999997</c:v>
                </c:pt>
                <c:pt idx="626">
                  <c:v>281.73581899999999</c:v>
                </c:pt>
                <c:pt idx="627">
                  <c:v>284.32831800000002</c:v>
                </c:pt>
                <c:pt idx="628">
                  <c:v>284.32831800000002</c:v>
                </c:pt>
                <c:pt idx="629">
                  <c:v>284.32831800000002</c:v>
                </c:pt>
                <c:pt idx="630">
                  <c:v>284.32831800000002</c:v>
                </c:pt>
                <c:pt idx="631">
                  <c:v>284.32831800000002</c:v>
                </c:pt>
                <c:pt idx="632">
                  <c:v>284.32831800000002</c:v>
                </c:pt>
                <c:pt idx="633">
                  <c:v>284.32831800000002</c:v>
                </c:pt>
                <c:pt idx="634">
                  <c:v>284.32831800000002</c:v>
                </c:pt>
                <c:pt idx="635">
                  <c:v>284.32831800000002</c:v>
                </c:pt>
                <c:pt idx="636">
                  <c:v>284.32831800000002</c:v>
                </c:pt>
                <c:pt idx="637">
                  <c:v>284.32831800000002</c:v>
                </c:pt>
                <c:pt idx="638">
                  <c:v>284.32831800000002</c:v>
                </c:pt>
                <c:pt idx="639">
                  <c:v>284.32831800000002</c:v>
                </c:pt>
                <c:pt idx="640">
                  <c:v>284.32831800000002</c:v>
                </c:pt>
                <c:pt idx="641">
                  <c:v>284.32831800000002</c:v>
                </c:pt>
                <c:pt idx="642">
                  <c:v>284.32831800000002</c:v>
                </c:pt>
                <c:pt idx="643">
                  <c:v>284.32831800000002</c:v>
                </c:pt>
                <c:pt idx="644">
                  <c:v>272.626171</c:v>
                </c:pt>
                <c:pt idx="645">
                  <c:v>251.09289899999999</c:v>
                </c:pt>
                <c:pt idx="646">
                  <c:v>225.968875</c:v>
                </c:pt>
                <c:pt idx="647">
                  <c:v>205.59096600000001</c:v>
                </c:pt>
                <c:pt idx="648">
                  <c:v>237.471611</c:v>
                </c:pt>
                <c:pt idx="649">
                  <c:v>269.10553499999997</c:v>
                </c:pt>
                <c:pt idx="650">
                  <c:v>281.73581899999999</c:v>
                </c:pt>
                <c:pt idx="651">
                  <c:v>284.32831800000002</c:v>
                </c:pt>
                <c:pt idx="652">
                  <c:v>284.32831800000002</c:v>
                </c:pt>
                <c:pt idx="653">
                  <c:v>284.32831800000002</c:v>
                </c:pt>
                <c:pt idx="654">
                  <c:v>284.32831800000002</c:v>
                </c:pt>
                <c:pt idx="655">
                  <c:v>284.32831800000002</c:v>
                </c:pt>
                <c:pt idx="656">
                  <c:v>284.32831800000002</c:v>
                </c:pt>
                <c:pt idx="657">
                  <c:v>284.32831800000002</c:v>
                </c:pt>
                <c:pt idx="658">
                  <c:v>284.32831800000002</c:v>
                </c:pt>
                <c:pt idx="659">
                  <c:v>284.32831800000002</c:v>
                </c:pt>
                <c:pt idx="660">
                  <c:v>284.32831800000002</c:v>
                </c:pt>
                <c:pt idx="661">
                  <c:v>284.32831800000002</c:v>
                </c:pt>
                <c:pt idx="662">
                  <c:v>284.32831800000002</c:v>
                </c:pt>
                <c:pt idx="663">
                  <c:v>284.32831800000002</c:v>
                </c:pt>
                <c:pt idx="664">
                  <c:v>284.32831800000002</c:v>
                </c:pt>
                <c:pt idx="665">
                  <c:v>284.32831800000002</c:v>
                </c:pt>
                <c:pt idx="666">
                  <c:v>284.32831800000002</c:v>
                </c:pt>
                <c:pt idx="667">
                  <c:v>284.32831800000002</c:v>
                </c:pt>
                <c:pt idx="668">
                  <c:v>272.626171</c:v>
                </c:pt>
                <c:pt idx="669">
                  <c:v>251.09289899999999</c:v>
                </c:pt>
                <c:pt idx="670">
                  <c:v>225.968875</c:v>
                </c:pt>
                <c:pt idx="671">
                  <c:v>205.59096600000001</c:v>
                </c:pt>
                <c:pt idx="672">
                  <c:v>237.471611</c:v>
                </c:pt>
                <c:pt idx="673">
                  <c:v>269.10553499999997</c:v>
                </c:pt>
                <c:pt idx="674">
                  <c:v>281.73581899999999</c:v>
                </c:pt>
                <c:pt idx="675">
                  <c:v>284.32831800000002</c:v>
                </c:pt>
                <c:pt idx="676">
                  <c:v>284.32831800000002</c:v>
                </c:pt>
                <c:pt idx="677">
                  <c:v>284.32831800000002</c:v>
                </c:pt>
                <c:pt idx="678">
                  <c:v>284.32831800000002</c:v>
                </c:pt>
                <c:pt idx="679">
                  <c:v>284.32831800000002</c:v>
                </c:pt>
                <c:pt idx="680">
                  <c:v>284.32831800000002</c:v>
                </c:pt>
                <c:pt idx="681">
                  <c:v>284.32831800000002</c:v>
                </c:pt>
                <c:pt idx="682">
                  <c:v>284.32831800000002</c:v>
                </c:pt>
                <c:pt idx="683">
                  <c:v>284.32831800000002</c:v>
                </c:pt>
                <c:pt idx="684">
                  <c:v>284.32831800000002</c:v>
                </c:pt>
                <c:pt idx="685">
                  <c:v>284.32831800000002</c:v>
                </c:pt>
                <c:pt idx="686">
                  <c:v>284.32831800000002</c:v>
                </c:pt>
                <c:pt idx="687">
                  <c:v>284.32831800000002</c:v>
                </c:pt>
                <c:pt idx="688">
                  <c:v>284.32831800000002</c:v>
                </c:pt>
                <c:pt idx="689">
                  <c:v>284.32831800000002</c:v>
                </c:pt>
                <c:pt idx="690">
                  <c:v>284.32831800000002</c:v>
                </c:pt>
                <c:pt idx="691">
                  <c:v>284.32831800000002</c:v>
                </c:pt>
                <c:pt idx="692">
                  <c:v>272.626171</c:v>
                </c:pt>
                <c:pt idx="693">
                  <c:v>251.09289899999999</c:v>
                </c:pt>
                <c:pt idx="694">
                  <c:v>225.968875</c:v>
                </c:pt>
                <c:pt idx="695">
                  <c:v>205.59096600000001</c:v>
                </c:pt>
                <c:pt idx="696">
                  <c:v>155.377197</c:v>
                </c:pt>
                <c:pt idx="697">
                  <c:v>107.14778699999999</c:v>
                </c:pt>
                <c:pt idx="698">
                  <c:v>95.733413999999996</c:v>
                </c:pt>
                <c:pt idx="699">
                  <c:v>84.749202999999994</c:v>
                </c:pt>
                <c:pt idx="700">
                  <c:v>72.323761000000005</c:v>
                </c:pt>
                <c:pt idx="701">
                  <c:v>55.498975000000002</c:v>
                </c:pt>
                <c:pt idx="702">
                  <c:v>28.968996000000001</c:v>
                </c:pt>
                <c:pt idx="703">
                  <c:v>0</c:v>
                </c:pt>
                <c:pt idx="704">
                  <c:v>0</c:v>
                </c:pt>
                <c:pt idx="705">
                  <c:v>37.459175000000002</c:v>
                </c:pt>
                <c:pt idx="706">
                  <c:v>91.527697000000003</c:v>
                </c:pt>
                <c:pt idx="707">
                  <c:v>145.59621799999999</c:v>
                </c:pt>
                <c:pt idx="708">
                  <c:v>185.82946100000001</c:v>
                </c:pt>
                <c:pt idx="709">
                  <c:v>213.41318000000001</c:v>
                </c:pt>
                <c:pt idx="710">
                  <c:v>213.41318000000001</c:v>
                </c:pt>
                <c:pt idx="711">
                  <c:v>207.93563399999999</c:v>
                </c:pt>
                <c:pt idx="712">
                  <c:v>207.93563399999999</c:v>
                </c:pt>
                <c:pt idx="713">
                  <c:v>207.93563399999999</c:v>
                </c:pt>
                <c:pt idx="714">
                  <c:v>207.93563399999999</c:v>
                </c:pt>
                <c:pt idx="715">
                  <c:v>207.93563399999999</c:v>
                </c:pt>
                <c:pt idx="716">
                  <c:v>207.93563399999999</c:v>
                </c:pt>
                <c:pt idx="717">
                  <c:v>207.93563399999999</c:v>
                </c:pt>
                <c:pt idx="718">
                  <c:v>205.59096600000001</c:v>
                </c:pt>
                <c:pt idx="719">
                  <c:v>205.59096600000001</c:v>
                </c:pt>
                <c:pt idx="720">
                  <c:v>155.377197</c:v>
                </c:pt>
                <c:pt idx="721">
                  <c:v>107.14778699999999</c:v>
                </c:pt>
                <c:pt idx="722">
                  <c:v>95.733413999999996</c:v>
                </c:pt>
                <c:pt idx="723">
                  <c:v>84.749202999999994</c:v>
                </c:pt>
                <c:pt idx="724">
                  <c:v>72.323761000000005</c:v>
                </c:pt>
                <c:pt idx="725">
                  <c:v>55.498975000000002</c:v>
                </c:pt>
                <c:pt idx="726">
                  <c:v>28.968996000000001</c:v>
                </c:pt>
                <c:pt idx="727">
                  <c:v>0</c:v>
                </c:pt>
                <c:pt idx="728">
                  <c:v>0</c:v>
                </c:pt>
                <c:pt idx="729">
                  <c:v>37.459175000000002</c:v>
                </c:pt>
                <c:pt idx="730">
                  <c:v>91.527697000000003</c:v>
                </c:pt>
                <c:pt idx="731">
                  <c:v>145.59621799999999</c:v>
                </c:pt>
                <c:pt idx="732">
                  <c:v>185.82946100000001</c:v>
                </c:pt>
                <c:pt idx="733">
                  <c:v>213.41318000000001</c:v>
                </c:pt>
                <c:pt idx="734">
                  <c:v>213.41318000000001</c:v>
                </c:pt>
                <c:pt idx="735">
                  <c:v>207.93563399999999</c:v>
                </c:pt>
                <c:pt idx="736">
                  <c:v>207.93563399999999</c:v>
                </c:pt>
                <c:pt idx="737">
                  <c:v>207.93563399999999</c:v>
                </c:pt>
                <c:pt idx="738">
                  <c:v>207.93563399999999</c:v>
                </c:pt>
                <c:pt idx="739">
                  <c:v>207.93563399999999</c:v>
                </c:pt>
                <c:pt idx="740">
                  <c:v>207.93563399999999</c:v>
                </c:pt>
                <c:pt idx="741">
                  <c:v>207.93563399999999</c:v>
                </c:pt>
                <c:pt idx="742">
                  <c:v>205.59096600000001</c:v>
                </c:pt>
                <c:pt idx="743">
                  <c:v>205.59096600000001</c:v>
                </c:pt>
                <c:pt idx="744">
                  <c:v>155.377197</c:v>
                </c:pt>
                <c:pt idx="745">
                  <c:v>107.14778699999999</c:v>
                </c:pt>
                <c:pt idx="746">
                  <c:v>95.733413999999996</c:v>
                </c:pt>
                <c:pt idx="747">
                  <c:v>84.749202999999994</c:v>
                </c:pt>
                <c:pt idx="748">
                  <c:v>72.323761000000005</c:v>
                </c:pt>
                <c:pt idx="749">
                  <c:v>55.498975000000002</c:v>
                </c:pt>
                <c:pt idx="750">
                  <c:v>28.968996000000001</c:v>
                </c:pt>
                <c:pt idx="751">
                  <c:v>0</c:v>
                </c:pt>
                <c:pt idx="752">
                  <c:v>0</c:v>
                </c:pt>
                <c:pt idx="753">
                  <c:v>37.459175000000002</c:v>
                </c:pt>
                <c:pt idx="754">
                  <c:v>91.527697000000003</c:v>
                </c:pt>
                <c:pt idx="755">
                  <c:v>145.59621799999999</c:v>
                </c:pt>
                <c:pt idx="756">
                  <c:v>185.82946100000001</c:v>
                </c:pt>
                <c:pt idx="757">
                  <c:v>213.41318000000001</c:v>
                </c:pt>
                <c:pt idx="758">
                  <c:v>213.41318000000001</c:v>
                </c:pt>
                <c:pt idx="759">
                  <c:v>207.93563399999999</c:v>
                </c:pt>
                <c:pt idx="760">
                  <c:v>207.93563399999999</c:v>
                </c:pt>
                <c:pt idx="761">
                  <c:v>207.93563399999999</c:v>
                </c:pt>
                <c:pt idx="762">
                  <c:v>207.93563399999999</c:v>
                </c:pt>
                <c:pt idx="763">
                  <c:v>207.93563399999999</c:v>
                </c:pt>
                <c:pt idx="764">
                  <c:v>207.93563399999999</c:v>
                </c:pt>
                <c:pt idx="765">
                  <c:v>207.93563399999999</c:v>
                </c:pt>
                <c:pt idx="766">
                  <c:v>205.59096600000001</c:v>
                </c:pt>
                <c:pt idx="767">
                  <c:v>205.59096600000001</c:v>
                </c:pt>
                <c:pt idx="768">
                  <c:v>237.471611</c:v>
                </c:pt>
                <c:pt idx="769">
                  <c:v>269.10553499999997</c:v>
                </c:pt>
                <c:pt idx="770">
                  <c:v>281.73581899999999</c:v>
                </c:pt>
                <c:pt idx="771">
                  <c:v>284.32831800000002</c:v>
                </c:pt>
                <c:pt idx="772">
                  <c:v>284.32831800000002</c:v>
                </c:pt>
                <c:pt idx="773">
                  <c:v>284.32831800000002</c:v>
                </c:pt>
                <c:pt idx="774">
                  <c:v>284.32831800000002</c:v>
                </c:pt>
                <c:pt idx="775">
                  <c:v>284.32831800000002</c:v>
                </c:pt>
                <c:pt idx="776">
                  <c:v>284.32831800000002</c:v>
                </c:pt>
                <c:pt idx="777">
                  <c:v>284.32831800000002</c:v>
                </c:pt>
                <c:pt idx="778">
                  <c:v>284.32831800000002</c:v>
                </c:pt>
                <c:pt idx="779">
                  <c:v>284.32831800000002</c:v>
                </c:pt>
                <c:pt idx="780">
                  <c:v>284.32831800000002</c:v>
                </c:pt>
                <c:pt idx="781">
                  <c:v>284.32831800000002</c:v>
                </c:pt>
                <c:pt idx="782">
                  <c:v>284.32831800000002</c:v>
                </c:pt>
                <c:pt idx="783">
                  <c:v>284.32831800000002</c:v>
                </c:pt>
                <c:pt idx="784">
                  <c:v>284.32831800000002</c:v>
                </c:pt>
                <c:pt idx="785">
                  <c:v>284.32831800000002</c:v>
                </c:pt>
                <c:pt idx="786">
                  <c:v>284.32831800000002</c:v>
                </c:pt>
                <c:pt idx="787">
                  <c:v>284.32831800000002</c:v>
                </c:pt>
                <c:pt idx="788">
                  <c:v>272.626171</c:v>
                </c:pt>
                <c:pt idx="789">
                  <c:v>251.09289899999999</c:v>
                </c:pt>
                <c:pt idx="790">
                  <c:v>225.968875</c:v>
                </c:pt>
                <c:pt idx="791">
                  <c:v>205.59096600000001</c:v>
                </c:pt>
                <c:pt idx="792">
                  <c:v>155.377197</c:v>
                </c:pt>
                <c:pt idx="793">
                  <c:v>107.14778699999999</c:v>
                </c:pt>
                <c:pt idx="794">
                  <c:v>95.733413999999996</c:v>
                </c:pt>
                <c:pt idx="795">
                  <c:v>84.749202999999994</c:v>
                </c:pt>
                <c:pt idx="796">
                  <c:v>72.323761000000005</c:v>
                </c:pt>
                <c:pt idx="797">
                  <c:v>55.498975000000002</c:v>
                </c:pt>
                <c:pt idx="798">
                  <c:v>28.968996000000001</c:v>
                </c:pt>
                <c:pt idx="799">
                  <c:v>0</c:v>
                </c:pt>
                <c:pt idx="800">
                  <c:v>0</c:v>
                </c:pt>
                <c:pt idx="801">
                  <c:v>37.459175000000002</c:v>
                </c:pt>
                <c:pt idx="802">
                  <c:v>91.527697000000003</c:v>
                </c:pt>
                <c:pt idx="803">
                  <c:v>145.59621799999999</c:v>
                </c:pt>
                <c:pt idx="804">
                  <c:v>185.82946100000001</c:v>
                </c:pt>
                <c:pt idx="805">
                  <c:v>213.41318000000001</c:v>
                </c:pt>
                <c:pt idx="806">
                  <c:v>213.41318000000001</c:v>
                </c:pt>
                <c:pt idx="807">
                  <c:v>207.93563399999999</c:v>
                </c:pt>
                <c:pt idx="808">
                  <c:v>207.93563399999999</c:v>
                </c:pt>
                <c:pt idx="809">
                  <c:v>207.93563399999999</c:v>
                </c:pt>
                <c:pt idx="810">
                  <c:v>207.93563399999999</c:v>
                </c:pt>
                <c:pt idx="811">
                  <c:v>207.93563399999999</c:v>
                </c:pt>
                <c:pt idx="812">
                  <c:v>207.93563399999999</c:v>
                </c:pt>
                <c:pt idx="813">
                  <c:v>207.93563399999999</c:v>
                </c:pt>
                <c:pt idx="814">
                  <c:v>205.59096600000001</c:v>
                </c:pt>
                <c:pt idx="815">
                  <c:v>205.59096600000001</c:v>
                </c:pt>
                <c:pt idx="816">
                  <c:v>155.377197</c:v>
                </c:pt>
                <c:pt idx="817">
                  <c:v>107.14778699999999</c:v>
                </c:pt>
                <c:pt idx="818">
                  <c:v>95.733413999999996</c:v>
                </c:pt>
                <c:pt idx="819">
                  <c:v>84.749202999999994</c:v>
                </c:pt>
                <c:pt idx="820">
                  <c:v>72.323761000000005</c:v>
                </c:pt>
                <c:pt idx="821">
                  <c:v>55.498975000000002</c:v>
                </c:pt>
                <c:pt idx="822">
                  <c:v>28.968996000000001</c:v>
                </c:pt>
                <c:pt idx="823">
                  <c:v>0</c:v>
                </c:pt>
                <c:pt idx="824">
                  <c:v>0</c:v>
                </c:pt>
                <c:pt idx="825">
                  <c:v>37.459175000000002</c:v>
                </c:pt>
                <c:pt idx="826">
                  <c:v>91.527697000000003</c:v>
                </c:pt>
                <c:pt idx="827">
                  <c:v>145.59621799999999</c:v>
                </c:pt>
                <c:pt idx="828">
                  <c:v>185.82946100000001</c:v>
                </c:pt>
                <c:pt idx="829">
                  <c:v>213.41318000000001</c:v>
                </c:pt>
                <c:pt idx="830">
                  <c:v>213.41318000000001</c:v>
                </c:pt>
                <c:pt idx="831">
                  <c:v>207.93563399999999</c:v>
                </c:pt>
                <c:pt idx="832">
                  <c:v>207.93563399999999</c:v>
                </c:pt>
                <c:pt idx="833">
                  <c:v>207.93563399999999</c:v>
                </c:pt>
                <c:pt idx="834">
                  <c:v>207.93563399999999</c:v>
                </c:pt>
                <c:pt idx="835">
                  <c:v>207.93563399999999</c:v>
                </c:pt>
                <c:pt idx="836">
                  <c:v>207.93563399999999</c:v>
                </c:pt>
                <c:pt idx="837">
                  <c:v>207.93563399999999</c:v>
                </c:pt>
                <c:pt idx="838">
                  <c:v>205.59096600000001</c:v>
                </c:pt>
                <c:pt idx="839">
                  <c:v>205.59096600000001</c:v>
                </c:pt>
                <c:pt idx="840">
                  <c:v>155.377197</c:v>
                </c:pt>
                <c:pt idx="841">
                  <c:v>107.14778699999999</c:v>
                </c:pt>
                <c:pt idx="842">
                  <c:v>95.733413999999996</c:v>
                </c:pt>
                <c:pt idx="843">
                  <c:v>84.749202999999994</c:v>
                </c:pt>
                <c:pt idx="844">
                  <c:v>72.323761000000005</c:v>
                </c:pt>
                <c:pt idx="845">
                  <c:v>55.498975000000002</c:v>
                </c:pt>
                <c:pt idx="846">
                  <c:v>28.968996000000001</c:v>
                </c:pt>
                <c:pt idx="847">
                  <c:v>0</c:v>
                </c:pt>
                <c:pt idx="848">
                  <c:v>0</c:v>
                </c:pt>
                <c:pt idx="849">
                  <c:v>37.459175000000002</c:v>
                </c:pt>
                <c:pt idx="850">
                  <c:v>91.527697000000003</c:v>
                </c:pt>
                <c:pt idx="851">
                  <c:v>145.59621799999999</c:v>
                </c:pt>
                <c:pt idx="852">
                  <c:v>185.82946100000001</c:v>
                </c:pt>
                <c:pt idx="853">
                  <c:v>213.41318000000001</c:v>
                </c:pt>
                <c:pt idx="854">
                  <c:v>213.41318000000001</c:v>
                </c:pt>
                <c:pt idx="855">
                  <c:v>207.93563399999999</c:v>
                </c:pt>
                <c:pt idx="856">
                  <c:v>207.93563399999999</c:v>
                </c:pt>
                <c:pt idx="857">
                  <c:v>207.93563399999999</c:v>
                </c:pt>
                <c:pt idx="858">
                  <c:v>207.93563399999999</c:v>
                </c:pt>
                <c:pt idx="859">
                  <c:v>207.93563399999999</c:v>
                </c:pt>
                <c:pt idx="860">
                  <c:v>207.93563399999999</c:v>
                </c:pt>
                <c:pt idx="861">
                  <c:v>207.93563399999999</c:v>
                </c:pt>
                <c:pt idx="862">
                  <c:v>205.59096600000001</c:v>
                </c:pt>
                <c:pt idx="863">
                  <c:v>205.59096600000001</c:v>
                </c:pt>
                <c:pt idx="864">
                  <c:v>155.377197</c:v>
                </c:pt>
                <c:pt idx="865">
                  <c:v>107.14778699999999</c:v>
                </c:pt>
                <c:pt idx="866">
                  <c:v>95.733413999999996</c:v>
                </c:pt>
                <c:pt idx="867">
                  <c:v>84.749202999999994</c:v>
                </c:pt>
                <c:pt idx="868">
                  <c:v>72.323761000000005</c:v>
                </c:pt>
                <c:pt idx="869">
                  <c:v>55.498975000000002</c:v>
                </c:pt>
                <c:pt idx="870">
                  <c:v>28.968996000000001</c:v>
                </c:pt>
                <c:pt idx="871">
                  <c:v>0</c:v>
                </c:pt>
                <c:pt idx="872">
                  <c:v>0</c:v>
                </c:pt>
                <c:pt idx="873">
                  <c:v>37.459175000000002</c:v>
                </c:pt>
                <c:pt idx="874">
                  <c:v>91.527697000000003</c:v>
                </c:pt>
                <c:pt idx="875">
                  <c:v>145.59621799999999</c:v>
                </c:pt>
                <c:pt idx="876">
                  <c:v>185.82946100000001</c:v>
                </c:pt>
                <c:pt idx="877">
                  <c:v>213.41318000000001</c:v>
                </c:pt>
                <c:pt idx="878">
                  <c:v>213.41318000000001</c:v>
                </c:pt>
                <c:pt idx="879">
                  <c:v>207.93563399999999</c:v>
                </c:pt>
                <c:pt idx="880">
                  <c:v>207.93563399999999</c:v>
                </c:pt>
                <c:pt idx="881">
                  <c:v>207.93563399999999</c:v>
                </c:pt>
                <c:pt idx="882">
                  <c:v>207.93563399999999</c:v>
                </c:pt>
                <c:pt idx="883">
                  <c:v>207.93563399999999</c:v>
                </c:pt>
                <c:pt idx="884">
                  <c:v>207.93563399999999</c:v>
                </c:pt>
                <c:pt idx="885">
                  <c:v>207.93563399999999</c:v>
                </c:pt>
                <c:pt idx="886">
                  <c:v>205.59096600000001</c:v>
                </c:pt>
                <c:pt idx="887">
                  <c:v>205.59096600000001</c:v>
                </c:pt>
                <c:pt idx="888">
                  <c:v>155.377197</c:v>
                </c:pt>
                <c:pt idx="889">
                  <c:v>107.14778699999999</c:v>
                </c:pt>
                <c:pt idx="890">
                  <c:v>95.733413999999996</c:v>
                </c:pt>
                <c:pt idx="891">
                  <c:v>84.749202999999994</c:v>
                </c:pt>
                <c:pt idx="892">
                  <c:v>72.323761000000005</c:v>
                </c:pt>
                <c:pt idx="893">
                  <c:v>55.498975000000002</c:v>
                </c:pt>
                <c:pt idx="894">
                  <c:v>28.968996000000001</c:v>
                </c:pt>
                <c:pt idx="895">
                  <c:v>0</c:v>
                </c:pt>
                <c:pt idx="896">
                  <c:v>0</c:v>
                </c:pt>
                <c:pt idx="897">
                  <c:v>37.459175000000002</c:v>
                </c:pt>
                <c:pt idx="898">
                  <c:v>91.527697000000003</c:v>
                </c:pt>
                <c:pt idx="899">
                  <c:v>145.59621799999999</c:v>
                </c:pt>
                <c:pt idx="900">
                  <c:v>185.82946100000001</c:v>
                </c:pt>
                <c:pt idx="901">
                  <c:v>213.41318000000001</c:v>
                </c:pt>
                <c:pt idx="902">
                  <c:v>213.41318000000001</c:v>
                </c:pt>
                <c:pt idx="903">
                  <c:v>207.93563399999999</c:v>
                </c:pt>
                <c:pt idx="904">
                  <c:v>207.93563399999999</c:v>
                </c:pt>
                <c:pt idx="905">
                  <c:v>207.93563399999999</c:v>
                </c:pt>
                <c:pt idx="906">
                  <c:v>207.93563399999999</c:v>
                </c:pt>
                <c:pt idx="907">
                  <c:v>207.93563399999999</c:v>
                </c:pt>
                <c:pt idx="908">
                  <c:v>207.93563399999999</c:v>
                </c:pt>
                <c:pt idx="909">
                  <c:v>207.93563399999999</c:v>
                </c:pt>
                <c:pt idx="910">
                  <c:v>205.59096600000001</c:v>
                </c:pt>
                <c:pt idx="911">
                  <c:v>205.59096600000001</c:v>
                </c:pt>
                <c:pt idx="912">
                  <c:v>155.377197</c:v>
                </c:pt>
                <c:pt idx="913">
                  <c:v>107.14778699999999</c:v>
                </c:pt>
                <c:pt idx="914">
                  <c:v>95.733413999999996</c:v>
                </c:pt>
                <c:pt idx="915">
                  <c:v>84.749202999999994</c:v>
                </c:pt>
                <c:pt idx="916">
                  <c:v>72.323761000000005</c:v>
                </c:pt>
                <c:pt idx="917">
                  <c:v>55.498975000000002</c:v>
                </c:pt>
                <c:pt idx="918">
                  <c:v>28.968996000000001</c:v>
                </c:pt>
                <c:pt idx="919">
                  <c:v>0</c:v>
                </c:pt>
                <c:pt idx="920">
                  <c:v>0</c:v>
                </c:pt>
                <c:pt idx="921">
                  <c:v>37.459175000000002</c:v>
                </c:pt>
                <c:pt idx="922">
                  <c:v>91.527697000000003</c:v>
                </c:pt>
                <c:pt idx="923">
                  <c:v>145.59621799999999</c:v>
                </c:pt>
                <c:pt idx="924">
                  <c:v>185.82946100000001</c:v>
                </c:pt>
                <c:pt idx="925">
                  <c:v>213.41318000000001</c:v>
                </c:pt>
                <c:pt idx="926">
                  <c:v>213.41318000000001</c:v>
                </c:pt>
                <c:pt idx="927">
                  <c:v>207.93563399999999</c:v>
                </c:pt>
                <c:pt idx="928">
                  <c:v>207.93563399999999</c:v>
                </c:pt>
                <c:pt idx="929">
                  <c:v>207.93563399999999</c:v>
                </c:pt>
                <c:pt idx="930">
                  <c:v>207.93563399999999</c:v>
                </c:pt>
                <c:pt idx="931">
                  <c:v>207.93563399999999</c:v>
                </c:pt>
                <c:pt idx="932">
                  <c:v>207.93563399999999</c:v>
                </c:pt>
                <c:pt idx="933">
                  <c:v>207.93563399999999</c:v>
                </c:pt>
                <c:pt idx="934">
                  <c:v>205.59096600000001</c:v>
                </c:pt>
                <c:pt idx="935">
                  <c:v>205.59096600000001</c:v>
                </c:pt>
                <c:pt idx="936">
                  <c:v>237.471611</c:v>
                </c:pt>
                <c:pt idx="937">
                  <c:v>269.10553499999997</c:v>
                </c:pt>
                <c:pt idx="938">
                  <c:v>281.73581899999999</c:v>
                </c:pt>
                <c:pt idx="939">
                  <c:v>284.32831800000002</c:v>
                </c:pt>
                <c:pt idx="940">
                  <c:v>284.32831800000002</c:v>
                </c:pt>
                <c:pt idx="941">
                  <c:v>284.32831800000002</c:v>
                </c:pt>
                <c:pt idx="942">
                  <c:v>284.32831800000002</c:v>
                </c:pt>
                <c:pt idx="943">
                  <c:v>284.32831800000002</c:v>
                </c:pt>
                <c:pt idx="944">
                  <c:v>284.32831800000002</c:v>
                </c:pt>
                <c:pt idx="945">
                  <c:v>284.32831800000002</c:v>
                </c:pt>
                <c:pt idx="946">
                  <c:v>284.32831800000002</c:v>
                </c:pt>
                <c:pt idx="947">
                  <c:v>284.32831800000002</c:v>
                </c:pt>
                <c:pt idx="948">
                  <c:v>284.32831800000002</c:v>
                </c:pt>
                <c:pt idx="949">
                  <c:v>284.32831800000002</c:v>
                </c:pt>
                <c:pt idx="950">
                  <c:v>284.32831800000002</c:v>
                </c:pt>
                <c:pt idx="951">
                  <c:v>284.32831800000002</c:v>
                </c:pt>
                <c:pt idx="952">
                  <c:v>284.32831800000002</c:v>
                </c:pt>
                <c:pt idx="953">
                  <c:v>284.32831800000002</c:v>
                </c:pt>
                <c:pt idx="954">
                  <c:v>284.32831800000002</c:v>
                </c:pt>
                <c:pt idx="955">
                  <c:v>284.32831800000002</c:v>
                </c:pt>
                <c:pt idx="956">
                  <c:v>272.626171</c:v>
                </c:pt>
                <c:pt idx="957">
                  <c:v>251.09289899999999</c:v>
                </c:pt>
                <c:pt idx="958">
                  <c:v>225.968875</c:v>
                </c:pt>
                <c:pt idx="959">
                  <c:v>205.59096600000001</c:v>
                </c:pt>
                <c:pt idx="960">
                  <c:v>237.471611</c:v>
                </c:pt>
                <c:pt idx="961">
                  <c:v>269.10553499999997</c:v>
                </c:pt>
                <c:pt idx="962">
                  <c:v>281.73581899999999</c:v>
                </c:pt>
                <c:pt idx="963">
                  <c:v>284.32831800000002</c:v>
                </c:pt>
                <c:pt idx="964">
                  <c:v>284.32831800000002</c:v>
                </c:pt>
                <c:pt idx="965">
                  <c:v>284.32831800000002</c:v>
                </c:pt>
                <c:pt idx="966">
                  <c:v>284.32831800000002</c:v>
                </c:pt>
                <c:pt idx="967">
                  <c:v>284.32831800000002</c:v>
                </c:pt>
                <c:pt idx="968">
                  <c:v>284.32831800000002</c:v>
                </c:pt>
                <c:pt idx="969">
                  <c:v>284.32831800000002</c:v>
                </c:pt>
                <c:pt idx="970">
                  <c:v>284.32831800000002</c:v>
                </c:pt>
                <c:pt idx="971">
                  <c:v>284.32831800000002</c:v>
                </c:pt>
                <c:pt idx="972">
                  <c:v>284.32831800000002</c:v>
                </c:pt>
                <c:pt idx="973">
                  <c:v>284.32831800000002</c:v>
                </c:pt>
                <c:pt idx="974">
                  <c:v>284.32831800000002</c:v>
                </c:pt>
                <c:pt idx="975">
                  <c:v>284.32831800000002</c:v>
                </c:pt>
                <c:pt idx="976">
                  <c:v>284.32831800000002</c:v>
                </c:pt>
                <c:pt idx="977">
                  <c:v>284.32831800000002</c:v>
                </c:pt>
                <c:pt idx="978">
                  <c:v>284.32831800000002</c:v>
                </c:pt>
                <c:pt idx="979">
                  <c:v>284.32831800000002</c:v>
                </c:pt>
                <c:pt idx="980">
                  <c:v>272.626171</c:v>
                </c:pt>
                <c:pt idx="981">
                  <c:v>251.09289899999999</c:v>
                </c:pt>
                <c:pt idx="982">
                  <c:v>225.968875</c:v>
                </c:pt>
                <c:pt idx="983">
                  <c:v>205.59096600000001</c:v>
                </c:pt>
                <c:pt idx="984">
                  <c:v>237.471611</c:v>
                </c:pt>
                <c:pt idx="985">
                  <c:v>269.10553499999997</c:v>
                </c:pt>
                <c:pt idx="986">
                  <c:v>281.73581899999999</c:v>
                </c:pt>
                <c:pt idx="987">
                  <c:v>284.32831800000002</c:v>
                </c:pt>
                <c:pt idx="988">
                  <c:v>284.32831800000002</c:v>
                </c:pt>
                <c:pt idx="989">
                  <c:v>284.32831800000002</c:v>
                </c:pt>
                <c:pt idx="990">
                  <c:v>284.32831800000002</c:v>
                </c:pt>
                <c:pt idx="991">
                  <c:v>284.32831800000002</c:v>
                </c:pt>
                <c:pt idx="992">
                  <c:v>284.32831800000002</c:v>
                </c:pt>
                <c:pt idx="993">
                  <c:v>284.32831800000002</c:v>
                </c:pt>
                <c:pt idx="994">
                  <c:v>284.32831800000002</c:v>
                </c:pt>
                <c:pt idx="995">
                  <c:v>284.32831800000002</c:v>
                </c:pt>
                <c:pt idx="996">
                  <c:v>284.32831800000002</c:v>
                </c:pt>
                <c:pt idx="997">
                  <c:v>284.32831800000002</c:v>
                </c:pt>
                <c:pt idx="998">
                  <c:v>284.32831800000002</c:v>
                </c:pt>
                <c:pt idx="999">
                  <c:v>284.32831800000002</c:v>
                </c:pt>
                <c:pt idx="1000">
                  <c:v>284.32831800000002</c:v>
                </c:pt>
                <c:pt idx="1001">
                  <c:v>284.32831800000002</c:v>
                </c:pt>
                <c:pt idx="1002">
                  <c:v>284.32831800000002</c:v>
                </c:pt>
                <c:pt idx="1003">
                  <c:v>284.32831800000002</c:v>
                </c:pt>
                <c:pt idx="1004">
                  <c:v>272.626171</c:v>
                </c:pt>
                <c:pt idx="1005">
                  <c:v>251.09289899999999</c:v>
                </c:pt>
                <c:pt idx="1006">
                  <c:v>225.968875</c:v>
                </c:pt>
                <c:pt idx="1007">
                  <c:v>205.59096600000001</c:v>
                </c:pt>
                <c:pt idx="1008">
                  <c:v>237.471611</c:v>
                </c:pt>
                <c:pt idx="1009">
                  <c:v>269.10553499999997</c:v>
                </c:pt>
                <c:pt idx="1010">
                  <c:v>281.73581899999999</c:v>
                </c:pt>
                <c:pt idx="1011">
                  <c:v>284.32831800000002</c:v>
                </c:pt>
                <c:pt idx="1012">
                  <c:v>284.32831800000002</c:v>
                </c:pt>
                <c:pt idx="1013">
                  <c:v>284.32831800000002</c:v>
                </c:pt>
                <c:pt idx="1014">
                  <c:v>284.32831800000002</c:v>
                </c:pt>
                <c:pt idx="1015">
                  <c:v>284.32831800000002</c:v>
                </c:pt>
                <c:pt idx="1016">
                  <c:v>284.32831800000002</c:v>
                </c:pt>
                <c:pt idx="1017">
                  <c:v>284.32831800000002</c:v>
                </c:pt>
                <c:pt idx="1018">
                  <c:v>284.32831800000002</c:v>
                </c:pt>
                <c:pt idx="1019">
                  <c:v>284.32831800000002</c:v>
                </c:pt>
                <c:pt idx="1020">
                  <c:v>284.32831800000002</c:v>
                </c:pt>
                <c:pt idx="1021">
                  <c:v>284.32831800000002</c:v>
                </c:pt>
                <c:pt idx="1022">
                  <c:v>284.32831800000002</c:v>
                </c:pt>
                <c:pt idx="1023">
                  <c:v>284.32831800000002</c:v>
                </c:pt>
                <c:pt idx="1024">
                  <c:v>284.32831800000002</c:v>
                </c:pt>
                <c:pt idx="1025">
                  <c:v>284.32831800000002</c:v>
                </c:pt>
                <c:pt idx="1026">
                  <c:v>284.32831800000002</c:v>
                </c:pt>
                <c:pt idx="1027">
                  <c:v>284.32831800000002</c:v>
                </c:pt>
                <c:pt idx="1028">
                  <c:v>272.626171</c:v>
                </c:pt>
                <c:pt idx="1029">
                  <c:v>251.09289899999999</c:v>
                </c:pt>
                <c:pt idx="1030">
                  <c:v>225.968875</c:v>
                </c:pt>
                <c:pt idx="1031">
                  <c:v>205.59096600000001</c:v>
                </c:pt>
                <c:pt idx="1032">
                  <c:v>237.471611</c:v>
                </c:pt>
                <c:pt idx="1033">
                  <c:v>269.10553499999997</c:v>
                </c:pt>
                <c:pt idx="1034">
                  <c:v>281.73581899999999</c:v>
                </c:pt>
                <c:pt idx="1035">
                  <c:v>284.32831800000002</c:v>
                </c:pt>
                <c:pt idx="1036">
                  <c:v>284.32831800000002</c:v>
                </c:pt>
                <c:pt idx="1037">
                  <c:v>284.32831800000002</c:v>
                </c:pt>
                <c:pt idx="1038">
                  <c:v>284.32831800000002</c:v>
                </c:pt>
                <c:pt idx="1039">
                  <c:v>284.32831800000002</c:v>
                </c:pt>
                <c:pt idx="1040">
                  <c:v>284.32831800000002</c:v>
                </c:pt>
                <c:pt idx="1041">
                  <c:v>284.32831800000002</c:v>
                </c:pt>
                <c:pt idx="1042">
                  <c:v>284.32831800000002</c:v>
                </c:pt>
                <c:pt idx="1043">
                  <c:v>284.32831800000002</c:v>
                </c:pt>
                <c:pt idx="1044">
                  <c:v>284.32831800000002</c:v>
                </c:pt>
                <c:pt idx="1045">
                  <c:v>284.32831800000002</c:v>
                </c:pt>
                <c:pt idx="1046">
                  <c:v>284.32831800000002</c:v>
                </c:pt>
                <c:pt idx="1047">
                  <c:v>284.32831800000002</c:v>
                </c:pt>
                <c:pt idx="1048">
                  <c:v>284.32831800000002</c:v>
                </c:pt>
                <c:pt idx="1049">
                  <c:v>284.32831800000002</c:v>
                </c:pt>
                <c:pt idx="1050">
                  <c:v>284.32831800000002</c:v>
                </c:pt>
                <c:pt idx="1051">
                  <c:v>284.32831800000002</c:v>
                </c:pt>
                <c:pt idx="1052">
                  <c:v>272.626171</c:v>
                </c:pt>
                <c:pt idx="1053">
                  <c:v>251.09289899999999</c:v>
                </c:pt>
                <c:pt idx="1054">
                  <c:v>225.968875</c:v>
                </c:pt>
                <c:pt idx="1055">
                  <c:v>205.59096600000001</c:v>
                </c:pt>
                <c:pt idx="1056">
                  <c:v>237.471611</c:v>
                </c:pt>
                <c:pt idx="1057">
                  <c:v>269.10553499999997</c:v>
                </c:pt>
                <c:pt idx="1058">
                  <c:v>281.73581899999999</c:v>
                </c:pt>
                <c:pt idx="1059">
                  <c:v>284.32831800000002</c:v>
                </c:pt>
                <c:pt idx="1060">
                  <c:v>284.32831800000002</c:v>
                </c:pt>
                <c:pt idx="1061">
                  <c:v>284.32831800000002</c:v>
                </c:pt>
                <c:pt idx="1062">
                  <c:v>284.32831800000002</c:v>
                </c:pt>
                <c:pt idx="1063">
                  <c:v>284.32831800000002</c:v>
                </c:pt>
                <c:pt idx="1064">
                  <c:v>284.32831800000002</c:v>
                </c:pt>
                <c:pt idx="1065">
                  <c:v>284.32831800000002</c:v>
                </c:pt>
                <c:pt idx="1066">
                  <c:v>284.32831800000002</c:v>
                </c:pt>
                <c:pt idx="1067">
                  <c:v>284.32831800000002</c:v>
                </c:pt>
                <c:pt idx="1068">
                  <c:v>284.32831800000002</c:v>
                </c:pt>
                <c:pt idx="1069">
                  <c:v>284.32831800000002</c:v>
                </c:pt>
                <c:pt idx="1070">
                  <c:v>284.32831800000002</c:v>
                </c:pt>
                <c:pt idx="1071">
                  <c:v>284.32831800000002</c:v>
                </c:pt>
                <c:pt idx="1072">
                  <c:v>284.32831800000002</c:v>
                </c:pt>
                <c:pt idx="1073">
                  <c:v>284.32831800000002</c:v>
                </c:pt>
                <c:pt idx="1074">
                  <c:v>284.32831800000002</c:v>
                </c:pt>
                <c:pt idx="1075">
                  <c:v>284.32831800000002</c:v>
                </c:pt>
                <c:pt idx="1076">
                  <c:v>272.626171</c:v>
                </c:pt>
                <c:pt idx="1077">
                  <c:v>251.09289899999999</c:v>
                </c:pt>
                <c:pt idx="1078">
                  <c:v>225.968875</c:v>
                </c:pt>
                <c:pt idx="1079">
                  <c:v>205.59096600000001</c:v>
                </c:pt>
                <c:pt idx="1080">
                  <c:v>155.377197</c:v>
                </c:pt>
                <c:pt idx="1081">
                  <c:v>107.14778699999999</c:v>
                </c:pt>
                <c:pt idx="1082">
                  <c:v>95.733413999999996</c:v>
                </c:pt>
                <c:pt idx="1083">
                  <c:v>84.749202999999994</c:v>
                </c:pt>
                <c:pt idx="1084">
                  <c:v>72.323761000000005</c:v>
                </c:pt>
                <c:pt idx="1085">
                  <c:v>55.498975000000002</c:v>
                </c:pt>
                <c:pt idx="1086">
                  <c:v>28.968996000000001</c:v>
                </c:pt>
                <c:pt idx="1087">
                  <c:v>0</c:v>
                </c:pt>
                <c:pt idx="1088">
                  <c:v>0</c:v>
                </c:pt>
                <c:pt idx="1089">
                  <c:v>37.459175000000002</c:v>
                </c:pt>
                <c:pt idx="1090">
                  <c:v>91.527697000000003</c:v>
                </c:pt>
                <c:pt idx="1091">
                  <c:v>145.59621799999999</c:v>
                </c:pt>
                <c:pt idx="1092">
                  <c:v>185.82946100000001</c:v>
                </c:pt>
                <c:pt idx="1093">
                  <c:v>213.41318000000001</c:v>
                </c:pt>
                <c:pt idx="1094">
                  <c:v>213.41318000000001</c:v>
                </c:pt>
                <c:pt idx="1095">
                  <c:v>207.93563399999999</c:v>
                </c:pt>
                <c:pt idx="1096">
                  <c:v>207.93563399999999</c:v>
                </c:pt>
                <c:pt idx="1097">
                  <c:v>207.93563399999999</c:v>
                </c:pt>
                <c:pt idx="1098">
                  <c:v>207.93563399999999</c:v>
                </c:pt>
                <c:pt idx="1099">
                  <c:v>207.93563399999999</c:v>
                </c:pt>
                <c:pt idx="1100">
                  <c:v>207.93563399999999</c:v>
                </c:pt>
                <c:pt idx="1101">
                  <c:v>207.93563399999999</c:v>
                </c:pt>
                <c:pt idx="1102">
                  <c:v>205.59096600000001</c:v>
                </c:pt>
                <c:pt idx="1103">
                  <c:v>205.59096600000001</c:v>
                </c:pt>
                <c:pt idx="1104">
                  <c:v>237.471611</c:v>
                </c:pt>
                <c:pt idx="1105">
                  <c:v>269.10553499999997</c:v>
                </c:pt>
                <c:pt idx="1106">
                  <c:v>281.73581899999999</c:v>
                </c:pt>
                <c:pt idx="1107">
                  <c:v>284.32831800000002</c:v>
                </c:pt>
                <c:pt idx="1108">
                  <c:v>284.32831800000002</c:v>
                </c:pt>
                <c:pt idx="1109">
                  <c:v>284.32831800000002</c:v>
                </c:pt>
                <c:pt idx="1110">
                  <c:v>284.32831800000002</c:v>
                </c:pt>
                <c:pt idx="1111">
                  <c:v>284.32831800000002</c:v>
                </c:pt>
                <c:pt idx="1112">
                  <c:v>284.32831800000002</c:v>
                </c:pt>
                <c:pt idx="1113">
                  <c:v>284.32831800000002</c:v>
                </c:pt>
                <c:pt idx="1114">
                  <c:v>284.32831800000002</c:v>
                </c:pt>
                <c:pt idx="1115">
                  <c:v>284.32831800000002</c:v>
                </c:pt>
                <c:pt idx="1116">
                  <c:v>284.32831800000002</c:v>
                </c:pt>
                <c:pt idx="1117">
                  <c:v>284.32831800000002</c:v>
                </c:pt>
                <c:pt idx="1118">
                  <c:v>284.32831800000002</c:v>
                </c:pt>
                <c:pt idx="1119">
                  <c:v>284.32831800000002</c:v>
                </c:pt>
                <c:pt idx="1120">
                  <c:v>284.32831800000002</c:v>
                </c:pt>
                <c:pt idx="1121">
                  <c:v>284.32831800000002</c:v>
                </c:pt>
                <c:pt idx="1122">
                  <c:v>284.32831800000002</c:v>
                </c:pt>
                <c:pt idx="1123">
                  <c:v>284.32831800000002</c:v>
                </c:pt>
                <c:pt idx="1124">
                  <c:v>272.626171</c:v>
                </c:pt>
                <c:pt idx="1125">
                  <c:v>251.09289899999999</c:v>
                </c:pt>
                <c:pt idx="1126">
                  <c:v>225.968875</c:v>
                </c:pt>
                <c:pt idx="1127">
                  <c:v>205.59096600000001</c:v>
                </c:pt>
                <c:pt idx="1128">
                  <c:v>237.471611</c:v>
                </c:pt>
                <c:pt idx="1129">
                  <c:v>269.10553499999997</c:v>
                </c:pt>
                <c:pt idx="1130">
                  <c:v>281.73581899999999</c:v>
                </c:pt>
                <c:pt idx="1131">
                  <c:v>284.32831800000002</c:v>
                </c:pt>
                <c:pt idx="1132">
                  <c:v>284.32831800000002</c:v>
                </c:pt>
                <c:pt idx="1133">
                  <c:v>284.32831800000002</c:v>
                </c:pt>
                <c:pt idx="1134">
                  <c:v>284.32831800000002</c:v>
                </c:pt>
                <c:pt idx="1135">
                  <c:v>284.32831800000002</c:v>
                </c:pt>
                <c:pt idx="1136">
                  <c:v>284.32831800000002</c:v>
                </c:pt>
                <c:pt idx="1137">
                  <c:v>284.32831800000002</c:v>
                </c:pt>
                <c:pt idx="1138">
                  <c:v>284.32831800000002</c:v>
                </c:pt>
                <c:pt idx="1139">
                  <c:v>284.32831800000002</c:v>
                </c:pt>
                <c:pt idx="1140">
                  <c:v>284.32831800000002</c:v>
                </c:pt>
                <c:pt idx="1141">
                  <c:v>284.32831800000002</c:v>
                </c:pt>
                <c:pt idx="1142">
                  <c:v>284.32831800000002</c:v>
                </c:pt>
                <c:pt idx="1143">
                  <c:v>284.32831800000002</c:v>
                </c:pt>
                <c:pt idx="1144">
                  <c:v>284.32831800000002</c:v>
                </c:pt>
                <c:pt idx="1145">
                  <c:v>284.32831800000002</c:v>
                </c:pt>
                <c:pt idx="1146">
                  <c:v>284.32831800000002</c:v>
                </c:pt>
                <c:pt idx="1147">
                  <c:v>284.32831800000002</c:v>
                </c:pt>
                <c:pt idx="1148">
                  <c:v>272.626171</c:v>
                </c:pt>
                <c:pt idx="1149">
                  <c:v>251.09289899999999</c:v>
                </c:pt>
                <c:pt idx="1150">
                  <c:v>225.968875</c:v>
                </c:pt>
                <c:pt idx="1151">
                  <c:v>205.59096600000001</c:v>
                </c:pt>
                <c:pt idx="1152">
                  <c:v>237.471611</c:v>
                </c:pt>
                <c:pt idx="1153">
                  <c:v>269.10553499999997</c:v>
                </c:pt>
                <c:pt idx="1154">
                  <c:v>281.73581899999999</c:v>
                </c:pt>
                <c:pt idx="1155">
                  <c:v>284.32831800000002</c:v>
                </c:pt>
                <c:pt idx="1156">
                  <c:v>284.32831800000002</c:v>
                </c:pt>
                <c:pt idx="1157">
                  <c:v>284.32831800000002</c:v>
                </c:pt>
                <c:pt idx="1158">
                  <c:v>284.32831800000002</c:v>
                </c:pt>
                <c:pt idx="1159">
                  <c:v>284.32831800000002</c:v>
                </c:pt>
                <c:pt idx="1160">
                  <c:v>284.32831800000002</c:v>
                </c:pt>
                <c:pt idx="1161">
                  <c:v>284.32831800000002</c:v>
                </c:pt>
                <c:pt idx="1162">
                  <c:v>284.32831800000002</c:v>
                </c:pt>
                <c:pt idx="1163">
                  <c:v>284.32831800000002</c:v>
                </c:pt>
                <c:pt idx="1164">
                  <c:v>284.32831800000002</c:v>
                </c:pt>
                <c:pt idx="1165">
                  <c:v>284.32831800000002</c:v>
                </c:pt>
                <c:pt idx="1166">
                  <c:v>284.32831800000002</c:v>
                </c:pt>
                <c:pt idx="1167">
                  <c:v>284.32831800000002</c:v>
                </c:pt>
                <c:pt idx="1168">
                  <c:v>284.32831800000002</c:v>
                </c:pt>
                <c:pt idx="1169">
                  <c:v>284.32831800000002</c:v>
                </c:pt>
                <c:pt idx="1170">
                  <c:v>284.32831800000002</c:v>
                </c:pt>
                <c:pt idx="1171">
                  <c:v>284.32831800000002</c:v>
                </c:pt>
                <c:pt idx="1172">
                  <c:v>272.626171</c:v>
                </c:pt>
                <c:pt idx="1173">
                  <c:v>251.09289899999999</c:v>
                </c:pt>
                <c:pt idx="1174">
                  <c:v>225.968875</c:v>
                </c:pt>
                <c:pt idx="1175">
                  <c:v>205.59096600000001</c:v>
                </c:pt>
                <c:pt idx="1176">
                  <c:v>237.471611</c:v>
                </c:pt>
                <c:pt idx="1177">
                  <c:v>269.10553499999997</c:v>
                </c:pt>
                <c:pt idx="1178">
                  <c:v>281.73581899999999</c:v>
                </c:pt>
                <c:pt idx="1179">
                  <c:v>284.32831800000002</c:v>
                </c:pt>
                <c:pt idx="1180">
                  <c:v>284.32831800000002</c:v>
                </c:pt>
                <c:pt idx="1181">
                  <c:v>284.32831800000002</c:v>
                </c:pt>
                <c:pt idx="1182">
                  <c:v>284.32831800000002</c:v>
                </c:pt>
                <c:pt idx="1183">
                  <c:v>284.32831800000002</c:v>
                </c:pt>
                <c:pt idx="1184">
                  <c:v>284.32831800000002</c:v>
                </c:pt>
                <c:pt idx="1185">
                  <c:v>284.32831800000002</c:v>
                </c:pt>
                <c:pt idx="1186">
                  <c:v>284.32831800000002</c:v>
                </c:pt>
                <c:pt idx="1187">
                  <c:v>284.32831800000002</c:v>
                </c:pt>
                <c:pt idx="1188">
                  <c:v>284.32831800000002</c:v>
                </c:pt>
                <c:pt idx="1189">
                  <c:v>284.32831800000002</c:v>
                </c:pt>
                <c:pt idx="1190">
                  <c:v>284.32831800000002</c:v>
                </c:pt>
                <c:pt idx="1191">
                  <c:v>284.32831800000002</c:v>
                </c:pt>
                <c:pt idx="1192">
                  <c:v>284.32831800000002</c:v>
                </c:pt>
                <c:pt idx="1193">
                  <c:v>284.32831800000002</c:v>
                </c:pt>
                <c:pt idx="1194">
                  <c:v>284.32831800000002</c:v>
                </c:pt>
                <c:pt idx="1195">
                  <c:v>284.32831800000002</c:v>
                </c:pt>
                <c:pt idx="1196">
                  <c:v>272.626171</c:v>
                </c:pt>
                <c:pt idx="1197">
                  <c:v>251.09289899999999</c:v>
                </c:pt>
                <c:pt idx="1198">
                  <c:v>225.968875</c:v>
                </c:pt>
                <c:pt idx="1199">
                  <c:v>205.59096600000001</c:v>
                </c:pt>
                <c:pt idx="1200">
                  <c:v>195.87003000000001</c:v>
                </c:pt>
                <c:pt idx="1201">
                  <c:v>161.09276299999999</c:v>
                </c:pt>
                <c:pt idx="1202">
                  <c:v>129.105853</c:v>
                </c:pt>
                <c:pt idx="1203">
                  <c:v>97.041839999999993</c:v>
                </c:pt>
                <c:pt idx="1204">
                  <c:v>63.452249999999999</c:v>
                </c:pt>
                <c:pt idx="1205">
                  <c:v>20.122530000000001</c:v>
                </c:pt>
                <c:pt idx="1206">
                  <c:v>0</c:v>
                </c:pt>
                <c:pt idx="1207">
                  <c:v>6.3893880000000003</c:v>
                </c:pt>
                <c:pt idx="1208">
                  <c:v>60.457909999999998</c:v>
                </c:pt>
                <c:pt idx="1209">
                  <c:v>114.526432</c:v>
                </c:pt>
                <c:pt idx="1210">
                  <c:v>142.72591299999999</c:v>
                </c:pt>
                <c:pt idx="1211">
                  <c:v>196.79443499999999</c:v>
                </c:pt>
                <c:pt idx="1212">
                  <c:v>250.86295699999999</c:v>
                </c:pt>
                <c:pt idx="1213">
                  <c:v>304.93147800000003</c:v>
                </c:pt>
                <c:pt idx="1214">
                  <c:v>359</c:v>
                </c:pt>
                <c:pt idx="1215">
                  <c:v>359</c:v>
                </c:pt>
                <c:pt idx="1216">
                  <c:v>359</c:v>
                </c:pt>
                <c:pt idx="1217">
                  <c:v>327.50649900000002</c:v>
                </c:pt>
                <c:pt idx="1218">
                  <c:v>316.47825899999998</c:v>
                </c:pt>
                <c:pt idx="1219">
                  <c:v>313.89442100000002</c:v>
                </c:pt>
                <c:pt idx="1220">
                  <c:v>301.10064499999999</c:v>
                </c:pt>
                <c:pt idx="1221">
                  <c:v>278.593208</c:v>
                </c:pt>
                <c:pt idx="1222">
                  <c:v>239.15294700000001</c:v>
                </c:pt>
                <c:pt idx="1223">
                  <c:v>205.59096600000001</c:v>
                </c:pt>
                <c:pt idx="1224">
                  <c:v>237.471611</c:v>
                </c:pt>
                <c:pt idx="1225">
                  <c:v>269.10553499999997</c:v>
                </c:pt>
                <c:pt idx="1226">
                  <c:v>281.73581899999999</c:v>
                </c:pt>
                <c:pt idx="1227">
                  <c:v>284.32831800000002</c:v>
                </c:pt>
                <c:pt idx="1228">
                  <c:v>284.32831800000002</c:v>
                </c:pt>
                <c:pt idx="1229">
                  <c:v>284.32831800000002</c:v>
                </c:pt>
                <c:pt idx="1230">
                  <c:v>284.32831800000002</c:v>
                </c:pt>
                <c:pt idx="1231">
                  <c:v>284.32831800000002</c:v>
                </c:pt>
                <c:pt idx="1232">
                  <c:v>284.32831800000002</c:v>
                </c:pt>
                <c:pt idx="1233">
                  <c:v>284.32831800000002</c:v>
                </c:pt>
                <c:pt idx="1234">
                  <c:v>284.32831800000002</c:v>
                </c:pt>
                <c:pt idx="1235">
                  <c:v>284.32831800000002</c:v>
                </c:pt>
                <c:pt idx="1236">
                  <c:v>284.32831800000002</c:v>
                </c:pt>
                <c:pt idx="1237">
                  <c:v>284.32831800000002</c:v>
                </c:pt>
                <c:pt idx="1238">
                  <c:v>284.32831800000002</c:v>
                </c:pt>
                <c:pt idx="1239">
                  <c:v>284.32831800000002</c:v>
                </c:pt>
                <c:pt idx="1240">
                  <c:v>284.32831800000002</c:v>
                </c:pt>
                <c:pt idx="1241">
                  <c:v>284.32831800000002</c:v>
                </c:pt>
                <c:pt idx="1242">
                  <c:v>284.32831800000002</c:v>
                </c:pt>
                <c:pt idx="1243">
                  <c:v>284.32831800000002</c:v>
                </c:pt>
                <c:pt idx="1244">
                  <c:v>272.626171</c:v>
                </c:pt>
                <c:pt idx="1245">
                  <c:v>251.09289899999999</c:v>
                </c:pt>
                <c:pt idx="1246">
                  <c:v>225.968875</c:v>
                </c:pt>
                <c:pt idx="1247">
                  <c:v>205.59096600000001</c:v>
                </c:pt>
                <c:pt idx="1248">
                  <c:v>155.377197</c:v>
                </c:pt>
                <c:pt idx="1249">
                  <c:v>107.14778699999999</c:v>
                </c:pt>
                <c:pt idx="1250">
                  <c:v>95.733413999999996</c:v>
                </c:pt>
                <c:pt idx="1251">
                  <c:v>84.749202999999994</c:v>
                </c:pt>
                <c:pt idx="1252">
                  <c:v>72.323761000000005</c:v>
                </c:pt>
                <c:pt idx="1253">
                  <c:v>55.498975000000002</c:v>
                </c:pt>
                <c:pt idx="1254">
                  <c:v>28.968996000000001</c:v>
                </c:pt>
                <c:pt idx="1255">
                  <c:v>0</c:v>
                </c:pt>
                <c:pt idx="1256">
                  <c:v>0</c:v>
                </c:pt>
                <c:pt idx="1257">
                  <c:v>37.459175000000002</c:v>
                </c:pt>
                <c:pt idx="1258">
                  <c:v>91.527697000000003</c:v>
                </c:pt>
                <c:pt idx="1259">
                  <c:v>145.59621799999999</c:v>
                </c:pt>
                <c:pt idx="1260">
                  <c:v>185.82946100000001</c:v>
                </c:pt>
                <c:pt idx="1261">
                  <c:v>213.41318000000001</c:v>
                </c:pt>
                <c:pt idx="1262">
                  <c:v>213.41318000000001</c:v>
                </c:pt>
                <c:pt idx="1263">
                  <c:v>207.93563399999999</c:v>
                </c:pt>
                <c:pt idx="1264">
                  <c:v>207.93563399999999</c:v>
                </c:pt>
                <c:pt idx="1265">
                  <c:v>207.93563399999999</c:v>
                </c:pt>
                <c:pt idx="1266">
                  <c:v>207.93563399999999</c:v>
                </c:pt>
                <c:pt idx="1267">
                  <c:v>207.93563399999999</c:v>
                </c:pt>
                <c:pt idx="1268">
                  <c:v>207.93563399999999</c:v>
                </c:pt>
                <c:pt idx="1269">
                  <c:v>207.93563399999999</c:v>
                </c:pt>
                <c:pt idx="1270">
                  <c:v>205.59096600000001</c:v>
                </c:pt>
                <c:pt idx="1271">
                  <c:v>205.59096600000001</c:v>
                </c:pt>
                <c:pt idx="1272">
                  <c:v>237.471611</c:v>
                </c:pt>
                <c:pt idx="1273">
                  <c:v>269.10553499999997</c:v>
                </c:pt>
                <c:pt idx="1274">
                  <c:v>281.73581899999999</c:v>
                </c:pt>
                <c:pt idx="1275">
                  <c:v>284.32831800000002</c:v>
                </c:pt>
                <c:pt idx="1276">
                  <c:v>284.32831800000002</c:v>
                </c:pt>
                <c:pt idx="1277">
                  <c:v>284.32831800000002</c:v>
                </c:pt>
                <c:pt idx="1278">
                  <c:v>284.32831800000002</c:v>
                </c:pt>
                <c:pt idx="1279">
                  <c:v>284.32831800000002</c:v>
                </c:pt>
                <c:pt idx="1280">
                  <c:v>284.32831800000002</c:v>
                </c:pt>
                <c:pt idx="1281">
                  <c:v>284.32831800000002</c:v>
                </c:pt>
                <c:pt idx="1282">
                  <c:v>284.32831800000002</c:v>
                </c:pt>
                <c:pt idx="1283">
                  <c:v>284.32831800000002</c:v>
                </c:pt>
                <c:pt idx="1284">
                  <c:v>284.32831800000002</c:v>
                </c:pt>
                <c:pt idx="1285">
                  <c:v>284.32831800000002</c:v>
                </c:pt>
                <c:pt idx="1286">
                  <c:v>284.32831800000002</c:v>
                </c:pt>
                <c:pt idx="1287">
                  <c:v>284.32831800000002</c:v>
                </c:pt>
                <c:pt idx="1288">
                  <c:v>284.32831800000002</c:v>
                </c:pt>
                <c:pt idx="1289">
                  <c:v>284.32831800000002</c:v>
                </c:pt>
                <c:pt idx="1290">
                  <c:v>284.32831800000002</c:v>
                </c:pt>
                <c:pt idx="1291">
                  <c:v>284.32831800000002</c:v>
                </c:pt>
                <c:pt idx="1292">
                  <c:v>272.626171</c:v>
                </c:pt>
                <c:pt idx="1293">
                  <c:v>251.09289899999999</c:v>
                </c:pt>
                <c:pt idx="1294">
                  <c:v>225.968875</c:v>
                </c:pt>
                <c:pt idx="1295">
                  <c:v>205.59096600000001</c:v>
                </c:pt>
                <c:pt idx="1296">
                  <c:v>237.471611</c:v>
                </c:pt>
                <c:pt idx="1297">
                  <c:v>269.10553499999997</c:v>
                </c:pt>
                <c:pt idx="1298">
                  <c:v>281.73581899999999</c:v>
                </c:pt>
                <c:pt idx="1299">
                  <c:v>284.32831800000002</c:v>
                </c:pt>
                <c:pt idx="1300">
                  <c:v>284.32831800000002</c:v>
                </c:pt>
                <c:pt idx="1301">
                  <c:v>284.32831800000002</c:v>
                </c:pt>
                <c:pt idx="1302">
                  <c:v>284.32831800000002</c:v>
                </c:pt>
                <c:pt idx="1303">
                  <c:v>284.32831800000002</c:v>
                </c:pt>
                <c:pt idx="1304">
                  <c:v>284.32831800000002</c:v>
                </c:pt>
                <c:pt idx="1305">
                  <c:v>284.32831800000002</c:v>
                </c:pt>
                <c:pt idx="1306">
                  <c:v>284.32831800000002</c:v>
                </c:pt>
                <c:pt idx="1307">
                  <c:v>284.32831800000002</c:v>
                </c:pt>
                <c:pt idx="1308">
                  <c:v>284.32831800000002</c:v>
                </c:pt>
                <c:pt idx="1309">
                  <c:v>284.32831800000002</c:v>
                </c:pt>
                <c:pt idx="1310">
                  <c:v>284.32831800000002</c:v>
                </c:pt>
                <c:pt idx="1311">
                  <c:v>284.32831800000002</c:v>
                </c:pt>
                <c:pt idx="1312">
                  <c:v>284.32831800000002</c:v>
                </c:pt>
                <c:pt idx="1313">
                  <c:v>284.32831800000002</c:v>
                </c:pt>
                <c:pt idx="1314">
                  <c:v>284.32831800000002</c:v>
                </c:pt>
                <c:pt idx="1315">
                  <c:v>284.32831800000002</c:v>
                </c:pt>
                <c:pt idx="1316">
                  <c:v>272.626171</c:v>
                </c:pt>
                <c:pt idx="1317">
                  <c:v>251.09289899999999</c:v>
                </c:pt>
                <c:pt idx="1318">
                  <c:v>225.968875</c:v>
                </c:pt>
                <c:pt idx="1319">
                  <c:v>205.59096600000001</c:v>
                </c:pt>
                <c:pt idx="1320">
                  <c:v>237.471611</c:v>
                </c:pt>
                <c:pt idx="1321">
                  <c:v>269.10553499999997</c:v>
                </c:pt>
                <c:pt idx="1322">
                  <c:v>281.73581899999999</c:v>
                </c:pt>
                <c:pt idx="1323">
                  <c:v>284.32831800000002</c:v>
                </c:pt>
                <c:pt idx="1324">
                  <c:v>284.32831800000002</c:v>
                </c:pt>
                <c:pt idx="1325">
                  <c:v>284.32831800000002</c:v>
                </c:pt>
                <c:pt idx="1326">
                  <c:v>284.32831800000002</c:v>
                </c:pt>
                <c:pt idx="1327">
                  <c:v>284.32831800000002</c:v>
                </c:pt>
                <c:pt idx="1328">
                  <c:v>284.32831800000002</c:v>
                </c:pt>
                <c:pt idx="1329">
                  <c:v>284.32831800000002</c:v>
                </c:pt>
                <c:pt idx="1330">
                  <c:v>284.32831800000002</c:v>
                </c:pt>
                <c:pt idx="1331">
                  <c:v>284.32831800000002</c:v>
                </c:pt>
                <c:pt idx="1332">
                  <c:v>284.32831800000002</c:v>
                </c:pt>
                <c:pt idx="1333">
                  <c:v>284.32831800000002</c:v>
                </c:pt>
                <c:pt idx="1334">
                  <c:v>284.32831800000002</c:v>
                </c:pt>
                <c:pt idx="1335">
                  <c:v>284.32831800000002</c:v>
                </c:pt>
                <c:pt idx="1336">
                  <c:v>284.32831800000002</c:v>
                </c:pt>
                <c:pt idx="1337">
                  <c:v>284.32831800000002</c:v>
                </c:pt>
                <c:pt idx="1338">
                  <c:v>284.32831800000002</c:v>
                </c:pt>
                <c:pt idx="1339">
                  <c:v>284.32831800000002</c:v>
                </c:pt>
                <c:pt idx="1340">
                  <c:v>272.626171</c:v>
                </c:pt>
                <c:pt idx="1341">
                  <c:v>251.09289899999999</c:v>
                </c:pt>
                <c:pt idx="1342">
                  <c:v>225.968875</c:v>
                </c:pt>
                <c:pt idx="1343">
                  <c:v>205.59096600000001</c:v>
                </c:pt>
                <c:pt idx="1344">
                  <c:v>195.87003000000001</c:v>
                </c:pt>
                <c:pt idx="1345">
                  <c:v>161.09276299999999</c:v>
                </c:pt>
                <c:pt idx="1346">
                  <c:v>129.105853</c:v>
                </c:pt>
                <c:pt idx="1347">
                  <c:v>97.041839999999993</c:v>
                </c:pt>
                <c:pt idx="1348">
                  <c:v>63.452249999999999</c:v>
                </c:pt>
                <c:pt idx="1349">
                  <c:v>20.122530000000001</c:v>
                </c:pt>
                <c:pt idx="1350">
                  <c:v>0</c:v>
                </c:pt>
                <c:pt idx="1351">
                  <c:v>6.3893880000000003</c:v>
                </c:pt>
                <c:pt idx="1352">
                  <c:v>60.457909999999998</c:v>
                </c:pt>
                <c:pt idx="1353">
                  <c:v>114.526432</c:v>
                </c:pt>
                <c:pt idx="1354">
                  <c:v>142.72591299999999</c:v>
                </c:pt>
                <c:pt idx="1355">
                  <c:v>196.79443499999999</c:v>
                </c:pt>
                <c:pt idx="1356">
                  <c:v>250.86295699999999</c:v>
                </c:pt>
                <c:pt idx="1357">
                  <c:v>304.93147800000003</c:v>
                </c:pt>
                <c:pt idx="1358">
                  <c:v>359</c:v>
                </c:pt>
                <c:pt idx="1359">
                  <c:v>359</c:v>
                </c:pt>
                <c:pt idx="1360">
                  <c:v>359</c:v>
                </c:pt>
                <c:pt idx="1361">
                  <c:v>327.50649900000002</c:v>
                </c:pt>
                <c:pt idx="1362">
                  <c:v>316.47825899999998</c:v>
                </c:pt>
                <c:pt idx="1363">
                  <c:v>313.89442100000002</c:v>
                </c:pt>
                <c:pt idx="1364">
                  <c:v>301.10064499999999</c:v>
                </c:pt>
                <c:pt idx="1365">
                  <c:v>278.593208</c:v>
                </c:pt>
                <c:pt idx="1366">
                  <c:v>239.15294700000001</c:v>
                </c:pt>
                <c:pt idx="1367">
                  <c:v>205.59096600000001</c:v>
                </c:pt>
                <c:pt idx="1368">
                  <c:v>237.471611</c:v>
                </c:pt>
                <c:pt idx="1369">
                  <c:v>269.10553499999997</c:v>
                </c:pt>
                <c:pt idx="1370">
                  <c:v>281.73581899999999</c:v>
                </c:pt>
                <c:pt idx="1371">
                  <c:v>284.32831800000002</c:v>
                </c:pt>
                <c:pt idx="1372">
                  <c:v>284.32831800000002</c:v>
                </c:pt>
                <c:pt idx="1373">
                  <c:v>284.32831800000002</c:v>
                </c:pt>
                <c:pt idx="1374">
                  <c:v>284.32831800000002</c:v>
                </c:pt>
                <c:pt idx="1375">
                  <c:v>284.32831800000002</c:v>
                </c:pt>
                <c:pt idx="1376">
                  <c:v>284.32831800000002</c:v>
                </c:pt>
                <c:pt idx="1377">
                  <c:v>284.32831800000002</c:v>
                </c:pt>
                <c:pt idx="1378">
                  <c:v>284.32831800000002</c:v>
                </c:pt>
                <c:pt idx="1379">
                  <c:v>284.32831800000002</c:v>
                </c:pt>
                <c:pt idx="1380">
                  <c:v>284.32831800000002</c:v>
                </c:pt>
                <c:pt idx="1381">
                  <c:v>284.32831800000002</c:v>
                </c:pt>
                <c:pt idx="1382">
                  <c:v>284.32831800000002</c:v>
                </c:pt>
                <c:pt idx="1383">
                  <c:v>284.32831800000002</c:v>
                </c:pt>
                <c:pt idx="1384">
                  <c:v>284.32831800000002</c:v>
                </c:pt>
                <c:pt idx="1385">
                  <c:v>284.32831800000002</c:v>
                </c:pt>
                <c:pt idx="1386">
                  <c:v>284.32831800000002</c:v>
                </c:pt>
                <c:pt idx="1387">
                  <c:v>284.32831800000002</c:v>
                </c:pt>
                <c:pt idx="1388">
                  <c:v>272.626171</c:v>
                </c:pt>
                <c:pt idx="1389">
                  <c:v>251.09289899999999</c:v>
                </c:pt>
                <c:pt idx="1390">
                  <c:v>225.968875</c:v>
                </c:pt>
                <c:pt idx="1391">
                  <c:v>205.59096600000001</c:v>
                </c:pt>
                <c:pt idx="1392">
                  <c:v>155.377197</c:v>
                </c:pt>
                <c:pt idx="1393">
                  <c:v>107.14778699999999</c:v>
                </c:pt>
                <c:pt idx="1394">
                  <c:v>95.733413999999996</c:v>
                </c:pt>
                <c:pt idx="1395">
                  <c:v>84.749202999999994</c:v>
                </c:pt>
                <c:pt idx="1396">
                  <c:v>72.323761000000005</c:v>
                </c:pt>
                <c:pt idx="1397">
                  <c:v>55.498975000000002</c:v>
                </c:pt>
                <c:pt idx="1398">
                  <c:v>28.968996000000001</c:v>
                </c:pt>
                <c:pt idx="1399">
                  <c:v>0</c:v>
                </c:pt>
                <c:pt idx="1400">
                  <c:v>0</c:v>
                </c:pt>
                <c:pt idx="1401">
                  <c:v>37.459175000000002</c:v>
                </c:pt>
                <c:pt idx="1402">
                  <c:v>91.527697000000003</c:v>
                </c:pt>
                <c:pt idx="1403">
                  <c:v>145.59621799999999</c:v>
                </c:pt>
                <c:pt idx="1404">
                  <c:v>185.82946100000001</c:v>
                </c:pt>
                <c:pt idx="1405">
                  <c:v>213.41318000000001</c:v>
                </c:pt>
                <c:pt idx="1406">
                  <c:v>213.41318000000001</c:v>
                </c:pt>
                <c:pt idx="1407">
                  <c:v>207.93563399999999</c:v>
                </c:pt>
                <c:pt idx="1408">
                  <c:v>207.93563399999999</c:v>
                </c:pt>
                <c:pt idx="1409">
                  <c:v>207.93563399999999</c:v>
                </c:pt>
                <c:pt idx="1410">
                  <c:v>207.93563399999999</c:v>
                </c:pt>
                <c:pt idx="1411">
                  <c:v>207.93563399999999</c:v>
                </c:pt>
                <c:pt idx="1412">
                  <c:v>207.93563399999999</c:v>
                </c:pt>
                <c:pt idx="1413">
                  <c:v>207.93563399999999</c:v>
                </c:pt>
                <c:pt idx="1414">
                  <c:v>205.59096600000001</c:v>
                </c:pt>
                <c:pt idx="1415">
                  <c:v>205.59096600000001</c:v>
                </c:pt>
                <c:pt idx="1416">
                  <c:v>224.04514599999999</c:v>
                </c:pt>
                <c:pt idx="1417">
                  <c:v>259.40889499999997</c:v>
                </c:pt>
                <c:pt idx="1418">
                  <c:v>276.35600899999997</c:v>
                </c:pt>
                <c:pt idx="1419">
                  <c:v>276.35600899999997</c:v>
                </c:pt>
                <c:pt idx="1420">
                  <c:v>288.617187</c:v>
                </c:pt>
                <c:pt idx="1421">
                  <c:v>308.84072600000002</c:v>
                </c:pt>
                <c:pt idx="1422">
                  <c:v>274.72661900000003</c:v>
                </c:pt>
                <c:pt idx="1423">
                  <c:v>304.34108900000001</c:v>
                </c:pt>
                <c:pt idx="1424">
                  <c:v>232.245497</c:v>
                </c:pt>
                <c:pt idx="1425">
                  <c:v>286.31401799999998</c:v>
                </c:pt>
                <c:pt idx="1426">
                  <c:v>286.31401799999998</c:v>
                </c:pt>
                <c:pt idx="1427">
                  <c:v>285.74558999999999</c:v>
                </c:pt>
                <c:pt idx="1428">
                  <c:v>327.938423</c:v>
                </c:pt>
                <c:pt idx="1429">
                  <c:v>359</c:v>
                </c:pt>
                <c:pt idx="1430">
                  <c:v>359</c:v>
                </c:pt>
                <c:pt idx="1431">
                  <c:v>353.88984399999998</c:v>
                </c:pt>
                <c:pt idx="1432">
                  <c:v>318.86387100000002</c:v>
                </c:pt>
                <c:pt idx="1433">
                  <c:v>318.86387100000002</c:v>
                </c:pt>
                <c:pt idx="1434">
                  <c:v>282.62944700000003</c:v>
                </c:pt>
                <c:pt idx="1435">
                  <c:v>282.62944700000003</c:v>
                </c:pt>
                <c:pt idx="1436">
                  <c:v>236.215632</c:v>
                </c:pt>
                <c:pt idx="1437">
                  <c:v>195.16968600000001</c:v>
                </c:pt>
                <c:pt idx="1438">
                  <c:v>205.59096600000001</c:v>
                </c:pt>
                <c:pt idx="1439">
                  <c:v>205.59096600000001</c:v>
                </c:pt>
                <c:pt idx="1440">
                  <c:v>195.87003000000001</c:v>
                </c:pt>
                <c:pt idx="1441">
                  <c:v>161.09276299999999</c:v>
                </c:pt>
                <c:pt idx="1442">
                  <c:v>129.105853</c:v>
                </c:pt>
                <c:pt idx="1443">
                  <c:v>97.041839999999993</c:v>
                </c:pt>
                <c:pt idx="1444">
                  <c:v>63.452249999999999</c:v>
                </c:pt>
                <c:pt idx="1445">
                  <c:v>20.122530000000001</c:v>
                </c:pt>
                <c:pt idx="1446">
                  <c:v>0</c:v>
                </c:pt>
                <c:pt idx="1447">
                  <c:v>6.3893880000000003</c:v>
                </c:pt>
                <c:pt idx="1448">
                  <c:v>60.457909999999998</c:v>
                </c:pt>
                <c:pt idx="1449">
                  <c:v>114.526432</c:v>
                </c:pt>
                <c:pt idx="1450">
                  <c:v>142.72591299999999</c:v>
                </c:pt>
                <c:pt idx="1451">
                  <c:v>196.79443499999999</c:v>
                </c:pt>
                <c:pt idx="1452">
                  <c:v>250.86295699999999</c:v>
                </c:pt>
                <c:pt idx="1453">
                  <c:v>304.93147800000003</c:v>
                </c:pt>
                <c:pt idx="1454">
                  <c:v>359</c:v>
                </c:pt>
                <c:pt idx="1455">
                  <c:v>359</c:v>
                </c:pt>
                <c:pt idx="1456">
                  <c:v>359</c:v>
                </c:pt>
                <c:pt idx="1457">
                  <c:v>327.50649900000002</c:v>
                </c:pt>
                <c:pt idx="1458">
                  <c:v>316.47825899999998</c:v>
                </c:pt>
                <c:pt idx="1459">
                  <c:v>313.89442100000002</c:v>
                </c:pt>
                <c:pt idx="1460">
                  <c:v>301.10064499999999</c:v>
                </c:pt>
                <c:pt idx="1461">
                  <c:v>278.593208</c:v>
                </c:pt>
                <c:pt idx="1462">
                  <c:v>239.15294700000001</c:v>
                </c:pt>
                <c:pt idx="1463">
                  <c:v>205.59096600000001</c:v>
                </c:pt>
                <c:pt idx="1464">
                  <c:v>195.87003000000001</c:v>
                </c:pt>
                <c:pt idx="1465">
                  <c:v>161.09276299999999</c:v>
                </c:pt>
                <c:pt idx="1466">
                  <c:v>129.105853</c:v>
                </c:pt>
                <c:pt idx="1467">
                  <c:v>97.041839999999993</c:v>
                </c:pt>
                <c:pt idx="1468">
                  <c:v>63.452249999999999</c:v>
                </c:pt>
                <c:pt idx="1469">
                  <c:v>20.122530000000001</c:v>
                </c:pt>
                <c:pt idx="1470">
                  <c:v>0</c:v>
                </c:pt>
                <c:pt idx="1471">
                  <c:v>6.3893880000000003</c:v>
                </c:pt>
                <c:pt idx="1472">
                  <c:v>60.457909999999998</c:v>
                </c:pt>
                <c:pt idx="1473">
                  <c:v>114.526432</c:v>
                </c:pt>
                <c:pt idx="1474">
                  <c:v>142.72591299999999</c:v>
                </c:pt>
                <c:pt idx="1475">
                  <c:v>196.79443499999999</c:v>
                </c:pt>
                <c:pt idx="1476">
                  <c:v>250.86295699999999</c:v>
                </c:pt>
                <c:pt idx="1477">
                  <c:v>304.93147800000003</c:v>
                </c:pt>
                <c:pt idx="1478">
                  <c:v>359</c:v>
                </c:pt>
                <c:pt idx="1479">
                  <c:v>359</c:v>
                </c:pt>
                <c:pt idx="1480">
                  <c:v>359</c:v>
                </c:pt>
                <c:pt idx="1481">
                  <c:v>327.50649900000002</c:v>
                </c:pt>
                <c:pt idx="1482">
                  <c:v>316.47825899999998</c:v>
                </c:pt>
                <c:pt idx="1483">
                  <c:v>313.89442100000002</c:v>
                </c:pt>
                <c:pt idx="1484">
                  <c:v>301.10064499999999</c:v>
                </c:pt>
                <c:pt idx="1485">
                  <c:v>278.593208</c:v>
                </c:pt>
                <c:pt idx="1486">
                  <c:v>239.15294700000001</c:v>
                </c:pt>
                <c:pt idx="1487">
                  <c:v>205.59096600000001</c:v>
                </c:pt>
                <c:pt idx="1488">
                  <c:v>237.471611</c:v>
                </c:pt>
                <c:pt idx="1489">
                  <c:v>269.10553499999997</c:v>
                </c:pt>
                <c:pt idx="1490">
                  <c:v>281.73581899999999</c:v>
                </c:pt>
                <c:pt idx="1491">
                  <c:v>284.32831800000002</c:v>
                </c:pt>
                <c:pt idx="1492">
                  <c:v>284.32831800000002</c:v>
                </c:pt>
                <c:pt idx="1493">
                  <c:v>284.32831800000002</c:v>
                </c:pt>
                <c:pt idx="1494">
                  <c:v>284.32831800000002</c:v>
                </c:pt>
                <c:pt idx="1495">
                  <c:v>284.32831800000002</c:v>
                </c:pt>
                <c:pt idx="1496">
                  <c:v>284.32831800000002</c:v>
                </c:pt>
                <c:pt idx="1497">
                  <c:v>284.32831800000002</c:v>
                </c:pt>
                <c:pt idx="1498">
                  <c:v>284.32831800000002</c:v>
                </c:pt>
                <c:pt idx="1499">
                  <c:v>284.32831800000002</c:v>
                </c:pt>
                <c:pt idx="1500">
                  <c:v>284.32831800000002</c:v>
                </c:pt>
                <c:pt idx="1501">
                  <c:v>284.32831800000002</c:v>
                </c:pt>
                <c:pt idx="1502">
                  <c:v>284.32831800000002</c:v>
                </c:pt>
                <c:pt idx="1503">
                  <c:v>284.32831800000002</c:v>
                </c:pt>
                <c:pt idx="1504">
                  <c:v>284.32831800000002</c:v>
                </c:pt>
                <c:pt idx="1505">
                  <c:v>284.32831800000002</c:v>
                </c:pt>
                <c:pt idx="1506">
                  <c:v>284.32831800000002</c:v>
                </c:pt>
                <c:pt idx="1507">
                  <c:v>284.32831800000002</c:v>
                </c:pt>
                <c:pt idx="1508">
                  <c:v>272.626171</c:v>
                </c:pt>
                <c:pt idx="1509">
                  <c:v>251.09289899999999</c:v>
                </c:pt>
                <c:pt idx="1510">
                  <c:v>225.968875</c:v>
                </c:pt>
                <c:pt idx="1511">
                  <c:v>205.59096600000001</c:v>
                </c:pt>
                <c:pt idx="1512">
                  <c:v>237.471611</c:v>
                </c:pt>
                <c:pt idx="1513">
                  <c:v>269.10553499999997</c:v>
                </c:pt>
                <c:pt idx="1514">
                  <c:v>281.73581899999999</c:v>
                </c:pt>
                <c:pt idx="1515">
                  <c:v>284.32831800000002</c:v>
                </c:pt>
                <c:pt idx="1516">
                  <c:v>284.32831800000002</c:v>
                </c:pt>
                <c:pt idx="1517">
                  <c:v>284.32831800000002</c:v>
                </c:pt>
                <c:pt idx="1518">
                  <c:v>284.32831800000002</c:v>
                </c:pt>
                <c:pt idx="1519">
                  <c:v>284.32831800000002</c:v>
                </c:pt>
                <c:pt idx="1520">
                  <c:v>284.32831800000002</c:v>
                </c:pt>
                <c:pt idx="1521">
                  <c:v>284.32831800000002</c:v>
                </c:pt>
                <c:pt idx="1522">
                  <c:v>284.32831800000002</c:v>
                </c:pt>
                <c:pt idx="1523">
                  <c:v>284.32831800000002</c:v>
                </c:pt>
                <c:pt idx="1524">
                  <c:v>284.32831800000002</c:v>
                </c:pt>
                <c:pt idx="1525">
                  <c:v>284.32831800000002</c:v>
                </c:pt>
                <c:pt idx="1526">
                  <c:v>284.32831800000002</c:v>
                </c:pt>
                <c:pt idx="1527">
                  <c:v>284.32831800000002</c:v>
                </c:pt>
                <c:pt idx="1528">
                  <c:v>284.32831800000002</c:v>
                </c:pt>
                <c:pt idx="1529">
                  <c:v>284.32831800000002</c:v>
                </c:pt>
                <c:pt idx="1530">
                  <c:v>284.32831800000002</c:v>
                </c:pt>
                <c:pt idx="1531">
                  <c:v>284.32831800000002</c:v>
                </c:pt>
                <c:pt idx="1532">
                  <c:v>272.626171</c:v>
                </c:pt>
                <c:pt idx="1533">
                  <c:v>251.09289899999999</c:v>
                </c:pt>
                <c:pt idx="1534">
                  <c:v>225.968875</c:v>
                </c:pt>
                <c:pt idx="1535">
                  <c:v>205.59096600000001</c:v>
                </c:pt>
                <c:pt idx="1536">
                  <c:v>205.59096600000001</c:v>
                </c:pt>
                <c:pt idx="1537">
                  <c:v>205.59096600000001</c:v>
                </c:pt>
                <c:pt idx="1538">
                  <c:v>205.59096600000001</c:v>
                </c:pt>
                <c:pt idx="1539">
                  <c:v>205.59096600000001</c:v>
                </c:pt>
                <c:pt idx="1540">
                  <c:v>205.59096600000001</c:v>
                </c:pt>
                <c:pt idx="1541">
                  <c:v>205.59096600000001</c:v>
                </c:pt>
                <c:pt idx="1542">
                  <c:v>205.59096600000001</c:v>
                </c:pt>
                <c:pt idx="1543">
                  <c:v>205.59096600000001</c:v>
                </c:pt>
                <c:pt idx="1544">
                  <c:v>205.59096600000001</c:v>
                </c:pt>
                <c:pt idx="1545">
                  <c:v>205.59096600000001</c:v>
                </c:pt>
                <c:pt idx="1546">
                  <c:v>205.59096600000001</c:v>
                </c:pt>
                <c:pt idx="1547">
                  <c:v>205.59096600000001</c:v>
                </c:pt>
                <c:pt idx="1548">
                  <c:v>205.59096600000001</c:v>
                </c:pt>
                <c:pt idx="1549">
                  <c:v>205.59096600000001</c:v>
                </c:pt>
                <c:pt idx="1550">
                  <c:v>205.59096600000001</c:v>
                </c:pt>
                <c:pt idx="1551">
                  <c:v>205.59096600000001</c:v>
                </c:pt>
                <c:pt idx="1552">
                  <c:v>205.59096600000001</c:v>
                </c:pt>
                <c:pt idx="1553">
                  <c:v>205.59096600000001</c:v>
                </c:pt>
                <c:pt idx="1554">
                  <c:v>205.59096600000001</c:v>
                </c:pt>
                <c:pt idx="1555">
                  <c:v>205.59096600000001</c:v>
                </c:pt>
                <c:pt idx="1556">
                  <c:v>205.59096600000001</c:v>
                </c:pt>
                <c:pt idx="1557">
                  <c:v>205.59096600000001</c:v>
                </c:pt>
                <c:pt idx="1558">
                  <c:v>205.59096600000001</c:v>
                </c:pt>
                <c:pt idx="1559">
                  <c:v>205.59096600000001</c:v>
                </c:pt>
                <c:pt idx="1560">
                  <c:v>195.87003000000001</c:v>
                </c:pt>
                <c:pt idx="1561">
                  <c:v>161.09276299999999</c:v>
                </c:pt>
                <c:pt idx="1562">
                  <c:v>129.105853</c:v>
                </c:pt>
                <c:pt idx="1563">
                  <c:v>97.041839999999993</c:v>
                </c:pt>
                <c:pt idx="1564">
                  <c:v>63.452249999999999</c:v>
                </c:pt>
                <c:pt idx="1565">
                  <c:v>20.122530000000001</c:v>
                </c:pt>
                <c:pt idx="1566">
                  <c:v>0</c:v>
                </c:pt>
                <c:pt idx="1567">
                  <c:v>6.3893880000000003</c:v>
                </c:pt>
                <c:pt idx="1568">
                  <c:v>60.457909999999998</c:v>
                </c:pt>
                <c:pt idx="1569">
                  <c:v>114.526432</c:v>
                </c:pt>
                <c:pt idx="1570">
                  <c:v>142.72591299999999</c:v>
                </c:pt>
                <c:pt idx="1571">
                  <c:v>196.79443499999999</c:v>
                </c:pt>
                <c:pt idx="1572">
                  <c:v>250.86295699999999</c:v>
                </c:pt>
                <c:pt idx="1573">
                  <c:v>304.93147800000003</c:v>
                </c:pt>
                <c:pt idx="1574">
                  <c:v>359</c:v>
                </c:pt>
                <c:pt idx="1575">
                  <c:v>359</c:v>
                </c:pt>
                <c:pt idx="1576">
                  <c:v>359</c:v>
                </c:pt>
                <c:pt idx="1577">
                  <c:v>327.50649900000002</c:v>
                </c:pt>
                <c:pt idx="1578">
                  <c:v>316.47825899999998</c:v>
                </c:pt>
                <c:pt idx="1579">
                  <c:v>313.89442100000002</c:v>
                </c:pt>
                <c:pt idx="1580">
                  <c:v>301.10064499999999</c:v>
                </c:pt>
                <c:pt idx="1581">
                  <c:v>278.593208</c:v>
                </c:pt>
                <c:pt idx="1582">
                  <c:v>239.15294700000001</c:v>
                </c:pt>
                <c:pt idx="1583">
                  <c:v>205.59096600000001</c:v>
                </c:pt>
                <c:pt idx="1584">
                  <c:v>195.87003000000001</c:v>
                </c:pt>
                <c:pt idx="1585">
                  <c:v>161.09276299999999</c:v>
                </c:pt>
                <c:pt idx="1586">
                  <c:v>129.105853</c:v>
                </c:pt>
                <c:pt idx="1587">
                  <c:v>97.041839999999993</c:v>
                </c:pt>
                <c:pt idx="1588">
                  <c:v>63.452249999999999</c:v>
                </c:pt>
                <c:pt idx="1589">
                  <c:v>20.122530000000001</c:v>
                </c:pt>
                <c:pt idx="1590">
                  <c:v>0</c:v>
                </c:pt>
                <c:pt idx="1591">
                  <c:v>6.3893880000000003</c:v>
                </c:pt>
                <c:pt idx="1592">
                  <c:v>60.457909999999998</c:v>
                </c:pt>
                <c:pt idx="1593">
                  <c:v>114.526432</c:v>
                </c:pt>
                <c:pt idx="1594">
                  <c:v>142.72591299999999</c:v>
                </c:pt>
                <c:pt idx="1595">
                  <c:v>196.79443499999999</c:v>
                </c:pt>
                <c:pt idx="1596">
                  <c:v>250.86295699999999</c:v>
                </c:pt>
                <c:pt idx="1597">
                  <c:v>304.93147800000003</c:v>
                </c:pt>
                <c:pt idx="1598">
                  <c:v>359</c:v>
                </c:pt>
                <c:pt idx="1599">
                  <c:v>359</c:v>
                </c:pt>
                <c:pt idx="1600">
                  <c:v>359</c:v>
                </c:pt>
                <c:pt idx="1601">
                  <c:v>327.50649900000002</c:v>
                </c:pt>
                <c:pt idx="1602">
                  <c:v>316.47825899999998</c:v>
                </c:pt>
                <c:pt idx="1603">
                  <c:v>313.89442100000002</c:v>
                </c:pt>
                <c:pt idx="1604">
                  <c:v>301.10064499999999</c:v>
                </c:pt>
                <c:pt idx="1605">
                  <c:v>278.593208</c:v>
                </c:pt>
                <c:pt idx="1606">
                  <c:v>239.15294700000001</c:v>
                </c:pt>
                <c:pt idx="1607">
                  <c:v>205.59096600000001</c:v>
                </c:pt>
                <c:pt idx="1608">
                  <c:v>195.87003000000001</c:v>
                </c:pt>
                <c:pt idx="1609">
                  <c:v>161.09276299999999</c:v>
                </c:pt>
                <c:pt idx="1610">
                  <c:v>129.105853</c:v>
                </c:pt>
                <c:pt idx="1611">
                  <c:v>97.041839999999993</c:v>
                </c:pt>
                <c:pt idx="1612">
                  <c:v>63.452249999999999</c:v>
                </c:pt>
                <c:pt idx="1613">
                  <c:v>20.122530000000001</c:v>
                </c:pt>
                <c:pt idx="1614">
                  <c:v>0</c:v>
                </c:pt>
                <c:pt idx="1615">
                  <c:v>6.3893880000000003</c:v>
                </c:pt>
                <c:pt idx="1616">
                  <c:v>60.457909999999998</c:v>
                </c:pt>
                <c:pt idx="1617">
                  <c:v>114.526432</c:v>
                </c:pt>
                <c:pt idx="1618">
                  <c:v>142.72591299999999</c:v>
                </c:pt>
                <c:pt idx="1619">
                  <c:v>196.79443499999999</c:v>
                </c:pt>
                <c:pt idx="1620">
                  <c:v>250.86295699999999</c:v>
                </c:pt>
                <c:pt idx="1621">
                  <c:v>304.93147800000003</c:v>
                </c:pt>
                <c:pt idx="1622">
                  <c:v>359</c:v>
                </c:pt>
                <c:pt idx="1623">
                  <c:v>359</c:v>
                </c:pt>
                <c:pt idx="1624">
                  <c:v>359</c:v>
                </c:pt>
                <c:pt idx="1625">
                  <c:v>327.50649900000002</c:v>
                </c:pt>
                <c:pt idx="1626">
                  <c:v>316.47825899999998</c:v>
                </c:pt>
                <c:pt idx="1627">
                  <c:v>313.89442100000002</c:v>
                </c:pt>
                <c:pt idx="1628">
                  <c:v>301.10064499999999</c:v>
                </c:pt>
                <c:pt idx="1629">
                  <c:v>278.593208</c:v>
                </c:pt>
                <c:pt idx="1630">
                  <c:v>239.15294700000001</c:v>
                </c:pt>
                <c:pt idx="1631">
                  <c:v>205.59096600000001</c:v>
                </c:pt>
                <c:pt idx="1632">
                  <c:v>205.59096600000001</c:v>
                </c:pt>
                <c:pt idx="1633">
                  <c:v>205.59096600000001</c:v>
                </c:pt>
                <c:pt idx="1634">
                  <c:v>205.59096600000001</c:v>
                </c:pt>
                <c:pt idx="1635">
                  <c:v>205.59096600000001</c:v>
                </c:pt>
                <c:pt idx="1636">
                  <c:v>205.59096600000001</c:v>
                </c:pt>
                <c:pt idx="1637">
                  <c:v>205.59096600000001</c:v>
                </c:pt>
                <c:pt idx="1638">
                  <c:v>205.59096600000001</c:v>
                </c:pt>
                <c:pt idx="1639">
                  <c:v>205.59096600000001</c:v>
                </c:pt>
                <c:pt idx="1640">
                  <c:v>205.59096600000001</c:v>
                </c:pt>
                <c:pt idx="1641">
                  <c:v>205.59096600000001</c:v>
                </c:pt>
                <c:pt idx="1642">
                  <c:v>205.59096600000001</c:v>
                </c:pt>
                <c:pt idx="1643">
                  <c:v>205.59096600000001</c:v>
                </c:pt>
                <c:pt idx="1644">
                  <c:v>205.59096600000001</c:v>
                </c:pt>
                <c:pt idx="1645">
                  <c:v>205.59096600000001</c:v>
                </c:pt>
                <c:pt idx="1646">
                  <c:v>205.59096600000001</c:v>
                </c:pt>
                <c:pt idx="1647">
                  <c:v>205.59096600000001</c:v>
                </c:pt>
                <c:pt idx="1648">
                  <c:v>205.59096600000001</c:v>
                </c:pt>
                <c:pt idx="1649">
                  <c:v>205.59096600000001</c:v>
                </c:pt>
                <c:pt idx="1650">
                  <c:v>205.59096600000001</c:v>
                </c:pt>
                <c:pt idx="1651">
                  <c:v>205.59096600000001</c:v>
                </c:pt>
                <c:pt idx="1652">
                  <c:v>205.59096600000001</c:v>
                </c:pt>
                <c:pt idx="1653">
                  <c:v>205.59096600000001</c:v>
                </c:pt>
                <c:pt idx="1654">
                  <c:v>205.59096600000001</c:v>
                </c:pt>
                <c:pt idx="1655">
                  <c:v>205.59096600000001</c:v>
                </c:pt>
                <c:pt idx="1656">
                  <c:v>195.87003000000001</c:v>
                </c:pt>
                <c:pt idx="1657">
                  <c:v>161.09276299999999</c:v>
                </c:pt>
                <c:pt idx="1658">
                  <c:v>129.105853</c:v>
                </c:pt>
                <c:pt idx="1659">
                  <c:v>97.041839999999993</c:v>
                </c:pt>
                <c:pt idx="1660">
                  <c:v>63.452249999999999</c:v>
                </c:pt>
                <c:pt idx="1661">
                  <c:v>20.122530000000001</c:v>
                </c:pt>
                <c:pt idx="1662">
                  <c:v>0</c:v>
                </c:pt>
                <c:pt idx="1663">
                  <c:v>6.3893880000000003</c:v>
                </c:pt>
                <c:pt idx="1664">
                  <c:v>60.457909999999998</c:v>
                </c:pt>
                <c:pt idx="1665">
                  <c:v>114.526432</c:v>
                </c:pt>
                <c:pt idx="1666">
                  <c:v>142.72591299999999</c:v>
                </c:pt>
                <c:pt idx="1667">
                  <c:v>196.79443499999999</c:v>
                </c:pt>
                <c:pt idx="1668">
                  <c:v>250.86295699999999</c:v>
                </c:pt>
                <c:pt idx="1669">
                  <c:v>304.93147800000003</c:v>
                </c:pt>
                <c:pt idx="1670">
                  <c:v>359</c:v>
                </c:pt>
                <c:pt idx="1671">
                  <c:v>359</c:v>
                </c:pt>
                <c:pt idx="1672">
                  <c:v>359</c:v>
                </c:pt>
                <c:pt idx="1673">
                  <c:v>327.50649900000002</c:v>
                </c:pt>
                <c:pt idx="1674">
                  <c:v>316.47825899999998</c:v>
                </c:pt>
                <c:pt idx="1675">
                  <c:v>313.89442100000002</c:v>
                </c:pt>
                <c:pt idx="1676">
                  <c:v>301.10064499999999</c:v>
                </c:pt>
                <c:pt idx="1677">
                  <c:v>278.593208</c:v>
                </c:pt>
                <c:pt idx="1678">
                  <c:v>239.15294700000001</c:v>
                </c:pt>
                <c:pt idx="1679">
                  <c:v>205.59096600000001</c:v>
                </c:pt>
                <c:pt idx="1680">
                  <c:v>195.87003000000001</c:v>
                </c:pt>
                <c:pt idx="1681">
                  <c:v>161.09276299999999</c:v>
                </c:pt>
                <c:pt idx="1682">
                  <c:v>129.105853</c:v>
                </c:pt>
                <c:pt idx="1683">
                  <c:v>97.041839999999993</c:v>
                </c:pt>
                <c:pt idx="1684">
                  <c:v>63.452249999999999</c:v>
                </c:pt>
                <c:pt idx="1685">
                  <c:v>20.122530000000001</c:v>
                </c:pt>
                <c:pt idx="1686">
                  <c:v>0</c:v>
                </c:pt>
                <c:pt idx="1687">
                  <c:v>6.3893880000000003</c:v>
                </c:pt>
                <c:pt idx="1688">
                  <c:v>60.457909999999998</c:v>
                </c:pt>
                <c:pt idx="1689">
                  <c:v>114.526432</c:v>
                </c:pt>
                <c:pt idx="1690">
                  <c:v>142.72591299999999</c:v>
                </c:pt>
                <c:pt idx="1691">
                  <c:v>196.79443499999999</c:v>
                </c:pt>
                <c:pt idx="1692">
                  <c:v>250.86295699999999</c:v>
                </c:pt>
                <c:pt idx="1693">
                  <c:v>304.93147800000003</c:v>
                </c:pt>
                <c:pt idx="1694">
                  <c:v>359</c:v>
                </c:pt>
                <c:pt idx="1695">
                  <c:v>359</c:v>
                </c:pt>
                <c:pt idx="1696">
                  <c:v>359</c:v>
                </c:pt>
                <c:pt idx="1697">
                  <c:v>327.50649900000002</c:v>
                </c:pt>
                <c:pt idx="1698">
                  <c:v>316.47825899999998</c:v>
                </c:pt>
                <c:pt idx="1699">
                  <c:v>313.89442100000002</c:v>
                </c:pt>
                <c:pt idx="1700">
                  <c:v>301.10064499999999</c:v>
                </c:pt>
                <c:pt idx="1701">
                  <c:v>278.593208</c:v>
                </c:pt>
                <c:pt idx="1702">
                  <c:v>239.15294700000001</c:v>
                </c:pt>
                <c:pt idx="1703">
                  <c:v>205.59096600000001</c:v>
                </c:pt>
                <c:pt idx="1704">
                  <c:v>237.471611</c:v>
                </c:pt>
                <c:pt idx="1705">
                  <c:v>269.10553499999997</c:v>
                </c:pt>
                <c:pt idx="1706">
                  <c:v>281.73581899999999</c:v>
                </c:pt>
                <c:pt idx="1707">
                  <c:v>284.32831800000002</c:v>
                </c:pt>
                <c:pt idx="1708">
                  <c:v>284.32831800000002</c:v>
                </c:pt>
                <c:pt idx="1709">
                  <c:v>284.32831800000002</c:v>
                </c:pt>
                <c:pt idx="1710">
                  <c:v>284.32831800000002</c:v>
                </c:pt>
                <c:pt idx="1711">
                  <c:v>284.32831800000002</c:v>
                </c:pt>
                <c:pt idx="1712">
                  <c:v>284.32831800000002</c:v>
                </c:pt>
                <c:pt idx="1713">
                  <c:v>284.32831800000002</c:v>
                </c:pt>
                <c:pt idx="1714">
                  <c:v>284.32831800000002</c:v>
                </c:pt>
                <c:pt idx="1715">
                  <c:v>284.32831800000002</c:v>
                </c:pt>
                <c:pt idx="1716">
                  <c:v>284.32831800000002</c:v>
                </c:pt>
                <c:pt idx="1717">
                  <c:v>284.32831800000002</c:v>
                </c:pt>
                <c:pt idx="1718">
                  <c:v>284.32831800000002</c:v>
                </c:pt>
                <c:pt idx="1719">
                  <c:v>284.32831800000002</c:v>
                </c:pt>
                <c:pt idx="1720">
                  <c:v>284.32831800000002</c:v>
                </c:pt>
                <c:pt idx="1721">
                  <c:v>284.32831800000002</c:v>
                </c:pt>
                <c:pt idx="1722">
                  <c:v>284.32831800000002</c:v>
                </c:pt>
                <c:pt idx="1723">
                  <c:v>284.32831800000002</c:v>
                </c:pt>
                <c:pt idx="1724">
                  <c:v>272.626171</c:v>
                </c:pt>
                <c:pt idx="1725">
                  <c:v>251.09289899999999</c:v>
                </c:pt>
                <c:pt idx="1726">
                  <c:v>225.968875</c:v>
                </c:pt>
                <c:pt idx="1727">
                  <c:v>205.59096600000001</c:v>
                </c:pt>
                <c:pt idx="1728">
                  <c:v>237.471611</c:v>
                </c:pt>
                <c:pt idx="1729">
                  <c:v>269.10553499999997</c:v>
                </c:pt>
                <c:pt idx="1730">
                  <c:v>281.73581899999999</c:v>
                </c:pt>
                <c:pt idx="1731">
                  <c:v>284.32831800000002</c:v>
                </c:pt>
                <c:pt idx="1732">
                  <c:v>284.32831800000002</c:v>
                </c:pt>
                <c:pt idx="1733">
                  <c:v>284.32831800000002</c:v>
                </c:pt>
                <c:pt idx="1734">
                  <c:v>284.32831800000002</c:v>
                </c:pt>
                <c:pt idx="1735">
                  <c:v>284.32831800000002</c:v>
                </c:pt>
                <c:pt idx="1736">
                  <c:v>284.32831800000002</c:v>
                </c:pt>
                <c:pt idx="1737">
                  <c:v>284.32831800000002</c:v>
                </c:pt>
                <c:pt idx="1738">
                  <c:v>284.32831800000002</c:v>
                </c:pt>
                <c:pt idx="1739">
                  <c:v>284.32831800000002</c:v>
                </c:pt>
                <c:pt idx="1740">
                  <c:v>284.32831800000002</c:v>
                </c:pt>
                <c:pt idx="1741">
                  <c:v>284.32831800000002</c:v>
                </c:pt>
                <c:pt idx="1742">
                  <c:v>284.32831800000002</c:v>
                </c:pt>
                <c:pt idx="1743">
                  <c:v>284.32831800000002</c:v>
                </c:pt>
                <c:pt idx="1744">
                  <c:v>284.32831800000002</c:v>
                </c:pt>
                <c:pt idx="1745">
                  <c:v>284.32831800000002</c:v>
                </c:pt>
                <c:pt idx="1746">
                  <c:v>284.32831800000002</c:v>
                </c:pt>
                <c:pt idx="1747">
                  <c:v>284.32831800000002</c:v>
                </c:pt>
                <c:pt idx="1748">
                  <c:v>272.626171</c:v>
                </c:pt>
                <c:pt idx="1749">
                  <c:v>251.09289899999999</c:v>
                </c:pt>
                <c:pt idx="1750">
                  <c:v>225.968875</c:v>
                </c:pt>
                <c:pt idx="1751">
                  <c:v>205.59096600000001</c:v>
                </c:pt>
                <c:pt idx="1752">
                  <c:v>205.59096600000001</c:v>
                </c:pt>
                <c:pt idx="1753">
                  <c:v>205.59096600000001</c:v>
                </c:pt>
                <c:pt idx="1754">
                  <c:v>205.59096600000001</c:v>
                </c:pt>
                <c:pt idx="1755">
                  <c:v>205.59096600000001</c:v>
                </c:pt>
                <c:pt idx="1756">
                  <c:v>205.59096600000001</c:v>
                </c:pt>
                <c:pt idx="1757">
                  <c:v>205.59096600000001</c:v>
                </c:pt>
                <c:pt idx="1758">
                  <c:v>205.59096600000001</c:v>
                </c:pt>
                <c:pt idx="1759">
                  <c:v>205.59096600000001</c:v>
                </c:pt>
                <c:pt idx="1760">
                  <c:v>205.59096600000001</c:v>
                </c:pt>
                <c:pt idx="1761">
                  <c:v>205.59096600000001</c:v>
                </c:pt>
                <c:pt idx="1762">
                  <c:v>205.59096600000001</c:v>
                </c:pt>
                <c:pt idx="1763">
                  <c:v>205.59096600000001</c:v>
                </c:pt>
                <c:pt idx="1764">
                  <c:v>205.59096600000001</c:v>
                </c:pt>
                <c:pt idx="1765">
                  <c:v>205.59096600000001</c:v>
                </c:pt>
                <c:pt idx="1766">
                  <c:v>205.59096600000001</c:v>
                </c:pt>
                <c:pt idx="1767">
                  <c:v>205.59096600000001</c:v>
                </c:pt>
                <c:pt idx="1768">
                  <c:v>205.59096600000001</c:v>
                </c:pt>
                <c:pt idx="1769">
                  <c:v>205.59096600000001</c:v>
                </c:pt>
                <c:pt idx="1770">
                  <c:v>205.59096600000001</c:v>
                </c:pt>
                <c:pt idx="1771">
                  <c:v>205.59096600000001</c:v>
                </c:pt>
                <c:pt idx="1772">
                  <c:v>205.59096600000001</c:v>
                </c:pt>
                <c:pt idx="1773">
                  <c:v>205.59096600000001</c:v>
                </c:pt>
                <c:pt idx="1774">
                  <c:v>205.59096600000001</c:v>
                </c:pt>
                <c:pt idx="1775">
                  <c:v>205.59096600000001</c:v>
                </c:pt>
                <c:pt idx="1776">
                  <c:v>195.87003000000001</c:v>
                </c:pt>
                <c:pt idx="1777">
                  <c:v>161.09276299999999</c:v>
                </c:pt>
                <c:pt idx="1778">
                  <c:v>129.105853</c:v>
                </c:pt>
                <c:pt idx="1779">
                  <c:v>97.041839999999993</c:v>
                </c:pt>
                <c:pt idx="1780">
                  <c:v>63.452249999999999</c:v>
                </c:pt>
                <c:pt idx="1781">
                  <c:v>20.122530000000001</c:v>
                </c:pt>
                <c:pt idx="1782">
                  <c:v>0</c:v>
                </c:pt>
                <c:pt idx="1783">
                  <c:v>6.3893880000000003</c:v>
                </c:pt>
                <c:pt idx="1784">
                  <c:v>60.457909999999998</c:v>
                </c:pt>
                <c:pt idx="1785">
                  <c:v>114.526432</c:v>
                </c:pt>
                <c:pt idx="1786">
                  <c:v>142.72591299999999</c:v>
                </c:pt>
                <c:pt idx="1787">
                  <c:v>196.79443499999999</c:v>
                </c:pt>
                <c:pt idx="1788">
                  <c:v>250.86295699999999</c:v>
                </c:pt>
                <c:pt idx="1789">
                  <c:v>304.93147800000003</c:v>
                </c:pt>
                <c:pt idx="1790">
                  <c:v>359</c:v>
                </c:pt>
                <c:pt idx="1791">
                  <c:v>359</c:v>
                </c:pt>
                <c:pt idx="1792">
                  <c:v>359</c:v>
                </c:pt>
                <c:pt idx="1793">
                  <c:v>327.50649900000002</c:v>
                </c:pt>
                <c:pt idx="1794">
                  <c:v>316.47825899999998</c:v>
                </c:pt>
                <c:pt idx="1795">
                  <c:v>313.89442100000002</c:v>
                </c:pt>
                <c:pt idx="1796">
                  <c:v>301.10064499999999</c:v>
                </c:pt>
                <c:pt idx="1797">
                  <c:v>278.593208</c:v>
                </c:pt>
                <c:pt idx="1798">
                  <c:v>239.15294700000001</c:v>
                </c:pt>
                <c:pt idx="1799">
                  <c:v>205.59096600000001</c:v>
                </c:pt>
                <c:pt idx="1800">
                  <c:v>195.87003000000001</c:v>
                </c:pt>
                <c:pt idx="1801">
                  <c:v>161.09276299999999</c:v>
                </c:pt>
                <c:pt idx="1802">
                  <c:v>129.105853</c:v>
                </c:pt>
                <c:pt idx="1803">
                  <c:v>97.041839999999993</c:v>
                </c:pt>
                <c:pt idx="1804">
                  <c:v>63.452249999999999</c:v>
                </c:pt>
                <c:pt idx="1805">
                  <c:v>20.122530000000001</c:v>
                </c:pt>
                <c:pt idx="1806">
                  <c:v>0</c:v>
                </c:pt>
                <c:pt idx="1807">
                  <c:v>6.3893880000000003</c:v>
                </c:pt>
                <c:pt idx="1808">
                  <c:v>60.457909999999998</c:v>
                </c:pt>
                <c:pt idx="1809">
                  <c:v>114.526432</c:v>
                </c:pt>
                <c:pt idx="1810">
                  <c:v>142.72591299999999</c:v>
                </c:pt>
                <c:pt idx="1811">
                  <c:v>196.79443499999999</c:v>
                </c:pt>
                <c:pt idx="1812">
                  <c:v>250.86295699999999</c:v>
                </c:pt>
                <c:pt idx="1813">
                  <c:v>304.93147800000003</c:v>
                </c:pt>
                <c:pt idx="1814">
                  <c:v>359</c:v>
                </c:pt>
                <c:pt idx="1815">
                  <c:v>359</c:v>
                </c:pt>
                <c:pt idx="1816">
                  <c:v>359</c:v>
                </c:pt>
                <c:pt idx="1817">
                  <c:v>327.50649900000002</c:v>
                </c:pt>
                <c:pt idx="1818">
                  <c:v>316.47825899999998</c:v>
                </c:pt>
                <c:pt idx="1819">
                  <c:v>313.89442100000002</c:v>
                </c:pt>
                <c:pt idx="1820">
                  <c:v>301.10064499999999</c:v>
                </c:pt>
                <c:pt idx="1821">
                  <c:v>278.593208</c:v>
                </c:pt>
                <c:pt idx="1822">
                  <c:v>239.15294700000001</c:v>
                </c:pt>
                <c:pt idx="1823">
                  <c:v>205.59096600000001</c:v>
                </c:pt>
                <c:pt idx="1824">
                  <c:v>195.87003000000001</c:v>
                </c:pt>
                <c:pt idx="1825">
                  <c:v>161.09276299999999</c:v>
                </c:pt>
                <c:pt idx="1826">
                  <c:v>129.105853</c:v>
                </c:pt>
                <c:pt idx="1827">
                  <c:v>97.041839999999993</c:v>
                </c:pt>
                <c:pt idx="1828">
                  <c:v>63.452249999999999</c:v>
                </c:pt>
                <c:pt idx="1829">
                  <c:v>20.122530000000001</c:v>
                </c:pt>
                <c:pt idx="1830">
                  <c:v>0</c:v>
                </c:pt>
                <c:pt idx="1831">
                  <c:v>6.3893880000000003</c:v>
                </c:pt>
                <c:pt idx="1832">
                  <c:v>60.457909999999998</c:v>
                </c:pt>
                <c:pt idx="1833">
                  <c:v>114.526432</c:v>
                </c:pt>
                <c:pt idx="1834">
                  <c:v>142.72591299999999</c:v>
                </c:pt>
                <c:pt idx="1835">
                  <c:v>196.79443499999999</c:v>
                </c:pt>
                <c:pt idx="1836">
                  <c:v>250.86295699999999</c:v>
                </c:pt>
                <c:pt idx="1837">
                  <c:v>304.93147800000003</c:v>
                </c:pt>
                <c:pt idx="1838">
                  <c:v>359</c:v>
                </c:pt>
                <c:pt idx="1839">
                  <c:v>359</c:v>
                </c:pt>
                <c:pt idx="1840">
                  <c:v>359</c:v>
                </c:pt>
                <c:pt idx="1841">
                  <c:v>327.50649900000002</c:v>
                </c:pt>
                <c:pt idx="1842">
                  <c:v>316.47825899999998</c:v>
                </c:pt>
                <c:pt idx="1843">
                  <c:v>313.89442100000002</c:v>
                </c:pt>
                <c:pt idx="1844">
                  <c:v>301.10064499999999</c:v>
                </c:pt>
                <c:pt idx="1845">
                  <c:v>278.593208</c:v>
                </c:pt>
                <c:pt idx="1846">
                  <c:v>239.15294700000001</c:v>
                </c:pt>
                <c:pt idx="1847">
                  <c:v>205.59096600000001</c:v>
                </c:pt>
                <c:pt idx="1848">
                  <c:v>195.87003000000001</c:v>
                </c:pt>
                <c:pt idx="1849">
                  <c:v>161.09276299999999</c:v>
                </c:pt>
                <c:pt idx="1850">
                  <c:v>129.105853</c:v>
                </c:pt>
                <c:pt idx="1851">
                  <c:v>97.041839999999993</c:v>
                </c:pt>
                <c:pt idx="1852">
                  <c:v>63.452249999999999</c:v>
                </c:pt>
                <c:pt idx="1853">
                  <c:v>20.122530000000001</c:v>
                </c:pt>
                <c:pt idx="1854">
                  <c:v>0</c:v>
                </c:pt>
                <c:pt idx="1855">
                  <c:v>6.3893880000000003</c:v>
                </c:pt>
                <c:pt idx="1856">
                  <c:v>60.457909999999998</c:v>
                </c:pt>
                <c:pt idx="1857">
                  <c:v>114.526432</c:v>
                </c:pt>
                <c:pt idx="1858">
                  <c:v>142.72591299999999</c:v>
                </c:pt>
                <c:pt idx="1859">
                  <c:v>196.79443499999999</c:v>
                </c:pt>
                <c:pt idx="1860">
                  <c:v>250.86295699999999</c:v>
                </c:pt>
                <c:pt idx="1861">
                  <c:v>304.93147800000003</c:v>
                </c:pt>
                <c:pt idx="1862">
                  <c:v>359</c:v>
                </c:pt>
                <c:pt idx="1863">
                  <c:v>359</c:v>
                </c:pt>
                <c:pt idx="1864">
                  <c:v>359</c:v>
                </c:pt>
                <c:pt idx="1865">
                  <c:v>327.50649900000002</c:v>
                </c:pt>
                <c:pt idx="1866">
                  <c:v>316.47825899999998</c:v>
                </c:pt>
                <c:pt idx="1867">
                  <c:v>313.89442100000002</c:v>
                </c:pt>
                <c:pt idx="1868">
                  <c:v>301.10064499999999</c:v>
                </c:pt>
                <c:pt idx="1869">
                  <c:v>278.593208</c:v>
                </c:pt>
                <c:pt idx="1870">
                  <c:v>239.15294700000001</c:v>
                </c:pt>
                <c:pt idx="1871">
                  <c:v>205.59096600000001</c:v>
                </c:pt>
                <c:pt idx="1872">
                  <c:v>195.87003000000001</c:v>
                </c:pt>
                <c:pt idx="1873">
                  <c:v>161.09276299999999</c:v>
                </c:pt>
                <c:pt idx="1874">
                  <c:v>129.105853</c:v>
                </c:pt>
                <c:pt idx="1875">
                  <c:v>97.041839999999993</c:v>
                </c:pt>
                <c:pt idx="1876">
                  <c:v>63.452249999999999</c:v>
                </c:pt>
                <c:pt idx="1877">
                  <c:v>20.122530000000001</c:v>
                </c:pt>
                <c:pt idx="1878">
                  <c:v>0</c:v>
                </c:pt>
                <c:pt idx="1879">
                  <c:v>6.3893880000000003</c:v>
                </c:pt>
                <c:pt idx="1880">
                  <c:v>60.457909999999998</c:v>
                </c:pt>
                <c:pt idx="1881">
                  <c:v>114.526432</c:v>
                </c:pt>
                <c:pt idx="1882">
                  <c:v>142.72591299999999</c:v>
                </c:pt>
                <c:pt idx="1883">
                  <c:v>196.79443499999999</c:v>
                </c:pt>
                <c:pt idx="1884">
                  <c:v>250.86295699999999</c:v>
                </c:pt>
                <c:pt idx="1885">
                  <c:v>304.93147800000003</c:v>
                </c:pt>
                <c:pt idx="1886">
                  <c:v>359</c:v>
                </c:pt>
                <c:pt idx="1887">
                  <c:v>359</c:v>
                </c:pt>
                <c:pt idx="1888">
                  <c:v>359</c:v>
                </c:pt>
                <c:pt idx="1889">
                  <c:v>327.50649900000002</c:v>
                </c:pt>
                <c:pt idx="1890">
                  <c:v>316.47825899999998</c:v>
                </c:pt>
                <c:pt idx="1891">
                  <c:v>313.89442100000002</c:v>
                </c:pt>
                <c:pt idx="1892">
                  <c:v>301.10064499999999</c:v>
                </c:pt>
                <c:pt idx="1893">
                  <c:v>278.593208</c:v>
                </c:pt>
                <c:pt idx="1894">
                  <c:v>239.15294700000001</c:v>
                </c:pt>
                <c:pt idx="1895">
                  <c:v>205.59096600000001</c:v>
                </c:pt>
                <c:pt idx="1896">
                  <c:v>205.59096600000001</c:v>
                </c:pt>
                <c:pt idx="1897">
                  <c:v>205.59096600000001</c:v>
                </c:pt>
                <c:pt idx="1898">
                  <c:v>205.59096600000001</c:v>
                </c:pt>
                <c:pt idx="1899">
                  <c:v>205.59096600000001</c:v>
                </c:pt>
                <c:pt idx="1900">
                  <c:v>205.59096600000001</c:v>
                </c:pt>
                <c:pt idx="1901">
                  <c:v>205.59096600000001</c:v>
                </c:pt>
                <c:pt idx="1902">
                  <c:v>205.59096600000001</c:v>
                </c:pt>
                <c:pt idx="1903">
                  <c:v>205.59096600000001</c:v>
                </c:pt>
                <c:pt idx="1904">
                  <c:v>205.59096600000001</c:v>
                </c:pt>
                <c:pt idx="1905">
                  <c:v>205.59096600000001</c:v>
                </c:pt>
                <c:pt idx="1906">
                  <c:v>205.59096600000001</c:v>
                </c:pt>
                <c:pt idx="1907">
                  <c:v>205.59096600000001</c:v>
                </c:pt>
                <c:pt idx="1908">
                  <c:v>205.59096600000001</c:v>
                </c:pt>
                <c:pt idx="1909">
                  <c:v>205.59096600000001</c:v>
                </c:pt>
                <c:pt idx="1910">
                  <c:v>205.59096600000001</c:v>
                </c:pt>
                <c:pt idx="1911">
                  <c:v>205.59096600000001</c:v>
                </c:pt>
                <c:pt idx="1912">
                  <c:v>205.59096600000001</c:v>
                </c:pt>
                <c:pt idx="1913">
                  <c:v>205.59096600000001</c:v>
                </c:pt>
                <c:pt idx="1914">
                  <c:v>205.59096600000001</c:v>
                </c:pt>
                <c:pt idx="1915">
                  <c:v>205.59096600000001</c:v>
                </c:pt>
                <c:pt idx="1916">
                  <c:v>205.59096600000001</c:v>
                </c:pt>
                <c:pt idx="1917">
                  <c:v>205.59096600000001</c:v>
                </c:pt>
                <c:pt idx="1918">
                  <c:v>205.59096600000001</c:v>
                </c:pt>
                <c:pt idx="1919">
                  <c:v>205.59096600000001</c:v>
                </c:pt>
                <c:pt idx="1920">
                  <c:v>155.377197</c:v>
                </c:pt>
                <c:pt idx="1921">
                  <c:v>107.14778699999999</c:v>
                </c:pt>
                <c:pt idx="1922">
                  <c:v>95.733413999999996</c:v>
                </c:pt>
                <c:pt idx="1923">
                  <c:v>84.749202999999994</c:v>
                </c:pt>
                <c:pt idx="1924">
                  <c:v>72.323761000000005</c:v>
                </c:pt>
                <c:pt idx="1925">
                  <c:v>55.498975000000002</c:v>
                </c:pt>
                <c:pt idx="1926">
                  <c:v>28.968996000000001</c:v>
                </c:pt>
                <c:pt idx="1927">
                  <c:v>0</c:v>
                </c:pt>
                <c:pt idx="1928">
                  <c:v>0</c:v>
                </c:pt>
                <c:pt idx="1929">
                  <c:v>37.459175000000002</c:v>
                </c:pt>
                <c:pt idx="1930">
                  <c:v>91.527697000000003</c:v>
                </c:pt>
                <c:pt idx="1931">
                  <c:v>145.59621799999999</c:v>
                </c:pt>
                <c:pt idx="1932">
                  <c:v>185.82946100000001</c:v>
                </c:pt>
                <c:pt idx="1933">
                  <c:v>213.41318000000001</c:v>
                </c:pt>
                <c:pt idx="1934">
                  <c:v>213.41318000000001</c:v>
                </c:pt>
                <c:pt idx="1935">
                  <c:v>207.93563399999999</c:v>
                </c:pt>
                <c:pt idx="1936">
                  <c:v>207.93563399999999</c:v>
                </c:pt>
                <c:pt idx="1937">
                  <c:v>207.93563399999999</c:v>
                </c:pt>
                <c:pt idx="1938">
                  <c:v>207.93563399999999</c:v>
                </c:pt>
                <c:pt idx="1939">
                  <c:v>207.93563399999999</c:v>
                </c:pt>
                <c:pt idx="1940">
                  <c:v>207.93563399999999</c:v>
                </c:pt>
                <c:pt idx="1941">
                  <c:v>207.93563399999999</c:v>
                </c:pt>
                <c:pt idx="1942">
                  <c:v>205.59096600000001</c:v>
                </c:pt>
                <c:pt idx="1943">
                  <c:v>205.59096600000001</c:v>
                </c:pt>
                <c:pt idx="1944">
                  <c:v>205.59096600000001</c:v>
                </c:pt>
                <c:pt idx="1945">
                  <c:v>205.59096600000001</c:v>
                </c:pt>
                <c:pt idx="1946">
                  <c:v>205.59096600000001</c:v>
                </c:pt>
                <c:pt idx="1947">
                  <c:v>205.59096600000001</c:v>
                </c:pt>
                <c:pt idx="1948">
                  <c:v>205.59096600000001</c:v>
                </c:pt>
                <c:pt idx="1949">
                  <c:v>205.59096600000001</c:v>
                </c:pt>
                <c:pt idx="1950">
                  <c:v>205.59096600000001</c:v>
                </c:pt>
                <c:pt idx="1951">
                  <c:v>205.59096600000001</c:v>
                </c:pt>
                <c:pt idx="1952">
                  <c:v>205.59096600000001</c:v>
                </c:pt>
                <c:pt idx="1953">
                  <c:v>205.59096600000001</c:v>
                </c:pt>
                <c:pt idx="1954">
                  <c:v>205.59096600000001</c:v>
                </c:pt>
                <c:pt idx="1955">
                  <c:v>205.59096600000001</c:v>
                </c:pt>
                <c:pt idx="1956">
                  <c:v>205.59096600000001</c:v>
                </c:pt>
                <c:pt idx="1957">
                  <c:v>205.59096600000001</c:v>
                </c:pt>
                <c:pt idx="1958">
                  <c:v>205.59096600000001</c:v>
                </c:pt>
                <c:pt idx="1959">
                  <c:v>205.59096600000001</c:v>
                </c:pt>
                <c:pt idx="1960">
                  <c:v>205.59096600000001</c:v>
                </c:pt>
                <c:pt idx="1961">
                  <c:v>205.59096600000001</c:v>
                </c:pt>
                <c:pt idx="1962">
                  <c:v>205.59096600000001</c:v>
                </c:pt>
                <c:pt idx="1963">
                  <c:v>205.59096600000001</c:v>
                </c:pt>
                <c:pt idx="1964">
                  <c:v>205.59096600000001</c:v>
                </c:pt>
                <c:pt idx="1965">
                  <c:v>205.59096600000001</c:v>
                </c:pt>
                <c:pt idx="1966">
                  <c:v>205.59096600000001</c:v>
                </c:pt>
                <c:pt idx="1967">
                  <c:v>205.59096600000001</c:v>
                </c:pt>
                <c:pt idx="1968">
                  <c:v>195.87003000000001</c:v>
                </c:pt>
                <c:pt idx="1969">
                  <c:v>161.09276299999999</c:v>
                </c:pt>
                <c:pt idx="1970">
                  <c:v>129.105853</c:v>
                </c:pt>
                <c:pt idx="1971">
                  <c:v>97.041839999999993</c:v>
                </c:pt>
                <c:pt idx="1972">
                  <c:v>63.452249999999999</c:v>
                </c:pt>
                <c:pt idx="1973">
                  <c:v>20.122530000000001</c:v>
                </c:pt>
                <c:pt idx="1974">
                  <c:v>0</c:v>
                </c:pt>
                <c:pt idx="1975">
                  <c:v>6.3893880000000003</c:v>
                </c:pt>
                <c:pt idx="1976">
                  <c:v>60.457909999999998</c:v>
                </c:pt>
                <c:pt idx="1977">
                  <c:v>114.526432</c:v>
                </c:pt>
                <c:pt idx="1978">
                  <c:v>142.72591299999999</c:v>
                </c:pt>
                <c:pt idx="1979">
                  <c:v>196.79443499999999</c:v>
                </c:pt>
                <c:pt idx="1980">
                  <c:v>250.86295699999999</c:v>
                </c:pt>
                <c:pt idx="1981">
                  <c:v>304.93147800000003</c:v>
                </c:pt>
                <c:pt idx="1982">
                  <c:v>359</c:v>
                </c:pt>
                <c:pt idx="1983">
                  <c:v>359</c:v>
                </c:pt>
                <c:pt idx="1984">
                  <c:v>359</c:v>
                </c:pt>
                <c:pt idx="1985">
                  <c:v>327.50649900000002</c:v>
                </c:pt>
                <c:pt idx="1986">
                  <c:v>316.47825899999998</c:v>
                </c:pt>
                <c:pt idx="1987">
                  <c:v>313.89442100000002</c:v>
                </c:pt>
                <c:pt idx="1988">
                  <c:v>301.10064499999999</c:v>
                </c:pt>
                <c:pt idx="1989">
                  <c:v>278.593208</c:v>
                </c:pt>
                <c:pt idx="1990">
                  <c:v>239.15294700000001</c:v>
                </c:pt>
                <c:pt idx="1991">
                  <c:v>205.59096600000001</c:v>
                </c:pt>
                <c:pt idx="1992">
                  <c:v>195.87003000000001</c:v>
                </c:pt>
                <c:pt idx="1993">
                  <c:v>161.09276299999999</c:v>
                </c:pt>
                <c:pt idx="1994">
                  <c:v>129.105853</c:v>
                </c:pt>
                <c:pt idx="1995">
                  <c:v>97.041839999999993</c:v>
                </c:pt>
                <c:pt idx="1996">
                  <c:v>63.452249999999999</c:v>
                </c:pt>
                <c:pt idx="1997">
                  <c:v>20.122530000000001</c:v>
                </c:pt>
                <c:pt idx="1998">
                  <c:v>0</c:v>
                </c:pt>
                <c:pt idx="1999">
                  <c:v>6.3893880000000003</c:v>
                </c:pt>
                <c:pt idx="2000">
                  <c:v>60.457909999999998</c:v>
                </c:pt>
                <c:pt idx="2001">
                  <c:v>114.526432</c:v>
                </c:pt>
                <c:pt idx="2002">
                  <c:v>142.72591299999999</c:v>
                </c:pt>
                <c:pt idx="2003">
                  <c:v>196.79443499999999</c:v>
                </c:pt>
                <c:pt idx="2004">
                  <c:v>250.86295699999999</c:v>
                </c:pt>
                <c:pt idx="2005">
                  <c:v>304.93147800000003</c:v>
                </c:pt>
                <c:pt idx="2006">
                  <c:v>359</c:v>
                </c:pt>
                <c:pt idx="2007">
                  <c:v>359</c:v>
                </c:pt>
                <c:pt idx="2008">
                  <c:v>359</c:v>
                </c:pt>
                <c:pt idx="2009">
                  <c:v>327.50649900000002</c:v>
                </c:pt>
                <c:pt idx="2010">
                  <c:v>316.47825899999998</c:v>
                </c:pt>
                <c:pt idx="2011">
                  <c:v>313.89442100000002</c:v>
                </c:pt>
                <c:pt idx="2012">
                  <c:v>301.10064499999999</c:v>
                </c:pt>
                <c:pt idx="2013">
                  <c:v>278.593208</c:v>
                </c:pt>
                <c:pt idx="2014">
                  <c:v>239.15294700000001</c:v>
                </c:pt>
                <c:pt idx="2015">
                  <c:v>205.59096600000001</c:v>
                </c:pt>
                <c:pt idx="2016">
                  <c:v>205.59096600000001</c:v>
                </c:pt>
                <c:pt idx="2017">
                  <c:v>205.59096600000001</c:v>
                </c:pt>
                <c:pt idx="2018">
                  <c:v>205.59096600000001</c:v>
                </c:pt>
                <c:pt idx="2019">
                  <c:v>205.59096600000001</c:v>
                </c:pt>
                <c:pt idx="2020">
                  <c:v>205.59096600000001</c:v>
                </c:pt>
                <c:pt idx="2021">
                  <c:v>205.59096600000001</c:v>
                </c:pt>
                <c:pt idx="2022">
                  <c:v>205.59096600000001</c:v>
                </c:pt>
                <c:pt idx="2023">
                  <c:v>205.59096600000001</c:v>
                </c:pt>
                <c:pt idx="2024">
                  <c:v>205.59096600000001</c:v>
                </c:pt>
                <c:pt idx="2025">
                  <c:v>205.59096600000001</c:v>
                </c:pt>
                <c:pt idx="2026">
                  <c:v>205.59096600000001</c:v>
                </c:pt>
                <c:pt idx="2027">
                  <c:v>205.59096600000001</c:v>
                </c:pt>
                <c:pt idx="2028">
                  <c:v>205.59096600000001</c:v>
                </c:pt>
                <c:pt idx="2029">
                  <c:v>205.59096600000001</c:v>
                </c:pt>
                <c:pt idx="2030">
                  <c:v>205.59096600000001</c:v>
                </c:pt>
                <c:pt idx="2031">
                  <c:v>205.59096600000001</c:v>
                </c:pt>
                <c:pt idx="2032">
                  <c:v>205.59096600000001</c:v>
                </c:pt>
                <c:pt idx="2033">
                  <c:v>205.59096600000001</c:v>
                </c:pt>
                <c:pt idx="2034">
                  <c:v>205.59096600000001</c:v>
                </c:pt>
                <c:pt idx="2035">
                  <c:v>205.59096600000001</c:v>
                </c:pt>
                <c:pt idx="2036">
                  <c:v>205.59096600000001</c:v>
                </c:pt>
                <c:pt idx="2037">
                  <c:v>205.59096600000001</c:v>
                </c:pt>
                <c:pt idx="2038">
                  <c:v>205.59096600000001</c:v>
                </c:pt>
                <c:pt idx="2039">
                  <c:v>205.59096600000001</c:v>
                </c:pt>
                <c:pt idx="2040">
                  <c:v>205.59096600000001</c:v>
                </c:pt>
                <c:pt idx="2041">
                  <c:v>205.59096600000001</c:v>
                </c:pt>
                <c:pt idx="2042">
                  <c:v>205.59096600000001</c:v>
                </c:pt>
                <c:pt idx="2043">
                  <c:v>205.59096600000001</c:v>
                </c:pt>
                <c:pt idx="2044">
                  <c:v>205.59096600000001</c:v>
                </c:pt>
                <c:pt idx="2045">
                  <c:v>205.59096600000001</c:v>
                </c:pt>
                <c:pt idx="2046">
                  <c:v>205.59096600000001</c:v>
                </c:pt>
                <c:pt idx="2047">
                  <c:v>205.59096600000001</c:v>
                </c:pt>
                <c:pt idx="2048">
                  <c:v>205.59096600000001</c:v>
                </c:pt>
                <c:pt idx="2049">
                  <c:v>205.59096600000001</c:v>
                </c:pt>
                <c:pt idx="2050">
                  <c:v>205.59096600000001</c:v>
                </c:pt>
                <c:pt idx="2051">
                  <c:v>205.59096600000001</c:v>
                </c:pt>
                <c:pt idx="2052">
                  <c:v>205.59096600000001</c:v>
                </c:pt>
                <c:pt idx="2053">
                  <c:v>205.59096600000001</c:v>
                </c:pt>
                <c:pt idx="2054">
                  <c:v>205.59096600000001</c:v>
                </c:pt>
                <c:pt idx="2055">
                  <c:v>205.59096600000001</c:v>
                </c:pt>
                <c:pt idx="2056">
                  <c:v>205.59096600000001</c:v>
                </c:pt>
                <c:pt idx="2057">
                  <c:v>205.59096600000001</c:v>
                </c:pt>
                <c:pt idx="2058">
                  <c:v>205.59096600000001</c:v>
                </c:pt>
                <c:pt idx="2059">
                  <c:v>205.59096600000001</c:v>
                </c:pt>
                <c:pt idx="2060">
                  <c:v>205.59096600000001</c:v>
                </c:pt>
                <c:pt idx="2061">
                  <c:v>205.59096600000001</c:v>
                </c:pt>
                <c:pt idx="2062">
                  <c:v>205.59096600000001</c:v>
                </c:pt>
                <c:pt idx="2063">
                  <c:v>205.59096600000001</c:v>
                </c:pt>
                <c:pt idx="2064">
                  <c:v>195.87003000000001</c:v>
                </c:pt>
                <c:pt idx="2065">
                  <c:v>161.09276299999999</c:v>
                </c:pt>
                <c:pt idx="2066">
                  <c:v>129.105853</c:v>
                </c:pt>
                <c:pt idx="2067">
                  <c:v>97.041839999999993</c:v>
                </c:pt>
                <c:pt idx="2068">
                  <c:v>63.452249999999999</c:v>
                </c:pt>
                <c:pt idx="2069">
                  <c:v>20.122530000000001</c:v>
                </c:pt>
                <c:pt idx="2070">
                  <c:v>0</c:v>
                </c:pt>
                <c:pt idx="2071">
                  <c:v>6.3893880000000003</c:v>
                </c:pt>
                <c:pt idx="2072">
                  <c:v>60.457909999999998</c:v>
                </c:pt>
                <c:pt idx="2073">
                  <c:v>114.526432</c:v>
                </c:pt>
                <c:pt idx="2074">
                  <c:v>142.72591299999999</c:v>
                </c:pt>
                <c:pt idx="2075">
                  <c:v>196.79443499999999</c:v>
                </c:pt>
                <c:pt idx="2076">
                  <c:v>250.86295699999999</c:v>
                </c:pt>
                <c:pt idx="2077">
                  <c:v>304.93147800000003</c:v>
                </c:pt>
                <c:pt idx="2078">
                  <c:v>359</c:v>
                </c:pt>
                <c:pt idx="2079">
                  <c:v>359</c:v>
                </c:pt>
                <c:pt idx="2080">
                  <c:v>359</c:v>
                </c:pt>
                <c:pt idx="2081">
                  <c:v>327.50649900000002</c:v>
                </c:pt>
                <c:pt idx="2082">
                  <c:v>316.47825899999998</c:v>
                </c:pt>
                <c:pt idx="2083">
                  <c:v>313.89442100000002</c:v>
                </c:pt>
                <c:pt idx="2084">
                  <c:v>301.10064499999999</c:v>
                </c:pt>
                <c:pt idx="2085">
                  <c:v>278.593208</c:v>
                </c:pt>
                <c:pt idx="2086">
                  <c:v>239.15294700000001</c:v>
                </c:pt>
                <c:pt idx="2087">
                  <c:v>205.59096600000001</c:v>
                </c:pt>
                <c:pt idx="2088">
                  <c:v>224.04514599999999</c:v>
                </c:pt>
                <c:pt idx="2089">
                  <c:v>259.40889499999997</c:v>
                </c:pt>
                <c:pt idx="2090">
                  <c:v>276.35600899999997</c:v>
                </c:pt>
                <c:pt idx="2091">
                  <c:v>276.35600899999997</c:v>
                </c:pt>
                <c:pt idx="2092">
                  <c:v>288.617187</c:v>
                </c:pt>
                <c:pt idx="2093">
                  <c:v>308.84072600000002</c:v>
                </c:pt>
                <c:pt idx="2094">
                  <c:v>274.72661900000003</c:v>
                </c:pt>
                <c:pt idx="2095">
                  <c:v>304.34108900000001</c:v>
                </c:pt>
                <c:pt idx="2096">
                  <c:v>232.245497</c:v>
                </c:pt>
                <c:pt idx="2097">
                  <c:v>286.31401799999998</c:v>
                </c:pt>
                <c:pt idx="2098">
                  <c:v>286.31401799999998</c:v>
                </c:pt>
                <c:pt idx="2099">
                  <c:v>285.74558999999999</c:v>
                </c:pt>
                <c:pt idx="2100">
                  <c:v>327.938423</c:v>
                </c:pt>
                <c:pt idx="2101">
                  <c:v>359</c:v>
                </c:pt>
                <c:pt idx="2102">
                  <c:v>359</c:v>
                </c:pt>
                <c:pt idx="2103">
                  <c:v>353.88984399999998</c:v>
                </c:pt>
                <c:pt idx="2104">
                  <c:v>318.86387100000002</c:v>
                </c:pt>
                <c:pt idx="2105">
                  <c:v>318.86387100000002</c:v>
                </c:pt>
                <c:pt idx="2106">
                  <c:v>282.62944700000003</c:v>
                </c:pt>
                <c:pt idx="2107">
                  <c:v>282.62944700000003</c:v>
                </c:pt>
                <c:pt idx="2108">
                  <c:v>236.215632</c:v>
                </c:pt>
                <c:pt idx="2109">
                  <c:v>195.16968600000001</c:v>
                </c:pt>
                <c:pt idx="2110">
                  <c:v>205.59096600000001</c:v>
                </c:pt>
                <c:pt idx="2111">
                  <c:v>205.59096600000001</c:v>
                </c:pt>
                <c:pt idx="2112">
                  <c:v>195.87003000000001</c:v>
                </c:pt>
                <c:pt idx="2113">
                  <c:v>161.09276299999999</c:v>
                </c:pt>
                <c:pt idx="2114">
                  <c:v>129.105853</c:v>
                </c:pt>
                <c:pt idx="2115">
                  <c:v>97.041839999999993</c:v>
                </c:pt>
                <c:pt idx="2116">
                  <c:v>63.452249999999999</c:v>
                </c:pt>
                <c:pt idx="2117">
                  <c:v>20.122530000000001</c:v>
                </c:pt>
                <c:pt idx="2118">
                  <c:v>0</c:v>
                </c:pt>
                <c:pt idx="2119">
                  <c:v>6.3893880000000003</c:v>
                </c:pt>
                <c:pt idx="2120">
                  <c:v>60.457909999999998</c:v>
                </c:pt>
                <c:pt idx="2121">
                  <c:v>114.526432</c:v>
                </c:pt>
                <c:pt idx="2122">
                  <c:v>142.72591299999999</c:v>
                </c:pt>
                <c:pt idx="2123">
                  <c:v>196.79443499999999</c:v>
                </c:pt>
                <c:pt idx="2124">
                  <c:v>250.86295699999999</c:v>
                </c:pt>
                <c:pt idx="2125">
                  <c:v>304.93147800000003</c:v>
                </c:pt>
                <c:pt idx="2126">
                  <c:v>359</c:v>
                </c:pt>
                <c:pt idx="2127">
                  <c:v>359</c:v>
                </c:pt>
                <c:pt idx="2128">
                  <c:v>359</c:v>
                </c:pt>
                <c:pt idx="2129">
                  <c:v>327.50649900000002</c:v>
                </c:pt>
                <c:pt idx="2130">
                  <c:v>316.47825899999998</c:v>
                </c:pt>
                <c:pt idx="2131">
                  <c:v>313.89442100000002</c:v>
                </c:pt>
                <c:pt idx="2132">
                  <c:v>301.10064499999999</c:v>
                </c:pt>
                <c:pt idx="2133">
                  <c:v>278.593208</c:v>
                </c:pt>
                <c:pt idx="2134">
                  <c:v>239.15294700000001</c:v>
                </c:pt>
                <c:pt idx="2135">
                  <c:v>205.59096600000001</c:v>
                </c:pt>
                <c:pt idx="2136">
                  <c:v>224.04514599999999</c:v>
                </c:pt>
                <c:pt idx="2137">
                  <c:v>259.40889499999997</c:v>
                </c:pt>
                <c:pt idx="2138">
                  <c:v>276.35600899999997</c:v>
                </c:pt>
                <c:pt idx="2139">
                  <c:v>276.35600899999997</c:v>
                </c:pt>
                <c:pt idx="2140">
                  <c:v>288.617187</c:v>
                </c:pt>
                <c:pt idx="2141">
                  <c:v>308.84072600000002</c:v>
                </c:pt>
                <c:pt idx="2142">
                  <c:v>274.72661900000003</c:v>
                </c:pt>
                <c:pt idx="2143">
                  <c:v>304.34108900000001</c:v>
                </c:pt>
                <c:pt idx="2144">
                  <c:v>232.245497</c:v>
                </c:pt>
                <c:pt idx="2145">
                  <c:v>286.31401799999998</c:v>
                </c:pt>
                <c:pt idx="2146">
                  <c:v>286.31401799999998</c:v>
                </c:pt>
                <c:pt idx="2147">
                  <c:v>285.74558999999999</c:v>
                </c:pt>
                <c:pt idx="2148">
                  <c:v>327.938423</c:v>
                </c:pt>
                <c:pt idx="2149">
                  <c:v>359</c:v>
                </c:pt>
                <c:pt idx="2150">
                  <c:v>359</c:v>
                </c:pt>
                <c:pt idx="2151">
                  <c:v>353.88984399999998</c:v>
                </c:pt>
                <c:pt idx="2152">
                  <c:v>318.86387100000002</c:v>
                </c:pt>
                <c:pt idx="2153">
                  <c:v>318.86387100000002</c:v>
                </c:pt>
                <c:pt idx="2154">
                  <c:v>282.62944700000003</c:v>
                </c:pt>
                <c:pt idx="2155">
                  <c:v>282.62944700000003</c:v>
                </c:pt>
                <c:pt idx="2156">
                  <c:v>236.215632</c:v>
                </c:pt>
                <c:pt idx="2157">
                  <c:v>195.16968600000001</c:v>
                </c:pt>
                <c:pt idx="2158">
                  <c:v>205.59096600000001</c:v>
                </c:pt>
                <c:pt idx="2159">
                  <c:v>205.59096600000001</c:v>
                </c:pt>
                <c:pt idx="2160">
                  <c:v>224.04514599999999</c:v>
                </c:pt>
                <c:pt idx="2161">
                  <c:v>259.40889499999997</c:v>
                </c:pt>
                <c:pt idx="2162">
                  <c:v>276.35600899999997</c:v>
                </c:pt>
                <c:pt idx="2163">
                  <c:v>276.35600899999997</c:v>
                </c:pt>
                <c:pt idx="2164">
                  <c:v>288.617187</c:v>
                </c:pt>
                <c:pt idx="2165">
                  <c:v>308.84072600000002</c:v>
                </c:pt>
                <c:pt idx="2166">
                  <c:v>274.72661900000003</c:v>
                </c:pt>
                <c:pt idx="2167">
                  <c:v>304.34108900000001</c:v>
                </c:pt>
                <c:pt idx="2168">
                  <c:v>232.245497</c:v>
                </c:pt>
                <c:pt idx="2169">
                  <c:v>286.31401799999998</c:v>
                </c:pt>
                <c:pt idx="2170">
                  <c:v>286.31401799999998</c:v>
                </c:pt>
                <c:pt idx="2171">
                  <c:v>285.74558999999999</c:v>
                </c:pt>
                <c:pt idx="2172">
                  <c:v>327.938423</c:v>
                </c:pt>
                <c:pt idx="2173">
                  <c:v>359</c:v>
                </c:pt>
                <c:pt idx="2174">
                  <c:v>359</c:v>
                </c:pt>
                <c:pt idx="2175">
                  <c:v>353.88984399999998</c:v>
                </c:pt>
                <c:pt idx="2176">
                  <c:v>318.86387100000002</c:v>
                </c:pt>
                <c:pt idx="2177">
                  <c:v>318.86387100000002</c:v>
                </c:pt>
                <c:pt idx="2178">
                  <c:v>282.62944700000003</c:v>
                </c:pt>
                <c:pt idx="2179">
                  <c:v>282.62944700000003</c:v>
                </c:pt>
                <c:pt idx="2180">
                  <c:v>236.215632</c:v>
                </c:pt>
                <c:pt idx="2181">
                  <c:v>195.16968600000001</c:v>
                </c:pt>
                <c:pt idx="2182">
                  <c:v>205.59096600000001</c:v>
                </c:pt>
                <c:pt idx="2183">
                  <c:v>205.59096600000001</c:v>
                </c:pt>
                <c:pt idx="2184">
                  <c:v>237.471611</c:v>
                </c:pt>
                <c:pt idx="2185">
                  <c:v>269.10553499999997</c:v>
                </c:pt>
                <c:pt idx="2186">
                  <c:v>281.73581899999999</c:v>
                </c:pt>
                <c:pt idx="2187">
                  <c:v>284.32831800000002</c:v>
                </c:pt>
                <c:pt idx="2188">
                  <c:v>284.32831800000002</c:v>
                </c:pt>
                <c:pt idx="2189">
                  <c:v>284.32831800000002</c:v>
                </c:pt>
                <c:pt idx="2190">
                  <c:v>284.32831800000002</c:v>
                </c:pt>
                <c:pt idx="2191">
                  <c:v>284.32831800000002</c:v>
                </c:pt>
                <c:pt idx="2192">
                  <c:v>284.32831800000002</c:v>
                </c:pt>
                <c:pt idx="2193">
                  <c:v>284.32831800000002</c:v>
                </c:pt>
                <c:pt idx="2194">
                  <c:v>284.32831800000002</c:v>
                </c:pt>
                <c:pt idx="2195">
                  <c:v>284.32831800000002</c:v>
                </c:pt>
                <c:pt idx="2196">
                  <c:v>284.32831800000002</c:v>
                </c:pt>
                <c:pt idx="2197">
                  <c:v>284.32831800000002</c:v>
                </c:pt>
                <c:pt idx="2198">
                  <c:v>284.32831800000002</c:v>
                </c:pt>
                <c:pt idx="2199">
                  <c:v>284.32831800000002</c:v>
                </c:pt>
                <c:pt idx="2200">
                  <c:v>284.32831800000002</c:v>
                </c:pt>
                <c:pt idx="2201">
                  <c:v>284.32831800000002</c:v>
                </c:pt>
                <c:pt idx="2202">
                  <c:v>284.32831800000002</c:v>
                </c:pt>
                <c:pt idx="2203">
                  <c:v>284.32831800000002</c:v>
                </c:pt>
                <c:pt idx="2204">
                  <c:v>272.626171</c:v>
                </c:pt>
                <c:pt idx="2205">
                  <c:v>251.09289899999999</c:v>
                </c:pt>
                <c:pt idx="2206">
                  <c:v>225.968875</c:v>
                </c:pt>
                <c:pt idx="2207">
                  <c:v>205.59096600000001</c:v>
                </c:pt>
                <c:pt idx="2208">
                  <c:v>195.87003000000001</c:v>
                </c:pt>
                <c:pt idx="2209">
                  <c:v>161.09276299999999</c:v>
                </c:pt>
                <c:pt idx="2210">
                  <c:v>129.105853</c:v>
                </c:pt>
                <c:pt idx="2211">
                  <c:v>97.041839999999993</c:v>
                </c:pt>
                <c:pt idx="2212">
                  <c:v>63.452249999999999</c:v>
                </c:pt>
                <c:pt idx="2213">
                  <c:v>20.122530000000001</c:v>
                </c:pt>
                <c:pt idx="2214">
                  <c:v>0</c:v>
                </c:pt>
                <c:pt idx="2215">
                  <c:v>6.3893880000000003</c:v>
                </c:pt>
                <c:pt idx="2216">
                  <c:v>60.457909999999998</c:v>
                </c:pt>
                <c:pt idx="2217">
                  <c:v>114.526432</c:v>
                </c:pt>
                <c:pt idx="2218">
                  <c:v>142.72591299999999</c:v>
                </c:pt>
                <c:pt idx="2219">
                  <c:v>196.79443499999999</c:v>
                </c:pt>
                <c:pt idx="2220">
                  <c:v>250.86295699999999</c:v>
                </c:pt>
                <c:pt idx="2221">
                  <c:v>304.93147800000003</c:v>
                </c:pt>
                <c:pt idx="2222">
                  <c:v>359</c:v>
                </c:pt>
                <c:pt idx="2223">
                  <c:v>359</c:v>
                </c:pt>
                <c:pt idx="2224">
                  <c:v>359</c:v>
                </c:pt>
                <c:pt idx="2225">
                  <c:v>327.50649900000002</c:v>
                </c:pt>
                <c:pt idx="2226">
                  <c:v>316.47825899999998</c:v>
                </c:pt>
                <c:pt idx="2227">
                  <c:v>313.89442100000002</c:v>
                </c:pt>
                <c:pt idx="2228">
                  <c:v>301.10064499999999</c:v>
                </c:pt>
                <c:pt idx="2229">
                  <c:v>278.593208</c:v>
                </c:pt>
                <c:pt idx="2230">
                  <c:v>239.15294700000001</c:v>
                </c:pt>
                <c:pt idx="2231">
                  <c:v>205.59096600000001</c:v>
                </c:pt>
                <c:pt idx="2232">
                  <c:v>155.377197</c:v>
                </c:pt>
                <c:pt idx="2233">
                  <c:v>107.14778699999999</c:v>
                </c:pt>
                <c:pt idx="2234">
                  <c:v>95.733413999999996</c:v>
                </c:pt>
                <c:pt idx="2235">
                  <c:v>84.749202999999994</c:v>
                </c:pt>
                <c:pt idx="2236">
                  <c:v>72.323761000000005</c:v>
                </c:pt>
                <c:pt idx="2237">
                  <c:v>55.498975000000002</c:v>
                </c:pt>
                <c:pt idx="2238">
                  <c:v>28.968996000000001</c:v>
                </c:pt>
                <c:pt idx="2239">
                  <c:v>0</c:v>
                </c:pt>
                <c:pt idx="2240">
                  <c:v>0</c:v>
                </c:pt>
                <c:pt idx="2241">
                  <c:v>37.459175000000002</c:v>
                </c:pt>
                <c:pt idx="2242">
                  <c:v>91.527697000000003</c:v>
                </c:pt>
                <c:pt idx="2243">
                  <c:v>145.59621799999999</c:v>
                </c:pt>
                <c:pt idx="2244">
                  <c:v>185.82946100000001</c:v>
                </c:pt>
                <c:pt idx="2245">
                  <c:v>213.41318000000001</c:v>
                </c:pt>
                <c:pt idx="2246">
                  <c:v>213.41318000000001</c:v>
                </c:pt>
                <c:pt idx="2247">
                  <c:v>207.93563399999999</c:v>
                </c:pt>
                <c:pt idx="2248">
                  <c:v>207.93563399999999</c:v>
                </c:pt>
                <c:pt idx="2249">
                  <c:v>207.93563399999999</c:v>
                </c:pt>
                <c:pt idx="2250">
                  <c:v>207.93563399999999</c:v>
                </c:pt>
                <c:pt idx="2251">
                  <c:v>207.93563399999999</c:v>
                </c:pt>
                <c:pt idx="2252">
                  <c:v>207.93563399999999</c:v>
                </c:pt>
                <c:pt idx="2253">
                  <c:v>207.93563399999999</c:v>
                </c:pt>
                <c:pt idx="2254">
                  <c:v>205.59096600000001</c:v>
                </c:pt>
                <c:pt idx="2255">
                  <c:v>205.59096600000001</c:v>
                </c:pt>
                <c:pt idx="2256">
                  <c:v>195.87003000000001</c:v>
                </c:pt>
                <c:pt idx="2257">
                  <c:v>161.09276299999999</c:v>
                </c:pt>
                <c:pt idx="2258">
                  <c:v>129.105853</c:v>
                </c:pt>
                <c:pt idx="2259">
                  <c:v>97.041839999999993</c:v>
                </c:pt>
                <c:pt idx="2260">
                  <c:v>63.452249999999999</c:v>
                </c:pt>
                <c:pt idx="2261">
                  <c:v>20.122530000000001</c:v>
                </c:pt>
                <c:pt idx="2262">
                  <c:v>0</c:v>
                </c:pt>
                <c:pt idx="2263">
                  <c:v>6.3893880000000003</c:v>
                </c:pt>
                <c:pt idx="2264">
                  <c:v>60.457909999999998</c:v>
                </c:pt>
                <c:pt idx="2265">
                  <c:v>114.526432</c:v>
                </c:pt>
                <c:pt idx="2266">
                  <c:v>142.72591299999999</c:v>
                </c:pt>
                <c:pt idx="2267">
                  <c:v>196.79443499999999</c:v>
                </c:pt>
                <c:pt idx="2268">
                  <c:v>250.86295699999999</c:v>
                </c:pt>
                <c:pt idx="2269">
                  <c:v>304.93147800000003</c:v>
                </c:pt>
                <c:pt idx="2270">
                  <c:v>359</c:v>
                </c:pt>
                <c:pt idx="2271">
                  <c:v>359</c:v>
                </c:pt>
                <c:pt idx="2272">
                  <c:v>359</c:v>
                </c:pt>
                <c:pt idx="2273">
                  <c:v>327.50649900000002</c:v>
                </c:pt>
                <c:pt idx="2274">
                  <c:v>316.47825899999998</c:v>
                </c:pt>
                <c:pt idx="2275">
                  <c:v>313.89442100000002</c:v>
                </c:pt>
                <c:pt idx="2276">
                  <c:v>301.10064499999999</c:v>
                </c:pt>
                <c:pt idx="2277">
                  <c:v>278.593208</c:v>
                </c:pt>
                <c:pt idx="2278">
                  <c:v>239.15294700000001</c:v>
                </c:pt>
                <c:pt idx="2279">
                  <c:v>205.59096600000001</c:v>
                </c:pt>
                <c:pt idx="2280">
                  <c:v>155.377197</c:v>
                </c:pt>
                <c:pt idx="2281">
                  <c:v>107.14778699999999</c:v>
                </c:pt>
                <c:pt idx="2282">
                  <c:v>95.733413999999996</c:v>
                </c:pt>
                <c:pt idx="2283">
                  <c:v>84.749202999999994</c:v>
                </c:pt>
                <c:pt idx="2284">
                  <c:v>72.323761000000005</c:v>
                </c:pt>
                <c:pt idx="2285">
                  <c:v>55.498975000000002</c:v>
                </c:pt>
                <c:pt idx="2286">
                  <c:v>28.968996000000001</c:v>
                </c:pt>
                <c:pt idx="2287">
                  <c:v>0</c:v>
                </c:pt>
                <c:pt idx="2288">
                  <c:v>0</c:v>
                </c:pt>
                <c:pt idx="2289">
                  <c:v>37.459175000000002</c:v>
                </c:pt>
                <c:pt idx="2290">
                  <c:v>91.527697000000003</c:v>
                </c:pt>
                <c:pt idx="2291">
                  <c:v>145.59621799999999</c:v>
                </c:pt>
                <c:pt idx="2292">
                  <c:v>185.82946100000001</c:v>
                </c:pt>
                <c:pt idx="2293">
                  <c:v>213.41318000000001</c:v>
                </c:pt>
                <c:pt idx="2294">
                  <c:v>213.41318000000001</c:v>
                </c:pt>
                <c:pt idx="2295">
                  <c:v>207.93563399999999</c:v>
                </c:pt>
                <c:pt idx="2296">
                  <c:v>207.93563399999999</c:v>
                </c:pt>
                <c:pt idx="2297">
                  <c:v>207.93563399999999</c:v>
                </c:pt>
                <c:pt idx="2298">
                  <c:v>207.93563399999999</c:v>
                </c:pt>
                <c:pt idx="2299">
                  <c:v>207.93563399999999</c:v>
                </c:pt>
                <c:pt idx="2300">
                  <c:v>207.93563399999999</c:v>
                </c:pt>
                <c:pt idx="2301">
                  <c:v>207.93563399999999</c:v>
                </c:pt>
                <c:pt idx="2302">
                  <c:v>205.59096600000001</c:v>
                </c:pt>
                <c:pt idx="2303">
                  <c:v>205.59096600000001</c:v>
                </c:pt>
                <c:pt idx="2304">
                  <c:v>195.87003000000001</c:v>
                </c:pt>
                <c:pt idx="2305">
                  <c:v>161.09276299999999</c:v>
                </c:pt>
                <c:pt idx="2306">
                  <c:v>129.105853</c:v>
                </c:pt>
                <c:pt idx="2307">
                  <c:v>97.041839999999993</c:v>
                </c:pt>
                <c:pt idx="2308">
                  <c:v>63.452249999999999</c:v>
                </c:pt>
                <c:pt idx="2309">
                  <c:v>20.122530000000001</c:v>
                </c:pt>
                <c:pt idx="2310">
                  <c:v>0</c:v>
                </c:pt>
                <c:pt idx="2311">
                  <c:v>6.3893880000000003</c:v>
                </c:pt>
                <c:pt idx="2312">
                  <c:v>60.457909999999998</c:v>
                </c:pt>
                <c:pt idx="2313">
                  <c:v>114.526432</c:v>
                </c:pt>
                <c:pt idx="2314">
                  <c:v>142.72591299999999</c:v>
                </c:pt>
                <c:pt idx="2315">
                  <c:v>196.79443499999999</c:v>
                </c:pt>
                <c:pt idx="2316">
                  <c:v>250.86295699999999</c:v>
                </c:pt>
                <c:pt idx="2317">
                  <c:v>304.93147800000003</c:v>
                </c:pt>
                <c:pt idx="2318">
                  <c:v>359</c:v>
                </c:pt>
                <c:pt idx="2319">
                  <c:v>359</c:v>
                </c:pt>
                <c:pt idx="2320">
                  <c:v>359</c:v>
                </c:pt>
                <c:pt idx="2321">
                  <c:v>327.50649900000002</c:v>
                </c:pt>
                <c:pt idx="2322">
                  <c:v>316.47825899999998</c:v>
                </c:pt>
                <c:pt idx="2323">
                  <c:v>313.89442100000002</c:v>
                </c:pt>
                <c:pt idx="2324">
                  <c:v>301.10064499999999</c:v>
                </c:pt>
                <c:pt idx="2325">
                  <c:v>278.593208</c:v>
                </c:pt>
                <c:pt idx="2326">
                  <c:v>239.15294700000001</c:v>
                </c:pt>
                <c:pt idx="2327">
                  <c:v>205.59096600000001</c:v>
                </c:pt>
                <c:pt idx="2328">
                  <c:v>195.87003000000001</c:v>
                </c:pt>
                <c:pt idx="2329">
                  <c:v>161.09276299999999</c:v>
                </c:pt>
                <c:pt idx="2330">
                  <c:v>129.105853</c:v>
                </c:pt>
                <c:pt idx="2331">
                  <c:v>97.041839999999993</c:v>
                </c:pt>
                <c:pt idx="2332">
                  <c:v>63.452249999999999</c:v>
                </c:pt>
                <c:pt idx="2333">
                  <c:v>20.122530000000001</c:v>
                </c:pt>
                <c:pt idx="2334">
                  <c:v>0</c:v>
                </c:pt>
                <c:pt idx="2335">
                  <c:v>6.3893880000000003</c:v>
                </c:pt>
                <c:pt idx="2336">
                  <c:v>60.457909999999998</c:v>
                </c:pt>
                <c:pt idx="2337">
                  <c:v>114.526432</c:v>
                </c:pt>
                <c:pt idx="2338">
                  <c:v>142.72591299999999</c:v>
                </c:pt>
                <c:pt idx="2339">
                  <c:v>196.79443499999999</c:v>
                </c:pt>
                <c:pt idx="2340">
                  <c:v>250.86295699999999</c:v>
                </c:pt>
                <c:pt idx="2341">
                  <c:v>304.93147800000003</c:v>
                </c:pt>
                <c:pt idx="2342">
                  <c:v>359</c:v>
                </c:pt>
                <c:pt idx="2343">
                  <c:v>359</c:v>
                </c:pt>
                <c:pt idx="2344">
                  <c:v>359</c:v>
                </c:pt>
                <c:pt idx="2345">
                  <c:v>327.50649900000002</c:v>
                </c:pt>
                <c:pt idx="2346">
                  <c:v>316.47825899999998</c:v>
                </c:pt>
                <c:pt idx="2347">
                  <c:v>313.89442100000002</c:v>
                </c:pt>
                <c:pt idx="2348">
                  <c:v>301.10064499999999</c:v>
                </c:pt>
                <c:pt idx="2349">
                  <c:v>278.593208</c:v>
                </c:pt>
                <c:pt idx="2350">
                  <c:v>239.15294700000001</c:v>
                </c:pt>
                <c:pt idx="2351">
                  <c:v>205.59096600000001</c:v>
                </c:pt>
                <c:pt idx="2352">
                  <c:v>195.87003000000001</c:v>
                </c:pt>
                <c:pt idx="2353">
                  <c:v>161.09276299999999</c:v>
                </c:pt>
                <c:pt idx="2354">
                  <c:v>129.105853</c:v>
                </c:pt>
                <c:pt idx="2355">
                  <c:v>97.041839999999993</c:v>
                </c:pt>
                <c:pt idx="2356">
                  <c:v>63.452249999999999</c:v>
                </c:pt>
                <c:pt idx="2357">
                  <c:v>20.122530000000001</c:v>
                </c:pt>
                <c:pt idx="2358">
                  <c:v>0</c:v>
                </c:pt>
                <c:pt idx="2359">
                  <c:v>6.3893880000000003</c:v>
                </c:pt>
                <c:pt idx="2360">
                  <c:v>60.457909999999998</c:v>
                </c:pt>
                <c:pt idx="2361">
                  <c:v>114.526432</c:v>
                </c:pt>
                <c:pt idx="2362">
                  <c:v>142.72591299999999</c:v>
                </c:pt>
                <c:pt idx="2363">
                  <c:v>196.79443499999999</c:v>
                </c:pt>
                <c:pt idx="2364">
                  <c:v>250.86295699999999</c:v>
                </c:pt>
                <c:pt idx="2365">
                  <c:v>304.93147800000003</c:v>
                </c:pt>
                <c:pt idx="2366">
                  <c:v>359</c:v>
                </c:pt>
                <c:pt idx="2367">
                  <c:v>359</c:v>
                </c:pt>
                <c:pt idx="2368">
                  <c:v>359</c:v>
                </c:pt>
                <c:pt idx="2369">
                  <c:v>327.50649900000002</c:v>
                </c:pt>
                <c:pt idx="2370">
                  <c:v>316.47825899999998</c:v>
                </c:pt>
                <c:pt idx="2371">
                  <c:v>313.89442100000002</c:v>
                </c:pt>
                <c:pt idx="2372">
                  <c:v>301.10064499999999</c:v>
                </c:pt>
                <c:pt idx="2373">
                  <c:v>278.593208</c:v>
                </c:pt>
                <c:pt idx="2374">
                  <c:v>239.15294700000001</c:v>
                </c:pt>
                <c:pt idx="2375">
                  <c:v>205.59096600000001</c:v>
                </c:pt>
                <c:pt idx="2376">
                  <c:v>205.59096600000001</c:v>
                </c:pt>
                <c:pt idx="2377">
                  <c:v>205.59096600000001</c:v>
                </c:pt>
                <c:pt idx="2378">
                  <c:v>188.13835800000001</c:v>
                </c:pt>
                <c:pt idx="2379">
                  <c:v>139.003818</c:v>
                </c:pt>
                <c:pt idx="2380">
                  <c:v>99.891634999999994</c:v>
                </c:pt>
                <c:pt idx="2381">
                  <c:v>30.165856999999999</c:v>
                </c:pt>
                <c:pt idx="2382">
                  <c:v>0</c:v>
                </c:pt>
                <c:pt idx="2383">
                  <c:v>0</c:v>
                </c:pt>
                <c:pt idx="2384">
                  <c:v>41.287374999999997</c:v>
                </c:pt>
                <c:pt idx="2385">
                  <c:v>95.355896999999999</c:v>
                </c:pt>
                <c:pt idx="2386">
                  <c:v>149.424419</c:v>
                </c:pt>
                <c:pt idx="2387">
                  <c:v>203.49294</c:v>
                </c:pt>
                <c:pt idx="2388">
                  <c:v>257.56146200000001</c:v>
                </c:pt>
                <c:pt idx="2389">
                  <c:v>311.62998399999998</c:v>
                </c:pt>
                <c:pt idx="2390">
                  <c:v>311.62998399999998</c:v>
                </c:pt>
                <c:pt idx="2391">
                  <c:v>359</c:v>
                </c:pt>
                <c:pt idx="2392">
                  <c:v>359</c:v>
                </c:pt>
                <c:pt idx="2393">
                  <c:v>345.97033900000002</c:v>
                </c:pt>
                <c:pt idx="2394">
                  <c:v>288.78749499999998</c:v>
                </c:pt>
                <c:pt idx="2395">
                  <c:v>253.30737099999999</c:v>
                </c:pt>
                <c:pt idx="2396">
                  <c:v>212.387103</c:v>
                </c:pt>
                <c:pt idx="2397">
                  <c:v>205.59096600000001</c:v>
                </c:pt>
                <c:pt idx="2398">
                  <c:v>205.59096600000001</c:v>
                </c:pt>
                <c:pt idx="2399">
                  <c:v>205.59096600000001</c:v>
                </c:pt>
                <c:pt idx="2400">
                  <c:v>205.59096600000001</c:v>
                </c:pt>
                <c:pt idx="2401">
                  <c:v>205.59096600000001</c:v>
                </c:pt>
                <c:pt idx="2402">
                  <c:v>205.59096600000001</c:v>
                </c:pt>
                <c:pt idx="2403">
                  <c:v>205.59096600000001</c:v>
                </c:pt>
                <c:pt idx="2404">
                  <c:v>205.59096600000001</c:v>
                </c:pt>
                <c:pt idx="2405">
                  <c:v>205.59096600000001</c:v>
                </c:pt>
                <c:pt idx="2406">
                  <c:v>205.59096600000001</c:v>
                </c:pt>
                <c:pt idx="2407">
                  <c:v>205.59096600000001</c:v>
                </c:pt>
                <c:pt idx="2408">
                  <c:v>209.860478</c:v>
                </c:pt>
                <c:pt idx="2409">
                  <c:v>225.23169899999999</c:v>
                </c:pt>
                <c:pt idx="2410">
                  <c:v>227.802931</c:v>
                </c:pt>
                <c:pt idx="2411">
                  <c:v>233.759153</c:v>
                </c:pt>
                <c:pt idx="2412">
                  <c:v>233.759153</c:v>
                </c:pt>
                <c:pt idx="2413">
                  <c:v>233.759153</c:v>
                </c:pt>
                <c:pt idx="2414">
                  <c:v>233.759153</c:v>
                </c:pt>
                <c:pt idx="2415">
                  <c:v>233.759153</c:v>
                </c:pt>
                <c:pt idx="2416">
                  <c:v>233.759153</c:v>
                </c:pt>
                <c:pt idx="2417">
                  <c:v>233.759153</c:v>
                </c:pt>
                <c:pt idx="2418">
                  <c:v>230.824478</c:v>
                </c:pt>
                <c:pt idx="2419">
                  <c:v>223.76902100000001</c:v>
                </c:pt>
                <c:pt idx="2420">
                  <c:v>207.95968099999999</c:v>
                </c:pt>
                <c:pt idx="2421">
                  <c:v>207.95968099999999</c:v>
                </c:pt>
                <c:pt idx="2422">
                  <c:v>207.95968099999999</c:v>
                </c:pt>
                <c:pt idx="2423">
                  <c:v>205.59096600000001</c:v>
                </c:pt>
                <c:pt idx="2424">
                  <c:v>195.87003000000001</c:v>
                </c:pt>
                <c:pt idx="2425">
                  <c:v>161.09276299999999</c:v>
                </c:pt>
                <c:pt idx="2426">
                  <c:v>129.105853</c:v>
                </c:pt>
                <c:pt idx="2427">
                  <c:v>97.041839999999993</c:v>
                </c:pt>
                <c:pt idx="2428">
                  <c:v>63.452249999999999</c:v>
                </c:pt>
                <c:pt idx="2429">
                  <c:v>20.122530000000001</c:v>
                </c:pt>
                <c:pt idx="2430">
                  <c:v>0</c:v>
                </c:pt>
                <c:pt idx="2431">
                  <c:v>6.3893880000000003</c:v>
                </c:pt>
                <c:pt idx="2432">
                  <c:v>60.457909999999998</c:v>
                </c:pt>
                <c:pt idx="2433">
                  <c:v>114.526432</c:v>
                </c:pt>
                <c:pt idx="2434">
                  <c:v>142.72591299999999</c:v>
                </c:pt>
                <c:pt idx="2435">
                  <c:v>196.79443499999999</c:v>
                </c:pt>
                <c:pt idx="2436">
                  <c:v>250.86295699999999</c:v>
                </c:pt>
                <c:pt idx="2437">
                  <c:v>304.93147800000003</c:v>
                </c:pt>
                <c:pt idx="2438">
                  <c:v>359</c:v>
                </c:pt>
                <c:pt idx="2439">
                  <c:v>359</c:v>
                </c:pt>
                <c:pt idx="2440">
                  <c:v>359</c:v>
                </c:pt>
                <c:pt idx="2441">
                  <c:v>327.50649900000002</c:v>
                </c:pt>
                <c:pt idx="2442">
                  <c:v>316.47825899999998</c:v>
                </c:pt>
                <c:pt idx="2443">
                  <c:v>313.89442100000002</c:v>
                </c:pt>
                <c:pt idx="2444">
                  <c:v>301.10064499999999</c:v>
                </c:pt>
                <c:pt idx="2445">
                  <c:v>278.593208</c:v>
                </c:pt>
                <c:pt idx="2446">
                  <c:v>239.15294700000001</c:v>
                </c:pt>
                <c:pt idx="2447">
                  <c:v>205.59096600000001</c:v>
                </c:pt>
                <c:pt idx="2448">
                  <c:v>195.87003000000001</c:v>
                </c:pt>
                <c:pt idx="2449">
                  <c:v>161.09276299999999</c:v>
                </c:pt>
                <c:pt idx="2450">
                  <c:v>129.105853</c:v>
                </c:pt>
                <c:pt idx="2451">
                  <c:v>97.041839999999993</c:v>
                </c:pt>
                <c:pt idx="2452">
                  <c:v>63.452249999999999</c:v>
                </c:pt>
                <c:pt idx="2453">
                  <c:v>20.122530000000001</c:v>
                </c:pt>
                <c:pt idx="2454">
                  <c:v>0</c:v>
                </c:pt>
                <c:pt idx="2455">
                  <c:v>6.3893880000000003</c:v>
                </c:pt>
                <c:pt idx="2456">
                  <c:v>60.457909999999998</c:v>
                </c:pt>
                <c:pt idx="2457">
                  <c:v>114.526432</c:v>
                </c:pt>
                <c:pt idx="2458">
                  <c:v>142.72591299999999</c:v>
                </c:pt>
                <c:pt idx="2459">
                  <c:v>196.79443499999999</c:v>
                </c:pt>
                <c:pt idx="2460">
                  <c:v>250.86295699999999</c:v>
                </c:pt>
                <c:pt idx="2461">
                  <c:v>304.93147800000003</c:v>
                </c:pt>
                <c:pt idx="2462">
                  <c:v>359</c:v>
                </c:pt>
                <c:pt idx="2463">
                  <c:v>359</c:v>
                </c:pt>
                <c:pt idx="2464">
                  <c:v>359</c:v>
                </c:pt>
                <c:pt idx="2465">
                  <c:v>327.50649900000002</c:v>
                </c:pt>
                <c:pt idx="2466">
                  <c:v>316.47825899999998</c:v>
                </c:pt>
                <c:pt idx="2467">
                  <c:v>313.89442100000002</c:v>
                </c:pt>
                <c:pt idx="2468">
                  <c:v>301.10064499999999</c:v>
                </c:pt>
                <c:pt idx="2469">
                  <c:v>278.593208</c:v>
                </c:pt>
                <c:pt idx="2470">
                  <c:v>239.15294700000001</c:v>
                </c:pt>
                <c:pt idx="2471">
                  <c:v>205.59096600000001</c:v>
                </c:pt>
                <c:pt idx="2472">
                  <c:v>195.87003000000001</c:v>
                </c:pt>
                <c:pt idx="2473">
                  <c:v>161.09276299999999</c:v>
                </c:pt>
                <c:pt idx="2474">
                  <c:v>129.105853</c:v>
                </c:pt>
                <c:pt idx="2475">
                  <c:v>97.041839999999993</c:v>
                </c:pt>
                <c:pt idx="2476">
                  <c:v>63.452249999999999</c:v>
                </c:pt>
                <c:pt idx="2477">
                  <c:v>20.122530000000001</c:v>
                </c:pt>
                <c:pt idx="2478">
                  <c:v>0</c:v>
                </c:pt>
                <c:pt idx="2479">
                  <c:v>6.3893880000000003</c:v>
                </c:pt>
                <c:pt idx="2480">
                  <c:v>60.457909999999998</c:v>
                </c:pt>
                <c:pt idx="2481">
                  <c:v>114.526432</c:v>
                </c:pt>
                <c:pt idx="2482">
                  <c:v>142.72591299999999</c:v>
                </c:pt>
                <c:pt idx="2483">
                  <c:v>196.79443499999999</c:v>
                </c:pt>
                <c:pt idx="2484">
                  <c:v>250.86295699999999</c:v>
                </c:pt>
                <c:pt idx="2485">
                  <c:v>304.93147800000003</c:v>
                </c:pt>
                <c:pt idx="2486">
                  <c:v>359</c:v>
                </c:pt>
                <c:pt idx="2487">
                  <c:v>359</c:v>
                </c:pt>
                <c:pt idx="2488">
                  <c:v>359</c:v>
                </c:pt>
                <c:pt idx="2489">
                  <c:v>327.50649900000002</c:v>
                </c:pt>
                <c:pt idx="2490">
                  <c:v>316.47825899999998</c:v>
                </c:pt>
                <c:pt idx="2491">
                  <c:v>313.89442100000002</c:v>
                </c:pt>
                <c:pt idx="2492">
                  <c:v>301.10064499999999</c:v>
                </c:pt>
                <c:pt idx="2493">
                  <c:v>278.593208</c:v>
                </c:pt>
                <c:pt idx="2494">
                  <c:v>239.15294700000001</c:v>
                </c:pt>
                <c:pt idx="2495">
                  <c:v>205.59096600000001</c:v>
                </c:pt>
                <c:pt idx="2496">
                  <c:v>205.59096600000001</c:v>
                </c:pt>
                <c:pt idx="2497">
                  <c:v>205.59096600000001</c:v>
                </c:pt>
                <c:pt idx="2498">
                  <c:v>188.13835800000001</c:v>
                </c:pt>
                <c:pt idx="2499">
                  <c:v>139.003818</c:v>
                </c:pt>
                <c:pt idx="2500">
                  <c:v>99.891634999999994</c:v>
                </c:pt>
                <c:pt idx="2501">
                  <c:v>30.165856999999999</c:v>
                </c:pt>
                <c:pt idx="2502">
                  <c:v>0</c:v>
                </c:pt>
                <c:pt idx="2503">
                  <c:v>0</c:v>
                </c:pt>
                <c:pt idx="2504">
                  <c:v>41.287374999999997</c:v>
                </c:pt>
                <c:pt idx="2505">
                  <c:v>95.355896999999999</c:v>
                </c:pt>
                <c:pt idx="2506">
                  <c:v>149.424419</c:v>
                </c:pt>
                <c:pt idx="2507">
                  <c:v>203.49294</c:v>
                </c:pt>
                <c:pt idx="2508">
                  <c:v>257.56146200000001</c:v>
                </c:pt>
                <c:pt idx="2509">
                  <c:v>311.62998399999998</c:v>
                </c:pt>
                <c:pt idx="2510">
                  <c:v>311.62998399999998</c:v>
                </c:pt>
                <c:pt idx="2511">
                  <c:v>359</c:v>
                </c:pt>
                <c:pt idx="2512">
                  <c:v>359</c:v>
                </c:pt>
                <c:pt idx="2513">
                  <c:v>345.97033900000002</c:v>
                </c:pt>
                <c:pt idx="2514">
                  <c:v>288.78749499999998</c:v>
                </c:pt>
                <c:pt idx="2515">
                  <c:v>253.30737099999999</c:v>
                </c:pt>
                <c:pt idx="2516">
                  <c:v>212.387103</c:v>
                </c:pt>
                <c:pt idx="2517">
                  <c:v>205.59096600000001</c:v>
                </c:pt>
                <c:pt idx="2518">
                  <c:v>205.59096600000001</c:v>
                </c:pt>
                <c:pt idx="2519">
                  <c:v>205.59096600000001</c:v>
                </c:pt>
                <c:pt idx="2520">
                  <c:v>205.59096600000001</c:v>
                </c:pt>
                <c:pt idx="2521">
                  <c:v>205.59096600000001</c:v>
                </c:pt>
                <c:pt idx="2522">
                  <c:v>188.13835800000001</c:v>
                </c:pt>
                <c:pt idx="2523">
                  <c:v>139.003818</c:v>
                </c:pt>
                <c:pt idx="2524">
                  <c:v>99.891634999999994</c:v>
                </c:pt>
                <c:pt idx="2525">
                  <c:v>30.165856999999999</c:v>
                </c:pt>
                <c:pt idx="2526">
                  <c:v>0</c:v>
                </c:pt>
                <c:pt idx="2527">
                  <c:v>0</c:v>
                </c:pt>
                <c:pt idx="2528">
                  <c:v>41.287374999999997</c:v>
                </c:pt>
                <c:pt idx="2529">
                  <c:v>95.355896999999999</c:v>
                </c:pt>
                <c:pt idx="2530">
                  <c:v>149.424419</c:v>
                </c:pt>
                <c:pt idx="2531">
                  <c:v>203.49294</c:v>
                </c:pt>
                <c:pt idx="2532">
                  <c:v>257.56146200000001</c:v>
                </c:pt>
                <c:pt idx="2533">
                  <c:v>311.62998399999998</c:v>
                </c:pt>
                <c:pt idx="2534">
                  <c:v>311.62998399999998</c:v>
                </c:pt>
                <c:pt idx="2535">
                  <c:v>359</c:v>
                </c:pt>
                <c:pt idx="2536">
                  <c:v>359</c:v>
                </c:pt>
                <c:pt idx="2537">
                  <c:v>345.97033900000002</c:v>
                </c:pt>
                <c:pt idx="2538">
                  <c:v>288.78749499999998</c:v>
                </c:pt>
                <c:pt idx="2539">
                  <c:v>253.30737099999999</c:v>
                </c:pt>
                <c:pt idx="2540">
                  <c:v>212.387103</c:v>
                </c:pt>
                <c:pt idx="2541">
                  <c:v>205.59096600000001</c:v>
                </c:pt>
                <c:pt idx="2542">
                  <c:v>205.59096600000001</c:v>
                </c:pt>
                <c:pt idx="2543">
                  <c:v>205.59096600000001</c:v>
                </c:pt>
                <c:pt idx="2544">
                  <c:v>205.59096600000001</c:v>
                </c:pt>
                <c:pt idx="2545">
                  <c:v>205.59096600000001</c:v>
                </c:pt>
                <c:pt idx="2546">
                  <c:v>205.59096600000001</c:v>
                </c:pt>
                <c:pt idx="2547">
                  <c:v>205.59096600000001</c:v>
                </c:pt>
                <c:pt idx="2548">
                  <c:v>205.59096600000001</c:v>
                </c:pt>
                <c:pt idx="2549">
                  <c:v>205.59096600000001</c:v>
                </c:pt>
                <c:pt idx="2550">
                  <c:v>205.59096600000001</c:v>
                </c:pt>
                <c:pt idx="2551">
                  <c:v>205.59096600000001</c:v>
                </c:pt>
                <c:pt idx="2552">
                  <c:v>209.860478</c:v>
                </c:pt>
                <c:pt idx="2553">
                  <c:v>225.23169899999999</c:v>
                </c:pt>
                <c:pt idx="2554">
                  <c:v>227.802931</c:v>
                </c:pt>
                <c:pt idx="2555">
                  <c:v>233.759153</c:v>
                </c:pt>
                <c:pt idx="2556">
                  <c:v>233.759153</c:v>
                </c:pt>
                <c:pt idx="2557">
                  <c:v>233.759153</c:v>
                </c:pt>
                <c:pt idx="2558">
                  <c:v>233.759153</c:v>
                </c:pt>
                <c:pt idx="2559">
                  <c:v>233.759153</c:v>
                </c:pt>
                <c:pt idx="2560">
                  <c:v>233.759153</c:v>
                </c:pt>
                <c:pt idx="2561">
                  <c:v>233.759153</c:v>
                </c:pt>
                <c:pt idx="2562">
                  <c:v>230.824478</c:v>
                </c:pt>
                <c:pt idx="2563">
                  <c:v>223.76902100000001</c:v>
                </c:pt>
                <c:pt idx="2564">
                  <c:v>207.95968099999999</c:v>
                </c:pt>
                <c:pt idx="2565">
                  <c:v>207.95968099999999</c:v>
                </c:pt>
                <c:pt idx="2566">
                  <c:v>207.95968099999999</c:v>
                </c:pt>
                <c:pt idx="2567">
                  <c:v>205.59096600000001</c:v>
                </c:pt>
                <c:pt idx="2568">
                  <c:v>195.87003000000001</c:v>
                </c:pt>
                <c:pt idx="2569">
                  <c:v>161.09276299999999</c:v>
                </c:pt>
                <c:pt idx="2570">
                  <c:v>129.105853</c:v>
                </c:pt>
                <c:pt idx="2571">
                  <c:v>97.041839999999993</c:v>
                </c:pt>
                <c:pt idx="2572">
                  <c:v>63.452249999999999</c:v>
                </c:pt>
                <c:pt idx="2573">
                  <c:v>20.122530000000001</c:v>
                </c:pt>
                <c:pt idx="2574">
                  <c:v>0</c:v>
                </c:pt>
                <c:pt idx="2575">
                  <c:v>6.3893880000000003</c:v>
                </c:pt>
                <c:pt idx="2576">
                  <c:v>60.457909999999998</c:v>
                </c:pt>
                <c:pt idx="2577">
                  <c:v>114.526432</c:v>
                </c:pt>
                <c:pt idx="2578">
                  <c:v>142.72591299999999</c:v>
                </c:pt>
                <c:pt idx="2579">
                  <c:v>196.79443499999999</c:v>
                </c:pt>
                <c:pt idx="2580">
                  <c:v>250.86295699999999</c:v>
                </c:pt>
                <c:pt idx="2581">
                  <c:v>304.93147800000003</c:v>
                </c:pt>
                <c:pt idx="2582">
                  <c:v>359</c:v>
                </c:pt>
                <c:pt idx="2583">
                  <c:v>359</c:v>
                </c:pt>
                <c:pt idx="2584">
                  <c:v>359</c:v>
                </c:pt>
                <c:pt idx="2585">
                  <c:v>327.50649900000002</c:v>
                </c:pt>
                <c:pt idx="2586">
                  <c:v>316.47825899999998</c:v>
                </c:pt>
                <c:pt idx="2587">
                  <c:v>313.89442100000002</c:v>
                </c:pt>
                <c:pt idx="2588">
                  <c:v>301.10064499999999</c:v>
                </c:pt>
                <c:pt idx="2589">
                  <c:v>278.593208</c:v>
                </c:pt>
                <c:pt idx="2590">
                  <c:v>239.15294700000001</c:v>
                </c:pt>
                <c:pt idx="2591">
                  <c:v>205.59096600000001</c:v>
                </c:pt>
                <c:pt idx="2592">
                  <c:v>195.87003000000001</c:v>
                </c:pt>
                <c:pt idx="2593">
                  <c:v>161.09276299999999</c:v>
                </c:pt>
                <c:pt idx="2594">
                  <c:v>129.105853</c:v>
                </c:pt>
                <c:pt idx="2595">
                  <c:v>97.041839999999993</c:v>
                </c:pt>
                <c:pt idx="2596">
                  <c:v>63.452249999999999</c:v>
                </c:pt>
                <c:pt idx="2597">
                  <c:v>20.122530000000001</c:v>
                </c:pt>
                <c:pt idx="2598">
                  <c:v>0</c:v>
                </c:pt>
                <c:pt idx="2599">
                  <c:v>6.3893880000000003</c:v>
                </c:pt>
                <c:pt idx="2600">
                  <c:v>60.457909999999998</c:v>
                </c:pt>
                <c:pt idx="2601">
                  <c:v>114.526432</c:v>
                </c:pt>
                <c:pt idx="2602">
                  <c:v>142.72591299999999</c:v>
                </c:pt>
                <c:pt idx="2603">
                  <c:v>196.79443499999999</c:v>
                </c:pt>
                <c:pt idx="2604">
                  <c:v>250.86295699999999</c:v>
                </c:pt>
                <c:pt idx="2605">
                  <c:v>304.93147800000003</c:v>
                </c:pt>
                <c:pt idx="2606">
                  <c:v>359</c:v>
                </c:pt>
                <c:pt idx="2607">
                  <c:v>359</c:v>
                </c:pt>
                <c:pt idx="2608">
                  <c:v>359</c:v>
                </c:pt>
                <c:pt idx="2609">
                  <c:v>327.50649900000002</c:v>
                </c:pt>
                <c:pt idx="2610">
                  <c:v>316.47825899999998</c:v>
                </c:pt>
                <c:pt idx="2611">
                  <c:v>313.89442100000002</c:v>
                </c:pt>
                <c:pt idx="2612">
                  <c:v>301.10064499999999</c:v>
                </c:pt>
                <c:pt idx="2613">
                  <c:v>278.593208</c:v>
                </c:pt>
                <c:pt idx="2614">
                  <c:v>239.15294700000001</c:v>
                </c:pt>
                <c:pt idx="2615">
                  <c:v>205.59096600000001</c:v>
                </c:pt>
                <c:pt idx="2616">
                  <c:v>195.87003000000001</c:v>
                </c:pt>
                <c:pt idx="2617">
                  <c:v>161.09276299999999</c:v>
                </c:pt>
                <c:pt idx="2618">
                  <c:v>129.105853</c:v>
                </c:pt>
                <c:pt idx="2619">
                  <c:v>97.041839999999993</c:v>
                </c:pt>
                <c:pt idx="2620">
                  <c:v>63.452249999999999</c:v>
                </c:pt>
                <c:pt idx="2621">
                  <c:v>20.122530000000001</c:v>
                </c:pt>
                <c:pt idx="2622">
                  <c:v>0</c:v>
                </c:pt>
                <c:pt idx="2623">
                  <c:v>6.3893880000000003</c:v>
                </c:pt>
                <c:pt idx="2624">
                  <c:v>60.457909999999998</c:v>
                </c:pt>
                <c:pt idx="2625">
                  <c:v>114.526432</c:v>
                </c:pt>
                <c:pt idx="2626">
                  <c:v>142.72591299999999</c:v>
                </c:pt>
                <c:pt idx="2627">
                  <c:v>196.79443499999999</c:v>
                </c:pt>
                <c:pt idx="2628">
                  <c:v>250.86295699999999</c:v>
                </c:pt>
                <c:pt idx="2629">
                  <c:v>304.93147800000003</c:v>
                </c:pt>
                <c:pt idx="2630">
                  <c:v>359</c:v>
                </c:pt>
                <c:pt idx="2631">
                  <c:v>359</c:v>
                </c:pt>
                <c:pt idx="2632">
                  <c:v>359</c:v>
                </c:pt>
                <c:pt idx="2633">
                  <c:v>327.50649900000002</c:v>
                </c:pt>
                <c:pt idx="2634">
                  <c:v>316.47825899999998</c:v>
                </c:pt>
                <c:pt idx="2635">
                  <c:v>313.89442100000002</c:v>
                </c:pt>
                <c:pt idx="2636">
                  <c:v>301.10064499999999</c:v>
                </c:pt>
                <c:pt idx="2637">
                  <c:v>278.593208</c:v>
                </c:pt>
                <c:pt idx="2638">
                  <c:v>239.15294700000001</c:v>
                </c:pt>
                <c:pt idx="2639">
                  <c:v>205.59096600000001</c:v>
                </c:pt>
                <c:pt idx="2640">
                  <c:v>195.87003000000001</c:v>
                </c:pt>
                <c:pt idx="2641">
                  <c:v>161.09276299999999</c:v>
                </c:pt>
                <c:pt idx="2642">
                  <c:v>129.105853</c:v>
                </c:pt>
                <c:pt idx="2643">
                  <c:v>97.041839999999993</c:v>
                </c:pt>
                <c:pt idx="2644">
                  <c:v>63.452249999999999</c:v>
                </c:pt>
                <c:pt idx="2645">
                  <c:v>20.122530000000001</c:v>
                </c:pt>
                <c:pt idx="2646">
                  <c:v>0</c:v>
                </c:pt>
                <c:pt idx="2647">
                  <c:v>6.3893880000000003</c:v>
                </c:pt>
                <c:pt idx="2648">
                  <c:v>60.457909999999998</c:v>
                </c:pt>
                <c:pt idx="2649">
                  <c:v>114.526432</c:v>
                </c:pt>
                <c:pt idx="2650">
                  <c:v>142.72591299999999</c:v>
                </c:pt>
                <c:pt idx="2651">
                  <c:v>196.79443499999999</c:v>
                </c:pt>
                <c:pt idx="2652">
                  <c:v>250.86295699999999</c:v>
                </c:pt>
                <c:pt idx="2653">
                  <c:v>304.93147800000003</c:v>
                </c:pt>
                <c:pt idx="2654">
                  <c:v>359</c:v>
                </c:pt>
                <c:pt idx="2655">
                  <c:v>359</c:v>
                </c:pt>
                <c:pt idx="2656">
                  <c:v>359</c:v>
                </c:pt>
                <c:pt idx="2657">
                  <c:v>327.50649900000002</c:v>
                </c:pt>
                <c:pt idx="2658">
                  <c:v>316.47825899999998</c:v>
                </c:pt>
                <c:pt idx="2659">
                  <c:v>313.89442100000002</c:v>
                </c:pt>
                <c:pt idx="2660">
                  <c:v>301.10064499999999</c:v>
                </c:pt>
                <c:pt idx="2661">
                  <c:v>278.593208</c:v>
                </c:pt>
                <c:pt idx="2662">
                  <c:v>239.15294700000001</c:v>
                </c:pt>
                <c:pt idx="2663">
                  <c:v>205.59096600000001</c:v>
                </c:pt>
                <c:pt idx="2664">
                  <c:v>195.87003000000001</c:v>
                </c:pt>
                <c:pt idx="2665">
                  <c:v>161.09276299999999</c:v>
                </c:pt>
                <c:pt idx="2666">
                  <c:v>129.105853</c:v>
                </c:pt>
                <c:pt idx="2667">
                  <c:v>97.041839999999993</c:v>
                </c:pt>
                <c:pt idx="2668">
                  <c:v>63.452249999999999</c:v>
                </c:pt>
                <c:pt idx="2669">
                  <c:v>20.122530000000001</c:v>
                </c:pt>
                <c:pt idx="2670">
                  <c:v>0</c:v>
                </c:pt>
                <c:pt idx="2671">
                  <c:v>6.3893880000000003</c:v>
                </c:pt>
                <c:pt idx="2672">
                  <c:v>60.457909999999998</c:v>
                </c:pt>
                <c:pt idx="2673">
                  <c:v>114.526432</c:v>
                </c:pt>
                <c:pt idx="2674">
                  <c:v>142.72591299999999</c:v>
                </c:pt>
                <c:pt idx="2675">
                  <c:v>196.79443499999999</c:v>
                </c:pt>
                <c:pt idx="2676">
                  <c:v>250.86295699999999</c:v>
                </c:pt>
                <c:pt idx="2677">
                  <c:v>304.93147800000003</c:v>
                </c:pt>
                <c:pt idx="2678">
                  <c:v>359</c:v>
                </c:pt>
                <c:pt idx="2679">
                  <c:v>359</c:v>
                </c:pt>
                <c:pt idx="2680">
                  <c:v>359</c:v>
                </c:pt>
                <c:pt idx="2681">
                  <c:v>327.50649900000002</c:v>
                </c:pt>
                <c:pt idx="2682">
                  <c:v>316.47825899999998</c:v>
                </c:pt>
                <c:pt idx="2683">
                  <c:v>313.89442100000002</c:v>
                </c:pt>
                <c:pt idx="2684">
                  <c:v>301.10064499999999</c:v>
                </c:pt>
                <c:pt idx="2685">
                  <c:v>278.593208</c:v>
                </c:pt>
                <c:pt idx="2686">
                  <c:v>239.15294700000001</c:v>
                </c:pt>
                <c:pt idx="2687">
                  <c:v>205.59096600000001</c:v>
                </c:pt>
                <c:pt idx="2688">
                  <c:v>195.87003000000001</c:v>
                </c:pt>
                <c:pt idx="2689">
                  <c:v>161.09276299999999</c:v>
                </c:pt>
                <c:pt idx="2690">
                  <c:v>129.105853</c:v>
                </c:pt>
                <c:pt idx="2691">
                  <c:v>97.041839999999993</c:v>
                </c:pt>
                <c:pt idx="2692">
                  <c:v>63.452249999999999</c:v>
                </c:pt>
                <c:pt idx="2693">
                  <c:v>20.122530000000001</c:v>
                </c:pt>
                <c:pt idx="2694">
                  <c:v>0</c:v>
                </c:pt>
                <c:pt idx="2695">
                  <c:v>6.3893880000000003</c:v>
                </c:pt>
                <c:pt idx="2696">
                  <c:v>60.457909999999998</c:v>
                </c:pt>
                <c:pt idx="2697">
                  <c:v>114.526432</c:v>
                </c:pt>
                <c:pt idx="2698">
                  <c:v>142.72591299999999</c:v>
                </c:pt>
                <c:pt idx="2699">
                  <c:v>196.79443499999999</c:v>
                </c:pt>
                <c:pt idx="2700">
                  <c:v>250.86295699999999</c:v>
                </c:pt>
                <c:pt idx="2701">
                  <c:v>304.93147800000003</c:v>
                </c:pt>
                <c:pt idx="2702">
                  <c:v>359</c:v>
                </c:pt>
                <c:pt idx="2703">
                  <c:v>359</c:v>
                </c:pt>
                <c:pt idx="2704">
                  <c:v>359</c:v>
                </c:pt>
                <c:pt idx="2705">
                  <c:v>327.50649900000002</c:v>
                </c:pt>
                <c:pt idx="2706">
                  <c:v>316.47825899999998</c:v>
                </c:pt>
                <c:pt idx="2707">
                  <c:v>313.89442100000002</c:v>
                </c:pt>
                <c:pt idx="2708">
                  <c:v>301.10064499999999</c:v>
                </c:pt>
                <c:pt idx="2709">
                  <c:v>278.593208</c:v>
                </c:pt>
                <c:pt idx="2710">
                  <c:v>239.15294700000001</c:v>
                </c:pt>
                <c:pt idx="2711">
                  <c:v>205.59096600000001</c:v>
                </c:pt>
                <c:pt idx="2712">
                  <c:v>205.59096600000001</c:v>
                </c:pt>
                <c:pt idx="2713">
                  <c:v>205.59096600000001</c:v>
                </c:pt>
                <c:pt idx="2714">
                  <c:v>188.13835800000001</c:v>
                </c:pt>
                <c:pt idx="2715">
                  <c:v>139.003818</c:v>
                </c:pt>
                <c:pt idx="2716">
                  <c:v>99.891634999999994</c:v>
                </c:pt>
                <c:pt idx="2717">
                  <c:v>30.165856999999999</c:v>
                </c:pt>
                <c:pt idx="2718">
                  <c:v>0</c:v>
                </c:pt>
                <c:pt idx="2719">
                  <c:v>0</c:v>
                </c:pt>
                <c:pt idx="2720">
                  <c:v>41.287374999999997</c:v>
                </c:pt>
                <c:pt idx="2721">
                  <c:v>95.355896999999999</c:v>
                </c:pt>
                <c:pt idx="2722">
                  <c:v>149.424419</c:v>
                </c:pt>
                <c:pt idx="2723">
                  <c:v>203.49294</c:v>
                </c:pt>
                <c:pt idx="2724">
                  <c:v>257.56146200000001</c:v>
                </c:pt>
                <c:pt idx="2725">
                  <c:v>311.62998399999998</c:v>
                </c:pt>
                <c:pt idx="2726">
                  <c:v>311.62998399999998</c:v>
                </c:pt>
                <c:pt idx="2727">
                  <c:v>359</c:v>
                </c:pt>
                <c:pt idx="2728">
                  <c:v>359</c:v>
                </c:pt>
                <c:pt idx="2729">
                  <c:v>345.97033900000002</c:v>
                </c:pt>
                <c:pt idx="2730">
                  <c:v>288.78749499999998</c:v>
                </c:pt>
                <c:pt idx="2731">
                  <c:v>253.30737099999999</c:v>
                </c:pt>
                <c:pt idx="2732">
                  <c:v>212.387103</c:v>
                </c:pt>
                <c:pt idx="2733">
                  <c:v>205.59096600000001</c:v>
                </c:pt>
                <c:pt idx="2734">
                  <c:v>205.59096600000001</c:v>
                </c:pt>
                <c:pt idx="2735">
                  <c:v>205.59096600000001</c:v>
                </c:pt>
                <c:pt idx="2736">
                  <c:v>205.59096600000001</c:v>
                </c:pt>
                <c:pt idx="2737">
                  <c:v>205.59096600000001</c:v>
                </c:pt>
                <c:pt idx="2738">
                  <c:v>205.59096600000001</c:v>
                </c:pt>
                <c:pt idx="2739">
                  <c:v>205.59096600000001</c:v>
                </c:pt>
                <c:pt idx="2740">
                  <c:v>205.59096600000001</c:v>
                </c:pt>
                <c:pt idx="2741">
                  <c:v>205.59096600000001</c:v>
                </c:pt>
                <c:pt idx="2742">
                  <c:v>205.59096600000001</c:v>
                </c:pt>
                <c:pt idx="2743">
                  <c:v>205.59096600000001</c:v>
                </c:pt>
                <c:pt idx="2744">
                  <c:v>209.860478</c:v>
                </c:pt>
                <c:pt idx="2745">
                  <c:v>225.23169899999999</c:v>
                </c:pt>
                <c:pt idx="2746">
                  <c:v>227.802931</c:v>
                </c:pt>
                <c:pt idx="2747">
                  <c:v>233.759153</c:v>
                </c:pt>
                <c:pt idx="2748">
                  <c:v>233.759153</c:v>
                </c:pt>
                <c:pt idx="2749">
                  <c:v>233.759153</c:v>
                </c:pt>
                <c:pt idx="2750">
                  <c:v>233.759153</c:v>
                </c:pt>
                <c:pt idx="2751">
                  <c:v>233.759153</c:v>
                </c:pt>
                <c:pt idx="2752">
                  <c:v>233.759153</c:v>
                </c:pt>
                <c:pt idx="2753">
                  <c:v>233.759153</c:v>
                </c:pt>
                <c:pt idx="2754">
                  <c:v>230.824478</c:v>
                </c:pt>
                <c:pt idx="2755">
                  <c:v>223.76902100000001</c:v>
                </c:pt>
                <c:pt idx="2756">
                  <c:v>207.95968099999999</c:v>
                </c:pt>
                <c:pt idx="2757">
                  <c:v>207.95968099999999</c:v>
                </c:pt>
                <c:pt idx="2758">
                  <c:v>207.95968099999999</c:v>
                </c:pt>
                <c:pt idx="2759">
                  <c:v>205.59096600000001</c:v>
                </c:pt>
                <c:pt idx="2760">
                  <c:v>205.59096600000001</c:v>
                </c:pt>
                <c:pt idx="2761">
                  <c:v>205.59096600000001</c:v>
                </c:pt>
                <c:pt idx="2762">
                  <c:v>188.13835800000001</c:v>
                </c:pt>
                <c:pt idx="2763">
                  <c:v>139.003818</c:v>
                </c:pt>
                <c:pt idx="2764">
                  <c:v>99.891634999999994</c:v>
                </c:pt>
                <c:pt idx="2765">
                  <c:v>30.165856999999999</c:v>
                </c:pt>
                <c:pt idx="2766">
                  <c:v>0</c:v>
                </c:pt>
                <c:pt idx="2767">
                  <c:v>0</c:v>
                </c:pt>
                <c:pt idx="2768">
                  <c:v>41.287374999999997</c:v>
                </c:pt>
                <c:pt idx="2769">
                  <c:v>95.355896999999999</c:v>
                </c:pt>
                <c:pt idx="2770">
                  <c:v>149.424419</c:v>
                </c:pt>
                <c:pt idx="2771">
                  <c:v>203.49294</c:v>
                </c:pt>
                <c:pt idx="2772">
                  <c:v>257.56146200000001</c:v>
                </c:pt>
                <c:pt idx="2773">
                  <c:v>311.62998399999998</c:v>
                </c:pt>
                <c:pt idx="2774">
                  <c:v>311.62998399999998</c:v>
                </c:pt>
                <c:pt idx="2775">
                  <c:v>359</c:v>
                </c:pt>
                <c:pt idx="2776">
                  <c:v>359</c:v>
                </c:pt>
                <c:pt idx="2777">
                  <c:v>345.97033900000002</c:v>
                </c:pt>
                <c:pt idx="2778">
                  <c:v>288.78749499999998</c:v>
                </c:pt>
                <c:pt idx="2779">
                  <c:v>253.30737099999999</c:v>
                </c:pt>
                <c:pt idx="2780">
                  <c:v>212.387103</c:v>
                </c:pt>
                <c:pt idx="2781">
                  <c:v>205.59096600000001</c:v>
                </c:pt>
                <c:pt idx="2782">
                  <c:v>205.59096600000001</c:v>
                </c:pt>
                <c:pt idx="2783">
                  <c:v>205.59096600000001</c:v>
                </c:pt>
                <c:pt idx="2784">
                  <c:v>205.59096600000001</c:v>
                </c:pt>
                <c:pt idx="2785">
                  <c:v>205.59096600000001</c:v>
                </c:pt>
                <c:pt idx="2786">
                  <c:v>205.59096600000001</c:v>
                </c:pt>
                <c:pt idx="2787">
                  <c:v>205.59096600000001</c:v>
                </c:pt>
                <c:pt idx="2788">
                  <c:v>205.59096600000001</c:v>
                </c:pt>
                <c:pt idx="2789">
                  <c:v>205.59096600000001</c:v>
                </c:pt>
                <c:pt idx="2790">
                  <c:v>205.59096600000001</c:v>
                </c:pt>
                <c:pt idx="2791">
                  <c:v>205.59096600000001</c:v>
                </c:pt>
                <c:pt idx="2792">
                  <c:v>209.860478</c:v>
                </c:pt>
                <c:pt idx="2793">
                  <c:v>225.23169899999999</c:v>
                </c:pt>
                <c:pt idx="2794">
                  <c:v>227.802931</c:v>
                </c:pt>
                <c:pt idx="2795">
                  <c:v>233.759153</c:v>
                </c:pt>
                <c:pt idx="2796">
                  <c:v>233.759153</c:v>
                </c:pt>
                <c:pt idx="2797">
                  <c:v>233.759153</c:v>
                </c:pt>
                <c:pt idx="2798">
                  <c:v>233.759153</c:v>
                </c:pt>
                <c:pt idx="2799">
                  <c:v>233.759153</c:v>
                </c:pt>
                <c:pt idx="2800">
                  <c:v>233.759153</c:v>
                </c:pt>
                <c:pt idx="2801">
                  <c:v>233.759153</c:v>
                </c:pt>
                <c:pt idx="2802">
                  <c:v>230.824478</c:v>
                </c:pt>
                <c:pt idx="2803">
                  <c:v>223.76902100000001</c:v>
                </c:pt>
                <c:pt idx="2804">
                  <c:v>207.95968099999999</c:v>
                </c:pt>
                <c:pt idx="2805">
                  <c:v>207.95968099999999</c:v>
                </c:pt>
                <c:pt idx="2806">
                  <c:v>207.95968099999999</c:v>
                </c:pt>
                <c:pt idx="2807">
                  <c:v>205.59096600000001</c:v>
                </c:pt>
                <c:pt idx="2808">
                  <c:v>195.87003000000001</c:v>
                </c:pt>
                <c:pt idx="2809">
                  <c:v>161.09276299999999</c:v>
                </c:pt>
                <c:pt idx="2810">
                  <c:v>129.105853</c:v>
                </c:pt>
                <c:pt idx="2811">
                  <c:v>97.041839999999993</c:v>
                </c:pt>
                <c:pt idx="2812">
                  <c:v>63.452249999999999</c:v>
                </c:pt>
                <c:pt idx="2813">
                  <c:v>20.122530000000001</c:v>
                </c:pt>
                <c:pt idx="2814">
                  <c:v>0</c:v>
                </c:pt>
                <c:pt idx="2815">
                  <c:v>6.3893880000000003</c:v>
                </c:pt>
                <c:pt idx="2816">
                  <c:v>60.457909999999998</c:v>
                </c:pt>
                <c:pt idx="2817">
                  <c:v>114.526432</c:v>
                </c:pt>
                <c:pt idx="2818">
                  <c:v>142.72591299999999</c:v>
                </c:pt>
                <c:pt idx="2819">
                  <c:v>196.79443499999999</c:v>
                </c:pt>
                <c:pt idx="2820">
                  <c:v>250.86295699999999</c:v>
                </c:pt>
                <c:pt idx="2821">
                  <c:v>304.93147800000003</c:v>
                </c:pt>
                <c:pt idx="2822">
                  <c:v>359</c:v>
                </c:pt>
                <c:pt idx="2823">
                  <c:v>359</c:v>
                </c:pt>
                <c:pt idx="2824">
                  <c:v>359</c:v>
                </c:pt>
                <c:pt idx="2825">
                  <c:v>327.50649900000002</c:v>
                </c:pt>
                <c:pt idx="2826">
                  <c:v>316.47825899999998</c:v>
                </c:pt>
                <c:pt idx="2827">
                  <c:v>313.89442100000002</c:v>
                </c:pt>
                <c:pt idx="2828">
                  <c:v>301.10064499999999</c:v>
                </c:pt>
                <c:pt idx="2829">
                  <c:v>278.593208</c:v>
                </c:pt>
                <c:pt idx="2830">
                  <c:v>239.15294700000001</c:v>
                </c:pt>
                <c:pt idx="2831">
                  <c:v>205.59096600000001</c:v>
                </c:pt>
                <c:pt idx="2832">
                  <c:v>195.87003000000001</c:v>
                </c:pt>
                <c:pt idx="2833">
                  <c:v>161.09276299999999</c:v>
                </c:pt>
                <c:pt idx="2834">
                  <c:v>129.105853</c:v>
                </c:pt>
                <c:pt idx="2835">
                  <c:v>97.041839999999993</c:v>
                </c:pt>
                <c:pt idx="2836">
                  <c:v>63.452249999999999</c:v>
                </c:pt>
                <c:pt idx="2837">
                  <c:v>20.122530000000001</c:v>
                </c:pt>
                <c:pt idx="2838">
                  <c:v>0</c:v>
                </c:pt>
                <c:pt idx="2839">
                  <c:v>6.3893880000000003</c:v>
                </c:pt>
                <c:pt idx="2840">
                  <c:v>60.457909999999998</c:v>
                </c:pt>
                <c:pt idx="2841">
                  <c:v>114.526432</c:v>
                </c:pt>
                <c:pt idx="2842">
                  <c:v>142.72591299999999</c:v>
                </c:pt>
                <c:pt idx="2843">
                  <c:v>196.79443499999999</c:v>
                </c:pt>
                <c:pt idx="2844">
                  <c:v>250.86295699999999</c:v>
                </c:pt>
                <c:pt idx="2845">
                  <c:v>304.93147800000003</c:v>
                </c:pt>
                <c:pt idx="2846">
                  <c:v>359</c:v>
                </c:pt>
                <c:pt idx="2847">
                  <c:v>359</c:v>
                </c:pt>
                <c:pt idx="2848">
                  <c:v>359</c:v>
                </c:pt>
                <c:pt idx="2849">
                  <c:v>327.50649900000002</c:v>
                </c:pt>
                <c:pt idx="2850">
                  <c:v>316.47825899999998</c:v>
                </c:pt>
                <c:pt idx="2851">
                  <c:v>313.89442100000002</c:v>
                </c:pt>
                <c:pt idx="2852">
                  <c:v>301.10064499999999</c:v>
                </c:pt>
                <c:pt idx="2853">
                  <c:v>278.593208</c:v>
                </c:pt>
                <c:pt idx="2854">
                  <c:v>239.15294700000001</c:v>
                </c:pt>
                <c:pt idx="2855">
                  <c:v>205.59096600000001</c:v>
                </c:pt>
                <c:pt idx="2856">
                  <c:v>195.87003000000001</c:v>
                </c:pt>
                <c:pt idx="2857">
                  <c:v>161.09276299999999</c:v>
                </c:pt>
                <c:pt idx="2858">
                  <c:v>129.105853</c:v>
                </c:pt>
                <c:pt idx="2859">
                  <c:v>97.041839999999993</c:v>
                </c:pt>
                <c:pt idx="2860">
                  <c:v>63.452249999999999</c:v>
                </c:pt>
                <c:pt idx="2861">
                  <c:v>20.122530000000001</c:v>
                </c:pt>
                <c:pt idx="2862">
                  <c:v>0</c:v>
                </c:pt>
                <c:pt idx="2863">
                  <c:v>6.3893880000000003</c:v>
                </c:pt>
                <c:pt idx="2864">
                  <c:v>60.457909999999998</c:v>
                </c:pt>
                <c:pt idx="2865">
                  <c:v>114.526432</c:v>
                </c:pt>
                <c:pt idx="2866">
                  <c:v>142.72591299999999</c:v>
                </c:pt>
                <c:pt idx="2867">
                  <c:v>196.79443499999999</c:v>
                </c:pt>
                <c:pt idx="2868">
                  <c:v>250.86295699999999</c:v>
                </c:pt>
                <c:pt idx="2869">
                  <c:v>304.93147800000003</c:v>
                </c:pt>
                <c:pt idx="2870">
                  <c:v>359</c:v>
                </c:pt>
                <c:pt idx="2871">
                  <c:v>359</c:v>
                </c:pt>
                <c:pt idx="2872">
                  <c:v>359</c:v>
                </c:pt>
                <c:pt idx="2873">
                  <c:v>327.50649900000002</c:v>
                </c:pt>
                <c:pt idx="2874">
                  <c:v>316.47825899999998</c:v>
                </c:pt>
                <c:pt idx="2875">
                  <c:v>313.89442100000002</c:v>
                </c:pt>
                <c:pt idx="2876">
                  <c:v>301.10064499999999</c:v>
                </c:pt>
                <c:pt idx="2877">
                  <c:v>278.593208</c:v>
                </c:pt>
                <c:pt idx="2878">
                  <c:v>239.15294700000001</c:v>
                </c:pt>
                <c:pt idx="2879">
                  <c:v>205.59096600000001</c:v>
                </c:pt>
                <c:pt idx="2880">
                  <c:v>205.59096600000001</c:v>
                </c:pt>
                <c:pt idx="2881">
                  <c:v>205.59096600000001</c:v>
                </c:pt>
                <c:pt idx="2882">
                  <c:v>205.59096600000001</c:v>
                </c:pt>
                <c:pt idx="2883">
                  <c:v>205.59096600000001</c:v>
                </c:pt>
                <c:pt idx="2884">
                  <c:v>205.59096600000001</c:v>
                </c:pt>
                <c:pt idx="2885">
                  <c:v>205.59096600000001</c:v>
                </c:pt>
                <c:pt idx="2886">
                  <c:v>205.59096600000001</c:v>
                </c:pt>
                <c:pt idx="2887">
                  <c:v>205.59096600000001</c:v>
                </c:pt>
                <c:pt idx="2888">
                  <c:v>205.59096600000001</c:v>
                </c:pt>
                <c:pt idx="2889">
                  <c:v>205.59096600000001</c:v>
                </c:pt>
                <c:pt idx="2890">
                  <c:v>205.59096600000001</c:v>
                </c:pt>
                <c:pt idx="2891">
                  <c:v>205.59096600000001</c:v>
                </c:pt>
                <c:pt idx="2892">
                  <c:v>205.59096600000001</c:v>
                </c:pt>
                <c:pt idx="2893">
                  <c:v>205.59096600000001</c:v>
                </c:pt>
                <c:pt idx="2894">
                  <c:v>205.59096600000001</c:v>
                </c:pt>
                <c:pt idx="2895">
                  <c:v>205.59096600000001</c:v>
                </c:pt>
                <c:pt idx="2896">
                  <c:v>205.59096600000001</c:v>
                </c:pt>
                <c:pt idx="2897">
                  <c:v>205.59096600000001</c:v>
                </c:pt>
                <c:pt idx="2898">
                  <c:v>205.59096600000001</c:v>
                </c:pt>
                <c:pt idx="2899">
                  <c:v>205.59096600000001</c:v>
                </c:pt>
                <c:pt idx="2900">
                  <c:v>205.59096600000001</c:v>
                </c:pt>
                <c:pt idx="2901">
                  <c:v>205.59096600000001</c:v>
                </c:pt>
                <c:pt idx="2902">
                  <c:v>205.59096600000001</c:v>
                </c:pt>
                <c:pt idx="2903">
                  <c:v>205.59096600000001</c:v>
                </c:pt>
                <c:pt idx="2904">
                  <c:v>195.87003000000001</c:v>
                </c:pt>
                <c:pt idx="2905">
                  <c:v>161.09276299999999</c:v>
                </c:pt>
                <c:pt idx="2906">
                  <c:v>129.105853</c:v>
                </c:pt>
                <c:pt idx="2907">
                  <c:v>97.041839999999993</c:v>
                </c:pt>
                <c:pt idx="2908">
                  <c:v>63.452249999999999</c:v>
                </c:pt>
                <c:pt idx="2909">
                  <c:v>20.122530000000001</c:v>
                </c:pt>
                <c:pt idx="2910">
                  <c:v>0</c:v>
                </c:pt>
                <c:pt idx="2911">
                  <c:v>6.3893880000000003</c:v>
                </c:pt>
                <c:pt idx="2912">
                  <c:v>60.457909999999998</c:v>
                </c:pt>
                <c:pt idx="2913">
                  <c:v>114.526432</c:v>
                </c:pt>
                <c:pt idx="2914">
                  <c:v>142.72591299999999</c:v>
                </c:pt>
                <c:pt idx="2915">
                  <c:v>196.79443499999999</c:v>
                </c:pt>
                <c:pt idx="2916">
                  <c:v>250.86295699999999</c:v>
                </c:pt>
                <c:pt idx="2917">
                  <c:v>304.93147800000003</c:v>
                </c:pt>
                <c:pt idx="2918">
                  <c:v>359</c:v>
                </c:pt>
                <c:pt idx="2919">
                  <c:v>359</c:v>
                </c:pt>
                <c:pt idx="2920">
                  <c:v>359</c:v>
                </c:pt>
                <c:pt idx="2921">
                  <c:v>327.50649900000002</c:v>
                </c:pt>
                <c:pt idx="2922">
                  <c:v>316.47825899999998</c:v>
                </c:pt>
                <c:pt idx="2923">
                  <c:v>313.89442100000002</c:v>
                </c:pt>
                <c:pt idx="2924">
                  <c:v>301.10064499999999</c:v>
                </c:pt>
                <c:pt idx="2925">
                  <c:v>278.593208</c:v>
                </c:pt>
                <c:pt idx="2926">
                  <c:v>239.15294700000001</c:v>
                </c:pt>
                <c:pt idx="2927">
                  <c:v>205.59096600000001</c:v>
                </c:pt>
                <c:pt idx="2928">
                  <c:v>205.59096600000001</c:v>
                </c:pt>
                <c:pt idx="2929">
                  <c:v>205.59096600000001</c:v>
                </c:pt>
                <c:pt idx="2930">
                  <c:v>205.59096600000001</c:v>
                </c:pt>
                <c:pt idx="2931">
                  <c:v>205.59096600000001</c:v>
                </c:pt>
                <c:pt idx="2932">
                  <c:v>205.59096600000001</c:v>
                </c:pt>
                <c:pt idx="2933">
                  <c:v>205.59096600000001</c:v>
                </c:pt>
                <c:pt idx="2934">
                  <c:v>205.59096600000001</c:v>
                </c:pt>
                <c:pt idx="2935">
                  <c:v>205.59096600000001</c:v>
                </c:pt>
                <c:pt idx="2936">
                  <c:v>209.860478</c:v>
                </c:pt>
                <c:pt idx="2937">
                  <c:v>225.23169899999999</c:v>
                </c:pt>
                <c:pt idx="2938">
                  <c:v>227.802931</c:v>
                </c:pt>
                <c:pt idx="2939">
                  <c:v>233.759153</c:v>
                </c:pt>
                <c:pt idx="2940">
                  <c:v>233.759153</c:v>
                </c:pt>
                <c:pt idx="2941">
                  <c:v>233.759153</c:v>
                </c:pt>
                <c:pt idx="2942">
                  <c:v>233.759153</c:v>
                </c:pt>
                <c:pt idx="2943">
                  <c:v>233.759153</c:v>
                </c:pt>
                <c:pt idx="2944">
                  <c:v>233.759153</c:v>
                </c:pt>
                <c:pt idx="2945">
                  <c:v>233.759153</c:v>
                </c:pt>
                <c:pt idx="2946">
                  <c:v>230.824478</c:v>
                </c:pt>
                <c:pt idx="2947">
                  <c:v>223.76902100000001</c:v>
                </c:pt>
                <c:pt idx="2948">
                  <c:v>207.95968099999999</c:v>
                </c:pt>
                <c:pt idx="2949">
                  <c:v>207.95968099999999</c:v>
                </c:pt>
                <c:pt idx="2950">
                  <c:v>207.95968099999999</c:v>
                </c:pt>
                <c:pt idx="2951">
                  <c:v>205.59096600000001</c:v>
                </c:pt>
                <c:pt idx="2952">
                  <c:v>205.59096600000001</c:v>
                </c:pt>
                <c:pt idx="2953">
                  <c:v>205.59096600000001</c:v>
                </c:pt>
                <c:pt idx="2954">
                  <c:v>188.13835800000001</c:v>
                </c:pt>
                <c:pt idx="2955">
                  <c:v>139.003818</c:v>
                </c:pt>
                <c:pt idx="2956">
                  <c:v>99.891634999999994</c:v>
                </c:pt>
                <c:pt idx="2957">
                  <c:v>30.165856999999999</c:v>
                </c:pt>
                <c:pt idx="2958">
                  <c:v>0</c:v>
                </c:pt>
                <c:pt idx="2959">
                  <c:v>0</c:v>
                </c:pt>
                <c:pt idx="2960">
                  <c:v>41.287374999999997</c:v>
                </c:pt>
                <c:pt idx="2961">
                  <c:v>95.355896999999999</c:v>
                </c:pt>
                <c:pt idx="2962">
                  <c:v>149.424419</c:v>
                </c:pt>
                <c:pt idx="2963">
                  <c:v>203.49294</c:v>
                </c:pt>
                <c:pt idx="2964">
                  <c:v>257.56146200000001</c:v>
                </c:pt>
                <c:pt idx="2965">
                  <c:v>311.62998399999998</c:v>
                </c:pt>
                <c:pt idx="2966">
                  <c:v>311.62998399999998</c:v>
                </c:pt>
                <c:pt idx="2967">
                  <c:v>359</c:v>
                </c:pt>
                <c:pt idx="2968">
                  <c:v>359</c:v>
                </c:pt>
                <c:pt idx="2969">
                  <c:v>345.97033900000002</c:v>
                </c:pt>
                <c:pt idx="2970">
                  <c:v>288.78749499999998</c:v>
                </c:pt>
                <c:pt idx="2971">
                  <c:v>253.30737099999999</c:v>
                </c:pt>
                <c:pt idx="2972">
                  <c:v>212.387103</c:v>
                </c:pt>
                <c:pt idx="2973">
                  <c:v>205.59096600000001</c:v>
                </c:pt>
                <c:pt idx="2974">
                  <c:v>205.59096600000001</c:v>
                </c:pt>
                <c:pt idx="2975">
                  <c:v>205.59096600000001</c:v>
                </c:pt>
                <c:pt idx="2976">
                  <c:v>205.59096600000001</c:v>
                </c:pt>
                <c:pt idx="2977">
                  <c:v>205.59096600000001</c:v>
                </c:pt>
                <c:pt idx="2978">
                  <c:v>205.59096600000001</c:v>
                </c:pt>
                <c:pt idx="2979">
                  <c:v>205.59096600000001</c:v>
                </c:pt>
                <c:pt idx="2980">
                  <c:v>205.59096600000001</c:v>
                </c:pt>
                <c:pt idx="2981">
                  <c:v>205.59096600000001</c:v>
                </c:pt>
                <c:pt idx="2982">
                  <c:v>205.59096600000001</c:v>
                </c:pt>
                <c:pt idx="2983">
                  <c:v>205.59096600000001</c:v>
                </c:pt>
                <c:pt idx="2984">
                  <c:v>209.860478</c:v>
                </c:pt>
                <c:pt idx="2985">
                  <c:v>225.23169899999999</c:v>
                </c:pt>
                <c:pt idx="2986">
                  <c:v>227.802931</c:v>
                </c:pt>
                <c:pt idx="2987">
                  <c:v>233.759153</c:v>
                </c:pt>
                <c:pt idx="2988">
                  <c:v>233.759153</c:v>
                </c:pt>
                <c:pt idx="2989">
                  <c:v>233.759153</c:v>
                </c:pt>
                <c:pt idx="2990">
                  <c:v>233.759153</c:v>
                </c:pt>
                <c:pt idx="2991">
                  <c:v>233.759153</c:v>
                </c:pt>
                <c:pt idx="2992">
                  <c:v>233.759153</c:v>
                </c:pt>
                <c:pt idx="2993">
                  <c:v>233.759153</c:v>
                </c:pt>
                <c:pt idx="2994">
                  <c:v>230.824478</c:v>
                </c:pt>
                <c:pt idx="2995">
                  <c:v>223.76902100000001</c:v>
                </c:pt>
                <c:pt idx="2996">
                  <c:v>207.95968099999999</c:v>
                </c:pt>
                <c:pt idx="2997">
                  <c:v>207.95968099999999</c:v>
                </c:pt>
                <c:pt idx="2998">
                  <c:v>207.95968099999999</c:v>
                </c:pt>
                <c:pt idx="2999">
                  <c:v>205.59096600000001</c:v>
                </c:pt>
                <c:pt idx="3000">
                  <c:v>205.59096600000001</c:v>
                </c:pt>
                <c:pt idx="3001">
                  <c:v>205.59096600000001</c:v>
                </c:pt>
                <c:pt idx="3002">
                  <c:v>188.13835800000001</c:v>
                </c:pt>
                <c:pt idx="3003">
                  <c:v>139.003818</c:v>
                </c:pt>
                <c:pt idx="3004">
                  <c:v>99.891634999999994</c:v>
                </c:pt>
                <c:pt idx="3005">
                  <c:v>30.165856999999999</c:v>
                </c:pt>
                <c:pt idx="3006">
                  <c:v>0</c:v>
                </c:pt>
                <c:pt idx="3007">
                  <c:v>0</c:v>
                </c:pt>
                <c:pt idx="3008">
                  <c:v>41.287374999999997</c:v>
                </c:pt>
                <c:pt idx="3009">
                  <c:v>95.355896999999999</c:v>
                </c:pt>
                <c:pt idx="3010">
                  <c:v>149.424419</c:v>
                </c:pt>
                <c:pt idx="3011">
                  <c:v>203.49294</c:v>
                </c:pt>
                <c:pt idx="3012">
                  <c:v>257.56146200000001</c:v>
                </c:pt>
                <c:pt idx="3013">
                  <c:v>311.62998399999998</c:v>
                </c:pt>
                <c:pt idx="3014">
                  <c:v>311.62998399999998</c:v>
                </c:pt>
                <c:pt idx="3015">
                  <c:v>359</c:v>
                </c:pt>
                <c:pt idx="3016">
                  <c:v>359</c:v>
                </c:pt>
                <c:pt idx="3017">
                  <c:v>345.97033900000002</c:v>
                </c:pt>
                <c:pt idx="3018">
                  <c:v>288.78749499999998</c:v>
                </c:pt>
                <c:pt idx="3019">
                  <c:v>253.30737099999999</c:v>
                </c:pt>
                <c:pt idx="3020">
                  <c:v>212.387103</c:v>
                </c:pt>
                <c:pt idx="3021">
                  <c:v>205.59096600000001</c:v>
                </c:pt>
                <c:pt idx="3022">
                  <c:v>205.59096600000001</c:v>
                </c:pt>
                <c:pt idx="3023">
                  <c:v>205.59096600000001</c:v>
                </c:pt>
                <c:pt idx="3024">
                  <c:v>205.59096600000001</c:v>
                </c:pt>
                <c:pt idx="3025">
                  <c:v>205.59096600000001</c:v>
                </c:pt>
                <c:pt idx="3026">
                  <c:v>188.13835800000001</c:v>
                </c:pt>
                <c:pt idx="3027">
                  <c:v>139.003818</c:v>
                </c:pt>
                <c:pt idx="3028">
                  <c:v>99.891634999999994</c:v>
                </c:pt>
                <c:pt idx="3029">
                  <c:v>30.165856999999999</c:v>
                </c:pt>
                <c:pt idx="3030">
                  <c:v>0</c:v>
                </c:pt>
                <c:pt idx="3031">
                  <c:v>0</c:v>
                </c:pt>
                <c:pt idx="3032">
                  <c:v>41.287374999999997</c:v>
                </c:pt>
                <c:pt idx="3033">
                  <c:v>95.355896999999999</c:v>
                </c:pt>
                <c:pt idx="3034">
                  <c:v>149.424419</c:v>
                </c:pt>
                <c:pt idx="3035">
                  <c:v>203.49294</c:v>
                </c:pt>
                <c:pt idx="3036">
                  <c:v>257.56146200000001</c:v>
                </c:pt>
                <c:pt idx="3037">
                  <c:v>311.62998399999998</c:v>
                </c:pt>
                <c:pt idx="3038">
                  <c:v>311.62998399999998</c:v>
                </c:pt>
                <c:pt idx="3039">
                  <c:v>359</c:v>
                </c:pt>
                <c:pt idx="3040">
                  <c:v>359</c:v>
                </c:pt>
                <c:pt idx="3041">
                  <c:v>345.97033900000002</c:v>
                </c:pt>
                <c:pt idx="3042">
                  <c:v>288.78749499999998</c:v>
                </c:pt>
                <c:pt idx="3043">
                  <c:v>253.30737099999999</c:v>
                </c:pt>
                <c:pt idx="3044">
                  <c:v>212.387103</c:v>
                </c:pt>
                <c:pt idx="3045">
                  <c:v>205.59096600000001</c:v>
                </c:pt>
                <c:pt idx="3046">
                  <c:v>205.59096600000001</c:v>
                </c:pt>
                <c:pt idx="3047">
                  <c:v>205.59096600000001</c:v>
                </c:pt>
                <c:pt idx="3048">
                  <c:v>205.59096600000001</c:v>
                </c:pt>
                <c:pt idx="3049">
                  <c:v>205.59096600000001</c:v>
                </c:pt>
                <c:pt idx="3050">
                  <c:v>188.13835800000001</c:v>
                </c:pt>
                <c:pt idx="3051">
                  <c:v>139.003818</c:v>
                </c:pt>
                <c:pt idx="3052">
                  <c:v>99.891634999999994</c:v>
                </c:pt>
                <c:pt idx="3053">
                  <c:v>30.165856999999999</c:v>
                </c:pt>
                <c:pt idx="3054">
                  <c:v>0</c:v>
                </c:pt>
                <c:pt idx="3055">
                  <c:v>0</c:v>
                </c:pt>
                <c:pt idx="3056">
                  <c:v>41.287374999999997</c:v>
                </c:pt>
                <c:pt idx="3057">
                  <c:v>95.355896999999999</c:v>
                </c:pt>
                <c:pt idx="3058">
                  <c:v>149.424419</c:v>
                </c:pt>
                <c:pt idx="3059">
                  <c:v>203.49294</c:v>
                </c:pt>
                <c:pt idx="3060">
                  <c:v>257.56146200000001</c:v>
                </c:pt>
                <c:pt idx="3061">
                  <c:v>311.62998399999998</c:v>
                </c:pt>
                <c:pt idx="3062">
                  <c:v>311.62998399999998</c:v>
                </c:pt>
                <c:pt idx="3063">
                  <c:v>359</c:v>
                </c:pt>
                <c:pt idx="3064">
                  <c:v>359</c:v>
                </c:pt>
                <c:pt idx="3065">
                  <c:v>345.97033900000002</c:v>
                </c:pt>
                <c:pt idx="3066">
                  <c:v>288.78749499999998</c:v>
                </c:pt>
                <c:pt idx="3067">
                  <c:v>253.30737099999999</c:v>
                </c:pt>
                <c:pt idx="3068">
                  <c:v>212.387103</c:v>
                </c:pt>
                <c:pt idx="3069">
                  <c:v>205.59096600000001</c:v>
                </c:pt>
                <c:pt idx="3070">
                  <c:v>205.59096600000001</c:v>
                </c:pt>
                <c:pt idx="3071">
                  <c:v>205.59096600000001</c:v>
                </c:pt>
                <c:pt idx="3072">
                  <c:v>205.59096600000001</c:v>
                </c:pt>
                <c:pt idx="3073">
                  <c:v>205.59096600000001</c:v>
                </c:pt>
                <c:pt idx="3074">
                  <c:v>205.59096600000001</c:v>
                </c:pt>
                <c:pt idx="3075">
                  <c:v>205.59096600000001</c:v>
                </c:pt>
                <c:pt idx="3076">
                  <c:v>205.59096600000001</c:v>
                </c:pt>
                <c:pt idx="3077">
                  <c:v>205.59096600000001</c:v>
                </c:pt>
                <c:pt idx="3078">
                  <c:v>205.59096600000001</c:v>
                </c:pt>
                <c:pt idx="3079">
                  <c:v>205.59096600000001</c:v>
                </c:pt>
                <c:pt idx="3080">
                  <c:v>209.860478</c:v>
                </c:pt>
                <c:pt idx="3081">
                  <c:v>225.23169899999999</c:v>
                </c:pt>
                <c:pt idx="3082">
                  <c:v>227.802931</c:v>
                </c:pt>
                <c:pt idx="3083">
                  <c:v>233.759153</c:v>
                </c:pt>
                <c:pt idx="3084">
                  <c:v>233.759153</c:v>
                </c:pt>
                <c:pt idx="3085">
                  <c:v>233.759153</c:v>
                </c:pt>
                <c:pt idx="3086">
                  <c:v>233.759153</c:v>
                </c:pt>
                <c:pt idx="3087">
                  <c:v>233.759153</c:v>
                </c:pt>
                <c:pt idx="3088">
                  <c:v>233.759153</c:v>
                </c:pt>
                <c:pt idx="3089">
                  <c:v>233.759153</c:v>
                </c:pt>
                <c:pt idx="3090">
                  <c:v>230.824478</c:v>
                </c:pt>
                <c:pt idx="3091">
                  <c:v>223.76902100000001</c:v>
                </c:pt>
                <c:pt idx="3092">
                  <c:v>207.95968099999999</c:v>
                </c:pt>
                <c:pt idx="3093">
                  <c:v>207.95968099999999</c:v>
                </c:pt>
                <c:pt idx="3094">
                  <c:v>207.95968099999999</c:v>
                </c:pt>
                <c:pt idx="3095">
                  <c:v>205.59096600000001</c:v>
                </c:pt>
                <c:pt idx="3096">
                  <c:v>205.59096600000001</c:v>
                </c:pt>
                <c:pt idx="3097">
                  <c:v>205.59096600000001</c:v>
                </c:pt>
                <c:pt idx="3098">
                  <c:v>188.13835800000001</c:v>
                </c:pt>
                <c:pt idx="3099">
                  <c:v>139.003818</c:v>
                </c:pt>
                <c:pt idx="3100">
                  <c:v>99.891634999999994</c:v>
                </c:pt>
                <c:pt idx="3101">
                  <c:v>30.165856999999999</c:v>
                </c:pt>
                <c:pt idx="3102">
                  <c:v>0</c:v>
                </c:pt>
                <c:pt idx="3103">
                  <c:v>0</c:v>
                </c:pt>
                <c:pt idx="3104">
                  <c:v>41.287374999999997</c:v>
                </c:pt>
                <c:pt idx="3105">
                  <c:v>95.355896999999999</c:v>
                </c:pt>
                <c:pt idx="3106">
                  <c:v>149.424419</c:v>
                </c:pt>
                <c:pt idx="3107">
                  <c:v>203.49294</c:v>
                </c:pt>
                <c:pt idx="3108">
                  <c:v>257.56146200000001</c:v>
                </c:pt>
                <c:pt idx="3109">
                  <c:v>311.62998399999998</c:v>
                </c:pt>
                <c:pt idx="3110">
                  <c:v>311.62998399999998</c:v>
                </c:pt>
                <c:pt idx="3111">
                  <c:v>359</c:v>
                </c:pt>
                <c:pt idx="3112">
                  <c:v>359</c:v>
                </c:pt>
                <c:pt idx="3113">
                  <c:v>345.97033900000002</c:v>
                </c:pt>
                <c:pt idx="3114">
                  <c:v>288.78749499999998</c:v>
                </c:pt>
                <c:pt idx="3115">
                  <c:v>253.30737099999999</c:v>
                </c:pt>
                <c:pt idx="3116">
                  <c:v>212.387103</c:v>
                </c:pt>
                <c:pt idx="3117">
                  <c:v>205.59096600000001</c:v>
                </c:pt>
                <c:pt idx="3118">
                  <c:v>205.59096600000001</c:v>
                </c:pt>
                <c:pt idx="3119">
                  <c:v>205.59096600000001</c:v>
                </c:pt>
                <c:pt idx="3120">
                  <c:v>205.59096600000001</c:v>
                </c:pt>
                <c:pt idx="3121">
                  <c:v>205.59096600000001</c:v>
                </c:pt>
                <c:pt idx="3122">
                  <c:v>188.13835800000001</c:v>
                </c:pt>
                <c:pt idx="3123">
                  <c:v>139.003818</c:v>
                </c:pt>
                <c:pt idx="3124">
                  <c:v>99.891634999999994</c:v>
                </c:pt>
                <c:pt idx="3125">
                  <c:v>30.165856999999999</c:v>
                </c:pt>
                <c:pt idx="3126">
                  <c:v>0</c:v>
                </c:pt>
                <c:pt idx="3127">
                  <c:v>0</c:v>
                </c:pt>
                <c:pt idx="3128">
                  <c:v>41.287374999999997</c:v>
                </c:pt>
                <c:pt idx="3129">
                  <c:v>95.355896999999999</c:v>
                </c:pt>
                <c:pt idx="3130">
                  <c:v>149.424419</c:v>
                </c:pt>
                <c:pt idx="3131">
                  <c:v>203.49294</c:v>
                </c:pt>
                <c:pt idx="3132">
                  <c:v>257.56146200000001</c:v>
                </c:pt>
                <c:pt idx="3133">
                  <c:v>311.62998399999998</c:v>
                </c:pt>
                <c:pt idx="3134">
                  <c:v>311.62998399999998</c:v>
                </c:pt>
                <c:pt idx="3135">
                  <c:v>359</c:v>
                </c:pt>
                <c:pt idx="3136">
                  <c:v>359</c:v>
                </c:pt>
                <c:pt idx="3137">
                  <c:v>345.97033900000002</c:v>
                </c:pt>
                <c:pt idx="3138">
                  <c:v>288.78749499999998</c:v>
                </c:pt>
                <c:pt idx="3139">
                  <c:v>253.30737099999999</c:v>
                </c:pt>
                <c:pt idx="3140">
                  <c:v>212.387103</c:v>
                </c:pt>
                <c:pt idx="3141">
                  <c:v>205.59096600000001</c:v>
                </c:pt>
                <c:pt idx="3142">
                  <c:v>205.59096600000001</c:v>
                </c:pt>
                <c:pt idx="3143">
                  <c:v>205.59096600000001</c:v>
                </c:pt>
                <c:pt idx="3144">
                  <c:v>205.59096600000001</c:v>
                </c:pt>
                <c:pt idx="3145">
                  <c:v>205.59096600000001</c:v>
                </c:pt>
                <c:pt idx="3146">
                  <c:v>188.13835800000001</c:v>
                </c:pt>
                <c:pt idx="3147">
                  <c:v>139.003818</c:v>
                </c:pt>
                <c:pt idx="3148">
                  <c:v>99.891634999999994</c:v>
                </c:pt>
                <c:pt idx="3149">
                  <c:v>30.165856999999999</c:v>
                </c:pt>
                <c:pt idx="3150">
                  <c:v>0</c:v>
                </c:pt>
                <c:pt idx="3151">
                  <c:v>0</c:v>
                </c:pt>
                <c:pt idx="3152">
                  <c:v>41.287374999999997</c:v>
                </c:pt>
                <c:pt idx="3153">
                  <c:v>95.355896999999999</c:v>
                </c:pt>
                <c:pt idx="3154">
                  <c:v>149.424419</c:v>
                </c:pt>
                <c:pt idx="3155">
                  <c:v>203.49294</c:v>
                </c:pt>
                <c:pt idx="3156">
                  <c:v>257.56146200000001</c:v>
                </c:pt>
                <c:pt idx="3157">
                  <c:v>311.62998399999998</c:v>
                </c:pt>
                <c:pt idx="3158">
                  <c:v>311.62998399999998</c:v>
                </c:pt>
                <c:pt idx="3159">
                  <c:v>359</c:v>
                </c:pt>
                <c:pt idx="3160">
                  <c:v>359</c:v>
                </c:pt>
                <c:pt idx="3161">
                  <c:v>345.97033900000002</c:v>
                </c:pt>
                <c:pt idx="3162">
                  <c:v>288.78749499999998</c:v>
                </c:pt>
                <c:pt idx="3163">
                  <c:v>253.30737099999999</c:v>
                </c:pt>
                <c:pt idx="3164">
                  <c:v>212.387103</c:v>
                </c:pt>
                <c:pt idx="3165">
                  <c:v>205.59096600000001</c:v>
                </c:pt>
                <c:pt idx="3166">
                  <c:v>205.59096600000001</c:v>
                </c:pt>
                <c:pt idx="3167">
                  <c:v>205.59096600000001</c:v>
                </c:pt>
                <c:pt idx="3168">
                  <c:v>205.59096600000001</c:v>
                </c:pt>
                <c:pt idx="3169">
                  <c:v>205.59096600000001</c:v>
                </c:pt>
                <c:pt idx="3170">
                  <c:v>188.13835800000001</c:v>
                </c:pt>
                <c:pt idx="3171">
                  <c:v>139.003818</c:v>
                </c:pt>
                <c:pt idx="3172">
                  <c:v>99.891634999999994</c:v>
                </c:pt>
                <c:pt idx="3173">
                  <c:v>30.165856999999999</c:v>
                </c:pt>
                <c:pt idx="3174">
                  <c:v>0</c:v>
                </c:pt>
                <c:pt idx="3175">
                  <c:v>0</c:v>
                </c:pt>
                <c:pt idx="3176">
                  <c:v>41.287374999999997</c:v>
                </c:pt>
                <c:pt idx="3177">
                  <c:v>95.355896999999999</c:v>
                </c:pt>
                <c:pt idx="3178">
                  <c:v>149.424419</c:v>
                </c:pt>
                <c:pt idx="3179">
                  <c:v>203.49294</c:v>
                </c:pt>
                <c:pt idx="3180">
                  <c:v>257.56146200000001</c:v>
                </c:pt>
                <c:pt idx="3181">
                  <c:v>311.62998399999998</c:v>
                </c:pt>
                <c:pt idx="3182">
                  <c:v>311.62998399999998</c:v>
                </c:pt>
                <c:pt idx="3183">
                  <c:v>359</c:v>
                </c:pt>
                <c:pt idx="3184">
                  <c:v>359</c:v>
                </c:pt>
                <c:pt idx="3185">
                  <c:v>345.97033900000002</c:v>
                </c:pt>
                <c:pt idx="3186">
                  <c:v>288.78749499999998</c:v>
                </c:pt>
                <c:pt idx="3187">
                  <c:v>253.30737099999999</c:v>
                </c:pt>
                <c:pt idx="3188">
                  <c:v>212.387103</c:v>
                </c:pt>
                <c:pt idx="3189">
                  <c:v>205.59096600000001</c:v>
                </c:pt>
                <c:pt idx="3190">
                  <c:v>205.59096600000001</c:v>
                </c:pt>
                <c:pt idx="3191">
                  <c:v>205.59096600000001</c:v>
                </c:pt>
                <c:pt idx="3192">
                  <c:v>205.59096600000001</c:v>
                </c:pt>
                <c:pt idx="3193">
                  <c:v>205.59096600000001</c:v>
                </c:pt>
                <c:pt idx="3194">
                  <c:v>188.13835800000001</c:v>
                </c:pt>
                <c:pt idx="3195">
                  <c:v>139.003818</c:v>
                </c:pt>
                <c:pt idx="3196">
                  <c:v>99.891634999999994</c:v>
                </c:pt>
                <c:pt idx="3197">
                  <c:v>30.165856999999999</c:v>
                </c:pt>
                <c:pt idx="3198">
                  <c:v>0</c:v>
                </c:pt>
                <c:pt idx="3199">
                  <c:v>0</c:v>
                </c:pt>
                <c:pt idx="3200">
                  <c:v>41.287374999999997</c:v>
                </c:pt>
                <c:pt idx="3201">
                  <c:v>95.355896999999999</c:v>
                </c:pt>
                <c:pt idx="3202">
                  <c:v>149.424419</c:v>
                </c:pt>
                <c:pt idx="3203">
                  <c:v>203.49294</c:v>
                </c:pt>
                <c:pt idx="3204">
                  <c:v>257.56146200000001</c:v>
                </c:pt>
                <c:pt idx="3205">
                  <c:v>311.62998399999998</c:v>
                </c:pt>
                <c:pt idx="3206">
                  <c:v>311.62998399999998</c:v>
                </c:pt>
                <c:pt idx="3207">
                  <c:v>359</c:v>
                </c:pt>
                <c:pt idx="3208">
                  <c:v>359</c:v>
                </c:pt>
                <c:pt idx="3209">
                  <c:v>345.97033900000002</c:v>
                </c:pt>
                <c:pt idx="3210">
                  <c:v>288.78749499999998</c:v>
                </c:pt>
                <c:pt idx="3211">
                  <c:v>253.30737099999999</c:v>
                </c:pt>
                <c:pt idx="3212">
                  <c:v>212.387103</c:v>
                </c:pt>
                <c:pt idx="3213">
                  <c:v>205.59096600000001</c:v>
                </c:pt>
                <c:pt idx="3214">
                  <c:v>205.59096600000001</c:v>
                </c:pt>
                <c:pt idx="3215">
                  <c:v>205.59096600000001</c:v>
                </c:pt>
                <c:pt idx="3216">
                  <c:v>205.59096600000001</c:v>
                </c:pt>
                <c:pt idx="3217">
                  <c:v>205.59096600000001</c:v>
                </c:pt>
                <c:pt idx="3218">
                  <c:v>188.13835800000001</c:v>
                </c:pt>
                <c:pt idx="3219">
                  <c:v>139.003818</c:v>
                </c:pt>
                <c:pt idx="3220">
                  <c:v>99.891634999999994</c:v>
                </c:pt>
                <c:pt idx="3221">
                  <c:v>30.165856999999999</c:v>
                </c:pt>
                <c:pt idx="3222">
                  <c:v>0</c:v>
                </c:pt>
                <c:pt idx="3223">
                  <c:v>0</c:v>
                </c:pt>
                <c:pt idx="3224">
                  <c:v>41.287374999999997</c:v>
                </c:pt>
                <c:pt idx="3225">
                  <c:v>95.355896999999999</c:v>
                </c:pt>
                <c:pt idx="3226">
                  <c:v>149.424419</c:v>
                </c:pt>
                <c:pt idx="3227">
                  <c:v>203.49294</c:v>
                </c:pt>
                <c:pt idx="3228">
                  <c:v>257.56146200000001</c:v>
                </c:pt>
                <c:pt idx="3229">
                  <c:v>311.62998399999998</c:v>
                </c:pt>
                <c:pt idx="3230">
                  <c:v>311.62998399999998</c:v>
                </c:pt>
                <c:pt idx="3231">
                  <c:v>359</c:v>
                </c:pt>
                <c:pt idx="3232">
                  <c:v>359</c:v>
                </c:pt>
                <c:pt idx="3233">
                  <c:v>345.97033900000002</c:v>
                </c:pt>
                <c:pt idx="3234">
                  <c:v>288.78749499999998</c:v>
                </c:pt>
                <c:pt idx="3235">
                  <c:v>253.30737099999999</c:v>
                </c:pt>
                <c:pt idx="3236">
                  <c:v>212.387103</c:v>
                </c:pt>
                <c:pt idx="3237">
                  <c:v>205.59096600000001</c:v>
                </c:pt>
                <c:pt idx="3238">
                  <c:v>205.59096600000001</c:v>
                </c:pt>
                <c:pt idx="3239">
                  <c:v>205.59096600000001</c:v>
                </c:pt>
                <c:pt idx="3240">
                  <c:v>195.87003000000001</c:v>
                </c:pt>
                <c:pt idx="3241">
                  <c:v>161.09276299999999</c:v>
                </c:pt>
                <c:pt idx="3242">
                  <c:v>129.105853</c:v>
                </c:pt>
                <c:pt idx="3243">
                  <c:v>97.041839999999993</c:v>
                </c:pt>
                <c:pt idx="3244">
                  <c:v>63.452249999999999</c:v>
                </c:pt>
                <c:pt idx="3245">
                  <c:v>20.122530000000001</c:v>
                </c:pt>
                <c:pt idx="3246">
                  <c:v>0</c:v>
                </c:pt>
                <c:pt idx="3247">
                  <c:v>6.3893880000000003</c:v>
                </c:pt>
                <c:pt idx="3248">
                  <c:v>60.457909999999998</c:v>
                </c:pt>
                <c:pt idx="3249">
                  <c:v>114.526432</c:v>
                </c:pt>
                <c:pt idx="3250">
                  <c:v>142.72591299999999</c:v>
                </c:pt>
                <c:pt idx="3251">
                  <c:v>196.79443499999999</c:v>
                </c:pt>
                <c:pt idx="3252">
                  <c:v>250.86295699999999</c:v>
                </c:pt>
                <c:pt idx="3253">
                  <c:v>304.93147800000003</c:v>
                </c:pt>
                <c:pt idx="3254">
                  <c:v>359</c:v>
                </c:pt>
                <c:pt idx="3255">
                  <c:v>359</c:v>
                </c:pt>
                <c:pt idx="3256">
                  <c:v>359</c:v>
                </c:pt>
                <c:pt idx="3257">
                  <c:v>327.50649900000002</c:v>
                </c:pt>
                <c:pt idx="3258">
                  <c:v>316.47825899999998</c:v>
                </c:pt>
                <c:pt idx="3259">
                  <c:v>313.89442100000002</c:v>
                </c:pt>
                <c:pt idx="3260">
                  <c:v>301.10064499999999</c:v>
                </c:pt>
                <c:pt idx="3261">
                  <c:v>278.593208</c:v>
                </c:pt>
                <c:pt idx="3262">
                  <c:v>239.15294700000001</c:v>
                </c:pt>
                <c:pt idx="3263">
                  <c:v>205.59096600000001</c:v>
                </c:pt>
                <c:pt idx="3264">
                  <c:v>205.59096600000001</c:v>
                </c:pt>
                <c:pt idx="3265">
                  <c:v>205.59096600000001</c:v>
                </c:pt>
                <c:pt idx="3266">
                  <c:v>188.13835800000001</c:v>
                </c:pt>
                <c:pt idx="3267">
                  <c:v>139.003818</c:v>
                </c:pt>
                <c:pt idx="3268">
                  <c:v>99.891634999999994</c:v>
                </c:pt>
                <c:pt idx="3269">
                  <c:v>30.165856999999999</c:v>
                </c:pt>
                <c:pt idx="3270">
                  <c:v>0</c:v>
                </c:pt>
                <c:pt idx="3271">
                  <c:v>0</c:v>
                </c:pt>
                <c:pt idx="3272">
                  <c:v>41.287374999999997</c:v>
                </c:pt>
                <c:pt idx="3273">
                  <c:v>95.355896999999999</c:v>
                </c:pt>
                <c:pt idx="3274">
                  <c:v>149.424419</c:v>
                </c:pt>
                <c:pt idx="3275">
                  <c:v>203.49294</c:v>
                </c:pt>
                <c:pt idx="3276">
                  <c:v>257.56146200000001</c:v>
                </c:pt>
                <c:pt idx="3277">
                  <c:v>311.62998399999998</c:v>
                </c:pt>
                <c:pt idx="3278">
                  <c:v>311.62998399999998</c:v>
                </c:pt>
                <c:pt idx="3279">
                  <c:v>359</c:v>
                </c:pt>
                <c:pt idx="3280">
                  <c:v>359</c:v>
                </c:pt>
                <c:pt idx="3281">
                  <c:v>345.97033900000002</c:v>
                </c:pt>
                <c:pt idx="3282">
                  <c:v>288.78749499999998</c:v>
                </c:pt>
                <c:pt idx="3283">
                  <c:v>253.30737099999999</c:v>
                </c:pt>
                <c:pt idx="3284">
                  <c:v>212.387103</c:v>
                </c:pt>
                <c:pt idx="3285">
                  <c:v>205.59096600000001</c:v>
                </c:pt>
                <c:pt idx="3286">
                  <c:v>205.59096600000001</c:v>
                </c:pt>
                <c:pt idx="3287">
                  <c:v>205.59096600000001</c:v>
                </c:pt>
                <c:pt idx="3288">
                  <c:v>205.59096600000001</c:v>
                </c:pt>
                <c:pt idx="3289">
                  <c:v>205.59096600000001</c:v>
                </c:pt>
                <c:pt idx="3290">
                  <c:v>188.13835800000001</c:v>
                </c:pt>
                <c:pt idx="3291">
                  <c:v>139.003818</c:v>
                </c:pt>
                <c:pt idx="3292">
                  <c:v>99.891634999999994</c:v>
                </c:pt>
                <c:pt idx="3293">
                  <c:v>30.165856999999999</c:v>
                </c:pt>
                <c:pt idx="3294">
                  <c:v>0</c:v>
                </c:pt>
                <c:pt idx="3295">
                  <c:v>0</c:v>
                </c:pt>
                <c:pt idx="3296">
                  <c:v>41.287374999999997</c:v>
                </c:pt>
                <c:pt idx="3297">
                  <c:v>95.355896999999999</c:v>
                </c:pt>
                <c:pt idx="3298">
                  <c:v>149.424419</c:v>
                </c:pt>
                <c:pt idx="3299">
                  <c:v>203.49294</c:v>
                </c:pt>
                <c:pt idx="3300">
                  <c:v>257.56146200000001</c:v>
                </c:pt>
                <c:pt idx="3301">
                  <c:v>311.62998399999998</c:v>
                </c:pt>
                <c:pt idx="3302">
                  <c:v>311.62998399999998</c:v>
                </c:pt>
                <c:pt idx="3303">
                  <c:v>359</c:v>
                </c:pt>
                <c:pt idx="3304">
                  <c:v>359</c:v>
                </c:pt>
                <c:pt idx="3305">
                  <c:v>345.97033900000002</c:v>
                </c:pt>
                <c:pt idx="3306">
                  <c:v>288.78749499999998</c:v>
                </c:pt>
                <c:pt idx="3307">
                  <c:v>253.30737099999999</c:v>
                </c:pt>
                <c:pt idx="3308">
                  <c:v>212.387103</c:v>
                </c:pt>
                <c:pt idx="3309">
                  <c:v>205.59096600000001</c:v>
                </c:pt>
                <c:pt idx="3310">
                  <c:v>205.59096600000001</c:v>
                </c:pt>
                <c:pt idx="3311">
                  <c:v>205.59096600000001</c:v>
                </c:pt>
                <c:pt idx="3312">
                  <c:v>205.59096600000001</c:v>
                </c:pt>
                <c:pt idx="3313">
                  <c:v>205.59096600000001</c:v>
                </c:pt>
                <c:pt idx="3314">
                  <c:v>188.13835800000001</c:v>
                </c:pt>
                <c:pt idx="3315">
                  <c:v>139.003818</c:v>
                </c:pt>
                <c:pt idx="3316">
                  <c:v>99.891634999999994</c:v>
                </c:pt>
                <c:pt idx="3317">
                  <c:v>30.165856999999999</c:v>
                </c:pt>
                <c:pt idx="3318">
                  <c:v>0</c:v>
                </c:pt>
                <c:pt idx="3319">
                  <c:v>0</c:v>
                </c:pt>
                <c:pt idx="3320">
                  <c:v>41.287374999999997</c:v>
                </c:pt>
                <c:pt idx="3321">
                  <c:v>95.355896999999999</c:v>
                </c:pt>
                <c:pt idx="3322">
                  <c:v>149.424419</c:v>
                </c:pt>
                <c:pt idx="3323">
                  <c:v>203.49294</c:v>
                </c:pt>
                <c:pt idx="3324">
                  <c:v>257.56146200000001</c:v>
                </c:pt>
                <c:pt idx="3325">
                  <c:v>311.62998399999998</c:v>
                </c:pt>
                <c:pt idx="3326">
                  <c:v>311.62998399999998</c:v>
                </c:pt>
                <c:pt idx="3327">
                  <c:v>359</c:v>
                </c:pt>
                <c:pt idx="3328">
                  <c:v>359</c:v>
                </c:pt>
                <c:pt idx="3329">
                  <c:v>345.97033900000002</c:v>
                </c:pt>
                <c:pt idx="3330">
                  <c:v>288.78749499999998</c:v>
                </c:pt>
                <c:pt idx="3331">
                  <c:v>253.30737099999999</c:v>
                </c:pt>
                <c:pt idx="3332">
                  <c:v>212.387103</c:v>
                </c:pt>
                <c:pt idx="3333">
                  <c:v>205.59096600000001</c:v>
                </c:pt>
                <c:pt idx="3334">
                  <c:v>205.59096600000001</c:v>
                </c:pt>
                <c:pt idx="3335">
                  <c:v>205.59096600000001</c:v>
                </c:pt>
                <c:pt idx="3336">
                  <c:v>205.59096600000001</c:v>
                </c:pt>
                <c:pt idx="3337">
                  <c:v>205.59096600000001</c:v>
                </c:pt>
                <c:pt idx="3338">
                  <c:v>205.59096600000001</c:v>
                </c:pt>
                <c:pt idx="3339">
                  <c:v>205.59096600000001</c:v>
                </c:pt>
                <c:pt idx="3340">
                  <c:v>205.59096600000001</c:v>
                </c:pt>
                <c:pt idx="3341">
                  <c:v>205.59096600000001</c:v>
                </c:pt>
                <c:pt idx="3342">
                  <c:v>205.59096600000001</c:v>
                </c:pt>
                <c:pt idx="3343">
                  <c:v>205.59096600000001</c:v>
                </c:pt>
                <c:pt idx="3344">
                  <c:v>209.860478</c:v>
                </c:pt>
                <c:pt idx="3345">
                  <c:v>225.23169899999999</c:v>
                </c:pt>
                <c:pt idx="3346">
                  <c:v>227.802931</c:v>
                </c:pt>
                <c:pt idx="3347">
                  <c:v>233.759153</c:v>
                </c:pt>
                <c:pt idx="3348">
                  <c:v>233.759153</c:v>
                </c:pt>
                <c:pt idx="3349">
                  <c:v>233.759153</c:v>
                </c:pt>
                <c:pt idx="3350">
                  <c:v>233.759153</c:v>
                </c:pt>
                <c:pt idx="3351">
                  <c:v>233.759153</c:v>
                </c:pt>
                <c:pt idx="3352">
                  <c:v>233.759153</c:v>
                </c:pt>
                <c:pt idx="3353">
                  <c:v>233.759153</c:v>
                </c:pt>
                <c:pt idx="3354">
                  <c:v>230.824478</c:v>
                </c:pt>
                <c:pt idx="3355">
                  <c:v>223.76902100000001</c:v>
                </c:pt>
                <c:pt idx="3356">
                  <c:v>207.95968099999999</c:v>
                </c:pt>
                <c:pt idx="3357">
                  <c:v>207.95968099999999</c:v>
                </c:pt>
                <c:pt idx="3358">
                  <c:v>207.95968099999999</c:v>
                </c:pt>
                <c:pt idx="3359">
                  <c:v>205.59096600000001</c:v>
                </c:pt>
                <c:pt idx="3360">
                  <c:v>205.59096600000001</c:v>
                </c:pt>
                <c:pt idx="3361">
                  <c:v>205.59096600000001</c:v>
                </c:pt>
                <c:pt idx="3362">
                  <c:v>188.13835800000001</c:v>
                </c:pt>
                <c:pt idx="3363">
                  <c:v>139.003818</c:v>
                </c:pt>
                <c:pt idx="3364">
                  <c:v>99.891634999999994</c:v>
                </c:pt>
                <c:pt idx="3365">
                  <c:v>30.165856999999999</c:v>
                </c:pt>
                <c:pt idx="3366">
                  <c:v>0</c:v>
                </c:pt>
                <c:pt idx="3367">
                  <c:v>0</c:v>
                </c:pt>
                <c:pt idx="3368">
                  <c:v>41.287374999999997</c:v>
                </c:pt>
                <c:pt idx="3369">
                  <c:v>95.355896999999999</c:v>
                </c:pt>
                <c:pt idx="3370">
                  <c:v>149.424419</c:v>
                </c:pt>
                <c:pt idx="3371">
                  <c:v>203.49294</c:v>
                </c:pt>
                <c:pt idx="3372">
                  <c:v>257.56146200000001</c:v>
                </c:pt>
                <c:pt idx="3373">
                  <c:v>311.62998399999998</c:v>
                </c:pt>
                <c:pt idx="3374">
                  <c:v>311.62998399999998</c:v>
                </c:pt>
                <c:pt idx="3375">
                  <c:v>359</c:v>
                </c:pt>
                <c:pt idx="3376">
                  <c:v>359</c:v>
                </c:pt>
                <c:pt idx="3377">
                  <c:v>345.97033900000002</c:v>
                </c:pt>
                <c:pt idx="3378">
                  <c:v>288.78749499999998</c:v>
                </c:pt>
                <c:pt idx="3379">
                  <c:v>253.30737099999999</c:v>
                </c:pt>
                <c:pt idx="3380">
                  <c:v>212.387103</c:v>
                </c:pt>
                <c:pt idx="3381">
                  <c:v>205.59096600000001</c:v>
                </c:pt>
                <c:pt idx="3382">
                  <c:v>205.59096600000001</c:v>
                </c:pt>
                <c:pt idx="3383">
                  <c:v>205.59096600000001</c:v>
                </c:pt>
                <c:pt idx="3384">
                  <c:v>205.59096600000001</c:v>
                </c:pt>
                <c:pt idx="3385">
                  <c:v>205.59096600000001</c:v>
                </c:pt>
                <c:pt idx="3386">
                  <c:v>188.13835800000001</c:v>
                </c:pt>
                <c:pt idx="3387">
                  <c:v>139.003818</c:v>
                </c:pt>
                <c:pt idx="3388">
                  <c:v>99.891634999999994</c:v>
                </c:pt>
                <c:pt idx="3389">
                  <c:v>30.165856999999999</c:v>
                </c:pt>
                <c:pt idx="3390">
                  <c:v>0</c:v>
                </c:pt>
                <c:pt idx="3391">
                  <c:v>0</c:v>
                </c:pt>
                <c:pt idx="3392">
                  <c:v>41.287374999999997</c:v>
                </c:pt>
                <c:pt idx="3393">
                  <c:v>95.355896999999999</c:v>
                </c:pt>
                <c:pt idx="3394">
                  <c:v>149.424419</c:v>
                </c:pt>
                <c:pt idx="3395">
                  <c:v>203.49294</c:v>
                </c:pt>
                <c:pt idx="3396">
                  <c:v>257.56146200000001</c:v>
                </c:pt>
                <c:pt idx="3397">
                  <c:v>311.62998399999998</c:v>
                </c:pt>
                <c:pt idx="3398">
                  <c:v>311.62998399999998</c:v>
                </c:pt>
                <c:pt idx="3399">
                  <c:v>359</c:v>
                </c:pt>
                <c:pt idx="3400">
                  <c:v>359</c:v>
                </c:pt>
                <c:pt idx="3401">
                  <c:v>345.97033900000002</c:v>
                </c:pt>
                <c:pt idx="3402">
                  <c:v>288.78749499999998</c:v>
                </c:pt>
                <c:pt idx="3403">
                  <c:v>253.30737099999999</c:v>
                </c:pt>
                <c:pt idx="3404">
                  <c:v>212.387103</c:v>
                </c:pt>
                <c:pt idx="3405">
                  <c:v>205.59096600000001</c:v>
                </c:pt>
                <c:pt idx="3406">
                  <c:v>205.59096600000001</c:v>
                </c:pt>
                <c:pt idx="3407">
                  <c:v>205.59096600000001</c:v>
                </c:pt>
                <c:pt idx="3408">
                  <c:v>205.59096600000001</c:v>
                </c:pt>
                <c:pt idx="3409">
                  <c:v>205.59096600000001</c:v>
                </c:pt>
                <c:pt idx="3410">
                  <c:v>205.59096600000001</c:v>
                </c:pt>
                <c:pt idx="3411">
                  <c:v>205.59096600000001</c:v>
                </c:pt>
                <c:pt idx="3412">
                  <c:v>205.59096600000001</c:v>
                </c:pt>
                <c:pt idx="3413">
                  <c:v>205.59096600000001</c:v>
                </c:pt>
                <c:pt idx="3414">
                  <c:v>205.59096600000001</c:v>
                </c:pt>
                <c:pt idx="3415">
                  <c:v>205.59096600000001</c:v>
                </c:pt>
                <c:pt idx="3416">
                  <c:v>209.860478</c:v>
                </c:pt>
                <c:pt idx="3417">
                  <c:v>225.23169899999999</c:v>
                </c:pt>
                <c:pt idx="3418">
                  <c:v>227.802931</c:v>
                </c:pt>
                <c:pt idx="3419">
                  <c:v>233.759153</c:v>
                </c:pt>
                <c:pt idx="3420">
                  <c:v>233.759153</c:v>
                </c:pt>
                <c:pt idx="3421">
                  <c:v>233.759153</c:v>
                </c:pt>
                <c:pt idx="3422">
                  <c:v>233.759153</c:v>
                </c:pt>
                <c:pt idx="3423">
                  <c:v>233.759153</c:v>
                </c:pt>
                <c:pt idx="3424">
                  <c:v>233.759153</c:v>
                </c:pt>
                <c:pt idx="3425">
                  <c:v>233.759153</c:v>
                </c:pt>
                <c:pt idx="3426">
                  <c:v>230.824478</c:v>
                </c:pt>
                <c:pt idx="3427">
                  <c:v>223.76902100000001</c:v>
                </c:pt>
                <c:pt idx="3428">
                  <c:v>207.95968099999999</c:v>
                </c:pt>
                <c:pt idx="3429">
                  <c:v>207.95968099999999</c:v>
                </c:pt>
                <c:pt idx="3430">
                  <c:v>207.95968099999999</c:v>
                </c:pt>
                <c:pt idx="3431">
                  <c:v>205.59096600000001</c:v>
                </c:pt>
                <c:pt idx="3432">
                  <c:v>205.59096600000001</c:v>
                </c:pt>
                <c:pt idx="3433">
                  <c:v>205.59096600000001</c:v>
                </c:pt>
                <c:pt idx="3434">
                  <c:v>205.59096600000001</c:v>
                </c:pt>
                <c:pt idx="3435">
                  <c:v>205.59096600000001</c:v>
                </c:pt>
                <c:pt idx="3436">
                  <c:v>205.59096600000001</c:v>
                </c:pt>
                <c:pt idx="3437">
                  <c:v>205.59096600000001</c:v>
                </c:pt>
                <c:pt idx="3438">
                  <c:v>205.59096600000001</c:v>
                </c:pt>
                <c:pt idx="3439">
                  <c:v>205.59096600000001</c:v>
                </c:pt>
                <c:pt idx="3440">
                  <c:v>209.860478</c:v>
                </c:pt>
                <c:pt idx="3441">
                  <c:v>225.23169899999999</c:v>
                </c:pt>
                <c:pt idx="3442">
                  <c:v>227.802931</c:v>
                </c:pt>
                <c:pt idx="3443">
                  <c:v>233.759153</c:v>
                </c:pt>
                <c:pt idx="3444">
                  <c:v>233.759153</c:v>
                </c:pt>
                <c:pt idx="3445">
                  <c:v>233.759153</c:v>
                </c:pt>
                <c:pt idx="3446">
                  <c:v>233.759153</c:v>
                </c:pt>
                <c:pt idx="3447">
                  <c:v>233.759153</c:v>
                </c:pt>
                <c:pt idx="3448">
                  <c:v>233.759153</c:v>
                </c:pt>
                <c:pt idx="3449">
                  <c:v>233.759153</c:v>
                </c:pt>
                <c:pt idx="3450">
                  <c:v>230.824478</c:v>
                </c:pt>
                <c:pt idx="3451">
                  <c:v>223.76902100000001</c:v>
                </c:pt>
                <c:pt idx="3452">
                  <c:v>207.95968099999999</c:v>
                </c:pt>
                <c:pt idx="3453">
                  <c:v>207.95968099999999</c:v>
                </c:pt>
                <c:pt idx="3454">
                  <c:v>207.95968099999999</c:v>
                </c:pt>
                <c:pt idx="3455">
                  <c:v>205.59096600000001</c:v>
                </c:pt>
                <c:pt idx="3456">
                  <c:v>205.59096600000001</c:v>
                </c:pt>
                <c:pt idx="3457">
                  <c:v>205.59096600000001</c:v>
                </c:pt>
                <c:pt idx="3458">
                  <c:v>205.59096600000001</c:v>
                </c:pt>
                <c:pt idx="3459">
                  <c:v>205.59096600000001</c:v>
                </c:pt>
                <c:pt idx="3460">
                  <c:v>205.59096600000001</c:v>
                </c:pt>
                <c:pt idx="3461">
                  <c:v>205.59096600000001</c:v>
                </c:pt>
                <c:pt idx="3462">
                  <c:v>205.59096600000001</c:v>
                </c:pt>
                <c:pt idx="3463">
                  <c:v>205.59096600000001</c:v>
                </c:pt>
                <c:pt idx="3464">
                  <c:v>209.860478</c:v>
                </c:pt>
                <c:pt idx="3465">
                  <c:v>225.23169899999999</c:v>
                </c:pt>
                <c:pt idx="3466">
                  <c:v>227.802931</c:v>
                </c:pt>
                <c:pt idx="3467">
                  <c:v>233.759153</c:v>
                </c:pt>
                <c:pt idx="3468">
                  <c:v>233.759153</c:v>
                </c:pt>
                <c:pt idx="3469">
                  <c:v>233.759153</c:v>
                </c:pt>
                <c:pt idx="3470">
                  <c:v>233.759153</c:v>
                </c:pt>
                <c:pt idx="3471">
                  <c:v>233.759153</c:v>
                </c:pt>
                <c:pt idx="3472">
                  <c:v>233.759153</c:v>
                </c:pt>
                <c:pt idx="3473">
                  <c:v>233.759153</c:v>
                </c:pt>
                <c:pt idx="3474">
                  <c:v>230.824478</c:v>
                </c:pt>
                <c:pt idx="3475">
                  <c:v>223.76902100000001</c:v>
                </c:pt>
                <c:pt idx="3476">
                  <c:v>207.95968099999999</c:v>
                </c:pt>
                <c:pt idx="3477">
                  <c:v>207.95968099999999</c:v>
                </c:pt>
                <c:pt idx="3478">
                  <c:v>207.95968099999999</c:v>
                </c:pt>
                <c:pt idx="3479">
                  <c:v>205.59096600000001</c:v>
                </c:pt>
                <c:pt idx="3480">
                  <c:v>205.59096600000001</c:v>
                </c:pt>
                <c:pt idx="3481">
                  <c:v>205.59096600000001</c:v>
                </c:pt>
                <c:pt idx="3482">
                  <c:v>205.59096600000001</c:v>
                </c:pt>
                <c:pt idx="3483">
                  <c:v>205.59096600000001</c:v>
                </c:pt>
                <c:pt idx="3484">
                  <c:v>205.59096600000001</c:v>
                </c:pt>
                <c:pt idx="3485">
                  <c:v>205.59096600000001</c:v>
                </c:pt>
                <c:pt idx="3486">
                  <c:v>205.59096600000001</c:v>
                </c:pt>
                <c:pt idx="3487">
                  <c:v>205.59096600000001</c:v>
                </c:pt>
                <c:pt idx="3488">
                  <c:v>209.860478</c:v>
                </c:pt>
                <c:pt idx="3489">
                  <c:v>225.23169899999999</c:v>
                </c:pt>
                <c:pt idx="3490">
                  <c:v>227.802931</c:v>
                </c:pt>
                <c:pt idx="3491">
                  <c:v>233.759153</c:v>
                </c:pt>
                <c:pt idx="3492">
                  <c:v>233.759153</c:v>
                </c:pt>
                <c:pt idx="3493">
                  <c:v>233.759153</c:v>
                </c:pt>
                <c:pt idx="3494">
                  <c:v>233.759153</c:v>
                </c:pt>
                <c:pt idx="3495">
                  <c:v>233.759153</c:v>
                </c:pt>
                <c:pt idx="3496">
                  <c:v>233.759153</c:v>
                </c:pt>
                <c:pt idx="3497">
                  <c:v>233.759153</c:v>
                </c:pt>
                <c:pt idx="3498">
                  <c:v>230.824478</c:v>
                </c:pt>
                <c:pt idx="3499">
                  <c:v>223.76902100000001</c:v>
                </c:pt>
                <c:pt idx="3500">
                  <c:v>207.95968099999999</c:v>
                </c:pt>
                <c:pt idx="3501">
                  <c:v>207.95968099999999</c:v>
                </c:pt>
                <c:pt idx="3502">
                  <c:v>207.95968099999999</c:v>
                </c:pt>
                <c:pt idx="3503">
                  <c:v>205.59096600000001</c:v>
                </c:pt>
                <c:pt idx="3504">
                  <c:v>205.59096600000001</c:v>
                </c:pt>
                <c:pt idx="3505">
                  <c:v>205.59096600000001</c:v>
                </c:pt>
                <c:pt idx="3506">
                  <c:v>205.59096600000001</c:v>
                </c:pt>
                <c:pt idx="3507">
                  <c:v>205.59096600000001</c:v>
                </c:pt>
                <c:pt idx="3508">
                  <c:v>205.59096600000001</c:v>
                </c:pt>
                <c:pt idx="3509">
                  <c:v>205.59096600000001</c:v>
                </c:pt>
                <c:pt idx="3510">
                  <c:v>205.59096600000001</c:v>
                </c:pt>
                <c:pt idx="3511">
                  <c:v>205.59096600000001</c:v>
                </c:pt>
                <c:pt idx="3512">
                  <c:v>209.860478</c:v>
                </c:pt>
                <c:pt idx="3513">
                  <c:v>225.23169899999999</c:v>
                </c:pt>
                <c:pt idx="3514">
                  <c:v>227.802931</c:v>
                </c:pt>
                <c:pt idx="3515">
                  <c:v>233.759153</c:v>
                </c:pt>
                <c:pt idx="3516">
                  <c:v>233.759153</c:v>
                </c:pt>
                <c:pt idx="3517">
                  <c:v>233.759153</c:v>
                </c:pt>
                <c:pt idx="3518">
                  <c:v>233.759153</c:v>
                </c:pt>
                <c:pt idx="3519">
                  <c:v>233.759153</c:v>
                </c:pt>
                <c:pt idx="3520">
                  <c:v>233.759153</c:v>
                </c:pt>
                <c:pt idx="3521">
                  <c:v>233.759153</c:v>
                </c:pt>
                <c:pt idx="3522">
                  <c:v>230.824478</c:v>
                </c:pt>
                <c:pt idx="3523">
                  <c:v>223.76902100000001</c:v>
                </c:pt>
                <c:pt idx="3524">
                  <c:v>207.95968099999999</c:v>
                </c:pt>
                <c:pt idx="3525">
                  <c:v>207.95968099999999</c:v>
                </c:pt>
                <c:pt idx="3526">
                  <c:v>207.95968099999999</c:v>
                </c:pt>
                <c:pt idx="3527">
                  <c:v>205.59096600000001</c:v>
                </c:pt>
                <c:pt idx="3528">
                  <c:v>205.59096600000001</c:v>
                </c:pt>
                <c:pt idx="3529">
                  <c:v>205.59096600000001</c:v>
                </c:pt>
                <c:pt idx="3530">
                  <c:v>188.13835800000001</c:v>
                </c:pt>
                <c:pt idx="3531">
                  <c:v>139.003818</c:v>
                </c:pt>
                <c:pt idx="3532">
                  <c:v>99.891634999999994</c:v>
                </c:pt>
                <c:pt idx="3533">
                  <c:v>30.165856999999999</c:v>
                </c:pt>
                <c:pt idx="3534">
                  <c:v>0</c:v>
                </c:pt>
                <c:pt idx="3535">
                  <c:v>0</c:v>
                </c:pt>
                <c:pt idx="3536">
                  <c:v>41.287374999999997</c:v>
                </c:pt>
                <c:pt idx="3537">
                  <c:v>95.355896999999999</c:v>
                </c:pt>
                <c:pt idx="3538">
                  <c:v>149.424419</c:v>
                </c:pt>
                <c:pt idx="3539">
                  <c:v>203.49294</c:v>
                </c:pt>
                <c:pt idx="3540">
                  <c:v>257.56146200000001</c:v>
                </c:pt>
                <c:pt idx="3541">
                  <c:v>311.62998399999998</c:v>
                </c:pt>
                <c:pt idx="3542">
                  <c:v>311.62998399999998</c:v>
                </c:pt>
                <c:pt idx="3543">
                  <c:v>359</c:v>
                </c:pt>
                <c:pt idx="3544">
                  <c:v>359</c:v>
                </c:pt>
                <c:pt idx="3545">
                  <c:v>345.97033900000002</c:v>
                </c:pt>
                <c:pt idx="3546">
                  <c:v>288.78749499999998</c:v>
                </c:pt>
                <c:pt idx="3547">
                  <c:v>253.30737099999999</c:v>
                </c:pt>
                <c:pt idx="3548">
                  <c:v>212.387103</c:v>
                </c:pt>
                <c:pt idx="3549">
                  <c:v>205.59096600000001</c:v>
                </c:pt>
                <c:pt idx="3550">
                  <c:v>205.59096600000001</c:v>
                </c:pt>
                <c:pt idx="3551">
                  <c:v>205.59096600000001</c:v>
                </c:pt>
                <c:pt idx="3552">
                  <c:v>205.59096600000001</c:v>
                </c:pt>
                <c:pt idx="3553">
                  <c:v>205.59096600000001</c:v>
                </c:pt>
                <c:pt idx="3554">
                  <c:v>205.59096600000001</c:v>
                </c:pt>
                <c:pt idx="3555">
                  <c:v>205.59096600000001</c:v>
                </c:pt>
                <c:pt idx="3556">
                  <c:v>205.59096600000001</c:v>
                </c:pt>
                <c:pt idx="3557">
                  <c:v>205.59096600000001</c:v>
                </c:pt>
                <c:pt idx="3558">
                  <c:v>205.59096600000001</c:v>
                </c:pt>
                <c:pt idx="3559">
                  <c:v>205.59096600000001</c:v>
                </c:pt>
                <c:pt idx="3560">
                  <c:v>209.860478</c:v>
                </c:pt>
                <c:pt idx="3561">
                  <c:v>225.23169899999999</c:v>
                </c:pt>
                <c:pt idx="3562">
                  <c:v>227.802931</c:v>
                </c:pt>
                <c:pt idx="3563">
                  <c:v>233.759153</c:v>
                </c:pt>
                <c:pt idx="3564">
                  <c:v>233.759153</c:v>
                </c:pt>
                <c:pt idx="3565">
                  <c:v>233.759153</c:v>
                </c:pt>
                <c:pt idx="3566">
                  <c:v>233.759153</c:v>
                </c:pt>
                <c:pt idx="3567">
                  <c:v>233.759153</c:v>
                </c:pt>
                <c:pt idx="3568">
                  <c:v>233.759153</c:v>
                </c:pt>
                <c:pt idx="3569">
                  <c:v>233.759153</c:v>
                </c:pt>
                <c:pt idx="3570">
                  <c:v>230.824478</c:v>
                </c:pt>
                <c:pt idx="3571">
                  <c:v>223.76902100000001</c:v>
                </c:pt>
                <c:pt idx="3572">
                  <c:v>207.95968099999999</c:v>
                </c:pt>
                <c:pt idx="3573">
                  <c:v>207.95968099999999</c:v>
                </c:pt>
                <c:pt idx="3574">
                  <c:v>207.95968099999999</c:v>
                </c:pt>
                <c:pt idx="3575">
                  <c:v>205.59096600000001</c:v>
                </c:pt>
                <c:pt idx="3576">
                  <c:v>205.59096600000001</c:v>
                </c:pt>
                <c:pt idx="3577">
                  <c:v>205.59096600000001</c:v>
                </c:pt>
                <c:pt idx="3578">
                  <c:v>188.13835800000001</c:v>
                </c:pt>
                <c:pt idx="3579">
                  <c:v>139.003818</c:v>
                </c:pt>
                <c:pt idx="3580">
                  <c:v>99.891634999999994</c:v>
                </c:pt>
                <c:pt idx="3581">
                  <c:v>30.165856999999999</c:v>
                </c:pt>
                <c:pt idx="3582">
                  <c:v>0</c:v>
                </c:pt>
                <c:pt idx="3583">
                  <c:v>0</c:v>
                </c:pt>
                <c:pt idx="3584">
                  <c:v>41.287374999999997</c:v>
                </c:pt>
                <c:pt idx="3585">
                  <c:v>95.355896999999999</c:v>
                </c:pt>
                <c:pt idx="3586">
                  <c:v>149.424419</c:v>
                </c:pt>
                <c:pt idx="3587">
                  <c:v>203.49294</c:v>
                </c:pt>
                <c:pt idx="3588">
                  <c:v>257.56146200000001</c:v>
                </c:pt>
                <c:pt idx="3589">
                  <c:v>311.62998399999998</c:v>
                </c:pt>
                <c:pt idx="3590">
                  <c:v>311.62998399999998</c:v>
                </c:pt>
                <c:pt idx="3591">
                  <c:v>359</c:v>
                </c:pt>
                <c:pt idx="3592">
                  <c:v>359</c:v>
                </c:pt>
                <c:pt idx="3593">
                  <c:v>345.97033900000002</c:v>
                </c:pt>
                <c:pt idx="3594">
                  <c:v>288.78749499999998</c:v>
                </c:pt>
                <c:pt idx="3595">
                  <c:v>253.30737099999999</c:v>
                </c:pt>
                <c:pt idx="3596">
                  <c:v>212.387103</c:v>
                </c:pt>
                <c:pt idx="3597">
                  <c:v>205.59096600000001</c:v>
                </c:pt>
                <c:pt idx="3598">
                  <c:v>205.59096600000001</c:v>
                </c:pt>
                <c:pt idx="3599">
                  <c:v>205.59096600000001</c:v>
                </c:pt>
                <c:pt idx="3600">
                  <c:v>205.59096600000001</c:v>
                </c:pt>
                <c:pt idx="3601">
                  <c:v>205.59096600000001</c:v>
                </c:pt>
                <c:pt idx="3602">
                  <c:v>188.13835800000001</c:v>
                </c:pt>
                <c:pt idx="3603">
                  <c:v>139.003818</c:v>
                </c:pt>
                <c:pt idx="3604">
                  <c:v>99.891634999999994</c:v>
                </c:pt>
                <c:pt idx="3605">
                  <c:v>30.165856999999999</c:v>
                </c:pt>
                <c:pt idx="3606">
                  <c:v>0</c:v>
                </c:pt>
                <c:pt idx="3607">
                  <c:v>0</c:v>
                </c:pt>
                <c:pt idx="3608">
                  <c:v>41.287374999999997</c:v>
                </c:pt>
                <c:pt idx="3609">
                  <c:v>95.355896999999999</c:v>
                </c:pt>
                <c:pt idx="3610">
                  <c:v>149.424419</c:v>
                </c:pt>
                <c:pt idx="3611">
                  <c:v>203.49294</c:v>
                </c:pt>
                <c:pt idx="3612">
                  <c:v>257.56146200000001</c:v>
                </c:pt>
                <c:pt idx="3613">
                  <c:v>311.62998399999998</c:v>
                </c:pt>
                <c:pt idx="3614">
                  <c:v>311.62998399999998</c:v>
                </c:pt>
                <c:pt idx="3615">
                  <c:v>359</c:v>
                </c:pt>
                <c:pt idx="3616">
                  <c:v>359</c:v>
                </c:pt>
                <c:pt idx="3617">
                  <c:v>345.97033900000002</c:v>
                </c:pt>
                <c:pt idx="3618">
                  <c:v>288.78749499999998</c:v>
                </c:pt>
                <c:pt idx="3619">
                  <c:v>253.30737099999999</c:v>
                </c:pt>
                <c:pt idx="3620">
                  <c:v>212.387103</c:v>
                </c:pt>
                <c:pt idx="3621">
                  <c:v>205.59096600000001</c:v>
                </c:pt>
                <c:pt idx="3622">
                  <c:v>205.59096600000001</c:v>
                </c:pt>
                <c:pt idx="3623">
                  <c:v>205.59096600000001</c:v>
                </c:pt>
                <c:pt idx="3624">
                  <c:v>205.59096600000001</c:v>
                </c:pt>
                <c:pt idx="3625">
                  <c:v>205.59096600000001</c:v>
                </c:pt>
                <c:pt idx="3626">
                  <c:v>205.59096600000001</c:v>
                </c:pt>
                <c:pt idx="3627">
                  <c:v>205.59096600000001</c:v>
                </c:pt>
                <c:pt idx="3628">
                  <c:v>205.59096600000001</c:v>
                </c:pt>
                <c:pt idx="3629">
                  <c:v>205.59096600000001</c:v>
                </c:pt>
                <c:pt idx="3630">
                  <c:v>205.59096600000001</c:v>
                </c:pt>
                <c:pt idx="3631">
                  <c:v>205.59096600000001</c:v>
                </c:pt>
                <c:pt idx="3632">
                  <c:v>209.860478</c:v>
                </c:pt>
                <c:pt idx="3633">
                  <c:v>225.23169899999999</c:v>
                </c:pt>
                <c:pt idx="3634">
                  <c:v>227.802931</c:v>
                </c:pt>
                <c:pt idx="3635">
                  <c:v>233.759153</c:v>
                </c:pt>
                <c:pt idx="3636">
                  <c:v>233.759153</c:v>
                </c:pt>
                <c:pt idx="3637">
                  <c:v>233.759153</c:v>
                </c:pt>
                <c:pt idx="3638">
                  <c:v>233.759153</c:v>
                </c:pt>
                <c:pt idx="3639">
                  <c:v>233.759153</c:v>
                </c:pt>
                <c:pt idx="3640">
                  <c:v>233.759153</c:v>
                </c:pt>
                <c:pt idx="3641">
                  <c:v>233.759153</c:v>
                </c:pt>
                <c:pt idx="3642">
                  <c:v>230.824478</c:v>
                </c:pt>
                <c:pt idx="3643">
                  <c:v>223.76902100000001</c:v>
                </c:pt>
                <c:pt idx="3644">
                  <c:v>207.95968099999999</c:v>
                </c:pt>
                <c:pt idx="3645">
                  <c:v>207.95968099999999</c:v>
                </c:pt>
                <c:pt idx="3646">
                  <c:v>207.95968099999999</c:v>
                </c:pt>
                <c:pt idx="3647">
                  <c:v>205.59096600000001</c:v>
                </c:pt>
                <c:pt idx="3648">
                  <c:v>205.59096600000001</c:v>
                </c:pt>
                <c:pt idx="3649">
                  <c:v>205.59096600000001</c:v>
                </c:pt>
                <c:pt idx="3650">
                  <c:v>188.13835800000001</c:v>
                </c:pt>
                <c:pt idx="3651">
                  <c:v>139.003818</c:v>
                </c:pt>
                <c:pt idx="3652">
                  <c:v>99.891634999999994</c:v>
                </c:pt>
                <c:pt idx="3653">
                  <c:v>30.165856999999999</c:v>
                </c:pt>
                <c:pt idx="3654">
                  <c:v>0</c:v>
                </c:pt>
                <c:pt idx="3655">
                  <c:v>0</c:v>
                </c:pt>
                <c:pt idx="3656">
                  <c:v>41.287374999999997</c:v>
                </c:pt>
                <c:pt idx="3657">
                  <c:v>95.355896999999999</c:v>
                </c:pt>
                <c:pt idx="3658">
                  <c:v>149.424419</c:v>
                </c:pt>
                <c:pt idx="3659">
                  <c:v>203.49294</c:v>
                </c:pt>
                <c:pt idx="3660">
                  <c:v>257.56146200000001</c:v>
                </c:pt>
                <c:pt idx="3661">
                  <c:v>311.62998399999998</c:v>
                </c:pt>
                <c:pt idx="3662">
                  <c:v>311.62998399999998</c:v>
                </c:pt>
                <c:pt idx="3663">
                  <c:v>359</c:v>
                </c:pt>
                <c:pt idx="3664">
                  <c:v>359</c:v>
                </c:pt>
                <c:pt idx="3665">
                  <c:v>345.97033900000002</c:v>
                </c:pt>
                <c:pt idx="3666">
                  <c:v>288.78749499999998</c:v>
                </c:pt>
                <c:pt idx="3667">
                  <c:v>253.30737099999999</c:v>
                </c:pt>
                <c:pt idx="3668">
                  <c:v>212.387103</c:v>
                </c:pt>
                <c:pt idx="3669">
                  <c:v>205.59096600000001</c:v>
                </c:pt>
                <c:pt idx="3670">
                  <c:v>205.59096600000001</c:v>
                </c:pt>
                <c:pt idx="3671">
                  <c:v>205.59096600000001</c:v>
                </c:pt>
                <c:pt idx="3672">
                  <c:v>205.59096600000001</c:v>
                </c:pt>
                <c:pt idx="3673">
                  <c:v>205.59096600000001</c:v>
                </c:pt>
                <c:pt idx="3674">
                  <c:v>188.13835800000001</c:v>
                </c:pt>
                <c:pt idx="3675">
                  <c:v>139.003818</c:v>
                </c:pt>
                <c:pt idx="3676">
                  <c:v>99.891634999999994</c:v>
                </c:pt>
                <c:pt idx="3677">
                  <c:v>30.165856999999999</c:v>
                </c:pt>
                <c:pt idx="3678">
                  <c:v>0</c:v>
                </c:pt>
                <c:pt idx="3679">
                  <c:v>0</c:v>
                </c:pt>
                <c:pt idx="3680">
                  <c:v>41.287374999999997</c:v>
                </c:pt>
                <c:pt idx="3681">
                  <c:v>95.355896999999999</c:v>
                </c:pt>
                <c:pt idx="3682">
                  <c:v>149.424419</c:v>
                </c:pt>
                <c:pt idx="3683">
                  <c:v>203.49294</c:v>
                </c:pt>
                <c:pt idx="3684">
                  <c:v>257.56146200000001</c:v>
                </c:pt>
                <c:pt idx="3685">
                  <c:v>311.62998399999998</c:v>
                </c:pt>
                <c:pt idx="3686">
                  <c:v>311.62998399999998</c:v>
                </c:pt>
                <c:pt idx="3687">
                  <c:v>359</c:v>
                </c:pt>
                <c:pt idx="3688">
                  <c:v>359</c:v>
                </c:pt>
                <c:pt idx="3689">
                  <c:v>345.97033900000002</c:v>
                </c:pt>
                <c:pt idx="3690">
                  <c:v>288.78749499999998</c:v>
                </c:pt>
                <c:pt idx="3691">
                  <c:v>253.30737099999999</c:v>
                </c:pt>
                <c:pt idx="3692">
                  <c:v>212.387103</c:v>
                </c:pt>
                <c:pt idx="3693">
                  <c:v>205.59096600000001</c:v>
                </c:pt>
                <c:pt idx="3694">
                  <c:v>205.59096600000001</c:v>
                </c:pt>
                <c:pt idx="3695">
                  <c:v>205.59096600000001</c:v>
                </c:pt>
                <c:pt idx="3696">
                  <c:v>205.59096600000001</c:v>
                </c:pt>
                <c:pt idx="3697">
                  <c:v>205.59096600000001</c:v>
                </c:pt>
                <c:pt idx="3698">
                  <c:v>188.13835800000001</c:v>
                </c:pt>
                <c:pt idx="3699">
                  <c:v>139.003818</c:v>
                </c:pt>
                <c:pt idx="3700">
                  <c:v>99.891634999999994</c:v>
                </c:pt>
                <c:pt idx="3701">
                  <c:v>30.165856999999999</c:v>
                </c:pt>
                <c:pt idx="3702">
                  <c:v>0</c:v>
                </c:pt>
                <c:pt idx="3703">
                  <c:v>0</c:v>
                </c:pt>
                <c:pt idx="3704">
                  <c:v>41.287374999999997</c:v>
                </c:pt>
                <c:pt idx="3705">
                  <c:v>95.355896999999999</c:v>
                </c:pt>
                <c:pt idx="3706">
                  <c:v>149.424419</c:v>
                </c:pt>
                <c:pt idx="3707">
                  <c:v>203.49294</c:v>
                </c:pt>
                <c:pt idx="3708">
                  <c:v>257.56146200000001</c:v>
                </c:pt>
                <c:pt idx="3709">
                  <c:v>311.62998399999998</c:v>
                </c:pt>
                <c:pt idx="3710">
                  <c:v>311.62998399999998</c:v>
                </c:pt>
                <c:pt idx="3711">
                  <c:v>359</c:v>
                </c:pt>
                <c:pt idx="3712">
                  <c:v>359</c:v>
                </c:pt>
                <c:pt idx="3713">
                  <c:v>345.97033900000002</c:v>
                </c:pt>
                <c:pt idx="3714">
                  <c:v>288.78749499999998</c:v>
                </c:pt>
                <c:pt idx="3715">
                  <c:v>253.30737099999999</c:v>
                </c:pt>
                <c:pt idx="3716">
                  <c:v>212.387103</c:v>
                </c:pt>
                <c:pt idx="3717">
                  <c:v>205.59096600000001</c:v>
                </c:pt>
                <c:pt idx="3718">
                  <c:v>205.59096600000001</c:v>
                </c:pt>
                <c:pt idx="3719">
                  <c:v>205.59096600000001</c:v>
                </c:pt>
                <c:pt idx="3720">
                  <c:v>169.706502</c:v>
                </c:pt>
                <c:pt idx="3721">
                  <c:v>156.81872100000001</c:v>
                </c:pt>
                <c:pt idx="3722">
                  <c:v>142.11721299999999</c:v>
                </c:pt>
                <c:pt idx="3723">
                  <c:v>142.11721299999999</c:v>
                </c:pt>
                <c:pt idx="3724">
                  <c:v>112.181308</c:v>
                </c:pt>
                <c:pt idx="3725">
                  <c:v>47.560988000000002</c:v>
                </c:pt>
                <c:pt idx="3726">
                  <c:v>0</c:v>
                </c:pt>
                <c:pt idx="3727">
                  <c:v>0</c:v>
                </c:pt>
                <c:pt idx="3728">
                  <c:v>54.068522000000002</c:v>
                </c:pt>
                <c:pt idx="3729">
                  <c:v>108.13704300000001</c:v>
                </c:pt>
                <c:pt idx="3730">
                  <c:v>108.13704300000001</c:v>
                </c:pt>
                <c:pt idx="3731">
                  <c:v>162.20556500000001</c:v>
                </c:pt>
                <c:pt idx="3732">
                  <c:v>216.27408700000001</c:v>
                </c:pt>
                <c:pt idx="3733">
                  <c:v>270.34260899999998</c:v>
                </c:pt>
                <c:pt idx="3734">
                  <c:v>309.65659599999998</c:v>
                </c:pt>
                <c:pt idx="3735">
                  <c:v>359</c:v>
                </c:pt>
                <c:pt idx="3736">
                  <c:v>359</c:v>
                </c:pt>
                <c:pt idx="3737">
                  <c:v>317.24556999999999</c:v>
                </c:pt>
                <c:pt idx="3738">
                  <c:v>256.17867000000001</c:v>
                </c:pt>
                <c:pt idx="3739">
                  <c:v>243.37032099999999</c:v>
                </c:pt>
                <c:pt idx="3740">
                  <c:v>219.78958499999999</c:v>
                </c:pt>
                <c:pt idx="3741">
                  <c:v>219.78958499999999</c:v>
                </c:pt>
                <c:pt idx="3742">
                  <c:v>219.78958499999999</c:v>
                </c:pt>
                <c:pt idx="3743">
                  <c:v>205.59096600000001</c:v>
                </c:pt>
                <c:pt idx="3744">
                  <c:v>188.92196999999999</c:v>
                </c:pt>
                <c:pt idx="3745">
                  <c:v>172.54749699999999</c:v>
                </c:pt>
                <c:pt idx="3746">
                  <c:v>147.483768</c:v>
                </c:pt>
                <c:pt idx="3747">
                  <c:v>111.144339</c:v>
                </c:pt>
                <c:pt idx="3748">
                  <c:v>64.112949</c:v>
                </c:pt>
                <c:pt idx="3749">
                  <c:v>14.677694000000001</c:v>
                </c:pt>
                <c:pt idx="3750">
                  <c:v>0</c:v>
                </c:pt>
                <c:pt idx="3751">
                  <c:v>19.977291000000001</c:v>
                </c:pt>
                <c:pt idx="3752">
                  <c:v>74.045811999999998</c:v>
                </c:pt>
                <c:pt idx="3753">
                  <c:v>128.11433400000001</c:v>
                </c:pt>
                <c:pt idx="3754">
                  <c:v>142.72591299999999</c:v>
                </c:pt>
                <c:pt idx="3755">
                  <c:v>196.79443499999999</c:v>
                </c:pt>
                <c:pt idx="3756">
                  <c:v>250.86295699999999</c:v>
                </c:pt>
                <c:pt idx="3757">
                  <c:v>304.93147800000003</c:v>
                </c:pt>
                <c:pt idx="3758">
                  <c:v>359</c:v>
                </c:pt>
                <c:pt idx="3759">
                  <c:v>359</c:v>
                </c:pt>
                <c:pt idx="3760">
                  <c:v>359</c:v>
                </c:pt>
                <c:pt idx="3761">
                  <c:v>345.28604100000001</c:v>
                </c:pt>
                <c:pt idx="3762">
                  <c:v>286.00741599999998</c:v>
                </c:pt>
                <c:pt idx="3763">
                  <c:v>242.05720400000001</c:v>
                </c:pt>
                <c:pt idx="3764">
                  <c:v>215.98092199999999</c:v>
                </c:pt>
                <c:pt idx="3765">
                  <c:v>205.59096600000001</c:v>
                </c:pt>
                <c:pt idx="3766">
                  <c:v>205.59096600000001</c:v>
                </c:pt>
                <c:pt idx="3767">
                  <c:v>205.59096600000001</c:v>
                </c:pt>
                <c:pt idx="3768">
                  <c:v>205.59096600000001</c:v>
                </c:pt>
                <c:pt idx="3769">
                  <c:v>205.59096600000001</c:v>
                </c:pt>
                <c:pt idx="3770">
                  <c:v>188.13835800000001</c:v>
                </c:pt>
                <c:pt idx="3771">
                  <c:v>139.003818</c:v>
                </c:pt>
                <c:pt idx="3772">
                  <c:v>99.891634999999994</c:v>
                </c:pt>
                <c:pt idx="3773">
                  <c:v>30.165856999999999</c:v>
                </c:pt>
                <c:pt idx="3774">
                  <c:v>0</c:v>
                </c:pt>
                <c:pt idx="3775">
                  <c:v>0</c:v>
                </c:pt>
                <c:pt idx="3776">
                  <c:v>41.287374999999997</c:v>
                </c:pt>
                <c:pt idx="3777">
                  <c:v>95.355896999999999</c:v>
                </c:pt>
                <c:pt idx="3778">
                  <c:v>149.424419</c:v>
                </c:pt>
                <c:pt idx="3779">
                  <c:v>203.49294</c:v>
                </c:pt>
                <c:pt idx="3780">
                  <c:v>257.56146200000001</c:v>
                </c:pt>
                <c:pt idx="3781">
                  <c:v>311.62998399999998</c:v>
                </c:pt>
                <c:pt idx="3782">
                  <c:v>311.62998399999998</c:v>
                </c:pt>
                <c:pt idx="3783">
                  <c:v>359</c:v>
                </c:pt>
                <c:pt idx="3784">
                  <c:v>359</c:v>
                </c:pt>
                <c:pt idx="3785">
                  <c:v>345.97033900000002</c:v>
                </c:pt>
                <c:pt idx="3786">
                  <c:v>288.78749499999998</c:v>
                </c:pt>
                <c:pt idx="3787">
                  <c:v>253.30737099999999</c:v>
                </c:pt>
                <c:pt idx="3788">
                  <c:v>212.387103</c:v>
                </c:pt>
                <c:pt idx="3789">
                  <c:v>205.59096600000001</c:v>
                </c:pt>
                <c:pt idx="3790">
                  <c:v>205.59096600000001</c:v>
                </c:pt>
                <c:pt idx="3791">
                  <c:v>205.59096600000001</c:v>
                </c:pt>
                <c:pt idx="3792">
                  <c:v>205.59096600000001</c:v>
                </c:pt>
                <c:pt idx="3793">
                  <c:v>205.59096600000001</c:v>
                </c:pt>
                <c:pt idx="3794">
                  <c:v>205.59096600000001</c:v>
                </c:pt>
                <c:pt idx="3795">
                  <c:v>205.59096600000001</c:v>
                </c:pt>
                <c:pt idx="3796">
                  <c:v>205.59096600000001</c:v>
                </c:pt>
                <c:pt idx="3797">
                  <c:v>205.59096600000001</c:v>
                </c:pt>
                <c:pt idx="3798">
                  <c:v>205.59096600000001</c:v>
                </c:pt>
                <c:pt idx="3799">
                  <c:v>205.59096600000001</c:v>
                </c:pt>
                <c:pt idx="3800">
                  <c:v>209.860478</c:v>
                </c:pt>
                <c:pt idx="3801">
                  <c:v>225.23169899999999</c:v>
                </c:pt>
                <c:pt idx="3802">
                  <c:v>227.802931</c:v>
                </c:pt>
                <c:pt idx="3803">
                  <c:v>233.759153</c:v>
                </c:pt>
                <c:pt idx="3804">
                  <c:v>233.759153</c:v>
                </c:pt>
                <c:pt idx="3805">
                  <c:v>233.759153</c:v>
                </c:pt>
                <c:pt idx="3806">
                  <c:v>233.759153</c:v>
                </c:pt>
                <c:pt idx="3807">
                  <c:v>233.759153</c:v>
                </c:pt>
                <c:pt idx="3808">
                  <c:v>233.759153</c:v>
                </c:pt>
                <c:pt idx="3809">
                  <c:v>233.759153</c:v>
                </c:pt>
                <c:pt idx="3810">
                  <c:v>230.824478</c:v>
                </c:pt>
                <c:pt idx="3811">
                  <c:v>223.76902100000001</c:v>
                </c:pt>
                <c:pt idx="3812">
                  <c:v>207.95968099999999</c:v>
                </c:pt>
                <c:pt idx="3813">
                  <c:v>207.95968099999999</c:v>
                </c:pt>
                <c:pt idx="3814">
                  <c:v>207.95968099999999</c:v>
                </c:pt>
                <c:pt idx="3815">
                  <c:v>205.59096600000001</c:v>
                </c:pt>
                <c:pt idx="3816">
                  <c:v>205.59096600000001</c:v>
                </c:pt>
                <c:pt idx="3817">
                  <c:v>205.59096600000001</c:v>
                </c:pt>
                <c:pt idx="3818">
                  <c:v>205.59096600000001</c:v>
                </c:pt>
                <c:pt idx="3819">
                  <c:v>205.59096600000001</c:v>
                </c:pt>
                <c:pt idx="3820">
                  <c:v>205.59096600000001</c:v>
                </c:pt>
                <c:pt idx="3821">
                  <c:v>205.59096600000001</c:v>
                </c:pt>
                <c:pt idx="3822">
                  <c:v>205.59096600000001</c:v>
                </c:pt>
                <c:pt idx="3823">
                  <c:v>205.59096600000001</c:v>
                </c:pt>
                <c:pt idx="3824">
                  <c:v>209.860478</c:v>
                </c:pt>
                <c:pt idx="3825">
                  <c:v>225.23169899999999</c:v>
                </c:pt>
                <c:pt idx="3826">
                  <c:v>227.802931</c:v>
                </c:pt>
                <c:pt idx="3827">
                  <c:v>233.759153</c:v>
                </c:pt>
                <c:pt idx="3828">
                  <c:v>233.759153</c:v>
                </c:pt>
                <c:pt idx="3829">
                  <c:v>233.759153</c:v>
                </c:pt>
                <c:pt idx="3830">
                  <c:v>233.759153</c:v>
                </c:pt>
                <c:pt idx="3831">
                  <c:v>233.759153</c:v>
                </c:pt>
                <c:pt idx="3832">
                  <c:v>233.759153</c:v>
                </c:pt>
                <c:pt idx="3833">
                  <c:v>233.759153</c:v>
                </c:pt>
                <c:pt idx="3834">
                  <c:v>230.824478</c:v>
                </c:pt>
                <c:pt idx="3835">
                  <c:v>223.76902100000001</c:v>
                </c:pt>
                <c:pt idx="3836">
                  <c:v>207.95968099999999</c:v>
                </c:pt>
                <c:pt idx="3837">
                  <c:v>207.95968099999999</c:v>
                </c:pt>
                <c:pt idx="3838">
                  <c:v>207.95968099999999</c:v>
                </c:pt>
                <c:pt idx="3839">
                  <c:v>205.59096600000001</c:v>
                </c:pt>
                <c:pt idx="3840">
                  <c:v>205.59096600000001</c:v>
                </c:pt>
                <c:pt idx="3841">
                  <c:v>205.59096600000001</c:v>
                </c:pt>
                <c:pt idx="3842">
                  <c:v>205.59096600000001</c:v>
                </c:pt>
                <c:pt idx="3843">
                  <c:v>205.59096600000001</c:v>
                </c:pt>
                <c:pt idx="3844">
                  <c:v>205.59096600000001</c:v>
                </c:pt>
                <c:pt idx="3845">
                  <c:v>205.59096600000001</c:v>
                </c:pt>
                <c:pt idx="3846">
                  <c:v>205.59096600000001</c:v>
                </c:pt>
                <c:pt idx="3847">
                  <c:v>205.59096600000001</c:v>
                </c:pt>
                <c:pt idx="3848">
                  <c:v>209.860478</c:v>
                </c:pt>
                <c:pt idx="3849">
                  <c:v>225.23169899999999</c:v>
                </c:pt>
                <c:pt idx="3850">
                  <c:v>227.802931</c:v>
                </c:pt>
                <c:pt idx="3851">
                  <c:v>233.759153</c:v>
                </c:pt>
                <c:pt idx="3852">
                  <c:v>233.759153</c:v>
                </c:pt>
                <c:pt idx="3853">
                  <c:v>233.759153</c:v>
                </c:pt>
                <c:pt idx="3854">
                  <c:v>233.759153</c:v>
                </c:pt>
                <c:pt idx="3855">
                  <c:v>233.759153</c:v>
                </c:pt>
                <c:pt idx="3856">
                  <c:v>233.759153</c:v>
                </c:pt>
                <c:pt idx="3857">
                  <c:v>233.759153</c:v>
                </c:pt>
                <c:pt idx="3858">
                  <c:v>230.824478</c:v>
                </c:pt>
                <c:pt idx="3859">
                  <c:v>223.76902100000001</c:v>
                </c:pt>
                <c:pt idx="3860">
                  <c:v>207.95968099999999</c:v>
                </c:pt>
                <c:pt idx="3861">
                  <c:v>207.95968099999999</c:v>
                </c:pt>
                <c:pt idx="3862">
                  <c:v>207.95968099999999</c:v>
                </c:pt>
                <c:pt idx="3863">
                  <c:v>205.59096600000001</c:v>
                </c:pt>
                <c:pt idx="3864">
                  <c:v>205.59096600000001</c:v>
                </c:pt>
                <c:pt idx="3865">
                  <c:v>205.59096600000001</c:v>
                </c:pt>
                <c:pt idx="3866">
                  <c:v>205.59096600000001</c:v>
                </c:pt>
                <c:pt idx="3867">
                  <c:v>205.59096600000001</c:v>
                </c:pt>
                <c:pt idx="3868">
                  <c:v>205.59096600000001</c:v>
                </c:pt>
                <c:pt idx="3869">
                  <c:v>205.59096600000001</c:v>
                </c:pt>
                <c:pt idx="3870">
                  <c:v>205.59096600000001</c:v>
                </c:pt>
                <c:pt idx="3871">
                  <c:v>205.59096600000001</c:v>
                </c:pt>
                <c:pt idx="3872">
                  <c:v>209.860478</c:v>
                </c:pt>
                <c:pt idx="3873">
                  <c:v>225.23169899999999</c:v>
                </c:pt>
                <c:pt idx="3874">
                  <c:v>227.802931</c:v>
                </c:pt>
                <c:pt idx="3875">
                  <c:v>233.759153</c:v>
                </c:pt>
                <c:pt idx="3876">
                  <c:v>233.759153</c:v>
                </c:pt>
                <c:pt idx="3877">
                  <c:v>233.759153</c:v>
                </c:pt>
                <c:pt idx="3878">
                  <c:v>233.759153</c:v>
                </c:pt>
                <c:pt idx="3879">
                  <c:v>233.759153</c:v>
                </c:pt>
                <c:pt idx="3880">
                  <c:v>233.759153</c:v>
                </c:pt>
                <c:pt idx="3881">
                  <c:v>233.759153</c:v>
                </c:pt>
                <c:pt idx="3882">
                  <c:v>230.824478</c:v>
                </c:pt>
                <c:pt idx="3883">
                  <c:v>223.76902100000001</c:v>
                </c:pt>
                <c:pt idx="3884">
                  <c:v>207.95968099999999</c:v>
                </c:pt>
                <c:pt idx="3885">
                  <c:v>207.95968099999999</c:v>
                </c:pt>
                <c:pt idx="3886">
                  <c:v>207.95968099999999</c:v>
                </c:pt>
                <c:pt idx="3887">
                  <c:v>205.59096600000001</c:v>
                </c:pt>
                <c:pt idx="3888">
                  <c:v>159.638676</c:v>
                </c:pt>
                <c:pt idx="3889">
                  <c:v>140.013296</c:v>
                </c:pt>
                <c:pt idx="3890">
                  <c:v>120.36900199999999</c:v>
                </c:pt>
                <c:pt idx="3891">
                  <c:v>88.749602999999993</c:v>
                </c:pt>
                <c:pt idx="3892">
                  <c:v>55.653936999999999</c:v>
                </c:pt>
                <c:pt idx="3893">
                  <c:v>7.647208</c:v>
                </c:pt>
                <c:pt idx="3894">
                  <c:v>0</c:v>
                </c:pt>
                <c:pt idx="3895">
                  <c:v>24.576751000000002</c:v>
                </c:pt>
                <c:pt idx="3896">
                  <c:v>78.645272000000006</c:v>
                </c:pt>
                <c:pt idx="3897">
                  <c:v>88.657391000000004</c:v>
                </c:pt>
                <c:pt idx="3898">
                  <c:v>142.72591299999999</c:v>
                </c:pt>
                <c:pt idx="3899">
                  <c:v>196.79443499999999</c:v>
                </c:pt>
                <c:pt idx="3900">
                  <c:v>196.79443499999999</c:v>
                </c:pt>
                <c:pt idx="3901">
                  <c:v>250.86295699999999</c:v>
                </c:pt>
                <c:pt idx="3902">
                  <c:v>304.93147800000003</c:v>
                </c:pt>
                <c:pt idx="3903">
                  <c:v>359</c:v>
                </c:pt>
                <c:pt idx="3904">
                  <c:v>359</c:v>
                </c:pt>
                <c:pt idx="3905">
                  <c:v>353.32690400000001</c:v>
                </c:pt>
                <c:pt idx="3906">
                  <c:v>330.806984</c:v>
                </c:pt>
                <c:pt idx="3907">
                  <c:v>258.71139199999999</c:v>
                </c:pt>
                <c:pt idx="3908">
                  <c:v>223.10377099999999</c:v>
                </c:pt>
                <c:pt idx="3909">
                  <c:v>205.921347</c:v>
                </c:pt>
                <c:pt idx="3910">
                  <c:v>205.59096600000001</c:v>
                </c:pt>
                <c:pt idx="3911">
                  <c:v>205.59096600000001</c:v>
                </c:pt>
                <c:pt idx="3912">
                  <c:v>205.59096600000001</c:v>
                </c:pt>
                <c:pt idx="3913">
                  <c:v>205.59096600000001</c:v>
                </c:pt>
                <c:pt idx="3914">
                  <c:v>188.13835800000001</c:v>
                </c:pt>
                <c:pt idx="3915">
                  <c:v>139.003818</c:v>
                </c:pt>
                <c:pt idx="3916">
                  <c:v>99.891634999999994</c:v>
                </c:pt>
                <c:pt idx="3917">
                  <c:v>30.165856999999999</c:v>
                </c:pt>
                <c:pt idx="3918">
                  <c:v>0</c:v>
                </c:pt>
                <c:pt idx="3919">
                  <c:v>0</c:v>
                </c:pt>
                <c:pt idx="3920">
                  <c:v>41.287374999999997</c:v>
                </c:pt>
                <c:pt idx="3921">
                  <c:v>95.355896999999999</c:v>
                </c:pt>
                <c:pt idx="3922">
                  <c:v>149.424419</c:v>
                </c:pt>
                <c:pt idx="3923">
                  <c:v>203.49294</c:v>
                </c:pt>
                <c:pt idx="3924">
                  <c:v>257.56146200000001</c:v>
                </c:pt>
                <c:pt idx="3925">
                  <c:v>311.62998399999998</c:v>
                </c:pt>
                <c:pt idx="3926">
                  <c:v>311.62998399999998</c:v>
                </c:pt>
                <c:pt idx="3927">
                  <c:v>359</c:v>
                </c:pt>
                <c:pt idx="3928">
                  <c:v>359</c:v>
                </c:pt>
                <c:pt idx="3929">
                  <c:v>345.97033900000002</c:v>
                </c:pt>
                <c:pt idx="3930">
                  <c:v>288.78749499999998</c:v>
                </c:pt>
                <c:pt idx="3931">
                  <c:v>253.30737099999999</c:v>
                </c:pt>
                <c:pt idx="3932">
                  <c:v>212.387103</c:v>
                </c:pt>
                <c:pt idx="3933">
                  <c:v>205.59096600000001</c:v>
                </c:pt>
                <c:pt idx="3934">
                  <c:v>205.59096600000001</c:v>
                </c:pt>
                <c:pt idx="3935">
                  <c:v>205.59096600000001</c:v>
                </c:pt>
                <c:pt idx="3936">
                  <c:v>205.59096600000001</c:v>
                </c:pt>
                <c:pt idx="3937">
                  <c:v>205.59096600000001</c:v>
                </c:pt>
                <c:pt idx="3938">
                  <c:v>188.13835800000001</c:v>
                </c:pt>
                <c:pt idx="3939">
                  <c:v>139.003818</c:v>
                </c:pt>
                <c:pt idx="3940">
                  <c:v>99.891634999999994</c:v>
                </c:pt>
                <c:pt idx="3941">
                  <c:v>30.165856999999999</c:v>
                </c:pt>
                <c:pt idx="3942">
                  <c:v>0</c:v>
                </c:pt>
                <c:pt idx="3943">
                  <c:v>0</c:v>
                </c:pt>
                <c:pt idx="3944">
                  <c:v>41.287374999999997</c:v>
                </c:pt>
                <c:pt idx="3945">
                  <c:v>95.355896999999999</c:v>
                </c:pt>
                <c:pt idx="3946">
                  <c:v>149.424419</c:v>
                </c:pt>
                <c:pt idx="3947">
                  <c:v>203.49294</c:v>
                </c:pt>
                <c:pt idx="3948">
                  <c:v>257.56146200000001</c:v>
                </c:pt>
                <c:pt idx="3949">
                  <c:v>311.62998399999998</c:v>
                </c:pt>
                <c:pt idx="3950">
                  <c:v>311.62998399999998</c:v>
                </c:pt>
                <c:pt idx="3951">
                  <c:v>359</c:v>
                </c:pt>
                <c:pt idx="3952">
                  <c:v>359</c:v>
                </c:pt>
                <c:pt idx="3953">
                  <c:v>345.97033900000002</c:v>
                </c:pt>
                <c:pt idx="3954">
                  <c:v>288.78749499999998</c:v>
                </c:pt>
                <c:pt idx="3955">
                  <c:v>253.30737099999999</c:v>
                </c:pt>
                <c:pt idx="3956">
                  <c:v>212.387103</c:v>
                </c:pt>
                <c:pt idx="3957">
                  <c:v>205.59096600000001</c:v>
                </c:pt>
                <c:pt idx="3958">
                  <c:v>205.59096600000001</c:v>
                </c:pt>
                <c:pt idx="3959">
                  <c:v>205.59096600000001</c:v>
                </c:pt>
                <c:pt idx="3960">
                  <c:v>205.59096600000001</c:v>
                </c:pt>
                <c:pt idx="3961">
                  <c:v>205.59096600000001</c:v>
                </c:pt>
                <c:pt idx="3962">
                  <c:v>205.59096600000001</c:v>
                </c:pt>
                <c:pt idx="3963">
                  <c:v>205.59096600000001</c:v>
                </c:pt>
                <c:pt idx="3964">
                  <c:v>205.59096600000001</c:v>
                </c:pt>
                <c:pt idx="3965">
                  <c:v>205.59096600000001</c:v>
                </c:pt>
                <c:pt idx="3966">
                  <c:v>205.59096600000001</c:v>
                </c:pt>
                <c:pt idx="3967">
                  <c:v>205.59096600000001</c:v>
                </c:pt>
                <c:pt idx="3968">
                  <c:v>209.860478</c:v>
                </c:pt>
                <c:pt idx="3969">
                  <c:v>225.23169899999999</c:v>
                </c:pt>
                <c:pt idx="3970">
                  <c:v>227.802931</c:v>
                </c:pt>
                <c:pt idx="3971">
                  <c:v>233.759153</c:v>
                </c:pt>
                <c:pt idx="3972">
                  <c:v>233.759153</c:v>
                </c:pt>
                <c:pt idx="3973">
                  <c:v>233.759153</c:v>
                </c:pt>
                <c:pt idx="3974">
                  <c:v>233.759153</c:v>
                </c:pt>
                <c:pt idx="3975">
                  <c:v>233.759153</c:v>
                </c:pt>
                <c:pt idx="3976">
                  <c:v>233.759153</c:v>
                </c:pt>
                <c:pt idx="3977">
                  <c:v>233.759153</c:v>
                </c:pt>
                <c:pt idx="3978">
                  <c:v>230.824478</c:v>
                </c:pt>
                <c:pt idx="3979">
                  <c:v>223.76902100000001</c:v>
                </c:pt>
                <c:pt idx="3980">
                  <c:v>207.95968099999999</c:v>
                </c:pt>
                <c:pt idx="3981">
                  <c:v>207.95968099999999</c:v>
                </c:pt>
                <c:pt idx="3982">
                  <c:v>207.95968099999999</c:v>
                </c:pt>
                <c:pt idx="3983">
                  <c:v>205.59096600000001</c:v>
                </c:pt>
                <c:pt idx="3984">
                  <c:v>205.59096600000001</c:v>
                </c:pt>
                <c:pt idx="3985">
                  <c:v>205.59096600000001</c:v>
                </c:pt>
                <c:pt idx="3986">
                  <c:v>188.13835800000001</c:v>
                </c:pt>
                <c:pt idx="3987">
                  <c:v>139.003818</c:v>
                </c:pt>
                <c:pt idx="3988">
                  <c:v>99.891634999999994</c:v>
                </c:pt>
                <c:pt idx="3989">
                  <c:v>30.165856999999999</c:v>
                </c:pt>
                <c:pt idx="3990">
                  <c:v>0</c:v>
                </c:pt>
                <c:pt idx="3991">
                  <c:v>0</c:v>
                </c:pt>
                <c:pt idx="3992">
                  <c:v>41.287374999999997</c:v>
                </c:pt>
                <c:pt idx="3993">
                  <c:v>95.355896999999999</c:v>
                </c:pt>
                <c:pt idx="3994">
                  <c:v>149.424419</c:v>
                </c:pt>
                <c:pt idx="3995">
                  <c:v>203.49294</c:v>
                </c:pt>
                <c:pt idx="3996">
                  <c:v>257.56146200000001</c:v>
                </c:pt>
                <c:pt idx="3997">
                  <c:v>311.62998399999998</c:v>
                </c:pt>
                <c:pt idx="3998">
                  <c:v>311.62998399999998</c:v>
                </c:pt>
                <c:pt idx="3999">
                  <c:v>359</c:v>
                </c:pt>
                <c:pt idx="4000">
                  <c:v>359</c:v>
                </c:pt>
                <c:pt idx="4001">
                  <c:v>345.97033900000002</c:v>
                </c:pt>
                <c:pt idx="4002">
                  <c:v>288.78749499999998</c:v>
                </c:pt>
                <c:pt idx="4003">
                  <c:v>253.30737099999999</c:v>
                </c:pt>
                <c:pt idx="4004">
                  <c:v>212.387103</c:v>
                </c:pt>
                <c:pt idx="4005">
                  <c:v>205.59096600000001</c:v>
                </c:pt>
                <c:pt idx="4006">
                  <c:v>205.59096600000001</c:v>
                </c:pt>
                <c:pt idx="4007">
                  <c:v>205.59096600000001</c:v>
                </c:pt>
                <c:pt idx="4008">
                  <c:v>205.59096600000001</c:v>
                </c:pt>
                <c:pt idx="4009">
                  <c:v>205.59096600000001</c:v>
                </c:pt>
                <c:pt idx="4010">
                  <c:v>188.13835800000001</c:v>
                </c:pt>
                <c:pt idx="4011">
                  <c:v>139.003818</c:v>
                </c:pt>
                <c:pt idx="4012">
                  <c:v>99.891634999999994</c:v>
                </c:pt>
                <c:pt idx="4013">
                  <c:v>30.165856999999999</c:v>
                </c:pt>
                <c:pt idx="4014">
                  <c:v>0</c:v>
                </c:pt>
                <c:pt idx="4015">
                  <c:v>0</c:v>
                </c:pt>
                <c:pt idx="4016">
                  <c:v>41.287374999999997</c:v>
                </c:pt>
                <c:pt idx="4017">
                  <c:v>95.355896999999999</c:v>
                </c:pt>
                <c:pt idx="4018">
                  <c:v>149.424419</c:v>
                </c:pt>
                <c:pt idx="4019">
                  <c:v>203.49294</c:v>
                </c:pt>
                <c:pt idx="4020">
                  <c:v>257.56146200000001</c:v>
                </c:pt>
                <c:pt idx="4021">
                  <c:v>311.62998399999998</c:v>
                </c:pt>
                <c:pt idx="4022">
                  <c:v>311.62998399999998</c:v>
                </c:pt>
                <c:pt idx="4023">
                  <c:v>359</c:v>
                </c:pt>
                <c:pt idx="4024">
                  <c:v>359</c:v>
                </c:pt>
                <c:pt idx="4025">
                  <c:v>345.97033900000002</c:v>
                </c:pt>
                <c:pt idx="4026">
                  <c:v>288.78749499999998</c:v>
                </c:pt>
                <c:pt idx="4027">
                  <c:v>253.30737099999999</c:v>
                </c:pt>
                <c:pt idx="4028">
                  <c:v>212.387103</c:v>
                </c:pt>
                <c:pt idx="4029">
                  <c:v>205.59096600000001</c:v>
                </c:pt>
                <c:pt idx="4030">
                  <c:v>205.59096600000001</c:v>
                </c:pt>
                <c:pt idx="4031">
                  <c:v>205.59096600000001</c:v>
                </c:pt>
                <c:pt idx="4032">
                  <c:v>205.59096600000001</c:v>
                </c:pt>
                <c:pt idx="4033">
                  <c:v>205.59096600000001</c:v>
                </c:pt>
                <c:pt idx="4034">
                  <c:v>205.59096600000001</c:v>
                </c:pt>
                <c:pt idx="4035">
                  <c:v>205.59096600000001</c:v>
                </c:pt>
                <c:pt idx="4036">
                  <c:v>205.59096600000001</c:v>
                </c:pt>
                <c:pt idx="4037">
                  <c:v>205.59096600000001</c:v>
                </c:pt>
                <c:pt idx="4038">
                  <c:v>205.59096600000001</c:v>
                </c:pt>
                <c:pt idx="4039">
                  <c:v>205.59096600000001</c:v>
                </c:pt>
                <c:pt idx="4040">
                  <c:v>209.860478</c:v>
                </c:pt>
                <c:pt idx="4041">
                  <c:v>225.23169899999999</c:v>
                </c:pt>
                <c:pt idx="4042">
                  <c:v>227.802931</c:v>
                </c:pt>
                <c:pt idx="4043">
                  <c:v>233.759153</c:v>
                </c:pt>
                <c:pt idx="4044">
                  <c:v>233.759153</c:v>
                </c:pt>
                <c:pt idx="4045">
                  <c:v>233.759153</c:v>
                </c:pt>
                <c:pt idx="4046">
                  <c:v>233.759153</c:v>
                </c:pt>
                <c:pt idx="4047">
                  <c:v>233.759153</c:v>
                </c:pt>
                <c:pt idx="4048">
                  <c:v>233.759153</c:v>
                </c:pt>
                <c:pt idx="4049">
                  <c:v>233.759153</c:v>
                </c:pt>
                <c:pt idx="4050">
                  <c:v>230.824478</c:v>
                </c:pt>
                <c:pt idx="4051">
                  <c:v>223.76902100000001</c:v>
                </c:pt>
                <c:pt idx="4052">
                  <c:v>207.95968099999999</c:v>
                </c:pt>
                <c:pt idx="4053">
                  <c:v>207.95968099999999</c:v>
                </c:pt>
                <c:pt idx="4054">
                  <c:v>207.95968099999999</c:v>
                </c:pt>
                <c:pt idx="4055">
                  <c:v>205.59096600000001</c:v>
                </c:pt>
                <c:pt idx="4056">
                  <c:v>205.59096600000001</c:v>
                </c:pt>
                <c:pt idx="4057">
                  <c:v>205.59096600000001</c:v>
                </c:pt>
                <c:pt idx="4058">
                  <c:v>205.59096600000001</c:v>
                </c:pt>
                <c:pt idx="4059">
                  <c:v>205.59096600000001</c:v>
                </c:pt>
                <c:pt idx="4060">
                  <c:v>205.59096600000001</c:v>
                </c:pt>
                <c:pt idx="4061">
                  <c:v>205.59096600000001</c:v>
                </c:pt>
                <c:pt idx="4062">
                  <c:v>205.59096600000001</c:v>
                </c:pt>
                <c:pt idx="4063">
                  <c:v>205.59096600000001</c:v>
                </c:pt>
                <c:pt idx="4064">
                  <c:v>209.860478</c:v>
                </c:pt>
                <c:pt idx="4065">
                  <c:v>225.23169899999999</c:v>
                </c:pt>
                <c:pt idx="4066">
                  <c:v>227.802931</c:v>
                </c:pt>
                <c:pt idx="4067">
                  <c:v>233.759153</c:v>
                </c:pt>
                <c:pt idx="4068">
                  <c:v>233.759153</c:v>
                </c:pt>
                <c:pt idx="4069">
                  <c:v>233.759153</c:v>
                </c:pt>
                <c:pt idx="4070">
                  <c:v>233.759153</c:v>
                </c:pt>
                <c:pt idx="4071">
                  <c:v>233.759153</c:v>
                </c:pt>
                <c:pt idx="4072">
                  <c:v>233.759153</c:v>
                </c:pt>
                <c:pt idx="4073">
                  <c:v>233.759153</c:v>
                </c:pt>
                <c:pt idx="4074">
                  <c:v>230.824478</c:v>
                </c:pt>
                <c:pt idx="4075">
                  <c:v>223.76902100000001</c:v>
                </c:pt>
                <c:pt idx="4076">
                  <c:v>207.95968099999999</c:v>
                </c:pt>
                <c:pt idx="4077">
                  <c:v>207.95968099999999</c:v>
                </c:pt>
                <c:pt idx="4078">
                  <c:v>207.95968099999999</c:v>
                </c:pt>
                <c:pt idx="4079">
                  <c:v>205.59096600000001</c:v>
                </c:pt>
                <c:pt idx="4080">
                  <c:v>205.59096600000001</c:v>
                </c:pt>
                <c:pt idx="4081">
                  <c:v>205.59096600000001</c:v>
                </c:pt>
                <c:pt idx="4082">
                  <c:v>205.59096600000001</c:v>
                </c:pt>
                <c:pt idx="4083">
                  <c:v>205.59096600000001</c:v>
                </c:pt>
                <c:pt idx="4084">
                  <c:v>205.59096600000001</c:v>
                </c:pt>
                <c:pt idx="4085">
                  <c:v>205.59096600000001</c:v>
                </c:pt>
                <c:pt idx="4086">
                  <c:v>205.59096600000001</c:v>
                </c:pt>
                <c:pt idx="4087">
                  <c:v>205.59096600000001</c:v>
                </c:pt>
                <c:pt idx="4088">
                  <c:v>209.860478</c:v>
                </c:pt>
                <c:pt idx="4089">
                  <c:v>225.23169899999999</c:v>
                </c:pt>
                <c:pt idx="4090">
                  <c:v>227.802931</c:v>
                </c:pt>
                <c:pt idx="4091">
                  <c:v>233.759153</c:v>
                </c:pt>
                <c:pt idx="4092">
                  <c:v>233.759153</c:v>
                </c:pt>
                <c:pt idx="4093">
                  <c:v>233.759153</c:v>
                </c:pt>
                <c:pt idx="4094">
                  <c:v>233.759153</c:v>
                </c:pt>
                <c:pt idx="4095">
                  <c:v>233.759153</c:v>
                </c:pt>
                <c:pt idx="4096">
                  <c:v>233.759153</c:v>
                </c:pt>
                <c:pt idx="4097">
                  <c:v>233.759153</c:v>
                </c:pt>
                <c:pt idx="4098">
                  <c:v>230.824478</c:v>
                </c:pt>
                <c:pt idx="4099">
                  <c:v>223.76902100000001</c:v>
                </c:pt>
                <c:pt idx="4100">
                  <c:v>207.95968099999999</c:v>
                </c:pt>
                <c:pt idx="4101">
                  <c:v>207.95968099999999</c:v>
                </c:pt>
                <c:pt idx="4102">
                  <c:v>207.95968099999999</c:v>
                </c:pt>
                <c:pt idx="4103">
                  <c:v>205.59096600000001</c:v>
                </c:pt>
                <c:pt idx="4104">
                  <c:v>205.59096600000001</c:v>
                </c:pt>
                <c:pt idx="4105">
                  <c:v>205.59096600000001</c:v>
                </c:pt>
                <c:pt idx="4106">
                  <c:v>205.59096600000001</c:v>
                </c:pt>
                <c:pt idx="4107">
                  <c:v>205.59096600000001</c:v>
                </c:pt>
                <c:pt idx="4108">
                  <c:v>205.59096600000001</c:v>
                </c:pt>
                <c:pt idx="4109">
                  <c:v>205.59096600000001</c:v>
                </c:pt>
                <c:pt idx="4110">
                  <c:v>205.59096600000001</c:v>
                </c:pt>
                <c:pt idx="4111">
                  <c:v>205.59096600000001</c:v>
                </c:pt>
                <c:pt idx="4112">
                  <c:v>209.860478</c:v>
                </c:pt>
                <c:pt idx="4113">
                  <c:v>225.23169899999999</c:v>
                </c:pt>
                <c:pt idx="4114">
                  <c:v>227.802931</c:v>
                </c:pt>
                <c:pt idx="4115">
                  <c:v>233.759153</c:v>
                </c:pt>
                <c:pt idx="4116">
                  <c:v>233.759153</c:v>
                </c:pt>
                <c:pt idx="4117">
                  <c:v>233.759153</c:v>
                </c:pt>
                <c:pt idx="4118">
                  <c:v>233.759153</c:v>
                </c:pt>
                <c:pt idx="4119">
                  <c:v>233.759153</c:v>
                </c:pt>
                <c:pt idx="4120">
                  <c:v>233.759153</c:v>
                </c:pt>
                <c:pt idx="4121">
                  <c:v>233.759153</c:v>
                </c:pt>
                <c:pt idx="4122">
                  <c:v>230.824478</c:v>
                </c:pt>
                <c:pt idx="4123">
                  <c:v>223.76902100000001</c:v>
                </c:pt>
                <c:pt idx="4124">
                  <c:v>207.95968099999999</c:v>
                </c:pt>
                <c:pt idx="4125">
                  <c:v>207.95968099999999</c:v>
                </c:pt>
                <c:pt idx="4126">
                  <c:v>207.95968099999999</c:v>
                </c:pt>
                <c:pt idx="4127">
                  <c:v>205.59096600000001</c:v>
                </c:pt>
                <c:pt idx="4128">
                  <c:v>205.59096600000001</c:v>
                </c:pt>
                <c:pt idx="4129">
                  <c:v>205.59096600000001</c:v>
                </c:pt>
                <c:pt idx="4130">
                  <c:v>205.59096600000001</c:v>
                </c:pt>
                <c:pt idx="4131">
                  <c:v>205.59096600000001</c:v>
                </c:pt>
                <c:pt idx="4132">
                  <c:v>205.59096600000001</c:v>
                </c:pt>
                <c:pt idx="4133">
                  <c:v>205.59096600000001</c:v>
                </c:pt>
                <c:pt idx="4134">
                  <c:v>205.59096600000001</c:v>
                </c:pt>
                <c:pt idx="4135">
                  <c:v>205.59096600000001</c:v>
                </c:pt>
                <c:pt idx="4136">
                  <c:v>209.860478</c:v>
                </c:pt>
                <c:pt idx="4137">
                  <c:v>225.23169899999999</c:v>
                </c:pt>
                <c:pt idx="4138">
                  <c:v>227.802931</c:v>
                </c:pt>
                <c:pt idx="4139">
                  <c:v>233.759153</c:v>
                </c:pt>
                <c:pt idx="4140">
                  <c:v>233.759153</c:v>
                </c:pt>
                <c:pt idx="4141">
                  <c:v>233.759153</c:v>
                </c:pt>
                <c:pt idx="4142">
                  <c:v>233.759153</c:v>
                </c:pt>
                <c:pt idx="4143">
                  <c:v>233.759153</c:v>
                </c:pt>
                <c:pt idx="4144">
                  <c:v>233.759153</c:v>
                </c:pt>
                <c:pt idx="4145">
                  <c:v>233.759153</c:v>
                </c:pt>
                <c:pt idx="4146">
                  <c:v>230.824478</c:v>
                </c:pt>
                <c:pt idx="4147">
                  <c:v>223.76902100000001</c:v>
                </c:pt>
                <c:pt idx="4148">
                  <c:v>207.95968099999999</c:v>
                </c:pt>
                <c:pt idx="4149">
                  <c:v>207.95968099999999</c:v>
                </c:pt>
                <c:pt idx="4150">
                  <c:v>207.95968099999999</c:v>
                </c:pt>
                <c:pt idx="4151">
                  <c:v>205.59096600000001</c:v>
                </c:pt>
                <c:pt idx="4152">
                  <c:v>205.59096600000001</c:v>
                </c:pt>
                <c:pt idx="4153">
                  <c:v>205.59096600000001</c:v>
                </c:pt>
                <c:pt idx="4154">
                  <c:v>205.59096600000001</c:v>
                </c:pt>
                <c:pt idx="4155">
                  <c:v>205.59096600000001</c:v>
                </c:pt>
                <c:pt idx="4156">
                  <c:v>205.59096600000001</c:v>
                </c:pt>
                <c:pt idx="4157">
                  <c:v>205.59096600000001</c:v>
                </c:pt>
                <c:pt idx="4158">
                  <c:v>205.59096600000001</c:v>
                </c:pt>
                <c:pt idx="4159">
                  <c:v>205.59096600000001</c:v>
                </c:pt>
                <c:pt idx="4160">
                  <c:v>209.860478</c:v>
                </c:pt>
                <c:pt idx="4161">
                  <c:v>225.23169899999999</c:v>
                </c:pt>
                <c:pt idx="4162">
                  <c:v>227.802931</c:v>
                </c:pt>
                <c:pt idx="4163">
                  <c:v>233.759153</c:v>
                </c:pt>
                <c:pt idx="4164">
                  <c:v>233.759153</c:v>
                </c:pt>
                <c:pt idx="4165">
                  <c:v>233.759153</c:v>
                </c:pt>
                <c:pt idx="4166">
                  <c:v>233.759153</c:v>
                </c:pt>
                <c:pt idx="4167">
                  <c:v>233.759153</c:v>
                </c:pt>
                <c:pt idx="4168">
                  <c:v>233.759153</c:v>
                </c:pt>
                <c:pt idx="4169">
                  <c:v>233.759153</c:v>
                </c:pt>
                <c:pt idx="4170">
                  <c:v>230.824478</c:v>
                </c:pt>
                <c:pt idx="4171">
                  <c:v>223.76902100000001</c:v>
                </c:pt>
                <c:pt idx="4172">
                  <c:v>207.95968099999999</c:v>
                </c:pt>
                <c:pt idx="4173">
                  <c:v>207.95968099999999</c:v>
                </c:pt>
                <c:pt idx="4174">
                  <c:v>207.95968099999999</c:v>
                </c:pt>
                <c:pt idx="4175">
                  <c:v>205.59096600000001</c:v>
                </c:pt>
                <c:pt idx="4176">
                  <c:v>205.59096600000001</c:v>
                </c:pt>
                <c:pt idx="4177">
                  <c:v>205.59096600000001</c:v>
                </c:pt>
                <c:pt idx="4178">
                  <c:v>205.59096600000001</c:v>
                </c:pt>
                <c:pt idx="4179">
                  <c:v>205.59096600000001</c:v>
                </c:pt>
                <c:pt idx="4180">
                  <c:v>205.59096600000001</c:v>
                </c:pt>
                <c:pt idx="4181">
                  <c:v>205.59096600000001</c:v>
                </c:pt>
                <c:pt idx="4182">
                  <c:v>205.59096600000001</c:v>
                </c:pt>
                <c:pt idx="4183">
                  <c:v>205.59096600000001</c:v>
                </c:pt>
                <c:pt idx="4184">
                  <c:v>209.860478</c:v>
                </c:pt>
                <c:pt idx="4185">
                  <c:v>225.23169899999999</c:v>
                </c:pt>
                <c:pt idx="4186">
                  <c:v>227.802931</c:v>
                </c:pt>
                <c:pt idx="4187">
                  <c:v>233.759153</c:v>
                </c:pt>
                <c:pt idx="4188">
                  <c:v>233.759153</c:v>
                </c:pt>
                <c:pt idx="4189">
                  <c:v>233.759153</c:v>
                </c:pt>
                <c:pt idx="4190">
                  <c:v>233.759153</c:v>
                </c:pt>
                <c:pt idx="4191">
                  <c:v>233.759153</c:v>
                </c:pt>
                <c:pt idx="4192">
                  <c:v>233.759153</c:v>
                </c:pt>
                <c:pt idx="4193">
                  <c:v>233.759153</c:v>
                </c:pt>
                <c:pt idx="4194">
                  <c:v>230.824478</c:v>
                </c:pt>
                <c:pt idx="4195">
                  <c:v>223.76902100000001</c:v>
                </c:pt>
                <c:pt idx="4196">
                  <c:v>207.95968099999999</c:v>
                </c:pt>
                <c:pt idx="4197">
                  <c:v>207.95968099999999</c:v>
                </c:pt>
                <c:pt idx="4198">
                  <c:v>207.95968099999999</c:v>
                </c:pt>
                <c:pt idx="4199">
                  <c:v>205.59096600000001</c:v>
                </c:pt>
                <c:pt idx="4200">
                  <c:v>205.59096600000001</c:v>
                </c:pt>
                <c:pt idx="4201">
                  <c:v>205.59096600000001</c:v>
                </c:pt>
                <c:pt idx="4202">
                  <c:v>188.13835800000001</c:v>
                </c:pt>
                <c:pt idx="4203">
                  <c:v>139.003818</c:v>
                </c:pt>
                <c:pt idx="4204">
                  <c:v>99.891634999999994</c:v>
                </c:pt>
                <c:pt idx="4205">
                  <c:v>30.165856999999999</c:v>
                </c:pt>
                <c:pt idx="4206">
                  <c:v>0</c:v>
                </c:pt>
                <c:pt idx="4207">
                  <c:v>0</c:v>
                </c:pt>
                <c:pt idx="4208">
                  <c:v>41.287374999999997</c:v>
                </c:pt>
                <c:pt idx="4209">
                  <c:v>95.355896999999999</c:v>
                </c:pt>
                <c:pt idx="4210">
                  <c:v>149.424419</c:v>
                </c:pt>
                <c:pt idx="4211">
                  <c:v>203.49294</c:v>
                </c:pt>
                <c:pt idx="4212">
                  <c:v>257.56146200000001</c:v>
                </c:pt>
                <c:pt idx="4213">
                  <c:v>311.62998399999998</c:v>
                </c:pt>
                <c:pt idx="4214">
                  <c:v>311.62998399999998</c:v>
                </c:pt>
                <c:pt idx="4215">
                  <c:v>359</c:v>
                </c:pt>
                <c:pt idx="4216">
                  <c:v>359</c:v>
                </c:pt>
                <c:pt idx="4217">
                  <c:v>345.97033900000002</c:v>
                </c:pt>
                <c:pt idx="4218">
                  <c:v>288.78749499999998</c:v>
                </c:pt>
                <c:pt idx="4219">
                  <c:v>253.30737099999999</c:v>
                </c:pt>
                <c:pt idx="4220">
                  <c:v>212.387103</c:v>
                </c:pt>
                <c:pt idx="4221">
                  <c:v>205.59096600000001</c:v>
                </c:pt>
                <c:pt idx="4222">
                  <c:v>205.59096600000001</c:v>
                </c:pt>
                <c:pt idx="4223">
                  <c:v>205.59096600000001</c:v>
                </c:pt>
                <c:pt idx="4224">
                  <c:v>188.92196999999999</c:v>
                </c:pt>
                <c:pt idx="4225">
                  <c:v>172.54749699999999</c:v>
                </c:pt>
                <c:pt idx="4226">
                  <c:v>147.483768</c:v>
                </c:pt>
                <c:pt idx="4227">
                  <c:v>111.144339</c:v>
                </c:pt>
                <c:pt idx="4228">
                  <c:v>64.112949</c:v>
                </c:pt>
                <c:pt idx="4229">
                  <c:v>14.677694000000001</c:v>
                </c:pt>
                <c:pt idx="4230">
                  <c:v>0</c:v>
                </c:pt>
                <c:pt idx="4231">
                  <c:v>19.977291000000001</c:v>
                </c:pt>
                <c:pt idx="4232">
                  <c:v>74.045811999999998</c:v>
                </c:pt>
                <c:pt idx="4233">
                  <c:v>128.11433400000001</c:v>
                </c:pt>
                <c:pt idx="4234">
                  <c:v>142.72591299999999</c:v>
                </c:pt>
                <c:pt idx="4235">
                  <c:v>196.79443499999999</c:v>
                </c:pt>
                <c:pt idx="4236">
                  <c:v>250.86295699999999</c:v>
                </c:pt>
                <c:pt idx="4237">
                  <c:v>304.93147800000003</c:v>
                </c:pt>
                <c:pt idx="4238">
                  <c:v>359</c:v>
                </c:pt>
                <c:pt idx="4239">
                  <c:v>359</c:v>
                </c:pt>
                <c:pt idx="4240">
                  <c:v>359</c:v>
                </c:pt>
                <c:pt idx="4241">
                  <c:v>345.28604100000001</c:v>
                </c:pt>
                <c:pt idx="4242">
                  <c:v>286.00741599999998</c:v>
                </c:pt>
                <c:pt idx="4243">
                  <c:v>242.05720400000001</c:v>
                </c:pt>
                <c:pt idx="4244">
                  <c:v>215.98092199999999</c:v>
                </c:pt>
                <c:pt idx="4245">
                  <c:v>205.59096600000001</c:v>
                </c:pt>
                <c:pt idx="4246">
                  <c:v>205.59096600000001</c:v>
                </c:pt>
                <c:pt idx="4247">
                  <c:v>205.59096600000001</c:v>
                </c:pt>
                <c:pt idx="4248">
                  <c:v>205.59096600000001</c:v>
                </c:pt>
                <c:pt idx="4249">
                  <c:v>205.59096600000001</c:v>
                </c:pt>
                <c:pt idx="4250">
                  <c:v>205.59096600000001</c:v>
                </c:pt>
                <c:pt idx="4251">
                  <c:v>205.59096600000001</c:v>
                </c:pt>
                <c:pt idx="4252">
                  <c:v>205.59096600000001</c:v>
                </c:pt>
                <c:pt idx="4253">
                  <c:v>205.59096600000001</c:v>
                </c:pt>
                <c:pt idx="4254">
                  <c:v>205.59096600000001</c:v>
                </c:pt>
                <c:pt idx="4255">
                  <c:v>205.59096600000001</c:v>
                </c:pt>
                <c:pt idx="4256">
                  <c:v>209.860478</c:v>
                </c:pt>
                <c:pt idx="4257">
                  <c:v>225.23169899999999</c:v>
                </c:pt>
                <c:pt idx="4258">
                  <c:v>227.802931</c:v>
                </c:pt>
                <c:pt idx="4259">
                  <c:v>233.759153</c:v>
                </c:pt>
                <c:pt idx="4260">
                  <c:v>233.759153</c:v>
                </c:pt>
                <c:pt idx="4261">
                  <c:v>233.759153</c:v>
                </c:pt>
                <c:pt idx="4262">
                  <c:v>233.759153</c:v>
                </c:pt>
                <c:pt idx="4263">
                  <c:v>233.759153</c:v>
                </c:pt>
                <c:pt idx="4264">
                  <c:v>233.759153</c:v>
                </c:pt>
                <c:pt idx="4265">
                  <c:v>233.759153</c:v>
                </c:pt>
                <c:pt idx="4266">
                  <c:v>230.824478</c:v>
                </c:pt>
                <c:pt idx="4267">
                  <c:v>223.76902100000001</c:v>
                </c:pt>
                <c:pt idx="4268">
                  <c:v>207.95968099999999</c:v>
                </c:pt>
                <c:pt idx="4269">
                  <c:v>207.95968099999999</c:v>
                </c:pt>
                <c:pt idx="4270">
                  <c:v>207.95968099999999</c:v>
                </c:pt>
                <c:pt idx="4271">
                  <c:v>205.59096600000001</c:v>
                </c:pt>
                <c:pt idx="4272">
                  <c:v>205.59096600000001</c:v>
                </c:pt>
                <c:pt idx="4273">
                  <c:v>205.59096600000001</c:v>
                </c:pt>
                <c:pt idx="4274">
                  <c:v>188.13835800000001</c:v>
                </c:pt>
                <c:pt idx="4275">
                  <c:v>139.003818</c:v>
                </c:pt>
                <c:pt idx="4276">
                  <c:v>99.891634999999994</c:v>
                </c:pt>
                <c:pt idx="4277">
                  <c:v>30.165856999999999</c:v>
                </c:pt>
                <c:pt idx="4278">
                  <c:v>0</c:v>
                </c:pt>
                <c:pt idx="4279">
                  <c:v>0</c:v>
                </c:pt>
                <c:pt idx="4280">
                  <c:v>41.287374999999997</c:v>
                </c:pt>
                <c:pt idx="4281">
                  <c:v>95.355896999999999</c:v>
                </c:pt>
                <c:pt idx="4282">
                  <c:v>149.424419</c:v>
                </c:pt>
                <c:pt idx="4283">
                  <c:v>203.49294</c:v>
                </c:pt>
                <c:pt idx="4284">
                  <c:v>257.56146200000001</c:v>
                </c:pt>
                <c:pt idx="4285">
                  <c:v>311.62998399999998</c:v>
                </c:pt>
                <c:pt idx="4286">
                  <c:v>311.62998399999998</c:v>
                </c:pt>
                <c:pt idx="4287">
                  <c:v>359</c:v>
                </c:pt>
                <c:pt idx="4288">
                  <c:v>359</c:v>
                </c:pt>
                <c:pt idx="4289">
                  <c:v>345.97033900000002</c:v>
                </c:pt>
                <c:pt idx="4290">
                  <c:v>288.78749499999998</c:v>
                </c:pt>
                <c:pt idx="4291">
                  <c:v>253.30737099999999</c:v>
                </c:pt>
                <c:pt idx="4292">
                  <c:v>212.387103</c:v>
                </c:pt>
                <c:pt idx="4293">
                  <c:v>205.59096600000001</c:v>
                </c:pt>
                <c:pt idx="4294">
                  <c:v>205.59096600000001</c:v>
                </c:pt>
                <c:pt idx="4295">
                  <c:v>205.59096600000001</c:v>
                </c:pt>
                <c:pt idx="4296">
                  <c:v>188.92196999999999</c:v>
                </c:pt>
                <c:pt idx="4297">
                  <c:v>172.54749699999999</c:v>
                </c:pt>
                <c:pt idx="4298">
                  <c:v>147.483768</c:v>
                </c:pt>
                <c:pt idx="4299">
                  <c:v>111.144339</c:v>
                </c:pt>
                <c:pt idx="4300">
                  <c:v>64.112949</c:v>
                </c:pt>
                <c:pt idx="4301">
                  <c:v>14.677694000000001</c:v>
                </c:pt>
                <c:pt idx="4302">
                  <c:v>0</c:v>
                </c:pt>
                <c:pt idx="4303">
                  <c:v>19.977291000000001</c:v>
                </c:pt>
                <c:pt idx="4304">
                  <c:v>74.045811999999998</c:v>
                </c:pt>
                <c:pt idx="4305">
                  <c:v>128.11433400000001</c:v>
                </c:pt>
                <c:pt idx="4306">
                  <c:v>142.72591299999999</c:v>
                </c:pt>
                <c:pt idx="4307">
                  <c:v>196.79443499999999</c:v>
                </c:pt>
                <c:pt idx="4308">
                  <c:v>250.86295699999999</c:v>
                </c:pt>
                <c:pt idx="4309">
                  <c:v>304.93147800000003</c:v>
                </c:pt>
                <c:pt idx="4310">
                  <c:v>359</c:v>
                </c:pt>
                <c:pt idx="4311">
                  <c:v>359</c:v>
                </c:pt>
                <c:pt idx="4312">
                  <c:v>359</c:v>
                </c:pt>
                <c:pt idx="4313">
                  <c:v>345.28604100000001</c:v>
                </c:pt>
                <c:pt idx="4314">
                  <c:v>286.00741599999998</c:v>
                </c:pt>
                <c:pt idx="4315">
                  <c:v>242.05720400000001</c:v>
                </c:pt>
                <c:pt idx="4316">
                  <c:v>215.98092199999999</c:v>
                </c:pt>
                <c:pt idx="4317">
                  <c:v>205.59096600000001</c:v>
                </c:pt>
                <c:pt idx="4318">
                  <c:v>205.59096600000001</c:v>
                </c:pt>
                <c:pt idx="4319">
                  <c:v>205.59096600000001</c:v>
                </c:pt>
                <c:pt idx="4320">
                  <c:v>159.638676</c:v>
                </c:pt>
                <c:pt idx="4321">
                  <c:v>140.013296</c:v>
                </c:pt>
                <c:pt idx="4322">
                  <c:v>120.36900199999999</c:v>
                </c:pt>
                <c:pt idx="4323">
                  <c:v>88.749602999999993</c:v>
                </c:pt>
                <c:pt idx="4324">
                  <c:v>55.653936999999999</c:v>
                </c:pt>
                <c:pt idx="4325">
                  <c:v>7.647208</c:v>
                </c:pt>
                <c:pt idx="4326">
                  <c:v>0</c:v>
                </c:pt>
                <c:pt idx="4327">
                  <c:v>24.576751000000002</c:v>
                </c:pt>
                <c:pt idx="4328">
                  <c:v>78.645272000000006</c:v>
                </c:pt>
                <c:pt idx="4329">
                  <c:v>88.657391000000004</c:v>
                </c:pt>
                <c:pt idx="4330">
                  <c:v>142.72591299999999</c:v>
                </c:pt>
                <c:pt idx="4331">
                  <c:v>196.79443499999999</c:v>
                </c:pt>
                <c:pt idx="4332">
                  <c:v>196.79443499999999</c:v>
                </c:pt>
                <c:pt idx="4333">
                  <c:v>250.86295699999999</c:v>
                </c:pt>
                <c:pt idx="4334">
                  <c:v>304.93147800000003</c:v>
                </c:pt>
                <c:pt idx="4335">
                  <c:v>359</c:v>
                </c:pt>
                <c:pt idx="4336">
                  <c:v>359</c:v>
                </c:pt>
                <c:pt idx="4337">
                  <c:v>353.32690400000001</c:v>
                </c:pt>
                <c:pt idx="4338">
                  <c:v>330.806984</c:v>
                </c:pt>
                <c:pt idx="4339">
                  <c:v>258.71139199999999</c:v>
                </c:pt>
                <c:pt idx="4340">
                  <c:v>223.10377099999999</c:v>
                </c:pt>
                <c:pt idx="4341">
                  <c:v>205.921347</c:v>
                </c:pt>
                <c:pt idx="4342">
                  <c:v>205.59096600000001</c:v>
                </c:pt>
                <c:pt idx="4343">
                  <c:v>205.59096600000001</c:v>
                </c:pt>
                <c:pt idx="4344">
                  <c:v>169.706502</c:v>
                </c:pt>
                <c:pt idx="4345">
                  <c:v>156.81872100000001</c:v>
                </c:pt>
                <c:pt idx="4346">
                  <c:v>142.11721299999999</c:v>
                </c:pt>
                <c:pt idx="4347">
                  <c:v>142.11721299999999</c:v>
                </c:pt>
                <c:pt idx="4348">
                  <c:v>112.181308</c:v>
                </c:pt>
                <c:pt idx="4349">
                  <c:v>47.560988000000002</c:v>
                </c:pt>
                <c:pt idx="4350">
                  <c:v>0</c:v>
                </c:pt>
                <c:pt idx="4351">
                  <c:v>0</c:v>
                </c:pt>
                <c:pt idx="4352">
                  <c:v>54.068522000000002</c:v>
                </c:pt>
                <c:pt idx="4353">
                  <c:v>108.13704300000001</c:v>
                </c:pt>
                <c:pt idx="4354">
                  <c:v>108.13704300000001</c:v>
                </c:pt>
                <c:pt idx="4355">
                  <c:v>162.20556500000001</c:v>
                </c:pt>
                <c:pt idx="4356">
                  <c:v>216.27408700000001</c:v>
                </c:pt>
                <c:pt idx="4357">
                  <c:v>270.34260899999998</c:v>
                </c:pt>
                <c:pt idx="4358">
                  <c:v>309.65659599999998</c:v>
                </c:pt>
                <c:pt idx="4359">
                  <c:v>359</c:v>
                </c:pt>
                <c:pt idx="4360">
                  <c:v>359</c:v>
                </c:pt>
                <c:pt idx="4361">
                  <c:v>317.24556999999999</c:v>
                </c:pt>
                <c:pt idx="4362">
                  <c:v>256.17867000000001</c:v>
                </c:pt>
                <c:pt idx="4363">
                  <c:v>243.37032099999999</c:v>
                </c:pt>
                <c:pt idx="4364">
                  <c:v>219.78958499999999</c:v>
                </c:pt>
                <c:pt idx="4365">
                  <c:v>219.78958499999999</c:v>
                </c:pt>
                <c:pt idx="4366">
                  <c:v>219.78958499999999</c:v>
                </c:pt>
                <c:pt idx="4367">
                  <c:v>205.59096600000001</c:v>
                </c:pt>
                <c:pt idx="4368">
                  <c:v>188.80585600000001</c:v>
                </c:pt>
                <c:pt idx="4369">
                  <c:v>173.69630900000001</c:v>
                </c:pt>
                <c:pt idx="4370">
                  <c:v>156.55433199999999</c:v>
                </c:pt>
                <c:pt idx="4371">
                  <c:v>132.50708</c:v>
                </c:pt>
                <c:pt idx="4372">
                  <c:v>71.078728999999996</c:v>
                </c:pt>
                <c:pt idx="4373">
                  <c:v>21.233557000000001</c:v>
                </c:pt>
                <c:pt idx="4374">
                  <c:v>0</c:v>
                </c:pt>
                <c:pt idx="4375">
                  <c:v>3.133321</c:v>
                </c:pt>
                <c:pt idx="4376">
                  <c:v>57.201841999999999</c:v>
                </c:pt>
                <c:pt idx="4377">
                  <c:v>111.270364</c:v>
                </c:pt>
                <c:pt idx="4378">
                  <c:v>165.338886</c:v>
                </c:pt>
                <c:pt idx="4379">
                  <c:v>219.407408</c:v>
                </c:pt>
                <c:pt idx="4380">
                  <c:v>219.407408</c:v>
                </c:pt>
                <c:pt idx="4381">
                  <c:v>273.47592900000001</c:v>
                </c:pt>
                <c:pt idx="4382">
                  <c:v>327.54445099999998</c:v>
                </c:pt>
                <c:pt idx="4383">
                  <c:v>359</c:v>
                </c:pt>
                <c:pt idx="4384">
                  <c:v>359</c:v>
                </c:pt>
                <c:pt idx="4385">
                  <c:v>354.017742</c:v>
                </c:pt>
                <c:pt idx="4386">
                  <c:v>294.23629799999998</c:v>
                </c:pt>
                <c:pt idx="4387">
                  <c:v>238.06048200000001</c:v>
                </c:pt>
                <c:pt idx="4388">
                  <c:v>220.96540300000001</c:v>
                </c:pt>
                <c:pt idx="4389">
                  <c:v>220.74523300000001</c:v>
                </c:pt>
                <c:pt idx="4390">
                  <c:v>208.670726</c:v>
                </c:pt>
                <c:pt idx="4391">
                  <c:v>205.59096600000001</c:v>
                </c:pt>
                <c:pt idx="4392">
                  <c:v>188.80585600000001</c:v>
                </c:pt>
                <c:pt idx="4393">
                  <c:v>173.69630900000001</c:v>
                </c:pt>
                <c:pt idx="4394">
                  <c:v>156.55433199999999</c:v>
                </c:pt>
                <c:pt idx="4395">
                  <c:v>132.50708</c:v>
                </c:pt>
                <c:pt idx="4396">
                  <c:v>71.078728999999996</c:v>
                </c:pt>
                <c:pt idx="4397">
                  <c:v>21.233557000000001</c:v>
                </c:pt>
                <c:pt idx="4398">
                  <c:v>0</c:v>
                </c:pt>
                <c:pt idx="4399">
                  <c:v>3.133321</c:v>
                </c:pt>
                <c:pt idx="4400">
                  <c:v>57.201841999999999</c:v>
                </c:pt>
                <c:pt idx="4401">
                  <c:v>111.270364</c:v>
                </c:pt>
                <c:pt idx="4402">
                  <c:v>165.338886</c:v>
                </c:pt>
                <c:pt idx="4403">
                  <c:v>219.407408</c:v>
                </c:pt>
                <c:pt idx="4404">
                  <c:v>219.407408</c:v>
                </c:pt>
                <c:pt idx="4405">
                  <c:v>273.47592900000001</c:v>
                </c:pt>
                <c:pt idx="4406">
                  <c:v>327.54445099999998</c:v>
                </c:pt>
                <c:pt idx="4407">
                  <c:v>359</c:v>
                </c:pt>
                <c:pt idx="4408">
                  <c:v>359</c:v>
                </c:pt>
                <c:pt idx="4409">
                  <c:v>354.017742</c:v>
                </c:pt>
                <c:pt idx="4410">
                  <c:v>294.23629799999998</c:v>
                </c:pt>
                <c:pt idx="4411">
                  <c:v>238.06048200000001</c:v>
                </c:pt>
                <c:pt idx="4412">
                  <c:v>220.96540300000001</c:v>
                </c:pt>
                <c:pt idx="4413">
                  <c:v>220.74523300000001</c:v>
                </c:pt>
                <c:pt idx="4414">
                  <c:v>208.670726</c:v>
                </c:pt>
                <c:pt idx="4415">
                  <c:v>205.59096600000001</c:v>
                </c:pt>
                <c:pt idx="4416">
                  <c:v>188.80585600000001</c:v>
                </c:pt>
                <c:pt idx="4417">
                  <c:v>173.69630900000001</c:v>
                </c:pt>
                <c:pt idx="4418">
                  <c:v>156.55433199999999</c:v>
                </c:pt>
                <c:pt idx="4419">
                  <c:v>132.50708</c:v>
                </c:pt>
                <c:pt idx="4420">
                  <c:v>71.078728999999996</c:v>
                </c:pt>
                <c:pt idx="4421">
                  <c:v>21.233557000000001</c:v>
                </c:pt>
                <c:pt idx="4422">
                  <c:v>0</c:v>
                </c:pt>
                <c:pt idx="4423">
                  <c:v>3.133321</c:v>
                </c:pt>
                <c:pt idx="4424">
                  <c:v>57.201841999999999</c:v>
                </c:pt>
                <c:pt idx="4425">
                  <c:v>111.270364</c:v>
                </c:pt>
                <c:pt idx="4426">
                  <c:v>165.338886</c:v>
                </c:pt>
                <c:pt idx="4427">
                  <c:v>219.407408</c:v>
                </c:pt>
                <c:pt idx="4428">
                  <c:v>219.407408</c:v>
                </c:pt>
                <c:pt idx="4429">
                  <c:v>273.47592900000001</c:v>
                </c:pt>
                <c:pt idx="4430">
                  <c:v>327.54445099999998</c:v>
                </c:pt>
                <c:pt idx="4431">
                  <c:v>359</c:v>
                </c:pt>
                <c:pt idx="4432">
                  <c:v>359</c:v>
                </c:pt>
                <c:pt idx="4433">
                  <c:v>354.017742</c:v>
                </c:pt>
                <c:pt idx="4434">
                  <c:v>294.23629799999998</c:v>
                </c:pt>
                <c:pt idx="4435">
                  <c:v>238.06048200000001</c:v>
                </c:pt>
                <c:pt idx="4436">
                  <c:v>220.96540300000001</c:v>
                </c:pt>
                <c:pt idx="4437">
                  <c:v>220.74523300000001</c:v>
                </c:pt>
                <c:pt idx="4438">
                  <c:v>208.670726</c:v>
                </c:pt>
                <c:pt idx="4439">
                  <c:v>205.59096600000001</c:v>
                </c:pt>
                <c:pt idx="4440">
                  <c:v>188.80585600000001</c:v>
                </c:pt>
                <c:pt idx="4441">
                  <c:v>173.69630900000001</c:v>
                </c:pt>
                <c:pt idx="4442">
                  <c:v>156.55433199999999</c:v>
                </c:pt>
                <c:pt idx="4443">
                  <c:v>132.50708</c:v>
                </c:pt>
                <c:pt idx="4444">
                  <c:v>71.078728999999996</c:v>
                </c:pt>
                <c:pt idx="4445">
                  <c:v>21.233557000000001</c:v>
                </c:pt>
                <c:pt idx="4446">
                  <c:v>0</c:v>
                </c:pt>
                <c:pt idx="4447">
                  <c:v>3.133321</c:v>
                </c:pt>
                <c:pt idx="4448">
                  <c:v>57.201841999999999</c:v>
                </c:pt>
                <c:pt idx="4449">
                  <c:v>111.270364</c:v>
                </c:pt>
                <c:pt idx="4450">
                  <c:v>165.338886</c:v>
                </c:pt>
                <c:pt idx="4451">
                  <c:v>219.407408</c:v>
                </c:pt>
                <c:pt idx="4452">
                  <c:v>219.407408</c:v>
                </c:pt>
                <c:pt idx="4453">
                  <c:v>273.47592900000001</c:v>
                </c:pt>
                <c:pt idx="4454">
                  <c:v>327.54445099999998</c:v>
                </c:pt>
                <c:pt idx="4455">
                  <c:v>359</c:v>
                </c:pt>
                <c:pt idx="4456">
                  <c:v>359</c:v>
                </c:pt>
                <c:pt idx="4457">
                  <c:v>354.017742</c:v>
                </c:pt>
                <c:pt idx="4458">
                  <c:v>294.23629799999998</c:v>
                </c:pt>
                <c:pt idx="4459">
                  <c:v>238.06048200000001</c:v>
                </c:pt>
                <c:pt idx="4460">
                  <c:v>220.96540300000001</c:v>
                </c:pt>
                <c:pt idx="4461">
                  <c:v>220.74523300000001</c:v>
                </c:pt>
                <c:pt idx="4462">
                  <c:v>208.670726</c:v>
                </c:pt>
                <c:pt idx="4463">
                  <c:v>205.59096600000001</c:v>
                </c:pt>
                <c:pt idx="4464">
                  <c:v>159.638676</c:v>
                </c:pt>
                <c:pt idx="4465">
                  <c:v>140.013296</c:v>
                </c:pt>
                <c:pt idx="4466">
                  <c:v>120.36900199999999</c:v>
                </c:pt>
                <c:pt idx="4467">
                  <c:v>88.749602999999993</c:v>
                </c:pt>
                <c:pt idx="4468">
                  <c:v>55.653936999999999</c:v>
                </c:pt>
                <c:pt idx="4469">
                  <c:v>7.647208</c:v>
                </c:pt>
                <c:pt idx="4470">
                  <c:v>0</c:v>
                </c:pt>
                <c:pt idx="4471">
                  <c:v>24.576751000000002</c:v>
                </c:pt>
                <c:pt idx="4472">
                  <c:v>78.645272000000006</c:v>
                </c:pt>
                <c:pt idx="4473">
                  <c:v>88.657391000000004</c:v>
                </c:pt>
                <c:pt idx="4474">
                  <c:v>142.72591299999999</c:v>
                </c:pt>
                <c:pt idx="4475">
                  <c:v>196.79443499999999</c:v>
                </c:pt>
                <c:pt idx="4476">
                  <c:v>196.79443499999999</c:v>
                </c:pt>
                <c:pt idx="4477">
                  <c:v>250.86295699999999</c:v>
                </c:pt>
                <c:pt idx="4478">
                  <c:v>304.93147800000003</c:v>
                </c:pt>
                <c:pt idx="4479">
                  <c:v>359</c:v>
                </c:pt>
                <c:pt idx="4480">
                  <c:v>359</c:v>
                </c:pt>
                <c:pt idx="4481">
                  <c:v>353.32690400000001</c:v>
                </c:pt>
                <c:pt idx="4482">
                  <c:v>330.806984</c:v>
                </c:pt>
                <c:pt idx="4483">
                  <c:v>258.71139199999999</c:v>
                </c:pt>
                <c:pt idx="4484">
                  <c:v>223.10377099999999</c:v>
                </c:pt>
                <c:pt idx="4485">
                  <c:v>205.921347</c:v>
                </c:pt>
                <c:pt idx="4486">
                  <c:v>205.59096600000001</c:v>
                </c:pt>
                <c:pt idx="4487">
                  <c:v>205.59096600000001</c:v>
                </c:pt>
                <c:pt idx="4488">
                  <c:v>159.25046699999999</c:v>
                </c:pt>
                <c:pt idx="4489">
                  <c:v>150.06998400000001</c:v>
                </c:pt>
                <c:pt idx="4490">
                  <c:v>108.37466000000001</c:v>
                </c:pt>
                <c:pt idx="4491">
                  <c:v>83.807860000000005</c:v>
                </c:pt>
                <c:pt idx="4492">
                  <c:v>50.503678000000001</c:v>
                </c:pt>
                <c:pt idx="4493">
                  <c:v>10.603577</c:v>
                </c:pt>
                <c:pt idx="4494">
                  <c:v>0</c:v>
                </c:pt>
                <c:pt idx="4495">
                  <c:v>0</c:v>
                </c:pt>
                <c:pt idx="4496">
                  <c:v>54.068522000000002</c:v>
                </c:pt>
                <c:pt idx="4497">
                  <c:v>108.13704300000001</c:v>
                </c:pt>
                <c:pt idx="4498">
                  <c:v>162.20556500000001</c:v>
                </c:pt>
                <c:pt idx="4499">
                  <c:v>216.27408700000001</c:v>
                </c:pt>
                <c:pt idx="4500">
                  <c:v>216.27408700000001</c:v>
                </c:pt>
                <c:pt idx="4501">
                  <c:v>250.86295699999999</c:v>
                </c:pt>
                <c:pt idx="4502">
                  <c:v>304.93147800000003</c:v>
                </c:pt>
                <c:pt idx="4503">
                  <c:v>359</c:v>
                </c:pt>
                <c:pt idx="4504">
                  <c:v>359</c:v>
                </c:pt>
                <c:pt idx="4505">
                  <c:v>356.85366499999998</c:v>
                </c:pt>
                <c:pt idx="4506">
                  <c:v>310.41490399999998</c:v>
                </c:pt>
                <c:pt idx="4507">
                  <c:v>259.42355600000002</c:v>
                </c:pt>
                <c:pt idx="4508">
                  <c:v>228.11534800000001</c:v>
                </c:pt>
                <c:pt idx="4509">
                  <c:v>211.05513099999999</c:v>
                </c:pt>
                <c:pt idx="4510">
                  <c:v>205.59096600000001</c:v>
                </c:pt>
                <c:pt idx="4511">
                  <c:v>205.59096600000001</c:v>
                </c:pt>
                <c:pt idx="4512">
                  <c:v>205.59096600000001</c:v>
                </c:pt>
                <c:pt idx="4513">
                  <c:v>205.59096600000001</c:v>
                </c:pt>
                <c:pt idx="4514">
                  <c:v>188.13835800000001</c:v>
                </c:pt>
                <c:pt idx="4515">
                  <c:v>139.003818</c:v>
                </c:pt>
                <c:pt idx="4516">
                  <c:v>99.891634999999994</c:v>
                </c:pt>
                <c:pt idx="4517">
                  <c:v>30.165856999999999</c:v>
                </c:pt>
                <c:pt idx="4518">
                  <c:v>0</c:v>
                </c:pt>
                <c:pt idx="4519">
                  <c:v>0</c:v>
                </c:pt>
                <c:pt idx="4520">
                  <c:v>41.287374999999997</c:v>
                </c:pt>
                <c:pt idx="4521">
                  <c:v>95.355896999999999</c:v>
                </c:pt>
                <c:pt idx="4522">
                  <c:v>149.424419</c:v>
                </c:pt>
                <c:pt idx="4523">
                  <c:v>203.49294</c:v>
                </c:pt>
                <c:pt idx="4524">
                  <c:v>257.56146200000001</c:v>
                </c:pt>
                <c:pt idx="4525">
                  <c:v>311.62998399999998</c:v>
                </c:pt>
                <c:pt idx="4526">
                  <c:v>311.62998399999998</c:v>
                </c:pt>
                <c:pt idx="4527">
                  <c:v>359</c:v>
                </c:pt>
                <c:pt idx="4528">
                  <c:v>359</c:v>
                </c:pt>
                <c:pt idx="4529">
                  <c:v>345.97033900000002</c:v>
                </c:pt>
                <c:pt idx="4530">
                  <c:v>288.78749499999998</c:v>
                </c:pt>
                <c:pt idx="4531">
                  <c:v>253.30737099999999</c:v>
                </c:pt>
                <c:pt idx="4532">
                  <c:v>212.387103</c:v>
                </c:pt>
                <c:pt idx="4533">
                  <c:v>205.59096600000001</c:v>
                </c:pt>
                <c:pt idx="4534">
                  <c:v>205.59096600000001</c:v>
                </c:pt>
                <c:pt idx="4535">
                  <c:v>205.59096600000001</c:v>
                </c:pt>
                <c:pt idx="4536">
                  <c:v>205.59096600000001</c:v>
                </c:pt>
                <c:pt idx="4537">
                  <c:v>205.59096600000001</c:v>
                </c:pt>
                <c:pt idx="4538">
                  <c:v>188.13835800000001</c:v>
                </c:pt>
                <c:pt idx="4539">
                  <c:v>139.003818</c:v>
                </c:pt>
                <c:pt idx="4540">
                  <c:v>99.891634999999994</c:v>
                </c:pt>
                <c:pt idx="4541">
                  <c:v>30.165856999999999</c:v>
                </c:pt>
                <c:pt idx="4542">
                  <c:v>0</c:v>
                </c:pt>
                <c:pt idx="4543">
                  <c:v>0</c:v>
                </c:pt>
                <c:pt idx="4544">
                  <c:v>41.287374999999997</c:v>
                </c:pt>
                <c:pt idx="4545">
                  <c:v>95.355896999999999</c:v>
                </c:pt>
                <c:pt idx="4546">
                  <c:v>149.424419</c:v>
                </c:pt>
                <c:pt idx="4547">
                  <c:v>203.49294</c:v>
                </c:pt>
                <c:pt idx="4548">
                  <c:v>257.56146200000001</c:v>
                </c:pt>
                <c:pt idx="4549">
                  <c:v>311.62998399999998</c:v>
                </c:pt>
                <c:pt idx="4550">
                  <c:v>311.62998399999998</c:v>
                </c:pt>
                <c:pt idx="4551">
                  <c:v>359</c:v>
                </c:pt>
                <c:pt idx="4552">
                  <c:v>359</c:v>
                </c:pt>
                <c:pt idx="4553">
                  <c:v>345.97033900000002</c:v>
                </c:pt>
                <c:pt idx="4554">
                  <c:v>288.78749499999998</c:v>
                </c:pt>
                <c:pt idx="4555">
                  <c:v>253.30737099999999</c:v>
                </c:pt>
                <c:pt idx="4556">
                  <c:v>212.387103</c:v>
                </c:pt>
                <c:pt idx="4557">
                  <c:v>205.59096600000001</c:v>
                </c:pt>
                <c:pt idx="4558">
                  <c:v>205.59096600000001</c:v>
                </c:pt>
                <c:pt idx="4559">
                  <c:v>205.59096600000001</c:v>
                </c:pt>
                <c:pt idx="4560">
                  <c:v>205.59096600000001</c:v>
                </c:pt>
                <c:pt idx="4561">
                  <c:v>205.59096600000001</c:v>
                </c:pt>
                <c:pt idx="4562">
                  <c:v>188.13835800000001</c:v>
                </c:pt>
                <c:pt idx="4563">
                  <c:v>139.003818</c:v>
                </c:pt>
                <c:pt idx="4564">
                  <c:v>99.891634999999994</c:v>
                </c:pt>
                <c:pt idx="4565">
                  <c:v>30.165856999999999</c:v>
                </c:pt>
                <c:pt idx="4566">
                  <c:v>0</c:v>
                </c:pt>
                <c:pt idx="4567">
                  <c:v>0</c:v>
                </c:pt>
                <c:pt idx="4568">
                  <c:v>41.287374999999997</c:v>
                </c:pt>
                <c:pt idx="4569">
                  <c:v>95.355896999999999</c:v>
                </c:pt>
                <c:pt idx="4570">
                  <c:v>149.424419</c:v>
                </c:pt>
                <c:pt idx="4571">
                  <c:v>203.49294</c:v>
                </c:pt>
                <c:pt idx="4572">
                  <c:v>257.56146200000001</c:v>
                </c:pt>
                <c:pt idx="4573">
                  <c:v>311.62998399999998</c:v>
                </c:pt>
                <c:pt idx="4574">
                  <c:v>311.62998399999998</c:v>
                </c:pt>
                <c:pt idx="4575">
                  <c:v>359</c:v>
                </c:pt>
                <c:pt idx="4576">
                  <c:v>359</c:v>
                </c:pt>
                <c:pt idx="4577">
                  <c:v>345.97033900000002</c:v>
                </c:pt>
                <c:pt idx="4578">
                  <c:v>288.78749499999998</c:v>
                </c:pt>
                <c:pt idx="4579">
                  <c:v>253.30737099999999</c:v>
                </c:pt>
                <c:pt idx="4580">
                  <c:v>212.387103</c:v>
                </c:pt>
                <c:pt idx="4581">
                  <c:v>205.59096600000001</c:v>
                </c:pt>
                <c:pt idx="4582">
                  <c:v>205.59096600000001</c:v>
                </c:pt>
                <c:pt idx="4583">
                  <c:v>205.59096600000001</c:v>
                </c:pt>
                <c:pt idx="4584">
                  <c:v>159.638676</c:v>
                </c:pt>
                <c:pt idx="4585">
                  <c:v>140.013296</c:v>
                </c:pt>
                <c:pt idx="4586">
                  <c:v>120.36900199999999</c:v>
                </c:pt>
                <c:pt idx="4587">
                  <c:v>88.749602999999993</c:v>
                </c:pt>
                <c:pt idx="4588">
                  <c:v>55.653936999999999</c:v>
                </c:pt>
                <c:pt idx="4589">
                  <c:v>7.647208</c:v>
                </c:pt>
                <c:pt idx="4590">
                  <c:v>0</c:v>
                </c:pt>
                <c:pt idx="4591">
                  <c:v>24.576751000000002</c:v>
                </c:pt>
                <c:pt idx="4592">
                  <c:v>78.645272000000006</c:v>
                </c:pt>
                <c:pt idx="4593">
                  <c:v>88.657391000000004</c:v>
                </c:pt>
                <c:pt idx="4594">
                  <c:v>142.72591299999999</c:v>
                </c:pt>
                <c:pt idx="4595">
                  <c:v>196.79443499999999</c:v>
                </c:pt>
                <c:pt idx="4596">
                  <c:v>196.79443499999999</c:v>
                </c:pt>
                <c:pt idx="4597">
                  <c:v>250.86295699999999</c:v>
                </c:pt>
                <c:pt idx="4598">
                  <c:v>304.93147800000003</c:v>
                </c:pt>
                <c:pt idx="4599">
                  <c:v>359</c:v>
                </c:pt>
                <c:pt idx="4600">
                  <c:v>359</c:v>
                </c:pt>
                <c:pt idx="4601">
                  <c:v>353.32690400000001</c:v>
                </c:pt>
                <c:pt idx="4602">
                  <c:v>330.806984</c:v>
                </c:pt>
                <c:pt idx="4603">
                  <c:v>258.71139199999999</c:v>
                </c:pt>
                <c:pt idx="4604">
                  <c:v>223.10377099999999</c:v>
                </c:pt>
                <c:pt idx="4605">
                  <c:v>205.921347</c:v>
                </c:pt>
                <c:pt idx="4606">
                  <c:v>205.59096600000001</c:v>
                </c:pt>
                <c:pt idx="4607">
                  <c:v>205.59096600000001</c:v>
                </c:pt>
                <c:pt idx="4608">
                  <c:v>205.59096600000001</c:v>
                </c:pt>
                <c:pt idx="4609">
                  <c:v>205.59096600000001</c:v>
                </c:pt>
                <c:pt idx="4610">
                  <c:v>188.13835800000001</c:v>
                </c:pt>
                <c:pt idx="4611">
                  <c:v>139.003818</c:v>
                </c:pt>
                <c:pt idx="4612">
                  <c:v>99.891634999999994</c:v>
                </c:pt>
                <c:pt idx="4613">
                  <c:v>30.165856999999999</c:v>
                </c:pt>
                <c:pt idx="4614">
                  <c:v>0</c:v>
                </c:pt>
                <c:pt idx="4615">
                  <c:v>0</c:v>
                </c:pt>
                <c:pt idx="4616">
                  <c:v>41.287374999999997</c:v>
                </c:pt>
                <c:pt idx="4617">
                  <c:v>95.355896999999999</c:v>
                </c:pt>
                <c:pt idx="4618">
                  <c:v>149.424419</c:v>
                </c:pt>
                <c:pt idx="4619">
                  <c:v>203.49294</c:v>
                </c:pt>
                <c:pt idx="4620">
                  <c:v>257.56146200000001</c:v>
                </c:pt>
                <c:pt idx="4621">
                  <c:v>311.62998399999998</c:v>
                </c:pt>
                <c:pt idx="4622">
                  <c:v>311.62998399999998</c:v>
                </c:pt>
                <c:pt idx="4623">
                  <c:v>359</c:v>
                </c:pt>
                <c:pt idx="4624">
                  <c:v>359</c:v>
                </c:pt>
                <c:pt idx="4625">
                  <c:v>345.97033900000002</c:v>
                </c:pt>
                <c:pt idx="4626">
                  <c:v>288.78749499999998</c:v>
                </c:pt>
                <c:pt idx="4627">
                  <c:v>253.30737099999999</c:v>
                </c:pt>
                <c:pt idx="4628">
                  <c:v>212.387103</c:v>
                </c:pt>
                <c:pt idx="4629">
                  <c:v>205.59096600000001</c:v>
                </c:pt>
                <c:pt idx="4630">
                  <c:v>205.59096600000001</c:v>
                </c:pt>
                <c:pt idx="4631">
                  <c:v>205.59096600000001</c:v>
                </c:pt>
                <c:pt idx="4632">
                  <c:v>205.59096600000001</c:v>
                </c:pt>
                <c:pt idx="4633">
                  <c:v>205.59096600000001</c:v>
                </c:pt>
                <c:pt idx="4634">
                  <c:v>205.59096600000001</c:v>
                </c:pt>
                <c:pt idx="4635">
                  <c:v>205.59096600000001</c:v>
                </c:pt>
                <c:pt idx="4636">
                  <c:v>205.59096600000001</c:v>
                </c:pt>
                <c:pt idx="4637">
                  <c:v>205.59096600000001</c:v>
                </c:pt>
                <c:pt idx="4638">
                  <c:v>205.59096600000001</c:v>
                </c:pt>
                <c:pt idx="4639">
                  <c:v>205.59096600000001</c:v>
                </c:pt>
                <c:pt idx="4640">
                  <c:v>209.860478</c:v>
                </c:pt>
                <c:pt idx="4641">
                  <c:v>225.23169899999999</c:v>
                </c:pt>
                <c:pt idx="4642">
                  <c:v>227.802931</c:v>
                </c:pt>
                <c:pt idx="4643">
                  <c:v>233.759153</c:v>
                </c:pt>
                <c:pt idx="4644">
                  <c:v>233.759153</c:v>
                </c:pt>
                <c:pt idx="4645">
                  <c:v>233.759153</c:v>
                </c:pt>
                <c:pt idx="4646">
                  <c:v>233.759153</c:v>
                </c:pt>
                <c:pt idx="4647">
                  <c:v>233.759153</c:v>
                </c:pt>
                <c:pt idx="4648">
                  <c:v>233.759153</c:v>
                </c:pt>
                <c:pt idx="4649">
                  <c:v>233.759153</c:v>
                </c:pt>
                <c:pt idx="4650">
                  <c:v>230.824478</c:v>
                </c:pt>
                <c:pt idx="4651">
                  <c:v>223.76902100000001</c:v>
                </c:pt>
                <c:pt idx="4652">
                  <c:v>207.95968099999999</c:v>
                </c:pt>
                <c:pt idx="4653">
                  <c:v>207.95968099999999</c:v>
                </c:pt>
                <c:pt idx="4654">
                  <c:v>207.95968099999999</c:v>
                </c:pt>
                <c:pt idx="4655">
                  <c:v>205.59096600000001</c:v>
                </c:pt>
                <c:pt idx="4656">
                  <c:v>205.59096600000001</c:v>
                </c:pt>
                <c:pt idx="4657">
                  <c:v>205.59096600000001</c:v>
                </c:pt>
                <c:pt idx="4658">
                  <c:v>205.59096600000001</c:v>
                </c:pt>
                <c:pt idx="4659">
                  <c:v>205.59096600000001</c:v>
                </c:pt>
                <c:pt idx="4660">
                  <c:v>205.59096600000001</c:v>
                </c:pt>
                <c:pt idx="4661">
                  <c:v>205.59096600000001</c:v>
                </c:pt>
                <c:pt idx="4662">
                  <c:v>205.59096600000001</c:v>
                </c:pt>
                <c:pt idx="4663">
                  <c:v>205.59096600000001</c:v>
                </c:pt>
                <c:pt idx="4664">
                  <c:v>209.860478</c:v>
                </c:pt>
                <c:pt idx="4665">
                  <c:v>225.23169899999999</c:v>
                </c:pt>
                <c:pt idx="4666">
                  <c:v>227.802931</c:v>
                </c:pt>
                <c:pt idx="4667">
                  <c:v>233.759153</c:v>
                </c:pt>
                <c:pt idx="4668">
                  <c:v>233.759153</c:v>
                </c:pt>
                <c:pt idx="4669">
                  <c:v>233.759153</c:v>
                </c:pt>
                <c:pt idx="4670">
                  <c:v>233.759153</c:v>
                </c:pt>
                <c:pt idx="4671">
                  <c:v>233.759153</c:v>
                </c:pt>
                <c:pt idx="4672">
                  <c:v>233.759153</c:v>
                </c:pt>
                <c:pt idx="4673">
                  <c:v>233.759153</c:v>
                </c:pt>
                <c:pt idx="4674">
                  <c:v>230.824478</c:v>
                </c:pt>
                <c:pt idx="4675">
                  <c:v>223.76902100000001</c:v>
                </c:pt>
                <c:pt idx="4676">
                  <c:v>207.95968099999999</c:v>
                </c:pt>
                <c:pt idx="4677">
                  <c:v>207.95968099999999</c:v>
                </c:pt>
                <c:pt idx="4678">
                  <c:v>207.95968099999999</c:v>
                </c:pt>
                <c:pt idx="4679">
                  <c:v>205.59096600000001</c:v>
                </c:pt>
                <c:pt idx="4680">
                  <c:v>188.92196999999999</c:v>
                </c:pt>
                <c:pt idx="4681">
                  <c:v>172.54749699999999</c:v>
                </c:pt>
                <c:pt idx="4682">
                  <c:v>147.483768</c:v>
                </c:pt>
                <c:pt idx="4683">
                  <c:v>111.144339</c:v>
                </c:pt>
                <c:pt idx="4684">
                  <c:v>64.112949</c:v>
                </c:pt>
                <c:pt idx="4685">
                  <c:v>14.677694000000001</c:v>
                </c:pt>
                <c:pt idx="4686">
                  <c:v>0</c:v>
                </c:pt>
                <c:pt idx="4687">
                  <c:v>19.977291000000001</c:v>
                </c:pt>
                <c:pt idx="4688">
                  <c:v>74.045811999999998</c:v>
                </c:pt>
                <c:pt idx="4689">
                  <c:v>128.11433400000001</c:v>
                </c:pt>
                <c:pt idx="4690">
                  <c:v>142.72591299999999</c:v>
                </c:pt>
                <c:pt idx="4691">
                  <c:v>196.79443499999999</c:v>
                </c:pt>
                <c:pt idx="4692">
                  <c:v>250.86295699999999</c:v>
                </c:pt>
                <c:pt idx="4693">
                  <c:v>304.93147800000003</c:v>
                </c:pt>
                <c:pt idx="4694">
                  <c:v>359</c:v>
                </c:pt>
                <c:pt idx="4695">
                  <c:v>359</c:v>
                </c:pt>
                <c:pt idx="4696">
                  <c:v>359</c:v>
                </c:pt>
                <c:pt idx="4697">
                  <c:v>345.28604100000001</c:v>
                </c:pt>
                <c:pt idx="4698">
                  <c:v>286.00741599999998</c:v>
                </c:pt>
                <c:pt idx="4699">
                  <c:v>242.05720400000001</c:v>
                </c:pt>
                <c:pt idx="4700">
                  <c:v>215.98092199999999</c:v>
                </c:pt>
                <c:pt idx="4701">
                  <c:v>205.59096600000001</c:v>
                </c:pt>
                <c:pt idx="4702">
                  <c:v>205.59096600000001</c:v>
                </c:pt>
                <c:pt idx="4703">
                  <c:v>205.59096600000001</c:v>
                </c:pt>
                <c:pt idx="4704">
                  <c:v>169.706502</c:v>
                </c:pt>
                <c:pt idx="4705">
                  <c:v>156.81872100000001</c:v>
                </c:pt>
                <c:pt idx="4706">
                  <c:v>142.11721299999999</c:v>
                </c:pt>
                <c:pt idx="4707">
                  <c:v>142.11721299999999</c:v>
                </c:pt>
                <c:pt idx="4708">
                  <c:v>112.181308</c:v>
                </c:pt>
                <c:pt idx="4709">
                  <c:v>47.560988000000002</c:v>
                </c:pt>
                <c:pt idx="4710">
                  <c:v>0</c:v>
                </c:pt>
                <c:pt idx="4711">
                  <c:v>0</c:v>
                </c:pt>
                <c:pt idx="4712">
                  <c:v>54.068522000000002</c:v>
                </c:pt>
                <c:pt idx="4713">
                  <c:v>108.13704300000001</c:v>
                </c:pt>
                <c:pt idx="4714">
                  <c:v>108.13704300000001</c:v>
                </c:pt>
                <c:pt idx="4715">
                  <c:v>162.20556500000001</c:v>
                </c:pt>
                <c:pt idx="4716">
                  <c:v>216.27408700000001</c:v>
                </c:pt>
                <c:pt idx="4717">
                  <c:v>270.34260899999998</c:v>
                </c:pt>
                <c:pt idx="4718">
                  <c:v>309.65659599999998</c:v>
                </c:pt>
                <c:pt idx="4719">
                  <c:v>359</c:v>
                </c:pt>
                <c:pt idx="4720">
                  <c:v>359</c:v>
                </c:pt>
                <c:pt idx="4721">
                  <c:v>317.24556999999999</c:v>
                </c:pt>
                <c:pt idx="4722">
                  <c:v>256.17867000000001</c:v>
                </c:pt>
                <c:pt idx="4723">
                  <c:v>243.37032099999999</c:v>
                </c:pt>
                <c:pt idx="4724">
                  <c:v>219.78958499999999</c:v>
                </c:pt>
                <c:pt idx="4725">
                  <c:v>219.78958499999999</c:v>
                </c:pt>
                <c:pt idx="4726">
                  <c:v>219.78958499999999</c:v>
                </c:pt>
                <c:pt idx="4727">
                  <c:v>205.59096600000001</c:v>
                </c:pt>
                <c:pt idx="4728">
                  <c:v>159.25046699999999</c:v>
                </c:pt>
                <c:pt idx="4729">
                  <c:v>150.06998400000001</c:v>
                </c:pt>
                <c:pt idx="4730">
                  <c:v>108.37466000000001</c:v>
                </c:pt>
                <c:pt idx="4731">
                  <c:v>83.807860000000005</c:v>
                </c:pt>
                <c:pt idx="4732">
                  <c:v>50.503678000000001</c:v>
                </c:pt>
                <c:pt idx="4733">
                  <c:v>10.603577</c:v>
                </c:pt>
                <c:pt idx="4734">
                  <c:v>0</c:v>
                </c:pt>
                <c:pt idx="4735">
                  <c:v>0</c:v>
                </c:pt>
                <c:pt idx="4736">
                  <c:v>54.068522000000002</c:v>
                </c:pt>
                <c:pt idx="4737">
                  <c:v>108.13704300000001</c:v>
                </c:pt>
                <c:pt idx="4738">
                  <c:v>162.20556500000001</c:v>
                </c:pt>
                <c:pt idx="4739">
                  <c:v>216.27408700000001</c:v>
                </c:pt>
                <c:pt idx="4740">
                  <c:v>216.27408700000001</c:v>
                </c:pt>
                <c:pt idx="4741">
                  <c:v>250.86295699999999</c:v>
                </c:pt>
                <c:pt idx="4742">
                  <c:v>304.93147800000003</c:v>
                </c:pt>
                <c:pt idx="4743">
                  <c:v>359</c:v>
                </c:pt>
                <c:pt idx="4744">
                  <c:v>359</c:v>
                </c:pt>
                <c:pt idx="4745">
                  <c:v>356.85366499999998</c:v>
                </c:pt>
                <c:pt idx="4746">
                  <c:v>310.41490399999998</c:v>
                </c:pt>
                <c:pt idx="4747">
                  <c:v>259.42355600000002</c:v>
                </c:pt>
                <c:pt idx="4748">
                  <c:v>228.11534800000001</c:v>
                </c:pt>
                <c:pt idx="4749">
                  <c:v>211.05513099999999</c:v>
                </c:pt>
                <c:pt idx="4750">
                  <c:v>205.59096600000001</c:v>
                </c:pt>
                <c:pt idx="4751">
                  <c:v>205.59096600000001</c:v>
                </c:pt>
                <c:pt idx="4752">
                  <c:v>159.638676</c:v>
                </c:pt>
                <c:pt idx="4753">
                  <c:v>140.013296</c:v>
                </c:pt>
                <c:pt idx="4754">
                  <c:v>120.36900199999999</c:v>
                </c:pt>
                <c:pt idx="4755">
                  <c:v>88.749602999999993</c:v>
                </c:pt>
                <c:pt idx="4756">
                  <c:v>55.653936999999999</c:v>
                </c:pt>
                <c:pt idx="4757">
                  <c:v>7.647208</c:v>
                </c:pt>
                <c:pt idx="4758">
                  <c:v>0</c:v>
                </c:pt>
                <c:pt idx="4759">
                  <c:v>24.576751000000002</c:v>
                </c:pt>
                <c:pt idx="4760">
                  <c:v>78.645272000000006</c:v>
                </c:pt>
                <c:pt idx="4761">
                  <c:v>88.657391000000004</c:v>
                </c:pt>
                <c:pt idx="4762">
                  <c:v>142.72591299999999</c:v>
                </c:pt>
                <c:pt idx="4763">
                  <c:v>196.79443499999999</c:v>
                </c:pt>
                <c:pt idx="4764">
                  <c:v>196.79443499999999</c:v>
                </c:pt>
                <c:pt idx="4765">
                  <c:v>250.86295699999999</c:v>
                </c:pt>
                <c:pt idx="4766">
                  <c:v>304.93147800000003</c:v>
                </c:pt>
                <c:pt idx="4767">
                  <c:v>359</c:v>
                </c:pt>
                <c:pt idx="4768">
                  <c:v>359</c:v>
                </c:pt>
                <c:pt idx="4769">
                  <c:v>353.32690400000001</c:v>
                </c:pt>
                <c:pt idx="4770">
                  <c:v>330.806984</c:v>
                </c:pt>
                <c:pt idx="4771">
                  <c:v>258.71139199999999</c:v>
                </c:pt>
                <c:pt idx="4772">
                  <c:v>223.10377099999999</c:v>
                </c:pt>
                <c:pt idx="4773">
                  <c:v>205.921347</c:v>
                </c:pt>
                <c:pt idx="4774">
                  <c:v>205.59096600000001</c:v>
                </c:pt>
                <c:pt idx="4775">
                  <c:v>205.59096600000001</c:v>
                </c:pt>
                <c:pt idx="4776">
                  <c:v>188.92196999999999</c:v>
                </c:pt>
                <c:pt idx="4777">
                  <c:v>172.54749699999999</c:v>
                </c:pt>
                <c:pt idx="4778">
                  <c:v>147.483768</c:v>
                </c:pt>
                <c:pt idx="4779">
                  <c:v>111.144339</c:v>
                </c:pt>
                <c:pt idx="4780">
                  <c:v>64.112949</c:v>
                </c:pt>
                <c:pt idx="4781">
                  <c:v>14.677694000000001</c:v>
                </c:pt>
                <c:pt idx="4782">
                  <c:v>0</c:v>
                </c:pt>
                <c:pt idx="4783">
                  <c:v>19.977291000000001</c:v>
                </c:pt>
                <c:pt idx="4784">
                  <c:v>74.045811999999998</c:v>
                </c:pt>
                <c:pt idx="4785">
                  <c:v>128.11433400000001</c:v>
                </c:pt>
                <c:pt idx="4786">
                  <c:v>142.72591299999999</c:v>
                </c:pt>
                <c:pt idx="4787">
                  <c:v>196.79443499999999</c:v>
                </c:pt>
                <c:pt idx="4788">
                  <c:v>250.86295699999999</c:v>
                </c:pt>
                <c:pt idx="4789">
                  <c:v>304.93147800000003</c:v>
                </c:pt>
                <c:pt idx="4790">
                  <c:v>359</c:v>
                </c:pt>
                <c:pt idx="4791">
                  <c:v>359</c:v>
                </c:pt>
                <c:pt idx="4792">
                  <c:v>359</c:v>
                </c:pt>
                <c:pt idx="4793">
                  <c:v>345.28604100000001</c:v>
                </c:pt>
                <c:pt idx="4794">
                  <c:v>286.00741599999998</c:v>
                </c:pt>
                <c:pt idx="4795">
                  <c:v>242.05720400000001</c:v>
                </c:pt>
                <c:pt idx="4796">
                  <c:v>215.98092199999999</c:v>
                </c:pt>
                <c:pt idx="4797">
                  <c:v>205.59096600000001</c:v>
                </c:pt>
                <c:pt idx="4798">
                  <c:v>205.59096600000001</c:v>
                </c:pt>
                <c:pt idx="4799">
                  <c:v>205.59096600000001</c:v>
                </c:pt>
                <c:pt idx="4800">
                  <c:v>188.92196999999999</c:v>
                </c:pt>
                <c:pt idx="4801">
                  <c:v>172.54749699999999</c:v>
                </c:pt>
                <c:pt idx="4802">
                  <c:v>147.483768</c:v>
                </c:pt>
                <c:pt idx="4803">
                  <c:v>111.144339</c:v>
                </c:pt>
                <c:pt idx="4804">
                  <c:v>64.112949</c:v>
                </c:pt>
                <c:pt idx="4805">
                  <c:v>14.677694000000001</c:v>
                </c:pt>
                <c:pt idx="4806">
                  <c:v>0</c:v>
                </c:pt>
                <c:pt idx="4807">
                  <c:v>19.977291000000001</c:v>
                </c:pt>
                <c:pt idx="4808">
                  <c:v>74.045811999999998</c:v>
                </c:pt>
                <c:pt idx="4809">
                  <c:v>128.11433400000001</c:v>
                </c:pt>
                <c:pt idx="4810">
                  <c:v>142.72591299999999</c:v>
                </c:pt>
                <c:pt idx="4811">
                  <c:v>196.79443499999999</c:v>
                </c:pt>
                <c:pt idx="4812">
                  <c:v>250.86295699999999</c:v>
                </c:pt>
                <c:pt idx="4813">
                  <c:v>304.93147800000003</c:v>
                </c:pt>
                <c:pt idx="4814">
                  <c:v>359</c:v>
                </c:pt>
                <c:pt idx="4815">
                  <c:v>359</c:v>
                </c:pt>
                <c:pt idx="4816">
                  <c:v>359</c:v>
                </c:pt>
                <c:pt idx="4817">
                  <c:v>345.28604100000001</c:v>
                </c:pt>
                <c:pt idx="4818">
                  <c:v>286.00741599999998</c:v>
                </c:pt>
                <c:pt idx="4819">
                  <c:v>242.05720400000001</c:v>
                </c:pt>
                <c:pt idx="4820">
                  <c:v>215.98092199999999</c:v>
                </c:pt>
                <c:pt idx="4821">
                  <c:v>205.59096600000001</c:v>
                </c:pt>
                <c:pt idx="4822">
                  <c:v>205.59096600000001</c:v>
                </c:pt>
                <c:pt idx="4823">
                  <c:v>205.59096600000001</c:v>
                </c:pt>
                <c:pt idx="4824">
                  <c:v>169.706502</c:v>
                </c:pt>
                <c:pt idx="4825">
                  <c:v>156.81872100000001</c:v>
                </c:pt>
                <c:pt idx="4826">
                  <c:v>142.11721299999999</c:v>
                </c:pt>
                <c:pt idx="4827">
                  <c:v>142.11721299999999</c:v>
                </c:pt>
                <c:pt idx="4828">
                  <c:v>112.181308</c:v>
                </c:pt>
                <c:pt idx="4829">
                  <c:v>47.560988000000002</c:v>
                </c:pt>
                <c:pt idx="4830">
                  <c:v>0</c:v>
                </c:pt>
                <c:pt idx="4831">
                  <c:v>0</c:v>
                </c:pt>
                <c:pt idx="4832">
                  <c:v>54.068522000000002</c:v>
                </c:pt>
                <c:pt idx="4833">
                  <c:v>108.13704300000001</c:v>
                </c:pt>
                <c:pt idx="4834">
                  <c:v>108.13704300000001</c:v>
                </c:pt>
                <c:pt idx="4835">
                  <c:v>162.20556500000001</c:v>
                </c:pt>
                <c:pt idx="4836">
                  <c:v>216.27408700000001</c:v>
                </c:pt>
                <c:pt idx="4837">
                  <c:v>270.34260899999998</c:v>
                </c:pt>
                <c:pt idx="4838">
                  <c:v>309.65659599999998</c:v>
                </c:pt>
                <c:pt idx="4839">
                  <c:v>359</c:v>
                </c:pt>
                <c:pt idx="4840">
                  <c:v>359</c:v>
                </c:pt>
                <c:pt idx="4841">
                  <c:v>317.24556999999999</c:v>
                </c:pt>
                <c:pt idx="4842">
                  <c:v>256.17867000000001</c:v>
                </c:pt>
                <c:pt idx="4843">
                  <c:v>243.37032099999999</c:v>
                </c:pt>
                <c:pt idx="4844">
                  <c:v>219.78958499999999</c:v>
                </c:pt>
                <c:pt idx="4845">
                  <c:v>219.78958499999999</c:v>
                </c:pt>
                <c:pt idx="4846">
                  <c:v>219.78958499999999</c:v>
                </c:pt>
                <c:pt idx="4847">
                  <c:v>205.59096600000001</c:v>
                </c:pt>
                <c:pt idx="4848">
                  <c:v>169.706502</c:v>
                </c:pt>
                <c:pt idx="4849">
                  <c:v>156.81872100000001</c:v>
                </c:pt>
                <c:pt idx="4850">
                  <c:v>142.11721299999999</c:v>
                </c:pt>
                <c:pt idx="4851">
                  <c:v>142.11721299999999</c:v>
                </c:pt>
                <c:pt idx="4852">
                  <c:v>112.181308</c:v>
                </c:pt>
                <c:pt idx="4853">
                  <c:v>47.560988000000002</c:v>
                </c:pt>
                <c:pt idx="4854">
                  <c:v>0</c:v>
                </c:pt>
                <c:pt idx="4855">
                  <c:v>0</c:v>
                </c:pt>
                <c:pt idx="4856">
                  <c:v>54.068522000000002</c:v>
                </c:pt>
                <c:pt idx="4857">
                  <c:v>108.13704300000001</c:v>
                </c:pt>
                <c:pt idx="4858">
                  <c:v>108.13704300000001</c:v>
                </c:pt>
                <c:pt idx="4859">
                  <c:v>162.20556500000001</c:v>
                </c:pt>
                <c:pt idx="4860">
                  <c:v>216.27408700000001</c:v>
                </c:pt>
                <c:pt idx="4861">
                  <c:v>270.34260899999998</c:v>
                </c:pt>
                <c:pt idx="4862">
                  <c:v>309.65659599999998</c:v>
                </c:pt>
                <c:pt idx="4863">
                  <c:v>359</c:v>
                </c:pt>
                <c:pt idx="4864">
                  <c:v>359</c:v>
                </c:pt>
                <c:pt idx="4865">
                  <c:v>317.24556999999999</c:v>
                </c:pt>
                <c:pt idx="4866">
                  <c:v>256.17867000000001</c:v>
                </c:pt>
                <c:pt idx="4867">
                  <c:v>243.37032099999999</c:v>
                </c:pt>
                <c:pt idx="4868">
                  <c:v>219.78958499999999</c:v>
                </c:pt>
                <c:pt idx="4869">
                  <c:v>219.78958499999999</c:v>
                </c:pt>
                <c:pt idx="4870">
                  <c:v>219.78958499999999</c:v>
                </c:pt>
                <c:pt idx="4871">
                  <c:v>205.59096600000001</c:v>
                </c:pt>
                <c:pt idx="4872">
                  <c:v>188.92196999999999</c:v>
                </c:pt>
                <c:pt idx="4873">
                  <c:v>172.54749699999999</c:v>
                </c:pt>
                <c:pt idx="4874">
                  <c:v>147.483768</c:v>
                </c:pt>
                <c:pt idx="4875">
                  <c:v>111.144339</c:v>
                </c:pt>
                <c:pt idx="4876">
                  <c:v>64.112949</c:v>
                </c:pt>
                <c:pt idx="4877">
                  <c:v>14.677694000000001</c:v>
                </c:pt>
                <c:pt idx="4878">
                  <c:v>0</c:v>
                </c:pt>
                <c:pt idx="4879">
                  <c:v>19.977291000000001</c:v>
                </c:pt>
                <c:pt idx="4880">
                  <c:v>74.045811999999998</c:v>
                </c:pt>
                <c:pt idx="4881">
                  <c:v>128.11433400000001</c:v>
                </c:pt>
                <c:pt idx="4882">
                  <c:v>142.72591299999999</c:v>
                </c:pt>
                <c:pt idx="4883">
                  <c:v>196.79443499999999</c:v>
                </c:pt>
                <c:pt idx="4884">
                  <c:v>250.86295699999999</c:v>
                </c:pt>
                <c:pt idx="4885">
                  <c:v>304.93147800000003</c:v>
                </c:pt>
                <c:pt idx="4886">
                  <c:v>359</c:v>
                </c:pt>
                <c:pt idx="4887">
                  <c:v>359</c:v>
                </c:pt>
                <c:pt idx="4888">
                  <c:v>359</c:v>
                </c:pt>
                <c:pt idx="4889">
                  <c:v>345.28604100000001</c:v>
                </c:pt>
                <c:pt idx="4890">
                  <c:v>286.00741599999998</c:v>
                </c:pt>
                <c:pt idx="4891">
                  <c:v>242.05720400000001</c:v>
                </c:pt>
                <c:pt idx="4892">
                  <c:v>215.98092199999999</c:v>
                </c:pt>
                <c:pt idx="4893">
                  <c:v>205.59096600000001</c:v>
                </c:pt>
                <c:pt idx="4894">
                  <c:v>205.59096600000001</c:v>
                </c:pt>
                <c:pt idx="4895">
                  <c:v>205.59096600000001</c:v>
                </c:pt>
                <c:pt idx="4896">
                  <c:v>159.638676</c:v>
                </c:pt>
                <c:pt idx="4897">
                  <c:v>140.013296</c:v>
                </c:pt>
                <c:pt idx="4898">
                  <c:v>120.36900199999999</c:v>
                </c:pt>
                <c:pt idx="4899">
                  <c:v>88.749602999999993</c:v>
                </c:pt>
                <c:pt idx="4900">
                  <c:v>55.653936999999999</c:v>
                </c:pt>
                <c:pt idx="4901">
                  <c:v>7.647208</c:v>
                </c:pt>
                <c:pt idx="4902">
                  <c:v>0</c:v>
                </c:pt>
                <c:pt idx="4903">
                  <c:v>24.576751000000002</c:v>
                </c:pt>
                <c:pt idx="4904">
                  <c:v>78.645272000000006</c:v>
                </c:pt>
                <c:pt idx="4905">
                  <c:v>88.657391000000004</c:v>
                </c:pt>
                <c:pt idx="4906">
                  <c:v>142.72591299999999</c:v>
                </c:pt>
                <c:pt idx="4907">
                  <c:v>196.79443499999999</c:v>
                </c:pt>
                <c:pt idx="4908">
                  <c:v>196.79443499999999</c:v>
                </c:pt>
                <c:pt idx="4909">
                  <c:v>250.86295699999999</c:v>
                </c:pt>
                <c:pt idx="4910">
                  <c:v>304.93147800000003</c:v>
                </c:pt>
                <c:pt idx="4911">
                  <c:v>359</c:v>
                </c:pt>
                <c:pt idx="4912">
                  <c:v>359</c:v>
                </c:pt>
                <c:pt idx="4913">
                  <c:v>353.32690400000001</c:v>
                </c:pt>
                <c:pt idx="4914">
                  <c:v>330.806984</c:v>
                </c:pt>
                <c:pt idx="4915">
                  <c:v>258.71139199999999</c:v>
                </c:pt>
                <c:pt idx="4916">
                  <c:v>223.10377099999999</c:v>
                </c:pt>
                <c:pt idx="4917">
                  <c:v>205.921347</c:v>
                </c:pt>
                <c:pt idx="4918">
                  <c:v>205.59096600000001</c:v>
                </c:pt>
                <c:pt idx="4919">
                  <c:v>205.59096600000001</c:v>
                </c:pt>
                <c:pt idx="4920">
                  <c:v>205.59096600000001</c:v>
                </c:pt>
                <c:pt idx="4921">
                  <c:v>205.59096600000001</c:v>
                </c:pt>
                <c:pt idx="4922">
                  <c:v>188.13835800000001</c:v>
                </c:pt>
                <c:pt idx="4923">
                  <c:v>139.003818</c:v>
                </c:pt>
                <c:pt idx="4924">
                  <c:v>99.891634999999994</c:v>
                </c:pt>
                <c:pt idx="4925">
                  <c:v>30.165856999999999</c:v>
                </c:pt>
                <c:pt idx="4926">
                  <c:v>0</c:v>
                </c:pt>
                <c:pt idx="4927">
                  <c:v>0</c:v>
                </c:pt>
                <c:pt idx="4928">
                  <c:v>41.287374999999997</c:v>
                </c:pt>
                <c:pt idx="4929">
                  <c:v>95.355896999999999</c:v>
                </c:pt>
                <c:pt idx="4930">
                  <c:v>149.424419</c:v>
                </c:pt>
                <c:pt idx="4931">
                  <c:v>203.49294</c:v>
                </c:pt>
                <c:pt idx="4932">
                  <c:v>257.56146200000001</c:v>
                </c:pt>
                <c:pt idx="4933">
                  <c:v>311.62998399999998</c:v>
                </c:pt>
                <c:pt idx="4934">
                  <c:v>311.62998399999998</c:v>
                </c:pt>
                <c:pt idx="4935">
                  <c:v>359</c:v>
                </c:pt>
                <c:pt idx="4936">
                  <c:v>359</c:v>
                </c:pt>
                <c:pt idx="4937">
                  <c:v>345.97033900000002</c:v>
                </c:pt>
                <c:pt idx="4938">
                  <c:v>288.78749499999998</c:v>
                </c:pt>
                <c:pt idx="4939">
                  <c:v>253.30737099999999</c:v>
                </c:pt>
                <c:pt idx="4940">
                  <c:v>212.387103</c:v>
                </c:pt>
                <c:pt idx="4941">
                  <c:v>205.59096600000001</c:v>
                </c:pt>
                <c:pt idx="4942">
                  <c:v>205.59096600000001</c:v>
                </c:pt>
                <c:pt idx="4943">
                  <c:v>205.59096600000001</c:v>
                </c:pt>
                <c:pt idx="4944">
                  <c:v>205.59096600000001</c:v>
                </c:pt>
                <c:pt idx="4945">
                  <c:v>205.59096600000001</c:v>
                </c:pt>
                <c:pt idx="4946">
                  <c:v>188.13835800000001</c:v>
                </c:pt>
                <c:pt idx="4947">
                  <c:v>139.003818</c:v>
                </c:pt>
                <c:pt idx="4948">
                  <c:v>99.891634999999994</c:v>
                </c:pt>
                <c:pt idx="4949">
                  <c:v>30.165856999999999</c:v>
                </c:pt>
                <c:pt idx="4950">
                  <c:v>0</c:v>
                </c:pt>
                <c:pt idx="4951">
                  <c:v>0</c:v>
                </c:pt>
                <c:pt idx="4952">
                  <c:v>41.287374999999997</c:v>
                </c:pt>
                <c:pt idx="4953">
                  <c:v>95.355896999999999</c:v>
                </c:pt>
                <c:pt idx="4954">
                  <c:v>149.424419</c:v>
                </c:pt>
                <c:pt idx="4955">
                  <c:v>203.49294</c:v>
                </c:pt>
                <c:pt idx="4956">
                  <c:v>257.56146200000001</c:v>
                </c:pt>
                <c:pt idx="4957">
                  <c:v>311.62998399999998</c:v>
                </c:pt>
                <c:pt idx="4958">
                  <c:v>311.62998399999998</c:v>
                </c:pt>
                <c:pt idx="4959">
                  <c:v>359</c:v>
                </c:pt>
                <c:pt idx="4960">
                  <c:v>359</c:v>
                </c:pt>
                <c:pt idx="4961">
                  <c:v>345.97033900000002</c:v>
                </c:pt>
                <c:pt idx="4962">
                  <c:v>288.78749499999998</c:v>
                </c:pt>
                <c:pt idx="4963">
                  <c:v>253.30737099999999</c:v>
                </c:pt>
                <c:pt idx="4964">
                  <c:v>212.387103</c:v>
                </c:pt>
                <c:pt idx="4965">
                  <c:v>205.59096600000001</c:v>
                </c:pt>
                <c:pt idx="4966">
                  <c:v>205.59096600000001</c:v>
                </c:pt>
                <c:pt idx="4967">
                  <c:v>205.59096600000001</c:v>
                </c:pt>
                <c:pt idx="4968">
                  <c:v>205.59096600000001</c:v>
                </c:pt>
                <c:pt idx="4969">
                  <c:v>205.59096600000001</c:v>
                </c:pt>
                <c:pt idx="4970">
                  <c:v>205.59096600000001</c:v>
                </c:pt>
                <c:pt idx="4971">
                  <c:v>205.59096600000001</c:v>
                </c:pt>
                <c:pt idx="4972">
                  <c:v>205.59096600000001</c:v>
                </c:pt>
                <c:pt idx="4973">
                  <c:v>205.59096600000001</c:v>
                </c:pt>
                <c:pt idx="4974">
                  <c:v>205.59096600000001</c:v>
                </c:pt>
                <c:pt idx="4975">
                  <c:v>205.59096600000001</c:v>
                </c:pt>
                <c:pt idx="4976">
                  <c:v>209.860478</c:v>
                </c:pt>
                <c:pt idx="4977">
                  <c:v>225.23169899999999</c:v>
                </c:pt>
                <c:pt idx="4978">
                  <c:v>227.802931</c:v>
                </c:pt>
                <c:pt idx="4979">
                  <c:v>233.759153</c:v>
                </c:pt>
                <c:pt idx="4980">
                  <c:v>233.759153</c:v>
                </c:pt>
                <c:pt idx="4981">
                  <c:v>233.759153</c:v>
                </c:pt>
                <c:pt idx="4982">
                  <c:v>233.759153</c:v>
                </c:pt>
                <c:pt idx="4983">
                  <c:v>233.759153</c:v>
                </c:pt>
                <c:pt idx="4984">
                  <c:v>233.759153</c:v>
                </c:pt>
                <c:pt idx="4985">
                  <c:v>233.759153</c:v>
                </c:pt>
                <c:pt idx="4986">
                  <c:v>230.824478</c:v>
                </c:pt>
                <c:pt idx="4987">
                  <c:v>223.76902100000001</c:v>
                </c:pt>
                <c:pt idx="4988">
                  <c:v>207.95968099999999</c:v>
                </c:pt>
                <c:pt idx="4989">
                  <c:v>207.95968099999999</c:v>
                </c:pt>
                <c:pt idx="4990">
                  <c:v>207.95968099999999</c:v>
                </c:pt>
                <c:pt idx="4991">
                  <c:v>205.59096600000001</c:v>
                </c:pt>
                <c:pt idx="4992">
                  <c:v>205.59096600000001</c:v>
                </c:pt>
                <c:pt idx="4993">
                  <c:v>205.59096600000001</c:v>
                </c:pt>
                <c:pt idx="4994">
                  <c:v>205.59096600000001</c:v>
                </c:pt>
                <c:pt idx="4995">
                  <c:v>205.59096600000001</c:v>
                </c:pt>
                <c:pt idx="4996">
                  <c:v>205.59096600000001</c:v>
                </c:pt>
                <c:pt idx="4997">
                  <c:v>205.59096600000001</c:v>
                </c:pt>
                <c:pt idx="4998">
                  <c:v>205.59096600000001</c:v>
                </c:pt>
                <c:pt idx="4999">
                  <c:v>205.59096600000001</c:v>
                </c:pt>
                <c:pt idx="5000">
                  <c:v>209.860478</c:v>
                </c:pt>
                <c:pt idx="5001">
                  <c:v>225.23169899999999</c:v>
                </c:pt>
                <c:pt idx="5002">
                  <c:v>227.802931</c:v>
                </c:pt>
                <c:pt idx="5003">
                  <c:v>233.759153</c:v>
                </c:pt>
                <c:pt idx="5004">
                  <c:v>233.759153</c:v>
                </c:pt>
                <c:pt idx="5005">
                  <c:v>233.759153</c:v>
                </c:pt>
                <c:pt idx="5006">
                  <c:v>233.759153</c:v>
                </c:pt>
                <c:pt idx="5007">
                  <c:v>233.759153</c:v>
                </c:pt>
                <c:pt idx="5008">
                  <c:v>233.759153</c:v>
                </c:pt>
                <c:pt idx="5009">
                  <c:v>233.759153</c:v>
                </c:pt>
                <c:pt idx="5010">
                  <c:v>230.824478</c:v>
                </c:pt>
                <c:pt idx="5011">
                  <c:v>223.76902100000001</c:v>
                </c:pt>
                <c:pt idx="5012">
                  <c:v>207.95968099999999</c:v>
                </c:pt>
                <c:pt idx="5013">
                  <c:v>207.95968099999999</c:v>
                </c:pt>
                <c:pt idx="5014">
                  <c:v>207.95968099999999</c:v>
                </c:pt>
                <c:pt idx="5015">
                  <c:v>205.59096600000001</c:v>
                </c:pt>
                <c:pt idx="5016">
                  <c:v>205.59096600000001</c:v>
                </c:pt>
                <c:pt idx="5017">
                  <c:v>205.59096600000001</c:v>
                </c:pt>
                <c:pt idx="5018">
                  <c:v>205.59096600000001</c:v>
                </c:pt>
                <c:pt idx="5019">
                  <c:v>205.59096600000001</c:v>
                </c:pt>
                <c:pt idx="5020">
                  <c:v>205.59096600000001</c:v>
                </c:pt>
                <c:pt idx="5021">
                  <c:v>205.59096600000001</c:v>
                </c:pt>
                <c:pt idx="5022">
                  <c:v>205.59096600000001</c:v>
                </c:pt>
                <c:pt idx="5023">
                  <c:v>205.59096600000001</c:v>
                </c:pt>
                <c:pt idx="5024">
                  <c:v>209.860478</c:v>
                </c:pt>
                <c:pt idx="5025">
                  <c:v>225.23169899999999</c:v>
                </c:pt>
                <c:pt idx="5026">
                  <c:v>227.802931</c:v>
                </c:pt>
                <c:pt idx="5027">
                  <c:v>233.759153</c:v>
                </c:pt>
                <c:pt idx="5028">
                  <c:v>233.759153</c:v>
                </c:pt>
                <c:pt idx="5029">
                  <c:v>233.759153</c:v>
                </c:pt>
                <c:pt idx="5030">
                  <c:v>233.759153</c:v>
                </c:pt>
                <c:pt idx="5031">
                  <c:v>233.759153</c:v>
                </c:pt>
                <c:pt idx="5032">
                  <c:v>233.759153</c:v>
                </c:pt>
                <c:pt idx="5033">
                  <c:v>233.759153</c:v>
                </c:pt>
                <c:pt idx="5034">
                  <c:v>230.824478</c:v>
                </c:pt>
                <c:pt idx="5035">
                  <c:v>223.76902100000001</c:v>
                </c:pt>
                <c:pt idx="5036">
                  <c:v>207.95968099999999</c:v>
                </c:pt>
                <c:pt idx="5037">
                  <c:v>207.95968099999999</c:v>
                </c:pt>
                <c:pt idx="5038">
                  <c:v>207.95968099999999</c:v>
                </c:pt>
                <c:pt idx="5039">
                  <c:v>205.59096600000001</c:v>
                </c:pt>
                <c:pt idx="5040">
                  <c:v>205.59096600000001</c:v>
                </c:pt>
                <c:pt idx="5041">
                  <c:v>205.59096600000001</c:v>
                </c:pt>
                <c:pt idx="5042">
                  <c:v>188.13835800000001</c:v>
                </c:pt>
                <c:pt idx="5043">
                  <c:v>139.003818</c:v>
                </c:pt>
                <c:pt idx="5044">
                  <c:v>99.891634999999994</c:v>
                </c:pt>
                <c:pt idx="5045">
                  <c:v>30.165856999999999</c:v>
                </c:pt>
                <c:pt idx="5046">
                  <c:v>0</c:v>
                </c:pt>
                <c:pt idx="5047">
                  <c:v>0</c:v>
                </c:pt>
                <c:pt idx="5048">
                  <c:v>41.287374999999997</c:v>
                </c:pt>
                <c:pt idx="5049">
                  <c:v>95.355896999999999</c:v>
                </c:pt>
                <c:pt idx="5050">
                  <c:v>149.424419</c:v>
                </c:pt>
                <c:pt idx="5051">
                  <c:v>203.49294</c:v>
                </c:pt>
                <c:pt idx="5052">
                  <c:v>257.56146200000001</c:v>
                </c:pt>
                <c:pt idx="5053">
                  <c:v>311.62998399999998</c:v>
                </c:pt>
                <c:pt idx="5054">
                  <c:v>311.62998399999998</c:v>
                </c:pt>
                <c:pt idx="5055">
                  <c:v>359</c:v>
                </c:pt>
                <c:pt idx="5056">
                  <c:v>359</c:v>
                </c:pt>
                <c:pt idx="5057">
                  <c:v>345.97033900000002</c:v>
                </c:pt>
                <c:pt idx="5058">
                  <c:v>288.78749499999998</c:v>
                </c:pt>
                <c:pt idx="5059">
                  <c:v>253.30737099999999</c:v>
                </c:pt>
                <c:pt idx="5060">
                  <c:v>212.387103</c:v>
                </c:pt>
                <c:pt idx="5061">
                  <c:v>205.59096600000001</c:v>
                </c:pt>
                <c:pt idx="5062">
                  <c:v>205.59096600000001</c:v>
                </c:pt>
                <c:pt idx="5063">
                  <c:v>205.59096600000001</c:v>
                </c:pt>
                <c:pt idx="5064">
                  <c:v>205.59096600000001</c:v>
                </c:pt>
                <c:pt idx="5065">
                  <c:v>205.59096600000001</c:v>
                </c:pt>
                <c:pt idx="5066">
                  <c:v>188.13835800000001</c:v>
                </c:pt>
                <c:pt idx="5067">
                  <c:v>139.003818</c:v>
                </c:pt>
                <c:pt idx="5068">
                  <c:v>99.891634999999994</c:v>
                </c:pt>
                <c:pt idx="5069">
                  <c:v>30.165856999999999</c:v>
                </c:pt>
                <c:pt idx="5070">
                  <c:v>0</c:v>
                </c:pt>
                <c:pt idx="5071">
                  <c:v>0</c:v>
                </c:pt>
                <c:pt idx="5072">
                  <c:v>41.287374999999997</c:v>
                </c:pt>
                <c:pt idx="5073">
                  <c:v>95.355896999999999</c:v>
                </c:pt>
                <c:pt idx="5074">
                  <c:v>149.424419</c:v>
                </c:pt>
                <c:pt idx="5075">
                  <c:v>203.49294</c:v>
                </c:pt>
                <c:pt idx="5076">
                  <c:v>257.56146200000001</c:v>
                </c:pt>
                <c:pt idx="5077">
                  <c:v>311.62998399999998</c:v>
                </c:pt>
                <c:pt idx="5078">
                  <c:v>311.62998399999998</c:v>
                </c:pt>
                <c:pt idx="5079">
                  <c:v>359</c:v>
                </c:pt>
                <c:pt idx="5080">
                  <c:v>359</c:v>
                </c:pt>
                <c:pt idx="5081">
                  <c:v>345.97033900000002</c:v>
                </c:pt>
                <c:pt idx="5082">
                  <c:v>288.78749499999998</c:v>
                </c:pt>
                <c:pt idx="5083">
                  <c:v>253.30737099999999</c:v>
                </c:pt>
                <c:pt idx="5084">
                  <c:v>212.387103</c:v>
                </c:pt>
                <c:pt idx="5085">
                  <c:v>205.59096600000001</c:v>
                </c:pt>
                <c:pt idx="5086">
                  <c:v>205.59096600000001</c:v>
                </c:pt>
                <c:pt idx="5087">
                  <c:v>205.59096600000001</c:v>
                </c:pt>
                <c:pt idx="5088">
                  <c:v>188.92196999999999</c:v>
                </c:pt>
                <c:pt idx="5089">
                  <c:v>172.54749699999999</c:v>
                </c:pt>
                <c:pt idx="5090">
                  <c:v>147.483768</c:v>
                </c:pt>
                <c:pt idx="5091">
                  <c:v>111.144339</c:v>
                </c:pt>
                <c:pt idx="5092">
                  <c:v>64.112949</c:v>
                </c:pt>
                <c:pt idx="5093">
                  <c:v>14.677694000000001</c:v>
                </c:pt>
                <c:pt idx="5094">
                  <c:v>0</c:v>
                </c:pt>
                <c:pt idx="5095">
                  <c:v>19.977291000000001</c:v>
                </c:pt>
                <c:pt idx="5096">
                  <c:v>74.045811999999998</c:v>
                </c:pt>
                <c:pt idx="5097">
                  <c:v>128.11433400000001</c:v>
                </c:pt>
                <c:pt idx="5098">
                  <c:v>142.72591299999999</c:v>
                </c:pt>
                <c:pt idx="5099">
                  <c:v>196.79443499999999</c:v>
                </c:pt>
                <c:pt idx="5100">
                  <c:v>250.86295699999999</c:v>
                </c:pt>
                <c:pt idx="5101">
                  <c:v>304.93147800000003</c:v>
                </c:pt>
                <c:pt idx="5102">
                  <c:v>359</c:v>
                </c:pt>
                <c:pt idx="5103">
                  <c:v>359</c:v>
                </c:pt>
                <c:pt idx="5104">
                  <c:v>359</c:v>
                </c:pt>
                <c:pt idx="5105">
                  <c:v>345.28604100000001</c:v>
                </c:pt>
                <c:pt idx="5106">
                  <c:v>286.00741599999998</c:v>
                </c:pt>
                <c:pt idx="5107">
                  <c:v>242.05720400000001</c:v>
                </c:pt>
                <c:pt idx="5108">
                  <c:v>215.98092199999999</c:v>
                </c:pt>
                <c:pt idx="5109">
                  <c:v>205.59096600000001</c:v>
                </c:pt>
                <c:pt idx="5110">
                  <c:v>205.59096600000001</c:v>
                </c:pt>
                <c:pt idx="5111">
                  <c:v>205.59096600000001</c:v>
                </c:pt>
                <c:pt idx="5112">
                  <c:v>159.638676</c:v>
                </c:pt>
                <c:pt idx="5113">
                  <c:v>140.013296</c:v>
                </c:pt>
                <c:pt idx="5114">
                  <c:v>120.36900199999999</c:v>
                </c:pt>
                <c:pt idx="5115">
                  <c:v>88.749602999999993</c:v>
                </c:pt>
                <c:pt idx="5116">
                  <c:v>55.653936999999999</c:v>
                </c:pt>
                <c:pt idx="5117">
                  <c:v>7.647208</c:v>
                </c:pt>
                <c:pt idx="5118">
                  <c:v>0</c:v>
                </c:pt>
                <c:pt idx="5119">
                  <c:v>24.576751000000002</c:v>
                </c:pt>
                <c:pt idx="5120">
                  <c:v>78.645272000000006</c:v>
                </c:pt>
                <c:pt idx="5121">
                  <c:v>88.657391000000004</c:v>
                </c:pt>
                <c:pt idx="5122">
                  <c:v>142.72591299999999</c:v>
                </c:pt>
                <c:pt idx="5123">
                  <c:v>196.79443499999999</c:v>
                </c:pt>
                <c:pt idx="5124">
                  <c:v>196.79443499999999</c:v>
                </c:pt>
                <c:pt idx="5125">
                  <c:v>250.86295699999999</c:v>
                </c:pt>
                <c:pt idx="5126">
                  <c:v>304.93147800000003</c:v>
                </c:pt>
                <c:pt idx="5127">
                  <c:v>359</c:v>
                </c:pt>
                <c:pt idx="5128">
                  <c:v>359</c:v>
                </c:pt>
                <c:pt idx="5129">
                  <c:v>353.32690400000001</c:v>
                </c:pt>
                <c:pt idx="5130">
                  <c:v>330.806984</c:v>
                </c:pt>
                <c:pt idx="5131">
                  <c:v>258.71139199999999</c:v>
                </c:pt>
                <c:pt idx="5132">
                  <c:v>223.10377099999999</c:v>
                </c:pt>
                <c:pt idx="5133">
                  <c:v>205.921347</c:v>
                </c:pt>
                <c:pt idx="5134">
                  <c:v>205.59096600000001</c:v>
                </c:pt>
                <c:pt idx="5135">
                  <c:v>205.59096600000001</c:v>
                </c:pt>
                <c:pt idx="5136">
                  <c:v>159.25046699999999</c:v>
                </c:pt>
                <c:pt idx="5137">
                  <c:v>150.06998400000001</c:v>
                </c:pt>
                <c:pt idx="5138">
                  <c:v>108.37466000000001</c:v>
                </c:pt>
                <c:pt idx="5139">
                  <c:v>83.807860000000005</c:v>
                </c:pt>
                <c:pt idx="5140">
                  <c:v>50.503678000000001</c:v>
                </c:pt>
                <c:pt idx="5141">
                  <c:v>10.603577</c:v>
                </c:pt>
                <c:pt idx="5142">
                  <c:v>0</c:v>
                </c:pt>
                <c:pt idx="5143">
                  <c:v>0</c:v>
                </c:pt>
                <c:pt idx="5144">
                  <c:v>54.068522000000002</c:v>
                </c:pt>
                <c:pt idx="5145">
                  <c:v>108.13704300000001</c:v>
                </c:pt>
                <c:pt idx="5146">
                  <c:v>162.20556500000001</c:v>
                </c:pt>
                <c:pt idx="5147">
                  <c:v>216.27408700000001</c:v>
                </c:pt>
                <c:pt idx="5148">
                  <c:v>216.27408700000001</c:v>
                </c:pt>
                <c:pt idx="5149">
                  <c:v>250.86295699999999</c:v>
                </c:pt>
                <c:pt idx="5150">
                  <c:v>304.93147800000003</c:v>
                </c:pt>
                <c:pt idx="5151">
                  <c:v>359</c:v>
                </c:pt>
                <c:pt idx="5152">
                  <c:v>359</c:v>
                </c:pt>
                <c:pt idx="5153">
                  <c:v>356.85366499999998</c:v>
                </c:pt>
                <c:pt idx="5154">
                  <c:v>310.41490399999998</c:v>
                </c:pt>
                <c:pt idx="5155">
                  <c:v>259.42355600000002</c:v>
                </c:pt>
                <c:pt idx="5156">
                  <c:v>228.11534800000001</c:v>
                </c:pt>
                <c:pt idx="5157">
                  <c:v>211.05513099999999</c:v>
                </c:pt>
                <c:pt idx="5158">
                  <c:v>205.59096600000001</c:v>
                </c:pt>
                <c:pt idx="5159">
                  <c:v>205.59096600000001</c:v>
                </c:pt>
                <c:pt idx="5160">
                  <c:v>159.638676</c:v>
                </c:pt>
                <c:pt idx="5161">
                  <c:v>140.013296</c:v>
                </c:pt>
                <c:pt idx="5162">
                  <c:v>120.36900199999999</c:v>
                </c:pt>
                <c:pt idx="5163">
                  <c:v>88.749602999999993</c:v>
                </c:pt>
                <c:pt idx="5164">
                  <c:v>55.653936999999999</c:v>
                </c:pt>
                <c:pt idx="5165">
                  <c:v>7.647208</c:v>
                </c:pt>
                <c:pt idx="5166">
                  <c:v>0</c:v>
                </c:pt>
                <c:pt idx="5167">
                  <c:v>24.576751000000002</c:v>
                </c:pt>
                <c:pt idx="5168">
                  <c:v>78.645272000000006</c:v>
                </c:pt>
                <c:pt idx="5169">
                  <c:v>88.657391000000004</c:v>
                </c:pt>
                <c:pt idx="5170">
                  <c:v>142.72591299999999</c:v>
                </c:pt>
                <c:pt idx="5171">
                  <c:v>196.79443499999999</c:v>
                </c:pt>
                <c:pt idx="5172">
                  <c:v>196.79443499999999</c:v>
                </c:pt>
                <c:pt idx="5173">
                  <c:v>250.86295699999999</c:v>
                </c:pt>
                <c:pt idx="5174">
                  <c:v>304.93147800000003</c:v>
                </c:pt>
                <c:pt idx="5175">
                  <c:v>359</c:v>
                </c:pt>
                <c:pt idx="5176">
                  <c:v>359</c:v>
                </c:pt>
                <c:pt idx="5177">
                  <c:v>353.32690400000001</c:v>
                </c:pt>
                <c:pt idx="5178">
                  <c:v>330.806984</c:v>
                </c:pt>
                <c:pt idx="5179">
                  <c:v>258.71139199999999</c:v>
                </c:pt>
                <c:pt idx="5180">
                  <c:v>223.10377099999999</c:v>
                </c:pt>
                <c:pt idx="5181">
                  <c:v>205.921347</c:v>
                </c:pt>
                <c:pt idx="5182">
                  <c:v>205.59096600000001</c:v>
                </c:pt>
                <c:pt idx="5183">
                  <c:v>205.59096600000001</c:v>
                </c:pt>
                <c:pt idx="5184">
                  <c:v>159.638676</c:v>
                </c:pt>
                <c:pt idx="5185">
                  <c:v>140.013296</c:v>
                </c:pt>
                <c:pt idx="5186">
                  <c:v>120.36900199999999</c:v>
                </c:pt>
                <c:pt idx="5187">
                  <c:v>88.749602999999993</c:v>
                </c:pt>
                <c:pt idx="5188">
                  <c:v>55.653936999999999</c:v>
                </c:pt>
                <c:pt idx="5189">
                  <c:v>7.647208</c:v>
                </c:pt>
                <c:pt idx="5190">
                  <c:v>0</c:v>
                </c:pt>
                <c:pt idx="5191">
                  <c:v>24.576751000000002</c:v>
                </c:pt>
                <c:pt idx="5192">
                  <c:v>78.645272000000006</c:v>
                </c:pt>
                <c:pt idx="5193">
                  <c:v>88.657391000000004</c:v>
                </c:pt>
                <c:pt idx="5194">
                  <c:v>142.72591299999999</c:v>
                </c:pt>
                <c:pt idx="5195">
                  <c:v>196.79443499999999</c:v>
                </c:pt>
                <c:pt idx="5196">
                  <c:v>196.79443499999999</c:v>
                </c:pt>
                <c:pt idx="5197">
                  <c:v>250.86295699999999</c:v>
                </c:pt>
                <c:pt idx="5198">
                  <c:v>304.93147800000003</c:v>
                </c:pt>
                <c:pt idx="5199">
                  <c:v>359</c:v>
                </c:pt>
                <c:pt idx="5200">
                  <c:v>359</c:v>
                </c:pt>
                <c:pt idx="5201">
                  <c:v>353.32690400000001</c:v>
                </c:pt>
                <c:pt idx="5202">
                  <c:v>330.806984</c:v>
                </c:pt>
                <c:pt idx="5203">
                  <c:v>258.71139199999999</c:v>
                </c:pt>
                <c:pt idx="5204">
                  <c:v>223.10377099999999</c:v>
                </c:pt>
                <c:pt idx="5205">
                  <c:v>205.921347</c:v>
                </c:pt>
                <c:pt idx="5206">
                  <c:v>205.59096600000001</c:v>
                </c:pt>
                <c:pt idx="5207">
                  <c:v>205.59096600000001</c:v>
                </c:pt>
                <c:pt idx="5208">
                  <c:v>188.80585600000001</c:v>
                </c:pt>
                <c:pt idx="5209">
                  <c:v>173.69630900000001</c:v>
                </c:pt>
                <c:pt idx="5210">
                  <c:v>156.55433199999999</c:v>
                </c:pt>
                <c:pt idx="5211">
                  <c:v>132.50708</c:v>
                </c:pt>
                <c:pt idx="5212">
                  <c:v>71.078728999999996</c:v>
                </c:pt>
                <c:pt idx="5213">
                  <c:v>21.233557000000001</c:v>
                </c:pt>
                <c:pt idx="5214">
                  <c:v>0</c:v>
                </c:pt>
                <c:pt idx="5215">
                  <c:v>3.133321</c:v>
                </c:pt>
                <c:pt idx="5216">
                  <c:v>57.201841999999999</c:v>
                </c:pt>
                <c:pt idx="5217">
                  <c:v>111.270364</c:v>
                </c:pt>
                <c:pt idx="5218">
                  <c:v>165.338886</c:v>
                </c:pt>
                <c:pt idx="5219">
                  <c:v>219.407408</c:v>
                </c:pt>
                <c:pt idx="5220">
                  <c:v>219.407408</c:v>
                </c:pt>
                <c:pt idx="5221">
                  <c:v>273.47592900000001</c:v>
                </c:pt>
                <c:pt idx="5222">
                  <c:v>327.54445099999998</c:v>
                </c:pt>
                <c:pt idx="5223">
                  <c:v>359</c:v>
                </c:pt>
                <c:pt idx="5224">
                  <c:v>359</c:v>
                </c:pt>
                <c:pt idx="5225">
                  <c:v>354.017742</c:v>
                </c:pt>
                <c:pt idx="5226">
                  <c:v>294.23629799999998</c:v>
                </c:pt>
                <c:pt idx="5227">
                  <c:v>238.06048200000001</c:v>
                </c:pt>
                <c:pt idx="5228">
                  <c:v>220.96540300000001</c:v>
                </c:pt>
                <c:pt idx="5229">
                  <c:v>220.74523300000001</c:v>
                </c:pt>
                <c:pt idx="5230">
                  <c:v>208.670726</c:v>
                </c:pt>
                <c:pt idx="5231">
                  <c:v>205.59096600000001</c:v>
                </c:pt>
                <c:pt idx="5232">
                  <c:v>188.80585600000001</c:v>
                </c:pt>
                <c:pt idx="5233">
                  <c:v>173.69630900000001</c:v>
                </c:pt>
                <c:pt idx="5234">
                  <c:v>156.55433199999999</c:v>
                </c:pt>
                <c:pt idx="5235">
                  <c:v>132.50708</c:v>
                </c:pt>
                <c:pt idx="5236">
                  <c:v>71.078728999999996</c:v>
                </c:pt>
                <c:pt idx="5237">
                  <c:v>21.233557000000001</c:v>
                </c:pt>
                <c:pt idx="5238">
                  <c:v>0</c:v>
                </c:pt>
                <c:pt idx="5239">
                  <c:v>3.133321</c:v>
                </c:pt>
                <c:pt idx="5240">
                  <c:v>57.201841999999999</c:v>
                </c:pt>
                <c:pt idx="5241">
                  <c:v>111.270364</c:v>
                </c:pt>
                <c:pt idx="5242">
                  <c:v>165.338886</c:v>
                </c:pt>
                <c:pt idx="5243">
                  <c:v>219.407408</c:v>
                </c:pt>
                <c:pt idx="5244">
                  <c:v>219.407408</c:v>
                </c:pt>
                <c:pt idx="5245">
                  <c:v>273.47592900000001</c:v>
                </c:pt>
                <c:pt idx="5246">
                  <c:v>327.54445099999998</c:v>
                </c:pt>
                <c:pt idx="5247">
                  <c:v>359</c:v>
                </c:pt>
                <c:pt idx="5248">
                  <c:v>359</c:v>
                </c:pt>
                <c:pt idx="5249">
                  <c:v>354.017742</c:v>
                </c:pt>
                <c:pt idx="5250">
                  <c:v>294.23629799999998</c:v>
                </c:pt>
                <c:pt idx="5251">
                  <c:v>238.06048200000001</c:v>
                </c:pt>
                <c:pt idx="5252">
                  <c:v>220.96540300000001</c:v>
                </c:pt>
                <c:pt idx="5253">
                  <c:v>220.74523300000001</c:v>
                </c:pt>
                <c:pt idx="5254">
                  <c:v>208.670726</c:v>
                </c:pt>
                <c:pt idx="5255">
                  <c:v>205.59096600000001</c:v>
                </c:pt>
                <c:pt idx="5256">
                  <c:v>169.706502</c:v>
                </c:pt>
                <c:pt idx="5257">
                  <c:v>156.81872100000001</c:v>
                </c:pt>
                <c:pt idx="5258">
                  <c:v>142.11721299999999</c:v>
                </c:pt>
                <c:pt idx="5259">
                  <c:v>142.11721299999999</c:v>
                </c:pt>
                <c:pt idx="5260">
                  <c:v>112.181308</c:v>
                </c:pt>
                <c:pt idx="5261">
                  <c:v>47.560988000000002</c:v>
                </c:pt>
                <c:pt idx="5262">
                  <c:v>0</c:v>
                </c:pt>
                <c:pt idx="5263">
                  <c:v>0</c:v>
                </c:pt>
                <c:pt idx="5264">
                  <c:v>54.068522000000002</c:v>
                </c:pt>
                <c:pt idx="5265">
                  <c:v>108.13704300000001</c:v>
                </c:pt>
                <c:pt idx="5266">
                  <c:v>108.13704300000001</c:v>
                </c:pt>
                <c:pt idx="5267">
                  <c:v>162.20556500000001</c:v>
                </c:pt>
                <c:pt idx="5268">
                  <c:v>216.27408700000001</c:v>
                </c:pt>
                <c:pt idx="5269">
                  <c:v>270.34260899999998</c:v>
                </c:pt>
                <c:pt idx="5270">
                  <c:v>309.65659599999998</c:v>
                </c:pt>
                <c:pt idx="5271">
                  <c:v>359</c:v>
                </c:pt>
                <c:pt idx="5272">
                  <c:v>359</c:v>
                </c:pt>
                <c:pt idx="5273">
                  <c:v>317.24556999999999</c:v>
                </c:pt>
                <c:pt idx="5274">
                  <c:v>256.17867000000001</c:v>
                </c:pt>
                <c:pt idx="5275">
                  <c:v>243.37032099999999</c:v>
                </c:pt>
                <c:pt idx="5276">
                  <c:v>219.78958499999999</c:v>
                </c:pt>
                <c:pt idx="5277">
                  <c:v>219.78958499999999</c:v>
                </c:pt>
                <c:pt idx="5278">
                  <c:v>219.78958499999999</c:v>
                </c:pt>
                <c:pt idx="5279">
                  <c:v>205.59096600000001</c:v>
                </c:pt>
                <c:pt idx="5280">
                  <c:v>159.638676</c:v>
                </c:pt>
                <c:pt idx="5281">
                  <c:v>140.013296</c:v>
                </c:pt>
                <c:pt idx="5282">
                  <c:v>120.36900199999999</c:v>
                </c:pt>
                <c:pt idx="5283">
                  <c:v>88.749602999999993</c:v>
                </c:pt>
                <c:pt idx="5284">
                  <c:v>55.653936999999999</c:v>
                </c:pt>
                <c:pt idx="5285">
                  <c:v>7.647208</c:v>
                </c:pt>
                <c:pt idx="5286">
                  <c:v>0</c:v>
                </c:pt>
                <c:pt idx="5287">
                  <c:v>24.576751000000002</c:v>
                </c:pt>
                <c:pt idx="5288">
                  <c:v>78.645272000000006</c:v>
                </c:pt>
                <c:pt idx="5289">
                  <c:v>88.657391000000004</c:v>
                </c:pt>
                <c:pt idx="5290">
                  <c:v>142.72591299999999</c:v>
                </c:pt>
                <c:pt idx="5291">
                  <c:v>196.79443499999999</c:v>
                </c:pt>
                <c:pt idx="5292">
                  <c:v>196.79443499999999</c:v>
                </c:pt>
                <c:pt idx="5293">
                  <c:v>250.86295699999999</c:v>
                </c:pt>
                <c:pt idx="5294">
                  <c:v>304.93147800000003</c:v>
                </c:pt>
                <c:pt idx="5295">
                  <c:v>359</c:v>
                </c:pt>
                <c:pt idx="5296">
                  <c:v>359</c:v>
                </c:pt>
                <c:pt idx="5297">
                  <c:v>353.32690400000001</c:v>
                </c:pt>
                <c:pt idx="5298">
                  <c:v>330.806984</c:v>
                </c:pt>
                <c:pt idx="5299">
                  <c:v>258.71139199999999</c:v>
                </c:pt>
                <c:pt idx="5300">
                  <c:v>223.10377099999999</c:v>
                </c:pt>
                <c:pt idx="5301">
                  <c:v>205.921347</c:v>
                </c:pt>
                <c:pt idx="5302">
                  <c:v>205.59096600000001</c:v>
                </c:pt>
                <c:pt idx="5303">
                  <c:v>205.59096600000001</c:v>
                </c:pt>
                <c:pt idx="5304">
                  <c:v>169.706502</c:v>
                </c:pt>
                <c:pt idx="5305">
                  <c:v>156.81872100000001</c:v>
                </c:pt>
                <c:pt idx="5306">
                  <c:v>142.11721299999999</c:v>
                </c:pt>
                <c:pt idx="5307">
                  <c:v>142.11721299999999</c:v>
                </c:pt>
                <c:pt idx="5308">
                  <c:v>112.181308</c:v>
                </c:pt>
                <c:pt idx="5309">
                  <c:v>47.560988000000002</c:v>
                </c:pt>
                <c:pt idx="5310">
                  <c:v>0</c:v>
                </c:pt>
                <c:pt idx="5311">
                  <c:v>0</c:v>
                </c:pt>
                <c:pt idx="5312">
                  <c:v>54.068522000000002</c:v>
                </c:pt>
                <c:pt idx="5313">
                  <c:v>108.13704300000001</c:v>
                </c:pt>
                <c:pt idx="5314">
                  <c:v>108.13704300000001</c:v>
                </c:pt>
                <c:pt idx="5315">
                  <c:v>162.20556500000001</c:v>
                </c:pt>
                <c:pt idx="5316">
                  <c:v>216.27408700000001</c:v>
                </c:pt>
                <c:pt idx="5317">
                  <c:v>270.34260899999998</c:v>
                </c:pt>
                <c:pt idx="5318">
                  <c:v>309.65659599999998</c:v>
                </c:pt>
                <c:pt idx="5319">
                  <c:v>359</c:v>
                </c:pt>
                <c:pt idx="5320">
                  <c:v>359</c:v>
                </c:pt>
                <c:pt idx="5321">
                  <c:v>317.24556999999999</c:v>
                </c:pt>
                <c:pt idx="5322">
                  <c:v>256.17867000000001</c:v>
                </c:pt>
                <c:pt idx="5323">
                  <c:v>243.37032099999999</c:v>
                </c:pt>
                <c:pt idx="5324">
                  <c:v>219.78958499999999</c:v>
                </c:pt>
                <c:pt idx="5325">
                  <c:v>219.78958499999999</c:v>
                </c:pt>
                <c:pt idx="5326">
                  <c:v>219.78958499999999</c:v>
                </c:pt>
                <c:pt idx="5327">
                  <c:v>205.59096600000001</c:v>
                </c:pt>
                <c:pt idx="5328">
                  <c:v>169.706502</c:v>
                </c:pt>
                <c:pt idx="5329">
                  <c:v>156.81872100000001</c:v>
                </c:pt>
                <c:pt idx="5330">
                  <c:v>142.11721299999999</c:v>
                </c:pt>
                <c:pt idx="5331">
                  <c:v>142.11721299999999</c:v>
                </c:pt>
                <c:pt idx="5332">
                  <c:v>112.181308</c:v>
                </c:pt>
                <c:pt idx="5333">
                  <c:v>47.560988000000002</c:v>
                </c:pt>
                <c:pt idx="5334">
                  <c:v>0</c:v>
                </c:pt>
                <c:pt idx="5335">
                  <c:v>0</c:v>
                </c:pt>
                <c:pt idx="5336">
                  <c:v>54.068522000000002</c:v>
                </c:pt>
                <c:pt idx="5337">
                  <c:v>108.13704300000001</c:v>
                </c:pt>
                <c:pt idx="5338">
                  <c:v>108.13704300000001</c:v>
                </c:pt>
                <c:pt idx="5339">
                  <c:v>162.20556500000001</c:v>
                </c:pt>
                <c:pt idx="5340">
                  <c:v>216.27408700000001</c:v>
                </c:pt>
                <c:pt idx="5341">
                  <c:v>270.34260899999998</c:v>
                </c:pt>
                <c:pt idx="5342">
                  <c:v>309.65659599999998</c:v>
                </c:pt>
                <c:pt idx="5343">
                  <c:v>359</c:v>
                </c:pt>
                <c:pt idx="5344">
                  <c:v>359</c:v>
                </c:pt>
                <c:pt idx="5345">
                  <c:v>317.24556999999999</c:v>
                </c:pt>
                <c:pt idx="5346">
                  <c:v>256.17867000000001</c:v>
                </c:pt>
                <c:pt idx="5347">
                  <c:v>243.37032099999999</c:v>
                </c:pt>
                <c:pt idx="5348">
                  <c:v>219.78958499999999</c:v>
                </c:pt>
                <c:pt idx="5349">
                  <c:v>219.78958499999999</c:v>
                </c:pt>
                <c:pt idx="5350">
                  <c:v>219.78958499999999</c:v>
                </c:pt>
                <c:pt idx="5351">
                  <c:v>205.59096600000001</c:v>
                </c:pt>
                <c:pt idx="5352">
                  <c:v>169.706502</c:v>
                </c:pt>
                <c:pt idx="5353">
                  <c:v>156.81872100000001</c:v>
                </c:pt>
                <c:pt idx="5354">
                  <c:v>142.11721299999999</c:v>
                </c:pt>
                <c:pt idx="5355">
                  <c:v>142.11721299999999</c:v>
                </c:pt>
                <c:pt idx="5356">
                  <c:v>112.181308</c:v>
                </c:pt>
                <c:pt idx="5357">
                  <c:v>47.560988000000002</c:v>
                </c:pt>
                <c:pt idx="5358">
                  <c:v>0</c:v>
                </c:pt>
                <c:pt idx="5359">
                  <c:v>0</c:v>
                </c:pt>
                <c:pt idx="5360">
                  <c:v>54.068522000000002</c:v>
                </c:pt>
                <c:pt idx="5361">
                  <c:v>108.13704300000001</c:v>
                </c:pt>
                <c:pt idx="5362">
                  <c:v>108.13704300000001</c:v>
                </c:pt>
                <c:pt idx="5363">
                  <c:v>162.20556500000001</c:v>
                </c:pt>
                <c:pt idx="5364">
                  <c:v>216.27408700000001</c:v>
                </c:pt>
                <c:pt idx="5365">
                  <c:v>270.34260899999998</c:v>
                </c:pt>
                <c:pt idx="5366">
                  <c:v>309.65659599999998</c:v>
                </c:pt>
                <c:pt idx="5367">
                  <c:v>359</c:v>
                </c:pt>
                <c:pt idx="5368">
                  <c:v>359</c:v>
                </c:pt>
                <c:pt idx="5369">
                  <c:v>317.24556999999999</c:v>
                </c:pt>
                <c:pt idx="5370">
                  <c:v>256.17867000000001</c:v>
                </c:pt>
                <c:pt idx="5371">
                  <c:v>243.37032099999999</c:v>
                </c:pt>
                <c:pt idx="5372">
                  <c:v>219.78958499999999</c:v>
                </c:pt>
                <c:pt idx="5373">
                  <c:v>219.78958499999999</c:v>
                </c:pt>
                <c:pt idx="5374">
                  <c:v>219.78958499999999</c:v>
                </c:pt>
                <c:pt idx="5375">
                  <c:v>205.59096600000001</c:v>
                </c:pt>
                <c:pt idx="5376">
                  <c:v>159.25046699999999</c:v>
                </c:pt>
                <c:pt idx="5377">
                  <c:v>150.06998400000001</c:v>
                </c:pt>
                <c:pt idx="5378">
                  <c:v>108.37466000000001</c:v>
                </c:pt>
                <c:pt idx="5379">
                  <c:v>83.807860000000005</c:v>
                </c:pt>
                <c:pt idx="5380">
                  <c:v>50.503678000000001</c:v>
                </c:pt>
                <c:pt idx="5381">
                  <c:v>10.603577</c:v>
                </c:pt>
                <c:pt idx="5382">
                  <c:v>0</c:v>
                </c:pt>
                <c:pt idx="5383">
                  <c:v>0</c:v>
                </c:pt>
                <c:pt idx="5384">
                  <c:v>54.068522000000002</c:v>
                </c:pt>
                <c:pt idx="5385">
                  <c:v>108.13704300000001</c:v>
                </c:pt>
                <c:pt idx="5386">
                  <c:v>162.20556500000001</c:v>
                </c:pt>
                <c:pt idx="5387">
                  <c:v>216.27408700000001</c:v>
                </c:pt>
                <c:pt idx="5388">
                  <c:v>216.27408700000001</c:v>
                </c:pt>
                <c:pt idx="5389">
                  <c:v>250.86295699999999</c:v>
                </c:pt>
                <c:pt idx="5390">
                  <c:v>304.93147800000003</c:v>
                </c:pt>
                <c:pt idx="5391">
                  <c:v>359</c:v>
                </c:pt>
                <c:pt idx="5392">
                  <c:v>359</c:v>
                </c:pt>
                <c:pt idx="5393">
                  <c:v>356.85366499999998</c:v>
                </c:pt>
                <c:pt idx="5394">
                  <c:v>310.41490399999998</c:v>
                </c:pt>
                <c:pt idx="5395">
                  <c:v>259.42355600000002</c:v>
                </c:pt>
                <c:pt idx="5396">
                  <c:v>228.11534800000001</c:v>
                </c:pt>
                <c:pt idx="5397">
                  <c:v>211.05513099999999</c:v>
                </c:pt>
                <c:pt idx="5398">
                  <c:v>205.59096600000001</c:v>
                </c:pt>
                <c:pt idx="5399">
                  <c:v>205.59096600000001</c:v>
                </c:pt>
                <c:pt idx="5400">
                  <c:v>169.706502</c:v>
                </c:pt>
                <c:pt idx="5401">
                  <c:v>156.81872100000001</c:v>
                </c:pt>
                <c:pt idx="5402">
                  <c:v>142.11721299999999</c:v>
                </c:pt>
                <c:pt idx="5403">
                  <c:v>142.11721299999999</c:v>
                </c:pt>
                <c:pt idx="5404">
                  <c:v>112.181308</c:v>
                </c:pt>
                <c:pt idx="5405">
                  <c:v>47.560988000000002</c:v>
                </c:pt>
                <c:pt idx="5406">
                  <c:v>0</c:v>
                </c:pt>
                <c:pt idx="5407">
                  <c:v>0</c:v>
                </c:pt>
                <c:pt idx="5408">
                  <c:v>54.068522000000002</c:v>
                </c:pt>
                <c:pt idx="5409">
                  <c:v>108.13704300000001</c:v>
                </c:pt>
                <c:pt idx="5410">
                  <c:v>108.13704300000001</c:v>
                </c:pt>
                <c:pt idx="5411">
                  <c:v>162.20556500000001</c:v>
                </c:pt>
                <c:pt idx="5412">
                  <c:v>216.27408700000001</c:v>
                </c:pt>
                <c:pt idx="5413">
                  <c:v>270.34260899999998</c:v>
                </c:pt>
                <c:pt idx="5414">
                  <c:v>309.65659599999998</c:v>
                </c:pt>
                <c:pt idx="5415">
                  <c:v>359</c:v>
                </c:pt>
                <c:pt idx="5416">
                  <c:v>359</c:v>
                </c:pt>
                <c:pt idx="5417">
                  <c:v>317.24556999999999</c:v>
                </c:pt>
                <c:pt idx="5418">
                  <c:v>256.17867000000001</c:v>
                </c:pt>
                <c:pt idx="5419">
                  <c:v>243.37032099999999</c:v>
                </c:pt>
                <c:pt idx="5420">
                  <c:v>219.78958499999999</c:v>
                </c:pt>
                <c:pt idx="5421">
                  <c:v>219.78958499999999</c:v>
                </c:pt>
                <c:pt idx="5422">
                  <c:v>219.78958499999999</c:v>
                </c:pt>
                <c:pt idx="5423">
                  <c:v>205.59096600000001</c:v>
                </c:pt>
                <c:pt idx="5424">
                  <c:v>188.92196999999999</c:v>
                </c:pt>
                <c:pt idx="5425">
                  <c:v>172.54749699999999</c:v>
                </c:pt>
                <c:pt idx="5426">
                  <c:v>147.483768</c:v>
                </c:pt>
                <c:pt idx="5427">
                  <c:v>111.144339</c:v>
                </c:pt>
                <c:pt idx="5428">
                  <c:v>64.112949</c:v>
                </c:pt>
                <c:pt idx="5429">
                  <c:v>14.677694000000001</c:v>
                </c:pt>
                <c:pt idx="5430">
                  <c:v>0</c:v>
                </c:pt>
                <c:pt idx="5431">
                  <c:v>19.977291000000001</c:v>
                </c:pt>
                <c:pt idx="5432">
                  <c:v>74.045811999999998</c:v>
                </c:pt>
                <c:pt idx="5433">
                  <c:v>128.11433400000001</c:v>
                </c:pt>
                <c:pt idx="5434">
                  <c:v>142.72591299999999</c:v>
                </c:pt>
                <c:pt idx="5435">
                  <c:v>196.79443499999999</c:v>
                </c:pt>
                <c:pt idx="5436">
                  <c:v>250.86295699999999</c:v>
                </c:pt>
                <c:pt idx="5437">
                  <c:v>304.93147800000003</c:v>
                </c:pt>
                <c:pt idx="5438">
                  <c:v>359</c:v>
                </c:pt>
                <c:pt idx="5439">
                  <c:v>359</c:v>
                </c:pt>
                <c:pt idx="5440">
                  <c:v>359</c:v>
                </c:pt>
                <c:pt idx="5441">
                  <c:v>345.28604100000001</c:v>
                </c:pt>
                <c:pt idx="5442">
                  <c:v>286.00741599999998</c:v>
                </c:pt>
                <c:pt idx="5443">
                  <c:v>242.05720400000001</c:v>
                </c:pt>
                <c:pt idx="5444">
                  <c:v>215.98092199999999</c:v>
                </c:pt>
                <c:pt idx="5445">
                  <c:v>205.59096600000001</c:v>
                </c:pt>
                <c:pt idx="5446">
                  <c:v>205.59096600000001</c:v>
                </c:pt>
                <c:pt idx="5447">
                  <c:v>205.59096600000001</c:v>
                </c:pt>
                <c:pt idx="5448">
                  <c:v>205.59096600000001</c:v>
                </c:pt>
                <c:pt idx="5449">
                  <c:v>205.59096600000001</c:v>
                </c:pt>
                <c:pt idx="5450">
                  <c:v>205.59096600000001</c:v>
                </c:pt>
                <c:pt idx="5451">
                  <c:v>205.59096600000001</c:v>
                </c:pt>
                <c:pt idx="5452">
                  <c:v>205.59096600000001</c:v>
                </c:pt>
                <c:pt idx="5453">
                  <c:v>205.59096600000001</c:v>
                </c:pt>
                <c:pt idx="5454">
                  <c:v>205.59096600000001</c:v>
                </c:pt>
                <c:pt idx="5455">
                  <c:v>205.59096600000001</c:v>
                </c:pt>
                <c:pt idx="5456">
                  <c:v>209.860478</c:v>
                </c:pt>
                <c:pt idx="5457">
                  <c:v>225.23169899999999</c:v>
                </c:pt>
                <c:pt idx="5458">
                  <c:v>227.802931</c:v>
                </c:pt>
                <c:pt idx="5459">
                  <c:v>233.759153</c:v>
                </c:pt>
                <c:pt idx="5460">
                  <c:v>233.759153</c:v>
                </c:pt>
                <c:pt idx="5461">
                  <c:v>233.759153</c:v>
                </c:pt>
                <c:pt idx="5462">
                  <c:v>233.759153</c:v>
                </c:pt>
                <c:pt idx="5463">
                  <c:v>233.759153</c:v>
                </c:pt>
                <c:pt idx="5464">
                  <c:v>233.759153</c:v>
                </c:pt>
                <c:pt idx="5465">
                  <c:v>233.759153</c:v>
                </c:pt>
                <c:pt idx="5466">
                  <c:v>230.824478</c:v>
                </c:pt>
                <c:pt idx="5467">
                  <c:v>223.76902100000001</c:v>
                </c:pt>
                <c:pt idx="5468">
                  <c:v>207.95968099999999</c:v>
                </c:pt>
                <c:pt idx="5469">
                  <c:v>207.95968099999999</c:v>
                </c:pt>
                <c:pt idx="5470">
                  <c:v>207.95968099999999</c:v>
                </c:pt>
                <c:pt idx="5471">
                  <c:v>205.59096600000001</c:v>
                </c:pt>
                <c:pt idx="5472">
                  <c:v>205.59096600000001</c:v>
                </c:pt>
                <c:pt idx="5473">
                  <c:v>205.59096600000001</c:v>
                </c:pt>
                <c:pt idx="5474">
                  <c:v>205.59096600000001</c:v>
                </c:pt>
                <c:pt idx="5475">
                  <c:v>205.59096600000001</c:v>
                </c:pt>
                <c:pt idx="5476">
                  <c:v>205.59096600000001</c:v>
                </c:pt>
                <c:pt idx="5477">
                  <c:v>205.59096600000001</c:v>
                </c:pt>
                <c:pt idx="5478">
                  <c:v>205.59096600000001</c:v>
                </c:pt>
                <c:pt idx="5479">
                  <c:v>205.59096600000001</c:v>
                </c:pt>
                <c:pt idx="5480">
                  <c:v>209.860478</c:v>
                </c:pt>
                <c:pt idx="5481">
                  <c:v>225.23169899999999</c:v>
                </c:pt>
                <c:pt idx="5482">
                  <c:v>227.802931</c:v>
                </c:pt>
                <c:pt idx="5483">
                  <c:v>233.759153</c:v>
                </c:pt>
                <c:pt idx="5484">
                  <c:v>233.759153</c:v>
                </c:pt>
                <c:pt idx="5485">
                  <c:v>233.759153</c:v>
                </c:pt>
                <c:pt idx="5486">
                  <c:v>233.759153</c:v>
                </c:pt>
                <c:pt idx="5487">
                  <c:v>233.759153</c:v>
                </c:pt>
                <c:pt idx="5488">
                  <c:v>233.759153</c:v>
                </c:pt>
                <c:pt idx="5489">
                  <c:v>233.759153</c:v>
                </c:pt>
                <c:pt idx="5490">
                  <c:v>230.824478</c:v>
                </c:pt>
                <c:pt idx="5491">
                  <c:v>223.76902100000001</c:v>
                </c:pt>
                <c:pt idx="5492">
                  <c:v>207.95968099999999</c:v>
                </c:pt>
                <c:pt idx="5493">
                  <c:v>207.95968099999999</c:v>
                </c:pt>
                <c:pt idx="5494">
                  <c:v>207.95968099999999</c:v>
                </c:pt>
                <c:pt idx="5495">
                  <c:v>205.59096600000001</c:v>
                </c:pt>
                <c:pt idx="5496">
                  <c:v>205.59096600000001</c:v>
                </c:pt>
                <c:pt idx="5497">
                  <c:v>205.59096600000001</c:v>
                </c:pt>
                <c:pt idx="5498">
                  <c:v>205.59096600000001</c:v>
                </c:pt>
                <c:pt idx="5499">
                  <c:v>205.59096600000001</c:v>
                </c:pt>
                <c:pt idx="5500">
                  <c:v>205.59096600000001</c:v>
                </c:pt>
                <c:pt idx="5501">
                  <c:v>205.59096600000001</c:v>
                </c:pt>
                <c:pt idx="5502">
                  <c:v>205.59096600000001</c:v>
                </c:pt>
                <c:pt idx="5503">
                  <c:v>205.59096600000001</c:v>
                </c:pt>
                <c:pt idx="5504">
                  <c:v>209.860478</c:v>
                </c:pt>
                <c:pt idx="5505">
                  <c:v>225.23169899999999</c:v>
                </c:pt>
                <c:pt idx="5506">
                  <c:v>227.802931</c:v>
                </c:pt>
                <c:pt idx="5507">
                  <c:v>233.759153</c:v>
                </c:pt>
                <c:pt idx="5508">
                  <c:v>233.759153</c:v>
                </c:pt>
                <c:pt idx="5509">
                  <c:v>233.759153</c:v>
                </c:pt>
                <c:pt idx="5510">
                  <c:v>233.759153</c:v>
                </c:pt>
                <c:pt idx="5511">
                  <c:v>233.759153</c:v>
                </c:pt>
                <c:pt idx="5512">
                  <c:v>233.759153</c:v>
                </c:pt>
                <c:pt idx="5513">
                  <c:v>233.759153</c:v>
                </c:pt>
                <c:pt idx="5514">
                  <c:v>230.824478</c:v>
                </c:pt>
                <c:pt idx="5515">
                  <c:v>223.76902100000001</c:v>
                </c:pt>
                <c:pt idx="5516">
                  <c:v>207.95968099999999</c:v>
                </c:pt>
                <c:pt idx="5517">
                  <c:v>207.95968099999999</c:v>
                </c:pt>
                <c:pt idx="5518">
                  <c:v>207.95968099999999</c:v>
                </c:pt>
                <c:pt idx="5519">
                  <c:v>205.59096600000001</c:v>
                </c:pt>
                <c:pt idx="5520">
                  <c:v>205.59096600000001</c:v>
                </c:pt>
                <c:pt idx="5521">
                  <c:v>205.59096600000001</c:v>
                </c:pt>
                <c:pt idx="5522">
                  <c:v>205.59096600000001</c:v>
                </c:pt>
                <c:pt idx="5523">
                  <c:v>205.59096600000001</c:v>
                </c:pt>
                <c:pt idx="5524">
                  <c:v>205.59096600000001</c:v>
                </c:pt>
                <c:pt idx="5525">
                  <c:v>205.59096600000001</c:v>
                </c:pt>
                <c:pt idx="5526">
                  <c:v>205.59096600000001</c:v>
                </c:pt>
                <c:pt idx="5527">
                  <c:v>205.59096600000001</c:v>
                </c:pt>
                <c:pt idx="5528">
                  <c:v>209.860478</c:v>
                </c:pt>
                <c:pt idx="5529">
                  <c:v>225.23169899999999</c:v>
                </c:pt>
                <c:pt idx="5530">
                  <c:v>227.802931</c:v>
                </c:pt>
                <c:pt idx="5531">
                  <c:v>233.759153</c:v>
                </c:pt>
                <c:pt idx="5532">
                  <c:v>233.759153</c:v>
                </c:pt>
                <c:pt idx="5533">
                  <c:v>233.759153</c:v>
                </c:pt>
                <c:pt idx="5534">
                  <c:v>233.759153</c:v>
                </c:pt>
                <c:pt idx="5535">
                  <c:v>233.759153</c:v>
                </c:pt>
                <c:pt idx="5536">
                  <c:v>233.759153</c:v>
                </c:pt>
                <c:pt idx="5537">
                  <c:v>233.759153</c:v>
                </c:pt>
                <c:pt idx="5538">
                  <c:v>230.824478</c:v>
                </c:pt>
                <c:pt idx="5539">
                  <c:v>223.76902100000001</c:v>
                </c:pt>
                <c:pt idx="5540">
                  <c:v>207.95968099999999</c:v>
                </c:pt>
                <c:pt idx="5541">
                  <c:v>207.95968099999999</c:v>
                </c:pt>
                <c:pt idx="5542">
                  <c:v>207.95968099999999</c:v>
                </c:pt>
                <c:pt idx="5543">
                  <c:v>205.59096600000001</c:v>
                </c:pt>
                <c:pt idx="5544">
                  <c:v>205.59096600000001</c:v>
                </c:pt>
                <c:pt idx="5545">
                  <c:v>205.59096600000001</c:v>
                </c:pt>
                <c:pt idx="5546">
                  <c:v>205.59096600000001</c:v>
                </c:pt>
                <c:pt idx="5547">
                  <c:v>205.59096600000001</c:v>
                </c:pt>
                <c:pt idx="5548">
                  <c:v>205.59096600000001</c:v>
                </c:pt>
                <c:pt idx="5549">
                  <c:v>205.59096600000001</c:v>
                </c:pt>
                <c:pt idx="5550">
                  <c:v>205.59096600000001</c:v>
                </c:pt>
                <c:pt idx="5551">
                  <c:v>205.59096600000001</c:v>
                </c:pt>
                <c:pt idx="5552">
                  <c:v>209.860478</c:v>
                </c:pt>
                <c:pt idx="5553">
                  <c:v>225.23169899999999</c:v>
                </c:pt>
                <c:pt idx="5554">
                  <c:v>227.802931</c:v>
                </c:pt>
                <c:pt idx="5555">
                  <c:v>233.759153</c:v>
                </c:pt>
                <c:pt idx="5556">
                  <c:v>233.759153</c:v>
                </c:pt>
                <c:pt idx="5557">
                  <c:v>233.759153</c:v>
                </c:pt>
                <c:pt idx="5558">
                  <c:v>233.759153</c:v>
                </c:pt>
                <c:pt idx="5559">
                  <c:v>233.759153</c:v>
                </c:pt>
                <c:pt idx="5560">
                  <c:v>233.759153</c:v>
                </c:pt>
                <c:pt idx="5561">
                  <c:v>233.759153</c:v>
                </c:pt>
                <c:pt idx="5562">
                  <c:v>230.824478</c:v>
                </c:pt>
                <c:pt idx="5563">
                  <c:v>223.76902100000001</c:v>
                </c:pt>
                <c:pt idx="5564">
                  <c:v>207.95968099999999</c:v>
                </c:pt>
                <c:pt idx="5565">
                  <c:v>207.95968099999999</c:v>
                </c:pt>
                <c:pt idx="5566">
                  <c:v>207.95968099999999</c:v>
                </c:pt>
                <c:pt idx="5567">
                  <c:v>205.59096600000001</c:v>
                </c:pt>
                <c:pt idx="5568">
                  <c:v>188.92196999999999</c:v>
                </c:pt>
                <c:pt idx="5569">
                  <c:v>172.54749699999999</c:v>
                </c:pt>
                <c:pt idx="5570">
                  <c:v>147.483768</c:v>
                </c:pt>
                <c:pt idx="5571">
                  <c:v>111.144339</c:v>
                </c:pt>
                <c:pt idx="5572">
                  <c:v>64.112949</c:v>
                </c:pt>
                <c:pt idx="5573">
                  <c:v>14.677694000000001</c:v>
                </c:pt>
                <c:pt idx="5574">
                  <c:v>0</c:v>
                </c:pt>
                <c:pt idx="5575">
                  <c:v>19.977291000000001</c:v>
                </c:pt>
                <c:pt idx="5576">
                  <c:v>74.045811999999998</c:v>
                </c:pt>
                <c:pt idx="5577">
                  <c:v>128.11433400000001</c:v>
                </c:pt>
                <c:pt idx="5578">
                  <c:v>142.72591299999999</c:v>
                </c:pt>
                <c:pt idx="5579">
                  <c:v>196.79443499999999</c:v>
                </c:pt>
                <c:pt idx="5580">
                  <c:v>250.86295699999999</c:v>
                </c:pt>
                <c:pt idx="5581">
                  <c:v>304.93147800000003</c:v>
                </c:pt>
                <c:pt idx="5582">
                  <c:v>359</c:v>
                </c:pt>
                <c:pt idx="5583">
                  <c:v>359</c:v>
                </c:pt>
                <c:pt idx="5584">
                  <c:v>359</c:v>
                </c:pt>
                <c:pt idx="5585">
                  <c:v>345.28604100000001</c:v>
                </c:pt>
                <c:pt idx="5586">
                  <c:v>286.00741599999998</c:v>
                </c:pt>
                <c:pt idx="5587">
                  <c:v>242.05720400000001</c:v>
                </c:pt>
                <c:pt idx="5588">
                  <c:v>215.98092199999999</c:v>
                </c:pt>
                <c:pt idx="5589">
                  <c:v>205.59096600000001</c:v>
                </c:pt>
                <c:pt idx="5590">
                  <c:v>205.59096600000001</c:v>
                </c:pt>
                <c:pt idx="5591">
                  <c:v>205.59096600000001</c:v>
                </c:pt>
                <c:pt idx="5592">
                  <c:v>188.92196999999999</c:v>
                </c:pt>
                <c:pt idx="5593">
                  <c:v>172.54749699999999</c:v>
                </c:pt>
                <c:pt idx="5594">
                  <c:v>147.483768</c:v>
                </c:pt>
                <c:pt idx="5595">
                  <c:v>111.144339</c:v>
                </c:pt>
                <c:pt idx="5596">
                  <c:v>64.112949</c:v>
                </c:pt>
                <c:pt idx="5597">
                  <c:v>14.677694000000001</c:v>
                </c:pt>
                <c:pt idx="5598">
                  <c:v>0</c:v>
                </c:pt>
                <c:pt idx="5599">
                  <c:v>19.977291000000001</c:v>
                </c:pt>
                <c:pt idx="5600">
                  <c:v>74.045811999999998</c:v>
                </c:pt>
                <c:pt idx="5601">
                  <c:v>128.11433400000001</c:v>
                </c:pt>
                <c:pt idx="5602">
                  <c:v>142.72591299999999</c:v>
                </c:pt>
                <c:pt idx="5603">
                  <c:v>196.79443499999999</c:v>
                </c:pt>
                <c:pt idx="5604">
                  <c:v>250.86295699999999</c:v>
                </c:pt>
                <c:pt idx="5605">
                  <c:v>304.93147800000003</c:v>
                </c:pt>
                <c:pt idx="5606">
                  <c:v>359</c:v>
                </c:pt>
                <c:pt idx="5607">
                  <c:v>359</c:v>
                </c:pt>
                <c:pt idx="5608">
                  <c:v>359</c:v>
                </c:pt>
                <c:pt idx="5609">
                  <c:v>345.28604100000001</c:v>
                </c:pt>
                <c:pt idx="5610">
                  <c:v>286.00741599999998</c:v>
                </c:pt>
                <c:pt idx="5611">
                  <c:v>242.05720400000001</c:v>
                </c:pt>
                <c:pt idx="5612">
                  <c:v>215.98092199999999</c:v>
                </c:pt>
                <c:pt idx="5613">
                  <c:v>205.59096600000001</c:v>
                </c:pt>
                <c:pt idx="5614">
                  <c:v>205.59096600000001</c:v>
                </c:pt>
                <c:pt idx="5615">
                  <c:v>205.59096600000001</c:v>
                </c:pt>
                <c:pt idx="5616">
                  <c:v>188.92196999999999</c:v>
                </c:pt>
                <c:pt idx="5617">
                  <c:v>172.54749699999999</c:v>
                </c:pt>
                <c:pt idx="5618">
                  <c:v>147.483768</c:v>
                </c:pt>
                <c:pt idx="5619">
                  <c:v>111.144339</c:v>
                </c:pt>
                <c:pt idx="5620">
                  <c:v>64.112949</c:v>
                </c:pt>
                <c:pt idx="5621">
                  <c:v>14.677694000000001</c:v>
                </c:pt>
                <c:pt idx="5622">
                  <c:v>0</c:v>
                </c:pt>
                <c:pt idx="5623">
                  <c:v>19.977291000000001</c:v>
                </c:pt>
                <c:pt idx="5624">
                  <c:v>74.045811999999998</c:v>
                </c:pt>
                <c:pt idx="5625">
                  <c:v>128.11433400000001</c:v>
                </c:pt>
                <c:pt idx="5626">
                  <c:v>142.72591299999999</c:v>
                </c:pt>
                <c:pt idx="5627">
                  <c:v>196.79443499999999</c:v>
                </c:pt>
                <c:pt idx="5628">
                  <c:v>250.86295699999999</c:v>
                </c:pt>
                <c:pt idx="5629">
                  <c:v>304.93147800000003</c:v>
                </c:pt>
                <c:pt idx="5630">
                  <c:v>359</c:v>
                </c:pt>
                <c:pt idx="5631">
                  <c:v>359</c:v>
                </c:pt>
                <c:pt idx="5632">
                  <c:v>359</c:v>
                </c:pt>
                <c:pt idx="5633">
                  <c:v>345.28604100000001</c:v>
                </c:pt>
                <c:pt idx="5634">
                  <c:v>286.00741599999998</c:v>
                </c:pt>
                <c:pt idx="5635">
                  <c:v>242.05720400000001</c:v>
                </c:pt>
                <c:pt idx="5636">
                  <c:v>215.98092199999999</c:v>
                </c:pt>
                <c:pt idx="5637">
                  <c:v>205.59096600000001</c:v>
                </c:pt>
                <c:pt idx="5638">
                  <c:v>205.59096600000001</c:v>
                </c:pt>
                <c:pt idx="5639">
                  <c:v>205.59096600000001</c:v>
                </c:pt>
                <c:pt idx="5640">
                  <c:v>188.92196999999999</c:v>
                </c:pt>
                <c:pt idx="5641">
                  <c:v>172.54749699999999</c:v>
                </c:pt>
                <c:pt idx="5642">
                  <c:v>147.483768</c:v>
                </c:pt>
                <c:pt idx="5643">
                  <c:v>111.144339</c:v>
                </c:pt>
                <c:pt idx="5644">
                  <c:v>64.112949</c:v>
                </c:pt>
                <c:pt idx="5645">
                  <c:v>14.677694000000001</c:v>
                </c:pt>
                <c:pt idx="5646">
                  <c:v>0</c:v>
                </c:pt>
                <c:pt idx="5647">
                  <c:v>19.977291000000001</c:v>
                </c:pt>
                <c:pt idx="5648">
                  <c:v>74.045811999999998</c:v>
                </c:pt>
                <c:pt idx="5649">
                  <c:v>128.11433400000001</c:v>
                </c:pt>
                <c:pt idx="5650">
                  <c:v>142.72591299999999</c:v>
                </c:pt>
                <c:pt idx="5651">
                  <c:v>196.79443499999999</c:v>
                </c:pt>
                <c:pt idx="5652">
                  <c:v>250.86295699999999</c:v>
                </c:pt>
                <c:pt idx="5653">
                  <c:v>304.93147800000003</c:v>
                </c:pt>
                <c:pt idx="5654">
                  <c:v>359</c:v>
                </c:pt>
                <c:pt idx="5655">
                  <c:v>359</c:v>
                </c:pt>
                <c:pt idx="5656">
                  <c:v>359</c:v>
                </c:pt>
                <c:pt idx="5657">
                  <c:v>345.28604100000001</c:v>
                </c:pt>
                <c:pt idx="5658">
                  <c:v>286.00741599999998</c:v>
                </c:pt>
                <c:pt idx="5659">
                  <c:v>242.05720400000001</c:v>
                </c:pt>
                <c:pt idx="5660">
                  <c:v>215.98092199999999</c:v>
                </c:pt>
                <c:pt idx="5661">
                  <c:v>205.59096600000001</c:v>
                </c:pt>
                <c:pt idx="5662">
                  <c:v>205.59096600000001</c:v>
                </c:pt>
                <c:pt idx="5663">
                  <c:v>205.59096600000001</c:v>
                </c:pt>
                <c:pt idx="5664">
                  <c:v>205.59096600000001</c:v>
                </c:pt>
                <c:pt idx="5665">
                  <c:v>205.59096600000001</c:v>
                </c:pt>
                <c:pt idx="5666">
                  <c:v>205.59096600000001</c:v>
                </c:pt>
                <c:pt idx="5667">
                  <c:v>205.59096600000001</c:v>
                </c:pt>
                <c:pt idx="5668">
                  <c:v>205.59096600000001</c:v>
                </c:pt>
                <c:pt idx="5669">
                  <c:v>205.59096600000001</c:v>
                </c:pt>
                <c:pt idx="5670">
                  <c:v>205.59096600000001</c:v>
                </c:pt>
                <c:pt idx="5671">
                  <c:v>205.59096600000001</c:v>
                </c:pt>
                <c:pt idx="5672">
                  <c:v>209.860478</c:v>
                </c:pt>
                <c:pt idx="5673">
                  <c:v>225.23169899999999</c:v>
                </c:pt>
                <c:pt idx="5674">
                  <c:v>227.802931</c:v>
                </c:pt>
                <c:pt idx="5675">
                  <c:v>233.759153</c:v>
                </c:pt>
                <c:pt idx="5676">
                  <c:v>233.759153</c:v>
                </c:pt>
                <c:pt idx="5677">
                  <c:v>233.759153</c:v>
                </c:pt>
                <c:pt idx="5678">
                  <c:v>233.759153</c:v>
                </c:pt>
                <c:pt idx="5679">
                  <c:v>233.759153</c:v>
                </c:pt>
                <c:pt idx="5680">
                  <c:v>233.759153</c:v>
                </c:pt>
                <c:pt idx="5681">
                  <c:v>233.759153</c:v>
                </c:pt>
                <c:pt idx="5682">
                  <c:v>230.824478</c:v>
                </c:pt>
                <c:pt idx="5683">
                  <c:v>223.76902100000001</c:v>
                </c:pt>
                <c:pt idx="5684">
                  <c:v>207.95968099999999</c:v>
                </c:pt>
                <c:pt idx="5685">
                  <c:v>207.95968099999999</c:v>
                </c:pt>
                <c:pt idx="5686">
                  <c:v>207.95968099999999</c:v>
                </c:pt>
                <c:pt idx="5687">
                  <c:v>205.59096600000001</c:v>
                </c:pt>
                <c:pt idx="5688">
                  <c:v>188.92196999999999</c:v>
                </c:pt>
                <c:pt idx="5689">
                  <c:v>172.54749699999999</c:v>
                </c:pt>
                <c:pt idx="5690">
                  <c:v>147.483768</c:v>
                </c:pt>
                <c:pt idx="5691">
                  <c:v>111.144339</c:v>
                </c:pt>
                <c:pt idx="5692">
                  <c:v>64.112949</c:v>
                </c:pt>
                <c:pt idx="5693">
                  <c:v>14.677694000000001</c:v>
                </c:pt>
                <c:pt idx="5694">
                  <c:v>0</c:v>
                </c:pt>
                <c:pt idx="5695">
                  <c:v>19.977291000000001</c:v>
                </c:pt>
                <c:pt idx="5696">
                  <c:v>74.045811999999998</c:v>
                </c:pt>
                <c:pt idx="5697">
                  <c:v>128.11433400000001</c:v>
                </c:pt>
                <c:pt idx="5698">
                  <c:v>142.72591299999999</c:v>
                </c:pt>
                <c:pt idx="5699">
                  <c:v>196.79443499999999</c:v>
                </c:pt>
                <c:pt idx="5700">
                  <c:v>250.86295699999999</c:v>
                </c:pt>
                <c:pt idx="5701">
                  <c:v>304.93147800000003</c:v>
                </c:pt>
                <c:pt idx="5702">
                  <c:v>359</c:v>
                </c:pt>
                <c:pt idx="5703">
                  <c:v>359</c:v>
                </c:pt>
                <c:pt idx="5704">
                  <c:v>359</c:v>
                </c:pt>
                <c:pt idx="5705">
                  <c:v>345.28604100000001</c:v>
                </c:pt>
                <c:pt idx="5706">
                  <c:v>286.00741599999998</c:v>
                </c:pt>
                <c:pt idx="5707">
                  <c:v>242.05720400000001</c:v>
                </c:pt>
                <c:pt idx="5708">
                  <c:v>215.98092199999999</c:v>
                </c:pt>
                <c:pt idx="5709">
                  <c:v>205.59096600000001</c:v>
                </c:pt>
                <c:pt idx="5710">
                  <c:v>205.59096600000001</c:v>
                </c:pt>
                <c:pt idx="5711">
                  <c:v>205.59096600000001</c:v>
                </c:pt>
                <c:pt idx="5712">
                  <c:v>205.59096600000001</c:v>
                </c:pt>
                <c:pt idx="5713">
                  <c:v>205.59096600000001</c:v>
                </c:pt>
                <c:pt idx="5714">
                  <c:v>188.13835800000001</c:v>
                </c:pt>
                <c:pt idx="5715">
                  <c:v>139.003818</c:v>
                </c:pt>
                <c:pt idx="5716">
                  <c:v>99.891634999999994</c:v>
                </c:pt>
                <c:pt idx="5717">
                  <c:v>30.165856999999999</c:v>
                </c:pt>
                <c:pt idx="5718">
                  <c:v>0</c:v>
                </c:pt>
                <c:pt idx="5719">
                  <c:v>0</c:v>
                </c:pt>
                <c:pt idx="5720">
                  <c:v>41.287374999999997</c:v>
                </c:pt>
                <c:pt idx="5721">
                  <c:v>95.355896999999999</c:v>
                </c:pt>
                <c:pt idx="5722">
                  <c:v>149.424419</c:v>
                </c:pt>
                <c:pt idx="5723">
                  <c:v>203.49294</c:v>
                </c:pt>
                <c:pt idx="5724">
                  <c:v>257.56146200000001</c:v>
                </c:pt>
                <c:pt idx="5725">
                  <c:v>311.62998399999998</c:v>
                </c:pt>
                <c:pt idx="5726">
                  <c:v>311.62998399999998</c:v>
                </c:pt>
                <c:pt idx="5727">
                  <c:v>359</c:v>
                </c:pt>
                <c:pt idx="5728">
                  <c:v>359</c:v>
                </c:pt>
                <c:pt idx="5729">
                  <c:v>345.97033900000002</c:v>
                </c:pt>
                <c:pt idx="5730">
                  <c:v>288.78749499999998</c:v>
                </c:pt>
                <c:pt idx="5731">
                  <c:v>253.30737099999999</c:v>
                </c:pt>
                <c:pt idx="5732">
                  <c:v>212.387103</c:v>
                </c:pt>
                <c:pt idx="5733">
                  <c:v>205.59096600000001</c:v>
                </c:pt>
                <c:pt idx="5734">
                  <c:v>205.59096600000001</c:v>
                </c:pt>
                <c:pt idx="5735">
                  <c:v>205.59096600000001</c:v>
                </c:pt>
                <c:pt idx="5736">
                  <c:v>205.59096600000001</c:v>
                </c:pt>
                <c:pt idx="5737">
                  <c:v>205.59096600000001</c:v>
                </c:pt>
                <c:pt idx="5738">
                  <c:v>205.59096600000001</c:v>
                </c:pt>
                <c:pt idx="5739">
                  <c:v>205.59096600000001</c:v>
                </c:pt>
                <c:pt idx="5740">
                  <c:v>205.59096600000001</c:v>
                </c:pt>
                <c:pt idx="5741">
                  <c:v>205.59096600000001</c:v>
                </c:pt>
                <c:pt idx="5742">
                  <c:v>205.59096600000001</c:v>
                </c:pt>
                <c:pt idx="5743">
                  <c:v>205.59096600000001</c:v>
                </c:pt>
                <c:pt idx="5744">
                  <c:v>209.860478</c:v>
                </c:pt>
                <c:pt idx="5745">
                  <c:v>225.23169899999999</c:v>
                </c:pt>
                <c:pt idx="5746">
                  <c:v>227.802931</c:v>
                </c:pt>
                <c:pt idx="5747">
                  <c:v>233.759153</c:v>
                </c:pt>
                <c:pt idx="5748">
                  <c:v>233.759153</c:v>
                </c:pt>
                <c:pt idx="5749">
                  <c:v>233.759153</c:v>
                </c:pt>
                <c:pt idx="5750">
                  <c:v>233.759153</c:v>
                </c:pt>
                <c:pt idx="5751">
                  <c:v>233.759153</c:v>
                </c:pt>
                <c:pt idx="5752">
                  <c:v>233.759153</c:v>
                </c:pt>
                <c:pt idx="5753">
                  <c:v>233.759153</c:v>
                </c:pt>
                <c:pt idx="5754">
                  <c:v>230.824478</c:v>
                </c:pt>
                <c:pt idx="5755">
                  <c:v>223.76902100000001</c:v>
                </c:pt>
                <c:pt idx="5756">
                  <c:v>207.95968099999999</c:v>
                </c:pt>
                <c:pt idx="5757">
                  <c:v>207.95968099999999</c:v>
                </c:pt>
                <c:pt idx="5758">
                  <c:v>207.95968099999999</c:v>
                </c:pt>
                <c:pt idx="5759">
                  <c:v>205.59096600000001</c:v>
                </c:pt>
                <c:pt idx="5760">
                  <c:v>159.638676</c:v>
                </c:pt>
                <c:pt idx="5761">
                  <c:v>140.013296</c:v>
                </c:pt>
                <c:pt idx="5762">
                  <c:v>120.36900199999999</c:v>
                </c:pt>
                <c:pt idx="5763">
                  <c:v>88.749602999999993</c:v>
                </c:pt>
                <c:pt idx="5764">
                  <c:v>55.653936999999999</c:v>
                </c:pt>
                <c:pt idx="5765">
                  <c:v>7.647208</c:v>
                </c:pt>
                <c:pt idx="5766">
                  <c:v>0</c:v>
                </c:pt>
                <c:pt idx="5767">
                  <c:v>24.576751000000002</c:v>
                </c:pt>
                <c:pt idx="5768">
                  <c:v>78.645272000000006</c:v>
                </c:pt>
                <c:pt idx="5769">
                  <c:v>88.657391000000004</c:v>
                </c:pt>
                <c:pt idx="5770">
                  <c:v>142.72591299999999</c:v>
                </c:pt>
                <c:pt idx="5771">
                  <c:v>196.79443499999999</c:v>
                </c:pt>
                <c:pt idx="5772">
                  <c:v>196.79443499999999</c:v>
                </c:pt>
                <c:pt idx="5773">
                  <c:v>250.86295699999999</c:v>
                </c:pt>
                <c:pt idx="5774">
                  <c:v>304.93147800000003</c:v>
                </c:pt>
                <c:pt idx="5775">
                  <c:v>359</c:v>
                </c:pt>
                <c:pt idx="5776">
                  <c:v>359</c:v>
                </c:pt>
                <c:pt idx="5777">
                  <c:v>353.32690400000001</c:v>
                </c:pt>
                <c:pt idx="5778">
                  <c:v>330.806984</c:v>
                </c:pt>
                <c:pt idx="5779">
                  <c:v>258.71139199999999</c:v>
                </c:pt>
                <c:pt idx="5780">
                  <c:v>223.10377099999999</c:v>
                </c:pt>
                <c:pt idx="5781">
                  <c:v>205.921347</c:v>
                </c:pt>
                <c:pt idx="5782">
                  <c:v>205.59096600000001</c:v>
                </c:pt>
                <c:pt idx="5783">
                  <c:v>205.59096600000001</c:v>
                </c:pt>
                <c:pt idx="5784">
                  <c:v>159.25046699999999</c:v>
                </c:pt>
                <c:pt idx="5785">
                  <c:v>150.06998400000001</c:v>
                </c:pt>
                <c:pt idx="5786">
                  <c:v>108.37466000000001</c:v>
                </c:pt>
                <c:pt idx="5787">
                  <c:v>83.807860000000005</c:v>
                </c:pt>
                <c:pt idx="5788">
                  <c:v>50.503678000000001</c:v>
                </c:pt>
                <c:pt idx="5789">
                  <c:v>10.603577</c:v>
                </c:pt>
                <c:pt idx="5790">
                  <c:v>0</c:v>
                </c:pt>
                <c:pt idx="5791">
                  <c:v>0</c:v>
                </c:pt>
                <c:pt idx="5792">
                  <c:v>54.068522000000002</c:v>
                </c:pt>
                <c:pt idx="5793">
                  <c:v>108.13704300000001</c:v>
                </c:pt>
                <c:pt idx="5794">
                  <c:v>162.20556500000001</c:v>
                </c:pt>
                <c:pt idx="5795">
                  <c:v>216.27408700000001</c:v>
                </c:pt>
                <c:pt idx="5796">
                  <c:v>216.27408700000001</c:v>
                </c:pt>
                <c:pt idx="5797">
                  <c:v>250.86295699999999</c:v>
                </c:pt>
                <c:pt idx="5798">
                  <c:v>304.93147800000003</c:v>
                </c:pt>
                <c:pt idx="5799">
                  <c:v>359</c:v>
                </c:pt>
                <c:pt idx="5800">
                  <c:v>359</c:v>
                </c:pt>
                <c:pt idx="5801">
                  <c:v>356.85366499999998</c:v>
                </c:pt>
                <c:pt idx="5802">
                  <c:v>310.41490399999998</c:v>
                </c:pt>
                <c:pt idx="5803">
                  <c:v>259.42355600000002</c:v>
                </c:pt>
                <c:pt idx="5804">
                  <c:v>228.11534800000001</c:v>
                </c:pt>
                <c:pt idx="5805">
                  <c:v>211.05513099999999</c:v>
                </c:pt>
                <c:pt idx="5806">
                  <c:v>205.59096600000001</c:v>
                </c:pt>
                <c:pt idx="5807">
                  <c:v>205.59096600000001</c:v>
                </c:pt>
                <c:pt idx="5808">
                  <c:v>159.25046699999999</c:v>
                </c:pt>
                <c:pt idx="5809">
                  <c:v>150.06998400000001</c:v>
                </c:pt>
                <c:pt idx="5810">
                  <c:v>108.37466000000001</c:v>
                </c:pt>
                <c:pt idx="5811">
                  <c:v>83.807860000000005</c:v>
                </c:pt>
                <c:pt idx="5812">
                  <c:v>50.503678000000001</c:v>
                </c:pt>
                <c:pt idx="5813">
                  <c:v>10.603577</c:v>
                </c:pt>
                <c:pt idx="5814">
                  <c:v>0</c:v>
                </c:pt>
                <c:pt idx="5815">
                  <c:v>0</c:v>
                </c:pt>
                <c:pt idx="5816">
                  <c:v>54.068522000000002</c:v>
                </c:pt>
                <c:pt idx="5817">
                  <c:v>108.13704300000001</c:v>
                </c:pt>
                <c:pt idx="5818">
                  <c:v>162.20556500000001</c:v>
                </c:pt>
                <c:pt idx="5819">
                  <c:v>216.27408700000001</c:v>
                </c:pt>
                <c:pt idx="5820">
                  <c:v>216.27408700000001</c:v>
                </c:pt>
                <c:pt idx="5821">
                  <c:v>250.86295699999999</c:v>
                </c:pt>
                <c:pt idx="5822">
                  <c:v>304.93147800000003</c:v>
                </c:pt>
                <c:pt idx="5823">
                  <c:v>359</c:v>
                </c:pt>
                <c:pt idx="5824">
                  <c:v>359</c:v>
                </c:pt>
                <c:pt idx="5825">
                  <c:v>356.85366499999998</c:v>
                </c:pt>
                <c:pt idx="5826">
                  <c:v>310.41490399999998</c:v>
                </c:pt>
                <c:pt idx="5827">
                  <c:v>259.42355600000002</c:v>
                </c:pt>
                <c:pt idx="5828">
                  <c:v>228.11534800000001</c:v>
                </c:pt>
                <c:pt idx="5829">
                  <c:v>211.05513099999999</c:v>
                </c:pt>
                <c:pt idx="5830">
                  <c:v>205.59096600000001</c:v>
                </c:pt>
                <c:pt idx="5831">
                  <c:v>205.59096600000001</c:v>
                </c:pt>
                <c:pt idx="5832">
                  <c:v>205.59096600000001</c:v>
                </c:pt>
                <c:pt idx="5833">
                  <c:v>205.59096600000001</c:v>
                </c:pt>
                <c:pt idx="5834">
                  <c:v>205.59096600000001</c:v>
                </c:pt>
                <c:pt idx="5835">
                  <c:v>205.59096600000001</c:v>
                </c:pt>
                <c:pt idx="5836">
                  <c:v>205.59096600000001</c:v>
                </c:pt>
                <c:pt idx="5837">
                  <c:v>205.59096600000001</c:v>
                </c:pt>
                <c:pt idx="5838">
                  <c:v>205.59096600000001</c:v>
                </c:pt>
                <c:pt idx="5839">
                  <c:v>205.59096600000001</c:v>
                </c:pt>
                <c:pt idx="5840">
                  <c:v>209.860478</c:v>
                </c:pt>
                <c:pt idx="5841">
                  <c:v>225.23169899999999</c:v>
                </c:pt>
                <c:pt idx="5842">
                  <c:v>227.802931</c:v>
                </c:pt>
                <c:pt idx="5843">
                  <c:v>233.759153</c:v>
                </c:pt>
                <c:pt idx="5844">
                  <c:v>233.759153</c:v>
                </c:pt>
                <c:pt idx="5845">
                  <c:v>233.759153</c:v>
                </c:pt>
                <c:pt idx="5846">
                  <c:v>233.759153</c:v>
                </c:pt>
                <c:pt idx="5847">
                  <c:v>233.759153</c:v>
                </c:pt>
                <c:pt idx="5848">
                  <c:v>233.759153</c:v>
                </c:pt>
                <c:pt idx="5849">
                  <c:v>233.759153</c:v>
                </c:pt>
                <c:pt idx="5850">
                  <c:v>230.824478</c:v>
                </c:pt>
                <c:pt idx="5851">
                  <c:v>223.76902100000001</c:v>
                </c:pt>
                <c:pt idx="5852">
                  <c:v>207.95968099999999</c:v>
                </c:pt>
                <c:pt idx="5853">
                  <c:v>207.95968099999999</c:v>
                </c:pt>
                <c:pt idx="5854">
                  <c:v>207.95968099999999</c:v>
                </c:pt>
                <c:pt idx="5855">
                  <c:v>205.59096600000001</c:v>
                </c:pt>
                <c:pt idx="5856">
                  <c:v>205.59096600000001</c:v>
                </c:pt>
                <c:pt idx="5857">
                  <c:v>205.59096600000001</c:v>
                </c:pt>
                <c:pt idx="5858">
                  <c:v>188.13835800000001</c:v>
                </c:pt>
                <c:pt idx="5859">
                  <c:v>139.003818</c:v>
                </c:pt>
                <c:pt idx="5860">
                  <c:v>99.891634999999994</c:v>
                </c:pt>
                <c:pt idx="5861">
                  <c:v>30.165856999999999</c:v>
                </c:pt>
                <c:pt idx="5862">
                  <c:v>0</c:v>
                </c:pt>
                <c:pt idx="5863">
                  <c:v>0</c:v>
                </c:pt>
                <c:pt idx="5864">
                  <c:v>41.287374999999997</c:v>
                </c:pt>
                <c:pt idx="5865">
                  <c:v>95.355896999999999</c:v>
                </c:pt>
                <c:pt idx="5866">
                  <c:v>149.424419</c:v>
                </c:pt>
                <c:pt idx="5867">
                  <c:v>203.49294</c:v>
                </c:pt>
                <c:pt idx="5868">
                  <c:v>257.56146200000001</c:v>
                </c:pt>
                <c:pt idx="5869">
                  <c:v>311.62998399999998</c:v>
                </c:pt>
                <c:pt idx="5870">
                  <c:v>311.62998399999998</c:v>
                </c:pt>
                <c:pt idx="5871">
                  <c:v>359</c:v>
                </c:pt>
                <c:pt idx="5872">
                  <c:v>359</c:v>
                </c:pt>
                <c:pt idx="5873">
                  <c:v>345.97033900000002</c:v>
                </c:pt>
                <c:pt idx="5874">
                  <c:v>288.78749499999998</c:v>
                </c:pt>
                <c:pt idx="5875">
                  <c:v>253.30737099999999</c:v>
                </c:pt>
                <c:pt idx="5876">
                  <c:v>212.387103</c:v>
                </c:pt>
                <c:pt idx="5877">
                  <c:v>205.59096600000001</c:v>
                </c:pt>
                <c:pt idx="5878">
                  <c:v>205.59096600000001</c:v>
                </c:pt>
                <c:pt idx="5879">
                  <c:v>205.59096600000001</c:v>
                </c:pt>
                <c:pt idx="5880">
                  <c:v>205.59096600000001</c:v>
                </c:pt>
                <c:pt idx="5881">
                  <c:v>205.59096600000001</c:v>
                </c:pt>
                <c:pt idx="5882">
                  <c:v>205.59096600000001</c:v>
                </c:pt>
                <c:pt idx="5883">
                  <c:v>205.59096600000001</c:v>
                </c:pt>
                <c:pt idx="5884">
                  <c:v>205.59096600000001</c:v>
                </c:pt>
                <c:pt idx="5885">
                  <c:v>205.59096600000001</c:v>
                </c:pt>
                <c:pt idx="5886">
                  <c:v>205.59096600000001</c:v>
                </c:pt>
                <c:pt idx="5887">
                  <c:v>205.59096600000001</c:v>
                </c:pt>
                <c:pt idx="5888">
                  <c:v>209.860478</c:v>
                </c:pt>
                <c:pt idx="5889">
                  <c:v>225.23169899999999</c:v>
                </c:pt>
                <c:pt idx="5890">
                  <c:v>227.802931</c:v>
                </c:pt>
                <c:pt idx="5891">
                  <c:v>233.759153</c:v>
                </c:pt>
                <c:pt idx="5892">
                  <c:v>233.759153</c:v>
                </c:pt>
                <c:pt idx="5893">
                  <c:v>233.759153</c:v>
                </c:pt>
                <c:pt idx="5894">
                  <c:v>233.759153</c:v>
                </c:pt>
                <c:pt idx="5895">
                  <c:v>233.759153</c:v>
                </c:pt>
                <c:pt idx="5896">
                  <c:v>233.759153</c:v>
                </c:pt>
                <c:pt idx="5897">
                  <c:v>233.759153</c:v>
                </c:pt>
                <c:pt idx="5898">
                  <c:v>230.824478</c:v>
                </c:pt>
                <c:pt idx="5899">
                  <c:v>223.76902100000001</c:v>
                </c:pt>
                <c:pt idx="5900">
                  <c:v>207.95968099999999</c:v>
                </c:pt>
                <c:pt idx="5901">
                  <c:v>207.95968099999999</c:v>
                </c:pt>
                <c:pt idx="5902">
                  <c:v>207.95968099999999</c:v>
                </c:pt>
                <c:pt idx="5903">
                  <c:v>205.59096600000001</c:v>
                </c:pt>
                <c:pt idx="5904">
                  <c:v>205.59096600000001</c:v>
                </c:pt>
                <c:pt idx="5905">
                  <c:v>205.59096600000001</c:v>
                </c:pt>
                <c:pt idx="5906">
                  <c:v>188.13835800000001</c:v>
                </c:pt>
                <c:pt idx="5907">
                  <c:v>139.003818</c:v>
                </c:pt>
                <c:pt idx="5908">
                  <c:v>99.891634999999994</c:v>
                </c:pt>
                <c:pt idx="5909">
                  <c:v>30.165856999999999</c:v>
                </c:pt>
                <c:pt idx="5910">
                  <c:v>0</c:v>
                </c:pt>
                <c:pt idx="5911">
                  <c:v>0</c:v>
                </c:pt>
                <c:pt idx="5912">
                  <c:v>41.287374999999997</c:v>
                </c:pt>
                <c:pt idx="5913">
                  <c:v>95.355896999999999</c:v>
                </c:pt>
                <c:pt idx="5914">
                  <c:v>149.424419</c:v>
                </c:pt>
                <c:pt idx="5915">
                  <c:v>203.49294</c:v>
                </c:pt>
                <c:pt idx="5916">
                  <c:v>257.56146200000001</c:v>
                </c:pt>
                <c:pt idx="5917">
                  <c:v>311.62998399999998</c:v>
                </c:pt>
                <c:pt idx="5918">
                  <c:v>311.62998399999998</c:v>
                </c:pt>
                <c:pt idx="5919">
                  <c:v>359</c:v>
                </c:pt>
                <c:pt idx="5920">
                  <c:v>359</c:v>
                </c:pt>
                <c:pt idx="5921">
                  <c:v>345.97033900000002</c:v>
                </c:pt>
                <c:pt idx="5922">
                  <c:v>288.78749499999998</c:v>
                </c:pt>
                <c:pt idx="5923">
                  <c:v>253.30737099999999</c:v>
                </c:pt>
                <c:pt idx="5924">
                  <c:v>212.387103</c:v>
                </c:pt>
                <c:pt idx="5925">
                  <c:v>205.59096600000001</c:v>
                </c:pt>
                <c:pt idx="5926">
                  <c:v>205.59096600000001</c:v>
                </c:pt>
                <c:pt idx="5927">
                  <c:v>205.59096600000001</c:v>
                </c:pt>
                <c:pt idx="5928">
                  <c:v>205.59096600000001</c:v>
                </c:pt>
                <c:pt idx="5929">
                  <c:v>205.59096600000001</c:v>
                </c:pt>
                <c:pt idx="5930">
                  <c:v>205.59096600000001</c:v>
                </c:pt>
                <c:pt idx="5931">
                  <c:v>205.59096600000001</c:v>
                </c:pt>
                <c:pt idx="5932">
                  <c:v>205.59096600000001</c:v>
                </c:pt>
                <c:pt idx="5933">
                  <c:v>205.59096600000001</c:v>
                </c:pt>
                <c:pt idx="5934">
                  <c:v>205.59096600000001</c:v>
                </c:pt>
                <c:pt idx="5935">
                  <c:v>205.59096600000001</c:v>
                </c:pt>
                <c:pt idx="5936">
                  <c:v>209.860478</c:v>
                </c:pt>
                <c:pt idx="5937">
                  <c:v>225.23169899999999</c:v>
                </c:pt>
                <c:pt idx="5938">
                  <c:v>227.802931</c:v>
                </c:pt>
                <c:pt idx="5939">
                  <c:v>233.759153</c:v>
                </c:pt>
                <c:pt idx="5940">
                  <c:v>233.759153</c:v>
                </c:pt>
                <c:pt idx="5941">
                  <c:v>233.759153</c:v>
                </c:pt>
                <c:pt idx="5942">
                  <c:v>233.759153</c:v>
                </c:pt>
                <c:pt idx="5943">
                  <c:v>233.759153</c:v>
                </c:pt>
                <c:pt idx="5944">
                  <c:v>233.759153</c:v>
                </c:pt>
                <c:pt idx="5945">
                  <c:v>233.759153</c:v>
                </c:pt>
                <c:pt idx="5946">
                  <c:v>230.824478</c:v>
                </c:pt>
                <c:pt idx="5947">
                  <c:v>223.76902100000001</c:v>
                </c:pt>
                <c:pt idx="5948">
                  <c:v>207.95968099999999</c:v>
                </c:pt>
                <c:pt idx="5949">
                  <c:v>207.95968099999999</c:v>
                </c:pt>
                <c:pt idx="5950">
                  <c:v>207.95968099999999</c:v>
                </c:pt>
                <c:pt idx="5951">
                  <c:v>205.59096600000001</c:v>
                </c:pt>
                <c:pt idx="5952">
                  <c:v>205.59096600000001</c:v>
                </c:pt>
                <c:pt idx="5953">
                  <c:v>205.59096600000001</c:v>
                </c:pt>
                <c:pt idx="5954">
                  <c:v>205.59096600000001</c:v>
                </c:pt>
                <c:pt idx="5955">
                  <c:v>205.59096600000001</c:v>
                </c:pt>
                <c:pt idx="5956">
                  <c:v>205.59096600000001</c:v>
                </c:pt>
                <c:pt idx="5957">
                  <c:v>205.59096600000001</c:v>
                </c:pt>
                <c:pt idx="5958">
                  <c:v>205.59096600000001</c:v>
                </c:pt>
                <c:pt idx="5959">
                  <c:v>205.59096600000001</c:v>
                </c:pt>
                <c:pt idx="5960">
                  <c:v>209.860478</c:v>
                </c:pt>
                <c:pt idx="5961">
                  <c:v>225.23169899999999</c:v>
                </c:pt>
                <c:pt idx="5962">
                  <c:v>227.802931</c:v>
                </c:pt>
                <c:pt idx="5963">
                  <c:v>233.759153</c:v>
                </c:pt>
                <c:pt idx="5964">
                  <c:v>233.759153</c:v>
                </c:pt>
                <c:pt idx="5965">
                  <c:v>233.759153</c:v>
                </c:pt>
                <c:pt idx="5966">
                  <c:v>233.759153</c:v>
                </c:pt>
                <c:pt idx="5967">
                  <c:v>233.759153</c:v>
                </c:pt>
                <c:pt idx="5968">
                  <c:v>233.759153</c:v>
                </c:pt>
                <c:pt idx="5969">
                  <c:v>233.759153</c:v>
                </c:pt>
                <c:pt idx="5970">
                  <c:v>230.824478</c:v>
                </c:pt>
                <c:pt idx="5971">
                  <c:v>223.76902100000001</c:v>
                </c:pt>
                <c:pt idx="5972">
                  <c:v>207.95968099999999</c:v>
                </c:pt>
                <c:pt idx="5973">
                  <c:v>207.95968099999999</c:v>
                </c:pt>
                <c:pt idx="5974">
                  <c:v>207.95968099999999</c:v>
                </c:pt>
                <c:pt idx="5975">
                  <c:v>205.59096600000001</c:v>
                </c:pt>
                <c:pt idx="5976">
                  <c:v>205.59096600000001</c:v>
                </c:pt>
                <c:pt idx="5977">
                  <c:v>205.59096600000001</c:v>
                </c:pt>
                <c:pt idx="5978">
                  <c:v>205.59096600000001</c:v>
                </c:pt>
                <c:pt idx="5979">
                  <c:v>205.59096600000001</c:v>
                </c:pt>
                <c:pt idx="5980">
                  <c:v>205.59096600000001</c:v>
                </c:pt>
                <c:pt idx="5981">
                  <c:v>205.59096600000001</c:v>
                </c:pt>
                <c:pt idx="5982">
                  <c:v>205.59096600000001</c:v>
                </c:pt>
                <c:pt idx="5983">
                  <c:v>205.59096600000001</c:v>
                </c:pt>
                <c:pt idx="5984">
                  <c:v>209.860478</c:v>
                </c:pt>
                <c:pt idx="5985">
                  <c:v>225.23169899999999</c:v>
                </c:pt>
                <c:pt idx="5986">
                  <c:v>227.802931</c:v>
                </c:pt>
                <c:pt idx="5987">
                  <c:v>233.759153</c:v>
                </c:pt>
                <c:pt idx="5988">
                  <c:v>233.759153</c:v>
                </c:pt>
                <c:pt idx="5989">
                  <c:v>233.759153</c:v>
                </c:pt>
                <c:pt idx="5990">
                  <c:v>233.759153</c:v>
                </c:pt>
                <c:pt idx="5991">
                  <c:v>233.759153</c:v>
                </c:pt>
                <c:pt idx="5992">
                  <c:v>233.759153</c:v>
                </c:pt>
                <c:pt idx="5993">
                  <c:v>233.759153</c:v>
                </c:pt>
                <c:pt idx="5994">
                  <c:v>230.824478</c:v>
                </c:pt>
                <c:pt idx="5995">
                  <c:v>223.76902100000001</c:v>
                </c:pt>
                <c:pt idx="5996">
                  <c:v>207.95968099999999</c:v>
                </c:pt>
                <c:pt idx="5997">
                  <c:v>207.95968099999999</c:v>
                </c:pt>
                <c:pt idx="5998">
                  <c:v>207.95968099999999</c:v>
                </c:pt>
                <c:pt idx="5999">
                  <c:v>205.59096600000001</c:v>
                </c:pt>
                <c:pt idx="6000">
                  <c:v>205.59096600000001</c:v>
                </c:pt>
                <c:pt idx="6001">
                  <c:v>205.59096600000001</c:v>
                </c:pt>
                <c:pt idx="6002">
                  <c:v>205.59096600000001</c:v>
                </c:pt>
                <c:pt idx="6003">
                  <c:v>205.59096600000001</c:v>
                </c:pt>
                <c:pt idx="6004">
                  <c:v>205.59096600000001</c:v>
                </c:pt>
                <c:pt idx="6005">
                  <c:v>205.59096600000001</c:v>
                </c:pt>
                <c:pt idx="6006">
                  <c:v>205.59096600000001</c:v>
                </c:pt>
                <c:pt idx="6007">
                  <c:v>205.59096600000001</c:v>
                </c:pt>
                <c:pt idx="6008">
                  <c:v>209.860478</c:v>
                </c:pt>
                <c:pt idx="6009">
                  <c:v>225.23169899999999</c:v>
                </c:pt>
                <c:pt idx="6010">
                  <c:v>227.802931</c:v>
                </c:pt>
                <c:pt idx="6011">
                  <c:v>233.759153</c:v>
                </c:pt>
                <c:pt idx="6012">
                  <c:v>233.759153</c:v>
                </c:pt>
                <c:pt idx="6013">
                  <c:v>233.759153</c:v>
                </c:pt>
                <c:pt idx="6014">
                  <c:v>233.759153</c:v>
                </c:pt>
                <c:pt idx="6015">
                  <c:v>233.759153</c:v>
                </c:pt>
                <c:pt idx="6016">
                  <c:v>233.759153</c:v>
                </c:pt>
                <c:pt idx="6017">
                  <c:v>233.759153</c:v>
                </c:pt>
                <c:pt idx="6018">
                  <c:v>230.824478</c:v>
                </c:pt>
                <c:pt idx="6019">
                  <c:v>223.76902100000001</c:v>
                </c:pt>
                <c:pt idx="6020">
                  <c:v>207.95968099999999</c:v>
                </c:pt>
                <c:pt idx="6021">
                  <c:v>207.95968099999999</c:v>
                </c:pt>
                <c:pt idx="6022">
                  <c:v>207.95968099999999</c:v>
                </c:pt>
                <c:pt idx="6023">
                  <c:v>205.59096600000001</c:v>
                </c:pt>
                <c:pt idx="6024">
                  <c:v>205.59096600000001</c:v>
                </c:pt>
                <c:pt idx="6025">
                  <c:v>205.59096600000001</c:v>
                </c:pt>
                <c:pt idx="6026">
                  <c:v>188.13835800000001</c:v>
                </c:pt>
                <c:pt idx="6027">
                  <c:v>139.003818</c:v>
                </c:pt>
                <c:pt idx="6028">
                  <c:v>99.891634999999994</c:v>
                </c:pt>
                <c:pt idx="6029">
                  <c:v>30.165856999999999</c:v>
                </c:pt>
                <c:pt idx="6030">
                  <c:v>0</c:v>
                </c:pt>
                <c:pt idx="6031">
                  <c:v>0</c:v>
                </c:pt>
                <c:pt idx="6032">
                  <c:v>41.287374999999997</c:v>
                </c:pt>
                <c:pt idx="6033">
                  <c:v>95.355896999999999</c:v>
                </c:pt>
                <c:pt idx="6034">
                  <c:v>149.424419</c:v>
                </c:pt>
                <c:pt idx="6035">
                  <c:v>203.49294</c:v>
                </c:pt>
                <c:pt idx="6036">
                  <c:v>257.56146200000001</c:v>
                </c:pt>
                <c:pt idx="6037">
                  <c:v>311.62998399999998</c:v>
                </c:pt>
                <c:pt idx="6038">
                  <c:v>311.62998399999998</c:v>
                </c:pt>
                <c:pt idx="6039">
                  <c:v>359</c:v>
                </c:pt>
                <c:pt idx="6040">
                  <c:v>359</c:v>
                </c:pt>
                <c:pt idx="6041">
                  <c:v>345.97033900000002</c:v>
                </c:pt>
                <c:pt idx="6042">
                  <c:v>288.78749499999998</c:v>
                </c:pt>
                <c:pt idx="6043">
                  <c:v>253.30737099999999</c:v>
                </c:pt>
                <c:pt idx="6044">
                  <c:v>212.387103</c:v>
                </c:pt>
                <c:pt idx="6045">
                  <c:v>205.59096600000001</c:v>
                </c:pt>
                <c:pt idx="6046">
                  <c:v>205.59096600000001</c:v>
                </c:pt>
                <c:pt idx="6047">
                  <c:v>205.59096600000001</c:v>
                </c:pt>
                <c:pt idx="6048">
                  <c:v>205.59096600000001</c:v>
                </c:pt>
                <c:pt idx="6049">
                  <c:v>205.59096600000001</c:v>
                </c:pt>
                <c:pt idx="6050">
                  <c:v>188.13835800000001</c:v>
                </c:pt>
                <c:pt idx="6051">
                  <c:v>139.003818</c:v>
                </c:pt>
                <c:pt idx="6052">
                  <c:v>99.891634999999994</c:v>
                </c:pt>
                <c:pt idx="6053">
                  <c:v>30.165856999999999</c:v>
                </c:pt>
                <c:pt idx="6054">
                  <c:v>0</c:v>
                </c:pt>
                <c:pt idx="6055">
                  <c:v>0</c:v>
                </c:pt>
                <c:pt idx="6056">
                  <c:v>41.287374999999997</c:v>
                </c:pt>
                <c:pt idx="6057">
                  <c:v>95.355896999999999</c:v>
                </c:pt>
                <c:pt idx="6058">
                  <c:v>149.424419</c:v>
                </c:pt>
                <c:pt idx="6059">
                  <c:v>203.49294</c:v>
                </c:pt>
                <c:pt idx="6060">
                  <c:v>257.56146200000001</c:v>
                </c:pt>
                <c:pt idx="6061">
                  <c:v>311.62998399999998</c:v>
                </c:pt>
                <c:pt idx="6062">
                  <c:v>311.62998399999998</c:v>
                </c:pt>
                <c:pt idx="6063">
                  <c:v>359</c:v>
                </c:pt>
                <c:pt idx="6064">
                  <c:v>359</c:v>
                </c:pt>
                <c:pt idx="6065">
                  <c:v>345.97033900000002</c:v>
                </c:pt>
                <c:pt idx="6066">
                  <c:v>288.78749499999998</c:v>
                </c:pt>
                <c:pt idx="6067">
                  <c:v>253.30737099999999</c:v>
                </c:pt>
                <c:pt idx="6068">
                  <c:v>212.387103</c:v>
                </c:pt>
                <c:pt idx="6069">
                  <c:v>205.59096600000001</c:v>
                </c:pt>
                <c:pt idx="6070">
                  <c:v>205.59096600000001</c:v>
                </c:pt>
                <c:pt idx="6071">
                  <c:v>205.59096600000001</c:v>
                </c:pt>
                <c:pt idx="6072">
                  <c:v>205.59096600000001</c:v>
                </c:pt>
                <c:pt idx="6073">
                  <c:v>205.59096600000001</c:v>
                </c:pt>
                <c:pt idx="6074">
                  <c:v>188.13835800000001</c:v>
                </c:pt>
                <c:pt idx="6075">
                  <c:v>139.003818</c:v>
                </c:pt>
                <c:pt idx="6076">
                  <c:v>99.891634999999994</c:v>
                </c:pt>
                <c:pt idx="6077">
                  <c:v>30.165856999999999</c:v>
                </c:pt>
                <c:pt idx="6078">
                  <c:v>0</c:v>
                </c:pt>
                <c:pt idx="6079">
                  <c:v>0</c:v>
                </c:pt>
                <c:pt idx="6080">
                  <c:v>41.287374999999997</c:v>
                </c:pt>
                <c:pt idx="6081">
                  <c:v>95.355896999999999</c:v>
                </c:pt>
                <c:pt idx="6082">
                  <c:v>149.424419</c:v>
                </c:pt>
                <c:pt idx="6083">
                  <c:v>203.49294</c:v>
                </c:pt>
                <c:pt idx="6084">
                  <c:v>257.56146200000001</c:v>
                </c:pt>
                <c:pt idx="6085">
                  <c:v>311.62998399999998</c:v>
                </c:pt>
                <c:pt idx="6086">
                  <c:v>311.62998399999998</c:v>
                </c:pt>
                <c:pt idx="6087">
                  <c:v>359</c:v>
                </c:pt>
                <c:pt idx="6088">
                  <c:v>359</c:v>
                </c:pt>
                <c:pt idx="6089">
                  <c:v>345.97033900000002</c:v>
                </c:pt>
                <c:pt idx="6090">
                  <c:v>288.78749499999998</c:v>
                </c:pt>
                <c:pt idx="6091">
                  <c:v>253.30737099999999</c:v>
                </c:pt>
                <c:pt idx="6092">
                  <c:v>212.387103</c:v>
                </c:pt>
                <c:pt idx="6093">
                  <c:v>205.59096600000001</c:v>
                </c:pt>
                <c:pt idx="6094">
                  <c:v>205.59096600000001</c:v>
                </c:pt>
                <c:pt idx="6095">
                  <c:v>205.59096600000001</c:v>
                </c:pt>
                <c:pt idx="6096">
                  <c:v>205.59096600000001</c:v>
                </c:pt>
                <c:pt idx="6097">
                  <c:v>205.59096600000001</c:v>
                </c:pt>
                <c:pt idx="6098">
                  <c:v>188.13835800000001</c:v>
                </c:pt>
                <c:pt idx="6099">
                  <c:v>139.003818</c:v>
                </c:pt>
                <c:pt idx="6100">
                  <c:v>99.891634999999994</c:v>
                </c:pt>
                <c:pt idx="6101">
                  <c:v>30.165856999999999</c:v>
                </c:pt>
                <c:pt idx="6102">
                  <c:v>0</c:v>
                </c:pt>
                <c:pt idx="6103">
                  <c:v>0</c:v>
                </c:pt>
                <c:pt idx="6104">
                  <c:v>41.287374999999997</c:v>
                </c:pt>
                <c:pt idx="6105">
                  <c:v>95.355896999999999</c:v>
                </c:pt>
                <c:pt idx="6106">
                  <c:v>149.424419</c:v>
                </c:pt>
                <c:pt idx="6107">
                  <c:v>203.49294</c:v>
                </c:pt>
                <c:pt idx="6108">
                  <c:v>257.56146200000001</c:v>
                </c:pt>
                <c:pt idx="6109">
                  <c:v>311.62998399999998</c:v>
                </c:pt>
                <c:pt idx="6110">
                  <c:v>311.62998399999998</c:v>
                </c:pt>
                <c:pt idx="6111">
                  <c:v>359</c:v>
                </c:pt>
                <c:pt idx="6112">
                  <c:v>359</c:v>
                </c:pt>
                <c:pt idx="6113">
                  <c:v>345.97033900000002</c:v>
                </c:pt>
                <c:pt idx="6114">
                  <c:v>288.78749499999998</c:v>
                </c:pt>
                <c:pt idx="6115">
                  <c:v>253.30737099999999</c:v>
                </c:pt>
                <c:pt idx="6116">
                  <c:v>212.387103</c:v>
                </c:pt>
                <c:pt idx="6117">
                  <c:v>205.59096600000001</c:v>
                </c:pt>
                <c:pt idx="6118">
                  <c:v>205.59096600000001</c:v>
                </c:pt>
                <c:pt idx="6119">
                  <c:v>205.59096600000001</c:v>
                </c:pt>
                <c:pt idx="6120">
                  <c:v>205.59096600000001</c:v>
                </c:pt>
                <c:pt idx="6121">
                  <c:v>205.59096600000001</c:v>
                </c:pt>
                <c:pt idx="6122">
                  <c:v>205.59096600000001</c:v>
                </c:pt>
                <c:pt idx="6123">
                  <c:v>205.59096600000001</c:v>
                </c:pt>
                <c:pt idx="6124">
                  <c:v>205.59096600000001</c:v>
                </c:pt>
                <c:pt idx="6125">
                  <c:v>205.59096600000001</c:v>
                </c:pt>
                <c:pt idx="6126">
                  <c:v>205.59096600000001</c:v>
                </c:pt>
                <c:pt idx="6127">
                  <c:v>205.59096600000001</c:v>
                </c:pt>
                <c:pt idx="6128">
                  <c:v>209.860478</c:v>
                </c:pt>
                <c:pt idx="6129">
                  <c:v>225.23169899999999</c:v>
                </c:pt>
                <c:pt idx="6130">
                  <c:v>227.802931</c:v>
                </c:pt>
                <c:pt idx="6131">
                  <c:v>233.759153</c:v>
                </c:pt>
                <c:pt idx="6132">
                  <c:v>233.759153</c:v>
                </c:pt>
                <c:pt idx="6133">
                  <c:v>233.759153</c:v>
                </c:pt>
                <c:pt idx="6134">
                  <c:v>233.759153</c:v>
                </c:pt>
                <c:pt idx="6135">
                  <c:v>233.759153</c:v>
                </c:pt>
                <c:pt idx="6136">
                  <c:v>233.759153</c:v>
                </c:pt>
                <c:pt idx="6137">
                  <c:v>233.759153</c:v>
                </c:pt>
                <c:pt idx="6138">
                  <c:v>230.824478</c:v>
                </c:pt>
                <c:pt idx="6139">
                  <c:v>223.76902100000001</c:v>
                </c:pt>
                <c:pt idx="6140">
                  <c:v>207.95968099999999</c:v>
                </c:pt>
                <c:pt idx="6141">
                  <c:v>207.95968099999999</c:v>
                </c:pt>
                <c:pt idx="6142">
                  <c:v>207.95968099999999</c:v>
                </c:pt>
                <c:pt idx="6143">
                  <c:v>205.59096600000001</c:v>
                </c:pt>
                <c:pt idx="6144">
                  <c:v>205.59096600000001</c:v>
                </c:pt>
                <c:pt idx="6145">
                  <c:v>205.59096600000001</c:v>
                </c:pt>
                <c:pt idx="6146">
                  <c:v>205.59096600000001</c:v>
                </c:pt>
                <c:pt idx="6147">
                  <c:v>205.59096600000001</c:v>
                </c:pt>
                <c:pt idx="6148">
                  <c:v>205.59096600000001</c:v>
                </c:pt>
                <c:pt idx="6149">
                  <c:v>205.59096600000001</c:v>
                </c:pt>
                <c:pt idx="6150">
                  <c:v>205.59096600000001</c:v>
                </c:pt>
                <c:pt idx="6151">
                  <c:v>205.59096600000001</c:v>
                </c:pt>
                <c:pt idx="6152">
                  <c:v>209.860478</c:v>
                </c:pt>
                <c:pt idx="6153">
                  <c:v>225.23169899999999</c:v>
                </c:pt>
                <c:pt idx="6154">
                  <c:v>227.802931</c:v>
                </c:pt>
                <c:pt idx="6155">
                  <c:v>233.759153</c:v>
                </c:pt>
                <c:pt idx="6156">
                  <c:v>233.759153</c:v>
                </c:pt>
                <c:pt idx="6157">
                  <c:v>233.759153</c:v>
                </c:pt>
                <c:pt idx="6158">
                  <c:v>233.759153</c:v>
                </c:pt>
                <c:pt idx="6159">
                  <c:v>233.759153</c:v>
                </c:pt>
                <c:pt idx="6160">
                  <c:v>233.759153</c:v>
                </c:pt>
                <c:pt idx="6161">
                  <c:v>233.759153</c:v>
                </c:pt>
                <c:pt idx="6162">
                  <c:v>230.824478</c:v>
                </c:pt>
                <c:pt idx="6163">
                  <c:v>223.76902100000001</c:v>
                </c:pt>
                <c:pt idx="6164">
                  <c:v>207.95968099999999</c:v>
                </c:pt>
                <c:pt idx="6165">
                  <c:v>207.95968099999999</c:v>
                </c:pt>
                <c:pt idx="6166">
                  <c:v>207.95968099999999</c:v>
                </c:pt>
                <c:pt idx="6167">
                  <c:v>205.59096600000001</c:v>
                </c:pt>
                <c:pt idx="6168">
                  <c:v>205.59096600000001</c:v>
                </c:pt>
                <c:pt idx="6169">
                  <c:v>205.59096600000001</c:v>
                </c:pt>
                <c:pt idx="6170">
                  <c:v>205.59096600000001</c:v>
                </c:pt>
                <c:pt idx="6171">
                  <c:v>205.59096600000001</c:v>
                </c:pt>
                <c:pt idx="6172">
                  <c:v>205.59096600000001</c:v>
                </c:pt>
                <c:pt idx="6173">
                  <c:v>205.59096600000001</c:v>
                </c:pt>
                <c:pt idx="6174">
                  <c:v>205.59096600000001</c:v>
                </c:pt>
                <c:pt idx="6175">
                  <c:v>205.59096600000001</c:v>
                </c:pt>
                <c:pt idx="6176">
                  <c:v>209.860478</c:v>
                </c:pt>
                <c:pt idx="6177">
                  <c:v>225.23169899999999</c:v>
                </c:pt>
                <c:pt idx="6178">
                  <c:v>227.802931</c:v>
                </c:pt>
                <c:pt idx="6179">
                  <c:v>233.759153</c:v>
                </c:pt>
                <c:pt idx="6180">
                  <c:v>233.759153</c:v>
                </c:pt>
                <c:pt idx="6181">
                  <c:v>233.759153</c:v>
                </c:pt>
                <c:pt idx="6182">
                  <c:v>233.759153</c:v>
                </c:pt>
                <c:pt idx="6183">
                  <c:v>233.759153</c:v>
                </c:pt>
                <c:pt idx="6184">
                  <c:v>233.759153</c:v>
                </c:pt>
                <c:pt idx="6185">
                  <c:v>233.759153</c:v>
                </c:pt>
                <c:pt idx="6186">
                  <c:v>230.824478</c:v>
                </c:pt>
                <c:pt idx="6187">
                  <c:v>223.76902100000001</c:v>
                </c:pt>
                <c:pt idx="6188">
                  <c:v>207.95968099999999</c:v>
                </c:pt>
                <c:pt idx="6189">
                  <c:v>207.95968099999999</c:v>
                </c:pt>
                <c:pt idx="6190">
                  <c:v>207.95968099999999</c:v>
                </c:pt>
                <c:pt idx="6191">
                  <c:v>205.59096600000001</c:v>
                </c:pt>
                <c:pt idx="6192">
                  <c:v>205.59096600000001</c:v>
                </c:pt>
                <c:pt idx="6193">
                  <c:v>205.59096600000001</c:v>
                </c:pt>
                <c:pt idx="6194">
                  <c:v>205.59096600000001</c:v>
                </c:pt>
                <c:pt idx="6195">
                  <c:v>205.59096600000001</c:v>
                </c:pt>
                <c:pt idx="6196">
                  <c:v>205.59096600000001</c:v>
                </c:pt>
                <c:pt idx="6197">
                  <c:v>205.59096600000001</c:v>
                </c:pt>
                <c:pt idx="6198">
                  <c:v>205.59096600000001</c:v>
                </c:pt>
                <c:pt idx="6199">
                  <c:v>205.59096600000001</c:v>
                </c:pt>
                <c:pt idx="6200">
                  <c:v>209.860478</c:v>
                </c:pt>
                <c:pt idx="6201">
                  <c:v>225.23169899999999</c:v>
                </c:pt>
                <c:pt idx="6202">
                  <c:v>227.802931</c:v>
                </c:pt>
                <c:pt idx="6203">
                  <c:v>233.759153</c:v>
                </c:pt>
                <c:pt idx="6204">
                  <c:v>233.759153</c:v>
                </c:pt>
                <c:pt idx="6205">
                  <c:v>233.759153</c:v>
                </c:pt>
                <c:pt idx="6206">
                  <c:v>233.759153</c:v>
                </c:pt>
                <c:pt idx="6207">
                  <c:v>233.759153</c:v>
                </c:pt>
                <c:pt idx="6208">
                  <c:v>233.759153</c:v>
                </c:pt>
                <c:pt idx="6209">
                  <c:v>233.759153</c:v>
                </c:pt>
                <c:pt idx="6210">
                  <c:v>230.824478</c:v>
                </c:pt>
                <c:pt idx="6211">
                  <c:v>223.76902100000001</c:v>
                </c:pt>
                <c:pt idx="6212">
                  <c:v>207.95968099999999</c:v>
                </c:pt>
                <c:pt idx="6213">
                  <c:v>207.95968099999999</c:v>
                </c:pt>
                <c:pt idx="6214">
                  <c:v>207.95968099999999</c:v>
                </c:pt>
                <c:pt idx="6215">
                  <c:v>205.59096600000001</c:v>
                </c:pt>
                <c:pt idx="6216">
                  <c:v>205.59096600000001</c:v>
                </c:pt>
                <c:pt idx="6217">
                  <c:v>205.59096600000001</c:v>
                </c:pt>
                <c:pt idx="6218">
                  <c:v>205.59096600000001</c:v>
                </c:pt>
                <c:pt idx="6219">
                  <c:v>205.59096600000001</c:v>
                </c:pt>
                <c:pt idx="6220">
                  <c:v>205.59096600000001</c:v>
                </c:pt>
                <c:pt idx="6221">
                  <c:v>205.59096600000001</c:v>
                </c:pt>
                <c:pt idx="6222">
                  <c:v>205.59096600000001</c:v>
                </c:pt>
                <c:pt idx="6223">
                  <c:v>205.59096600000001</c:v>
                </c:pt>
                <c:pt idx="6224">
                  <c:v>209.860478</c:v>
                </c:pt>
                <c:pt idx="6225">
                  <c:v>225.23169899999999</c:v>
                </c:pt>
                <c:pt idx="6226">
                  <c:v>227.802931</c:v>
                </c:pt>
                <c:pt idx="6227">
                  <c:v>233.759153</c:v>
                </c:pt>
                <c:pt idx="6228">
                  <c:v>233.759153</c:v>
                </c:pt>
                <c:pt idx="6229">
                  <c:v>233.759153</c:v>
                </c:pt>
                <c:pt idx="6230">
                  <c:v>233.759153</c:v>
                </c:pt>
                <c:pt idx="6231">
                  <c:v>233.759153</c:v>
                </c:pt>
                <c:pt idx="6232">
                  <c:v>233.759153</c:v>
                </c:pt>
                <c:pt idx="6233">
                  <c:v>233.759153</c:v>
                </c:pt>
                <c:pt idx="6234">
                  <c:v>230.824478</c:v>
                </c:pt>
                <c:pt idx="6235">
                  <c:v>223.76902100000001</c:v>
                </c:pt>
                <c:pt idx="6236">
                  <c:v>207.95968099999999</c:v>
                </c:pt>
                <c:pt idx="6237">
                  <c:v>207.95968099999999</c:v>
                </c:pt>
                <c:pt idx="6238">
                  <c:v>207.95968099999999</c:v>
                </c:pt>
                <c:pt idx="6239">
                  <c:v>205.59096600000001</c:v>
                </c:pt>
                <c:pt idx="6240">
                  <c:v>205.59096600000001</c:v>
                </c:pt>
                <c:pt idx="6241">
                  <c:v>205.59096600000001</c:v>
                </c:pt>
                <c:pt idx="6242">
                  <c:v>205.59096600000001</c:v>
                </c:pt>
                <c:pt idx="6243">
                  <c:v>205.59096600000001</c:v>
                </c:pt>
                <c:pt idx="6244">
                  <c:v>205.59096600000001</c:v>
                </c:pt>
                <c:pt idx="6245">
                  <c:v>205.59096600000001</c:v>
                </c:pt>
                <c:pt idx="6246">
                  <c:v>205.59096600000001</c:v>
                </c:pt>
                <c:pt idx="6247">
                  <c:v>205.59096600000001</c:v>
                </c:pt>
                <c:pt idx="6248">
                  <c:v>209.860478</c:v>
                </c:pt>
                <c:pt idx="6249">
                  <c:v>225.23169899999999</c:v>
                </c:pt>
                <c:pt idx="6250">
                  <c:v>227.802931</c:v>
                </c:pt>
                <c:pt idx="6251">
                  <c:v>233.759153</c:v>
                </c:pt>
                <c:pt idx="6252">
                  <c:v>233.759153</c:v>
                </c:pt>
                <c:pt idx="6253">
                  <c:v>233.759153</c:v>
                </c:pt>
                <c:pt idx="6254">
                  <c:v>233.759153</c:v>
                </c:pt>
                <c:pt idx="6255">
                  <c:v>233.759153</c:v>
                </c:pt>
                <c:pt idx="6256">
                  <c:v>233.759153</c:v>
                </c:pt>
                <c:pt idx="6257">
                  <c:v>233.759153</c:v>
                </c:pt>
                <c:pt idx="6258">
                  <c:v>230.824478</c:v>
                </c:pt>
                <c:pt idx="6259">
                  <c:v>223.76902100000001</c:v>
                </c:pt>
                <c:pt idx="6260">
                  <c:v>207.95968099999999</c:v>
                </c:pt>
                <c:pt idx="6261">
                  <c:v>207.95968099999999</c:v>
                </c:pt>
                <c:pt idx="6262">
                  <c:v>207.95968099999999</c:v>
                </c:pt>
                <c:pt idx="6263">
                  <c:v>205.59096600000001</c:v>
                </c:pt>
                <c:pt idx="6264">
                  <c:v>205.59096600000001</c:v>
                </c:pt>
                <c:pt idx="6265">
                  <c:v>205.59096600000001</c:v>
                </c:pt>
                <c:pt idx="6266">
                  <c:v>205.59096600000001</c:v>
                </c:pt>
                <c:pt idx="6267">
                  <c:v>205.59096600000001</c:v>
                </c:pt>
                <c:pt idx="6268">
                  <c:v>205.59096600000001</c:v>
                </c:pt>
                <c:pt idx="6269">
                  <c:v>205.59096600000001</c:v>
                </c:pt>
                <c:pt idx="6270">
                  <c:v>205.59096600000001</c:v>
                </c:pt>
                <c:pt idx="6271">
                  <c:v>205.59096600000001</c:v>
                </c:pt>
                <c:pt idx="6272">
                  <c:v>209.860478</c:v>
                </c:pt>
                <c:pt idx="6273">
                  <c:v>225.23169899999999</c:v>
                </c:pt>
                <c:pt idx="6274">
                  <c:v>227.802931</c:v>
                </c:pt>
                <c:pt idx="6275">
                  <c:v>233.759153</c:v>
                </c:pt>
                <c:pt idx="6276">
                  <c:v>233.759153</c:v>
                </c:pt>
                <c:pt idx="6277">
                  <c:v>233.759153</c:v>
                </c:pt>
                <c:pt idx="6278">
                  <c:v>233.759153</c:v>
                </c:pt>
                <c:pt idx="6279">
                  <c:v>233.759153</c:v>
                </c:pt>
                <c:pt idx="6280">
                  <c:v>233.759153</c:v>
                </c:pt>
                <c:pt idx="6281">
                  <c:v>233.759153</c:v>
                </c:pt>
                <c:pt idx="6282">
                  <c:v>230.824478</c:v>
                </c:pt>
                <c:pt idx="6283">
                  <c:v>223.76902100000001</c:v>
                </c:pt>
                <c:pt idx="6284">
                  <c:v>207.95968099999999</c:v>
                </c:pt>
                <c:pt idx="6285">
                  <c:v>207.95968099999999</c:v>
                </c:pt>
                <c:pt idx="6286">
                  <c:v>207.95968099999999</c:v>
                </c:pt>
                <c:pt idx="6287">
                  <c:v>205.59096600000001</c:v>
                </c:pt>
                <c:pt idx="6288">
                  <c:v>205.59096600000001</c:v>
                </c:pt>
                <c:pt idx="6289">
                  <c:v>205.59096600000001</c:v>
                </c:pt>
                <c:pt idx="6290">
                  <c:v>205.59096600000001</c:v>
                </c:pt>
                <c:pt idx="6291">
                  <c:v>205.59096600000001</c:v>
                </c:pt>
                <c:pt idx="6292">
                  <c:v>205.59096600000001</c:v>
                </c:pt>
                <c:pt idx="6293">
                  <c:v>205.59096600000001</c:v>
                </c:pt>
                <c:pt idx="6294">
                  <c:v>205.59096600000001</c:v>
                </c:pt>
                <c:pt idx="6295">
                  <c:v>205.59096600000001</c:v>
                </c:pt>
                <c:pt idx="6296">
                  <c:v>209.860478</c:v>
                </c:pt>
                <c:pt idx="6297">
                  <c:v>225.23169899999999</c:v>
                </c:pt>
                <c:pt idx="6298">
                  <c:v>227.802931</c:v>
                </c:pt>
                <c:pt idx="6299">
                  <c:v>233.759153</c:v>
                </c:pt>
                <c:pt idx="6300">
                  <c:v>233.759153</c:v>
                </c:pt>
                <c:pt idx="6301">
                  <c:v>233.759153</c:v>
                </c:pt>
                <c:pt idx="6302">
                  <c:v>233.759153</c:v>
                </c:pt>
                <c:pt idx="6303">
                  <c:v>233.759153</c:v>
                </c:pt>
                <c:pt idx="6304">
                  <c:v>233.759153</c:v>
                </c:pt>
                <c:pt idx="6305">
                  <c:v>233.759153</c:v>
                </c:pt>
                <c:pt idx="6306">
                  <c:v>230.824478</c:v>
                </c:pt>
                <c:pt idx="6307">
                  <c:v>223.76902100000001</c:v>
                </c:pt>
                <c:pt idx="6308">
                  <c:v>207.95968099999999</c:v>
                </c:pt>
                <c:pt idx="6309">
                  <c:v>207.95968099999999</c:v>
                </c:pt>
                <c:pt idx="6310">
                  <c:v>207.95968099999999</c:v>
                </c:pt>
                <c:pt idx="6311">
                  <c:v>205.59096600000001</c:v>
                </c:pt>
                <c:pt idx="6312">
                  <c:v>205.59096600000001</c:v>
                </c:pt>
                <c:pt idx="6313">
                  <c:v>205.59096600000001</c:v>
                </c:pt>
                <c:pt idx="6314">
                  <c:v>188.13835800000001</c:v>
                </c:pt>
                <c:pt idx="6315">
                  <c:v>139.003818</c:v>
                </c:pt>
                <c:pt idx="6316">
                  <c:v>99.891634999999994</c:v>
                </c:pt>
                <c:pt idx="6317">
                  <c:v>30.165856999999999</c:v>
                </c:pt>
                <c:pt idx="6318">
                  <c:v>0</c:v>
                </c:pt>
                <c:pt idx="6319">
                  <c:v>0</c:v>
                </c:pt>
                <c:pt idx="6320">
                  <c:v>41.287374999999997</c:v>
                </c:pt>
                <c:pt idx="6321">
                  <c:v>95.355896999999999</c:v>
                </c:pt>
                <c:pt idx="6322">
                  <c:v>149.424419</c:v>
                </c:pt>
                <c:pt idx="6323">
                  <c:v>203.49294</c:v>
                </c:pt>
                <c:pt idx="6324">
                  <c:v>257.56146200000001</c:v>
                </c:pt>
                <c:pt idx="6325">
                  <c:v>311.62998399999998</c:v>
                </c:pt>
                <c:pt idx="6326">
                  <c:v>311.62998399999998</c:v>
                </c:pt>
                <c:pt idx="6327">
                  <c:v>359</c:v>
                </c:pt>
                <c:pt idx="6328">
                  <c:v>359</c:v>
                </c:pt>
                <c:pt idx="6329">
                  <c:v>345.97033900000002</c:v>
                </c:pt>
                <c:pt idx="6330">
                  <c:v>288.78749499999998</c:v>
                </c:pt>
                <c:pt idx="6331">
                  <c:v>253.30737099999999</c:v>
                </c:pt>
                <c:pt idx="6332">
                  <c:v>212.387103</c:v>
                </c:pt>
                <c:pt idx="6333">
                  <c:v>205.59096600000001</c:v>
                </c:pt>
                <c:pt idx="6334">
                  <c:v>205.59096600000001</c:v>
                </c:pt>
                <c:pt idx="6335">
                  <c:v>205.59096600000001</c:v>
                </c:pt>
                <c:pt idx="6336">
                  <c:v>205.59096600000001</c:v>
                </c:pt>
                <c:pt idx="6337">
                  <c:v>205.59096600000001</c:v>
                </c:pt>
                <c:pt idx="6338">
                  <c:v>205.59096600000001</c:v>
                </c:pt>
                <c:pt idx="6339">
                  <c:v>205.59096600000001</c:v>
                </c:pt>
                <c:pt idx="6340">
                  <c:v>205.59096600000001</c:v>
                </c:pt>
                <c:pt idx="6341">
                  <c:v>205.59096600000001</c:v>
                </c:pt>
                <c:pt idx="6342">
                  <c:v>205.59096600000001</c:v>
                </c:pt>
                <c:pt idx="6343">
                  <c:v>205.59096600000001</c:v>
                </c:pt>
                <c:pt idx="6344">
                  <c:v>209.860478</c:v>
                </c:pt>
                <c:pt idx="6345">
                  <c:v>225.23169899999999</c:v>
                </c:pt>
                <c:pt idx="6346">
                  <c:v>227.802931</c:v>
                </c:pt>
                <c:pt idx="6347">
                  <c:v>233.759153</c:v>
                </c:pt>
                <c:pt idx="6348">
                  <c:v>233.759153</c:v>
                </c:pt>
                <c:pt idx="6349">
                  <c:v>233.759153</c:v>
                </c:pt>
                <c:pt idx="6350">
                  <c:v>233.759153</c:v>
                </c:pt>
                <c:pt idx="6351">
                  <c:v>233.759153</c:v>
                </c:pt>
                <c:pt idx="6352">
                  <c:v>233.759153</c:v>
                </c:pt>
                <c:pt idx="6353">
                  <c:v>233.759153</c:v>
                </c:pt>
                <c:pt idx="6354">
                  <c:v>230.824478</c:v>
                </c:pt>
                <c:pt idx="6355">
                  <c:v>223.76902100000001</c:v>
                </c:pt>
                <c:pt idx="6356">
                  <c:v>207.95968099999999</c:v>
                </c:pt>
                <c:pt idx="6357">
                  <c:v>207.95968099999999</c:v>
                </c:pt>
                <c:pt idx="6358">
                  <c:v>207.95968099999999</c:v>
                </c:pt>
                <c:pt idx="6359">
                  <c:v>205.59096600000001</c:v>
                </c:pt>
                <c:pt idx="6360">
                  <c:v>205.59096600000001</c:v>
                </c:pt>
                <c:pt idx="6361">
                  <c:v>205.59096600000001</c:v>
                </c:pt>
                <c:pt idx="6362">
                  <c:v>205.59096600000001</c:v>
                </c:pt>
                <c:pt idx="6363">
                  <c:v>205.59096600000001</c:v>
                </c:pt>
                <c:pt idx="6364">
                  <c:v>205.59096600000001</c:v>
                </c:pt>
                <c:pt idx="6365">
                  <c:v>205.59096600000001</c:v>
                </c:pt>
                <c:pt idx="6366">
                  <c:v>205.59096600000001</c:v>
                </c:pt>
                <c:pt idx="6367">
                  <c:v>205.59096600000001</c:v>
                </c:pt>
                <c:pt idx="6368">
                  <c:v>209.860478</c:v>
                </c:pt>
                <c:pt idx="6369">
                  <c:v>225.23169899999999</c:v>
                </c:pt>
                <c:pt idx="6370">
                  <c:v>227.802931</c:v>
                </c:pt>
                <c:pt idx="6371">
                  <c:v>233.759153</c:v>
                </c:pt>
                <c:pt idx="6372">
                  <c:v>233.759153</c:v>
                </c:pt>
                <c:pt idx="6373">
                  <c:v>233.759153</c:v>
                </c:pt>
                <c:pt idx="6374">
                  <c:v>233.759153</c:v>
                </c:pt>
                <c:pt idx="6375">
                  <c:v>233.759153</c:v>
                </c:pt>
                <c:pt idx="6376">
                  <c:v>233.759153</c:v>
                </c:pt>
                <c:pt idx="6377">
                  <c:v>233.759153</c:v>
                </c:pt>
                <c:pt idx="6378">
                  <c:v>230.824478</c:v>
                </c:pt>
                <c:pt idx="6379">
                  <c:v>223.76902100000001</c:v>
                </c:pt>
                <c:pt idx="6380">
                  <c:v>207.95968099999999</c:v>
                </c:pt>
                <c:pt idx="6381">
                  <c:v>207.95968099999999</c:v>
                </c:pt>
                <c:pt idx="6382">
                  <c:v>207.95968099999999</c:v>
                </c:pt>
                <c:pt idx="6383">
                  <c:v>205.59096600000001</c:v>
                </c:pt>
                <c:pt idx="6384">
                  <c:v>205.59096600000001</c:v>
                </c:pt>
                <c:pt idx="6385">
                  <c:v>205.59096600000001</c:v>
                </c:pt>
                <c:pt idx="6386">
                  <c:v>205.59096600000001</c:v>
                </c:pt>
                <c:pt idx="6387">
                  <c:v>205.59096600000001</c:v>
                </c:pt>
                <c:pt idx="6388">
                  <c:v>205.59096600000001</c:v>
                </c:pt>
                <c:pt idx="6389">
                  <c:v>205.59096600000001</c:v>
                </c:pt>
                <c:pt idx="6390">
                  <c:v>205.59096600000001</c:v>
                </c:pt>
                <c:pt idx="6391">
                  <c:v>205.59096600000001</c:v>
                </c:pt>
                <c:pt idx="6392">
                  <c:v>209.860478</c:v>
                </c:pt>
                <c:pt idx="6393">
                  <c:v>225.23169899999999</c:v>
                </c:pt>
                <c:pt idx="6394">
                  <c:v>227.802931</c:v>
                </c:pt>
                <c:pt idx="6395">
                  <c:v>233.759153</c:v>
                </c:pt>
                <c:pt idx="6396">
                  <c:v>233.759153</c:v>
                </c:pt>
                <c:pt idx="6397">
                  <c:v>233.759153</c:v>
                </c:pt>
                <c:pt idx="6398">
                  <c:v>233.759153</c:v>
                </c:pt>
                <c:pt idx="6399">
                  <c:v>233.759153</c:v>
                </c:pt>
                <c:pt idx="6400">
                  <c:v>233.759153</c:v>
                </c:pt>
                <c:pt idx="6401">
                  <c:v>233.759153</c:v>
                </c:pt>
                <c:pt idx="6402">
                  <c:v>230.824478</c:v>
                </c:pt>
                <c:pt idx="6403">
                  <c:v>223.76902100000001</c:v>
                </c:pt>
                <c:pt idx="6404">
                  <c:v>207.95968099999999</c:v>
                </c:pt>
                <c:pt idx="6405">
                  <c:v>207.95968099999999</c:v>
                </c:pt>
                <c:pt idx="6406">
                  <c:v>207.95968099999999</c:v>
                </c:pt>
                <c:pt idx="6407">
                  <c:v>205.59096600000001</c:v>
                </c:pt>
                <c:pt idx="6408">
                  <c:v>205.59096600000001</c:v>
                </c:pt>
                <c:pt idx="6409">
                  <c:v>205.59096600000001</c:v>
                </c:pt>
                <c:pt idx="6410">
                  <c:v>205.59096600000001</c:v>
                </c:pt>
                <c:pt idx="6411">
                  <c:v>205.59096600000001</c:v>
                </c:pt>
                <c:pt idx="6412">
                  <c:v>205.59096600000001</c:v>
                </c:pt>
                <c:pt idx="6413">
                  <c:v>205.59096600000001</c:v>
                </c:pt>
                <c:pt idx="6414">
                  <c:v>205.59096600000001</c:v>
                </c:pt>
                <c:pt idx="6415">
                  <c:v>205.59096600000001</c:v>
                </c:pt>
                <c:pt idx="6416">
                  <c:v>209.860478</c:v>
                </c:pt>
                <c:pt idx="6417">
                  <c:v>225.23169899999999</c:v>
                </c:pt>
                <c:pt idx="6418">
                  <c:v>227.802931</c:v>
                </c:pt>
                <c:pt idx="6419">
                  <c:v>233.759153</c:v>
                </c:pt>
                <c:pt idx="6420">
                  <c:v>233.759153</c:v>
                </c:pt>
                <c:pt idx="6421">
                  <c:v>233.759153</c:v>
                </c:pt>
                <c:pt idx="6422">
                  <c:v>233.759153</c:v>
                </c:pt>
                <c:pt idx="6423">
                  <c:v>233.759153</c:v>
                </c:pt>
                <c:pt idx="6424">
                  <c:v>233.759153</c:v>
                </c:pt>
                <c:pt idx="6425">
                  <c:v>233.759153</c:v>
                </c:pt>
                <c:pt idx="6426">
                  <c:v>230.824478</c:v>
                </c:pt>
                <c:pt idx="6427">
                  <c:v>223.76902100000001</c:v>
                </c:pt>
                <c:pt idx="6428">
                  <c:v>207.95968099999999</c:v>
                </c:pt>
                <c:pt idx="6429">
                  <c:v>207.95968099999999</c:v>
                </c:pt>
                <c:pt idx="6430">
                  <c:v>207.95968099999999</c:v>
                </c:pt>
                <c:pt idx="6431">
                  <c:v>205.59096600000001</c:v>
                </c:pt>
                <c:pt idx="6432">
                  <c:v>205.59096600000001</c:v>
                </c:pt>
                <c:pt idx="6433">
                  <c:v>205.59096600000001</c:v>
                </c:pt>
                <c:pt idx="6434">
                  <c:v>205.59096600000001</c:v>
                </c:pt>
                <c:pt idx="6435">
                  <c:v>205.59096600000001</c:v>
                </c:pt>
                <c:pt idx="6436">
                  <c:v>205.59096600000001</c:v>
                </c:pt>
                <c:pt idx="6437">
                  <c:v>205.59096600000001</c:v>
                </c:pt>
                <c:pt idx="6438">
                  <c:v>205.59096600000001</c:v>
                </c:pt>
                <c:pt idx="6439">
                  <c:v>205.59096600000001</c:v>
                </c:pt>
                <c:pt idx="6440">
                  <c:v>209.860478</c:v>
                </c:pt>
                <c:pt idx="6441">
                  <c:v>225.23169899999999</c:v>
                </c:pt>
                <c:pt idx="6442">
                  <c:v>227.802931</c:v>
                </c:pt>
                <c:pt idx="6443">
                  <c:v>233.759153</c:v>
                </c:pt>
                <c:pt idx="6444">
                  <c:v>233.759153</c:v>
                </c:pt>
                <c:pt idx="6445">
                  <c:v>233.759153</c:v>
                </c:pt>
                <c:pt idx="6446">
                  <c:v>233.759153</c:v>
                </c:pt>
                <c:pt idx="6447">
                  <c:v>233.759153</c:v>
                </c:pt>
                <c:pt idx="6448">
                  <c:v>233.759153</c:v>
                </c:pt>
                <c:pt idx="6449">
                  <c:v>233.759153</c:v>
                </c:pt>
                <c:pt idx="6450">
                  <c:v>230.824478</c:v>
                </c:pt>
                <c:pt idx="6451">
                  <c:v>223.76902100000001</c:v>
                </c:pt>
                <c:pt idx="6452">
                  <c:v>207.95968099999999</c:v>
                </c:pt>
                <c:pt idx="6453">
                  <c:v>207.95968099999999</c:v>
                </c:pt>
                <c:pt idx="6454">
                  <c:v>207.95968099999999</c:v>
                </c:pt>
                <c:pt idx="6455">
                  <c:v>205.59096600000001</c:v>
                </c:pt>
                <c:pt idx="6456">
                  <c:v>205.59096600000001</c:v>
                </c:pt>
                <c:pt idx="6457">
                  <c:v>205.59096600000001</c:v>
                </c:pt>
                <c:pt idx="6458">
                  <c:v>188.13835800000001</c:v>
                </c:pt>
                <c:pt idx="6459">
                  <c:v>139.003818</c:v>
                </c:pt>
                <c:pt idx="6460">
                  <c:v>99.891634999999994</c:v>
                </c:pt>
                <c:pt idx="6461">
                  <c:v>30.165856999999999</c:v>
                </c:pt>
                <c:pt idx="6462">
                  <c:v>0</c:v>
                </c:pt>
                <c:pt idx="6463">
                  <c:v>0</c:v>
                </c:pt>
                <c:pt idx="6464">
                  <c:v>41.287374999999997</c:v>
                </c:pt>
                <c:pt idx="6465">
                  <c:v>95.355896999999999</c:v>
                </c:pt>
                <c:pt idx="6466">
                  <c:v>149.424419</c:v>
                </c:pt>
                <c:pt idx="6467">
                  <c:v>203.49294</c:v>
                </c:pt>
                <c:pt idx="6468">
                  <c:v>257.56146200000001</c:v>
                </c:pt>
                <c:pt idx="6469">
                  <c:v>311.62998399999998</c:v>
                </c:pt>
                <c:pt idx="6470">
                  <c:v>311.62998399999998</c:v>
                </c:pt>
                <c:pt idx="6471">
                  <c:v>359</c:v>
                </c:pt>
                <c:pt idx="6472">
                  <c:v>359</c:v>
                </c:pt>
                <c:pt idx="6473">
                  <c:v>345.97033900000002</c:v>
                </c:pt>
                <c:pt idx="6474">
                  <c:v>288.78749499999998</c:v>
                </c:pt>
                <c:pt idx="6475">
                  <c:v>253.30737099999999</c:v>
                </c:pt>
                <c:pt idx="6476">
                  <c:v>212.387103</c:v>
                </c:pt>
                <c:pt idx="6477">
                  <c:v>205.59096600000001</c:v>
                </c:pt>
                <c:pt idx="6478">
                  <c:v>205.59096600000001</c:v>
                </c:pt>
                <c:pt idx="6479">
                  <c:v>205.59096600000001</c:v>
                </c:pt>
                <c:pt idx="6480">
                  <c:v>205.59096600000001</c:v>
                </c:pt>
                <c:pt idx="6481">
                  <c:v>205.59096600000001</c:v>
                </c:pt>
                <c:pt idx="6482">
                  <c:v>188.13835800000001</c:v>
                </c:pt>
                <c:pt idx="6483">
                  <c:v>139.003818</c:v>
                </c:pt>
                <c:pt idx="6484">
                  <c:v>99.891634999999994</c:v>
                </c:pt>
                <c:pt idx="6485">
                  <c:v>30.165856999999999</c:v>
                </c:pt>
                <c:pt idx="6486">
                  <c:v>0</c:v>
                </c:pt>
                <c:pt idx="6487">
                  <c:v>0</c:v>
                </c:pt>
                <c:pt idx="6488">
                  <c:v>41.287374999999997</c:v>
                </c:pt>
                <c:pt idx="6489">
                  <c:v>95.355896999999999</c:v>
                </c:pt>
                <c:pt idx="6490">
                  <c:v>149.424419</c:v>
                </c:pt>
                <c:pt idx="6491">
                  <c:v>203.49294</c:v>
                </c:pt>
                <c:pt idx="6492">
                  <c:v>257.56146200000001</c:v>
                </c:pt>
                <c:pt idx="6493">
                  <c:v>311.62998399999998</c:v>
                </c:pt>
                <c:pt idx="6494">
                  <c:v>311.62998399999998</c:v>
                </c:pt>
                <c:pt idx="6495">
                  <c:v>359</c:v>
                </c:pt>
                <c:pt idx="6496">
                  <c:v>359</c:v>
                </c:pt>
                <c:pt idx="6497">
                  <c:v>345.97033900000002</c:v>
                </c:pt>
                <c:pt idx="6498">
                  <c:v>288.78749499999998</c:v>
                </c:pt>
                <c:pt idx="6499">
                  <c:v>253.30737099999999</c:v>
                </c:pt>
                <c:pt idx="6500">
                  <c:v>212.387103</c:v>
                </c:pt>
                <c:pt idx="6501">
                  <c:v>205.59096600000001</c:v>
                </c:pt>
                <c:pt idx="6502">
                  <c:v>205.59096600000001</c:v>
                </c:pt>
                <c:pt idx="6503">
                  <c:v>205.59096600000001</c:v>
                </c:pt>
                <c:pt idx="6504">
                  <c:v>205.59096600000001</c:v>
                </c:pt>
                <c:pt idx="6505">
                  <c:v>205.59096600000001</c:v>
                </c:pt>
                <c:pt idx="6506">
                  <c:v>188.13835800000001</c:v>
                </c:pt>
                <c:pt idx="6507">
                  <c:v>139.003818</c:v>
                </c:pt>
                <c:pt idx="6508">
                  <c:v>99.891634999999994</c:v>
                </c:pt>
                <c:pt idx="6509">
                  <c:v>30.165856999999999</c:v>
                </c:pt>
                <c:pt idx="6510">
                  <c:v>0</c:v>
                </c:pt>
                <c:pt idx="6511">
                  <c:v>0</c:v>
                </c:pt>
                <c:pt idx="6512">
                  <c:v>41.287374999999997</c:v>
                </c:pt>
                <c:pt idx="6513">
                  <c:v>95.355896999999999</c:v>
                </c:pt>
                <c:pt idx="6514">
                  <c:v>149.424419</c:v>
                </c:pt>
                <c:pt idx="6515">
                  <c:v>203.49294</c:v>
                </c:pt>
                <c:pt idx="6516">
                  <c:v>257.56146200000001</c:v>
                </c:pt>
                <c:pt idx="6517">
                  <c:v>311.62998399999998</c:v>
                </c:pt>
                <c:pt idx="6518">
                  <c:v>311.62998399999998</c:v>
                </c:pt>
                <c:pt idx="6519">
                  <c:v>359</c:v>
                </c:pt>
                <c:pt idx="6520">
                  <c:v>359</c:v>
                </c:pt>
                <c:pt idx="6521">
                  <c:v>345.97033900000002</c:v>
                </c:pt>
                <c:pt idx="6522">
                  <c:v>288.78749499999998</c:v>
                </c:pt>
                <c:pt idx="6523">
                  <c:v>253.30737099999999</c:v>
                </c:pt>
                <c:pt idx="6524">
                  <c:v>212.387103</c:v>
                </c:pt>
                <c:pt idx="6525">
                  <c:v>205.59096600000001</c:v>
                </c:pt>
                <c:pt idx="6526">
                  <c:v>205.59096600000001</c:v>
                </c:pt>
                <c:pt idx="6527">
                  <c:v>205.59096600000001</c:v>
                </c:pt>
                <c:pt idx="6528">
                  <c:v>195.87003000000001</c:v>
                </c:pt>
                <c:pt idx="6529">
                  <c:v>161.09276299999999</c:v>
                </c:pt>
                <c:pt idx="6530">
                  <c:v>129.105853</c:v>
                </c:pt>
                <c:pt idx="6531">
                  <c:v>97.041839999999993</c:v>
                </c:pt>
                <c:pt idx="6532">
                  <c:v>63.452249999999999</c:v>
                </c:pt>
                <c:pt idx="6533">
                  <c:v>20.122530000000001</c:v>
                </c:pt>
                <c:pt idx="6534">
                  <c:v>0</c:v>
                </c:pt>
                <c:pt idx="6535">
                  <c:v>6.3893880000000003</c:v>
                </c:pt>
                <c:pt idx="6536">
                  <c:v>60.457909999999998</c:v>
                </c:pt>
                <c:pt idx="6537">
                  <c:v>114.526432</c:v>
                </c:pt>
                <c:pt idx="6538">
                  <c:v>142.72591299999999</c:v>
                </c:pt>
                <c:pt idx="6539">
                  <c:v>196.79443499999999</c:v>
                </c:pt>
                <c:pt idx="6540">
                  <c:v>250.86295699999999</c:v>
                </c:pt>
                <c:pt idx="6541">
                  <c:v>304.93147800000003</c:v>
                </c:pt>
                <c:pt idx="6542">
                  <c:v>359</c:v>
                </c:pt>
                <c:pt idx="6543">
                  <c:v>359</c:v>
                </c:pt>
                <c:pt idx="6544">
                  <c:v>359</c:v>
                </c:pt>
                <c:pt idx="6545">
                  <c:v>327.50649900000002</c:v>
                </c:pt>
                <c:pt idx="6546">
                  <c:v>316.47825899999998</c:v>
                </c:pt>
                <c:pt idx="6547">
                  <c:v>313.89442100000002</c:v>
                </c:pt>
                <c:pt idx="6548">
                  <c:v>301.10064499999999</c:v>
                </c:pt>
                <c:pt idx="6549">
                  <c:v>278.593208</c:v>
                </c:pt>
                <c:pt idx="6550">
                  <c:v>239.15294700000001</c:v>
                </c:pt>
                <c:pt idx="6551">
                  <c:v>205.59096600000001</c:v>
                </c:pt>
                <c:pt idx="6552">
                  <c:v>195.87003000000001</c:v>
                </c:pt>
                <c:pt idx="6553">
                  <c:v>161.09276299999999</c:v>
                </c:pt>
                <c:pt idx="6554">
                  <c:v>129.105853</c:v>
                </c:pt>
                <c:pt idx="6555">
                  <c:v>97.041839999999993</c:v>
                </c:pt>
                <c:pt idx="6556">
                  <c:v>63.452249999999999</c:v>
                </c:pt>
                <c:pt idx="6557">
                  <c:v>20.122530000000001</c:v>
                </c:pt>
                <c:pt idx="6558">
                  <c:v>0</c:v>
                </c:pt>
                <c:pt idx="6559">
                  <c:v>6.3893880000000003</c:v>
                </c:pt>
                <c:pt idx="6560">
                  <c:v>60.457909999999998</c:v>
                </c:pt>
                <c:pt idx="6561">
                  <c:v>114.526432</c:v>
                </c:pt>
                <c:pt idx="6562">
                  <c:v>142.72591299999999</c:v>
                </c:pt>
                <c:pt idx="6563">
                  <c:v>196.79443499999999</c:v>
                </c:pt>
                <c:pt idx="6564">
                  <c:v>250.86295699999999</c:v>
                </c:pt>
                <c:pt idx="6565">
                  <c:v>304.93147800000003</c:v>
                </c:pt>
                <c:pt idx="6566">
                  <c:v>359</c:v>
                </c:pt>
                <c:pt idx="6567">
                  <c:v>359</c:v>
                </c:pt>
                <c:pt idx="6568">
                  <c:v>359</c:v>
                </c:pt>
                <c:pt idx="6569">
                  <c:v>327.50649900000002</c:v>
                </c:pt>
                <c:pt idx="6570">
                  <c:v>316.47825899999998</c:v>
                </c:pt>
                <c:pt idx="6571">
                  <c:v>313.89442100000002</c:v>
                </c:pt>
                <c:pt idx="6572">
                  <c:v>301.10064499999999</c:v>
                </c:pt>
                <c:pt idx="6573">
                  <c:v>278.593208</c:v>
                </c:pt>
                <c:pt idx="6574">
                  <c:v>239.15294700000001</c:v>
                </c:pt>
                <c:pt idx="6575">
                  <c:v>205.59096600000001</c:v>
                </c:pt>
                <c:pt idx="6576">
                  <c:v>195.87003000000001</c:v>
                </c:pt>
                <c:pt idx="6577">
                  <c:v>161.09276299999999</c:v>
                </c:pt>
                <c:pt idx="6578">
                  <c:v>129.105853</c:v>
                </c:pt>
                <c:pt idx="6579">
                  <c:v>97.041839999999993</c:v>
                </c:pt>
                <c:pt idx="6580">
                  <c:v>63.452249999999999</c:v>
                </c:pt>
                <c:pt idx="6581">
                  <c:v>20.122530000000001</c:v>
                </c:pt>
                <c:pt idx="6582">
                  <c:v>0</c:v>
                </c:pt>
                <c:pt idx="6583">
                  <c:v>6.3893880000000003</c:v>
                </c:pt>
                <c:pt idx="6584">
                  <c:v>60.457909999999998</c:v>
                </c:pt>
                <c:pt idx="6585">
                  <c:v>114.526432</c:v>
                </c:pt>
                <c:pt idx="6586">
                  <c:v>142.72591299999999</c:v>
                </c:pt>
                <c:pt idx="6587">
                  <c:v>196.79443499999999</c:v>
                </c:pt>
                <c:pt idx="6588">
                  <c:v>250.86295699999999</c:v>
                </c:pt>
                <c:pt idx="6589">
                  <c:v>304.93147800000003</c:v>
                </c:pt>
                <c:pt idx="6590">
                  <c:v>359</c:v>
                </c:pt>
                <c:pt idx="6591">
                  <c:v>359</c:v>
                </c:pt>
                <c:pt idx="6592">
                  <c:v>359</c:v>
                </c:pt>
                <c:pt idx="6593">
                  <c:v>327.50649900000002</c:v>
                </c:pt>
                <c:pt idx="6594">
                  <c:v>316.47825899999998</c:v>
                </c:pt>
                <c:pt idx="6595">
                  <c:v>313.89442100000002</c:v>
                </c:pt>
                <c:pt idx="6596">
                  <c:v>301.10064499999999</c:v>
                </c:pt>
                <c:pt idx="6597">
                  <c:v>278.593208</c:v>
                </c:pt>
                <c:pt idx="6598">
                  <c:v>239.15294700000001</c:v>
                </c:pt>
                <c:pt idx="6599">
                  <c:v>205.59096600000001</c:v>
                </c:pt>
                <c:pt idx="6600">
                  <c:v>205.59096600000001</c:v>
                </c:pt>
                <c:pt idx="6601">
                  <c:v>205.59096600000001</c:v>
                </c:pt>
                <c:pt idx="6602">
                  <c:v>205.59096600000001</c:v>
                </c:pt>
                <c:pt idx="6603">
                  <c:v>205.59096600000001</c:v>
                </c:pt>
                <c:pt idx="6604">
                  <c:v>205.59096600000001</c:v>
                </c:pt>
                <c:pt idx="6605">
                  <c:v>205.59096600000001</c:v>
                </c:pt>
                <c:pt idx="6606">
                  <c:v>205.59096600000001</c:v>
                </c:pt>
                <c:pt idx="6607">
                  <c:v>205.59096600000001</c:v>
                </c:pt>
                <c:pt idx="6608">
                  <c:v>209.860478</c:v>
                </c:pt>
                <c:pt idx="6609">
                  <c:v>225.23169899999999</c:v>
                </c:pt>
                <c:pt idx="6610">
                  <c:v>227.802931</c:v>
                </c:pt>
                <c:pt idx="6611">
                  <c:v>233.759153</c:v>
                </c:pt>
                <c:pt idx="6612">
                  <c:v>233.759153</c:v>
                </c:pt>
                <c:pt idx="6613">
                  <c:v>233.759153</c:v>
                </c:pt>
                <c:pt idx="6614">
                  <c:v>233.759153</c:v>
                </c:pt>
                <c:pt idx="6615">
                  <c:v>233.759153</c:v>
                </c:pt>
                <c:pt idx="6616">
                  <c:v>233.759153</c:v>
                </c:pt>
                <c:pt idx="6617">
                  <c:v>233.759153</c:v>
                </c:pt>
                <c:pt idx="6618">
                  <c:v>230.824478</c:v>
                </c:pt>
                <c:pt idx="6619">
                  <c:v>223.76902100000001</c:v>
                </c:pt>
                <c:pt idx="6620">
                  <c:v>207.95968099999999</c:v>
                </c:pt>
                <c:pt idx="6621">
                  <c:v>207.95968099999999</c:v>
                </c:pt>
                <c:pt idx="6622">
                  <c:v>207.95968099999999</c:v>
                </c:pt>
                <c:pt idx="6623">
                  <c:v>205.59096600000001</c:v>
                </c:pt>
                <c:pt idx="6624">
                  <c:v>205.59096600000001</c:v>
                </c:pt>
                <c:pt idx="6625">
                  <c:v>205.59096600000001</c:v>
                </c:pt>
                <c:pt idx="6626">
                  <c:v>205.59096600000001</c:v>
                </c:pt>
                <c:pt idx="6627">
                  <c:v>205.59096600000001</c:v>
                </c:pt>
                <c:pt idx="6628">
                  <c:v>205.59096600000001</c:v>
                </c:pt>
                <c:pt idx="6629">
                  <c:v>205.59096600000001</c:v>
                </c:pt>
                <c:pt idx="6630">
                  <c:v>205.59096600000001</c:v>
                </c:pt>
                <c:pt idx="6631">
                  <c:v>205.59096600000001</c:v>
                </c:pt>
                <c:pt idx="6632">
                  <c:v>209.860478</c:v>
                </c:pt>
                <c:pt idx="6633">
                  <c:v>225.23169899999999</c:v>
                </c:pt>
                <c:pt idx="6634">
                  <c:v>227.802931</c:v>
                </c:pt>
                <c:pt idx="6635">
                  <c:v>233.759153</c:v>
                </c:pt>
                <c:pt idx="6636">
                  <c:v>233.759153</c:v>
                </c:pt>
                <c:pt idx="6637">
                  <c:v>233.759153</c:v>
                </c:pt>
                <c:pt idx="6638">
                  <c:v>233.759153</c:v>
                </c:pt>
                <c:pt idx="6639">
                  <c:v>233.759153</c:v>
                </c:pt>
                <c:pt idx="6640">
                  <c:v>233.759153</c:v>
                </c:pt>
                <c:pt idx="6641">
                  <c:v>233.759153</c:v>
                </c:pt>
                <c:pt idx="6642">
                  <c:v>230.824478</c:v>
                </c:pt>
                <c:pt idx="6643">
                  <c:v>223.76902100000001</c:v>
                </c:pt>
                <c:pt idx="6644">
                  <c:v>207.95968099999999</c:v>
                </c:pt>
                <c:pt idx="6645">
                  <c:v>207.95968099999999</c:v>
                </c:pt>
                <c:pt idx="6646">
                  <c:v>207.95968099999999</c:v>
                </c:pt>
                <c:pt idx="6647">
                  <c:v>205.59096600000001</c:v>
                </c:pt>
                <c:pt idx="6648">
                  <c:v>205.59096600000001</c:v>
                </c:pt>
                <c:pt idx="6649">
                  <c:v>205.59096600000001</c:v>
                </c:pt>
                <c:pt idx="6650">
                  <c:v>188.13835800000001</c:v>
                </c:pt>
                <c:pt idx="6651">
                  <c:v>139.003818</c:v>
                </c:pt>
                <c:pt idx="6652">
                  <c:v>99.891634999999994</c:v>
                </c:pt>
                <c:pt idx="6653">
                  <c:v>30.165856999999999</c:v>
                </c:pt>
                <c:pt idx="6654">
                  <c:v>0</c:v>
                </c:pt>
                <c:pt idx="6655">
                  <c:v>0</c:v>
                </c:pt>
                <c:pt idx="6656">
                  <c:v>41.287374999999997</c:v>
                </c:pt>
                <c:pt idx="6657">
                  <c:v>95.355896999999999</c:v>
                </c:pt>
                <c:pt idx="6658">
                  <c:v>149.424419</c:v>
                </c:pt>
                <c:pt idx="6659">
                  <c:v>203.49294</c:v>
                </c:pt>
                <c:pt idx="6660">
                  <c:v>257.56146200000001</c:v>
                </c:pt>
                <c:pt idx="6661">
                  <c:v>311.62998399999998</c:v>
                </c:pt>
                <c:pt idx="6662">
                  <c:v>311.62998399999998</c:v>
                </c:pt>
                <c:pt idx="6663">
                  <c:v>359</c:v>
                </c:pt>
                <c:pt idx="6664">
                  <c:v>359</c:v>
                </c:pt>
                <c:pt idx="6665">
                  <c:v>345.97033900000002</c:v>
                </c:pt>
                <c:pt idx="6666">
                  <c:v>288.78749499999998</c:v>
                </c:pt>
                <c:pt idx="6667">
                  <c:v>253.30737099999999</c:v>
                </c:pt>
                <c:pt idx="6668">
                  <c:v>212.387103</c:v>
                </c:pt>
                <c:pt idx="6669">
                  <c:v>205.59096600000001</c:v>
                </c:pt>
                <c:pt idx="6670">
                  <c:v>205.59096600000001</c:v>
                </c:pt>
                <c:pt idx="6671">
                  <c:v>205.59096600000001</c:v>
                </c:pt>
                <c:pt idx="6672">
                  <c:v>205.59096600000001</c:v>
                </c:pt>
                <c:pt idx="6673">
                  <c:v>205.59096600000001</c:v>
                </c:pt>
                <c:pt idx="6674">
                  <c:v>205.59096600000001</c:v>
                </c:pt>
                <c:pt idx="6675">
                  <c:v>205.59096600000001</c:v>
                </c:pt>
                <c:pt idx="6676">
                  <c:v>205.59096600000001</c:v>
                </c:pt>
                <c:pt idx="6677">
                  <c:v>205.59096600000001</c:v>
                </c:pt>
                <c:pt idx="6678">
                  <c:v>205.59096600000001</c:v>
                </c:pt>
                <c:pt idx="6679">
                  <c:v>205.59096600000001</c:v>
                </c:pt>
                <c:pt idx="6680">
                  <c:v>209.860478</c:v>
                </c:pt>
                <c:pt idx="6681">
                  <c:v>225.23169899999999</c:v>
                </c:pt>
                <c:pt idx="6682">
                  <c:v>227.802931</c:v>
                </c:pt>
                <c:pt idx="6683">
                  <c:v>233.759153</c:v>
                </c:pt>
                <c:pt idx="6684">
                  <c:v>233.759153</c:v>
                </c:pt>
                <c:pt idx="6685">
                  <c:v>233.759153</c:v>
                </c:pt>
                <c:pt idx="6686">
                  <c:v>233.759153</c:v>
                </c:pt>
                <c:pt idx="6687">
                  <c:v>233.759153</c:v>
                </c:pt>
                <c:pt idx="6688">
                  <c:v>233.759153</c:v>
                </c:pt>
                <c:pt idx="6689">
                  <c:v>233.759153</c:v>
                </c:pt>
                <c:pt idx="6690">
                  <c:v>230.824478</c:v>
                </c:pt>
                <c:pt idx="6691">
                  <c:v>223.76902100000001</c:v>
                </c:pt>
                <c:pt idx="6692">
                  <c:v>207.95968099999999</c:v>
                </c:pt>
                <c:pt idx="6693">
                  <c:v>207.95968099999999</c:v>
                </c:pt>
                <c:pt idx="6694">
                  <c:v>207.95968099999999</c:v>
                </c:pt>
                <c:pt idx="6695">
                  <c:v>205.59096600000001</c:v>
                </c:pt>
                <c:pt idx="6696">
                  <c:v>205.59096600000001</c:v>
                </c:pt>
                <c:pt idx="6697">
                  <c:v>205.59096600000001</c:v>
                </c:pt>
                <c:pt idx="6698">
                  <c:v>205.59096600000001</c:v>
                </c:pt>
                <c:pt idx="6699">
                  <c:v>205.59096600000001</c:v>
                </c:pt>
                <c:pt idx="6700">
                  <c:v>205.59096600000001</c:v>
                </c:pt>
                <c:pt idx="6701">
                  <c:v>205.59096600000001</c:v>
                </c:pt>
                <c:pt idx="6702">
                  <c:v>205.59096600000001</c:v>
                </c:pt>
                <c:pt idx="6703">
                  <c:v>205.59096600000001</c:v>
                </c:pt>
                <c:pt idx="6704">
                  <c:v>209.860478</c:v>
                </c:pt>
                <c:pt idx="6705">
                  <c:v>225.23169899999999</c:v>
                </c:pt>
                <c:pt idx="6706">
                  <c:v>227.802931</c:v>
                </c:pt>
                <c:pt idx="6707">
                  <c:v>233.759153</c:v>
                </c:pt>
                <c:pt idx="6708">
                  <c:v>233.759153</c:v>
                </c:pt>
                <c:pt idx="6709">
                  <c:v>233.759153</c:v>
                </c:pt>
                <c:pt idx="6710">
                  <c:v>233.759153</c:v>
                </c:pt>
                <c:pt idx="6711">
                  <c:v>233.759153</c:v>
                </c:pt>
                <c:pt idx="6712">
                  <c:v>233.759153</c:v>
                </c:pt>
                <c:pt idx="6713">
                  <c:v>233.759153</c:v>
                </c:pt>
                <c:pt idx="6714">
                  <c:v>230.824478</c:v>
                </c:pt>
                <c:pt idx="6715">
                  <c:v>223.76902100000001</c:v>
                </c:pt>
                <c:pt idx="6716">
                  <c:v>207.95968099999999</c:v>
                </c:pt>
                <c:pt idx="6717">
                  <c:v>207.95968099999999</c:v>
                </c:pt>
                <c:pt idx="6718">
                  <c:v>207.95968099999999</c:v>
                </c:pt>
                <c:pt idx="6719">
                  <c:v>205.59096600000001</c:v>
                </c:pt>
                <c:pt idx="6720">
                  <c:v>205.59096600000001</c:v>
                </c:pt>
                <c:pt idx="6721">
                  <c:v>205.59096600000001</c:v>
                </c:pt>
                <c:pt idx="6722">
                  <c:v>205.59096600000001</c:v>
                </c:pt>
                <c:pt idx="6723">
                  <c:v>205.59096600000001</c:v>
                </c:pt>
                <c:pt idx="6724">
                  <c:v>205.59096600000001</c:v>
                </c:pt>
                <c:pt idx="6725">
                  <c:v>205.59096600000001</c:v>
                </c:pt>
                <c:pt idx="6726">
                  <c:v>205.59096600000001</c:v>
                </c:pt>
                <c:pt idx="6727">
                  <c:v>205.59096600000001</c:v>
                </c:pt>
                <c:pt idx="6728">
                  <c:v>209.860478</c:v>
                </c:pt>
                <c:pt idx="6729">
                  <c:v>225.23169899999999</c:v>
                </c:pt>
                <c:pt idx="6730">
                  <c:v>227.802931</c:v>
                </c:pt>
                <c:pt idx="6731">
                  <c:v>233.759153</c:v>
                </c:pt>
                <c:pt idx="6732">
                  <c:v>233.759153</c:v>
                </c:pt>
                <c:pt idx="6733">
                  <c:v>233.759153</c:v>
                </c:pt>
                <c:pt idx="6734">
                  <c:v>233.759153</c:v>
                </c:pt>
                <c:pt idx="6735">
                  <c:v>233.759153</c:v>
                </c:pt>
                <c:pt idx="6736">
                  <c:v>233.759153</c:v>
                </c:pt>
                <c:pt idx="6737">
                  <c:v>233.759153</c:v>
                </c:pt>
                <c:pt idx="6738">
                  <c:v>230.824478</c:v>
                </c:pt>
                <c:pt idx="6739">
                  <c:v>223.76902100000001</c:v>
                </c:pt>
                <c:pt idx="6740">
                  <c:v>207.95968099999999</c:v>
                </c:pt>
                <c:pt idx="6741">
                  <c:v>207.95968099999999</c:v>
                </c:pt>
                <c:pt idx="6742">
                  <c:v>207.95968099999999</c:v>
                </c:pt>
                <c:pt idx="6743">
                  <c:v>205.59096600000001</c:v>
                </c:pt>
                <c:pt idx="6744">
                  <c:v>205.59096600000001</c:v>
                </c:pt>
                <c:pt idx="6745">
                  <c:v>205.59096600000001</c:v>
                </c:pt>
                <c:pt idx="6746">
                  <c:v>205.59096600000001</c:v>
                </c:pt>
                <c:pt idx="6747">
                  <c:v>205.59096600000001</c:v>
                </c:pt>
                <c:pt idx="6748">
                  <c:v>205.59096600000001</c:v>
                </c:pt>
                <c:pt idx="6749">
                  <c:v>205.59096600000001</c:v>
                </c:pt>
                <c:pt idx="6750">
                  <c:v>205.59096600000001</c:v>
                </c:pt>
                <c:pt idx="6751">
                  <c:v>205.59096600000001</c:v>
                </c:pt>
                <c:pt idx="6752">
                  <c:v>209.860478</c:v>
                </c:pt>
                <c:pt idx="6753">
                  <c:v>225.23169899999999</c:v>
                </c:pt>
                <c:pt idx="6754">
                  <c:v>227.802931</c:v>
                </c:pt>
                <c:pt idx="6755">
                  <c:v>233.759153</c:v>
                </c:pt>
                <c:pt idx="6756">
                  <c:v>233.759153</c:v>
                </c:pt>
                <c:pt idx="6757">
                  <c:v>233.759153</c:v>
                </c:pt>
                <c:pt idx="6758">
                  <c:v>233.759153</c:v>
                </c:pt>
                <c:pt idx="6759">
                  <c:v>233.759153</c:v>
                </c:pt>
                <c:pt idx="6760">
                  <c:v>233.759153</c:v>
                </c:pt>
                <c:pt idx="6761">
                  <c:v>233.759153</c:v>
                </c:pt>
                <c:pt idx="6762">
                  <c:v>230.824478</c:v>
                </c:pt>
                <c:pt idx="6763">
                  <c:v>223.76902100000001</c:v>
                </c:pt>
                <c:pt idx="6764">
                  <c:v>207.95968099999999</c:v>
                </c:pt>
                <c:pt idx="6765">
                  <c:v>207.95968099999999</c:v>
                </c:pt>
                <c:pt idx="6766">
                  <c:v>207.95968099999999</c:v>
                </c:pt>
                <c:pt idx="6767">
                  <c:v>205.59096600000001</c:v>
                </c:pt>
                <c:pt idx="6768">
                  <c:v>205.59096600000001</c:v>
                </c:pt>
                <c:pt idx="6769">
                  <c:v>205.59096600000001</c:v>
                </c:pt>
                <c:pt idx="6770">
                  <c:v>205.59096600000001</c:v>
                </c:pt>
                <c:pt idx="6771">
                  <c:v>205.59096600000001</c:v>
                </c:pt>
                <c:pt idx="6772">
                  <c:v>205.59096600000001</c:v>
                </c:pt>
                <c:pt idx="6773">
                  <c:v>205.59096600000001</c:v>
                </c:pt>
                <c:pt idx="6774">
                  <c:v>205.59096600000001</c:v>
                </c:pt>
                <c:pt idx="6775">
                  <c:v>205.59096600000001</c:v>
                </c:pt>
                <c:pt idx="6776">
                  <c:v>205.59096600000001</c:v>
                </c:pt>
                <c:pt idx="6777">
                  <c:v>205.59096600000001</c:v>
                </c:pt>
                <c:pt idx="6778">
                  <c:v>205.59096600000001</c:v>
                </c:pt>
                <c:pt idx="6779">
                  <c:v>205.59096600000001</c:v>
                </c:pt>
                <c:pt idx="6780">
                  <c:v>205.59096600000001</c:v>
                </c:pt>
                <c:pt idx="6781">
                  <c:v>205.59096600000001</c:v>
                </c:pt>
                <c:pt idx="6782">
                  <c:v>205.59096600000001</c:v>
                </c:pt>
                <c:pt idx="6783">
                  <c:v>205.59096600000001</c:v>
                </c:pt>
                <c:pt idx="6784">
                  <c:v>205.59096600000001</c:v>
                </c:pt>
                <c:pt idx="6785">
                  <c:v>205.59096600000001</c:v>
                </c:pt>
                <c:pt idx="6786">
                  <c:v>205.59096600000001</c:v>
                </c:pt>
                <c:pt idx="6787">
                  <c:v>205.59096600000001</c:v>
                </c:pt>
                <c:pt idx="6788">
                  <c:v>205.59096600000001</c:v>
                </c:pt>
                <c:pt idx="6789">
                  <c:v>205.59096600000001</c:v>
                </c:pt>
                <c:pt idx="6790">
                  <c:v>205.59096600000001</c:v>
                </c:pt>
                <c:pt idx="6791">
                  <c:v>205.59096600000001</c:v>
                </c:pt>
                <c:pt idx="6792">
                  <c:v>195.87003000000001</c:v>
                </c:pt>
                <c:pt idx="6793">
                  <c:v>161.09276299999999</c:v>
                </c:pt>
                <c:pt idx="6794">
                  <c:v>129.105853</c:v>
                </c:pt>
                <c:pt idx="6795">
                  <c:v>97.041839999999993</c:v>
                </c:pt>
                <c:pt idx="6796">
                  <c:v>63.452249999999999</c:v>
                </c:pt>
                <c:pt idx="6797">
                  <c:v>20.122530000000001</c:v>
                </c:pt>
                <c:pt idx="6798">
                  <c:v>0</c:v>
                </c:pt>
                <c:pt idx="6799">
                  <c:v>6.3893880000000003</c:v>
                </c:pt>
                <c:pt idx="6800">
                  <c:v>60.457909999999998</c:v>
                </c:pt>
                <c:pt idx="6801">
                  <c:v>114.526432</c:v>
                </c:pt>
                <c:pt idx="6802">
                  <c:v>142.72591299999999</c:v>
                </c:pt>
                <c:pt idx="6803">
                  <c:v>196.79443499999999</c:v>
                </c:pt>
                <c:pt idx="6804">
                  <c:v>250.86295699999999</c:v>
                </c:pt>
                <c:pt idx="6805">
                  <c:v>304.93147800000003</c:v>
                </c:pt>
                <c:pt idx="6806">
                  <c:v>359</c:v>
                </c:pt>
                <c:pt idx="6807">
                  <c:v>359</c:v>
                </c:pt>
                <c:pt idx="6808">
                  <c:v>359</c:v>
                </c:pt>
                <c:pt idx="6809">
                  <c:v>327.50649900000002</c:v>
                </c:pt>
                <c:pt idx="6810">
                  <c:v>316.47825899999998</c:v>
                </c:pt>
                <c:pt idx="6811">
                  <c:v>313.89442100000002</c:v>
                </c:pt>
                <c:pt idx="6812">
                  <c:v>301.10064499999999</c:v>
                </c:pt>
                <c:pt idx="6813">
                  <c:v>278.593208</c:v>
                </c:pt>
                <c:pt idx="6814">
                  <c:v>239.15294700000001</c:v>
                </c:pt>
                <c:pt idx="6815">
                  <c:v>205.59096600000001</c:v>
                </c:pt>
                <c:pt idx="6816">
                  <c:v>195.87003000000001</c:v>
                </c:pt>
                <c:pt idx="6817">
                  <c:v>161.09276299999999</c:v>
                </c:pt>
                <c:pt idx="6818">
                  <c:v>129.105853</c:v>
                </c:pt>
                <c:pt idx="6819">
                  <c:v>97.041839999999993</c:v>
                </c:pt>
                <c:pt idx="6820">
                  <c:v>63.452249999999999</c:v>
                </c:pt>
                <c:pt idx="6821">
                  <c:v>20.122530000000001</c:v>
                </c:pt>
                <c:pt idx="6822">
                  <c:v>0</c:v>
                </c:pt>
                <c:pt idx="6823">
                  <c:v>6.3893880000000003</c:v>
                </c:pt>
                <c:pt idx="6824">
                  <c:v>60.457909999999998</c:v>
                </c:pt>
                <c:pt idx="6825">
                  <c:v>114.526432</c:v>
                </c:pt>
                <c:pt idx="6826">
                  <c:v>142.72591299999999</c:v>
                </c:pt>
                <c:pt idx="6827">
                  <c:v>196.79443499999999</c:v>
                </c:pt>
                <c:pt idx="6828">
                  <c:v>250.86295699999999</c:v>
                </c:pt>
                <c:pt idx="6829">
                  <c:v>304.93147800000003</c:v>
                </c:pt>
                <c:pt idx="6830">
                  <c:v>359</c:v>
                </c:pt>
                <c:pt idx="6831">
                  <c:v>359</c:v>
                </c:pt>
                <c:pt idx="6832">
                  <c:v>359</c:v>
                </c:pt>
                <c:pt idx="6833">
                  <c:v>327.50649900000002</c:v>
                </c:pt>
                <c:pt idx="6834">
                  <c:v>316.47825899999998</c:v>
                </c:pt>
                <c:pt idx="6835">
                  <c:v>313.89442100000002</c:v>
                </c:pt>
                <c:pt idx="6836">
                  <c:v>301.10064499999999</c:v>
                </c:pt>
                <c:pt idx="6837">
                  <c:v>278.593208</c:v>
                </c:pt>
                <c:pt idx="6838">
                  <c:v>239.15294700000001</c:v>
                </c:pt>
                <c:pt idx="6839">
                  <c:v>205.59096600000001</c:v>
                </c:pt>
                <c:pt idx="6840">
                  <c:v>195.87003000000001</c:v>
                </c:pt>
                <c:pt idx="6841">
                  <c:v>161.09276299999999</c:v>
                </c:pt>
                <c:pt idx="6842">
                  <c:v>129.105853</c:v>
                </c:pt>
                <c:pt idx="6843">
                  <c:v>97.041839999999993</c:v>
                </c:pt>
                <c:pt idx="6844">
                  <c:v>63.452249999999999</c:v>
                </c:pt>
                <c:pt idx="6845">
                  <c:v>20.122530000000001</c:v>
                </c:pt>
                <c:pt idx="6846">
                  <c:v>0</c:v>
                </c:pt>
                <c:pt idx="6847">
                  <c:v>6.3893880000000003</c:v>
                </c:pt>
                <c:pt idx="6848">
                  <c:v>60.457909999999998</c:v>
                </c:pt>
                <c:pt idx="6849">
                  <c:v>114.526432</c:v>
                </c:pt>
                <c:pt idx="6850">
                  <c:v>142.72591299999999</c:v>
                </c:pt>
                <c:pt idx="6851">
                  <c:v>196.79443499999999</c:v>
                </c:pt>
                <c:pt idx="6852">
                  <c:v>250.86295699999999</c:v>
                </c:pt>
                <c:pt idx="6853">
                  <c:v>304.93147800000003</c:v>
                </c:pt>
                <c:pt idx="6854">
                  <c:v>359</c:v>
                </c:pt>
                <c:pt idx="6855">
                  <c:v>359</c:v>
                </c:pt>
                <c:pt idx="6856">
                  <c:v>359</c:v>
                </c:pt>
                <c:pt idx="6857">
                  <c:v>327.50649900000002</c:v>
                </c:pt>
                <c:pt idx="6858">
                  <c:v>316.47825899999998</c:v>
                </c:pt>
                <c:pt idx="6859">
                  <c:v>313.89442100000002</c:v>
                </c:pt>
                <c:pt idx="6860">
                  <c:v>301.10064499999999</c:v>
                </c:pt>
                <c:pt idx="6861">
                  <c:v>278.593208</c:v>
                </c:pt>
                <c:pt idx="6862">
                  <c:v>239.15294700000001</c:v>
                </c:pt>
                <c:pt idx="6863">
                  <c:v>205.59096600000001</c:v>
                </c:pt>
                <c:pt idx="6864">
                  <c:v>237.471611</c:v>
                </c:pt>
                <c:pt idx="6865">
                  <c:v>269.10553499999997</c:v>
                </c:pt>
                <c:pt idx="6866">
                  <c:v>281.73581899999999</c:v>
                </c:pt>
                <c:pt idx="6867">
                  <c:v>284.32831800000002</c:v>
                </c:pt>
                <c:pt idx="6868">
                  <c:v>284.32831800000002</c:v>
                </c:pt>
                <c:pt idx="6869">
                  <c:v>284.32831800000002</c:v>
                </c:pt>
                <c:pt idx="6870">
                  <c:v>284.32831800000002</c:v>
                </c:pt>
                <c:pt idx="6871">
                  <c:v>284.32831800000002</c:v>
                </c:pt>
                <c:pt idx="6872">
                  <c:v>284.32831800000002</c:v>
                </c:pt>
                <c:pt idx="6873">
                  <c:v>284.32831800000002</c:v>
                </c:pt>
                <c:pt idx="6874">
                  <c:v>284.32831800000002</c:v>
                </c:pt>
                <c:pt idx="6875">
                  <c:v>284.32831800000002</c:v>
                </c:pt>
                <c:pt idx="6876">
                  <c:v>284.32831800000002</c:v>
                </c:pt>
                <c:pt idx="6877">
                  <c:v>284.32831800000002</c:v>
                </c:pt>
                <c:pt idx="6878">
                  <c:v>284.32831800000002</c:v>
                </c:pt>
                <c:pt idx="6879">
                  <c:v>284.32831800000002</c:v>
                </c:pt>
                <c:pt idx="6880">
                  <c:v>284.32831800000002</c:v>
                </c:pt>
                <c:pt idx="6881">
                  <c:v>284.32831800000002</c:v>
                </c:pt>
                <c:pt idx="6882">
                  <c:v>284.32831800000002</c:v>
                </c:pt>
                <c:pt idx="6883">
                  <c:v>284.32831800000002</c:v>
                </c:pt>
                <c:pt idx="6884">
                  <c:v>272.626171</c:v>
                </c:pt>
                <c:pt idx="6885">
                  <c:v>251.09289899999999</c:v>
                </c:pt>
                <c:pt idx="6886">
                  <c:v>225.968875</c:v>
                </c:pt>
                <c:pt idx="6887">
                  <c:v>205.59096600000001</c:v>
                </c:pt>
                <c:pt idx="6888">
                  <c:v>205.59096600000001</c:v>
                </c:pt>
                <c:pt idx="6889">
                  <c:v>205.59096600000001</c:v>
                </c:pt>
                <c:pt idx="6890">
                  <c:v>205.59096600000001</c:v>
                </c:pt>
                <c:pt idx="6891">
                  <c:v>205.59096600000001</c:v>
                </c:pt>
                <c:pt idx="6892">
                  <c:v>205.59096600000001</c:v>
                </c:pt>
                <c:pt idx="6893">
                  <c:v>205.59096600000001</c:v>
                </c:pt>
                <c:pt idx="6894">
                  <c:v>205.59096600000001</c:v>
                </c:pt>
                <c:pt idx="6895">
                  <c:v>205.59096600000001</c:v>
                </c:pt>
                <c:pt idx="6896">
                  <c:v>205.59096600000001</c:v>
                </c:pt>
                <c:pt idx="6897">
                  <c:v>205.59096600000001</c:v>
                </c:pt>
                <c:pt idx="6898">
                  <c:v>205.59096600000001</c:v>
                </c:pt>
                <c:pt idx="6899">
                  <c:v>205.59096600000001</c:v>
                </c:pt>
                <c:pt idx="6900">
                  <c:v>205.59096600000001</c:v>
                </c:pt>
                <c:pt idx="6901">
                  <c:v>205.59096600000001</c:v>
                </c:pt>
                <c:pt idx="6902">
                  <c:v>205.59096600000001</c:v>
                </c:pt>
                <c:pt idx="6903">
                  <c:v>205.59096600000001</c:v>
                </c:pt>
                <c:pt idx="6904">
                  <c:v>205.59096600000001</c:v>
                </c:pt>
                <c:pt idx="6905">
                  <c:v>205.59096600000001</c:v>
                </c:pt>
                <c:pt idx="6906">
                  <c:v>205.59096600000001</c:v>
                </c:pt>
                <c:pt idx="6907">
                  <c:v>205.59096600000001</c:v>
                </c:pt>
                <c:pt idx="6908">
                  <c:v>205.59096600000001</c:v>
                </c:pt>
                <c:pt idx="6909">
                  <c:v>205.59096600000001</c:v>
                </c:pt>
                <c:pt idx="6910">
                  <c:v>205.59096600000001</c:v>
                </c:pt>
                <c:pt idx="6911">
                  <c:v>205.59096600000001</c:v>
                </c:pt>
                <c:pt idx="6912">
                  <c:v>205.59096600000001</c:v>
                </c:pt>
                <c:pt idx="6913">
                  <c:v>205.59096600000001</c:v>
                </c:pt>
                <c:pt idx="6914">
                  <c:v>205.59096600000001</c:v>
                </c:pt>
                <c:pt idx="6915">
                  <c:v>205.59096600000001</c:v>
                </c:pt>
                <c:pt idx="6916">
                  <c:v>205.59096600000001</c:v>
                </c:pt>
                <c:pt idx="6917">
                  <c:v>205.59096600000001</c:v>
                </c:pt>
                <c:pt idx="6918">
                  <c:v>205.59096600000001</c:v>
                </c:pt>
                <c:pt idx="6919">
                  <c:v>205.59096600000001</c:v>
                </c:pt>
                <c:pt idx="6920">
                  <c:v>205.59096600000001</c:v>
                </c:pt>
                <c:pt idx="6921">
                  <c:v>205.59096600000001</c:v>
                </c:pt>
                <c:pt idx="6922">
                  <c:v>205.59096600000001</c:v>
                </c:pt>
                <c:pt idx="6923">
                  <c:v>205.59096600000001</c:v>
                </c:pt>
                <c:pt idx="6924">
                  <c:v>205.59096600000001</c:v>
                </c:pt>
                <c:pt idx="6925">
                  <c:v>205.59096600000001</c:v>
                </c:pt>
                <c:pt idx="6926">
                  <c:v>205.59096600000001</c:v>
                </c:pt>
                <c:pt idx="6927">
                  <c:v>205.59096600000001</c:v>
                </c:pt>
                <c:pt idx="6928">
                  <c:v>205.59096600000001</c:v>
                </c:pt>
                <c:pt idx="6929">
                  <c:v>205.59096600000001</c:v>
                </c:pt>
                <c:pt idx="6930">
                  <c:v>205.59096600000001</c:v>
                </c:pt>
                <c:pt idx="6931">
                  <c:v>205.59096600000001</c:v>
                </c:pt>
                <c:pt idx="6932">
                  <c:v>205.59096600000001</c:v>
                </c:pt>
                <c:pt idx="6933">
                  <c:v>205.59096600000001</c:v>
                </c:pt>
                <c:pt idx="6934">
                  <c:v>205.59096600000001</c:v>
                </c:pt>
                <c:pt idx="6935">
                  <c:v>205.59096600000001</c:v>
                </c:pt>
                <c:pt idx="6936">
                  <c:v>205.59096600000001</c:v>
                </c:pt>
                <c:pt idx="6937">
                  <c:v>205.59096600000001</c:v>
                </c:pt>
                <c:pt idx="6938">
                  <c:v>205.59096600000001</c:v>
                </c:pt>
                <c:pt idx="6939">
                  <c:v>205.59096600000001</c:v>
                </c:pt>
                <c:pt idx="6940">
                  <c:v>205.59096600000001</c:v>
                </c:pt>
                <c:pt idx="6941">
                  <c:v>205.59096600000001</c:v>
                </c:pt>
                <c:pt idx="6942">
                  <c:v>205.59096600000001</c:v>
                </c:pt>
                <c:pt idx="6943">
                  <c:v>205.59096600000001</c:v>
                </c:pt>
                <c:pt idx="6944">
                  <c:v>205.59096600000001</c:v>
                </c:pt>
                <c:pt idx="6945">
                  <c:v>205.59096600000001</c:v>
                </c:pt>
                <c:pt idx="6946">
                  <c:v>205.59096600000001</c:v>
                </c:pt>
                <c:pt idx="6947">
                  <c:v>205.59096600000001</c:v>
                </c:pt>
                <c:pt idx="6948">
                  <c:v>205.59096600000001</c:v>
                </c:pt>
                <c:pt idx="6949">
                  <c:v>205.59096600000001</c:v>
                </c:pt>
                <c:pt idx="6950">
                  <c:v>205.59096600000001</c:v>
                </c:pt>
                <c:pt idx="6951">
                  <c:v>205.59096600000001</c:v>
                </c:pt>
                <c:pt idx="6952">
                  <c:v>205.59096600000001</c:v>
                </c:pt>
                <c:pt idx="6953">
                  <c:v>205.59096600000001</c:v>
                </c:pt>
                <c:pt idx="6954">
                  <c:v>205.59096600000001</c:v>
                </c:pt>
                <c:pt idx="6955">
                  <c:v>205.59096600000001</c:v>
                </c:pt>
                <c:pt idx="6956">
                  <c:v>205.59096600000001</c:v>
                </c:pt>
                <c:pt idx="6957">
                  <c:v>205.59096600000001</c:v>
                </c:pt>
                <c:pt idx="6958">
                  <c:v>205.59096600000001</c:v>
                </c:pt>
                <c:pt idx="6959">
                  <c:v>205.59096600000001</c:v>
                </c:pt>
                <c:pt idx="6960">
                  <c:v>205.59096600000001</c:v>
                </c:pt>
                <c:pt idx="6961">
                  <c:v>205.59096600000001</c:v>
                </c:pt>
                <c:pt idx="6962">
                  <c:v>205.59096600000001</c:v>
                </c:pt>
                <c:pt idx="6963">
                  <c:v>205.59096600000001</c:v>
                </c:pt>
                <c:pt idx="6964">
                  <c:v>205.59096600000001</c:v>
                </c:pt>
                <c:pt idx="6965">
                  <c:v>205.59096600000001</c:v>
                </c:pt>
                <c:pt idx="6966">
                  <c:v>205.59096600000001</c:v>
                </c:pt>
                <c:pt idx="6967">
                  <c:v>205.59096600000001</c:v>
                </c:pt>
                <c:pt idx="6968">
                  <c:v>205.59096600000001</c:v>
                </c:pt>
                <c:pt idx="6969">
                  <c:v>205.59096600000001</c:v>
                </c:pt>
                <c:pt idx="6970">
                  <c:v>205.59096600000001</c:v>
                </c:pt>
                <c:pt idx="6971">
                  <c:v>205.59096600000001</c:v>
                </c:pt>
                <c:pt idx="6972">
                  <c:v>205.59096600000001</c:v>
                </c:pt>
                <c:pt idx="6973">
                  <c:v>205.59096600000001</c:v>
                </c:pt>
                <c:pt idx="6974">
                  <c:v>205.59096600000001</c:v>
                </c:pt>
                <c:pt idx="6975">
                  <c:v>205.59096600000001</c:v>
                </c:pt>
                <c:pt idx="6976">
                  <c:v>205.59096600000001</c:v>
                </c:pt>
                <c:pt idx="6977">
                  <c:v>205.59096600000001</c:v>
                </c:pt>
                <c:pt idx="6978">
                  <c:v>205.59096600000001</c:v>
                </c:pt>
                <c:pt idx="6979">
                  <c:v>205.59096600000001</c:v>
                </c:pt>
                <c:pt idx="6980">
                  <c:v>205.59096600000001</c:v>
                </c:pt>
                <c:pt idx="6981">
                  <c:v>205.59096600000001</c:v>
                </c:pt>
                <c:pt idx="6982">
                  <c:v>205.59096600000001</c:v>
                </c:pt>
                <c:pt idx="6983">
                  <c:v>205.59096600000001</c:v>
                </c:pt>
                <c:pt idx="6984">
                  <c:v>205.59096600000001</c:v>
                </c:pt>
                <c:pt idx="6985">
                  <c:v>205.59096600000001</c:v>
                </c:pt>
                <c:pt idx="6986">
                  <c:v>205.59096600000001</c:v>
                </c:pt>
                <c:pt idx="6987">
                  <c:v>205.59096600000001</c:v>
                </c:pt>
                <c:pt idx="6988">
                  <c:v>205.59096600000001</c:v>
                </c:pt>
                <c:pt idx="6989">
                  <c:v>205.59096600000001</c:v>
                </c:pt>
                <c:pt idx="6990">
                  <c:v>205.59096600000001</c:v>
                </c:pt>
                <c:pt idx="6991">
                  <c:v>205.59096600000001</c:v>
                </c:pt>
                <c:pt idx="6992">
                  <c:v>205.59096600000001</c:v>
                </c:pt>
                <c:pt idx="6993">
                  <c:v>205.59096600000001</c:v>
                </c:pt>
                <c:pt idx="6994">
                  <c:v>205.59096600000001</c:v>
                </c:pt>
                <c:pt idx="6995">
                  <c:v>205.59096600000001</c:v>
                </c:pt>
                <c:pt idx="6996">
                  <c:v>205.59096600000001</c:v>
                </c:pt>
                <c:pt idx="6997">
                  <c:v>205.59096600000001</c:v>
                </c:pt>
                <c:pt idx="6998">
                  <c:v>205.59096600000001</c:v>
                </c:pt>
                <c:pt idx="6999">
                  <c:v>205.59096600000001</c:v>
                </c:pt>
                <c:pt idx="7000">
                  <c:v>205.59096600000001</c:v>
                </c:pt>
                <c:pt idx="7001">
                  <c:v>205.59096600000001</c:v>
                </c:pt>
                <c:pt idx="7002">
                  <c:v>205.59096600000001</c:v>
                </c:pt>
                <c:pt idx="7003">
                  <c:v>205.59096600000001</c:v>
                </c:pt>
                <c:pt idx="7004">
                  <c:v>205.59096600000001</c:v>
                </c:pt>
                <c:pt idx="7005">
                  <c:v>205.59096600000001</c:v>
                </c:pt>
                <c:pt idx="7006">
                  <c:v>205.59096600000001</c:v>
                </c:pt>
                <c:pt idx="7007">
                  <c:v>205.59096600000001</c:v>
                </c:pt>
                <c:pt idx="7008">
                  <c:v>205.59096600000001</c:v>
                </c:pt>
                <c:pt idx="7009">
                  <c:v>205.59096600000001</c:v>
                </c:pt>
                <c:pt idx="7010">
                  <c:v>205.59096600000001</c:v>
                </c:pt>
                <c:pt idx="7011">
                  <c:v>205.59096600000001</c:v>
                </c:pt>
                <c:pt idx="7012">
                  <c:v>205.59096600000001</c:v>
                </c:pt>
                <c:pt idx="7013">
                  <c:v>205.59096600000001</c:v>
                </c:pt>
                <c:pt idx="7014">
                  <c:v>205.59096600000001</c:v>
                </c:pt>
                <c:pt idx="7015">
                  <c:v>205.59096600000001</c:v>
                </c:pt>
                <c:pt idx="7016">
                  <c:v>205.59096600000001</c:v>
                </c:pt>
                <c:pt idx="7017">
                  <c:v>205.59096600000001</c:v>
                </c:pt>
                <c:pt idx="7018">
                  <c:v>205.59096600000001</c:v>
                </c:pt>
                <c:pt idx="7019">
                  <c:v>205.59096600000001</c:v>
                </c:pt>
                <c:pt idx="7020">
                  <c:v>205.59096600000001</c:v>
                </c:pt>
                <c:pt idx="7021">
                  <c:v>205.59096600000001</c:v>
                </c:pt>
                <c:pt idx="7022">
                  <c:v>205.59096600000001</c:v>
                </c:pt>
                <c:pt idx="7023">
                  <c:v>205.59096600000001</c:v>
                </c:pt>
                <c:pt idx="7024">
                  <c:v>205.59096600000001</c:v>
                </c:pt>
                <c:pt idx="7025">
                  <c:v>205.59096600000001</c:v>
                </c:pt>
                <c:pt idx="7026">
                  <c:v>205.59096600000001</c:v>
                </c:pt>
                <c:pt idx="7027">
                  <c:v>205.59096600000001</c:v>
                </c:pt>
                <c:pt idx="7028">
                  <c:v>205.59096600000001</c:v>
                </c:pt>
                <c:pt idx="7029">
                  <c:v>205.59096600000001</c:v>
                </c:pt>
                <c:pt idx="7030">
                  <c:v>205.59096600000001</c:v>
                </c:pt>
                <c:pt idx="7031">
                  <c:v>205.59096600000001</c:v>
                </c:pt>
                <c:pt idx="7032">
                  <c:v>205.59096600000001</c:v>
                </c:pt>
                <c:pt idx="7033">
                  <c:v>205.59096600000001</c:v>
                </c:pt>
                <c:pt idx="7034">
                  <c:v>205.59096600000001</c:v>
                </c:pt>
                <c:pt idx="7035">
                  <c:v>205.59096600000001</c:v>
                </c:pt>
                <c:pt idx="7036">
                  <c:v>205.59096600000001</c:v>
                </c:pt>
                <c:pt idx="7037">
                  <c:v>205.59096600000001</c:v>
                </c:pt>
                <c:pt idx="7038">
                  <c:v>205.59096600000001</c:v>
                </c:pt>
                <c:pt idx="7039">
                  <c:v>205.59096600000001</c:v>
                </c:pt>
                <c:pt idx="7040">
                  <c:v>205.59096600000001</c:v>
                </c:pt>
                <c:pt idx="7041">
                  <c:v>205.59096600000001</c:v>
                </c:pt>
                <c:pt idx="7042">
                  <c:v>205.59096600000001</c:v>
                </c:pt>
                <c:pt idx="7043">
                  <c:v>205.59096600000001</c:v>
                </c:pt>
                <c:pt idx="7044">
                  <c:v>205.59096600000001</c:v>
                </c:pt>
                <c:pt idx="7045">
                  <c:v>205.59096600000001</c:v>
                </c:pt>
                <c:pt idx="7046">
                  <c:v>205.59096600000001</c:v>
                </c:pt>
                <c:pt idx="7047">
                  <c:v>205.59096600000001</c:v>
                </c:pt>
                <c:pt idx="7048">
                  <c:v>205.59096600000001</c:v>
                </c:pt>
                <c:pt idx="7049">
                  <c:v>205.59096600000001</c:v>
                </c:pt>
                <c:pt idx="7050">
                  <c:v>205.59096600000001</c:v>
                </c:pt>
                <c:pt idx="7051">
                  <c:v>205.59096600000001</c:v>
                </c:pt>
                <c:pt idx="7052">
                  <c:v>205.59096600000001</c:v>
                </c:pt>
                <c:pt idx="7053">
                  <c:v>205.59096600000001</c:v>
                </c:pt>
                <c:pt idx="7054">
                  <c:v>205.59096600000001</c:v>
                </c:pt>
                <c:pt idx="7055">
                  <c:v>205.59096600000001</c:v>
                </c:pt>
                <c:pt idx="7056">
                  <c:v>205.59096600000001</c:v>
                </c:pt>
                <c:pt idx="7057">
                  <c:v>205.59096600000001</c:v>
                </c:pt>
                <c:pt idx="7058">
                  <c:v>205.59096600000001</c:v>
                </c:pt>
                <c:pt idx="7059">
                  <c:v>205.59096600000001</c:v>
                </c:pt>
                <c:pt idx="7060">
                  <c:v>205.59096600000001</c:v>
                </c:pt>
                <c:pt idx="7061">
                  <c:v>205.59096600000001</c:v>
                </c:pt>
                <c:pt idx="7062">
                  <c:v>205.59096600000001</c:v>
                </c:pt>
                <c:pt idx="7063">
                  <c:v>205.59096600000001</c:v>
                </c:pt>
                <c:pt idx="7064">
                  <c:v>205.59096600000001</c:v>
                </c:pt>
                <c:pt idx="7065">
                  <c:v>205.59096600000001</c:v>
                </c:pt>
                <c:pt idx="7066">
                  <c:v>205.59096600000001</c:v>
                </c:pt>
                <c:pt idx="7067">
                  <c:v>205.59096600000001</c:v>
                </c:pt>
                <c:pt idx="7068">
                  <c:v>205.59096600000001</c:v>
                </c:pt>
                <c:pt idx="7069">
                  <c:v>205.59096600000001</c:v>
                </c:pt>
                <c:pt idx="7070">
                  <c:v>205.59096600000001</c:v>
                </c:pt>
                <c:pt idx="7071">
                  <c:v>205.59096600000001</c:v>
                </c:pt>
                <c:pt idx="7072">
                  <c:v>205.59096600000001</c:v>
                </c:pt>
                <c:pt idx="7073">
                  <c:v>205.59096600000001</c:v>
                </c:pt>
                <c:pt idx="7074">
                  <c:v>205.59096600000001</c:v>
                </c:pt>
                <c:pt idx="7075">
                  <c:v>205.59096600000001</c:v>
                </c:pt>
                <c:pt idx="7076">
                  <c:v>205.59096600000001</c:v>
                </c:pt>
                <c:pt idx="7077">
                  <c:v>205.59096600000001</c:v>
                </c:pt>
                <c:pt idx="7078">
                  <c:v>205.59096600000001</c:v>
                </c:pt>
                <c:pt idx="7079">
                  <c:v>205.59096600000001</c:v>
                </c:pt>
                <c:pt idx="7080">
                  <c:v>195.87003000000001</c:v>
                </c:pt>
                <c:pt idx="7081">
                  <c:v>161.09276299999999</c:v>
                </c:pt>
                <c:pt idx="7082">
                  <c:v>129.105853</c:v>
                </c:pt>
                <c:pt idx="7083">
                  <c:v>97.041839999999993</c:v>
                </c:pt>
                <c:pt idx="7084">
                  <c:v>63.452249999999999</c:v>
                </c:pt>
                <c:pt idx="7085">
                  <c:v>20.122530000000001</c:v>
                </c:pt>
                <c:pt idx="7086">
                  <c:v>0</c:v>
                </c:pt>
                <c:pt idx="7087">
                  <c:v>6.3893880000000003</c:v>
                </c:pt>
                <c:pt idx="7088">
                  <c:v>60.457909999999998</c:v>
                </c:pt>
                <c:pt idx="7089">
                  <c:v>114.526432</c:v>
                </c:pt>
                <c:pt idx="7090">
                  <c:v>142.72591299999999</c:v>
                </c:pt>
                <c:pt idx="7091">
                  <c:v>196.79443499999999</c:v>
                </c:pt>
                <c:pt idx="7092">
                  <c:v>250.86295699999999</c:v>
                </c:pt>
                <c:pt idx="7093">
                  <c:v>304.93147800000003</c:v>
                </c:pt>
                <c:pt idx="7094">
                  <c:v>359</c:v>
                </c:pt>
                <c:pt idx="7095">
                  <c:v>359</c:v>
                </c:pt>
                <c:pt idx="7096">
                  <c:v>359</c:v>
                </c:pt>
                <c:pt idx="7097">
                  <c:v>327.50649900000002</c:v>
                </c:pt>
                <c:pt idx="7098">
                  <c:v>316.47825899999998</c:v>
                </c:pt>
                <c:pt idx="7099">
                  <c:v>313.89442100000002</c:v>
                </c:pt>
                <c:pt idx="7100">
                  <c:v>301.10064499999999</c:v>
                </c:pt>
                <c:pt idx="7101">
                  <c:v>278.593208</c:v>
                </c:pt>
                <c:pt idx="7102">
                  <c:v>239.15294700000001</c:v>
                </c:pt>
                <c:pt idx="7103">
                  <c:v>205.59096600000001</c:v>
                </c:pt>
                <c:pt idx="7104">
                  <c:v>205.59096600000001</c:v>
                </c:pt>
                <c:pt idx="7105">
                  <c:v>205.59096600000001</c:v>
                </c:pt>
                <c:pt idx="7106">
                  <c:v>205.59096600000001</c:v>
                </c:pt>
                <c:pt idx="7107">
                  <c:v>205.59096600000001</c:v>
                </c:pt>
                <c:pt idx="7108">
                  <c:v>205.59096600000001</c:v>
                </c:pt>
                <c:pt idx="7109">
                  <c:v>205.59096600000001</c:v>
                </c:pt>
                <c:pt idx="7110">
                  <c:v>205.59096600000001</c:v>
                </c:pt>
                <c:pt idx="7111">
                  <c:v>205.59096600000001</c:v>
                </c:pt>
                <c:pt idx="7112">
                  <c:v>205.59096600000001</c:v>
                </c:pt>
                <c:pt idx="7113">
                  <c:v>205.59096600000001</c:v>
                </c:pt>
                <c:pt idx="7114">
                  <c:v>205.59096600000001</c:v>
                </c:pt>
                <c:pt idx="7115">
                  <c:v>205.59096600000001</c:v>
                </c:pt>
                <c:pt idx="7116">
                  <c:v>205.59096600000001</c:v>
                </c:pt>
                <c:pt idx="7117">
                  <c:v>205.59096600000001</c:v>
                </c:pt>
                <c:pt idx="7118">
                  <c:v>205.59096600000001</c:v>
                </c:pt>
                <c:pt idx="7119">
                  <c:v>205.59096600000001</c:v>
                </c:pt>
                <c:pt idx="7120">
                  <c:v>205.59096600000001</c:v>
                </c:pt>
                <c:pt idx="7121">
                  <c:v>205.59096600000001</c:v>
                </c:pt>
                <c:pt idx="7122">
                  <c:v>205.59096600000001</c:v>
                </c:pt>
                <c:pt idx="7123">
                  <c:v>205.59096600000001</c:v>
                </c:pt>
                <c:pt idx="7124">
                  <c:v>205.59096600000001</c:v>
                </c:pt>
                <c:pt idx="7125">
                  <c:v>205.59096600000001</c:v>
                </c:pt>
                <c:pt idx="7126">
                  <c:v>205.59096600000001</c:v>
                </c:pt>
                <c:pt idx="7127">
                  <c:v>205.59096600000001</c:v>
                </c:pt>
                <c:pt idx="7128">
                  <c:v>205.59096600000001</c:v>
                </c:pt>
                <c:pt idx="7129">
                  <c:v>205.59096600000001</c:v>
                </c:pt>
                <c:pt idx="7130">
                  <c:v>205.59096600000001</c:v>
                </c:pt>
                <c:pt idx="7131">
                  <c:v>205.59096600000001</c:v>
                </c:pt>
                <c:pt idx="7132">
                  <c:v>205.59096600000001</c:v>
                </c:pt>
                <c:pt idx="7133">
                  <c:v>205.59096600000001</c:v>
                </c:pt>
                <c:pt idx="7134">
                  <c:v>205.59096600000001</c:v>
                </c:pt>
                <c:pt idx="7135">
                  <c:v>205.59096600000001</c:v>
                </c:pt>
                <c:pt idx="7136">
                  <c:v>205.59096600000001</c:v>
                </c:pt>
                <c:pt idx="7137">
                  <c:v>205.59096600000001</c:v>
                </c:pt>
                <c:pt idx="7138">
                  <c:v>205.59096600000001</c:v>
                </c:pt>
                <c:pt idx="7139">
                  <c:v>205.59096600000001</c:v>
                </c:pt>
                <c:pt idx="7140">
                  <c:v>205.59096600000001</c:v>
                </c:pt>
                <c:pt idx="7141">
                  <c:v>205.59096600000001</c:v>
                </c:pt>
                <c:pt idx="7142">
                  <c:v>205.59096600000001</c:v>
                </c:pt>
                <c:pt idx="7143">
                  <c:v>205.59096600000001</c:v>
                </c:pt>
                <c:pt idx="7144">
                  <c:v>205.59096600000001</c:v>
                </c:pt>
                <c:pt idx="7145">
                  <c:v>205.59096600000001</c:v>
                </c:pt>
                <c:pt idx="7146">
                  <c:v>205.59096600000001</c:v>
                </c:pt>
                <c:pt idx="7147">
                  <c:v>205.59096600000001</c:v>
                </c:pt>
                <c:pt idx="7148">
                  <c:v>205.59096600000001</c:v>
                </c:pt>
                <c:pt idx="7149">
                  <c:v>205.59096600000001</c:v>
                </c:pt>
                <c:pt idx="7150">
                  <c:v>205.59096600000001</c:v>
                </c:pt>
                <c:pt idx="7151">
                  <c:v>205.59096600000001</c:v>
                </c:pt>
                <c:pt idx="7152">
                  <c:v>195.87003000000001</c:v>
                </c:pt>
                <c:pt idx="7153">
                  <c:v>161.09276299999999</c:v>
                </c:pt>
                <c:pt idx="7154">
                  <c:v>129.105853</c:v>
                </c:pt>
                <c:pt idx="7155">
                  <c:v>97.041839999999993</c:v>
                </c:pt>
                <c:pt idx="7156">
                  <c:v>63.452249999999999</c:v>
                </c:pt>
                <c:pt idx="7157">
                  <c:v>20.122530000000001</c:v>
                </c:pt>
                <c:pt idx="7158">
                  <c:v>0</c:v>
                </c:pt>
                <c:pt idx="7159">
                  <c:v>6.3893880000000003</c:v>
                </c:pt>
                <c:pt idx="7160">
                  <c:v>60.457909999999998</c:v>
                </c:pt>
                <c:pt idx="7161">
                  <c:v>114.526432</c:v>
                </c:pt>
                <c:pt idx="7162">
                  <c:v>142.72591299999999</c:v>
                </c:pt>
                <c:pt idx="7163">
                  <c:v>196.79443499999999</c:v>
                </c:pt>
                <c:pt idx="7164">
                  <c:v>250.86295699999999</c:v>
                </c:pt>
                <c:pt idx="7165">
                  <c:v>304.93147800000003</c:v>
                </c:pt>
                <c:pt idx="7166">
                  <c:v>359</c:v>
                </c:pt>
                <c:pt idx="7167">
                  <c:v>359</c:v>
                </c:pt>
                <c:pt idx="7168">
                  <c:v>359</c:v>
                </c:pt>
                <c:pt idx="7169">
                  <c:v>327.50649900000002</c:v>
                </c:pt>
                <c:pt idx="7170">
                  <c:v>316.47825899999998</c:v>
                </c:pt>
                <c:pt idx="7171">
                  <c:v>313.89442100000002</c:v>
                </c:pt>
                <c:pt idx="7172">
                  <c:v>301.10064499999999</c:v>
                </c:pt>
                <c:pt idx="7173">
                  <c:v>278.593208</c:v>
                </c:pt>
                <c:pt idx="7174">
                  <c:v>239.15294700000001</c:v>
                </c:pt>
                <c:pt idx="7175">
                  <c:v>205.59096600000001</c:v>
                </c:pt>
                <c:pt idx="7176">
                  <c:v>195.87003000000001</c:v>
                </c:pt>
                <c:pt idx="7177">
                  <c:v>161.09276299999999</c:v>
                </c:pt>
                <c:pt idx="7178">
                  <c:v>129.105853</c:v>
                </c:pt>
                <c:pt idx="7179">
                  <c:v>97.041839999999993</c:v>
                </c:pt>
                <c:pt idx="7180">
                  <c:v>63.452249999999999</c:v>
                </c:pt>
                <c:pt idx="7181">
                  <c:v>20.122530000000001</c:v>
                </c:pt>
                <c:pt idx="7182">
                  <c:v>0</c:v>
                </c:pt>
                <c:pt idx="7183">
                  <c:v>6.3893880000000003</c:v>
                </c:pt>
                <c:pt idx="7184">
                  <c:v>60.457909999999998</c:v>
                </c:pt>
                <c:pt idx="7185">
                  <c:v>114.526432</c:v>
                </c:pt>
                <c:pt idx="7186">
                  <c:v>142.72591299999999</c:v>
                </c:pt>
                <c:pt idx="7187">
                  <c:v>196.79443499999999</c:v>
                </c:pt>
                <c:pt idx="7188">
                  <c:v>250.86295699999999</c:v>
                </c:pt>
                <c:pt idx="7189">
                  <c:v>304.93147800000003</c:v>
                </c:pt>
                <c:pt idx="7190">
                  <c:v>359</c:v>
                </c:pt>
                <c:pt idx="7191">
                  <c:v>359</c:v>
                </c:pt>
                <c:pt idx="7192">
                  <c:v>359</c:v>
                </c:pt>
                <c:pt idx="7193">
                  <c:v>327.50649900000002</c:v>
                </c:pt>
                <c:pt idx="7194">
                  <c:v>316.47825899999998</c:v>
                </c:pt>
                <c:pt idx="7195">
                  <c:v>313.89442100000002</c:v>
                </c:pt>
                <c:pt idx="7196">
                  <c:v>301.10064499999999</c:v>
                </c:pt>
                <c:pt idx="7197">
                  <c:v>278.593208</c:v>
                </c:pt>
                <c:pt idx="7198">
                  <c:v>239.15294700000001</c:v>
                </c:pt>
                <c:pt idx="7199">
                  <c:v>205.59096600000001</c:v>
                </c:pt>
                <c:pt idx="7200">
                  <c:v>205.59096600000001</c:v>
                </c:pt>
                <c:pt idx="7201">
                  <c:v>205.59096600000001</c:v>
                </c:pt>
                <c:pt idx="7202">
                  <c:v>205.59096600000001</c:v>
                </c:pt>
                <c:pt idx="7203">
                  <c:v>205.59096600000001</c:v>
                </c:pt>
                <c:pt idx="7204">
                  <c:v>205.59096600000001</c:v>
                </c:pt>
                <c:pt idx="7205">
                  <c:v>205.59096600000001</c:v>
                </c:pt>
                <c:pt idx="7206">
                  <c:v>205.59096600000001</c:v>
                </c:pt>
                <c:pt idx="7207">
                  <c:v>205.59096600000001</c:v>
                </c:pt>
                <c:pt idx="7208">
                  <c:v>205.59096600000001</c:v>
                </c:pt>
                <c:pt idx="7209">
                  <c:v>205.59096600000001</c:v>
                </c:pt>
                <c:pt idx="7210">
                  <c:v>205.59096600000001</c:v>
                </c:pt>
                <c:pt idx="7211">
                  <c:v>205.59096600000001</c:v>
                </c:pt>
                <c:pt idx="7212">
                  <c:v>205.59096600000001</c:v>
                </c:pt>
                <c:pt idx="7213">
                  <c:v>205.59096600000001</c:v>
                </c:pt>
                <c:pt idx="7214">
                  <c:v>205.59096600000001</c:v>
                </c:pt>
                <c:pt idx="7215">
                  <c:v>205.59096600000001</c:v>
                </c:pt>
                <c:pt idx="7216">
                  <c:v>205.59096600000001</c:v>
                </c:pt>
                <c:pt idx="7217">
                  <c:v>205.59096600000001</c:v>
                </c:pt>
                <c:pt idx="7218">
                  <c:v>205.59096600000001</c:v>
                </c:pt>
                <c:pt idx="7219">
                  <c:v>205.59096600000001</c:v>
                </c:pt>
                <c:pt idx="7220">
                  <c:v>205.59096600000001</c:v>
                </c:pt>
                <c:pt idx="7221">
                  <c:v>205.59096600000001</c:v>
                </c:pt>
                <c:pt idx="7222">
                  <c:v>205.59096600000001</c:v>
                </c:pt>
                <c:pt idx="7223">
                  <c:v>205.59096600000001</c:v>
                </c:pt>
                <c:pt idx="7224">
                  <c:v>205.59096600000001</c:v>
                </c:pt>
                <c:pt idx="7225">
                  <c:v>205.59096600000001</c:v>
                </c:pt>
                <c:pt idx="7226">
                  <c:v>205.59096600000001</c:v>
                </c:pt>
                <c:pt idx="7227">
                  <c:v>205.59096600000001</c:v>
                </c:pt>
                <c:pt idx="7228">
                  <c:v>205.59096600000001</c:v>
                </c:pt>
                <c:pt idx="7229">
                  <c:v>205.59096600000001</c:v>
                </c:pt>
                <c:pt idx="7230">
                  <c:v>205.59096600000001</c:v>
                </c:pt>
                <c:pt idx="7231">
                  <c:v>205.59096600000001</c:v>
                </c:pt>
                <c:pt idx="7232">
                  <c:v>205.59096600000001</c:v>
                </c:pt>
                <c:pt idx="7233">
                  <c:v>205.59096600000001</c:v>
                </c:pt>
                <c:pt idx="7234">
                  <c:v>205.59096600000001</c:v>
                </c:pt>
                <c:pt idx="7235">
                  <c:v>205.59096600000001</c:v>
                </c:pt>
                <c:pt idx="7236">
                  <c:v>205.59096600000001</c:v>
                </c:pt>
                <c:pt idx="7237">
                  <c:v>205.59096600000001</c:v>
                </c:pt>
                <c:pt idx="7238">
                  <c:v>205.59096600000001</c:v>
                </c:pt>
                <c:pt idx="7239">
                  <c:v>205.59096600000001</c:v>
                </c:pt>
                <c:pt idx="7240">
                  <c:v>205.59096600000001</c:v>
                </c:pt>
                <c:pt idx="7241">
                  <c:v>205.59096600000001</c:v>
                </c:pt>
                <c:pt idx="7242">
                  <c:v>205.59096600000001</c:v>
                </c:pt>
                <c:pt idx="7243">
                  <c:v>205.59096600000001</c:v>
                </c:pt>
                <c:pt idx="7244">
                  <c:v>205.59096600000001</c:v>
                </c:pt>
                <c:pt idx="7245">
                  <c:v>205.59096600000001</c:v>
                </c:pt>
                <c:pt idx="7246">
                  <c:v>205.59096600000001</c:v>
                </c:pt>
                <c:pt idx="7247">
                  <c:v>205.59096600000001</c:v>
                </c:pt>
                <c:pt idx="7248">
                  <c:v>205.59096600000001</c:v>
                </c:pt>
                <c:pt idx="7249">
                  <c:v>205.59096600000001</c:v>
                </c:pt>
                <c:pt idx="7250">
                  <c:v>205.59096600000001</c:v>
                </c:pt>
                <c:pt idx="7251">
                  <c:v>205.59096600000001</c:v>
                </c:pt>
                <c:pt idx="7252">
                  <c:v>205.59096600000001</c:v>
                </c:pt>
                <c:pt idx="7253">
                  <c:v>205.59096600000001</c:v>
                </c:pt>
                <c:pt idx="7254">
                  <c:v>205.59096600000001</c:v>
                </c:pt>
                <c:pt idx="7255">
                  <c:v>205.59096600000001</c:v>
                </c:pt>
                <c:pt idx="7256">
                  <c:v>205.59096600000001</c:v>
                </c:pt>
                <c:pt idx="7257">
                  <c:v>205.59096600000001</c:v>
                </c:pt>
                <c:pt idx="7258">
                  <c:v>205.59096600000001</c:v>
                </c:pt>
                <c:pt idx="7259">
                  <c:v>205.59096600000001</c:v>
                </c:pt>
                <c:pt idx="7260">
                  <c:v>205.59096600000001</c:v>
                </c:pt>
                <c:pt idx="7261">
                  <c:v>205.59096600000001</c:v>
                </c:pt>
                <c:pt idx="7262">
                  <c:v>205.59096600000001</c:v>
                </c:pt>
                <c:pt idx="7263">
                  <c:v>205.59096600000001</c:v>
                </c:pt>
                <c:pt idx="7264">
                  <c:v>205.59096600000001</c:v>
                </c:pt>
                <c:pt idx="7265">
                  <c:v>205.59096600000001</c:v>
                </c:pt>
                <c:pt idx="7266">
                  <c:v>205.59096600000001</c:v>
                </c:pt>
                <c:pt idx="7267">
                  <c:v>205.59096600000001</c:v>
                </c:pt>
                <c:pt idx="7268">
                  <c:v>205.59096600000001</c:v>
                </c:pt>
                <c:pt idx="7269">
                  <c:v>205.59096600000001</c:v>
                </c:pt>
                <c:pt idx="7270">
                  <c:v>205.59096600000001</c:v>
                </c:pt>
                <c:pt idx="7271">
                  <c:v>205.59096600000001</c:v>
                </c:pt>
                <c:pt idx="7272">
                  <c:v>195.87003000000001</c:v>
                </c:pt>
                <c:pt idx="7273">
                  <c:v>161.09276299999999</c:v>
                </c:pt>
                <c:pt idx="7274">
                  <c:v>129.105853</c:v>
                </c:pt>
                <c:pt idx="7275">
                  <c:v>97.041839999999993</c:v>
                </c:pt>
                <c:pt idx="7276">
                  <c:v>63.452249999999999</c:v>
                </c:pt>
                <c:pt idx="7277">
                  <c:v>20.122530000000001</c:v>
                </c:pt>
                <c:pt idx="7278">
                  <c:v>0</c:v>
                </c:pt>
                <c:pt idx="7279">
                  <c:v>6.3893880000000003</c:v>
                </c:pt>
                <c:pt idx="7280">
                  <c:v>60.457909999999998</c:v>
                </c:pt>
                <c:pt idx="7281">
                  <c:v>114.526432</c:v>
                </c:pt>
                <c:pt idx="7282">
                  <c:v>142.72591299999999</c:v>
                </c:pt>
                <c:pt idx="7283">
                  <c:v>196.79443499999999</c:v>
                </c:pt>
                <c:pt idx="7284">
                  <c:v>250.86295699999999</c:v>
                </c:pt>
                <c:pt idx="7285">
                  <c:v>304.93147800000003</c:v>
                </c:pt>
                <c:pt idx="7286">
                  <c:v>359</c:v>
                </c:pt>
                <c:pt idx="7287">
                  <c:v>359</c:v>
                </c:pt>
                <c:pt idx="7288">
                  <c:v>359</c:v>
                </c:pt>
                <c:pt idx="7289">
                  <c:v>327.50649900000002</c:v>
                </c:pt>
                <c:pt idx="7290">
                  <c:v>316.47825899999998</c:v>
                </c:pt>
                <c:pt idx="7291">
                  <c:v>313.89442100000002</c:v>
                </c:pt>
                <c:pt idx="7292">
                  <c:v>301.10064499999999</c:v>
                </c:pt>
                <c:pt idx="7293">
                  <c:v>278.593208</c:v>
                </c:pt>
                <c:pt idx="7294">
                  <c:v>239.15294700000001</c:v>
                </c:pt>
                <c:pt idx="7295">
                  <c:v>205.59096600000001</c:v>
                </c:pt>
                <c:pt idx="7296">
                  <c:v>195.87003000000001</c:v>
                </c:pt>
                <c:pt idx="7297">
                  <c:v>161.09276299999999</c:v>
                </c:pt>
                <c:pt idx="7298">
                  <c:v>129.105853</c:v>
                </c:pt>
                <c:pt idx="7299">
                  <c:v>97.041839999999993</c:v>
                </c:pt>
                <c:pt idx="7300">
                  <c:v>63.452249999999999</c:v>
                </c:pt>
                <c:pt idx="7301">
                  <c:v>20.122530000000001</c:v>
                </c:pt>
                <c:pt idx="7302">
                  <c:v>0</c:v>
                </c:pt>
                <c:pt idx="7303">
                  <c:v>6.3893880000000003</c:v>
                </c:pt>
                <c:pt idx="7304">
                  <c:v>60.457909999999998</c:v>
                </c:pt>
                <c:pt idx="7305">
                  <c:v>114.526432</c:v>
                </c:pt>
                <c:pt idx="7306">
                  <c:v>142.72591299999999</c:v>
                </c:pt>
                <c:pt idx="7307">
                  <c:v>196.79443499999999</c:v>
                </c:pt>
                <c:pt idx="7308">
                  <c:v>250.86295699999999</c:v>
                </c:pt>
                <c:pt idx="7309">
                  <c:v>304.93147800000003</c:v>
                </c:pt>
                <c:pt idx="7310">
                  <c:v>359</c:v>
                </c:pt>
                <c:pt idx="7311">
                  <c:v>359</c:v>
                </c:pt>
                <c:pt idx="7312">
                  <c:v>359</c:v>
                </c:pt>
                <c:pt idx="7313">
                  <c:v>327.50649900000002</c:v>
                </c:pt>
                <c:pt idx="7314">
                  <c:v>316.47825899999998</c:v>
                </c:pt>
                <c:pt idx="7315">
                  <c:v>313.89442100000002</c:v>
                </c:pt>
                <c:pt idx="7316">
                  <c:v>301.10064499999999</c:v>
                </c:pt>
                <c:pt idx="7317">
                  <c:v>278.593208</c:v>
                </c:pt>
                <c:pt idx="7318">
                  <c:v>239.15294700000001</c:v>
                </c:pt>
                <c:pt idx="7319">
                  <c:v>205.59096600000001</c:v>
                </c:pt>
                <c:pt idx="7320">
                  <c:v>195.87003000000001</c:v>
                </c:pt>
                <c:pt idx="7321">
                  <c:v>161.09276299999999</c:v>
                </c:pt>
                <c:pt idx="7322">
                  <c:v>129.105853</c:v>
                </c:pt>
                <c:pt idx="7323">
                  <c:v>97.041839999999993</c:v>
                </c:pt>
                <c:pt idx="7324">
                  <c:v>63.452249999999999</c:v>
                </c:pt>
                <c:pt idx="7325">
                  <c:v>20.122530000000001</c:v>
                </c:pt>
                <c:pt idx="7326">
                  <c:v>0</c:v>
                </c:pt>
                <c:pt idx="7327">
                  <c:v>6.3893880000000003</c:v>
                </c:pt>
                <c:pt idx="7328">
                  <c:v>60.457909999999998</c:v>
                </c:pt>
                <c:pt idx="7329">
                  <c:v>114.526432</c:v>
                </c:pt>
                <c:pt idx="7330">
                  <c:v>142.72591299999999</c:v>
                </c:pt>
                <c:pt idx="7331">
                  <c:v>196.79443499999999</c:v>
                </c:pt>
                <c:pt idx="7332">
                  <c:v>250.86295699999999</c:v>
                </c:pt>
                <c:pt idx="7333">
                  <c:v>304.93147800000003</c:v>
                </c:pt>
                <c:pt idx="7334">
                  <c:v>359</c:v>
                </c:pt>
                <c:pt idx="7335">
                  <c:v>359</c:v>
                </c:pt>
                <c:pt idx="7336">
                  <c:v>359</c:v>
                </c:pt>
                <c:pt idx="7337">
                  <c:v>327.50649900000002</c:v>
                </c:pt>
                <c:pt idx="7338">
                  <c:v>316.47825899999998</c:v>
                </c:pt>
                <c:pt idx="7339">
                  <c:v>313.89442100000002</c:v>
                </c:pt>
                <c:pt idx="7340">
                  <c:v>301.10064499999999</c:v>
                </c:pt>
                <c:pt idx="7341">
                  <c:v>278.593208</c:v>
                </c:pt>
                <c:pt idx="7342">
                  <c:v>239.15294700000001</c:v>
                </c:pt>
                <c:pt idx="7343">
                  <c:v>205.59096600000001</c:v>
                </c:pt>
                <c:pt idx="7344">
                  <c:v>195.87003000000001</c:v>
                </c:pt>
                <c:pt idx="7345">
                  <c:v>161.09276299999999</c:v>
                </c:pt>
                <c:pt idx="7346">
                  <c:v>129.105853</c:v>
                </c:pt>
                <c:pt idx="7347">
                  <c:v>97.041839999999993</c:v>
                </c:pt>
                <c:pt idx="7348">
                  <c:v>63.452249999999999</c:v>
                </c:pt>
                <c:pt idx="7349">
                  <c:v>20.122530000000001</c:v>
                </c:pt>
                <c:pt idx="7350">
                  <c:v>0</c:v>
                </c:pt>
                <c:pt idx="7351">
                  <c:v>6.3893880000000003</c:v>
                </c:pt>
                <c:pt idx="7352">
                  <c:v>60.457909999999998</c:v>
                </c:pt>
                <c:pt idx="7353">
                  <c:v>114.526432</c:v>
                </c:pt>
                <c:pt idx="7354">
                  <c:v>142.72591299999999</c:v>
                </c:pt>
                <c:pt idx="7355">
                  <c:v>196.79443499999999</c:v>
                </c:pt>
                <c:pt idx="7356">
                  <c:v>250.86295699999999</c:v>
                </c:pt>
                <c:pt idx="7357">
                  <c:v>304.93147800000003</c:v>
                </c:pt>
                <c:pt idx="7358">
                  <c:v>359</c:v>
                </c:pt>
                <c:pt idx="7359">
                  <c:v>359</c:v>
                </c:pt>
                <c:pt idx="7360">
                  <c:v>359</c:v>
                </c:pt>
                <c:pt idx="7361">
                  <c:v>327.50649900000002</c:v>
                </c:pt>
                <c:pt idx="7362">
                  <c:v>316.47825899999998</c:v>
                </c:pt>
                <c:pt idx="7363">
                  <c:v>313.89442100000002</c:v>
                </c:pt>
                <c:pt idx="7364">
                  <c:v>301.10064499999999</c:v>
                </c:pt>
                <c:pt idx="7365">
                  <c:v>278.593208</c:v>
                </c:pt>
                <c:pt idx="7366">
                  <c:v>239.15294700000001</c:v>
                </c:pt>
                <c:pt idx="7367">
                  <c:v>205.59096600000001</c:v>
                </c:pt>
                <c:pt idx="7368">
                  <c:v>195.87003000000001</c:v>
                </c:pt>
                <c:pt idx="7369">
                  <c:v>161.09276299999999</c:v>
                </c:pt>
                <c:pt idx="7370">
                  <c:v>129.105853</c:v>
                </c:pt>
                <c:pt idx="7371">
                  <c:v>97.041839999999993</c:v>
                </c:pt>
                <c:pt idx="7372">
                  <c:v>63.452249999999999</c:v>
                </c:pt>
                <c:pt idx="7373">
                  <c:v>20.122530000000001</c:v>
                </c:pt>
                <c:pt idx="7374">
                  <c:v>0</c:v>
                </c:pt>
                <c:pt idx="7375">
                  <c:v>6.3893880000000003</c:v>
                </c:pt>
                <c:pt idx="7376">
                  <c:v>60.457909999999998</c:v>
                </c:pt>
                <c:pt idx="7377">
                  <c:v>114.526432</c:v>
                </c:pt>
                <c:pt idx="7378">
                  <c:v>142.72591299999999</c:v>
                </c:pt>
                <c:pt idx="7379">
                  <c:v>196.79443499999999</c:v>
                </c:pt>
                <c:pt idx="7380">
                  <c:v>250.86295699999999</c:v>
                </c:pt>
                <c:pt idx="7381">
                  <c:v>304.93147800000003</c:v>
                </c:pt>
                <c:pt idx="7382">
                  <c:v>359</c:v>
                </c:pt>
                <c:pt idx="7383">
                  <c:v>359</c:v>
                </c:pt>
                <c:pt idx="7384">
                  <c:v>359</c:v>
                </c:pt>
                <c:pt idx="7385">
                  <c:v>327.50649900000002</c:v>
                </c:pt>
                <c:pt idx="7386">
                  <c:v>316.47825899999998</c:v>
                </c:pt>
                <c:pt idx="7387">
                  <c:v>313.89442100000002</c:v>
                </c:pt>
                <c:pt idx="7388">
                  <c:v>301.10064499999999</c:v>
                </c:pt>
                <c:pt idx="7389">
                  <c:v>278.593208</c:v>
                </c:pt>
                <c:pt idx="7390">
                  <c:v>239.15294700000001</c:v>
                </c:pt>
                <c:pt idx="7391">
                  <c:v>205.59096600000001</c:v>
                </c:pt>
                <c:pt idx="7392">
                  <c:v>195.87003000000001</c:v>
                </c:pt>
                <c:pt idx="7393">
                  <c:v>161.09276299999999</c:v>
                </c:pt>
                <c:pt idx="7394">
                  <c:v>129.105853</c:v>
                </c:pt>
                <c:pt idx="7395">
                  <c:v>97.041839999999993</c:v>
                </c:pt>
                <c:pt idx="7396">
                  <c:v>63.452249999999999</c:v>
                </c:pt>
                <c:pt idx="7397">
                  <c:v>20.122530000000001</c:v>
                </c:pt>
                <c:pt idx="7398">
                  <c:v>0</c:v>
                </c:pt>
                <c:pt idx="7399">
                  <c:v>6.3893880000000003</c:v>
                </c:pt>
                <c:pt idx="7400">
                  <c:v>60.457909999999998</c:v>
                </c:pt>
                <c:pt idx="7401">
                  <c:v>114.526432</c:v>
                </c:pt>
                <c:pt idx="7402">
                  <c:v>142.72591299999999</c:v>
                </c:pt>
                <c:pt idx="7403">
                  <c:v>196.79443499999999</c:v>
                </c:pt>
                <c:pt idx="7404">
                  <c:v>250.86295699999999</c:v>
                </c:pt>
                <c:pt idx="7405">
                  <c:v>304.93147800000003</c:v>
                </c:pt>
                <c:pt idx="7406">
                  <c:v>359</c:v>
                </c:pt>
                <c:pt idx="7407">
                  <c:v>359</c:v>
                </c:pt>
                <c:pt idx="7408">
                  <c:v>359</c:v>
                </c:pt>
                <c:pt idx="7409">
                  <c:v>327.50649900000002</c:v>
                </c:pt>
                <c:pt idx="7410">
                  <c:v>316.47825899999998</c:v>
                </c:pt>
                <c:pt idx="7411">
                  <c:v>313.89442100000002</c:v>
                </c:pt>
                <c:pt idx="7412">
                  <c:v>301.10064499999999</c:v>
                </c:pt>
                <c:pt idx="7413">
                  <c:v>278.593208</c:v>
                </c:pt>
                <c:pt idx="7414">
                  <c:v>239.15294700000001</c:v>
                </c:pt>
                <c:pt idx="7415">
                  <c:v>205.59096600000001</c:v>
                </c:pt>
                <c:pt idx="7416">
                  <c:v>205.59096600000001</c:v>
                </c:pt>
                <c:pt idx="7417">
                  <c:v>205.59096600000001</c:v>
                </c:pt>
                <c:pt idx="7418">
                  <c:v>205.59096600000001</c:v>
                </c:pt>
                <c:pt idx="7419">
                  <c:v>205.59096600000001</c:v>
                </c:pt>
                <c:pt idx="7420">
                  <c:v>205.59096600000001</c:v>
                </c:pt>
                <c:pt idx="7421">
                  <c:v>205.59096600000001</c:v>
                </c:pt>
                <c:pt idx="7422">
                  <c:v>205.59096600000001</c:v>
                </c:pt>
                <c:pt idx="7423">
                  <c:v>205.59096600000001</c:v>
                </c:pt>
                <c:pt idx="7424">
                  <c:v>209.860478</c:v>
                </c:pt>
                <c:pt idx="7425">
                  <c:v>225.23169899999999</c:v>
                </c:pt>
                <c:pt idx="7426">
                  <c:v>227.802931</c:v>
                </c:pt>
                <c:pt idx="7427">
                  <c:v>233.759153</c:v>
                </c:pt>
                <c:pt idx="7428">
                  <c:v>233.759153</c:v>
                </c:pt>
                <c:pt idx="7429">
                  <c:v>233.759153</c:v>
                </c:pt>
                <c:pt idx="7430">
                  <c:v>233.759153</c:v>
                </c:pt>
                <c:pt idx="7431">
                  <c:v>233.759153</c:v>
                </c:pt>
                <c:pt idx="7432">
                  <c:v>233.759153</c:v>
                </c:pt>
                <c:pt idx="7433">
                  <c:v>233.759153</c:v>
                </c:pt>
                <c:pt idx="7434">
                  <c:v>230.824478</c:v>
                </c:pt>
                <c:pt idx="7435">
                  <c:v>223.76902100000001</c:v>
                </c:pt>
                <c:pt idx="7436">
                  <c:v>207.95968099999999</c:v>
                </c:pt>
                <c:pt idx="7437">
                  <c:v>207.95968099999999</c:v>
                </c:pt>
                <c:pt idx="7438">
                  <c:v>207.95968099999999</c:v>
                </c:pt>
                <c:pt idx="7439">
                  <c:v>205.59096600000001</c:v>
                </c:pt>
                <c:pt idx="7440">
                  <c:v>205.59096600000001</c:v>
                </c:pt>
                <c:pt idx="7441">
                  <c:v>205.59096600000001</c:v>
                </c:pt>
                <c:pt idx="7442">
                  <c:v>205.59096600000001</c:v>
                </c:pt>
                <c:pt idx="7443">
                  <c:v>205.59096600000001</c:v>
                </c:pt>
                <c:pt idx="7444">
                  <c:v>205.59096600000001</c:v>
                </c:pt>
                <c:pt idx="7445">
                  <c:v>205.59096600000001</c:v>
                </c:pt>
                <c:pt idx="7446">
                  <c:v>205.59096600000001</c:v>
                </c:pt>
                <c:pt idx="7447">
                  <c:v>205.59096600000001</c:v>
                </c:pt>
                <c:pt idx="7448">
                  <c:v>209.860478</c:v>
                </c:pt>
                <c:pt idx="7449">
                  <c:v>225.23169899999999</c:v>
                </c:pt>
                <c:pt idx="7450">
                  <c:v>227.802931</c:v>
                </c:pt>
                <c:pt idx="7451">
                  <c:v>233.759153</c:v>
                </c:pt>
                <c:pt idx="7452">
                  <c:v>233.759153</c:v>
                </c:pt>
                <c:pt idx="7453">
                  <c:v>233.759153</c:v>
                </c:pt>
                <c:pt idx="7454">
                  <c:v>233.759153</c:v>
                </c:pt>
                <c:pt idx="7455">
                  <c:v>233.759153</c:v>
                </c:pt>
                <c:pt idx="7456">
                  <c:v>233.759153</c:v>
                </c:pt>
                <c:pt idx="7457">
                  <c:v>233.759153</c:v>
                </c:pt>
                <c:pt idx="7458">
                  <c:v>230.824478</c:v>
                </c:pt>
                <c:pt idx="7459">
                  <c:v>223.76902100000001</c:v>
                </c:pt>
                <c:pt idx="7460">
                  <c:v>207.95968099999999</c:v>
                </c:pt>
                <c:pt idx="7461">
                  <c:v>207.95968099999999</c:v>
                </c:pt>
                <c:pt idx="7462">
                  <c:v>207.95968099999999</c:v>
                </c:pt>
                <c:pt idx="7463">
                  <c:v>205.59096600000001</c:v>
                </c:pt>
                <c:pt idx="7464">
                  <c:v>205.59096600000001</c:v>
                </c:pt>
                <c:pt idx="7465">
                  <c:v>205.59096600000001</c:v>
                </c:pt>
                <c:pt idx="7466">
                  <c:v>205.59096600000001</c:v>
                </c:pt>
                <c:pt idx="7467">
                  <c:v>205.59096600000001</c:v>
                </c:pt>
                <c:pt idx="7468">
                  <c:v>205.59096600000001</c:v>
                </c:pt>
                <c:pt idx="7469">
                  <c:v>205.59096600000001</c:v>
                </c:pt>
                <c:pt idx="7470">
                  <c:v>205.59096600000001</c:v>
                </c:pt>
                <c:pt idx="7471">
                  <c:v>205.59096600000001</c:v>
                </c:pt>
                <c:pt idx="7472">
                  <c:v>209.860478</c:v>
                </c:pt>
                <c:pt idx="7473">
                  <c:v>225.23169899999999</c:v>
                </c:pt>
                <c:pt idx="7474">
                  <c:v>227.802931</c:v>
                </c:pt>
                <c:pt idx="7475">
                  <c:v>233.759153</c:v>
                </c:pt>
                <c:pt idx="7476">
                  <c:v>233.759153</c:v>
                </c:pt>
                <c:pt idx="7477">
                  <c:v>233.759153</c:v>
                </c:pt>
                <c:pt idx="7478">
                  <c:v>233.759153</c:v>
                </c:pt>
                <c:pt idx="7479">
                  <c:v>233.759153</c:v>
                </c:pt>
                <c:pt idx="7480">
                  <c:v>233.759153</c:v>
                </c:pt>
                <c:pt idx="7481">
                  <c:v>233.759153</c:v>
                </c:pt>
                <c:pt idx="7482">
                  <c:v>230.824478</c:v>
                </c:pt>
                <c:pt idx="7483">
                  <c:v>223.76902100000001</c:v>
                </c:pt>
                <c:pt idx="7484">
                  <c:v>207.95968099999999</c:v>
                </c:pt>
                <c:pt idx="7485">
                  <c:v>207.95968099999999</c:v>
                </c:pt>
                <c:pt idx="7486">
                  <c:v>207.95968099999999</c:v>
                </c:pt>
                <c:pt idx="7487">
                  <c:v>205.59096600000001</c:v>
                </c:pt>
                <c:pt idx="7488">
                  <c:v>205.59096600000001</c:v>
                </c:pt>
                <c:pt idx="7489">
                  <c:v>205.59096600000001</c:v>
                </c:pt>
                <c:pt idx="7490">
                  <c:v>205.59096600000001</c:v>
                </c:pt>
                <c:pt idx="7491">
                  <c:v>205.59096600000001</c:v>
                </c:pt>
                <c:pt idx="7492">
                  <c:v>205.59096600000001</c:v>
                </c:pt>
                <c:pt idx="7493">
                  <c:v>205.59096600000001</c:v>
                </c:pt>
                <c:pt idx="7494">
                  <c:v>205.59096600000001</c:v>
                </c:pt>
                <c:pt idx="7495">
                  <c:v>205.59096600000001</c:v>
                </c:pt>
                <c:pt idx="7496">
                  <c:v>209.860478</c:v>
                </c:pt>
                <c:pt idx="7497">
                  <c:v>225.23169899999999</c:v>
                </c:pt>
                <c:pt idx="7498">
                  <c:v>227.802931</c:v>
                </c:pt>
                <c:pt idx="7499">
                  <c:v>233.759153</c:v>
                </c:pt>
                <c:pt idx="7500">
                  <c:v>233.759153</c:v>
                </c:pt>
                <c:pt idx="7501">
                  <c:v>233.759153</c:v>
                </c:pt>
                <c:pt idx="7502">
                  <c:v>233.759153</c:v>
                </c:pt>
                <c:pt idx="7503">
                  <c:v>233.759153</c:v>
                </c:pt>
                <c:pt idx="7504">
                  <c:v>233.759153</c:v>
                </c:pt>
                <c:pt idx="7505">
                  <c:v>233.759153</c:v>
                </c:pt>
                <c:pt idx="7506">
                  <c:v>230.824478</c:v>
                </c:pt>
                <c:pt idx="7507">
                  <c:v>223.76902100000001</c:v>
                </c:pt>
                <c:pt idx="7508">
                  <c:v>207.95968099999999</c:v>
                </c:pt>
                <c:pt idx="7509">
                  <c:v>207.95968099999999</c:v>
                </c:pt>
                <c:pt idx="7510">
                  <c:v>207.95968099999999</c:v>
                </c:pt>
                <c:pt idx="7511">
                  <c:v>205.59096600000001</c:v>
                </c:pt>
                <c:pt idx="7512">
                  <c:v>205.59096600000001</c:v>
                </c:pt>
                <c:pt idx="7513">
                  <c:v>205.59096600000001</c:v>
                </c:pt>
                <c:pt idx="7514">
                  <c:v>205.59096600000001</c:v>
                </c:pt>
                <c:pt idx="7515">
                  <c:v>205.59096600000001</c:v>
                </c:pt>
                <c:pt idx="7516">
                  <c:v>205.59096600000001</c:v>
                </c:pt>
                <c:pt idx="7517">
                  <c:v>205.59096600000001</c:v>
                </c:pt>
                <c:pt idx="7518">
                  <c:v>205.59096600000001</c:v>
                </c:pt>
                <c:pt idx="7519">
                  <c:v>205.59096600000001</c:v>
                </c:pt>
                <c:pt idx="7520">
                  <c:v>209.860478</c:v>
                </c:pt>
                <c:pt idx="7521">
                  <c:v>225.23169899999999</c:v>
                </c:pt>
                <c:pt idx="7522">
                  <c:v>227.802931</c:v>
                </c:pt>
                <c:pt idx="7523">
                  <c:v>233.759153</c:v>
                </c:pt>
                <c:pt idx="7524">
                  <c:v>233.759153</c:v>
                </c:pt>
                <c:pt idx="7525">
                  <c:v>233.759153</c:v>
                </c:pt>
                <c:pt idx="7526">
                  <c:v>233.759153</c:v>
                </c:pt>
                <c:pt idx="7527">
                  <c:v>233.759153</c:v>
                </c:pt>
                <c:pt idx="7528">
                  <c:v>233.759153</c:v>
                </c:pt>
                <c:pt idx="7529">
                  <c:v>233.759153</c:v>
                </c:pt>
                <c:pt idx="7530">
                  <c:v>230.824478</c:v>
                </c:pt>
                <c:pt idx="7531">
                  <c:v>223.76902100000001</c:v>
                </c:pt>
                <c:pt idx="7532">
                  <c:v>207.95968099999999</c:v>
                </c:pt>
                <c:pt idx="7533">
                  <c:v>207.95968099999999</c:v>
                </c:pt>
                <c:pt idx="7534">
                  <c:v>207.95968099999999</c:v>
                </c:pt>
                <c:pt idx="7535">
                  <c:v>205.59096600000001</c:v>
                </c:pt>
                <c:pt idx="7536">
                  <c:v>205.59096600000001</c:v>
                </c:pt>
                <c:pt idx="7537">
                  <c:v>205.59096600000001</c:v>
                </c:pt>
                <c:pt idx="7538">
                  <c:v>205.59096600000001</c:v>
                </c:pt>
                <c:pt idx="7539">
                  <c:v>205.59096600000001</c:v>
                </c:pt>
                <c:pt idx="7540">
                  <c:v>205.59096600000001</c:v>
                </c:pt>
                <c:pt idx="7541">
                  <c:v>205.59096600000001</c:v>
                </c:pt>
                <c:pt idx="7542">
                  <c:v>205.59096600000001</c:v>
                </c:pt>
                <c:pt idx="7543">
                  <c:v>205.59096600000001</c:v>
                </c:pt>
                <c:pt idx="7544">
                  <c:v>209.860478</c:v>
                </c:pt>
                <c:pt idx="7545">
                  <c:v>225.23169899999999</c:v>
                </c:pt>
                <c:pt idx="7546">
                  <c:v>227.802931</c:v>
                </c:pt>
                <c:pt idx="7547">
                  <c:v>233.759153</c:v>
                </c:pt>
                <c:pt idx="7548">
                  <c:v>233.759153</c:v>
                </c:pt>
                <c:pt idx="7549">
                  <c:v>233.759153</c:v>
                </c:pt>
                <c:pt idx="7550">
                  <c:v>233.759153</c:v>
                </c:pt>
                <c:pt idx="7551">
                  <c:v>233.759153</c:v>
                </c:pt>
                <c:pt idx="7552">
                  <c:v>233.759153</c:v>
                </c:pt>
                <c:pt idx="7553">
                  <c:v>233.759153</c:v>
                </c:pt>
                <c:pt idx="7554">
                  <c:v>230.824478</c:v>
                </c:pt>
                <c:pt idx="7555">
                  <c:v>223.76902100000001</c:v>
                </c:pt>
                <c:pt idx="7556">
                  <c:v>207.95968099999999</c:v>
                </c:pt>
                <c:pt idx="7557">
                  <c:v>207.95968099999999</c:v>
                </c:pt>
                <c:pt idx="7558">
                  <c:v>207.95968099999999</c:v>
                </c:pt>
                <c:pt idx="7559">
                  <c:v>205.59096600000001</c:v>
                </c:pt>
                <c:pt idx="7560">
                  <c:v>205.59096600000001</c:v>
                </c:pt>
                <c:pt idx="7561">
                  <c:v>205.59096600000001</c:v>
                </c:pt>
                <c:pt idx="7562">
                  <c:v>205.59096600000001</c:v>
                </c:pt>
                <c:pt idx="7563">
                  <c:v>205.59096600000001</c:v>
                </c:pt>
                <c:pt idx="7564">
                  <c:v>205.59096600000001</c:v>
                </c:pt>
                <c:pt idx="7565">
                  <c:v>205.59096600000001</c:v>
                </c:pt>
                <c:pt idx="7566">
                  <c:v>205.59096600000001</c:v>
                </c:pt>
                <c:pt idx="7567">
                  <c:v>205.59096600000001</c:v>
                </c:pt>
                <c:pt idx="7568">
                  <c:v>209.860478</c:v>
                </c:pt>
                <c:pt idx="7569">
                  <c:v>225.23169899999999</c:v>
                </c:pt>
                <c:pt idx="7570">
                  <c:v>227.802931</c:v>
                </c:pt>
                <c:pt idx="7571">
                  <c:v>233.759153</c:v>
                </c:pt>
                <c:pt idx="7572">
                  <c:v>233.759153</c:v>
                </c:pt>
                <c:pt idx="7573">
                  <c:v>233.759153</c:v>
                </c:pt>
                <c:pt idx="7574">
                  <c:v>233.759153</c:v>
                </c:pt>
                <c:pt idx="7575">
                  <c:v>233.759153</c:v>
                </c:pt>
                <c:pt idx="7576">
                  <c:v>233.759153</c:v>
                </c:pt>
                <c:pt idx="7577">
                  <c:v>233.759153</c:v>
                </c:pt>
                <c:pt idx="7578">
                  <c:v>230.824478</c:v>
                </c:pt>
                <c:pt idx="7579">
                  <c:v>223.76902100000001</c:v>
                </c:pt>
                <c:pt idx="7580">
                  <c:v>207.95968099999999</c:v>
                </c:pt>
                <c:pt idx="7581">
                  <c:v>207.95968099999999</c:v>
                </c:pt>
                <c:pt idx="7582">
                  <c:v>207.95968099999999</c:v>
                </c:pt>
                <c:pt idx="7583">
                  <c:v>205.59096600000001</c:v>
                </c:pt>
                <c:pt idx="7584">
                  <c:v>224.04514599999999</c:v>
                </c:pt>
                <c:pt idx="7585">
                  <c:v>259.40889499999997</c:v>
                </c:pt>
                <c:pt idx="7586">
                  <c:v>276.35600899999997</c:v>
                </c:pt>
                <c:pt idx="7587">
                  <c:v>276.35600899999997</c:v>
                </c:pt>
                <c:pt idx="7588">
                  <c:v>288.617187</c:v>
                </c:pt>
                <c:pt idx="7589">
                  <c:v>308.84072600000002</c:v>
                </c:pt>
                <c:pt idx="7590">
                  <c:v>274.72661900000003</c:v>
                </c:pt>
                <c:pt idx="7591">
                  <c:v>304.34108900000001</c:v>
                </c:pt>
                <c:pt idx="7592">
                  <c:v>232.245497</c:v>
                </c:pt>
                <c:pt idx="7593">
                  <c:v>286.31401799999998</c:v>
                </c:pt>
                <c:pt idx="7594">
                  <c:v>286.31401799999998</c:v>
                </c:pt>
                <c:pt idx="7595">
                  <c:v>285.74558999999999</c:v>
                </c:pt>
                <c:pt idx="7596">
                  <c:v>327.938423</c:v>
                </c:pt>
                <c:pt idx="7597">
                  <c:v>359</c:v>
                </c:pt>
                <c:pt idx="7598">
                  <c:v>359</c:v>
                </c:pt>
                <c:pt idx="7599">
                  <c:v>353.88984399999998</c:v>
                </c:pt>
                <c:pt idx="7600">
                  <c:v>318.86387100000002</c:v>
                </c:pt>
                <c:pt idx="7601">
                  <c:v>318.86387100000002</c:v>
                </c:pt>
                <c:pt idx="7602">
                  <c:v>282.62944700000003</c:v>
                </c:pt>
                <c:pt idx="7603">
                  <c:v>282.62944700000003</c:v>
                </c:pt>
                <c:pt idx="7604">
                  <c:v>236.215632</c:v>
                </c:pt>
                <c:pt idx="7605">
                  <c:v>195.16968600000001</c:v>
                </c:pt>
                <c:pt idx="7606">
                  <c:v>205.59096600000001</c:v>
                </c:pt>
                <c:pt idx="7607">
                  <c:v>205.59096600000001</c:v>
                </c:pt>
                <c:pt idx="7608">
                  <c:v>224.04514599999999</c:v>
                </c:pt>
                <c:pt idx="7609">
                  <c:v>259.40889499999997</c:v>
                </c:pt>
                <c:pt idx="7610">
                  <c:v>276.35600899999997</c:v>
                </c:pt>
                <c:pt idx="7611">
                  <c:v>276.35600899999997</c:v>
                </c:pt>
                <c:pt idx="7612">
                  <c:v>288.617187</c:v>
                </c:pt>
                <c:pt idx="7613">
                  <c:v>308.84072600000002</c:v>
                </c:pt>
                <c:pt idx="7614">
                  <c:v>274.72661900000003</c:v>
                </c:pt>
                <c:pt idx="7615">
                  <c:v>304.34108900000001</c:v>
                </c:pt>
                <c:pt idx="7616">
                  <c:v>232.245497</c:v>
                </c:pt>
                <c:pt idx="7617">
                  <c:v>286.31401799999998</c:v>
                </c:pt>
                <c:pt idx="7618">
                  <c:v>286.31401799999998</c:v>
                </c:pt>
                <c:pt idx="7619">
                  <c:v>285.74558999999999</c:v>
                </c:pt>
                <c:pt idx="7620">
                  <c:v>327.938423</c:v>
                </c:pt>
                <c:pt idx="7621">
                  <c:v>359</c:v>
                </c:pt>
                <c:pt idx="7622">
                  <c:v>359</c:v>
                </c:pt>
                <c:pt idx="7623">
                  <c:v>353.88984399999998</c:v>
                </c:pt>
                <c:pt idx="7624">
                  <c:v>318.86387100000002</c:v>
                </c:pt>
                <c:pt idx="7625">
                  <c:v>318.86387100000002</c:v>
                </c:pt>
                <c:pt idx="7626">
                  <c:v>282.62944700000003</c:v>
                </c:pt>
                <c:pt idx="7627">
                  <c:v>282.62944700000003</c:v>
                </c:pt>
                <c:pt idx="7628">
                  <c:v>236.215632</c:v>
                </c:pt>
                <c:pt idx="7629">
                  <c:v>195.16968600000001</c:v>
                </c:pt>
                <c:pt idx="7630">
                  <c:v>205.59096600000001</c:v>
                </c:pt>
                <c:pt idx="7631">
                  <c:v>205.59096600000001</c:v>
                </c:pt>
                <c:pt idx="7632">
                  <c:v>224.04514599999999</c:v>
                </c:pt>
                <c:pt idx="7633">
                  <c:v>259.40889499999997</c:v>
                </c:pt>
                <c:pt idx="7634">
                  <c:v>276.35600899999997</c:v>
                </c:pt>
                <c:pt idx="7635">
                  <c:v>276.35600899999997</c:v>
                </c:pt>
                <c:pt idx="7636">
                  <c:v>288.617187</c:v>
                </c:pt>
                <c:pt idx="7637">
                  <c:v>308.84072600000002</c:v>
                </c:pt>
                <c:pt idx="7638">
                  <c:v>274.72661900000003</c:v>
                </c:pt>
                <c:pt idx="7639">
                  <c:v>304.34108900000001</c:v>
                </c:pt>
                <c:pt idx="7640">
                  <c:v>232.245497</c:v>
                </c:pt>
                <c:pt idx="7641">
                  <c:v>286.31401799999998</c:v>
                </c:pt>
                <c:pt idx="7642">
                  <c:v>286.31401799999998</c:v>
                </c:pt>
                <c:pt idx="7643">
                  <c:v>285.74558999999999</c:v>
                </c:pt>
                <c:pt idx="7644">
                  <c:v>327.938423</c:v>
                </c:pt>
                <c:pt idx="7645">
                  <c:v>359</c:v>
                </c:pt>
                <c:pt idx="7646">
                  <c:v>359</c:v>
                </c:pt>
                <c:pt idx="7647">
                  <c:v>353.88984399999998</c:v>
                </c:pt>
                <c:pt idx="7648">
                  <c:v>318.86387100000002</c:v>
                </c:pt>
                <c:pt idx="7649">
                  <c:v>318.86387100000002</c:v>
                </c:pt>
                <c:pt idx="7650">
                  <c:v>282.62944700000003</c:v>
                </c:pt>
                <c:pt idx="7651">
                  <c:v>282.62944700000003</c:v>
                </c:pt>
                <c:pt idx="7652">
                  <c:v>236.215632</c:v>
                </c:pt>
                <c:pt idx="7653">
                  <c:v>195.16968600000001</c:v>
                </c:pt>
                <c:pt idx="7654">
                  <c:v>205.59096600000001</c:v>
                </c:pt>
                <c:pt idx="7655">
                  <c:v>205.59096600000001</c:v>
                </c:pt>
                <c:pt idx="7656">
                  <c:v>195.87003000000001</c:v>
                </c:pt>
                <c:pt idx="7657">
                  <c:v>161.09276299999999</c:v>
                </c:pt>
                <c:pt idx="7658">
                  <c:v>129.105853</c:v>
                </c:pt>
                <c:pt idx="7659">
                  <c:v>97.041839999999993</c:v>
                </c:pt>
                <c:pt idx="7660">
                  <c:v>63.452249999999999</c:v>
                </c:pt>
                <c:pt idx="7661">
                  <c:v>20.122530000000001</c:v>
                </c:pt>
                <c:pt idx="7662">
                  <c:v>0</c:v>
                </c:pt>
                <c:pt idx="7663">
                  <c:v>6.3893880000000003</c:v>
                </c:pt>
                <c:pt idx="7664">
                  <c:v>60.457909999999998</c:v>
                </c:pt>
                <c:pt idx="7665">
                  <c:v>114.526432</c:v>
                </c:pt>
                <c:pt idx="7666">
                  <c:v>142.72591299999999</c:v>
                </c:pt>
                <c:pt idx="7667">
                  <c:v>196.79443499999999</c:v>
                </c:pt>
                <c:pt idx="7668">
                  <c:v>250.86295699999999</c:v>
                </c:pt>
                <c:pt idx="7669">
                  <c:v>304.93147800000003</c:v>
                </c:pt>
                <c:pt idx="7670">
                  <c:v>359</c:v>
                </c:pt>
                <c:pt idx="7671">
                  <c:v>359</c:v>
                </c:pt>
                <c:pt idx="7672">
                  <c:v>359</c:v>
                </c:pt>
                <c:pt idx="7673">
                  <c:v>327.50649900000002</c:v>
                </c:pt>
                <c:pt idx="7674">
                  <c:v>316.47825899999998</c:v>
                </c:pt>
                <c:pt idx="7675">
                  <c:v>313.89442100000002</c:v>
                </c:pt>
                <c:pt idx="7676">
                  <c:v>301.10064499999999</c:v>
                </c:pt>
                <c:pt idx="7677">
                  <c:v>278.593208</c:v>
                </c:pt>
                <c:pt idx="7678">
                  <c:v>239.15294700000001</c:v>
                </c:pt>
                <c:pt idx="7679">
                  <c:v>205.59096600000001</c:v>
                </c:pt>
                <c:pt idx="7680">
                  <c:v>205.59096600000001</c:v>
                </c:pt>
                <c:pt idx="7681">
                  <c:v>205.59096600000001</c:v>
                </c:pt>
                <c:pt idx="7682">
                  <c:v>205.59096600000001</c:v>
                </c:pt>
                <c:pt idx="7683">
                  <c:v>205.59096600000001</c:v>
                </c:pt>
                <c:pt idx="7684">
                  <c:v>205.59096600000001</c:v>
                </c:pt>
                <c:pt idx="7685">
                  <c:v>205.59096600000001</c:v>
                </c:pt>
                <c:pt idx="7686">
                  <c:v>205.59096600000001</c:v>
                </c:pt>
                <c:pt idx="7687">
                  <c:v>205.59096600000001</c:v>
                </c:pt>
                <c:pt idx="7688">
                  <c:v>209.860478</c:v>
                </c:pt>
                <c:pt idx="7689">
                  <c:v>225.23169899999999</c:v>
                </c:pt>
                <c:pt idx="7690">
                  <c:v>227.802931</c:v>
                </c:pt>
                <c:pt idx="7691">
                  <c:v>233.759153</c:v>
                </c:pt>
                <c:pt idx="7692">
                  <c:v>233.759153</c:v>
                </c:pt>
                <c:pt idx="7693">
                  <c:v>233.759153</c:v>
                </c:pt>
                <c:pt idx="7694">
                  <c:v>233.759153</c:v>
                </c:pt>
                <c:pt idx="7695">
                  <c:v>233.759153</c:v>
                </c:pt>
                <c:pt idx="7696">
                  <c:v>233.759153</c:v>
                </c:pt>
                <c:pt idx="7697">
                  <c:v>233.759153</c:v>
                </c:pt>
                <c:pt idx="7698">
                  <c:v>230.824478</c:v>
                </c:pt>
                <c:pt idx="7699">
                  <c:v>223.76902100000001</c:v>
                </c:pt>
                <c:pt idx="7700">
                  <c:v>207.95968099999999</c:v>
                </c:pt>
                <c:pt idx="7701">
                  <c:v>207.95968099999999</c:v>
                </c:pt>
                <c:pt idx="7702">
                  <c:v>207.95968099999999</c:v>
                </c:pt>
                <c:pt idx="7703">
                  <c:v>205.59096600000001</c:v>
                </c:pt>
                <c:pt idx="7704">
                  <c:v>224.04514599999999</c:v>
                </c:pt>
                <c:pt idx="7705">
                  <c:v>259.40889499999997</c:v>
                </c:pt>
                <c:pt idx="7706">
                  <c:v>276.35600899999997</c:v>
                </c:pt>
                <c:pt idx="7707">
                  <c:v>276.35600899999997</c:v>
                </c:pt>
                <c:pt idx="7708">
                  <c:v>288.617187</c:v>
                </c:pt>
                <c:pt idx="7709">
                  <c:v>308.84072600000002</c:v>
                </c:pt>
                <c:pt idx="7710">
                  <c:v>274.72661900000003</c:v>
                </c:pt>
                <c:pt idx="7711">
                  <c:v>304.34108900000001</c:v>
                </c:pt>
                <c:pt idx="7712">
                  <c:v>232.245497</c:v>
                </c:pt>
                <c:pt idx="7713">
                  <c:v>286.31401799999998</c:v>
                </c:pt>
                <c:pt idx="7714">
                  <c:v>286.31401799999998</c:v>
                </c:pt>
                <c:pt idx="7715">
                  <c:v>285.74558999999999</c:v>
                </c:pt>
                <c:pt idx="7716">
                  <c:v>327.938423</c:v>
                </c:pt>
                <c:pt idx="7717">
                  <c:v>359</c:v>
                </c:pt>
                <c:pt idx="7718">
                  <c:v>359</c:v>
                </c:pt>
                <c:pt idx="7719">
                  <c:v>353.88984399999998</c:v>
                </c:pt>
                <c:pt idx="7720">
                  <c:v>318.86387100000002</c:v>
                </c:pt>
                <c:pt idx="7721">
                  <c:v>318.86387100000002</c:v>
                </c:pt>
                <c:pt idx="7722">
                  <c:v>282.62944700000003</c:v>
                </c:pt>
                <c:pt idx="7723">
                  <c:v>282.62944700000003</c:v>
                </c:pt>
                <c:pt idx="7724">
                  <c:v>236.215632</c:v>
                </c:pt>
                <c:pt idx="7725">
                  <c:v>195.16968600000001</c:v>
                </c:pt>
                <c:pt idx="7726">
                  <c:v>205.59096600000001</c:v>
                </c:pt>
                <c:pt idx="7727">
                  <c:v>205.59096600000001</c:v>
                </c:pt>
                <c:pt idx="7728">
                  <c:v>224.04514599999999</c:v>
                </c:pt>
                <c:pt idx="7729">
                  <c:v>259.40889499999997</c:v>
                </c:pt>
                <c:pt idx="7730">
                  <c:v>276.35600899999997</c:v>
                </c:pt>
                <c:pt idx="7731">
                  <c:v>276.35600899999997</c:v>
                </c:pt>
                <c:pt idx="7732">
                  <c:v>288.617187</c:v>
                </c:pt>
                <c:pt idx="7733">
                  <c:v>308.84072600000002</c:v>
                </c:pt>
                <c:pt idx="7734">
                  <c:v>274.72661900000003</c:v>
                </c:pt>
                <c:pt idx="7735">
                  <c:v>304.34108900000001</c:v>
                </c:pt>
                <c:pt idx="7736">
                  <c:v>232.245497</c:v>
                </c:pt>
                <c:pt idx="7737">
                  <c:v>286.31401799999998</c:v>
                </c:pt>
                <c:pt idx="7738">
                  <c:v>286.31401799999998</c:v>
                </c:pt>
                <c:pt idx="7739">
                  <c:v>285.74558999999999</c:v>
                </c:pt>
                <c:pt idx="7740">
                  <c:v>327.938423</c:v>
                </c:pt>
                <c:pt idx="7741">
                  <c:v>359</c:v>
                </c:pt>
                <c:pt idx="7742">
                  <c:v>359</c:v>
                </c:pt>
                <c:pt idx="7743">
                  <c:v>353.88984399999998</c:v>
                </c:pt>
                <c:pt idx="7744">
                  <c:v>318.86387100000002</c:v>
                </c:pt>
                <c:pt idx="7745">
                  <c:v>318.86387100000002</c:v>
                </c:pt>
                <c:pt idx="7746">
                  <c:v>282.62944700000003</c:v>
                </c:pt>
                <c:pt idx="7747">
                  <c:v>282.62944700000003</c:v>
                </c:pt>
                <c:pt idx="7748">
                  <c:v>236.215632</c:v>
                </c:pt>
                <c:pt idx="7749">
                  <c:v>195.16968600000001</c:v>
                </c:pt>
                <c:pt idx="7750">
                  <c:v>205.59096600000001</c:v>
                </c:pt>
                <c:pt idx="7751">
                  <c:v>205.59096600000001</c:v>
                </c:pt>
                <c:pt idx="7752">
                  <c:v>205.59096600000001</c:v>
                </c:pt>
                <c:pt idx="7753">
                  <c:v>205.59096600000001</c:v>
                </c:pt>
                <c:pt idx="7754">
                  <c:v>205.59096600000001</c:v>
                </c:pt>
                <c:pt idx="7755">
                  <c:v>205.59096600000001</c:v>
                </c:pt>
                <c:pt idx="7756">
                  <c:v>205.59096600000001</c:v>
                </c:pt>
                <c:pt idx="7757">
                  <c:v>205.59096600000001</c:v>
                </c:pt>
                <c:pt idx="7758">
                  <c:v>205.59096600000001</c:v>
                </c:pt>
                <c:pt idx="7759">
                  <c:v>205.59096600000001</c:v>
                </c:pt>
                <c:pt idx="7760">
                  <c:v>205.59096600000001</c:v>
                </c:pt>
                <c:pt idx="7761">
                  <c:v>205.59096600000001</c:v>
                </c:pt>
                <c:pt idx="7762">
                  <c:v>205.59096600000001</c:v>
                </c:pt>
                <c:pt idx="7763">
                  <c:v>205.59096600000001</c:v>
                </c:pt>
                <c:pt idx="7764">
                  <c:v>205.59096600000001</c:v>
                </c:pt>
                <c:pt idx="7765">
                  <c:v>205.59096600000001</c:v>
                </c:pt>
                <c:pt idx="7766">
                  <c:v>205.59096600000001</c:v>
                </c:pt>
                <c:pt idx="7767">
                  <c:v>205.59096600000001</c:v>
                </c:pt>
                <c:pt idx="7768">
                  <c:v>205.59096600000001</c:v>
                </c:pt>
                <c:pt idx="7769">
                  <c:v>205.59096600000001</c:v>
                </c:pt>
                <c:pt idx="7770">
                  <c:v>205.59096600000001</c:v>
                </c:pt>
                <c:pt idx="7771">
                  <c:v>205.59096600000001</c:v>
                </c:pt>
                <c:pt idx="7772">
                  <c:v>205.59096600000001</c:v>
                </c:pt>
                <c:pt idx="7773">
                  <c:v>205.59096600000001</c:v>
                </c:pt>
                <c:pt idx="7774">
                  <c:v>205.59096600000001</c:v>
                </c:pt>
                <c:pt idx="7775">
                  <c:v>205.59096600000001</c:v>
                </c:pt>
                <c:pt idx="7776">
                  <c:v>237.471611</c:v>
                </c:pt>
                <c:pt idx="7777">
                  <c:v>269.10553499999997</c:v>
                </c:pt>
                <c:pt idx="7778">
                  <c:v>281.73581899999999</c:v>
                </c:pt>
                <c:pt idx="7779">
                  <c:v>284.32831800000002</c:v>
                </c:pt>
                <c:pt idx="7780">
                  <c:v>284.32831800000002</c:v>
                </c:pt>
                <c:pt idx="7781">
                  <c:v>284.32831800000002</c:v>
                </c:pt>
                <c:pt idx="7782">
                  <c:v>284.32831800000002</c:v>
                </c:pt>
                <c:pt idx="7783">
                  <c:v>284.32831800000002</c:v>
                </c:pt>
                <c:pt idx="7784">
                  <c:v>284.32831800000002</c:v>
                </c:pt>
                <c:pt idx="7785">
                  <c:v>284.32831800000002</c:v>
                </c:pt>
                <c:pt idx="7786">
                  <c:v>284.32831800000002</c:v>
                </c:pt>
                <c:pt idx="7787">
                  <c:v>284.32831800000002</c:v>
                </c:pt>
                <c:pt idx="7788">
                  <c:v>284.32831800000002</c:v>
                </c:pt>
                <c:pt idx="7789">
                  <c:v>284.32831800000002</c:v>
                </c:pt>
                <c:pt idx="7790">
                  <c:v>284.32831800000002</c:v>
                </c:pt>
                <c:pt idx="7791">
                  <c:v>284.32831800000002</c:v>
                </c:pt>
                <c:pt idx="7792">
                  <c:v>284.32831800000002</c:v>
                </c:pt>
                <c:pt idx="7793">
                  <c:v>284.32831800000002</c:v>
                </c:pt>
                <c:pt idx="7794">
                  <c:v>284.32831800000002</c:v>
                </c:pt>
                <c:pt idx="7795">
                  <c:v>284.32831800000002</c:v>
                </c:pt>
                <c:pt idx="7796">
                  <c:v>272.626171</c:v>
                </c:pt>
                <c:pt idx="7797">
                  <c:v>251.09289899999999</c:v>
                </c:pt>
                <c:pt idx="7798">
                  <c:v>225.968875</c:v>
                </c:pt>
                <c:pt idx="7799">
                  <c:v>205.59096600000001</c:v>
                </c:pt>
                <c:pt idx="7800">
                  <c:v>155.377197</c:v>
                </c:pt>
                <c:pt idx="7801">
                  <c:v>107.14778699999999</c:v>
                </c:pt>
                <c:pt idx="7802">
                  <c:v>95.733413999999996</c:v>
                </c:pt>
                <c:pt idx="7803">
                  <c:v>84.749202999999994</c:v>
                </c:pt>
                <c:pt idx="7804">
                  <c:v>72.323761000000005</c:v>
                </c:pt>
                <c:pt idx="7805">
                  <c:v>55.498975000000002</c:v>
                </c:pt>
                <c:pt idx="7806">
                  <c:v>28.968996000000001</c:v>
                </c:pt>
                <c:pt idx="7807">
                  <c:v>0</c:v>
                </c:pt>
                <c:pt idx="7808">
                  <c:v>0</c:v>
                </c:pt>
                <c:pt idx="7809">
                  <c:v>37.459175000000002</c:v>
                </c:pt>
                <c:pt idx="7810">
                  <c:v>91.527697000000003</c:v>
                </c:pt>
                <c:pt idx="7811">
                  <c:v>145.59621799999999</c:v>
                </c:pt>
                <c:pt idx="7812">
                  <c:v>185.82946100000001</c:v>
                </c:pt>
                <c:pt idx="7813">
                  <c:v>213.41318000000001</c:v>
                </c:pt>
                <c:pt idx="7814">
                  <c:v>213.41318000000001</c:v>
                </c:pt>
                <c:pt idx="7815">
                  <c:v>207.93563399999999</c:v>
                </c:pt>
                <c:pt idx="7816">
                  <c:v>207.93563399999999</c:v>
                </c:pt>
                <c:pt idx="7817">
                  <c:v>207.93563399999999</c:v>
                </c:pt>
                <c:pt idx="7818">
                  <c:v>207.93563399999999</c:v>
                </c:pt>
                <c:pt idx="7819">
                  <c:v>207.93563399999999</c:v>
                </c:pt>
                <c:pt idx="7820">
                  <c:v>207.93563399999999</c:v>
                </c:pt>
                <c:pt idx="7821">
                  <c:v>207.93563399999999</c:v>
                </c:pt>
                <c:pt idx="7822">
                  <c:v>205.59096600000001</c:v>
                </c:pt>
                <c:pt idx="7823">
                  <c:v>205.59096600000001</c:v>
                </c:pt>
                <c:pt idx="7824">
                  <c:v>237.471611</c:v>
                </c:pt>
                <c:pt idx="7825">
                  <c:v>269.10553499999997</c:v>
                </c:pt>
                <c:pt idx="7826">
                  <c:v>281.73581899999999</c:v>
                </c:pt>
                <c:pt idx="7827">
                  <c:v>284.32831800000002</c:v>
                </c:pt>
                <c:pt idx="7828">
                  <c:v>284.32831800000002</c:v>
                </c:pt>
                <c:pt idx="7829">
                  <c:v>284.32831800000002</c:v>
                </c:pt>
                <c:pt idx="7830">
                  <c:v>284.32831800000002</c:v>
                </c:pt>
                <c:pt idx="7831">
                  <c:v>284.32831800000002</c:v>
                </c:pt>
                <c:pt idx="7832">
                  <c:v>284.32831800000002</c:v>
                </c:pt>
                <c:pt idx="7833">
                  <c:v>284.32831800000002</c:v>
                </c:pt>
                <c:pt idx="7834">
                  <c:v>284.32831800000002</c:v>
                </c:pt>
                <c:pt idx="7835">
                  <c:v>284.32831800000002</c:v>
                </c:pt>
                <c:pt idx="7836">
                  <c:v>284.32831800000002</c:v>
                </c:pt>
                <c:pt idx="7837">
                  <c:v>284.32831800000002</c:v>
                </c:pt>
                <c:pt idx="7838">
                  <c:v>284.32831800000002</c:v>
                </c:pt>
                <c:pt idx="7839">
                  <c:v>284.32831800000002</c:v>
                </c:pt>
                <c:pt idx="7840">
                  <c:v>284.32831800000002</c:v>
                </c:pt>
                <c:pt idx="7841">
                  <c:v>284.32831800000002</c:v>
                </c:pt>
                <c:pt idx="7842">
                  <c:v>284.32831800000002</c:v>
                </c:pt>
                <c:pt idx="7843">
                  <c:v>284.32831800000002</c:v>
                </c:pt>
                <c:pt idx="7844">
                  <c:v>272.626171</c:v>
                </c:pt>
                <c:pt idx="7845">
                  <c:v>251.09289899999999</c:v>
                </c:pt>
                <c:pt idx="7846">
                  <c:v>225.968875</c:v>
                </c:pt>
                <c:pt idx="7847">
                  <c:v>205.59096600000001</c:v>
                </c:pt>
                <c:pt idx="7848">
                  <c:v>237.471611</c:v>
                </c:pt>
                <c:pt idx="7849">
                  <c:v>269.10553499999997</c:v>
                </c:pt>
                <c:pt idx="7850">
                  <c:v>281.73581899999999</c:v>
                </c:pt>
                <c:pt idx="7851">
                  <c:v>284.32831800000002</c:v>
                </c:pt>
                <c:pt idx="7852">
                  <c:v>284.32831800000002</c:v>
                </c:pt>
                <c:pt idx="7853">
                  <c:v>284.32831800000002</c:v>
                </c:pt>
                <c:pt idx="7854">
                  <c:v>284.32831800000002</c:v>
                </c:pt>
                <c:pt idx="7855">
                  <c:v>284.32831800000002</c:v>
                </c:pt>
                <c:pt idx="7856">
                  <c:v>284.32831800000002</c:v>
                </c:pt>
                <c:pt idx="7857">
                  <c:v>284.32831800000002</c:v>
                </c:pt>
                <c:pt idx="7858">
                  <c:v>284.32831800000002</c:v>
                </c:pt>
                <c:pt idx="7859">
                  <c:v>284.32831800000002</c:v>
                </c:pt>
                <c:pt idx="7860">
                  <c:v>284.32831800000002</c:v>
                </c:pt>
                <c:pt idx="7861">
                  <c:v>284.32831800000002</c:v>
                </c:pt>
                <c:pt idx="7862">
                  <c:v>284.32831800000002</c:v>
                </c:pt>
                <c:pt idx="7863">
                  <c:v>284.32831800000002</c:v>
                </c:pt>
                <c:pt idx="7864">
                  <c:v>284.32831800000002</c:v>
                </c:pt>
                <c:pt idx="7865">
                  <c:v>284.32831800000002</c:v>
                </c:pt>
                <c:pt idx="7866">
                  <c:v>284.32831800000002</c:v>
                </c:pt>
                <c:pt idx="7867">
                  <c:v>284.32831800000002</c:v>
                </c:pt>
                <c:pt idx="7868">
                  <c:v>272.626171</c:v>
                </c:pt>
                <c:pt idx="7869">
                  <c:v>251.09289899999999</c:v>
                </c:pt>
                <c:pt idx="7870">
                  <c:v>225.968875</c:v>
                </c:pt>
                <c:pt idx="7871">
                  <c:v>205.59096600000001</c:v>
                </c:pt>
                <c:pt idx="7872">
                  <c:v>237.471611</c:v>
                </c:pt>
                <c:pt idx="7873">
                  <c:v>269.10553499999997</c:v>
                </c:pt>
                <c:pt idx="7874">
                  <c:v>281.73581899999999</c:v>
                </c:pt>
                <c:pt idx="7875">
                  <c:v>284.32831800000002</c:v>
                </c:pt>
                <c:pt idx="7876">
                  <c:v>284.32831800000002</c:v>
                </c:pt>
                <c:pt idx="7877">
                  <c:v>284.32831800000002</c:v>
                </c:pt>
                <c:pt idx="7878">
                  <c:v>284.32831800000002</c:v>
                </c:pt>
                <c:pt idx="7879">
                  <c:v>284.32831800000002</c:v>
                </c:pt>
                <c:pt idx="7880">
                  <c:v>284.32831800000002</c:v>
                </c:pt>
                <c:pt idx="7881">
                  <c:v>284.32831800000002</c:v>
                </c:pt>
                <c:pt idx="7882">
                  <c:v>284.32831800000002</c:v>
                </c:pt>
                <c:pt idx="7883">
                  <c:v>284.32831800000002</c:v>
                </c:pt>
                <c:pt idx="7884">
                  <c:v>284.32831800000002</c:v>
                </c:pt>
                <c:pt idx="7885">
                  <c:v>284.32831800000002</c:v>
                </c:pt>
                <c:pt idx="7886">
                  <c:v>284.32831800000002</c:v>
                </c:pt>
                <c:pt idx="7887">
                  <c:v>284.32831800000002</c:v>
                </c:pt>
                <c:pt idx="7888">
                  <c:v>284.32831800000002</c:v>
                </c:pt>
                <c:pt idx="7889">
                  <c:v>284.32831800000002</c:v>
                </c:pt>
                <c:pt idx="7890">
                  <c:v>284.32831800000002</c:v>
                </c:pt>
                <c:pt idx="7891">
                  <c:v>284.32831800000002</c:v>
                </c:pt>
                <c:pt idx="7892">
                  <c:v>272.626171</c:v>
                </c:pt>
                <c:pt idx="7893">
                  <c:v>251.09289899999999</c:v>
                </c:pt>
                <c:pt idx="7894">
                  <c:v>225.968875</c:v>
                </c:pt>
                <c:pt idx="7895">
                  <c:v>205.59096600000001</c:v>
                </c:pt>
                <c:pt idx="7896">
                  <c:v>237.471611</c:v>
                </c:pt>
                <c:pt idx="7897">
                  <c:v>269.10553499999997</c:v>
                </c:pt>
                <c:pt idx="7898">
                  <c:v>281.73581899999999</c:v>
                </c:pt>
                <c:pt idx="7899">
                  <c:v>284.32831800000002</c:v>
                </c:pt>
                <c:pt idx="7900">
                  <c:v>284.32831800000002</c:v>
                </c:pt>
                <c:pt idx="7901">
                  <c:v>284.32831800000002</c:v>
                </c:pt>
                <c:pt idx="7902">
                  <c:v>284.32831800000002</c:v>
                </c:pt>
                <c:pt idx="7903">
                  <c:v>284.32831800000002</c:v>
                </c:pt>
                <c:pt idx="7904">
                  <c:v>284.32831800000002</c:v>
                </c:pt>
                <c:pt idx="7905">
                  <c:v>284.32831800000002</c:v>
                </c:pt>
                <c:pt idx="7906">
                  <c:v>284.32831800000002</c:v>
                </c:pt>
                <c:pt idx="7907">
                  <c:v>284.32831800000002</c:v>
                </c:pt>
                <c:pt idx="7908">
                  <c:v>284.32831800000002</c:v>
                </c:pt>
                <c:pt idx="7909">
                  <c:v>284.32831800000002</c:v>
                </c:pt>
                <c:pt idx="7910">
                  <c:v>284.32831800000002</c:v>
                </c:pt>
                <c:pt idx="7911">
                  <c:v>284.32831800000002</c:v>
                </c:pt>
                <c:pt idx="7912">
                  <c:v>284.32831800000002</c:v>
                </c:pt>
                <c:pt idx="7913">
                  <c:v>284.32831800000002</c:v>
                </c:pt>
                <c:pt idx="7914">
                  <c:v>284.32831800000002</c:v>
                </c:pt>
                <c:pt idx="7915">
                  <c:v>284.32831800000002</c:v>
                </c:pt>
                <c:pt idx="7916">
                  <c:v>272.626171</c:v>
                </c:pt>
                <c:pt idx="7917">
                  <c:v>251.09289899999999</c:v>
                </c:pt>
                <c:pt idx="7918">
                  <c:v>225.968875</c:v>
                </c:pt>
                <c:pt idx="7919">
                  <c:v>205.59096600000001</c:v>
                </c:pt>
                <c:pt idx="7920">
                  <c:v>237.471611</c:v>
                </c:pt>
                <c:pt idx="7921">
                  <c:v>269.10553499999997</c:v>
                </c:pt>
                <c:pt idx="7922">
                  <c:v>281.73581899999999</c:v>
                </c:pt>
                <c:pt idx="7923">
                  <c:v>284.32831800000002</c:v>
                </c:pt>
                <c:pt idx="7924">
                  <c:v>284.32831800000002</c:v>
                </c:pt>
                <c:pt idx="7925">
                  <c:v>284.32831800000002</c:v>
                </c:pt>
                <c:pt idx="7926">
                  <c:v>284.32831800000002</c:v>
                </c:pt>
                <c:pt idx="7927">
                  <c:v>284.32831800000002</c:v>
                </c:pt>
                <c:pt idx="7928">
                  <c:v>284.32831800000002</c:v>
                </c:pt>
                <c:pt idx="7929">
                  <c:v>284.32831800000002</c:v>
                </c:pt>
                <c:pt idx="7930">
                  <c:v>284.32831800000002</c:v>
                </c:pt>
                <c:pt idx="7931">
                  <c:v>284.32831800000002</c:v>
                </c:pt>
                <c:pt idx="7932">
                  <c:v>284.32831800000002</c:v>
                </c:pt>
                <c:pt idx="7933">
                  <c:v>284.32831800000002</c:v>
                </c:pt>
                <c:pt idx="7934">
                  <c:v>284.32831800000002</c:v>
                </c:pt>
                <c:pt idx="7935">
                  <c:v>284.32831800000002</c:v>
                </c:pt>
                <c:pt idx="7936">
                  <c:v>284.32831800000002</c:v>
                </c:pt>
                <c:pt idx="7937">
                  <c:v>284.32831800000002</c:v>
                </c:pt>
                <c:pt idx="7938">
                  <c:v>284.32831800000002</c:v>
                </c:pt>
                <c:pt idx="7939">
                  <c:v>284.32831800000002</c:v>
                </c:pt>
                <c:pt idx="7940">
                  <c:v>272.626171</c:v>
                </c:pt>
                <c:pt idx="7941">
                  <c:v>251.09289899999999</c:v>
                </c:pt>
                <c:pt idx="7942">
                  <c:v>225.968875</c:v>
                </c:pt>
                <c:pt idx="7943">
                  <c:v>205.59096600000001</c:v>
                </c:pt>
                <c:pt idx="7944">
                  <c:v>237.471611</c:v>
                </c:pt>
                <c:pt idx="7945">
                  <c:v>269.10553499999997</c:v>
                </c:pt>
                <c:pt idx="7946">
                  <c:v>281.73581899999999</c:v>
                </c:pt>
                <c:pt idx="7947">
                  <c:v>284.32831800000002</c:v>
                </c:pt>
                <c:pt idx="7948">
                  <c:v>284.32831800000002</c:v>
                </c:pt>
                <c:pt idx="7949">
                  <c:v>284.32831800000002</c:v>
                </c:pt>
                <c:pt idx="7950">
                  <c:v>284.32831800000002</c:v>
                </c:pt>
                <c:pt idx="7951">
                  <c:v>284.32831800000002</c:v>
                </c:pt>
                <c:pt idx="7952">
                  <c:v>284.32831800000002</c:v>
                </c:pt>
                <c:pt idx="7953">
                  <c:v>284.32831800000002</c:v>
                </c:pt>
                <c:pt idx="7954">
                  <c:v>284.32831800000002</c:v>
                </c:pt>
                <c:pt idx="7955">
                  <c:v>284.32831800000002</c:v>
                </c:pt>
                <c:pt idx="7956">
                  <c:v>284.32831800000002</c:v>
                </c:pt>
                <c:pt idx="7957">
                  <c:v>284.32831800000002</c:v>
                </c:pt>
                <c:pt idx="7958">
                  <c:v>284.32831800000002</c:v>
                </c:pt>
                <c:pt idx="7959">
                  <c:v>284.32831800000002</c:v>
                </c:pt>
                <c:pt idx="7960">
                  <c:v>284.32831800000002</c:v>
                </c:pt>
                <c:pt idx="7961">
                  <c:v>284.32831800000002</c:v>
                </c:pt>
                <c:pt idx="7962">
                  <c:v>284.32831800000002</c:v>
                </c:pt>
                <c:pt idx="7963">
                  <c:v>284.32831800000002</c:v>
                </c:pt>
                <c:pt idx="7964">
                  <c:v>272.626171</c:v>
                </c:pt>
                <c:pt idx="7965">
                  <c:v>251.09289899999999</c:v>
                </c:pt>
                <c:pt idx="7966">
                  <c:v>225.968875</c:v>
                </c:pt>
                <c:pt idx="7967">
                  <c:v>205.59096600000001</c:v>
                </c:pt>
                <c:pt idx="7968">
                  <c:v>224.04514599999999</c:v>
                </c:pt>
                <c:pt idx="7969">
                  <c:v>259.40889499999997</c:v>
                </c:pt>
                <c:pt idx="7970">
                  <c:v>276.35600899999997</c:v>
                </c:pt>
                <c:pt idx="7971">
                  <c:v>276.35600899999997</c:v>
                </c:pt>
                <c:pt idx="7972">
                  <c:v>288.617187</c:v>
                </c:pt>
                <c:pt idx="7973">
                  <c:v>308.84072600000002</c:v>
                </c:pt>
                <c:pt idx="7974">
                  <c:v>274.72661900000003</c:v>
                </c:pt>
                <c:pt idx="7975">
                  <c:v>304.34108900000001</c:v>
                </c:pt>
                <c:pt idx="7976">
                  <c:v>232.245497</c:v>
                </c:pt>
                <c:pt idx="7977">
                  <c:v>286.31401799999998</c:v>
                </c:pt>
                <c:pt idx="7978">
                  <c:v>286.31401799999998</c:v>
                </c:pt>
                <c:pt idx="7979">
                  <c:v>285.74558999999999</c:v>
                </c:pt>
                <c:pt idx="7980">
                  <c:v>327.938423</c:v>
                </c:pt>
                <c:pt idx="7981">
                  <c:v>359</c:v>
                </c:pt>
                <c:pt idx="7982">
                  <c:v>359</c:v>
                </c:pt>
                <c:pt idx="7983">
                  <c:v>353.88984399999998</c:v>
                </c:pt>
                <c:pt idx="7984">
                  <c:v>318.86387100000002</c:v>
                </c:pt>
                <c:pt idx="7985">
                  <c:v>318.86387100000002</c:v>
                </c:pt>
                <c:pt idx="7986">
                  <c:v>282.62944700000003</c:v>
                </c:pt>
                <c:pt idx="7987">
                  <c:v>282.62944700000003</c:v>
                </c:pt>
                <c:pt idx="7988">
                  <c:v>236.215632</c:v>
                </c:pt>
                <c:pt idx="7989">
                  <c:v>195.16968600000001</c:v>
                </c:pt>
                <c:pt idx="7990">
                  <c:v>205.59096600000001</c:v>
                </c:pt>
                <c:pt idx="7991">
                  <c:v>205.59096600000001</c:v>
                </c:pt>
                <c:pt idx="7992">
                  <c:v>224.04514599999999</c:v>
                </c:pt>
                <c:pt idx="7993">
                  <c:v>259.40889499999997</c:v>
                </c:pt>
                <c:pt idx="7994">
                  <c:v>276.35600899999997</c:v>
                </c:pt>
                <c:pt idx="7995">
                  <c:v>276.35600899999997</c:v>
                </c:pt>
                <c:pt idx="7996">
                  <c:v>288.617187</c:v>
                </c:pt>
                <c:pt idx="7997">
                  <c:v>308.84072600000002</c:v>
                </c:pt>
                <c:pt idx="7998">
                  <c:v>274.72661900000003</c:v>
                </c:pt>
                <c:pt idx="7999">
                  <c:v>304.34108900000001</c:v>
                </c:pt>
                <c:pt idx="8000">
                  <c:v>232.245497</c:v>
                </c:pt>
                <c:pt idx="8001">
                  <c:v>286.31401799999998</c:v>
                </c:pt>
                <c:pt idx="8002">
                  <c:v>286.31401799999998</c:v>
                </c:pt>
                <c:pt idx="8003">
                  <c:v>285.74558999999999</c:v>
                </c:pt>
                <c:pt idx="8004">
                  <c:v>327.938423</c:v>
                </c:pt>
                <c:pt idx="8005">
                  <c:v>359</c:v>
                </c:pt>
                <c:pt idx="8006">
                  <c:v>359</c:v>
                </c:pt>
                <c:pt idx="8007">
                  <c:v>353.88984399999998</c:v>
                </c:pt>
                <c:pt idx="8008">
                  <c:v>318.86387100000002</c:v>
                </c:pt>
                <c:pt idx="8009">
                  <c:v>318.86387100000002</c:v>
                </c:pt>
                <c:pt idx="8010">
                  <c:v>282.62944700000003</c:v>
                </c:pt>
                <c:pt idx="8011">
                  <c:v>282.62944700000003</c:v>
                </c:pt>
                <c:pt idx="8012">
                  <c:v>236.215632</c:v>
                </c:pt>
                <c:pt idx="8013">
                  <c:v>195.16968600000001</c:v>
                </c:pt>
                <c:pt idx="8014">
                  <c:v>205.59096600000001</c:v>
                </c:pt>
                <c:pt idx="8015">
                  <c:v>205.59096600000001</c:v>
                </c:pt>
                <c:pt idx="8016">
                  <c:v>224.04514599999999</c:v>
                </c:pt>
                <c:pt idx="8017">
                  <c:v>259.40889499999997</c:v>
                </c:pt>
                <c:pt idx="8018">
                  <c:v>276.35600899999997</c:v>
                </c:pt>
                <c:pt idx="8019">
                  <c:v>276.35600899999997</c:v>
                </c:pt>
                <c:pt idx="8020">
                  <c:v>288.617187</c:v>
                </c:pt>
                <c:pt idx="8021">
                  <c:v>308.84072600000002</c:v>
                </c:pt>
                <c:pt idx="8022">
                  <c:v>274.72661900000003</c:v>
                </c:pt>
                <c:pt idx="8023">
                  <c:v>304.34108900000001</c:v>
                </c:pt>
                <c:pt idx="8024">
                  <c:v>232.245497</c:v>
                </c:pt>
                <c:pt idx="8025">
                  <c:v>286.31401799999998</c:v>
                </c:pt>
                <c:pt idx="8026">
                  <c:v>286.31401799999998</c:v>
                </c:pt>
                <c:pt idx="8027">
                  <c:v>285.74558999999999</c:v>
                </c:pt>
                <c:pt idx="8028">
                  <c:v>327.938423</c:v>
                </c:pt>
                <c:pt idx="8029">
                  <c:v>359</c:v>
                </c:pt>
                <c:pt idx="8030">
                  <c:v>359</c:v>
                </c:pt>
                <c:pt idx="8031">
                  <c:v>353.88984399999998</c:v>
                </c:pt>
                <c:pt idx="8032">
                  <c:v>318.86387100000002</c:v>
                </c:pt>
                <c:pt idx="8033">
                  <c:v>318.86387100000002</c:v>
                </c:pt>
                <c:pt idx="8034">
                  <c:v>282.62944700000003</c:v>
                </c:pt>
                <c:pt idx="8035">
                  <c:v>282.62944700000003</c:v>
                </c:pt>
                <c:pt idx="8036">
                  <c:v>236.215632</c:v>
                </c:pt>
                <c:pt idx="8037">
                  <c:v>195.16968600000001</c:v>
                </c:pt>
                <c:pt idx="8038">
                  <c:v>205.59096600000001</c:v>
                </c:pt>
                <c:pt idx="8039">
                  <c:v>205.59096600000001</c:v>
                </c:pt>
                <c:pt idx="8040">
                  <c:v>205.59096600000001</c:v>
                </c:pt>
                <c:pt idx="8041">
                  <c:v>205.59096600000001</c:v>
                </c:pt>
                <c:pt idx="8042">
                  <c:v>205.59096600000001</c:v>
                </c:pt>
                <c:pt idx="8043">
                  <c:v>205.59096600000001</c:v>
                </c:pt>
                <c:pt idx="8044">
                  <c:v>205.59096600000001</c:v>
                </c:pt>
                <c:pt idx="8045">
                  <c:v>205.59096600000001</c:v>
                </c:pt>
                <c:pt idx="8046">
                  <c:v>205.59096600000001</c:v>
                </c:pt>
                <c:pt idx="8047">
                  <c:v>205.59096600000001</c:v>
                </c:pt>
                <c:pt idx="8048">
                  <c:v>205.59096600000001</c:v>
                </c:pt>
                <c:pt idx="8049">
                  <c:v>205.59096600000001</c:v>
                </c:pt>
                <c:pt idx="8050">
                  <c:v>205.59096600000001</c:v>
                </c:pt>
                <c:pt idx="8051">
                  <c:v>205.59096600000001</c:v>
                </c:pt>
                <c:pt idx="8052">
                  <c:v>205.59096600000001</c:v>
                </c:pt>
                <c:pt idx="8053">
                  <c:v>205.59096600000001</c:v>
                </c:pt>
                <c:pt idx="8054">
                  <c:v>205.59096600000001</c:v>
                </c:pt>
                <c:pt idx="8055">
                  <c:v>205.59096600000001</c:v>
                </c:pt>
                <c:pt idx="8056">
                  <c:v>205.59096600000001</c:v>
                </c:pt>
                <c:pt idx="8057">
                  <c:v>205.59096600000001</c:v>
                </c:pt>
                <c:pt idx="8058">
                  <c:v>205.59096600000001</c:v>
                </c:pt>
                <c:pt idx="8059">
                  <c:v>205.59096600000001</c:v>
                </c:pt>
                <c:pt idx="8060">
                  <c:v>205.59096600000001</c:v>
                </c:pt>
                <c:pt idx="8061">
                  <c:v>205.59096600000001</c:v>
                </c:pt>
                <c:pt idx="8062">
                  <c:v>205.59096600000001</c:v>
                </c:pt>
                <c:pt idx="8063">
                  <c:v>205.59096600000001</c:v>
                </c:pt>
                <c:pt idx="8064">
                  <c:v>205.59096600000001</c:v>
                </c:pt>
                <c:pt idx="8065">
                  <c:v>205.59096600000001</c:v>
                </c:pt>
                <c:pt idx="8066">
                  <c:v>205.59096600000001</c:v>
                </c:pt>
                <c:pt idx="8067">
                  <c:v>205.59096600000001</c:v>
                </c:pt>
                <c:pt idx="8068">
                  <c:v>205.59096600000001</c:v>
                </c:pt>
                <c:pt idx="8069">
                  <c:v>205.59096600000001</c:v>
                </c:pt>
                <c:pt idx="8070">
                  <c:v>205.59096600000001</c:v>
                </c:pt>
                <c:pt idx="8071">
                  <c:v>205.59096600000001</c:v>
                </c:pt>
                <c:pt idx="8072">
                  <c:v>205.59096600000001</c:v>
                </c:pt>
                <c:pt idx="8073">
                  <c:v>205.59096600000001</c:v>
                </c:pt>
                <c:pt idx="8074">
                  <c:v>205.59096600000001</c:v>
                </c:pt>
                <c:pt idx="8075">
                  <c:v>205.59096600000001</c:v>
                </c:pt>
                <c:pt idx="8076">
                  <c:v>205.59096600000001</c:v>
                </c:pt>
                <c:pt idx="8077">
                  <c:v>205.59096600000001</c:v>
                </c:pt>
                <c:pt idx="8078">
                  <c:v>205.59096600000001</c:v>
                </c:pt>
                <c:pt idx="8079">
                  <c:v>205.59096600000001</c:v>
                </c:pt>
                <c:pt idx="8080">
                  <c:v>205.59096600000001</c:v>
                </c:pt>
                <c:pt idx="8081">
                  <c:v>205.59096600000001</c:v>
                </c:pt>
                <c:pt idx="8082">
                  <c:v>205.59096600000001</c:v>
                </c:pt>
                <c:pt idx="8083">
                  <c:v>205.59096600000001</c:v>
                </c:pt>
                <c:pt idx="8084">
                  <c:v>205.59096600000001</c:v>
                </c:pt>
                <c:pt idx="8085">
                  <c:v>205.59096600000001</c:v>
                </c:pt>
                <c:pt idx="8086">
                  <c:v>205.59096600000001</c:v>
                </c:pt>
                <c:pt idx="8087">
                  <c:v>205.59096600000001</c:v>
                </c:pt>
                <c:pt idx="8088">
                  <c:v>224.04514599999999</c:v>
                </c:pt>
                <c:pt idx="8089">
                  <c:v>259.40889499999997</c:v>
                </c:pt>
                <c:pt idx="8090">
                  <c:v>276.35600899999997</c:v>
                </c:pt>
                <c:pt idx="8091">
                  <c:v>276.35600899999997</c:v>
                </c:pt>
                <c:pt idx="8092">
                  <c:v>288.617187</c:v>
                </c:pt>
                <c:pt idx="8093">
                  <c:v>308.84072600000002</c:v>
                </c:pt>
                <c:pt idx="8094">
                  <c:v>274.72661900000003</c:v>
                </c:pt>
                <c:pt idx="8095">
                  <c:v>304.34108900000001</c:v>
                </c:pt>
                <c:pt idx="8096">
                  <c:v>232.245497</c:v>
                </c:pt>
                <c:pt idx="8097">
                  <c:v>286.31401799999998</c:v>
                </c:pt>
                <c:pt idx="8098">
                  <c:v>286.31401799999998</c:v>
                </c:pt>
                <c:pt idx="8099">
                  <c:v>285.74558999999999</c:v>
                </c:pt>
                <c:pt idx="8100">
                  <c:v>327.938423</c:v>
                </c:pt>
                <c:pt idx="8101">
                  <c:v>359</c:v>
                </c:pt>
                <c:pt idx="8102">
                  <c:v>359</c:v>
                </c:pt>
                <c:pt idx="8103">
                  <c:v>353.88984399999998</c:v>
                </c:pt>
                <c:pt idx="8104">
                  <c:v>318.86387100000002</c:v>
                </c:pt>
                <c:pt idx="8105">
                  <c:v>318.86387100000002</c:v>
                </c:pt>
                <c:pt idx="8106">
                  <c:v>282.62944700000003</c:v>
                </c:pt>
                <c:pt idx="8107">
                  <c:v>282.62944700000003</c:v>
                </c:pt>
                <c:pt idx="8108">
                  <c:v>236.215632</c:v>
                </c:pt>
                <c:pt idx="8109">
                  <c:v>195.16968600000001</c:v>
                </c:pt>
                <c:pt idx="8110">
                  <c:v>205.59096600000001</c:v>
                </c:pt>
                <c:pt idx="8111">
                  <c:v>205.59096600000001</c:v>
                </c:pt>
                <c:pt idx="8112">
                  <c:v>224.04514599999999</c:v>
                </c:pt>
                <c:pt idx="8113">
                  <c:v>259.40889499999997</c:v>
                </c:pt>
                <c:pt idx="8114">
                  <c:v>276.35600899999997</c:v>
                </c:pt>
                <c:pt idx="8115">
                  <c:v>276.35600899999997</c:v>
                </c:pt>
                <c:pt idx="8116">
                  <c:v>288.617187</c:v>
                </c:pt>
                <c:pt idx="8117">
                  <c:v>308.84072600000002</c:v>
                </c:pt>
                <c:pt idx="8118">
                  <c:v>274.72661900000003</c:v>
                </c:pt>
                <c:pt idx="8119">
                  <c:v>304.34108900000001</c:v>
                </c:pt>
                <c:pt idx="8120">
                  <c:v>232.245497</c:v>
                </c:pt>
                <c:pt idx="8121">
                  <c:v>286.31401799999998</c:v>
                </c:pt>
                <c:pt idx="8122">
                  <c:v>286.31401799999998</c:v>
                </c:pt>
                <c:pt idx="8123">
                  <c:v>285.74558999999999</c:v>
                </c:pt>
                <c:pt idx="8124">
                  <c:v>327.938423</c:v>
                </c:pt>
                <c:pt idx="8125">
                  <c:v>359</c:v>
                </c:pt>
                <c:pt idx="8126">
                  <c:v>359</c:v>
                </c:pt>
                <c:pt idx="8127">
                  <c:v>353.88984399999998</c:v>
                </c:pt>
                <c:pt idx="8128">
                  <c:v>318.86387100000002</c:v>
                </c:pt>
                <c:pt idx="8129">
                  <c:v>318.86387100000002</c:v>
                </c:pt>
                <c:pt idx="8130">
                  <c:v>282.62944700000003</c:v>
                </c:pt>
                <c:pt idx="8131">
                  <c:v>282.62944700000003</c:v>
                </c:pt>
                <c:pt idx="8132">
                  <c:v>236.215632</c:v>
                </c:pt>
                <c:pt idx="8133">
                  <c:v>195.16968600000001</c:v>
                </c:pt>
                <c:pt idx="8134">
                  <c:v>205.59096600000001</c:v>
                </c:pt>
                <c:pt idx="8135">
                  <c:v>205.59096600000001</c:v>
                </c:pt>
                <c:pt idx="8136">
                  <c:v>224.04514599999999</c:v>
                </c:pt>
                <c:pt idx="8137">
                  <c:v>259.40889499999997</c:v>
                </c:pt>
                <c:pt idx="8138">
                  <c:v>276.35600899999997</c:v>
                </c:pt>
                <c:pt idx="8139">
                  <c:v>276.35600899999997</c:v>
                </c:pt>
                <c:pt idx="8140">
                  <c:v>288.617187</c:v>
                </c:pt>
                <c:pt idx="8141">
                  <c:v>308.84072600000002</c:v>
                </c:pt>
                <c:pt idx="8142">
                  <c:v>274.72661900000003</c:v>
                </c:pt>
                <c:pt idx="8143">
                  <c:v>304.34108900000001</c:v>
                </c:pt>
                <c:pt idx="8144">
                  <c:v>232.245497</c:v>
                </c:pt>
                <c:pt idx="8145">
                  <c:v>286.31401799999998</c:v>
                </c:pt>
                <c:pt idx="8146">
                  <c:v>286.31401799999998</c:v>
                </c:pt>
                <c:pt idx="8147">
                  <c:v>285.74558999999999</c:v>
                </c:pt>
                <c:pt idx="8148">
                  <c:v>327.938423</c:v>
                </c:pt>
                <c:pt idx="8149">
                  <c:v>359</c:v>
                </c:pt>
                <c:pt idx="8150">
                  <c:v>359</c:v>
                </c:pt>
                <c:pt idx="8151">
                  <c:v>353.88984399999998</c:v>
                </c:pt>
                <c:pt idx="8152">
                  <c:v>318.86387100000002</c:v>
                </c:pt>
                <c:pt idx="8153">
                  <c:v>318.86387100000002</c:v>
                </c:pt>
                <c:pt idx="8154">
                  <c:v>282.62944700000003</c:v>
                </c:pt>
                <c:pt idx="8155">
                  <c:v>282.62944700000003</c:v>
                </c:pt>
                <c:pt idx="8156">
                  <c:v>236.215632</c:v>
                </c:pt>
                <c:pt idx="8157">
                  <c:v>195.16968600000001</c:v>
                </c:pt>
                <c:pt idx="8158">
                  <c:v>205.59096600000001</c:v>
                </c:pt>
                <c:pt idx="8159">
                  <c:v>205.59096600000001</c:v>
                </c:pt>
                <c:pt idx="8160">
                  <c:v>195.87003000000001</c:v>
                </c:pt>
                <c:pt idx="8161">
                  <c:v>161.09276299999999</c:v>
                </c:pt>
                <c:pt idx="8162">
                  <c:v>129.105853</c:v>
                </c:pt>
                <c:pt idx="8163">
                  <c:v>97.041839999999993</c:v>
                </c:pt>
                <c:pt idx="8164">
                  <c:v>63.452249999999999</c:v>
                </c:pt>
                <c:pt idx="8165">
                  <c:v>20.122530000000001</c:v>
                </c:pt>
                <c:pt idx="8166">
                  <c:v>0</c:v>
                </c:pt>
                <c:pt idx="8167">
                  <c:v>6.3893880000000003</c:v>
                </c:pt>
                <c:pt idx="8168">
                  <c:v>60.457909999999998</c:v>
                </c:pt>
                <c:pt idx="8169">
                  <c:v>114.526432</c:v>
                </c:pt>
                <c:pt idx="8170">
                  <c:v>142.72591299999999</c:v>
                </c:pt>
                <c:pt idx="8171">
                  <c:v>196.79443499999999</c:v>
                </c:pt>
                <c:pt idx="8172">
                  <c:v>250.86295699999999</c:v>
                </c:pt>
                <c:pt idx="8173">
                  <c:v>304.93147800000003</c:v>
                </c:pt>
                <c:pt idx="8174">
                  <c:v>359</c:v>
                </c:pt>
                <c:pt idx="8175">
                  <c:v>359</c:v>
                </c:pt>
                <c:pt idx="8176">
                  <c:v>359</c:v>
                </c:pt>
                <c:pt idx="8177">
                  <c:v>327.50649900000002</c:v>
                </c:pt>
                <c:pt idx="8178">
                  <c:v>316.47825899999998</c:v>
                </c:pt>
                <c:pt idx="8179">
                  <c:v>313.89442100000002</c:v>
                </c:pt>
                <c:pt idx="8180">
                  <c:v>301.10064499999999</c:v>
                </c:pt>
                <c:pt idx="8181">
                  <c:v>278.593208</c:v>
                </c:pt>
                <c:pt idx="8182">
                  <c:v>239.15294700000001</c:v>
                </c:pt>
                <c:pt idx="8183">
                  <c:v>205.59096600000001</c:v>
                </c:pt>
                <c:pt idx="8184">
                  <c:v>195.87003000000001</c:v>
                </c:pt>
                <c:pt idx="8185">
                  <c:v>161.09276299999999</c:v>
                </c:pt>
                <c:pt idx="8186">
                  <c:v>129.105853</c:v>
                </c:pt>
                <c:pt idx="8187">
                  <c:v>97.041839999999993</c:v>
                </c:pt>
                <c:pt idx="8188">
                  <c:v>63.452249999999999</c:v>
                </c:pt>
                <c:pt idx="8189">
                  <c:v>20.122530000000001</c:v>
                </c:pt>
                <c:pt idx="8190">
                  <c:v>0</c:v>
                </c:pt>
                <c:pt idx="8191">
                  <c:v>6.3893880000000003</c:v>
                </c:pt>
                <c:pt idx="8192">
                  <c:v>60.457909999999998</c:v>
                </c:pt>
                <c:pt idx="8193">
                  <c:v>114.526432</c:v>
                </c:pt>
                <c:pt idx="8194">
                  <c:v>142.72591299999999</c:v>
                </c:pt>
                <c:pt idx="8195">
                  <c:v>196.79443499999999</c:v>
                </c:pt>
                <c:pt idx="8196">
                  <c:v>250.86295699999999</c:v>
                </c:pt>
                <c:pt idx="8197">
                  <c:v>304.93147800000003</c:v>
                </c:pt>
                <c:pt idx="8198">
                  <c:v>359</c:v>
                </c:pt>
                <c:pt idx="8199">
                  <c:v>359</c:v>
                </c:pt>
                <c:pt idx="8200">
                  <c:v>359</c:v>
                </c:pt>
                <c:pt idx="8201">
                  <c:v>327.50649900000002</c:v>
                </c:pt>
                <c:pt idx="8202">
                  <c:v>316.47825899999998</c:v>
                </c:pt>
                <c:pt idx="8203">
                  <c:v>313.89442100000002</c:v>
                </c:pt>
                <c:pt idx="8204">
                  <c:v>301.10064499999999</c:v>
                </c:pt>
                <c:pt idx="8205">
                  <c:v>278.593208</c:v>
                </c:pt>
                <c:pt idx="8206">
                  <c:v>239.15294700000001</c:v>
                </c:pt>
                <c:pt idx="8207">
                  <c:v>205.59096600000001</c:v>
                </c:pt>
                <c:pt idx="8208">
                  <c:v>205.59096600000001</c:v>
                </c:pt>
                <c:pt idx="8209">
                  <c:v>205.59096600000001</c:v>
                </c:pt>
                <c:pt idx="8210">
                  <c:v>205.59096600000001</c:v>
                </c:pt>
                <c:pt idx="8211">
                  <c:v>205.59096600000001</c:v>
                </c:pt>
                <c:pt idx="8212">
                  <c:v>205.59096600000001</c:v>
                </c:pt>
                <c:pt idx="8213">
                  <c:v>205.59096600000001</c:v>
                </c:pt>
                <c:pt idx="8214">
                  <c:v>205.59096600000001</c:v>
                </c:pt>
                <c:pt idx="8215">
                  <c:v>205.59096600000001</c:v>
                </c:pt>
                <c:pt idx="8216">
                  <c:v>205.59096600000001</c:v>
                </c:pt>
                <c:pt idx="8217">
                  <c:v>205.59096600000001</c:v>
                </c:pt>
                <c:pt idx="8218">
                  <c:v>205.59096600000001</c:v>
                </c:pt>
                <c:pt idx="8219">
                  <c:v>205.59096600000001</c:v>
                </c:pt>
                <c:pt idx="8220">
                  <c:v>205.59096600000001</c:v>
                </c:pt>
                <c:pt idx="8221">
                  <c:v>205.59096600000001</c:v>
                </c:pt>
                <c:pt idx="8222">
                  <c:v>205.59096600000001</c:v>
                </c:pt>
                <c:pt idx="8223">
                  <c:v>205.59096600000001</c:v>
                </c:pt>
                <c:pt idx="8224">
                  <c:v>205.59096600000001</c:v>
                </c:pt>
                <c:pt idx="8225">
                  <c:v>205.59096600000001</c:v>
                </c:pt>
                <c:pt idx="8226">
                  <c:v>205.59096600000001</c:v>
                </c:pt>
                <c:pt idx="8227">
                  <c:v>205.59096600000001</c:v>
                </c:pt>
                <c:pt idx="8228">
                  <c:v>205.59096600000001</c:v>
                </c:pt>
                <c:pt idx="8229">
                  <c:v>205.59096600000001</c:v>
                </c:pt>
                <c:pt idx="8230">
                  <c:v>205.59096600000001</c:v>
                </c:pt>
                <c:pt idx="8231">
                  <c:v>205.59096600000001</c:v>
                </c:pt>
                <c:pt idx="8232">
                  <c:v>237.471611</c:v>
                </c:pt>
                <c:pt idx="8233">
                  <c:v>269.10553499999997</c:v>
                </c:pt>
                <c:pt idx="8234">
                  <c:v>281.73581899999999</c:v>
                </c:pt>
                <c:pt idx="8235">
                  <c:v>284.32831800000002</c:v>
                </c:pt>
                <c:pt idx="8236">
                  <c:v>284.32831800000002</c:v>
                </c:pt>
                <c:pt idx="8237">
                  <c:v>284.32831800000002</c:v>
                </c:pt>
                <c:pt idx="8238">
                  <c:v>284.32831800000002</c:v>
                </c:pt>
                <c:pt idx="8239">
                  <c:v>284.32831800000002</c:v>
                </c:pt>
                <c:pt idx="8240">
                  <c:v>284.32831800000002</c:v>
                </c:pt>
                <c:pt idx="8241">
                  <c:v>284.32831800000002</c:v>
                </c:pt>
                <c:pt idx="8242">
                  <c:v>284.32831800000002</c:v>
                </c:pt>
                <c:pt idx="8243">
                  <c:v>284.32831800000002</c:v>
                </c:pt>
                <c:pt idx="8244">
                  <c:v>284.32831800000002</c:v>
                </c:pt>
                <c:pt idx="8245">
                  <c:v>284.32831800000002</c:v>
                </c:pt>
                <c:pt idx="8246">
                  <c:v>284.32831800000002</c:v>
                </c:pt>
                <c:pt idx="8247">
                  <c:v>284.32831800000002</c:v>
                </c:pt>
                <c:pt idx="8248">
                  <c:v>284.32831800000002</c:v>
                </c:pt>
                <c:pt idx="8249">
                  <c:v>284.32831800000002</c:v>
                </c:pt>
                <c:pt idx="8250">
                  <c:v>284.32831800000002</c:v>
                </c:pt>
                <c:pt idx="8251">
                  <c:v>284.32831800000002</c:v>
                </c:pt>
                <c:pt idx="8252">
                  <c:v>272.626171</c:v>
                </c:pt>
                <c:pt idx="8253">
                  <c:v>251.09289899999999</c:v>
                </c:pt>
                <c:pt idx="8254">
                  <c:v>225.968875</c:v>
                </c:pt>
                <c:pt idx="8255">
                  <c:v>205.59096600000001</c:v>
                </c:pt>
                <c:pt idx="8256">
                  <c:v>237.471611</c:v>
                </c:pt>
                <c:pt idx="8257">
                  <c:v>269.10553499999997</c:v>
                </c:pt>
                <c:pt idx="8258">
                  <c:v>281.73581899999999</c:v>
                </c:pt>
                <c:pt idx="8259">
                  <c:v>284.32831800000002</c:v>
                </c:pt>
                <c:pt idx="8260">
                  <c:v>284.32831800000002</c:v>
                </c:pt>
                <c:pt idx="8261">
                  <c:v>284.32831800000002</c:v>
                </c:pt>
                <c:pt idx="8262">
                  <c:v>284.32831800000002</c:v>
                </c:pt>
                <c:pt idx="8263">
                  <c:v>284.32831800000002</c:v>
                </c:pt>
                <c:pt idx="8264">
                  <c:v>284.32831800000002</c:v>
                </c:pt>
                <c:pt idx="8265">
                  <c:v>284.32831800000002</c:v>
                </c:pt>
                <c:pt idx="8266">
                  <c:v>284.32831800000002</c:v>
                </c:pt>
                <c:pt idx="8267">
                  <c:v>284.32831800000002</c:v>
                </c:pt>
                <c:pt idx="8268">
                  <c:v>284.32831800000002</c:v>
                </c:pt>
                <c:pt idx="8269">
                  <c:v>284.32831800000002</c:v>
                </c:pt>
                <c:pt idx="8270">
                  <c:v>284.32831800000002</c:v>
                </c:pt>
                <c:pt idx="8271">
                  <c:v>284.32831800000002</c:v>
                </c:pt>
                <c:pt idx="8272">
                  <c:v>284.32831800000002</c:v>
                </c:pt>
                <c:pt idx="8273">
                  <c:v>284.32831800000002</c:v>
                </c:pt>
                <c:pt idx="8274">
                  <c:v>284.32831800000002</c:v>
                </c:pt>
                <c:pt idx="8275">
                  <c:v>284.32831800000002</c:v>
                </c:pt>
                <c:pt idx="8276">
                  <c:v>272.626171</c:v>
                </c:pt>
                <c:pt idx="8277">
                  <c:v>251.09289899999999</c:v>
                </c:pt>
                <c:pt idx="8278">
                  <c:v>225.968875</c:v>
                </c:pt>
                <c:pt idx="8279">
                  <c:v>205.59096600000001</c:v>
                </c:pt>
                <c:pt idx="8280">
                  <c:v>224.04514599999999</c:v>
                </c:pt>
                <c:pt idx="8281">
                  <c:v>259.40889499999997</c:v>
                </c:pt>
                <c:pt idx="8282">
                  <c:v>276.35600899999997</c:v>
                </c:pt>
                <c:pt idx="8283">
                  <c:v>276.35600899999997</c:v>
                </c:pt>
                <c:pt idx="8284">
                  <c:v>288.617187</c:v>
                </c:pt>
                <c:pt idx="8285">
                  <c:v>308.84072600000002</c:v>
                </c:pt>
                <c:pt idx="8286">
                  <c:v>274.72661900000003</c:v>
                </c:pt>
                <c:pt idx="8287">
                  <c:v>304.34108900000001</c:v>
                </c:pt>
                <c:pt idx="8288">
                  <c:v>232.245497</c:v>
                </c:pt>
                <c:pt idx="8289">
                  <c:v>286.31401799999998</c:v>
                </c:pt>
                <c:pt idx="8290">
                  <c:v>286.31401799999998</c:v>
                </c:pt>
                <c:pt idx="8291">
                  <c:v>285.74558999999999</c:v>
                </c:pt>
                <c:pt idx="8292">
                  <c:v>327.938423</c:v>
                </c:pt>
                <c:pt idx="8293">
                  <c:v>359</c:v>
                </c:pt>
                <c:pt idx="8294">
                  <c:v>359</c:v>
                </c:pt>
                <c:pt idx="8295">
                  <c:v>353.88984399999998</c:v>
                </c:pt>
                <c:pt idx="8296">
                  <c:v>318.86387100000002</c:v>
                </c:pt>
                <c:pt idx="8297">
                  <c:v>318.86387100000002</c:v>
                </c:pt>
                <c:pt idx="8298">
                  <c:v>282.62944700000003</c:v>
                </c:pt>
                <c:pt idx="8299">
                  <c:v>282.62944700000003</c:v>
                </c:pt>
                <c:pt idx="8300">
                  <c:v>236.215632</c:v>
                </c:pt>
                <c:pt idx="8301">
                  <c:v>195.16968600000001</c:v>
                </c:pt>
                <c:pt idx="8302">
                  <c:v>205.59096600000001</c:v>
                </c:pt>
                <c:pt idx="8303">
                  <c:v>205.59096600000001</c:v>
                </c:pt>
                <c:pt idx="8304">
                  <c:v>205.59096600000001</c:v>
                </c:pt>
                <c:pt idx="8305">
                  <c:v>205.59096600000001</c:v>
                </c:pt>
                <c:pt idx="8306">
                  <c:v>205.59096600000001</c:v>
                </c:pt>
                <c:pt idx="8307">
                  <c:v>205.59096600000001</c:v>
                </c:pt>
                <c:pt idx="8308">
                  <c:v>205.59096600000001</c:v>
                </c:pt>
                <c:pt idx="8309">
                  <c:v>205.59096600000001</c:v>
                </c:pt>
                <c:pt idx="8310">
                  <c:v>205.59096600000001</c:v>
                </c:pt>
                <c:pt idx="8311">
                  <c:v>205.59096600000001</c:v>
                </c:pt>
                <c:pt idx="8312">
                  <c:v>205.59096600000001</c:v>
                </c:pt>
                <c:pt idx="8313">
                  <c:v>205.59096600000001</c:v>
                </c:pt>
                <c:pt idx="8314">
                  <c:v>205.59096600000001</c:v>
                </c:pt>
                <c:pt idx="8315">
                  <c:v>205.59096600000001</c:v>
                </c:pt>
                <c:pt idx="8316">
                  <c:v>205.59096600000001</c:v>
                </c:pt>
                <c:pt idx="8317">
                  <c:v>205.59096600000001</c:v>
                </c:pt>
                <c:pt idx="8318">
                  <c:v>205.59096600000001</c:v>
                </c:pt>
                <c:pt idx="8319">
                  <c:v>205.59096600000001</c:v>
                </c:pt>
                <c:pt idx="8320">
                  <c:v>205.59096600000001</c:v>
                </c:pt>
                <c:pt idx="8321">
                  <c:v>205.59096600000001</c:v>
                </c:pt>
                <c:pt idx="8322">
                  <c:v>205.59096600000001</c:v>
                </c:pt>
                <c:pt idx="8323">
                  <c:v>205.59096600000001</c:v>
                </c:pt>
                <c:pt idx="8324">
                  <c:v>205.59096600000001</c:v>
                </c:pt>
                <c:pt idx="8325">
                  <c:v>205.59096600000001</c:v>
                </c:pt>
                <c:pt idx="8326">
                  <c:v>205.59096600000001</c:v>
                </c:pt>
                <c:pt idx="8327">
                  <c:v>205.59096600000001</c:v>
                </c:pt>
                <c:pt idx="8328">
                  <c:v>237.471611</c:v>
                </c:pt>
                <c:pt idx="8329">
                  <c:v>269.10553499999997</c:v>
                </c:pt>
                <c:pt idx="8330">
                  <c:v>281.73581899999999</c:v>
                </c:pt>
                <c:pt idx="8331">
                  <c:v>284.32831800000002</c:v>
                </c:pt>
                <c:pt idx="8332">
                  <c:v>284.32831800000002</c:v>
                </c:pt>
                <c:pt idx="8333">
                  <c:v>284.32831800000002</c:v>
                </c:pt>
                <c:pt idx="8334">
                  <c:v>284.32831800000002</c:v>
                </c:pt>
                <c:pt idx="8335">
                  <c:v>284.32831800000002</c:v>
                </c:pt>
                <c:pt idx="8336">
                  <c:v>284.32831800000002</c:v>
                </c:pt>
                <c:pt idx="8337">
                  <c:v>284.32831800000002</c:v>
                </c:pt>
                <c:pt idx="8338">
                  <c:v>284.32831800000002</c:v>
                </c:pt>
                <c:pt idx="8339">
                  <c:v>284.32831800000002</c:v>
                </c:pt>
                <c:pt idx="8340">
                  <c:v>284.32831800000002</c:v>
                </c:pt>
                <c:pt idx="8341">
                  <c:v>284.32831800000002</c:v>
                </c:pt>
                <c:pt idx="8342">
                  <c:v>284.32831800000002</c:v>
                </c:pt>
                <c:pt idx="8343">
                  <c:v>284.32831800000002</c:v>
                </c:pt>
                <c:pt idx="8344">
                  <c:v>284.32831800000002</c:v>
                </c:pt>
                <c:pt idx="8345">
                  <c:v>284.32831800000002</c:v>
                </c:pt>
                <c:pt idx="8346">
                  <c:v>284.32831800000002</c:v>
                </c:pt>
                <c:pt idx="8347">
                  <c:v>284.32831800000002</c:v>
                </c:pt>
                <c:pt idx="8348">
                  <c:v>272.626171</c:v>
                </c:pt>
                <c:pt idx="8349">
                  <c:v>251.09289899999999</c:v>
                </c:pt>
                <c:pt idx="8350">
                  <c:v>225.968875</c:v>
                </c:pt>
                <c:pt idx="8351">
                  <c:v>205.59096600000001</c:v>
                </c:pt>
                <c:pt idx="8352">
                  <c:v>205.59096600000001</c:v>
                </c:pt>
                <c:pt idx="8353">
                  <c:v>205.59096600000001</c:v>
                </c:pt>
                <c:pt idx="8354">
                  <c:v>205.59096600000001</c:v>
                </c:pt>
                <c:pt idx="8355">
                  <c:v>205.59096600000001</c:v>
                </c:pt>
                <c:pt idx="8356">
                  <c:v>205.59096600000001</c:v>
                </c:pt>
                <c:pt idx="8357">
                  <c:v>205.59096600000001</c:v>
                </c:pt>
                <c:pt idx="8358">
                  <c:v>205.59096600000001</c:v>
                </c:pt>
                <c:pt idx="8359">
                  <c:v>205.59096600000001</c:v>
                </c:pt>
                <c:pt idx="8360">
                  <c:v>205.59096600000001</c:v>
                </c:pt>
                <c:pt idx="8361">
                  <c:v>205.59096600000001</c:v>
                </c:pt>
                <c:pt idx="8362">
                  <c:v>205.59096600000001</c:v>
                </c:pt>
                <c:pt idx="8363">
                  <c:v>205.59096600000001</c:v>
                </c:pt>
                <c:pt idx="8364">
                  <c:v>205.59096600000001</c:v>
                </c:pt>
                <c:pt idx="8365">
                  <c:v>205.59096600000001</c:v>
                </c:pt>
                <c:pt idx="8366">
                  <c:v>205.59096600000001</c:v>
                </c:pt>
                <c:pt idx="8367">
                  <c:v>205.59096600000001</c:v>
                </c:pt>
                <c:pt idx="8368">
                  <c:v>205.59096600000001</c:v>
                </c:pt>
                <c:pt idx="8369">
                  <c:v>205.59096600000001</c:v>
                </c:pt>
                <c:pt idx="8370">
                  <c:v>205.59096600000001</c:v>
                </c:pt>
                <c:pt idx="8371">
                  <c:v>205.59096600000001</c:v>
                </c:pt>
                <c:pt idx="8372">
                  <c:v>205.59096600000001</c:v>
                </c:pt>
                <c:pt idx="8373">
                  <c:v>205.59096600000001</c:v>
                </c:pt>
                <c:pt idx="8374">
                  <c:v>205.59096600000001</c:v>
                </c:pt>
                <c:pt idx="8375">
                  <c:v>205.59096600000001</c:v>
                </c:pt>
                <c:pt idx="8376">
                  <c:v>205.59096600000001</c:v>
                </c:pt>
                <c:pt idx="8377">
                  <c:v>205.59096600000001</c:v>
                </c:pt>
                <c:pt idx="8378">
                  <c:v>205.59096600000001</c:v>
                </c:pt>
                <c:pt idx="8379">
                  <c:v>205.59096600000001</c:v>
                </c:pt>
                <c:pt idx="8380">
                  <c:v>205.59096600000001</c:v>
                </c:pt>
                <c:pt idx="8381">
                  <c:v>205.59096600000001</c:v>
                </c:pt>
                <c:pt idx="8382">
                  <c:v>205.59096600000001</c:v>
                </c:pt>
                <c:pt idx="8383">
                  <c:v>205.59096600000001</c:v>
                </c:pt>
                <c:pt idx="8384">
                  <c:v>205.59096600000001</c:v>
                </c:pt>
                <c:pt idx="8385">
                  <c:v>205.59096600000001</c:v>
                </c:pt>
                <c:pt idx="8386">
                  <c:v>205.59096600000001</c:v>
                </c:pt>
                <c:pt idx="8387">
                  <c:v>205.59096600000001</c:v>
                </c:pt>
                <c:pt idx="8388">
                  <c:v>205.59096600000001</c:v>
                </c:pt>
                <c:pt idx="8389">
                  <c:v>205.59096600000001</c:v>
                </c:pt>
                <c:pt idx="8390">
                  <c:v>205.59096600000001</c:v>
                </c:pt>
                <c:pt idx="8391">
                  <c:v>205.59096600000001</c:v>
                </c:pt>
                <c:pt idx="8392">
                  <c:v>205.59096600000001</c:v>
                </c:pt>
                <c:pt idx="8393">
                  <c:v>205.59096600000001</c:v>
                </c:pt>
                <c:pt idx="8394">
                  <c:v>205.59096600000001</c:v>
                </c:pt>
                <c:pt idx="8395">
                  <c:v>205.59096600000001</c:v>
                </c:pt>
                <c:pt idx="8396">
                  <c:v>205.59096600000001</c:v>
                </c:pt>
                <c:pt idx="8397">
                  <c:v>205.59096600000001</c:v>
                </c:pt>
                <c:pt idx="8398">
                  <c:v>205.59096600000001</c:v>
                </c:pt>
                <c:pt idx="8399">
                  <c:v>205.59096600000001</c:v>
                </c:pt>
                <c:pt idx="8400">
                  <c:v>205.59096600000001</c:v>
                </c:pt>
                <c:pt idx="8401">
                  <c:v>205.59096600000001</c:v>
                </c:pt>
                <c:pt idx="8402">
                  <c:v>205.59096600000001</c:v>
                </c:pt>
                <c:pt idx="8403">
                  <c:v>205.59096600000001</c:v>
                </c:pt>
                <c:pt idx="8404">
                  <c:v>205.59096600000001</c:v>
                </c:pt>
                <c:pt idx="8405">
                  <c:v>205.59096600000001</c:v>
                </c:pt>
                <c:pt idx="8406">
                  <c:v>205.59096600000001</c:v>
                </c:pt>
                <c:pt idx="8407">
                  <c:v>205.59096600000001</c:v>
                </c:pt>
                <c:pt idx="8408">
                  <c:v>209.860478</c:v>
                </c:pt>
                <c:pt idx="8409">
                  <c:v>225.23169899999999</c:v>
                </c:pt>
                <c:pt idx="8410">
                  <c:v>227.802931</c:v>
                </c:pt>
                <c:pt idx="8411">
                  <c:v>233.759153</c:v>
                </c:pt>
                <c:pt idx="8412">
                  <c:v>233.759153</c:v>
                </c:pt>
                <c:pt idx="8413">
                  <c:v>233.759153</c:v>
                </c:pt>
                <c:pt idx="8414">
                  <c:v>233.759153</c:v>
                </c:pt>
                <c:pt idx="8415">
                  <c:v>233.759153</c:v>
                </c:pt>
                <c:pt idx="8416">
                  <c:v>233.759153</c:v>
                </c:pt>
                <c:pt idx="8417">
                  <c:v>233.759153</c:v>
                </c:pt>
                <c:pt idx="8418">
                  <c:v>230.824478</c:v>
                </c:pt>
                <c:pt idx="8419">
                  <c:v>223.76902100000001</c:v>
                </c:pt>
                <c:pt idx="8420">
                  <c:v>207.95968099999999</c:v>
                </c:pt>
                <c:pt idx="8421">
                  <c:v>207.95968099999999</c:v>
                </c:pt>
                <c:pt idx="8422">
                  <c:v>207.95968099999999</c:v>
                </c:pt>
                <c:pt idx="8423">
                  <c:v>205.59096600000001</c:v>
                </c:pt>
                <c:pt idx="8424">
                  <c:v>224.04514599999999</c:v>
                </c:pt>
                <c:pt idx="8425">
                  <c:v>259.40889499999997</c:v>
                </c:pt>
                <c:pt idx="8426">
                  <c:v>276.35600899999997</c:v>
                </c:pt>
                <c:pt idx="8427">
                  <c:v>276.35600899999997</c:v>
                </c:pt>
                <c:pt idx="8428">
                  <c:v>288.617187</c:v>
                </c:pt>
                <c:pt idx="8429">
                  <c:v>308.84072600000002</c:v>
                </c:pt>
                <c:pt idx="8430">
                  <c:v>274.72661900000003</c:v>
                </c:pt>
                <c:pt idx="8431">
                  <c:v>304.34108900000001</c:v>
                </c:pt>
                <c:pt idx="8432">
                  <c:v>232.245497</c:v>
                </c:pt>
                <c:pt idx="8433">
                  <c:v>286.31401799999998</c:v>
                </c:pt>
                <c:pt idx="8434">
                  <c:v>286.31401799999998</c:v>
                </c:pt>
                <c:pt idx="8435">
                  <c:v>285.74558999999999</c:v>
                </c:pt>
                <c:pt idx="8436">
                  <c:v>327.938423</c:v>
                </c:pt>
                <c:pt idx="8437">
                  <c:v>359</c:v>
                </c:pt>
                <c:pt idx="8438">
                  <c:v>359</c:v>
                </c:pt>
                <c:pt idx="8439">
                  <c:v>353.88984399999998</c:v>
                </c:pt>
                <c:pt idx="8440">
                  <c:v>318.86387100000002</c:v>
                </c:pt>
                <c:pt idx="8441">
                  <c:v>318.86387100000002</c:v>
                </c:pt>
                <c:pt idx="8442">
                  <c:v>282.62944700000003</c:v>
                </c:pt>
                <c:pt idx="8443">
                  <c:v>282.62944700000003</c:v>
                </c:pt>
                <c:pt idx="8444">
                  <c:v>236.215632</c:v>
                </c:pt>
                <c:pt idx="8445">
                  <c:v>195.16968600000001</c:v>
                </c:pt>
                <c:pt idx="8446">
                  <c:v>205.59096600000001</c:v>
                </c:pt>
                <c:pt idx="8447">
                  <c:v>205.59096600000001</c:v>
                </c:pt>
                <c:pt idx="8448">
                  <c:v>224.04514599999999</c:v>
                </c:pt>
                <c:pt idx="8449">
                  <c:v>259.40889499999997</c:v>
                </c:pt>
                <c:pt idx="8450">
                  <c:v>276.35600899999997</c:v>
                </c:pt>
                <c:pt idx="8451">
                  <c:v>276.35600899999997</c:v>
                </c:pt>
                <c:pt idx="8452">
                  <c:v>288.617187</c:v>
                </c:pt>
                <c:pt idx="8453">
                  <c:v>308.84072600000002</c:v>
                </c:pt>
                <c:pt idx="8454">
                  <c:v>274.72661900000003</c:v>
                </c:pt>
                <c:pt idx="8455">
                  <c:v>304.34108900000001</c:v>
                </c:pt>
                <c:pt idx="8456">
                  <c:v>232.245497</c:v>
                </c:pt>
                <c:pt idx="8457">
                  <c:v>286.31401799999998</c:v>
                </c:pt>
                <c:pt idx="8458">
                  <c:v>286.31401799999998</c:v>
                </c:pt>
                <c:pt idx="8459">
                  <c:v>285.74558999999999</c:v>
                </c:pt>
                <c:pt idx="8460">
                  <c:v>327.938423</c:v>
                </c:pt>
                <c:pt idx="8461">
                  <c:v>359</c:v>
                </c:pt>
                <c:pt idx="8462">
                  <c:v>359</c:v>
                </c:pt>
                <c:pt idx="8463">
                  <c:v>353.88984399999998</c:v>
                </c:pt>
                <c:pt idx="8464">
                  <c:v>318.86387100000002</c:v>
                </c:pt>
                <c:pt idx="8465">
                  <c:v>318.86387100000002</c:v>
                </c:pt>
                <c:pt idx="8466">
                  <c:v>282.62944700000003</c:v>
                </c:pt>
                <c:pt idx="8467">
                  <c:v>282.62944700000003</c:v>
                </c:pt>
                <c:pt idx="8468">
                  <c:v>236.215632</c:v>
                </c:pt>
                <c:pt idx="8469">
                  <c:v>195.16968600000001</c:v>
                </c:pt>
                <c:pt idx="8470">
                  <c:v>205.59096600000001</c:v>
                </c:pt>
                <c:pt idx="8471">
                  <c:v>205.59096600000001</c:v>
                </c:pt>
                <c:pt idx="8472">
                  <c:v>224.04514599999999</c:v>
                </c:pt>
                <c:pt idx="8473">
                  <c:v>259.40889499999997</c:v>
                </c:pt>
                <c:pt idx="8474">
                  <c:v>276.35600899999997</c:v>
                </c:pt>
                <c:pt idx="8475">
                  <c:v>276.35600899999997</c:v>
                </c:pt>
                <c:pt idx="8476">
                  <c:v>288.617187</c:v>
                </c:pt>
                <c:pt idx="8477">
                  <c:v>308.84072600000002</c:v>
                </c:pt>
                <c:pt idx="8478">
                  <c:v>274.72661900000003</c:v>
                </c:pt>
                <c:pt idx="8479">
                  <c:v>304.34108900000001</c:v>
                </c:pt>
                <c:pt idx="8480">
                  <c:v>232.245497</c:v>
                </c:pt>
                <c:pt idx="8481">
                  <c:v>286.31401799999998</c:v>
                </c:pt>
                <c:pt idx="8482">
                  <c:v>286.31401799999998</c:v>
                </c:pt>
                <c:pt idx="8483">
                  <c:v>285.74558999999999</c:v>
                </c:pt>
                <c:pt idx="8484">
                  <c:v>327.938423</c:v>
                </c:pt>
                <c:pt idx="8485">
                  <c:v>359</c:v>
                </c:pt>
                <c:pt idx="8486">
                  <c:v>359</c:v>
                </c:pt>
                <c:pt idx="8487">
                  <c:v>353.88984399999998</c:v>
                </c:pt>
                <c:pt idx="8488">
                  <c:v>318.86387100000002</c:v>
                </c:pt>
                <c:pt idx="8489">
                  <c:v>318.86387100000002</c:v>
                </c:pt>
                <c:pt idx="8490">
                  <c:v>282.62944700000003</c:v>
                </c:pt>
                <c:pt idx="8491">
                  <c:v>282.62944700000003</c:v>
                </c:pt>
                <c:pt idx="8492">
                  <c:v>236.215632</c:v>
                </c:pt>
                <c:pt idx="8493">
                  <c:v>195.16968600000001</c:v>
                </c:pt>
                <c:pt idx="8494">
                  <c:v>205.59096600000001</c:v>
                </c:pt>
                <c:pt idx="8495">
                  <c:v>205.59096600000001</c:v>
                </c:pt>
                <c:pt idx="8496">
                  <c:v>224.04514599999999</c:v>
                </c:pt>
                <c:pt idx="8497">
                  <c:v>259.40889499999997</c:v>
                </c:pt>
                <c:pt idx="8498">
                  <c:v>276.35600899999997</c:v>
                </c:pt>
                <c:pt idx="8499">
                  <c:v>276.35600899999997</c:v>
                </c:pt>
                <c:pt idx="8500">
                  <c:v>288.617187</c:v>
                </c:pt>
                <c:pt idx="8501">
                  <c:v>308.84072600000002</c:v>
                </c:pt>
                <c:pt idx="8502">
                  <c:v>274.72661900000003</c:v>
                </c:pt>
                <c:pt idx="8503">
                  <c:v>304.34108900000001</c:v>
                </c:pt>
                <c:pt idx="8504">
                  <c:v>232.245497</c:v>
                </c:pt>
                <c:pt idx="8505">
                  <c:v>286.31401799999998</c:v>
                </c:pt>
                <c:pt idx="8506">
                  <c:v>286.31401799999998</c:v>
                </c:pt>
                <c:pt idx="8507">
                  <c:v>285.74558999999999</c:v>
                </c:pt>
                <c:pt idx="8508">
                  <c:v>327.938423</c:v>
                </c:pt>
                <c:pt idx="8509">
                  <c:v>359</c:v>
                </c:pt>
                <c:pt idx="8510">
                  <c:v>359</c:v>
                </c:pt>
                <c:pt idx="8511">
                  <c:v>353.88984399999998</c:v>
                </c:pt>
                <c:pt idx="8512">
                  <c:v>318.86387100000002</c:v>
                </c:pt>
                <c:pt idx="8513">
                  <c:v>318.86387100000002</c:v>
                </c:pt>
                <c:pt idx="8514">
                  <c:v>282.62944700000003</c:v>
                </c:pt>
                <c:pt idx="8515">
                  <c:v>282.62944700000003</c:v>
                </c:pt>
                <c:pt idx="8516">
                  <c:v>236.215632</c:v>
                </c:pt>
                <c:pt idx="8517">
                  <c:v>195.16968600000001</c:v>
                </c:pt>
                <c:pt idx="8518">
                  <c:v>205.59096600000001</c:v>
                </c:pt>
                <c:pt idx="8519">
                  <c:v>205.59096600000001</c:v>
                </c:pt>
                <c:pt idx="8520">
                  <c:v>224.04514599999999</c:v>
                </c:pt>
                <c:pt idx="8521">
                  <c:v>259.40889499999997</c:v>
                </c:pt>
                <c:pt idx="8522">
                  <c:v>276.35600899999997</c:v>
                </c:pt>
                <c:pt idx="8523">
                  <c:v>276.35600899999997</c:v>
                </c:pt>
                <c:pt idx="8524">
                  <c:v>288.617187</c:v>
                </c:pt>
                <c:pt idx="8525">
                  <c:v>308.84072600000002</c:v>
                </c:pt>
                <c:pt idx="8526">
                  <c:v>274.72661900000003</c:v>
                </c:pt>
                <c:pt idx="8527">
                  <c:v>304.34108900000001</c:v>
                </c:pt>
                <c:pt idx="8528">
                  <c:v>232.245497</c:v>
                </c:pt>
                <c:pt idx="8529">
                  <c:v>286.31401799999998</c:v>
                </c:pt>
                <c:pt idx="8530">
                  <c:v>286.31401799999998</c:v>
                </c:pt>
                <c:pt idx="8531">
                  <c:v>285.74558999999999</c:v>
                </c:pt>
                <c:pt idx="8532">
                  <c:v>327.938423</c:v>
                </c:pt>
                <c:pt idx="8533">
                  <c:v>359</c:v>
                </c:pt>
                <c:pt idx="8534">
                  <c:v>359</c:v>
                </c:pt>
                <c:pt idx="8535">
                  <c:v>353.88984399999998</c:v>
                </c:pt>
                <c:pt idx="8536">
                  <c:v>318.86387100000002</c:v>
                </c:pt>
                <c:pt idx="8537">
                  <c:v>318.86387100000002</c:v>
                </c:pt>
                <c:pt idx="8538">
                  <c:v>282.62944700000003</c:v>
                </c:pt>
                <c:pt idx="8539">
                  <c:v>282.62944700000003</c:v>
                </c:pt>
                <c:pt idx="8540">
                  <c:v>236.215632</c:v>
                </c:pt>
                <c:pt idx="8541">
                  <c:v>195.16968600000001</c:v>
                </c:pt>
                <c:pt idx="8542">
                  <c:v>205.59096600000001</c:v>
                </c:pt>
                <c:pt idx="8543">
                  <c:v>205.59096600000001</c:v>
                </c:pt>
                <c:pt idx="8544">
                  <c:v>224.04514599999999</c:v>
                </c:pt>
                <c:pt idx="8545">
                  <c:v>259.40889499999997</c:v>
                </c:pt>
                <c:pt idx="8546">
                  <c:v>276.35600899999997</c:v>
                </c:pt>
                <c:pt idx="8547">
                  <c:v>276.35600899999997</c:v>
                </c:pt>
                <c:pt idx="8548">
                  <c:v>288.617187</c:v>
                </c:pt>
                <c:pt idx="8549">
                  <c:v>308.84072600000002</c:v>
                </c:pt>
                <c:pt idx="8550">
                  <c:v>274.72661900000003</c:v>
                </c:pt>
                <c:pt idx="8551">
                  <c:v>304.34108900000001</c:v>
                </c:pt>
                <c:pt idx="8552">
                  <c:v>232.245497</c:v>
                </c:pt>
                <c:pt idx="8553">
                  <c:v>286.31401799999998</c:v>
                </c:pt>
                <c:pt idx="8554">
                  <c:v>286.31401799999998</c:v>
                </c:pt>
                <c:pt idx="8555">
                  <c:v>285.74558999999999</c:v>
                </c:pt>
                <c:pt idx="8556">
                  <c:v>327.938423</c:v>
                </c:pt>
                <c:pt idx="8557">
                  <c:v>359</c:v>
                </c:pt>
                <c:pt idx="8558">
                  <c:v>359</c:v>
                </c:pt>
                <c:pt idx="8559">
                  <c:v>353.88984399999998</c:v>
                </c:pt>
                <c:pt idx="8560">
                  <c:v>318.86387100000002</c:v>
                </c:pt>
                <c:pt idx="8561">
                  <c:v>318.86387100000002</c:v>
                </c:pt>
                <c:pt idx="8562">
                  <c:v>282.62944700000003</c:v>
                </c:pt>
                <c:pt idx="8563">
                  <c:v>282.62944700000003</c:v>
                </c:pt>
                <c:pt idx="8564">
                  <c:v>236.215632</c:v>
                </c:pt>
                <c:pt idx="8565">
                  <c:v>195.16968600000001</c:v>
                </c:pt>
                <c:pt idx="8566">
                  <c:v>205.59096600000001</c:v>
                </c:pt>
                <c:pt idx="8567">
                  <c:v>205.59096600000001</c:v>
                </c:pt>
                <c:pt idx="8568">
                  <c:v>224.04514599999999</c:v>
                </c:pt>
                <c:pt idx="8569">
                  <c:v>259.40889499999997</c:v>
                </c:pt>
                <c:pt idx="8570">
                  <c:v>276.35600899999997</c:v>
                </c:pt>
                <c:pt idx="8571">
                  <c:v>276.35600899999997</c:v>
                </c:pt>
                <c:pt idx="8572">
                  <c:v>288.617187</c:v>
                </c:pt>
                <c:pt idx="8573">
                  <c:v>308.84072600000002</c:v>
                </c:pt>
                <c:pt idx="8574">
                  <c:v>274.72661900000003</c:v>
                </c:pt>
                <c:pt idx="8575">
                  <c:v>304.34108900000001</c:v>
                </c:pt>
                <c:pt idx="8576">
                  <c:v>232.245497</c:v>
                </c:pt>
                <c:pt idx="8577">
                  <c:v>286.31401799999998</c:v>
                </c:pt>
                <c:pt idx="8578">
                  <c:v>286.31401799999998</c:v>
                </c:pt>
                <c:pt idx="8579">
                  <c:v>285.74558999999999</c:v>
                </c:pt>
                <c:pt idx="8580">
                  <c:v>327.938423</c:v>
                </c:pt>
                <c:pt idx="8581">
                  <c:v>359</c:v>
                </c:pt>
                <c:pt idx="8582">
                  <c:v>359</c:v>
                </c:pt>
                <c:pt idx="8583">
                  <c:v>353.88984399999998</c:v>
                </c:pt>
                <c:pt idx="8584">
                  <c:v>318.86387100000002</c:v>
                </c:pt>
                <c:pt idx="8585">
                  <c:v>318.86387100000002</c:v>
                </c:pt>
                <c:pt idx="8586">
                  <c:v>282.62944700000003</c:v>
                </c:pt>
                <c:pt idx="8587">
                  <c:v>282.62944700000003</c:v>
                </c:pt>
                <c:pt idx="8588">
                  <c:v>236.215632</c:v>
                </c:pt>
                <c:pt idx="8589">
                  <c:v>195.16968600000001</c:v>
                </c:pt>
                <c:pt idx="8590">
                  <c:v>205.59096600000001</c:v>
                </c:pt>
                <c:pt idx="8591">
                  <c:v>205.59096600000001</c:v>
                </c:pt>
                <c:pt idx="8592">
                  <c:v>224.04514599999999</c:v>
                </c:pt>
                <c:pt idx="8593">
                  <c:v>259.40889499999997</c:v>
                </c:pt>
                <c:pt idx="8594">
                  <c:v>276.35600899999997</c:v>
                </c:pt>
                <c:pt idx="8595">
                  <c:v>276.35600899999997</c:v>
                </c:pt>
                <c:pt idx="8596">
                  <c:v>288.617187</c:v>
                </c:pt>
                <c:pt idx="8597">
                  <c:v>308.84072600000002</c:v>
                </c:pt>
                <c:pt idx="8598">
                  <c:v>274.72661900000003</c:v>
                </c:pt>
                <c:pt idx="8599">
                  <c:v>304.34108900000001</c:v>
                </c:pt>
                <c:pt idx="8600">
                  <c:v>232.245497</c:v>
                </c:pt>
                <c:pt idx="8601">
                  <c:v>286.31401799999998</c:v>
                </c:pt>
                <c:pt idx="8602">
                  <c:v>286.31401799999998</c:v>
                </c:pt>
                <c:pt idx="8603">
                  <c:v>285.74558999999999</c:v>
                </c:pt>
                <c:pt idx="8604">
                  <c:v>327.938423</c:v>
                </c:pt>
                <c:pt idx="8605">
                  <c:v>359</c:v>
                </c:pt>
                <c:pt idx="8606">
                  <c:v>359</c:v>
                </c:pt>
                <c:pt idx="8607">
                  <c:v>353.88984399999998</c:v>
                </c:pt>
                <c:pt idx="8608">
                  <c:v>318.86387100000002</c:v>
                </c:pt>
                <c:pt idx="8609">
                  <c:v>318.86387100000002</c:v>
                </c:pt>
                <c:pt idx="8610">
                  <c:v>282.62944700000003</c:v>
                </c:pt>
                <c:pt idx="8611">
                  <c:v>282.62944700000003</c:v>
                </c:pt>
                <c:pt idx="8612">
                  <c:v>236.215632</c:v>
                </c:pt>
                <c:pt idx="8613">
                  <c:v>195.16968600000001</c:v>
                </c:pt>
                <c:pt idx="8614">
                  <c:v>205.59096600000001</c:v>
                </c:pt>
                <c:pt idx="8615">
                  <c:v>205.59096600000001</c:v>
                </c:pt>
                <c:pt idx="8616">
                  <c:v>224.04514599999999</c:v>
                </c:pt>
                <c:pt idx="8617">
                  <c:v>259.40889499999997</c:v>
                </c:pt>
                <c:pt idx="8618">
                  <c:v>276.35600899999997</c:v>
                </c:pt>
                <c:pt idx="8619">
                  <c:v>276.35600899999997</c:v>
                </c:pt>
                <c:pt idx="8620">
                  <c:v>288.617187</c:v>
                </c:pt>
                <c:pt idx="8621">
                  <c:v>308.84072600000002</c:v>
                </c:pt>
                <c:pt idx="8622">
                  <c:v>274.72661900000003</c:v>
                </c:pt>
                <c:pt idx="8623">
                  <c:v>304.34108900000001</c:v>
                </c:pt>
                <c:pt idx="8624">
                  <c:v>232.245497</c:v>
                </c:pt>
                <c:pt idx="8625">
                  <c:v>286.31401799999998</c:v>
                </c:pt>
                <c:pt idx="8626">
                  <c:v>286.31401799999998</c:v>
                </c:pt>
                <c:pt idx="8627">
                  <c:v>285.74558999999999</c:v>
                </c:pt>
                <c:pt idx="8628">
                  <c:v>327.938423</c:v>
                </c:pt>
                <c:pt idx="8629">
                  <c:v>359</c:v>
                </c:pt>
                <c:pt idx="8630">
                  <c:v>359</c:v>
                </c:pt>
                <c:pt idx="8631">
                  <c:v>353.88984399999998</c:v>
                </c:pt>
                <c:pt idx="8632">
                  <c:v>318.86387100000002</c:v>
                </c:pt>
                <c:pt idx="8633">
                  <c:v>318.86387100000002</c:v>
                </c:pt>
                <c:pt idx="8634">
                  <c:v>282.62944700000003</c:v>
                </c:pt>
                <c:pt idx="8635">
                  <c:v>282.62944700000003</c:v>
                </c:pt>
                <c:pt idx="8636">
                  <c:v>236.215632</c:v>
                </c:pt>
                <c:pt idx="8637">
                  <c:v>195.16968600000001</c:v>
                </c:pt>
                <c:pt idx="8638">
                  <c:v>205.59096600000001</c:v>
                </c:pt>
                <c:pt idx="8639">
                  <c:v>205.59096600000001</c:v>
                </c:pt>
                <c:pt idx="8640">
                  <c:v>224.04514599999999</c:v>
                </c:pt>
                <c:pt idx="8641">
                  <c:v>259.40889499999997</c:v>
                </c:pt>
                <c:pt idx="8642">
                  <c:v>276.35600899999997</c:v>
                </c:pt>
                <c:pt idx="8643">
                  <c:v>276.35600899999997</c:v>
                </c:pt>
                <c:pt idx="8644">
                  <c:v>288.617187</c:v>
                </c:pt>
                <c:pt idx="8645">
                  <c:v>308.84072600000002</c:v>
                </c:pt>
                <c:pt idx="8646">
                  <c:v>274.72661900000003</c:v>
                </c:pt>
                <c:pt idx="8647">
                  <c:v>304.34108900000001</c:v>
                </c:pt>
                <c:pt idx="8648">
                  <c:v>232.245497</c:v>
                </c:pt>
                <c:pt idx="8649">
                  <c:v>286.31401799999998</c:v>
                </c:pt>
                <c:pt idx="8650">
                  <c:v>286.31401799999998</c:v>
                </c:pt>
                <c:pt idx="8651">
                  <c:v>285.74558999999999</c:v>
                </c:pt>
                <c:pt idx="8652">
                  <c:v>327.938423</c:v>
                </c:pt>
                <c:pt idx="8653">
                  <c:v>359</c:v>
                </c:pt>
                <c:pt idx="8654">
                  <c:v>359</c:v>
                </c:pt>
                <c:pt idx="8655">
                  <c:v>353.88984399999998</c:v>
                </c:pt>
                <c:pt idx="8656">
                  <c:v>318.86387100000002</c:v>
                </c:pt>
                <c:pt idx="8657">
                  <c:v>318.86387100000002</c:v>
                </c:pt>
                <c:pt idx="8658">
                  <c:v>282.62944700000003</c:v>
                </c:pt>
                <c:pt idx="8659">
                  <c:v>282.62944700000003</c:v>
                </c:pt>
                <c:pt idx="8660">
                  <c:v>236.215632</c:v>
                </c:pt>
                <c:pt idx="8661">
                  <c:v>195.16968600000001</c:v>
                </c:pt>
                <c:pt idx="8662">
                  <c:v>205.59096600000001</c:v>
                </c:pt>
                <c:pt idx="8663">
                  <c:v>205.59096600000001</c:v>
                </c:pt>
                <c:pt idx="8664">
                  <c:v>205.59096600000001</c:v>
                </c:pt>
                <c:pt idx="8665">
                  <c:v>205.59096600000001</c:v>
                </c:pt>
                <c:pt idx="8666">
                  <c:v>205.59096600000001</c:v>
                </c:pt>
                <c:pt idx="8667">
                  <c:v>205.59096600000001</c:v>
                </c:pt>
                <c:pt idx="8668">
                  <c:v>205.59096600000001</c:v>
                </c:pt>
                <c:pt idx="8669">
                  <c:v>205.59096600000001</c:v>
                </c:pt>
                <c:pt idx="8670">
                  <c:v>205.59096600000001</c:v>
                </c:pt>
                <c:pt idx="8671">
                  <c:v>205.59096600000001</c:v>
                </c:pt>
                <c:pt idx="8672">
                  <c:v>205.59096600000001</c:v>
                </c:pt>
                <c:pt idx="8673">
                  <c:v>205.59096600000001</c:v>
                </c:pt>
                <c:pt idx="8674">
                  <c:v>205.59096600000001</c:v>
                </c:pt>
                <c:pt idx="8675">
                  <c:v>205.59096600000001</c:v>
                </c:pt>
                <c:pt idx="8676">
                  <c:v>205.59096600000001</c:v>
                </c:pt>
                <c:pt idx="8677">
                  <c:v>205.59096600000001</c:v>
                </c:pt>
                <c:pt idx="8678">
                  <c:v>205.59096600000001</c:v>
                </c:pt>
                <c:pt idx="8679">
                  <c:v>205.59096600000001</c:v>
                </c:pt>
                <c:pt idx="8680">
                  <c:v>205.59096600000001</c:v>
                </c:pt>
                <c:pt idx="8681">
                  <c:v>205.59096600000001</c:v>
                </c:pt>
                <c:pt idx="8682">
                  <c:v>205.59096600000001</c:v>
                </c:pt>
                <c:pt idx="8683">
                  <c:v>205.59096600000001</c:v>
                </c:pt>
                <c:pt idx="8684">
                  <c:v>205.59096600000001</c:v>
                </c:pt>
                <c:pt idx="8685">
                  <c:v>205.59096600000001</c:v>
                </c:pt>
                <c:pt idx="8686">
                  <c:v>205.59096600000001</c:v>
                </c:pt>
                <c:pt idx="8687">
                  <c:v>205.59096600000001</c:v>
                </c:pt>
                <c:pt idx="8688">
                  <c:v>237.471611</c:v>
                </c:pt>
                <c:pt idx="8689">
                  <c:v>269.10553499999997</c:v>
                </c:pt>
                <c:pt idx="8690">
                  <c:v>281.73581899999999</c:v>
                </c:pt>
                <c:pt idx="8691">
                  <c:v>284.32831800000002</c:v>
                </c:pt>
                <c:pt idx="8692">
                  <c:v>284.32831800000002</c:v>
                </c:pt>
                <c:pt idx="8693">
                  <c:v>284.32831800000002</c:v>
                </c:pt>
                <c:pt idx="8694">
                  <c:v>284.32831800000002</c:v>
                </c:pt>
                <c:pt idx="8695">
                  <c:v>284.32831800000002</c:v>
                </c:pt>
                <c:pt idx="8696">
                  <c:v>284.32831800000002</c:v>
                </c:pt>
                <c:pt idx="8697">
                  <c:v>284.32831800000002</c:v>
                </c:pt>
                <c:pt idx="8698">
                  <c:v>284.32831800000002</c:v>
                </c:pt>
                <c:pt idx="8699">
                  <c:v>284.32831800000002</c:v>
                </c:pt>
                <c:pt idx="8700">
                  <c:v>284.32831800000002</c:v>
                </c:pt>
                <c:pt idx="8701">
                  <c:v>284.32831800000002</c:v>
                </c:pt>
                <c:pt idx="8702">
                  <c:v>284.32831800000002</c:v>
                </c:pt>
                <c:pt idx="8703">
                  <c:v>284.32831800000002</c:v>
                </c:pt>
                <c:pt idx="8704">
                  <c:v>284.32831800000002</c:v>
                </c:pt>
                <c:pt idx="8705">
                  <c:v>284.32831800000002</c:v>
                </c:pt>
                <c:pt idx="8706">
                  <c:v>284.32831800000002</c:v>
                </c:pt>
                <c:pt idx="8707">
                  <c:v>284.32831800000002</c:v>
                </c:pt>
                <c:pt idx="8708">
                  <c:v>272.626171</c:v>
                </c:pt>
                <c:pt idx="8709">
                  <c:v>251.09289899999999</c:v>
                </c:pt>
                <c:pt idx="8710">
                  <c:v>225.968875</c:v>
                </c:pt>
                <c:pt idx="8711">
                  <c:v>205.59096600000001</c:v>
                </c:pt>
                <c:pt idx="8712">
                  <c:v>237.471611</c:v>
                </c:pt>
                <c:pt idx="8713">
                  <c:v>269.10553499999997</c:v>
                </c:pt>
                <c:pt idx="8714">
                  <c:v>281.73581899999999</c:v>
                </c:pt>
                <c:pt idx="8715">
                  <c:v>284.32831800000002</c:v>
                </c:pt>
                <c:pt idx="8716">
                  <c:v>284.32831800000002</c:v>
                </c:pt>
                <c:pt idx="8717">
                  <c:v>284.32831800000002</c:v>
                </c:pt>
                <c:pt idx="8718">
                  <c:v>284.32831800000002</c:v>
                </c:pt>
                <c:pt idx="8719">
                  <c:v>284.32831800000002</c:v>
                </c:pt>
                <c:pt idx="8720">
                  <c:v>284.32831800000002</c:v>
                </c:pt>
                <c:pt idx="8721">
                  <c:v>284.32831800000002</c:v>
                </c:pt>
                <c:pt idx="8722">
                  <c:v>284.32831800000002</c:v>
                </c:pt>
                <c:pt idx="8723">
                  <c:v>284.32831800000002</c:v>
                </c:pt>
                <c:pt idx="8724">
                  <c:v>284.32831800000002</c:v>
                </c:pt>
                <c:pt idx="8725">
                  <c:v>284.32831800000002</c:v>
                </c:pt>
                <c:pt idx="8726">
                  <c:v>284.32831800000002</c:v>
                </c:pt>
                <c:pt idx="8727">
                  <c:v>284.32831800000002</c:v>
                </c:pt>
                <c:pt idx="8728">
                  <c:v>284.32831800000002</c:v>
                </c:pt>
                <c:pt idx="8729">
                  <c:v>284.32831800000002</c:v>
                </c:pt>
                <c:pt idx="8730">
                  <c:v>284.32831800000002</c:v>
                </c:pt>
                <c:pt idx="8731">
                  <c:v>284.32831800000002</c:v>
                </c:pt>
                <c:pt idx="8732">
                  <c:v>272.626171</c:v>
                </c:pt>
                <c:pt idx="8733">
                  <c:v>251.09289899999999</c:v>
                </c:pt>
                <c:pt idx="8734">
                  <c:v>225.968875</c:v>
                </c:pt>
                <c:pt idx="8735">
                  <c:v>205.59096600000001</c:v>
                </c:pt>
                <c:pt idx="8736">
                  <c:v>237.471611</c:v>
                </c:pt>
                <c:pt idx="8737">
                  <c:v>269.10553499999997</c:v>
                </c:pt>
                <c:pt idx="8738">
                  <c:v>281.73581899999999</c:v>
                </c:pt>
                <c:pt idx="8739">
                  <c:v>284.32831800000002</c:v>
                </c:pt>
                <c:pt idx="8740">
                  <c:v>284.32831800000002</c:v>
                </c:pt>
                <c:pt idx="8741">
                  <c:v>284.32831800000002</c:v>
                </c:pt>
                <c:pt idx="8742">
                  <c:v>284.32831800000002</c:v>
                </c:pt>
                <c:pt idx="8743">
                  <c:v>284.32831800000002</c:v>
                </c:pt>
                <c:pt idx="8744">
                  <c:v>284.32831800000002</c:v>
                </c:pt>
                <c:pt idx="8745">
                  <c:v>284.32831800000002</c:v>
                </c:pt>
                <c:pt idx="8746">
                  <c:v>284.32831800000002</c:v>
                </c:pt>
                <c:pt idx="8747">
                  <c:v>284.32831800000002</c:v>
                </c:pt>
                <c:pt idx="8748">
                  <c:v>284.32831800000002</c:v>
                </c:pt>
                <c:pt idx="8749">
                  <c:v>284.32831800000002</c:v>
                </c:pt>
                <c:pt idx="8750">
                  <c:v>284.32831800000002</c:v>
                </c:pt>
                <c:pt idx="8751">
                  <c:v>284.32831800000002</c:v>
                </c:pt>
                <c:pt idx="8752">
                  <c:v>284.32831800000002</c:v>
                </c:pt>
                <c:pt idx="8753">
                  <c:v>284.32831800000002</c:v>
                </c:pt>
                <c:pt idx="8754">
                  <c:v>284.32831800000002</c:v>
                </c:pt>
                <c:pt idx="8755">
                  <c:v>284.32831800000002</c:v>
                </c:pt>
                <c:pt idx="8756">
                  <c:v>272.626171</c:v>
                </c:pt>
                <c:pt idx="8757">
                  <c:v>251.09289899999999</c:v>
                </c:pt>
                <c:pt idx="8758">
                  <c:v>225.968875</c:v>
                </c:pt>
                <c:pt idx="8759">
                  <c:v>205.59096600000001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1-4763-AF31-BE8C82C6E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713584"/>
        <c:axId val="1179642432"/>
      </c:lineChart>
      <c:catAx>
        <c:axId val="110371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2432"/>
        <c:crosses val="autoZero"/>
        <c:auto val="1"/>
        <c:lblAlgn val="ctr"/>
        <c:lblOffset val="100"/>
        <c:noMultiLvlLbl val="0"/>
      </c:catAx>
      <c:valAx>
        <c:axId val="11796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37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Storage!$H$1</c:f>
              <c:strCache>
                <c:ptCount val="1"/>
                <c:pt idx="0">
                  <c:v>TS_DEC_HP_ELEC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Storage!$H$2:$H$169</c:f>
              <c:numCache>
                <c:formatCode>General</c:formatCode>
                <c:ptCount val="168"/>
                <c:pt idx="0">
                  <c:v>72.608789999999999</c:v>
                </c:pt>
                <c:pt idx="1">
                  <c:v>65.999579999999995</c:v>
                </c:pt>
                <c:pt idx="2">
                  <c:v>58.455565</c:v>
                </c:pt>
                <c:pt idx="3">
                  <c:v>49.910814000000002</c:v>
                </c:pt>
                <c:pt idx="4">
                  <c:v>40.140828999999997</c:v>
                </c:pt>
                <c:pt idx="5">
                  <c:v>29.228905000000001</c:v>
                </c:pt>
                <c:pt idx="6">
                  <c:v>17.188395</c:v>
                </c:pt>
                <c:pt idx="7">
                  <c:v>4.8065990000000003</c:v>
                </c:pt>
                <c:pt idx="8">
                  <c:v>0</c:v>
                </c:pt>
                <c:pt idx="9">
                  <c:v>6.0237410000000002</c:v>
                </c:pt>
                <c:pt idx="10">
                  <c:v>20.153465000000001</c:v>
                </c:pt>
                <c:pt idx="11">
                  <c:v>39.773611000000002</c:v>
                </c:pt>
                <c:pt idx="12">
                  <c:v>61.893062999999998</c:v>
                </c:pt>
                <c:pt idx="13">
                  <c:v>82.702917999999997</c:v>
                </c:pt>
                <c:pt idx="14">
                  <c:v>95.293505999999994</c:v>
                </c:pt>
                <c:pt idx="15">
                  <c:v>97.266187000000002</c:v>
                </c:pt>
                <c:pt idx="16">
                  <c:v>95.706496999999999</c:v>
                </c:pt>
                <c:pt idx="17">
                  <c:v>93.070898</c:v>
                </c:pt>
                <c:pt idx="18">
                  <c:v>90.029228000000003</c:v>
                </c:pt>
                <c:pt idx="19">
                  <c:v>86.904796000000005</c:v>
                </c:pt>
                <c:pt idx="20">
                  <c:v>83.970476000000005</c:v>
                </c:pt>
                <c:pt idx="21">
                  <c:v>81.345235000000002</c:v>
                </c:pt>
                <c:pt idx="22">
                  <c:v>79.346494000000007</c:v>
                </c:pt>
                <c:pt idx="23">
                  <c:v>78.279848999999999</c:v>
                </c:pt>
                <c:pt idx="24">
                  <c:v>129.853283</c:v>
                </c:pt>
                <c:pt idx="25">
                  <c:v>128.78329199999999</c:v>
                </c:pt>
                <c:pt idx="26">
                  <c:v>174.13473400000001</c:v>
                </c:pt>
                <c:pt idx="27">
                  <c:v>172.69986399999999</c:v>
                </c:pt>
                <c:pt idx="28">
                  <c:v>171.27681699999999</c:v>
                </c:pt>
                <c:pt idx="29">
                  <c:v>214.900069</c:v>
                </c:pt>
                <c:pt idx="30">
                  <c:v>213.12929199999999</c:v>
                </c:pt>
                <c:pt idx="31">
                  <c:v>211.373107</c:v>
                </c:pt>
                <c:pt idx="32">
                  <c:v>209.631393</c:v>
                </c:pt>
                <c:pt idx="33">
                  <c:v>207.90403000000001</c:v>
                </c:pt>
                <c:pt idx="34">
                  <c:v>206.190901</c:v>
                </c:pt>
                <c:pt idx="35">
                  <c:v>274.79673700000001</c:v>
                </c:pt>
                <c:pt idx="36">
                  <c:v>272.53241200000002</c:v>
                </c:pt>
                <c:pt idx="37">
                  <c:v>270.286745</c:v>
                </c:pt>
                <c:pt idx="38">
                  <c:v>221.740814</c:v>
                </c:pt>
                <c:pt idx="39">
                  <c:v>219.913669</c:v>
                </c:pt>
                <c:pt idx="40">
                  <c:v>218.10158100000001</c:v>
                </c:pt>
                <c:pt idx="41">
                  <c:v>139.25083599999999</c:v>
                </c:pt>
                <c:pt idx="42">
                  <c:v>138.103409</c:v>
                </c:pt>
                <c:pt idx="43">
                  <c:v>57.768954999999998</c:v>
                </c:pt>
                <c:pt idx="44">
                  <c:v>109.023122</c:v>
                </c:pt>
                <c:pt idx="45">
                  <c:v>159.699794</c:v>
                </c:pt>
                <c:pt idx="46">
                  <c:v>158.38386800000001</c:v>
                </c:pt>
                <c:pt idx="47">
                  <c:v>78.279848999999999</c:v>
                </c:pt>
                <c:pt idx="48">
                  <c:v>94.967378999999994</c:v>
                </c:pt>
                <c:pt idx="49">
                  <c:v>111.31446699999999</c:v>
                </c:pt>
                <c:pt idx="50">
                  <c:v>127.371255</c:v>
                </c:pt>
                <c:pt idx="51">
                  <c:v>142.99768499999999</c:v>
                </c:pt>
                <c:pt idx="52">
                  <c:v>157.89048600000001</c:v>
                </c:pt>
                <c:pt idx="53">
                  <c:v>172.19421</c:v>
                </c:pt>
                <c:pt idx="54">
                  <c:v>180.67419100000001</c:v>
                </c:pt>
                <c:pt idx="55">
                  <c:v>193.415672</c:v>
                </c:pt>
                <c:pt idx="56">
                  <c:v>215.772075</c:v>
                </c:pt>
                <c:pt idx="57">
                  <c:v>242.81694400000001</c:v>
                </c:pt>
                <c:pt idx="58">
                  <c:v>274.140399</c:v>
                </c:pt>
                <c:pt idx="59">
                  <c:v>308.16871800000001</c:v>
                </c:pt>
                <c:pt idx="60">
                  <c:v>343.70932900000003</c:v>
                </c:pt>
                <c:pt idx="61">
                  <c:v>379.15169400000002</c:v>
                </c:pt>
                <c:pt idx="62">
                  <c:v>393.77875799999998</c:v>
                </c:pt>
                <c:pt idx="63">
                  <c:v>371.70644299999998</c:v>
                </c:pt>
                <c:pt idx="64">
                  <c:v>302.82864000000001</c:v>
                </c:pt>
                <c:pt idx="65">
                  <c:v>218.40194600000001</c:v>
                </c:pt>
                <c:pt idx="66">
                  <c:v>126.021798</c:v>
                </c:pt>
                <c:pt idx="67">
                  <c:v>38.072884000000002</c:v>
                </c:pt>
                <c:pt idx="68">
                  <c:v>48.706676000000002</c:v>
                </c:pt>
                <c:pt idx="69">
                  <c:v>59.711072000000001</c:v>
                </c:pt>
                <c:pt idx="70">
                  <c:v>69.372105000000005</c:v>
                </c:pt>
                <c:pt idx="71">
                  <c:v>78.279848999999999</c:v>
                </c:pt>
                <c:pt idx="72">
                  <c:v>72.608789999999999</c:v>
                </c:pt>
                <c:pt idx="73">
                  <c:v>65.999579999999995</c:v>
                </c:pt>
                <c:pt idx="74">
                  <c:v>58.455565</c:v>
                </c:pt>
                <c:pt idx="75">
                  <c:v>49.910814000000002</c:v>
                </c:pt>
                <c:pt idx="76">
                  <c:v>40.140828999999997</c:v>
                </c:pt>
                <c:pt idx="77">
                  <c:v>29.228905000000001</c:v>
                </c:pt>
                <c:pt idx="78">
                  <c:v>17.188395</c:v>
                </c:pt>
                <c:pt idx="79">
                  <c:v>4.8065990000000003</c:v>
                </c:pt>
                <c:pt idx="80">
                  <c:v>0</c:v>
                </c:pt>
                <c:pt idx="81">
                  <c:v>6.0237410000000002</c:v>
                </c:pt>
                <c:pt idx="82">
                  <c:v>20.153465000000001</c:v>
                </c:pt>
                <c:pt idx="83">
                  <c:v>39.773611000000002</c:v>
                </c:pt>
                <c:pt idx="84">
                  <c:v>61.893062999999998</c:v>
                </c:pt>
                <c:pt idx="85">
                  <c:v>82.702917999999997</c:v>
                </c:pt>
                <c:pt idx="86">
                  <c:v>95.293505999999994</c:v>
                </c:pt>
                <c:pt idx="87">
                  <c:v>97.266187000000002</c:v>
                </c:pt>
                <c:pt idx="88">
                  <c:v>95.706496999999999</c:v>
                </c:pt>
                <c:pt idx="89">
                  <c:v>93.070898</c:v>
                </c:pt>
                <c:pt idx="90">
                  <c:v>90.029228000000003</c:v>
                </c:pt>
                <c:pt idx="91">
                  <c:v>86.904796000000005</c:v>
                </c:pt>
                <c:pt idx="92">
                  <c:v>83.970476000000005</c:v>
                </c:pt>
                <c:pt idx="93">
                  <c:v>81.345235000000002</c:v>
                </c:pt>
                <c:pt idx="94">
                  <c:v>79.346494000000007</c:v>
                </c:pt>
                <c:pt idx="95">
                  <c:v>78.279848999999999</c:v>
                </c:pt>
                <c:pt idx="96">
                  <c:v>72.608789999999999</c:v>
                </c:pt>
                <c:pt idx="97">
                  <c:v>65.999579999999995</c:v>
                </c:pt>
                <c:pt idx="98">
                  <c:v>58.455565</c:v>
                </c:pt>
                <c:pt idx="99">
                  <c:v>49.910814000000002</c:v>
                </c:pt>
                <c:pt idx="100">
                  <c:v>40.140828999999997</c:v>
                </c:pt>
                <c:pt idx="101">
                  <c:v>29.228905000000001</c:v>
                </c:pt>
                <c:pt idx="102">
                  <c:v>17.188395</c:v>
                </c:pt>
                <c:pt idx="103">
                  <c:v>4.8065990000000003</c:v>
                </c:pt>
                <c:pt idx="104">
                  <c:v>0</c:v>
                </c:pt>
                <c:pt idx="105">
                  <c:v>6.0237410000000002</c:v>
                </c:pt>
                <c:pt idx="106">
                  <c:v>20.153465000000001</c:v>
                </c:pt>
                <c:pt idx="107">
                  <c:v>39.773611000000002</c:v>
                </c:pt>
                <c:pt idx="108">
                  <c:v>61.893062999999998</c:v>
                </c:pt>
                <c:pt idx="109">
                  <c:v>82.702917999999997</c:v>
                </c:pt>
                <c:pt idx="110">
                  <c:v>95.293505999999994</c:v>
                </c:pt>
                <c:pt idx="111">
                  <c:v>97.266187000000002</c:v>
                </c:pt>
                <c:pt idx="112">
                  <c:v>95.706496999999999</c:v>
                </c:pt>
                <c:pt idx="113">
                  <c:v>93.070898</c:v>
                </c:pt>
                <c:pt idx="114">
                  <c:v>90.029228000000003</c:v>
                </c:pt>
                <c:pt idx="115">
                  <c:v>86.904796000000005</c:v>
                </c:pt>
                <c:pt idx="116">
                  <c:v>83.970476000000005</c:v>
                </c:pt>
                <c:pt idx="117">
                  <c:v>81.345235000000002</c:v>
                </c:pt>
                <c:pt idx="118">
                  <c:v>79.346494000000007</c:v>
                </c:pt>
                <c:pt idx="119">
                  <c:v>78.279848999999999</c:v>
                </c:pt>
                <c:pt idx="120">
                  <c:v>72.608789999999999</c:v>
                </c:pt>
                <c:pt idx="121">
                  <c:v>65.999579999999995</c:v>
                </c:pt>
                <c:pt idx="122">
                  <c:v>58.455565</c:v>
                </c:pt>
                <c:pt idx="123">
                  <c:v>49.910814000000002</c:v>
                </c:pt>
                <c:pt idx="124">
                  <c:v>40.140828999999997</c:v>
                </c:pt>
                <c:pt idx="125">
                  <c:v>29.228905000000001</c:v>
                </c:pt>
                <c:pt idx="126">
                  <c:v>17.188395</c:v>
                </c:pt>
                <c:pt idx="127">
                  <c:v>4.8065990000000003</c:v>
                </c:pt>
                <c:pt idx="128">
                  <c:v>0</c:v>
                </c:pt>
                <c:pt idx="129">
                  <c:v>6.0237410000000002</c:v>
                </c:pt>
                <c:pt idx="130">
                  <c:v>20.153465000000001</c:v>
                </c:pt>
                <c:pt idx="131">
                  <c:v>39.773611000000002</c:v>
                </c:pt>
                <c:pt idx="132">
                  <c:v>61.893062999999998</c:v>
                </c:pt>
                <c:pt idx="133">
                  <c:v>82.702917999999997</c:v>
                </c:pt>
                <c:pt idx="134">
                  <c:v>95.293505999999994</c:v>
                </c:pt>
                <c:pt idx="135">
                  <c:v>97.266187000000002</c:v>
                </c:pt>
                <c:pt idx="136">
                  <c:v>95.706496999999999</c:v>
                </c:pt>
                <c:pt idx="137">
                  <c:v>93.070898</c:v>
                </c:pt>
                <c:pt idx="138">
                  <c:v>90.029228000000003</c:v>
                </c:pt>
                <c:pt idx="139">
                  <c:v>86.904796000000005</c:v>
                </c:pt>
                <c:pt idx="140">
                  <c:v>83.970476000000005</c:v>
                </c:pt>
                <c:pt idx="141">
                  <c:v>81.345235000000002</c:v>
                </c:pt>
                <c:pt idx="142">
                  <c:v>79.346494000000007</c:v>
                </c:pt>
                <c:pt idx="143">
                  <c:v>78.279848999999999</c:v>
                </c:pt>
                <c:pt idx="144">
                  <c:v>94.967378999999994</c:v>
                </c:pt>
                <c:pt idx="145">
                  <c:v>111.31446699999999</c:v>
                </c:pt>
                <c:pt idx="146">
                  <c:v>127.371255</c:v>
                </c:pt>
                <c:pt idx="147">
                  <c:v>142.99768499999999</c:v>
                </c:pt>
                <c:pt idx="148">
                  <c:v>157.89048600000001</c:v>
                </c:pt>
                <c:pt idx="149">
                  <c:v>172.19421</c:v>
                </c:pt>
                <c:pt idx="150">
                  <c:v>180.67419100000001</c:v>
                </c:pt>
                <c:pt idx="151">
                  <c:v>193.415672</c:v>
                </c:pt>
                <c:pt idx="152">
                  <c:v>215.772075</c:v>
                </c:pt>
                <c:pt idx="153">
                  <c:v>242.81694400000001</c:v>
                </c:pt>
                <c:pt idx="154">
                  <c:v>274.140399</c:v>
                </c:pt>
                <c:pt idx="155">
                  <c:v>308.16871800000001</c:v>
                </c:pt>
                <c:pt idx="156">
                  <c:v>343.70932900000003</c:v>
                </c:pt>
                <c:pt idx="157">
                  <c:v>379.15169400000002</c:v>
                </c:pt>
                <c:pt idx="158">
                  <c:v>393.77875799999998</c:v>
                </c:pt>
                <c:pt idx="159">
                  <c:v>371.70644299999998</c:v>
                </c:pt>
                <c:pt idx="160">
                  <c:v>302.82864000000001</c:v>
                </c:pt>
                <c:pt idx="161">
                  <c:v>218.40194600000001</c:v>
                </c:pt>
                <c:pt idx="162">
                  <c:v>126.021798</c:v>
                </c:pt>
                <c:pt idx="163">
                  <c:v>38.072884000000002</c:v>
                </c:pt>
                <c:pt idx="164">
                  <c:v>48.706676000000002</c:v>
                </c:pt>
                <c:pt idx="165">
                  <c:v>59.711072000000001</c:v>
                </c:pt>
                <c:pt idx="166">
                  <c:v>69.372105000000005</c:v>
                </c:pt>
                <c:pt idx="167">
                  <c:v>78.279848999999999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7-4459-8E49-ECC4C809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267328"/>
        <c:axId val="883908256"/>
      </c:scatterChart>
      <c:valAx>
        <c:axId val="110226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8256"/>
        <c:crosses val="autoZero"/>
        <c:crossBetween val="midCat"/>
      </c:valAx>
      <c:valAx>
        <c:axId val="8839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226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Storage!$K$1</c:f>
              <c:strCache>
                <c:ptCount val="1"/>
                <c:pt idx="0">
                  <c:v>TS_DHN_SEASONAL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Storage!$K$2:$K$8761</c:f>
              <c:numCache>
                <c:formatCode>General</c:formatCode>
                <c:ptCount val="8760"/>
                <c:pt idx="0">
                  <c:v>20204.001385</c:v>
                </c:pt>
                <c:pt idx="1">
                  <c:v>20174.545876</c:v>
                </c:pt>
                <c:pt idx="2">
                  <c:v>20144.511155</c:v>
                </c:pt>
                <c:pt idx="3">
                  <c:v>20113.854010999999</c:v>
                </c:pt>
                <c:pt idx="4">
                  <c:v>20082.437793000001</c:v>
                </c:pt>
                <c:pt idx="5">
                  <c:v>20050.305535</c:v>
                </c:pt>
                <c:pt idx="6">
                  <c:v>20017.459597000001</c:v>
                </c:pt>
                <c:pt idx="7">
                  <c:v>19984.356943999999</c:v>
                </c:pt>
                <c:pt idx="8">
                  <c:v>19955.645301</c:v>
                </c:pt>
                <c:pt idx="9">
                  <c:v>19933.272814</c:v>
                </c:pt>
                <c:pt idx="10">
                  <c:v>19915.691490000001</c:v>
                </c:pt>
                <c:pt idx="11">
                  <c:v>19901.404145</c:v>
                </c:pt>
                <c:pt idx="12">
                  <c:v>19888.680458999999</c:v>
                </c:pt>
                <c:pt idx="13">
                  <c:v>19875.295461999998</c:v>
                </c:pt>
                <c:pt idx="14">
                  <c:v>19857.184793</c:v>
                </c:pt>
                <c:pt idx="15">
                  <c:v>19832.900237999998</c:v>
                </c:pt>
                <c:pt idx="16">
                  <c:v>19806.552135000002</c:v>
                </c:pt>
                <c:pt idx="17">
                  <c:v>19779.566197</c:v>
                </c:pt>
                <c:pt idx="18">
                  <c:v>19752.330653000001</c:v>
                </c:pt>
                <c:pt idx="19">
                  <c:v>19725.033435000001</c:v>
                </c:pt>
                <c:pt idx="20">
                  <c:v>19697.834403000001</c:v>
                </c:pt>
                <c:pt idx="21">
                  <c:v>19670.804341999999</c:v>
                </c:pt>
                <c:pt idx="22">
                  <c:v>19644.131159</c:v>
                </c:pt>
                <c:pt idx="23">
                  <c:v>19617.997340999998</c:v>
                </c:pt>
                <c:pt idx="24">
                  <c:v>19622.775547000001</c:v>
                </c:pt>
                <c:pt idx="25">
                  <c:v>19625.577251999999</c:v>
                </c:pt>
                <c:pt idx="26">
                  <c:v>19626.945218000001</c:v>
                </c:pt>
                <c:pt idx="27">
                  <c:v>19627.567356</c:v>
                </c:pt>
                <c:pt idx="28">
                  <c:v>19627.996648</c:v>
                </c:pt>
                <c:pt idx="29">
                  <c:v>19628.55514</c:v>
                </c:pt>
                <c:pt idx="30">
                  <c:v>19629.24308</c:v>
                </c:pt>
                <c:pt idx="31">
                  <c:v>19631.265441</c:v>
                </c:pt>
                <c:pt idx="32">
                  <c:v>19636.611226000001</c:v>
                </c:pt>
                <c:pt idx="33">
                  <c:v>19646.008214000001</c:v>
                </c:pt>
                <c:pt idx="34">
                  <c:v>19658.968865999999</c:v>
                </c:pt>
                <c:pt idx="35">
                  <c:v>19674.366754999999</c:v>
                </c:pt>
                <c:pt idx="36">
                  <c:v>19690.666996</c:v>
                </c:pt>
                <c:pt idx="37">
                  <c:v>19706.405589000002</c:v>
                </c:pt>
                <c:pt idx="38">
                  <c:v>19720.174482999999</c:v>
                </c:pt>
                <c:pt idx="39">
                  <c:v>19730.418723999999</c:v>
                </c:pt>
                <c:pt idx="40">
                  <c:v>19737.706909</c:v>
                </c:pt>
                <c:pt idx="41">
                  <c:v>19743.903708000002</c:v>
                </c:pt>
                <c:pt idx="42">
                  <c:v>19749.435474000002</c:v>
                </c:pt>
                <c:pt idx="43">
                  <c:v>19754.373038000002</c:v>
                </c:pt>
                <c:pt idx="44">
                  <c:v>19758.856213999999</c:v>
                </c:pt>
                <c:pt idx="45">
                  <c:v>19763.247991</c:v>
                </c:pt>
                <c:pt idx="46">
                  <c:v>19767.877873000001</c:v>
                </c:pt>
                <c:pt idx="47">
                  <c:v>19773.047799</c:v>
                </c:pt>
                <c:pt idx="48">
                  <c:v>19757.328062000001</c:v>
                </c:pt>
                <c:pt idx="49">
                  <c:v>19741.490092</c:v>
                </c:pt>
                <c:pt idx="50">
                  <c:v>19725.561699000002</c:v>
                </c:pt>
                <c:pt idx="51">
                  <c:v>19709.459224999999</c:v>
                </c:pt>
                <c:pt idx="52">
                  <c:v>19693.002487000002</c:v>
                </c:pt>
                <c:pt idx="53">
                  <c:v>19676.272852999999</c:v>
                </c:pt>
                <c:pt idx="54">
                  <c:v>19659.287842000002</c:v>
                </c:pt>
                <c:pt idx="55">
                  <c:v>19644.133085000001</c:v>
                </c:pt>
                <c:pt idx="56">
                  <c:v>19632.307681999999</c:v>
                </c:pt>
                <c:pt idx="57">
                  <c:v>19623.344731000001</c:v>
                </c:pt>
                <c:pt idx="58">
                  <c:v>19617.026022999999</c:v>
                </c:pt>
                <c:pt idx="59">
                  <c:v>19612.447854999999</c:v>
                </c:pt>
                <c:pt idx="60">
                  <c:v>19608.92281</c:v>
                </c:pt>
                <c:pt idx="61">
                  <c:v>19605.512274000001</c:v>
                </c:pt>
                <c:pt idx="62">
                  <c:v>19600.551762999999</c:v>
                </c:pt>
                <c:pt idx="63">
                  <c:v>19591.387889000001</c:v>
                </c:pt>
                <c:pt idx="64">
                  <c:v>19578.228902999999</c:v>
                </c:pt>
                <c:pt idx="65">
                  <c:v>19563.583858000002</c:v>
                </c:pt>
                <c:pt idx="66">
                  <c:v>19547.820953999999</c:v>
                </c:pt>
                <c:pt idx="67">
                  <c:v>19530.841411000001</c:v>
                </c:pt>
                <c:pt idx="68">
                  <c:v>19512.718666000001</c:v>
                </c:pt>
                <c:pt idx="69">
                  <c:v>19493.533876000001</c:v>
                </c:pt>
                <c:pt idx="70">
                  <c:v>19473.614544</c:v>
                </c:pt>
                <c:pt idx="71">
                  <c:v>19453.300764</c:v>
                </c:pt>
                <c:pt idx="72">
                  <c:v>19424.469169</c:v>
                </c:pt>
                <c:pt idx="73">
                  <c:v>19395.060899</c:v>
                </c:pt>
                <c:pt idx="74">
                  <c:v>19365.073413999999</c:v>
                </c:pt>
                <c:pt idx="75">
                  <c:v>19334.463505</c:v>
                </c:pt>
                <c:pt idx="76">
                  <c:v>19303.094518000002</c:v>
                </c:pt>
                <c:pt idx="77">
                  <c:v>19271.009488</c:v>
                </c:pt>
                <c:pt idx="78">
                  <c:v>19238.210776</c:v>
                </c:pt>
                <c:pt idx="79">
                  <c:v>19205.155344999999</c:v>
                </c:pt>
                <c:pt idx="80">
                  <c:v>19176.490922000001</c:v>
                </c:pt>
                <c:pt idx="81">
                  <c:v>19154.165650999999</c:v>
                </c:pt>
                <c:pt idx="82">
                  <c:v>19136.631540999999</c:v>
                </c:pt>
                <c:pt idx="83">
                  <c:v>19122.391406999999</c:v>
                </c:pt>
                <c:pt idx="84">
                  <c:v>19109.714929999998</c:v>
                </c:pt>
                <c:pt idx="85">
                  <c:v>19096.377136999999</c:v>
                </c:pt>
                <c:pt idx="86">
                  <c:v>19078.313671</c:v>
                </c:pt>
                <c:pt idx="87">
                  <c:v>19054.076315999999</c:v>
                </c:pt>
                <c:pt idx="88">
                  <c:v>19027.775409000002</c:v>
                </c:pt>
                <c:pt idx="89">
                  <c:v>19000.836664999999</c:v>
                </c:pt>
                <c:pt idx="90">
                  <c:v>18973.648313000002</c:v>
                </c:pt>
                <c:pt idx="91">
                  <c:v>18946.398281999998</c:v>
                </c:pt>
                <c:pt idx="92">
                  <c:v>18919.246436000001</c:v>
                </c:pt>
                <c:pt idx="93">
                  <c:v>18892.263556999998</c:v>
                </c:pt>
                <c:pt idx="94">
                  <c:v>18865.637553</c:v>
                </c:pt>
                <c:pt idx="95">
                  <c:v>18839.550912999999</c:v>
                </c:pt>
                <c:pt idx="96">
                  <c:v>18810.756509999999</c:v>
                </c:pt>
                <c:pt idx="97">
                  <c:v>18781.385430999999</c:v>
                </c:pt>
                <c:pt idx="98">
                  <c:v>18751.435136</c:v>
                </c:pt>
                <c:pt idx="99">
                  <c:v>18720.862412999999</c:v>
                </c:pt>
                <c:pt idx="100">
                  <c:v>18689.530610000002</c:v>
                </c:pt>
                <c:pt idx="101">
                  <c:v>18657.482762</c:v>
                </c:pt>
                <c:pt idx="102">
                  <c:v>18624.721229999999</c:v>
                </c:pt>
                <c:pt idx="103">
                  <c:v>18591.702976</c:v>
                </c:pt>
                <c:pt idx="104">
                  <c:v>18563.075728</c:v>
                </c:pt>
                <c:pt idx="105">
                  <c:v>18540.787630999999</c:v>
                </c:pt>
                <c:pt idx="106">
                  <c:v>18523.290691999999</c:v>
                </c:pt>
                <c:pt idx="107">
                  <c:v>18509.087725000001</c:v>
                </c:pt>
                <c:pt idx="108">
                  <c:v>18496.448413999999</c:v>
                </c:pt>
                <c:pt idx="109">
                  <c:v>18483.147786000001</c:v>
                </c:pt>
                <c:pt idx="110">
                  <c:v>18465.121480999998</c:v>
                </c:pt>
                <c:pt idx="111">
                  <c:v>18440.921286000001</c:v>
                </c:pt>
                <c:pt idx="112">
                  <c:v>18414.657535999999</c:v>
                </c:pt>
                <c:pt idx="113">
                  <c:v>18387.755947000001</c:v>
                </c:pt>
                <c:pt idx="114">
                  <c:v>18360.604747000001</c:v>
                </c:pt>
                <c:pt idx="115">
                  <c:v>18333.391867999999</c:v>
                </c:pt>
                <c:pt idx="116">
                  <c:v>18306.277169000001</c:v>
                </c:pt>
                <c:pt idx="117">
                  <c:v>18279.331437000001</c:v>
                </c:pt>
                <c:pt idx="118">
                  <c:v>18252.742576000001</c:v>
                </c:pt>
                <c:pt idx="119">
                  <c:v>18226.693077</c:v>
                </c:pt>
                <c:pt idx="120">
                  <c:v>18197.935814</c:v>
                </c:pt>
                <c:pt idx="121">
                  <c:v>18168.601871999999</c:v>
                </c:pt>
                <c:pt idx="122">
                  <c:v>18138.688710999999</c:v>
                </c:pt>
                <c:pt idx="123">
                  <c:v>18108.153119999999</c:v>
                </c:pt>
                <c:pt idx="124">
                  <c:v>18076.858447999999</c:v>
                </c:pt>
                <c:pt idx="125">
                  <c:v>18044.847728000001</c:v>
                </c:pt>
                <c:pt idx="126">
                  <c:v>18012.123320999999</c:v>
                </c:pt>
                <c:pt idx="127">
                  <c:v>17979.142190999999</c:v>
                </c:pt>
                <c:pt idx="128">
                  <c:v>17950.552064</c:v>
                </c:pt>
                <c:pt idx="129">
                  <c:v>17928.301085999999</c:v>
                </c:pt>
                <c:pt idx="130">
                  <c:v>17910.841262999998</c:v>
                </c:pt>
                <c:pt idx="131">
                  <c:v>17896.675411</c:v>
                </c:pt>
                <c:pt idx="132">
                  <c:v>17884.073213</c:v>
                </c:pt>
                <c:pt idx="133">
                  <c:v>17870.809695</c:v>
                </c:pt>
                <c:pt idx="134">
                  <c:v>17852.820497000001</c:v>
                </c:pt>
                <c:pt idx="135">
                  <c:v>17828.657406999999</c:v>
                </c:pt>
                <c:pt idx="136">
                  <c:v>17802.430761</c:v>
                </c:pt>
                <c:pt idx="137">
                  <c:v>17775.566273</c:v>
                </c:pt>
                <c:pt idx="138">
                  <c:v>17748.452172000001</c:v>
                </c:pt>
                <c:pt idx="139">
                  <c:v>17721.276387999998</c:v>
                </c:pt>
                <c:pt idx="140">
                  <c:v>17694.198784</c:v>
                </c:pt>
                <c:pt idx="141">
                  <c:v>17667.290143999999</c:v>
                </c:pt>
                <c:pt idx="142">
                  <c:v>17640.738373</c:v>
                </c:pt>
                <c:pt idx="143">
                  <c:v>17614.725961</c:v>
                </c:pt>
                <c:pt idx="144">
                  <c:v>17599.137018000001</c:v>
                </c:pt>
                <c:pt idx="145">
                  <c:v>17583.429834999999</c:v>
                </c:pt>
                <c:pt idx="146">
                  <c:v>17567.63222</c:v>
                </c:pt>
                <c:pt idx="147">
                  <c:v>17551.660516</c:v>
                </c:pt>
                <c:pt idx="148">
                  <c:v>17535.334542000001</c:v>
                </c:pt>
                <c:pt idx="149">
                  <c:v>17518.735661999999</c:v>
                </c:pt>
                <c:pt idx="150">
                  <c:v>17501.881398000001</c:v>
                </c:pt>
                <c:pt idx="151">
                  <c:v>17486.857379000001</c:v>
                </c:pt>
                <c:pt idx="152">
                  <c:v>17475.162708</c:v>
                </c:pt>
                <c:pt idx="153">
                  <c:v>17466.330479</c:v>
                </c:pt>
                <c:pt idx="154">
                  <c:v>17460.142486000001</c:v>
                </c:pt>
                <c:pt idx="155">
                  <c:v>17455.695025000001</c:v>
                </c:pt>
                <c:pt idx="156">
                  <c:v>17452.30068</c:v>
                </c:pt>
                <c:pt idx="157">
                  <c:v>17449.020834999999</c:v>
                </c:pt>
                <c:pt idx="158">
                  <c:v>17444.191008000002</c:v>
                </c:pt>
                <c:pt idx="159">
                  <c:v>17435.157809</c:v>
                </c:pt>
                <c:pt idx="160">
                  <c:v>17422.129489999999</c:v>
                </c:pt>
                <c:pt idx="161">
                  <c:v>17407.615105000001</c:v>
                </c:pt>
                <c:pt idx="162">
                  <c:v>17391.982853000001</c:v>
                </c:pt>
                <c:pt idx="163">
                  <c:v>17375.133954000001</c:v>
                </c:pt>
                <c:pt idx="164">
                  <c:v>17357.141844999998</c:v>
                </c:pt>
                <c:pt idx="165">
                  <c:v>17338.087683000002</c:v>
                </c:pt>
                <c:pt idx="166">
                  <c:v>17318.29897</c:v>
                </c:pt>
                <c:pt idx="167">
                  <c:v>17298.115803000001</c:v>
                </c:pt>
                <c:pt idx="168">
                  <c:v>17282.546047</c:v>
                </c:pt>
                <c:pt idx="169">
                  <c:v>17266.858048999999</c:v>
                </c:pt>
                <c:pt idx="170">
                  <c:v>17251.079618</c:v>
                </c:pt>
                <c:pt idx="171">
                  <c:v>17235.127097000001</c:v>
                </c:pt>
                <c:pt idx="172">
                  <c:v>17218.820305000001</c:v>
                </c:pt>
                <c:pt idx="173">
                  <c:v>17202.240604999999</c:v>
                </c:pt>
                <c:pt idx="174">
                  <c:v>17185.405521000001</c:v>
                </c:pt>
                <c:pt idx="175">
                  <c:v>17170.400680999999</c:v>
                </c:pt>
                <c:pt idx="176">
                  <c:v>17158.725187</c:v>
                </c:pt>
                <c:pt idx="177">
                  <c:v>17149.912134999999</c:v>
                </c:pt>
                <c:pt idx="178">
                  <c:v>17143.743316</c:v>
                </c:pt>
                <c:pt idx="179">
                  <c:v>17139.315029000001</c:v>
                </c:pt>
                <c:pt idx="180">
                  <c:v>17135.939857000001</c:v>
                </c:pt>
                <c:pt idx="181">
                  <c:v>17132.679183</c:v>
                </c:pt>
                <c:pt idx="182">
                  <c:v>17127.868525999998</c:v>
                </c:pt>
                <c:pt idx="183">
                  <c:v>17118.854497</c:v>
                </c:pt>
                <c:pt idx="184">
                  <c:v>17105.845345999998</c:v>
                </c:pt>
                <c:pt idx="185">
                  <c:v>17091.350127000002</c:v>
                </c:pt>
                <c:pt idx="186">
                  <c:v>17075.737041</c:v>
                </c:pt>
                <c:pt idx="187">
                  <c:v>17058.907306000001</c:v>
                </c:pt>
                <c:pt idx="188">
                  <c:v>17040.934359999999</c:v>
                </c:pt>
                <c:pt idx="189">
                  <c:v>17021.899361</c:v>
                </c:pt>
                <c:pt idx="190">
                  <c:v>17002.129808999998</c:v>
                </c:pt>
                <c:pt idx="191">
                  <c:v>16981.965801999999</c:v>
                </c:pt>
                <c:pt idx="192">
                  <c:v>16986.903751000002</c:v>
                </c:pt>
                <c:pt idx="193">
                  <c:v>16989.86519</c:v>
                </c:pt>
                <c:pt idx="194">
                  <c:v>16991.392879999999</c:v>
                </c:pt>
                <c:pt idx="195">
                  <c:v>16992.174731999999</c:v>
                </c:pt>
                <c:pt idx="196">
                  <c:v>16992.763729999999</c:v>
                </c:pt>
                <c:pt idx="197">
                  <c:v>16993.481916000001</c:v>
                </c:pt>
                <c:pt idx="198">
                  <c:v>16994.329540999999</c:v>
                </c:pt>
                <c:pt idx="199">
                  <c:v>16996.511579000002</c:v>
                </c:pt>
                <c:pt idx="200">
                  <c:v>17002.017028999999</c:v>
                </c:pt>
                <c:pt idx="201">
                  <c:v>17011.573673999999</c:v>
                </c:pt>
                <c:pt idx="202">
                  <c:v>17024.693973000001</c:v>
                </c:pt>
                <c:pt idx="203">
                  <c:v>17040.251499000002</c:v>
                </c:pt>
                <c:pt idx="204">
                  <c:v>17056.711367</c:v>
                </c:pt>
                <c:pt idx="205">
                  <c:v>17072.609578</c:v>
                </c:pt>
                <c:pt idx="206">
                  <c:v>17086.538079000002</c:v>
                </c:pt>
                <c:pt idx="207">
                  <c:v>17096.941919000001</c:v>
                </c:pt>
                <c:pt idx="208">
                  <c:v>17104.389693000001</c:v>
                </c:pt>
                <c:pt idx="209">
                  <c:v>17110.746071000001</c:v>
                </c:pt>
                <c:pt idx="210">
                  <c:v>17116.437406000001</c:v>
                </c:pt>
                <c:pt idx="211">
                  <c:v>17121.534530000001</c:v>
                </c:pt>
                <c:pt idx="212">
                  <c:v>17126.177255999999</c:v>
                </c:pt>
                <c:pt idx="213">
                  <c:v>17130.728574000001</c:v>
                </c:pt>
                <c:pt idx="214">
                  <c:v>17135.517985999999</c:v>
                </c:pt>
                <c:pt idx="215">
                  <c:v>17140.847432999999</c:v>
                </c:pt>
                <c:pt idx="216">
                  <c:v>17145.775753999998</c:v>
                </c:pt>
                <c:pt idx="217">
                  <c:v>17148.727566000001</c:v>
                </c:pt>
                <c:pt idx="218">
                  <c:v>17150.245628000001</c:v>
                </c:pt>
                <c:pt idx="219">
                  <c:v>17151.017854000002</c:v>
                </c:pt>
                <c:pt idx="220">
                  <c:v>17151.597226000002</c:v>
                </c:pt>
                <c:pt idx="221">
                  <c:v>17152.305787000001</c:v>
                </c:pt>
                <c:pt idx="222">
                  <c:v>17153.143787000001</c:v>
                </c:pt>
                <c:pt idx="223">
                  <c:v>17155.316201000001</c:v>
                </c:pt>
                <c:pt idx="224">
                  <c:v>17160.812028</c:v>
                </c:pt>
                <c:pt idx="225">
                  <c:v>17170.359049999999</c:v>
                </c:pt>
                <c:pt idx="226">
                  <c:v>17183.469725999999</c:v>
                </c:pt>
                <c:pt idx="227">
                  <c:v>17199.017629999998</c:v>
                </c:pt>
                <c:pt idx="228">
                  <c:v>17215.467876999999</c:v>
                </c:pt>
                <c:pt idx="229">
                  <c:v>17231.356467000001</c:v>
                </c:pt>
                <c:pt idx="230">
                  <c:v>17245.275349</c:v>
                </c:pt>
                <c:pt idx="231">
                  <c:v>17255.669569000002</c:v>
                </c:pt>
                <c:pt idx="232">
                  <c:v>17263.107724000001</c:v>
                </c:pt>
                <c:pt idx="233">
                  <c:v>17269.454484000002</c:v>
                </c:pt>
                <c:pt idx="234">
                  <c:v>17275.136201000001</c:v>
                </c:pt>
                <c:pt idx="235">
                  <c:v>17280.223707000001</c:v>
                </c:pt>
                <c:pt idx="236">
                  <c:v>17284.856817</c:v>
                </c:pt>
                <c:pt idx="237">
                  <c:v>17289.398518999998</c:v>
                </c:pt>
                <c:pt idx="238">
                  <c:v>17294.178316000001</c:v>
                </c:pt>
                <c:pt idx="239">
                  <c:v>17299.498147999999</c:v>
                </c:pt>
                <c:pt idx="240">
                  <c:v>17304.416854999999</c:v>
                </c:pt>
                <c:pt idx="241">
                  <c:v>17307.359053</c:v>
                </c:pt>
                <c:pt idx="242">
                  <c:v>17308.867502000001</c:v>
                </c:pt>
                <c:pt idx="243">
                  <c:v>17309.630116</c:v>
                </c:pt>
                <c:pt idx="244">
                  <c:v>17310.199874999998</c:v>
                </c:pt>
                <c:pt idx="245">
                  <c:v>17310.898825</c:v>
                </c:pt>
                <c:pt idx="246">
                  <c:v>17311.727214999999</c:v>
                </c:pt>
                <c:pt idx="247">
                  <c:v>17313.890017999998</c:v>
                </c:pt>
                <c:pt idx="248">
                  <c:v>17319.376235</c:v>
                </c:pt>
                <c:pt idx="249">
                  <c:v>17328.913648999998</c:v>
                </c:pt>
                <c:pt idx="250">
                  <c:v>17342.014716999998</c:v>
                </c:pt>
                <c:pt idx="251">
                  <c:v>17357.553012</c:v>
                </c:pt>
                <c:pt idx="252">
                  <c:v>17373.993652000001</c:v>
                </c:pt>
                <c:pt idx="253">
                  <c:v>17389.872636</c:v>
                </c:pt>
                <c:pt idx="254">
                  <c:v>17403.781910999998</c:v>
                </c:pt>
                <c:pt idx="255">
                  <c:v>17414.166526000001</c:v>
                </c:pt>
                <c:pt idx="256">
                  <c:v>17421.595076000001</c:v>
                </c:pt>
                <c:pt idx="257">
                  <c:v>17427.932231999999</c:v>
                </c:pt>
                <c:pt idx="258">
                  <c:v>17433.604345</c:v>
                </c:pt>
                <c:pt idx="259">
                  <c:v>17438.682248000001</c:v>
                </c:pt>
                <c:pt idx="260">
                  <c:v>17443.305755000001</c:v>
                </c:pt>
                <c:pt idx="261">
                  <c:v>17447.837855000002</c:v>
                </c:pt>
                <c:pt idx="262">
                  <c:v>17452.608050999999</c:v>
                </c:pt>
                <c:pt idx="263">
                  <c:v>17457.918281999999</c:v>
                </c:pt>
                <c:pt idx="264">
                  <c:v>17462.827388999998</c:v>
                </c:pt>
                <c:pt idx="265">
                  <c:v>17465.759987000001</c:v>
                </c:pt>
                <c:pt idx="266">
                  <c:v>17467.258837000001</c:v>
                </c:pt>
                <c:pt idx="267">
                  <c:v>17468.011852</c:v>
                </c:pt>
                <c:pt idx="268">
                  <c:v>17468.572014000001</c:v>
                </c:pt>
                <c:pt idx="269">
                  <c:v>17469.261366999999</c:v>
                </c:pt>
                <c:pt idx="270">
                  <c:v>17470.080160000001</c:v>
                </c:pt>
                <c:pt idx="271">
                  <c:v>17472.233366</c:v>
                </c:pt>
                <c:pt idx="272">
                  <c:v>17477.709987999999</c:v>
                </c:pt>
                <c:pt idx="273">
                  <c:v>17487.237806000001</c:v>
                </c:pt>
                <c:pt idx="274">
                  <c:v>17500.329280000002</c:v>
                </c:pt>
                <c:pt idx="275">
                  <c:v>17515.857982000001</c:v>
                </c:pt>
                <c:pt idx="276">
                  <c:v>17532.289027999999</c:v>
                </c:pt>
                <c:pt idx="277">
                  <c:v>17548.158418999999</c:v>
                </c:pt>
                <c:pt idx="278">
                  <c:v>17562.058102999999</c:v>
                </c:pt>
                <c:pt idx="279">
                  <c:v>17572.433126</c:v>
                </c:pt>
                <c:pt idx="280">
                  <c:v>17579.852084999999</c:v>
                </c:pt>
                <c:pt idx="281">
                  <c:v>17586.179649999998</c:v>
                </c:pt>
                <c:pt idx="282">
                  <c:v>17591.842174000001</c:v>
                </c:pt>
                <c:pt idx="283">
                  <c:v>17596.910488000001</c:v>
                </c:pt>
                <c:pt idx="284">
                  <c:v>17601.524406</c:v>
                </c:pt>
                <c:pt idx="285">
                  <c:v>17606.046918</c:v>
                </c:pt>
                <c:pt idx="286">
                  <c:v>17610.807527000001</c:v>
                </c:pt>
                <c:pt idx="287">
                  <c:v>17616.10817</c:v>
                </c:pt>
                <c:pt idx="288">
                  <c:v>17609.428953999999</c:v>
                </c:pt>
                <c:pt idx="289">
                  <c:v>17601.829352000001</c:v>
                </c:pt>
                <c:pt idx="290">
                  <c:v>17593.489355999998</c:v>
                </c:pt>
                <c:pt idx="291">
                  <c:v>17584.122246999999</c:v>
                </c:pt>
                <c:pt idx="292">
                  <c:v>17573.63696</c:v>
                </c:pt>
                <c:pt idx="293">
                  <c:v>17563.794312000002</c:v>
                </c:pt>
                <c:pt idx="294">
                  <c:v>17560.30229</c:v>
                </c:pt>
                <c:pt idx="295">
                  <c:v>17563.931736999999</c:v>
                </c:pt>
                <c:pt idx="296">
                  <c:v>17576.927436000002</c:v>
                </c:pt>
                <c:pt idx="297">
                  <c:v>17597.760699999999</c:v>
                </c:pt>
                <c:pt idx="298">
                  <c:v>17623.822155999998</c:v>
                </c:pt>
                <c:pt idx="299">
                  <c:v>17652.857134999998</c:v>
                </c:pt>
                <c:pt idx="300">
                  <c:v>17683.073351999999</c:v>
                </c:pt>
                <c:pt idx="301">
                  <c:v>17712.881556</c:v>
                </c:pt>
                <c:pt idx="302">
                  <c:v>17740.656602999999</c:v>
                </c:pt>
                <c:pt idx="303">
                  <c:v>17764.319593</c:v>
                </c:pt>
                <c:pt idx="304">
                  <c:v>17781.552374999999</c:v>
                </c:pt>
                <c:pt idx="305">
                  <c:v>17793.157177000001</c:v>
                </c:pt>
                <c:pt idx="306">
                  <c:v>17801.973161999998</c:v>
                </c:pt>
                <c:pt idx="307">
                  <c:v>17808.753969000001</c:v>
                </c:pt>
                <c:pt idx="308">
                  <c:v>17813.461620999999</c:v>
                </c:pt>
                <c:pt idx="309">
                  <c:v>17816.342337999999</c:v>
                </c:pt>
                <c:pt idx="310">
                  <c:v>17817.713371000002</c:v>
                </c:pt>
                <c:pt idx="311">
                  <c:v>17817.722056999999</c:v>
                </c:pt>
                <c:pt idx="312">
                  <c:v>17802.120812000001</c:v>
                </c:pt>
                <c:pt idx="313">
                  <c:v>17786.401328</c:v>
                </c:pt>
                <c:pt idx="314">
                  <c:v>17770.591412999998</c:v>
                </c:pt>
                <c:pt idx="315">
                  <c:v>17754.607410000001</c:v>
                </c:pt>
                <c:pt idx="316">
                  <c:v>17738.269136999999</c:v>
                </c:pt>
                <c:pt idx="317">
                  <c:v>17721.657959</c:v>
                </c:pt>
                <c:pt idx="318">
                  <c:v>17704.791398000001</c:v>
                </c:pt>
                <c:pt idx="319">
                  <c:v>17689.755083</c:v>
                </c:pt>
                <c:pt idx="320">
                  <c:v>17678.048116000002</c:v>
                </c:pt>
                <c:pt idx="321">
                  <c:v>17669.203592999998</c:v>
                </c:pt>
                <c:pt idx="322">
                  <c:v>17663.003305999999</c:v>
                </c:pt>
                <c:pt idx="323">
                  <c:v>17658.543550999999</c:v>
                </c:pt>
                <c:pt idx="324">
                  <c:v>17655.136913999999</c:v>
                </c:pt>
                <c:pt idx="325">
                  <c:v>17651.844776999998</c:v>
                </c:pt>
                <c:pt idx="326">
                  <c:v>17647.002658000001</c:v>
                </c:pt>
                <c:pt idx="327">
                  <c:v>17637.957169000001</c:v>
                </c:pt>
                <c:pt idx="328">
                  <c:v>17624.916560999998</c:v>
                </c:pt>
                <c:pt idx="329">
                  <c:v>17610.389887000001</c:v>
                </c:pt>
                <c:pt idx="330">
                  <c:v>17594.745347</c:v>
                </c:pt>
                <c:pt idx="331">
                  <c:v>17577.884160000001</c:v>
                </c:pt>
                <c:pt idx="332">
                  <c:v>17559.879764000001</c:v>
                </c:pt>
                <c:pt idx="333">
                  <c:v>17540.813316</c:v>
                </c:pt>
                <c:pt idx="334">
                  <c:v>17521.012318000001</c:v>
                </c:pt>
                <c:pt idx="335">
                  <c:v>17500.816867000001</c:v>
                </c:pt>
                <c:pt idx="336">
                  <c:v>17505.723373000001</c:v>
                </c:pt>
                <c:pt idx="337">
                  <c:v>17508.653372000001</c:v>
                </c:pt>
                <c:pt idx="338">
                  <c:v>17510.149623000001</c:v>
                </c:pt>
                <c:pt idx="339">
                  <c:v>17510.900039</c:v>
                </c:pt>
                <c:pt idx="340">
                  <c:v>17511.457601999999</c:v>
                </c:pt>
                <c:pt idx="341">
                  <c:v>17512.144355</c:v>
                </c:pt>
                <c:pt idx="342">
                  <c:v>17512.96055</c:v>
                </c:pt>
                <c:pt idx="343">
                  <c:v>17515.111158</c:v>
                </c:pt>
                <c:pt idx="344">
                  <c:v>17520.585180999999</c:v>
                </c:pt>
                <c:pt idx="345">
                  <c:v>17530.110401000002</c:v>
                </c:pt>
                <c:pt idx="346">
                  <c:v>17543.199277</c:v>
                </c:pt>
                <c:pt idx="347">
                  <c:v>17558.725381</c:v>
                </c:pt>
                <c:pt idx="348">
                  <c:v>17575.153829999999</c:v>
                </c:pt>
                <c:pt idx="349">
                  <c:v>17591.020623</c:v>
                </c:pt>
                <c:pt idx="350">
                  <c:v>17604.917709000001</c:v>
                </c:pt>
                <c:pt idx="351">
                  <c:v>17615.290134999999</c:v>
                </c:pt>
                <c:pt idx="352">
                  <c:v>17622.706496999999</c:v>
                </c:pt>
                <c:pt idx="353">
                  <c:v>17629.031465</c:v>
                </c:pt>
                <c:pt idx="354">
                  <c:v>17634.691392000001</c:v>
                </c:pt>
                <c:pt idx="355">
                  <c:v>17639.757108999998</c:v>
                </c:pt>
                <c:pt idx="356">
                  <c:v>17644.368430999999</c:v>
                </c:pt>
                <c:pt idx="357">
                  <c:v>17648.888346</c:v>
                </c:pt>
                <c:pt idx="358">
                  <c:v>17653.646358999998</c:v>
                </c:pt>
                <c:pt idx="359">
                  <c:v>17658.944406999999</c:v>
                </c:pt>
                <c:pt idx="360">
                  <c:v>17643.352783999999</c:v>
                </c:pt>
                <c:pt idx="361">
                  <c:v>17627.642921999999</c:v>
                </c:pt>
                <c:pt idx="362">
                  <c:v>17611.842627000002</c:v>
                </c:pt>
                <c:pt idx="363">
                  <c:v>17595.868244000001</c:v>
                </c:pt>
                <c:pt idx="364">
                  <c:v>17579.539591000001</c:v>
                </c:pt>
                <c:pt idx="365">
                  <c:v>17562.938031999998</c:v>
                </c:pt>
                <c:pt idx="366">
                  <c:v>17546.081088999999</c:v>
                </c:pt>
                <c:pt idx="367">
                  <c:v>17531.054391999998</c:v>
                </c:pt>
                <c:pt idx="368">
                  <c:v>17519.357042</c:v>
                </c:pt>
                <c:pt idx="369">
                  <c:v>17510.522136</c:v>
                </c:pt>
                <c:pt idx="370">
                  <c:v>17504.331464999999</c:v>
                </c:pt>
                <c:pt idx="371">
                  <c:v>17499.881325999999</c:v>
                </c:pt>
                <c:pt idx="372">
                  <c:v>17496.484303000001</c:v>
                </c:pt>
                <c:pt idx="373">
                  <c:v>17493.201781</c:v>
                </c:pt>
                <c:pt idx="374">
                  <c:v>17488.369276000001</c:v>
                </c:pt>
                <c:pt idx="375">
                  <c:v>17479.3334</c:v>
                </c:pt>
                <c:pt idx="376">
                  <c:v>17466.302403999998</c:v>
                </c:pt>
                <c:pt idx="377">
                  <c:v>17451.785341999999</c:v>
                </c:pt>
                <c:pt idx="378">
                  <c:v>17436.150414</c:v>
                </c:pt>
                <c:pt idx="379">
                  <c:v>17419.298836999998</c:v>
                </c:pt>
                <c:pt idx="380">
                  <c:v>17401.304052</c:v>
                </c:pt>
                <c:pt idx="381">
                  <c:v>17382.247213999999</c:v>
                </c:pt>
                <c:pt idx="382">
                  <c:v>17362.455825000001</c:v>
                </c:pt>
                <c:pt idx="383">
                  <c:v>17342.269982000002</c:v>
                </c:pt>
                <c:pt idx="384">
                  <c:v>17326.697550000001</c:v>
                </c:pt>
                <c:pt idx="385">
                  <c:v>17311.006877</c:v>
                </c:pt>
                <c:pt idx="386">
                  <c:v>17295.225770000001</c:v>
                </c:pt>
                <c:pt idx="387">
                  <c:v>17279.270573999998</c:v>
                </c:pt>
                <c:pt idx="388">
                  <c:v>17262.961106999999</c:v>
                </c:pt>
                <c:pt idx="389">
                  <c:v>17246.378733000001</c:v>
                </c:pt>
                <c:pt idx="390">
                  <c:v>17229.540972999999</c:v>
                </c:pt>
                <c:pt idx="391">
                  <c:v>17214.533458999998</c:v>
                </c:pt>
                <c:pt idx="392">
                  <c:v>17202.85529</c:v>
                </c:pt>
                <c:pt idx="393">
                  <c:v>17194.039563999999</c:v>
                </c:pt>
                <c:pt idx="394">
                  <c:v>17187.868071000001</c:v>
                </c:pt>
                <c:pt idx="395">
                  <c:v>17183.437109999999</c:v>
                </c:pt>
                <c:pt idx="396">
                  <c:v>17180.059264</c:v>
                </c:pt>
                <c:pt idx="397">
                  <c:v>17176.795916999999</c:v>
                </c:pt>
                <c:pt idx="398">
                  <c:v>17171.982585999998</c:v>
                </c:pt>
                <c:pt idx="399">
                  <c:v>17162.965884000001</c:v>
                </c:pt>
                <c:pt idx="400">
                  <c:v>17149.954059</c:v>
                </c:pt>
                <c:pt idx="401">
                  <c:v>17135.456168000001</c:v>
                </c:pt>
                <c:pt idx="402">
                  <c:v>17119.840409</c:v>
                </c:pt>
                <c:pt idx="403">
                  <c:v>17103.008000999998</c:v>
                </c:pt>
                <c:pt idx="404">
                  <c:v>17085.032383000002</c:v>
                </c:pt>
                <c:pt idx="405">
                  <c:v>17065.994710999999</c:v>
                </c:pt>
                <c:pt idx="406">
                  <c:v>17046.222486999999</c:v>
                </c:pt>
                <c:pt idx="407">
                  <c:v>17026.055808000001</c:v>
                </c:pt>
                <c:pt idx="408">
                  <c:v>16997.371303</c:v>
                </c:pt>
                <c:pt idx="409">
                  <c:v>16968.110114999999</c:v>
                </c:pt>
                <c:pt idx="410">
                  <c:v>16938.269703999998</c:v>
                </c:pt>
                <c:pt idx="411">
                  <c:v>16907.806859</c:v>
                </c:pt>
                <c:pt idx="412">
                  <c:v>16876.584927</c:v>
                </c:pt>
                <c:pt idx="413">
                  <c:v>16844.646944</c:v>
                </c:pt>
                <c:pt idx="414">
                  <c:v>16811.995268999999</c:v>
                </c:pt>
                <c:pt idx="415">
                  <c:v>16779.086867000002</c:v>
                </c:pt>
                <c:pt idx="416">
                  <c:v>16750.569464</c:v>
                </c:pt>
                <c:pt idx="417">
                  <c:v>16728.391204</c:v>
                </c:pt>
                <c:pt idx="418">
                  <c:v>16711.004096000001</c:v>
                </c:pt>
                <c:pt idx="419">
                  <c:v>16696.910954999999</c:v>
                </c:pt>
                <c:pt idx="420">
                  <c:v>16684.381462000001</c:v>
                </c:pt>
                <c:pt idx="421">
                  <c:v>16671.190644999999</c:v>
                </c:pt>
                <c:pt idx="422">
                  <c:v>16653.274143999999</c:v>
                </c:pt>
                <c:pt idx="423">
                  <c:v>16629.183746999999</c:v>
                </c:pt>
                <c:pt idx="424">
                  <c:v>16603.029788</c:v>
                </c:pt>
                <c:pt idx="425">
                  <c:v>16576.237983999999</c:v>
                </c:pt>
                <c:pt idx="426">
                  <c:v>16549.196562000001</c:v>
                </c:pt>
                <c:pt idx="427">
                  <c:v>16522.093454000002</c:v>
                </c:pt>
                <c:pt idx="428">
                  <c:v>16495.088520000001</c:v>
                </c:pt>
                <c:pt idx="429">
                  <c:v>16468.252546</c:v>
                </c:pt>
                <c:pt idx="430">
                  <c:v>16441.773437</c:v>
                </c:pt>
                <c:pt idx="431">
                  <c:v>16415.833682</c:v>
                </c:pt>
                <c:pt idx="432">
                  <c:v>16387.186157</c:v>
                </c:pt>
                <c:pt idx="433">
                  <c:v>16357.961945999999</c:v>
                </c:pt>
                <c:pt idx="434">
                  <c:v>16328.158511</c:v>
                </c:pt>
                <c:pt idx="435">
                  <c:v>16297.732637999999</c:v>
                </c:pt>
                <c:pt idx="436">
                  <c:v>16266.547677</c:v>
                </c:pt>
                <c:pt idx="437">
                  <c:v>16234.646661999999</c:v>
                </c:pt>
                <c:pt idx="438">
                  <c:v>16202.031953</c:v>
                </c:pt>
                <c:pt idx="439">
                  <c:v>16169.160513999999</c:v>
                </c:pt>
                <c:pt idx="440">
                  <c:v>16140.680073</c:v>
                </c:pt>
                <c:pt idx="441">
                  <c:v>16118.538772</c:v>
                </c:pt>
                <c:pt idx="442">
                  <c:v>16101.188622</c:v>
                </c:pt>
                <c:pt idx="443">
                  <c:v>16087.132435</c:v>
                </c:pt>
                <c:pt idx="444">
                  <c:v>16074.639894</c:v>
                </c:pt>
                <c:pt idx="445">
                  <c:v>16061.486027999999</c:v>
                </c:pt>
                <c:pt idx="446">
                  <c:v>16043.606475000001</c:v>
                </c:pt>
                <c:pt idx="447">
                  <c:v>16019.553024000001</c:v>
                </c:pt>
                <c:pt idx="448">
                  <c:v>15993.436008999999</c:v>
                </c:pt>
                <c:pt idx="449">
                  <c:v>15966.681146000001</c:v>
                </c:pt>
                <c:pt idx="450">
                  <c:v>15939.676663</c:v>
                </c:pt>
                <c:pt idx="451">
                  <c:v>15912.610492</c:v>
                </c:pt>
                <c:pt idx="452">
                  <c:v>15885.642492999999</c:v>
                </c:pt>
                <c:pt idx="453">
                  <c:v>15858.843451000001</c:v>
                </c:pt>
                <c:pt idx="454">
                  <c:v>15832.401271999999</c:v>
                </c:pt>
                <c:pt idx="455">
                  <c:v>15806.498444999999</c:v>
                </c:pt>
                <c:pt idx="456">
                  <c:v>15791.019081</c:v>
                </c:pt>
                <c:pt idx="457">
                  <c:v>15775.421469999999</c:v>
                </c:pt>
                <c:pt idx="458">
                  <c:v>15759.73342</c:v>
                </c:pt>
                <c:pt idx="459">
                  <c:v>15743.871275</c:v>
                </c:pt>
                <c:pt idx="460">
                  <c:v>15727.654852</c:v>
                </c:pt>
                <c:pt idx="461">
                  <c:v>15711.165518</c:v>
                </c:pt>
                <c:pt idx="462">
                  <c:v>15694.420792999999</c:v>
                </c:pt>
                <c:pt idx="463">
                  <c:v>15679.506305999999</c:v>
                </c:pt>
                <c:pt idx="464">
                  <c:v>15667.92116</c:v>
                </c:pt>
                <c:pt idx="465">
                  <c:v>15659.198451</c:v>
                </c:pt>
                <c:pt idx="466">
                  <c:v>15653.11997</c:v>
                </c:pt>
                <c:pt idx="467">
                  <c:v>15648.782014</c:v>
                </c:pt>
                <c:pt idx="468">
                  <c:v>15645.497168</c:v>
                </c:pt>
                <c:pt idx="469">
                  <c:v>15642.326816000001</c:v>
                </c:pt>
                <c:pt idx="470">
                  <c:v>15637.606474</c:v>
                </c:pt>
                <c:pt idx="471">
                  <c:v>15628.682755</c:v>
                </c:pt>
                <c:pt idx="472">
                  <c:v>15615.763908000001</c:v>
                </c:pt>
                <c:pt idx="473">
                  <c:v>15601.358988</c:v>
                </c:pt>
                <c:pt idx="474">
                  <c:v>15585.836196</c:v>
                </c:pt>
                <c:pt idx="475">
                  <c:v>15569.096749</c:v>
                </c:pt>
                <c:pt idx="476">
                  <c:v>15551.214085</c:v>
                </c:pt>
                <c:pt idx="477">
                  <c:v>15532.269362999999</c:v>
                </c:pt>
                <c:pt idx="478">
                  <c:v>15512.590082999999</c:v>
                </c:pt>
                <c:pt idx="479">
                  <c:v>15492.516341</c:v>
                </c:pt>
                <c:pt idx="480">
                  <c:v>15463.924768999999</c:v>
                </c:pt>
                <c:pt idx="481">
                  <c:v>15434.756508</c:v>
                </c:pt>
                <c:pt idx="482">
                  <c:v>15405.009018999999</c:v>
                </c:pt>
                <c:pt idx="483">
                  <c:v>15374.639089</c:v>
                </c:pt>
                <c:pt idx="484">
                  <c:v>15343.510066999999</c:v>
                </c:pt>
                <c:pt idx="485">
                  <c:v>15311.664988</c:v>
                </c:pt>
                <c:pt idx="486">
                  <c:v>15279.106212000001</c:v>
                </c:pt>
                <c:pt idx="487">
                  <c:v>15246.290703000001</c:v>
                </c:pt>
                <c:pt idx="488">
                  <c:v>15217.866187</c:v>
                </c:pt>
                <c:pt idx="489">
                  <c:v>15195.780809</c:v>
                </c:pt>
                <c:pt idx="490">
                  <c:v>15178.486578</c:v>
                </c:pt>
                <c:pt idx="491">
                  <c:v>15164.486306000001</c:v>
                </c:pt>
                <c:pt idx="492">
                  <c:v>15152.049677999999</c:v>
                </c:pt>
                <c:pt idx="493">
                  <c:v>15138.951720999999</c:v>
                </c:pt>
                <c:pt idx="494">
                  <c:v>15121.128074</c:v>
                </c:pt>
                <c:pt idx="495">
                  <c:v>15097.130525</c:v>
                </c:pt>
                <c:pt idx="496">
                  <c:v>15071.069409</c:v>
                </c:pt>
                <c:pt idx="497">
                  <c:v>15044.370440999999</c:v>
                </c:pt>
                <c:pt idx="498">
                  <c:v>15017.421850999999</c:v>
                </c:pt>
                <c:pt idx="499">
                  <c:v>14990.411568</c:v>
                </c:pt>
                <c:pt idx="500">
                  <c:v>14963.499454000001</c:v>
                </c:pt>
                <c:pt idx="501">
                  <c:v>14936.756294000001</c:v>
                </c:pt>
                <c:pt idx="502">
                  <c:v>14910.369993</c:v>
                </c:pt>
                <c:pt idx="503">
                  <c:v>14884.523042000001</c:v>
                </c:pt>
                <c:pt idx="504">
                  <c:v>14869.099549</c:v>
                </c:pt>
                <c:pt idx="505">
                  <c:v>14853.557806000001</c:v>
                </c:pt>
                <c:pt idx="506">
                  <c:v>14837.925621</c:v>
                </c:pt>
                <c:pt idx="507">
                  <c:v>14822.119338</c:v>
                </c:pt>
                <c:pt idx="508">
                  <c:v>14805.958774000001</c:v>
                </c:pt>
                <c:pt idx="509">
                  <c:v>14789.525293999999</c:v>
                </c:pt>
                <c:pt idx="510">
                  <c:v>14772.83642</c:v>
                </c:pt>
                <c:pt idx="511">
                  <c:v>14757.977782</c:v>
                </c:pt>
                <c:pt idx="512">
                  <c:v>14746.448479999999</c:v>
                </c:pt>
                <c:pt idx="513">
                  <c:v>14737.781612000001</c:v>
                </c:pt>
                <c:pt idx="514">
                  <c:v>14731.758969</c:v>
                </c:pt>
                <c:pt idx="515">
                  <c:v>14727.476848</c:v>
                </c:pt>
                <c:pt idx="516">
                  <c:v>14724.247832999999</c:v>
                </c:pt>
                <c:pt idx="517">
                  <c:v>14721.133308</c:v>
                </c:pt>
                <c:pt idx="518">
                  <c:v>14716.468790000001</c:v>
                </c:pt>
                <c:pt idx="519">
                  <c:v>14707.600892</c:v>
                </c:pt>
                <c:pt idx="520">
                  <c:v>14694.737863</c:v>
                </c:pt>
                <c:pt idx="521">
                  <c:v>14680.388757999999</c:v>
                </c:pt>
                <c:pt idx="522">
                  <c:v>14664.921775999999</c:v>
                </c:pt>
                <c:pt idx="523">
                  <c:v>14648.238136</c:v>
                </c:pt>
                <c:pt idx="524">
                  <c:v>14630.411276999999</c:v>
                </c:pt>
                <c:pt idx="525">
                  <c:v>14611.522354999999</c:v>
                </c:pt>
                <c:pt idx="526">
                  <c:v>14591.898872</c:v>
                </c:pt>
                <c:pt idx="527">
                  <c:v>14571.880924999999</c:v>
                </c:pt>
                <c:pt idx="528">
                  <c:v>14543.345143</c:v>
                </c:pt>
                <c:pt idx="529">
                  <c:v>14514.232669000001</c:v>
                </c:pt>
                <c:pt idx="530">
                  <c:v>14484.540962999999</c:v>
                </c:pt>
                <c:pt idx="531">
                  <c:v>14454.226814</c:v>
                </c:pt>
                <c:pt idx="532">
                  <c:v>14423.153569</c:v>
                </c:pt>
                <c:pt idx="533">
                  <c:v>14391.364264</c:v>
                </c:pt>
                <c:pt idx="534">
                  <c:v>14358.861258000001</c:v>
                </c:pt>
                <c:pt idx="535">
                  <c:v>14326.101516000001</c:v>
                </c:pt>
                <c:pt idx="536">
                  <c:v>14297.732764</c:v>
                </c:pt>
                <c:pt idx="537">
                  <c:v>14275.703146</c:v>
                </c:pt>
                <c:pt idx="538">
                  <c:v>14258.464671</c:v>
                </c:pt>
                <c:pt idx="539">
                  <c:v>14244.520152999999</c:v>
                </c:pt>
                <c:pt idx="540">
                  <c:v>14232.139275</c:v>
                </c:pt>
                <c:pt idx="541">
                  <c:v>14219.097064</c:v>
                </c:pt>
                <c:pt idx="542">
                  <c:v>14201.329159999999</c:v>
                </c:pt>
                <c:pt idx="543">
                  <c:v>14177.387350999999</c:v>
                </c:pt>
                <c:pt idx="544">
                  <c:v>14151.381971000001</c:v>
                </c:pt>
                <c:pt idx="545">
                  <c:v>14124.738737</c:v>
                </c:pt>
                <c:pt idx="546">
                  <c:v>14097.845875999999</c:v>
                </c:pt>
                <c:pt idx="547">
                  <c:v>14070.891319</c:v>
                </c:pt>
                <c:pt idx="548">
                  <c:v>14044.034927999999</c:v>
                </c:pt>
                <c:pt idx="549">
                  <c:v>14017.347487999999</c:v>
                </c:pt>
                <c:pt idx="550">
                  <c:v>13991.016903</c:v>
                </c:pt>
                <c:pt idx="551">
                  <c:v>13965.225665</c:v>
                </c:pt>
                <c:pt idx="552">
                  <c:v>13936.726647</c:v>
                </c:pt>
                <c:pt idx="553">
                  <c:v>13907.650933999999</c:v>
                </c:pt>
                <c:pt idx="554">
                  <c:v>13877.995987</c:v>
                </c:pt>
                <c:pt idx="555">
                  <c:v>13847.718594</c:v>
                </c:pt>
                <c:pt idx="556">
                  <c:v>13816.682102999999</c:v>
                </c:pt>
                <c:pt idx="557">
                  <c:v>13784.929550000001</c:v>
                </c:pt>
                <c:pt idx="558">
                  <c:v>13752.463295</c:v>
                </c:pt>
                <c:pt idx="559">
                  <c:v>13719.740299999999</c:v>
                </c:pt>
                <c:pt idx="560">
                  <c:v>13691.408293</c:v>
                </c:pt>
                <c:pt idx="561">
                  <c:v>13669.415419000001</c:v>
                </c:pt>
                <c:pt idx="562">
                  <c:v>13652.213685000001</c:v>
                </c:pt>
                <c:pt idx="563">
                  <c:v>13638.305906</c:v>
                </c:pt>
                <c:pt idx="564">
                  <c:v>13625.961764</c:v>
                </c:pt>
                <c:pt idx="565">
                  <c:v>13612.956287000001</c:v>
                </c:pt>
                <c:pt idx="566">
                  <c:v>13595.225116</c:v>
                </c:pt>
                <c:pt idx="567">
                  <c:v>13571.320035999999</c:v>
                </c:pt>
                <c:pt idx="568">
                  <c:v>13545.351384</c:v>
                </c:pt>
                <c:pt idx="569">
                  <c:v>13518.744876000001</c:v>
                </c:pt>
                <c:pt idx="570">
                  <c:v>13491.888738</c:v>
                </c:pt>
                <c:pt idx="571">
                  <c:v>13464.970901999999</c:v>
                </c:pt>
                <c:pt idx="572">
                  <c:v>13438.151229999999</c:v>
                </c:pt>
                <c:pt idx="573">
                  <c:v>13411.500506</c:v>
                </c:pt>
                <c:pt idx="574">
                  <c:v>13385.206636000001</c:v>
                </c:pt>
                <c:pt idx="575">
                  <c:v>13359.452109</c:v>
                </c:pt>
                <c:pt idx="576">
                  <c:v>13330.989801</c:v>
                </c:pt>
                <c:pt idx="577">
                  <c:v>13301.950795999999</c:v>
                </c:pt>
                <c:pt idx="578">
                  <c:v>13272.332554000001</c:v>
                </c:pt>
                <c:pt idx="579">
                  <c:v>13242.091865</c:v>
                </c:pt>
                <c:pt idx="580">
                  <c:v>13211.092075</c:v>
                </c:pt>
                <c:pt idx="581">
                  <c:v>13179.376221</c:v>
                </c:pt>
                <c:pt idx="582">
                  <c:v>13146.946662</c:v>
                </c:pt>
                <c:pt idx="583">
                  <c:v>13114.260361000001</c:v>
                </c:pt>
                <c:pt idx="584">
                  <c:v>13085.965047</c:v>
                </c:pt>
                <c:pt idx="585">
                  <c:v>13064.008862000001</c:v>
                </c:pt>
                <c:pt idx="586">
                  <c:v>13046.843816000001</c:v>
                </c:pt>
                <c:pt idx="587">
                  <c:v>13032.972722</c:v>
                </c:pt>
                <c:pt idx="588">
                  <c:v>13020.665263999999</c:v>
                </c:pt>
                <c:pt idx="589">
                  <c:v>13007.696468</c:v>
                </c:pt>
                <c:pt idx="590">
                  <c:v>12990.001976</c:v>
                </c:pt>
                <c:pt idx="591">
                  <c:v>12966.133572000001</c:v>
                </c:pt>
                <c:pt idx="592">
                  <c:v>12940.201595</c:v>
                </c:pt>
                <c:pt idx="593">
                  <c:v>12913.631758</c:v>
                </c:pt>
                <c:pt idx="594">
                  <c:v>12886.81229</c:v>
                </c:pt>
                <c:pt idx="595">
                  <c:v>12859.931122</c:v>
                </c:pt>
                <c:pt idx="596">
                  <c:v>12833.148115</c:v>
                </c:pt>
                <c:pt idx="597">
                  <c:v>12806.534054</c:v>
                </c:pt>
                <c:pt idx="598">
                  <c:v>12780.276846000001</c:v>
                </c:pt>
                <c:pt idx="599">
                  <c:v>12754.558977999999</c:v>
                </c:pt>
                <c:pt idx="600">
                  <c:v>12739.264561</c:v>
                </c:pt>
                <c:pt idx="601">
                  <c:v>12723.851886</c:v>
                </c:pt>
                <c:pt idx="602">
                  <c:v>12708.348760999999</c:v>
                </c:pt>
                <c:pt idx="603">
                  <c:v>12692.67153</c:v>
                </c:pt>
                <c:pt idx="604">
                  <c:v>12676.640009999999</c:v>
                </c:pt>
                <c:pt idx="605">
                  <c:v>12660.335567</c:v>
                </c:pt>
                <c:pt idx="606">
                  <c:v>12643.775722</c:v>
                </c:pt>
                <c:pt idx="607">
                  <c:v>12629.046104999999</c:v>
                </c:pt>
                <c:pt idx="608">
                  <c:v>12617.645817000001</c:v>
                </c:pt>
                <c:pt idx="609">
                  <c:v>12609.107953999999</c:v>
                </c:pt>
                <c:pt idx="610">
                  <c:v>12603.214309000001</c:v>
                </c:pt>
                <c:pt idx="611">
                  <c:v>12599.061178</c:v>
                </c:pt>
                <c:pt idx="612">
                  <c:v>12595.961144999999</c:v>
                </c:pt>
                <c:pt idx="613">
                  <c:v>12592.975594</c:v>
                </c:pt>
                <c:pt idx="614">
                  <c:v>12588.440042</c:v>
                </c:pt>
                <c:pt idx="615">
                  <c:v>12579.701102999999</c:v>
                </c:pt>
                <c:pt idx="616">
                  <c:v>12566.967025</c:v>
                </c:pt>
                <c:pt idx="617">
                  <c:v>12552.746862</c:v>
                </c:pt>
                <c:pt idx="618">
                  <c:v>12537.408815000001</c:v>
                </c:pt>
                <c:pt idx="619">
                  <c:v>12520.854103</c:v>
                </c:pt>
                <c:pt idx="620">
                  <c:v>12503.156163</c:v>
                </c:pt>
                <c:pt idx="621">
                  <c:v>12484.396153</c:v>
                </c:pt>
                <c:pt idx="622">
                  <c:v>12464.901574</c:v>
                </c:pt>
                <c:pt idx="623">
                  <c:v>12445.012522000001</c:v>
                </c:pt>
                <c:pt idx="624">
                  <c:v>12429.736864</c:v>
                </c:pt>
                <c:pt idx="625">
                  <c:v>12414.342946999999</c:v>
                </c:pt>
                <c:pt idx="626">
                  <c:v>12398.858577999999</c:v>
                </c:pt>
                <c:pt idx="627">
                  <c:v>12383.200102000001</c:v>
                </c:pt>
                <c:pt idx="628">
                  <c:v>12367.187336000001</c:v>
                </c:pt>
                <c:pt idx="629">
                  <c:v>12350.901646</c:v>
                </c:pt>
                <c:pt idx="630">
                  <c:v>12334.360553</c:v>
                </c:pt>
                <c:pt idx="631">
                  <c:v>12319.649686000001</c:v>
                </c:pt>
                <c:pt idx="632">
                  <c:v>12308.268147000001</c:v>
                </c:pt>
                <c:pt idx="633">
                  <c:v>12299.749033</c:v>
                </c:pt>
                <c:pt idx="634">
                  <c:v>12293.874135</c:v>
                </c:pt>
                <c:pt idx="635">
                  <c:v>12289.739749</c:v>
                </c:pt>
                <c:pt idx="636">
                  <c:v>12286.658461000001</c:v>
                </c:pt>
                <c:pt idx="637">
                  <c:v>12283.691654</c:v>
                </c:pt>
                <c:pt idx="638">
                  <c:v>12279.174846</c:v>
                </c:pt>
                <c:pt idx="639">
                  <c:v>12270.454647</c:v>
                </c:pt>
                <c:pt idx="640">
                  <c:v>12257.739309000001</c:v>
                </c:pt>
                <c:pt idx="641">
                  <c:v>12243.537886</c:v>
                </c:pt>
                <c:pt idx="642">
                  <c:v>12228.218577</c:v>
                </c:pt>
                <c:pt idx="643">
                  <c:v>12211.682602000001</c:v>
                </c:pt>
                <c:pt idx="644">
                  <c:v>12194.003398000001</c:v>
                </c:pt>
                <c:pt idx="645">
                  <c:v>12175.262122</c:v>
                </c:pt>
                <c:pt idx="646">
                  <c:v>12155.786276999999</c:v>
                </c:pt>
                <c:pt idx="647">
                  <c:v>12135.915958</c:v>
                </c:pt>
                <c:pt idx="648">
                  <c:v>12120.659030999999</c:v>
                </c:pt>
                <c:pt idx="649">
                  <c:v>12105.283842999999</c:v>
                </c:pt>
                <c:pt idx="650">
                  <c:v>12089.818203999999</c:v>
                </c:pt>
                <c:pt idx="651">
                  <c:v>12074.178456</c:v>
                </c:pt>
                <c:pt idx="652">
                  <c:v>12058.184417</c:v>
                </c:pt>
                <c:pt idx="653">
                  <c:v>12041.917452</c:v>
                </c:pt>
                <c:pt idx="654">
                  <c:v>12025.395082999999</c:v>
                </c:pt>
                <c:pt idx="655">
                  <c:v>12010.702939999999</c:v>
                </c:pt>
                <c:pt idx="656">
                  <c:v>11999.340123</c:v>
                </c:pt>
                <c:pt idx="657">
                  <c:v>11990.83973</c:v>
                </c:pt>
                <c:pt idx="658">
                  <c:v>11984.983550999999</c:v>
                </c:pt>
                <c:pt idx="659">
                  <c:v>11980.867885</c:v>
                </c:pt>
                <c:pt idx="660">
                  <c:v>11977.805313999999</c:v>
                </c:pt>
                <c:pt idx="661">
                  <c:v>11974.857223999999</c:v>
                </c:pt>
                <c:pt idx="662">
                  <c:v>11970.359130999999</c:v>
                </c:pt>
                <c:pt idx="663">
                  <c:v>11961.657647</c:v>
                </c:pt>
                <c:pt idx="664">
                  <c:v>11948.961022</c:v>
                </c:pt>
                <c:pt idx="665">
                  <c:v>11934.77831</c:v>
                </c:pt>
                <c:pt idx="666">
                  <c:v>11919.477712</c:v>
                </c:pt>
                <c:pt idx="667">
                  <c:v>11902.960446999999</c:v>
                </c:pt>
                <c:pt idx="668">
                  <c:v>11885.299951000001</c:v>
                </c:pt>
                <c:pt idx="669">
                  <c:v>11866.577383</c:v>
                </c:pt>
                <c:pt idx="670">
                  <c:v>11847.120244</c:v>
                </c:pt>
                <c:pt idx="671">
                  <c:v>11827.26863</c:v>
                </c:pt>
                <c:pt idx="672">
                  <c:v>11812.030407</c:v>
                </c:pt>
                <c:pt idx="673">
                  <c:v>11796.673923</c:v>
                </c:pt>
                <c:pt idx="674">
                  <c:v>11781.226984999999</c:v>
                </c:pt>
                <c:pt idx="675">
                  <c:v>11765.605937</c:v>
                </c:pt>
                <c:pt idx="676">
                  <c:v>11749.630598</c:v>
                </c:pt>
                <c:pt idx="677">
                  <c:v>11733.382331000001</c:v>
                </c:pt>
                <c:pt idx="678">
                  <c:v>11716.87866</c:v>
                </c:pt>
                <c:pt idx="679">
                  <c:v>11702.205212999999</c:v>
                </c:pt>
                <c:pt idx="680">
                  <c:v>11690.861091000001</c:v>
                </c:pt>
                <c:pt idx="681">
                  <c:v>11682.379391</c:v>
                </c:pt>
                <c:pt idx="682">
                  <c:v>11676.541906</c:v>
                </c:pt>
                <c:pt idx="683">
                  <c:v>11672.444931</c:v>
                </c:pt>
                <c:pt idx="684">
                  <c:v>11669.401051000001</c:v>
                </c:pt>
                <c:pt idx="685">
                  <c:v>11666.471648999999</c:v>
                </c:pt>
                <c:pt idx="686">
                  <c:v>11661.992243999999</c:v>
                </c:pt>
                <c:pt idx="687">
                  <c:v>11653.309447</c:v>
                </c:pt>
                <c:pt idx="688">
                  <c:v>11640.631509000001</c:v>
                </c:pt>
                <c:pt idx="689">
                  <c:v>11626.467482</c:v>
                </c:pt>
                <c:pt idx="690">
                  <c:v>11611.185568000001</c:v>
                </c:pt>
                <c:pt idx="691">
                  <c:v>11594.686984</c:v>
                </c:pt>
                <c:pt idx="692">
                  <c:v>11577.045169999999</c:v>
                </c:pt>
                <c:pt idx="693">
                  <c:v>11558.341281999999</c:v>
                </c:pt>
                <c:pt idx="694">
                  <c:v>11538.902822</c:v>
                </c:pt>
                <c:pt idx="695">
                  <c:v>11519.069885999999</c:v>
                </c:pt>
                <c:pt idx="696">
                  <c:v>11490.719105</c:v>
                </c:pt>
                <c:pt idx="697">
                  <c:v>11461.791621</c:v>
                </c:pt>
                <c:pt idx="698">
                  <c:v>11432.284893</c:v>
                </c:pt>
                <c:pt idx="699">
                  <c:v>11402.155710000001</c:v>
                </c:pt>
                <c:pt idx="700">
                  <c:v>11371.267421</c:v>
                </c:pt>
                <c:pt idx="701">
                  <c:v>11339.663060000001</c:v>
                </c:pt>
                <c:pt idx="702">
                  <c:v>11307.344987</c:v>
                </c:pt>
                <c:pt idx="703">
                  <c:v>11274.770166</c:v>
                </c:pt>
                <c:pt idx="704">
                  <c:v>11246.586325</c:v>
                </c:pt>
                <c:pt idx="705">
                  <c:v>11224.741607</c:v>
                </c:pt>
                <c:pt idx="706">
                  <c:v>11207.68802</c:v>
                </c:pt>
                <c:pt idx="707">
                  <c:v>11193.928379000001</c:v>
                </c:pt>
                <c:pt idx="708">
                  <c:v>11181.732367000001</c:v>
                </c:pt>
                <c:pt idx="709">
                  <c:v>11168.87501</c:v>
                </c:pt>
                <c:pt idx="710">
                  <c:v>11151.291950000001</c:v>
                </c:pt>
                <c:pt idx="711">
                  <c:v>11127.534973</c:v>
                </c:pt>
                <c:pt idx="712">
                  <c:v>11101.714414</c:v>
                </c:pt>
                <c:pt idx="713">
                  <c:v>11075.25599</c:v>
                </c:pt>
                <c:pt idx="714">
                  <c:v>11048.547928</c:v>
                </c:pt>
                <c:pt idx="715">
                  <c:v>11021.778157999999</c:v>
                </c:pt>
                <c:pt idx="716">
                  <c:v>10995.106544</c:v>
                </c:pt>
                <c:pt idx="717">
                  <c:v>10968.603868</c:v>
                </c:pt>
                <c:pt idx="718">
                  <c:v>10942.458038000001</c:v>
                </c:pt>
                <c:pt idx="719">
                  <c:v>10916.851542</c:v>
                </c:pt>
                <c:pt idx="720">
                  <c:v>10888.537254999999</c:v>
                </c:pt>
                <c:pt idx="721">
                  <c:v>10859.646263000001</c:v>
                </c:pt>
                <c:pt idx="722">
                  <c:v>10830.176025000001</c:v>
                </c:pt>
                <c:pt idx="723">
                  <c:v>10800.083329999999</c:v>
                </c:pt>
                <c:pt idx="724">
                  <c:v>10769.231526</c:v>
                </c:pt>
                <c:pt idx="725">
                  <c:v>10737.663648</c:v>
                </c:pt>
                <c:pt idx="726">
                  <c:v>10705.382057000001</c:v>
                </c:pt>
                <c:pt idx="727">
                  <c:v>10672.843715000001</c:v>
                </c:pt>
                <c:pt idx="728">
                  <c:v>10644.696351000001</c:v>
                </c:pt>
                <c:pt idx="729">
                  <c:v>10622.888107000001</c:v>
                </c:pt>
                <c:pt idx="730">
                  <c:v>10605.870992</c:v>
                </c:pt>
                <c:pt idx="731">
                  <c:v>10592.147822000001</c:v>
                </c:pt>
                <c:pt idx="732">
                  <c:v>10579.988278000001</c:v>
                </c:pt>
                <c:pt idx="733">
                  <c:v>10567.167387</c:v>
                </c:pt>
                <c:pt idx="734">
                  <c:v>10549.620790000001</c:v>
                </c:pt>
                <c:pt idx="735">
                  <c:v>10525.900274</c:v>
                </c:pt>
                <c:pt idx="736">
                  <c:v>10500.116174999999</c:v>
                </c:pt>
                <c:pt idx="737">
                  <c:v>10473.694207</c:v>
                </c:pt>
                <c:pt idx="738">
                  <c:v>10447.022599</c:v>
                </c:pt>
                <c:pt idx="739">
                  <c:v>10420.289283</c:v>
                </c:pt>
                <c:pt idx="740">
                  <c:v>10393.654118</c:v>
                </c:pt>
                <c:pt idx="741">
                  <c:v>10367.187891</c:v>
                </c:pt>
                <c:pt idx="742">
                  <c:v>10341.078506</c:v>
                </c:pt>
                <c:pt idx="743">
                  <c:v>10315.508454000001</c:v>
                </c:pt>
                <c:pt idx="744">
                  <c:v>10287.230609</c:v>
                </c:pt>
                <c:pt idx="745">
                  <c:v>10258.376055000001</c:v>
                </c:pt>
                <c:pt idx="746">
                  <c:v>10228.942254</c:v>
                </c:pt>
                <c:pt idx="747">
                  <c:v>10198.885994</c:v>
                </c:pt>
                <c:pt idx="748">
                  <c:v>10168.070623</c:v>
                </c:pt>
                <c:pt idx="749">
                  <c:v>10136.539175</c:v>
                </c:pt>
                <c:pt idx="750">
                  <c:v>10104.294012</c:v>
                </c:pt>
                <c:pt idx="751">
                  <c:v>10071.792095999999</c:v>
                </c:pt>
                <c:pt idx="752">
                  <c:v>10043.681156000001</c:v>
                </c:pt>
                <c:pt idx="753">
                  <c:v>10021.909333</c:v>
                </c:pt>
                <c:pt idx="754">
                  <c:v>10004.928637999999</c:v>
                </c:pt>
                <c:pt idx="755">
                  <c:v>9991.2418839999991</c:v>
                </c:pt>
                <c:pt idx="756">
                  <c:v>9979.1187549999995</c:v>
                </c:pt>
                <c:pt idx="757">
                  <c:v>9966.3342769999999</c:v>
                </c:pt>
                <c:pt idx="758">
                  <c:v>9948.8240910000004</c:v>
                </c:pt>
                <c:pt idx="759">
                  <c:v>9925.1399829999991</c:v>
                </c:pt>
                <c:pt idx="760">
                  <c:v>9899.3922899999998</c:v>
                </c:pt>
                <c:pt idx="761">
                  <c:v>9873.0067259999996</c:v>
                </c:pt>
                <c:pt idx="762">
                  <c:v>9846.3715200000006</c:v>
                </c:pt>
                <c:pt idx="763">
                  <c:v>9819.6746029999995</c:v>
                </c:pt>
                <c:pt idx="764">
                  <c:v>9793.075836</c:v>
                </c:pt>
                <c:pt idx="765">
                  <c:v>9766.6460029999998</c:v>
                </c:pt>
                <c:pt idx="766">
                  <c:v>9740.5730120000007</c:v>
                </c:pt>
                <c:pt idx="767">
                  <c:v>9715.0393499999991</c:v>
                </c:pt>
                <c:pt idx="768">
                  <c:v>9699.9291279999998</c:v>
                </c:pt>
                <c:pt idx="769">
                  <c:v>9684.7006369999999</c:v>
                </c:pt>
                <c:pt idx="770">
                  <c:v>9669.381684</c:v>
                </c:pt>
                <c:pt idx="771">
                  <c:v>9653.8886149999998</c:v>
                </c:pt>
                <c:pt idx="772">
                  <c:v>9638.0412450000003</c:v>
                </c:pt>
                <c:pt idx="773">
                  <c:v>9621.9209410000003</c:v>
                </c:pt>
                <c:pt idx="774">
                  <c:v>9605.5452239999995</c:v>
                </c:pt>
                <c:pt idx="775">
                  <c:v>9590.9997239999993</c:v>
                </c:pt>
                <c:pt idx="776">
                  <c:v>9579.7835410000007</c:v>
                </c:pt>
                <c:pt idx="777">
                  <c:v>9571.4297729999998</c:v>
                </c:pt>
                <c:pt idx="778">
                  <c:v>9565.7202109999998</c:v>
                </c:pt>
                <c:pt idx="779">
                  <c:v>9561.7511520000007</c:v>
                </c:pt>
                <c:pt idx="780">
                  <c:v>9558.83518</c:v>
                </c:pt>
                <c:pt idx="781">
                  <c:v>9556.0336790000001</c:v>
                </c:pt>
                <c:pt idx="782">
                  <c:v>9551.6821660000005</c:v>
                </c:pt>
                <c:pt idx="783">
                  <c:v>9543.1272540000009</c:v>
                </c:pt>
                <c:pt idx="784">
                  <c:v>9530.5771920000007</c:v>
                </c:pt>
                <c:pt idx="785">
                  <c:v>9516.5410350000002</c:v>
                </c:pt>
                <c:pt idx="786">
                  <c:v>9501.386982</c:v>
                </c:pt>
                <c:pt idx="787">
                  <c:v>9485.0162519999994</c:v>
                </c:pt>
                <c:pt idx="788">
                  <c:v>9467.5022850000005</c:v>
                </c:pt>
                <c:pt idx="789">
                  <c:v>9448.9262350000008</c:v>
                </c:pt>
                <c:pt idx="790">
                  <c:v>9429.6156050000009</c:v>
                </c:pt>
                <c:pt idx="791">
                  <c:v>9409.9104920000009</c:v>
                </c:pt>
                <c:pt idx="792">
                  <c:v>9381.6875259999997</c:v>
                </c:pt>
                <c:pt idx="793">
                  <c:v>9352.8878490000006</c:v>
                </c:pt>
                <c:pt idx="794">
                  <c:v>9323.5089200000002</c:v>
                </c:pt>
                <c:pt idx="795">
                  <c:v>9293.5075300000008</c:v>
                </c:pt>
                <c:pt idx="796">
                  <c:v>9262.7470240000002</c:v>
                </c:pt>
                <c:pt idx="797">
                  <c:v>9231.2704400000002</c:v>
                </c:pt>
                <c:pt idx="798">
                  <c:v>9199.0801360000005</c:v>
                </c:pt>
                <c:pt idx="799">
                  <c:v>9166.6330760000001</c:v>
                </c:pt>
                <c:pt idx="800">
                  <c:v>9138.5769870000004</c:v>
                </c:pt>
                <c:pt idx="801">
                  <c:v>9116.8600139999999</c:v>
                </c:pt>
                <c:pt idx="802">
                  <c:v>9099.9341650000006</c:v>
                </c:pt>
                <c:pt idx="803">
                  <c:v>9086.3022540000002</c:v>
                </c:pt>
                <c:pt idx="804">
                  <c:v>9074.2339639999991</c:v>
                </c:pt>
                <c:pt idx="805">
                  <c:v>9061.5043220000007</c:v>
                </c:pt>
                <c:pt idx="806">
                  <c:v>9044.0489689999995</c:v>
                </c:pt>
                <c:pt idx="807">
                  <c:v>9020.4196900000006</c:v>
                </c:pt>
                <c:pt idx="808">
                  <c:v>8994.7268230000009</c:v>
                </c:pt>
                <c:pt idx="809">
                  <c:v>8968.3960819999993</c:v>
                </c:pt>
                <c:pt idx="810">
                  <c:v>8941.8156959999997</c:v>
                </c:pt>
                <c:pt idx="811">
                  <c:v>8915.1735939999999</c:v>
                </c:pt>
                <c:pt idx="812">
                  <c:v>8888.6296399999992</c:v>
                </c:pt>
                <c:pt idx="813">
                  <c:v>8862.2546170000005</c:v>
                </c:pt>
                <c:pt idx="814">
                  <c:v>8836.2364309999994</c:v>
                </c:pt>
                <c:pt idx="815">
                  <c:v>8810.7575720000004</c:v>
                </c:pt>
                <c:pt idx="816">
                  <c:v>8782.5709150000002</c:v>
                </c:pt>
                <c:pt idx="817">
                  <c:v>8753.8075439999993</c:v>
                </c:pt>
                <c:pt idx="818">
                  <c:v>8724.4649200000003</c:v>
                </c:pt>
                <c:pt idx="819">
                  <c:v>8694.4998309999992</c:v>
                </c:pt>
                <c:pt idx="820">
                  <c:v>8663.7756260000006</c:v>
                </c:pt>
                <c:pt idx="821">
                  <c:v>8632.3353389999993</c:v>
                </c:pt>
                <c:pt idx="822">
                  <c:v>8600.1813299999994</c:v>
                </c:pt>
                <c:pt idx="823">
                  <c:v>8567.7705640000004</c:v>
                </c:pt>
                <c:pt idx="824">
                  <c:v>8539.7507659999992</c:v>
                </c:pt>
                <c:pt idx="825">
                  <c:v>8518.0700820000002</c:v>
                </c:pt>
                <c:pt idx="826">
                  <c:v>8501.1805199999999</c:v>
                </c:pt>
                <c:pt idx="827">
                  <c:v>8487.5848929999993</c:v>
                </c:pt>
                <c:pt idx="828">
                  <c:v>8475.5528859999995</c:v>
                </c:pt>
                <c:pt idx="829">
                  <c:v>8462.8595239999995</c:v>
                </c:pt>
                <c:pt idx="830">
                  <c:v>8445.4404479999994</c:v>
                </c:pt>
                <c:pt idx="831">
                  <c:v>8421.8474449999994</c:v>
                </c:pt>
                <c:pt idx="832">
                  <c:v>8396.1908509999994</c:v>
                </c:pt>
                <c:pt idx="833">
                  <c:v>8369.8963820000008</c:v>
                </c:pt>
                <c:pt idx="834">
                  <c:v>8343.3522639999992</c:v>
                </c:pt>
                <c:pt idx="835">
                  <c:v>8316.7464299999992</c:v>
                </c:pt>
                <c:pt idx="836">
                  <c:v>8290.2387400000007</c:v>
                </c:pt>
                <c:pt idx="837">
                  <c:v>8263.8999800000001</c:v>
                </c:pt>
                <c:pt idx="838">
                  <c:v>8237.9180539999998</c:v>
                </c:pt>
                <c:pt idx="839">
                  <c:v>8212.4754529999991</c:v>
                </c:pt>
                <c:pt idx="840">
                  <c:v>8184.3250520000001</c:v>
                </c:pt>
                <c:pt idx="841">
                  <c:v>8155.5979349999998</c:v>
                </c:pt>
                <c:pt idx="842">
                  <c:v>8126.2915620000003</c:v>
                </c:pt>
                <c:pt idx="843">
                  <c:v>8096.3627230000002</c:v>
                </c:pt>
                <c:pt idx="844">
                  <c:v>8065.6747640000003</c:v>
                </c:pt>
                <c:pt idx="845">
                  <c:v>8034.2707220000002</c:v>
                </c:pt>
                <c:pt idx="846">
                  <c:v>8002.1529559999999</c:v>
                </c:pt>
                <c:pt idx="847">
                  <c:v>7969.7784300000003</c:v>
                </c:pt>
                <c:pt idx="848">
                  <c:v>7941.7948710000001</c:v>
                </c:pt>
                <c:pt idx="849">
                  <c:v>7920.150423</c:v>
                </c:pt>
                <c:pt idx="850">
                  <c:v>7903.2970949999999</c:v>
                </c:pt>
                <c:pt idx="851">
                  <c:v>7889.7376999999997</c:v>
                </c:pt>
                <c:pt idx="852">
                  <c:v>7877.7419220000002</c:v>
                </c:pt>
                <c:pt idx="853">
                  <c:v>7865.0847869999998</c:v>
                </c:pt>
                <c:pt idx="854">
                  <c:v>7847.7019369999998</c:v>
                </c:pt>
                <c:pt idx="855">
                  <c:v>7824.1451569999999</c:v>
                </c:pt>
                <c:pt idx="856">
                  <c:v>7798.5247840000002</c:v>
                </c:pt>
                <c:pt idx="857">
                  <c:v>7772.266533</c:v>
                </c:pt>
                <c:pt idx="858">
                  <c:v>7745.758632</c:v>
                </c:pt>
                <c:pt idx="859">
                  <c:v>7719.1890119999998</c:v>
                </c:pt>
                <c:pt idx="860">
                  <c:v>7692.7175340000003</c:v>
                </c:pt>
                <c:pt idx="861">
                  <c:v>7666.4149829999997</c:v>
                </c:pt>
                <c:pt idx="862">
                  <c:v>7640.4692660000001</c:v>
                </c:pt>
                <c:pt idx="863">
                  <c:v>7615.0628699999997</c:v>
                </c:pt>
                <c:pt idx="864">
                  <c:v>7586.9486720000004</c:v>
                </c:pt>
                <c:pt idx="865">
                  <c:v>7558.2577549999996</c:v>
                </c:pt>
                <c:pt idx="866">
                  <c:v>7528.9875819999997</c:v>
                </c:pt>
                <c:pt idx="867">
                  <c:v>7499.0949389999996</c:v>
                </c:pt>
                <c:pt idx="868">
                  <c:v>7468.4431750000003</c:v>
                </c:pt>
                <c:pt idx="869">
                  <c:v>7437.0753249999998</c:v>
                </c:pt>
                <c:pt idx="870">
                  <c:v>7404.9937490000002</c:v>
                </c:pt>
                <c:pt idx="871">
                  <c:v>7372.6554109999997</c:v>
                </c:pt>
                <c:pt idx="872">
                  <c:v>7344.7080379999998</c:v>
                </c:pt>
                <c:pt idx="873">
                  <c:v>7323.0997729999999</c:v>
                </c:pt>
                <c:pt idx="874">
                  <c:v>7306.2826260000002</c:v>
                </c:pt>
                <c:pt idx="875">
                  <c:v>7292.7594099999997</c:v>
                </c:pt>
                <c:pt idx="876">
                  <c:v>7280.7998090000001</c:v>
                </c:pt>
                <c:pt idx="877">
                  <c:v>7268.1788489999999</c:v>
                </c:pt>
                <c:pt idx="878">
                  <c:v>7250.832171</c:v>
                </c:pt>
                <c:pt idx="879">
                  <c:v>7227.3115619999999</c:v>
                </c:pt>
                <c:pt idx="880">
                  <c:v>7201.7273569999998</c:v>
                </c:pt>
                <c:pt idx="881">
                  <c:v>7175.5052720000003</c:v>
                </c:pt>
                <c:pt idx="882">
                  <c:v>7149.0335340000001</c:v>
                </c:pt>
                <c:pt idx="883">
                  <c:v>7122.5000749999999</c:v>
                </c:pt>
                <c:pt idx="884">
                  <c:v>7096.0647570000001</c:v>
                </c:pt>
                <c:pt idx="885">
                  <c:v>7069.7983640000002</c:v>
                </c:pt>
                <c:pt idx="886">
                  <c:v>7043.8888010000001</c:v>
                </c:pt>
                <c:pt idx="887">
                  <c:v>7018.5185579999998</c:v>
                </c:pt>
                <c:pt idx="888">
                  <c:v>6990.4405109999998</c:v>
                </c:pt>
                <c:pt idx="889">
                  <c:v>6961.7857430000004</c:v>
                </c:pt>
                <c:pt idx="890">
                  <c:v>6932.5517149999996</c:v>
                </c:pt>
                <c:pt idx="891">
                  <c:v>6902.6952160000001</c:v>
                </c:pt>
                <c:pt idx="892">
                  <c:v>6872.0795939999998</c:v>
                </c:pt>
                <c:pt idx="893">
                  <c:v>6840.7478840000003</c:v>
                </c:pt>
                <c:pt idx="894">
                  <c:v>6808.7024449999999</c:v>
                </c:pt>
                <c:pt idx="895">
                  <c:v>6776.4002419999997</c:v>
                </c:pt>
                <c:pt idx="896">
                  <c:v>6748.4890020000003</c:v>
                </c:pt>
                <c:pt idx="897">
                  <c:v>6726.9168689999997</c:v>
                </c:pt>
                <c:pt idx="898">
                  <c:v>6710.1358499999997</c:v>
                </c:pt>
                <c:pt idx="899">
                  <c:v>6696.6487610000004</c:v>
                </c:pt>
                <c:pt idx="900">
                  <c:v>6684.7252840000001</c:v>
                </c:pt>
                <c:pt idx="901">
                  <c:v>6672.1404460000003</c:v>
                </c:pt>
                <c:pt idx="902">
                  <c:v>6654.8298880000002</c:v>
                </c:pt>
                <c:pt idx="903">
                  <c:v>6631.3453959999997</c:v>
                </c:pt>
                <c:pt idx="904">
                  <c:v>6605.7973069999998</c:v>
                </c:pt>
                <c:pt idx="905">
                  <c:v>6579.6113349999996</c:v>
                </c:pt>
                <c:pt idx="906">
                  <c:v>6553.1757090000001</c:v>
                </c:pt>
                <c:pt idx="907">
                  <c:v>6526.6783589999995</c:v>
                </c:pt>
                <c:pt idx="908">
                  <c:v>6500.2791479999996</c:v>
                </c:pt>
                <c:pt idx="909">
                  <c:v>6474.0488590000004</c:v>
                </c:pt>
                <c:pt idx="910">
                  <c:v>6448.1753980000003</c:v>
                </c:pt>
                <c:pt idx="911">
                  <c:v>6422.8412559999997</c:v>
                </c:pt>
                <c:pt idx="912">
                  <c:v>6394.7993059999999</c:v>
                </c:pt>
                <c:pt idx="913">
                  <c:v>6366.1806340000003</c:v>
                </c:pt>
                <c:pt idx="914">
                  <c:v>6336.9826999999996</c:v>
                </c:pt>
                <c:pt idx="915">
                  <c:v>6307.1622930000003</c:v>
                </c:pt>
                <c:pt idx="916">
                  <c:v>6276.5827600000002</c:v>
                </c:pt>
                <c:pt idx="917">
                  <c:v>6245.2871370000003</c:v>
                </c:pt>
                <c:pt idx="918">
                  <c:v>6213.2777839999999</c:v>
                </c:pt>
                <c:pt idx="919">
                  <c:v>6181.0116630000002</c:v>
                </c:pt>
                <c:pt idx="920">
                  <c:v>6153.1365040000001</c:v>
                </c:pt>
                <c:pt idx="921">
                  <c:v>6131.6004480000001</c:v>
                </c:pt>
                <c:pt idx="922">
                  <c:v>6114.8555059999999</c:v>
                </c:pt>
                <c:pt idx="923">
                  <c:v>6101.4044910000002</c:v>
                </c:pt>
                <c:pt idx="924">
                  <c:v>6089.5170859999998</c:v>
                </c:pt>
                <c:pt idx="925">
                  <c:v>6076.9683169999998</c:v>
                </c:pt>
                <c:pt idx="926">
                  <c:v>6059.6938270000001</c:v>
                </c:pt>
                <c:pt idx="927">
                  <c:v>6036.2453999999998</c:v>
                </c:pt>
                <c:pt idx="928">
                  <c:v>6010.7333740000004</c:v>
                </c:pt>
                <c:pt idx="929">
                  <c:v>5984.5834629999999</c:v>
                </c:pt>
                <c:pt idx="930">
                  <c:v>5958.1838950000001</c:v>
                </c:pt>
                <c:pt idx="931">
                  <c:v>5931.7226019999998</c:v>
                </c:pt>
                <c:pt idx="932">
                  <c:v>5905.3594450000001</c:v>
                </c:pt>
                <c:pt idx="933">
                  <c:v>5879.1652080000003</c:v>
                </c:pt>
                <c:pt idx="934">
                  <c:v>5853.3277980000003</c:v>
                </c:pt>
                <c:pt idx="935">
                  <c:v>5828.0297030000002</c:v>
                </c:pt>
                <c:pt idx="936">
                  <c:v>5813.1550340000003</c:v>
                </c:pt>
                <c:pt idx="937">
                  <c:v>5798.1620819999998</c:v>
                </c:pt>
                <c:pt idx="938">
                  <c:v>5783.0786529999996</c:v>
                </c:pt>
                <c:pt idx="939">
                  <c:v>5767.8210939999999</c:v>
                </c:pt>
                <c:pt idx="940">
                  <c:v>5752.2092199999997</c:v>
                </c:pt>
                <c:pt idx="941">
                  <c:v>5736.3243970000003</c:v>
                </c:pt>
                <c:pt idx="942">
                  <c:v>5720.1841469999999</c:v>
                </c:pt>
                <c:pt idx="943">
                  <c:v>5705.8741</c:v>
                </c:pt>
                <c:pt idx="944">
                  <c:v>5694.8933559999996</c:v>
                </c:pt>
                <c:pt idx="945">
                  <c:v>5686.7750120000001</c:v>
                </c:pt>
                <c:pt idx="946">
                  <c:v>5681.3008600000003</c:v>
                </c:pt>
                <c:pt idx="947">
                  <c:v>5677.5671970000003</c:v>
                </c:pt>
                <c:pt idx="948">
                  <c:v>5674.886606</c:v>
                </c:pt>
                <c:pt idx="949">
                  <c:v>5672.3204720000003</c:v>
                </c:pt>
                <c:pt idx="950">
                  <c:v>5668.2043130000002</c:v>
                </c:pt>
                <c:pt idx="951">
                  <c:v>5659.8847400000004</c:v>
                </c:pt>
                <c:pt idx="952">
                  <c:v>5647.5700020000004</c:v>
                </c:pt>
                <c:pt idx="953">
                  <c:v>5633.769155</c:v>
                </c:pt>
                <c:pt idx="954">
                  <c:v>5618.8503979999996</c:v>
                </c:pt>
                <c:pt idx="955">
                  <c:v>5602.7149509999999</c:v>
                </c:pt>
                <c:pt idx="956">
                  <c:v>5585.4362499999997</c:v>
                </c:pt>
                <c:pt idx="957">
                  <c:v>5567.0954540000002</c:v>
                </c:pt>
                <c:pt idx="958">
                  <c:v>5548.0200629999999</c:v>
                </c:pt>
                <c:pt idx="959">
                  <c:v>5528.5501750000003</c:v>
                </c:pt>
                <c:pt idx="960">
                  <c:v>5513.6936539999997</c:v>
                </c:pt>
                <c:pt idx="961">
                  <c:v>5498.7188489999999</c:v>
                </c:pt>
                <c:pt idx="962">
                  <c:v>5483.6535670000003</c:v>
                </c:pt>
                <c:pt idx="963">
                  <c:v>5468.4141529999997</c:v>
                </c:pt>
                <c:pt idx="964">
                  <c:v>5452.8204230000001</c:v>
                </c:pt>
                <c:pt idx="965">
                  <c:v>5436.953743</c:v>
                </c:pt>
                <c:pt idx="966">
                  <c:v>5420.8316349999996</c:v>
                </c:pt>
                <c:pt idx="967">
                  <c:v>5406.5397279999997</c:v>
                </c:pt>
                <c:pt idx="968">
                  <c:v>5395.5771240000004</c:v>
                </c:pt>
                <c:pt idx="969">
                  <c:v>5387.4769189999997</c:v>
                </c:pt>
                <c:pt idx="970">
                  <c:v>5382.020904</c:v>
                </c:pt>
                <c:pt idx="971">
                  <c:v>5378.3053769999997</c:v>
                </c:pt>
                <c:pt idx="972">
                  <c:v>5375.642922</c:v>
                </c:pt>
                <c:pt idx="973">
                  <c:v>5373.0949220000002</c:v>
                </c:pt>
                <c:pt idx="974">
                  <c:v>5368.9968959999997</c:v>
                </c:pt>
                <c:pt idx="975">
                  <c:v>5360.6954539999997</c:v>
                </c:pt>
                <c:pt idx="976">
                  <c:v>5348.3988479999998</c:v>
                </c:pt>
                <c:pt idx="977">
                  <c:v>5334.6161300000003</c:v>
                </c:pt>
                <c:pt idx="978">
                  <c:v>5319.715502</c:v>
                </c:pt>
                <c:pt idx="979">
                  <c:v>5303.5981819999997</c:v>
                </c:pt>
                <c:pt idx="980">
                  <c:v>5286.3376079999998</c:v>
                </c:pt>
                <c:pt idx="981">
                  <c:v>5268.0149369999999</c:v>
                </c:pt>
                <c:pt idx="982">
                  <c:v>5248.9576710000001</c:v>
                </c:pt>
                <c:pt idx="983">
                  <c:v>5229.5059060000003</c:v>
                </c:pt>
                <c:pt idx="984">
                  <c:v>5214.6675070000001</c:v>
                </c:pt>
                <c:pt idx="985">
                  <c:v>5199.7108230000003</c:v>
                </c:pt>
                <c:pt idx="986">
                  <c:v>5184.6636609999996</c:v>
                </c:pt>
                <c:pt idx="987">
                  <c:v>5169.4423649999999</c:v>
                </c:pt>
                <c:pt idx="988">
                  <c:v>5153.8667530000002</c:v>
                </c:pt>
                <c:pt idx="989">
                  <c:v>5138.0181899999998</c:v>
                </c:pt>
                <c:pt idx="990">
                  <c:v>5121.9141980000004</c:v>
                </c:pt>
                <c:pt idx="991">
                  <c:v>5107.6404050000001</c:v>
                </c:pt>
                <c:pt idx="992">
                  <c:v>5096.6959139999999</c:v>
                </c:pt>
                <c:pt idx="993">
                  <c:v>5088.6138209999999</c:v>
                </c:pt>
                <c:pt idx="994">
                  <c:v>5083.1759179999999</c:v>
                </c:pt>
                <c:pt idx="995">
                  <c:v>5079.4785009999996</c:v>
                </c:pt>
                <c:pt idx="996">
                  <c:v>5076.8341540000001</c:v>
                </c:pt>
                <c:pt idx="997">
                  <c:v>5074.304263</c:v>
                </c:pt>
                <c:pt idx="998">
                  <c:v>5070.2243429999999</c:v>
                </c:pt>
                <c:pt idx="999">
                  <c:v>5061.9410070000004</c:v>
                </c:pt>
                <c:pt idx="1000">
                  <c:v>5049.6625050000002</c:v>
                </c:pt>
                <c:pt idx="1001">
                  <c:v>5035.8978909999996</c:v>
                </c:pt>
                <c:pt idx="1002">
                  <c:v>5021.0153650000002</c:v>
                </c:pt>
                <c:pt idx="1003">
                  <c:v>5004.9161459999996</c:v>
                </c:pt>
                <c:pt idx="1004">
                  <c:v>4987.6736730000002</c:v>
                </c:pt>
                <c:pt idx="1005">
                  <c:v>4969.3691010000002</c:v>
                </c:pt>
                <c:pt idx="1006">
                  <c:v>4950.3299319999996</c:v>
                </c:pt>
                <c:pt idx="1007">
                  <c:v>4930.896264</c:v>
                </c:pt>
                <c:pt idx="1008">
                  <c:v>4916.0759609999996</c:v>
                </c:pt>
                <c:pt idx="1009">
                  <c:v>4901.1373709999998</c:v>
                </c:pt>
                <c:pt idx="1010">
                  <c:v>4886.108303</c:v>
                </c:pt>
                <c:pt idx="1011">
                  <c:v>4870.9050999999999</c:v>
                </c:pt>
                <c:pt idx="1012">
                  <c:v>4855.3475790000002</c:v>
                </c:pt>
                <c:pt idx="1013">
                  <c:v>4839.5171060000002</c:v>
                </c:pt>
                <c:pt idx="1014">
                  <c:v>4823.4312030000001</c:v>
                </c:pt>
                <c:pt idx="1015">
                  <c:v>4809.1754989999999</c:v>
                </c:pt>
                <c:pt idx="1016">
                  <c:v>4798.2490950000001</c:v>
                </c:pt>
                <c:pt idx="1017">
                  <c:v>4790.1850869999998</c:v>
                </c:pt>
                <c:pt idx="1018">
                  <c:v>4784.7652690000004</c:v>
                </c:pt>
                <c:pt idx="1019">
                  <c:v>4781.0859350000001</c:v>
                </c:pt>
                <c:pt idx="1020">
                  <c:v>4778.459672</c:v>
                </c:pt>
                <c:pt idx="1021">
                  <c:v>4775.9478609999996</c:v>
                </c:pt>
                <c:pt idx="1022">
                  <c:v>4771.8860219999997</c:v>
                </c:pt>
                <c:pt idx="1023">
                  <c:v>4763.6207649999997</c:v>
                </c:pt>
                <c:pt idx="1024">
                  <c:v>4751.3603419999999</c:v>
                </c:pt>
                <c:pt idx="1025">
                  <c:v>4737.613805</c:v>
                </c:pt>
                <c:pt idx="1026">
                  <c:v>4722.7493549999999</c:v>
                </c:pt>
                <c:pt idx="1027">
                  <c:v>4706.6682110000002</c:v>
                </c:pt>
                <c:pt idx="1028">
                  <c:v>4689.4438110000001</c:v>
                </c:pt>
                <c:pt idx="1029">
                  <c:v>4671.1573120000003</c:v>
                </c:pt>
                <c:pt idx="1030">
                  <c:v>4652.1362150000004</c:v>
                </c:pt>
                <c:pt idx="1031">
                  <c:v>4632.7206169999999</c:v>
                </c:pt>
                <c:pt idx="1032">
                  <c:v>4617.9183839999996</c:v>
                </c:pt>
                <c:pt idx="1033">
                  <c:v>4602.9978629999996</c:v>
                </c:pt>
                <c:pt idx="1034">
                  <c:v>4587.9868610000003</c:v>
                </c:pt>
                <c:pt idx="1035">
                  <c:v>4572.8017239999999</c:v>
                </c:pt>
                <c:pt idx="1036">
                  <c:v>4557.2622689999998</c:v>
                </c:pt>
                <c:pt idx="1037">
                  <c:v>4541.4498599999997</c:v>
                </c:pt>
                <c:pt idx="1038">
                  <c:v>4525.3820189999997</c:v>
                </c:pt>
                <c:pt idx="1039">
                  <c:v>4511.1443769999996</c:v>
                </c:pt>
                <c:pt idx="1040">
                  <c:v>4500.2360339999996</c:v>
                </c:pt>
                <c:pt idx="1041">
                  <c:v>4492.1900859999996</c:v>
                </c:pt>
                <c:pt idx="1042">
                  <c:v>4486.7883259999999</c:v>
                </c:pt>
                <c:pt idx="1043">
                  <c:v>4483.1270500000001</c:v>
                </c:pt>
                <c:pt idx="1044">
                  <c:v>4480.5188420000004</c:v>
                </c:pt>
                <c:pt idx="1045">
                  <c:v>4478.025087</c:v>
                </c:pt>
                <c:pt idx="1046">
                  <c:v>4473.9813020000001</c:v>
                </c:pt>
                <c:pt idx="1047">
                  <c:v>4465.7340990000002</c:v>
                </c:pt>
                <c:pt idx="1048">
                  <c:v>4453.4917269999996</c:v>
                </c:pt>
                <c:pt idx="1049">
                  <c:v>4439.7632409999997</c:v>
                </c:pt>
                <c:pt idx="1050">
                  <c:v>4424.9168410000002</c:v>
                </c:pt>
                <c:pt idx="1051">
                  <c:v>4408.8537450000003</c:v>
                </c:pt>
                <c:pt idx="1052">
                  <c:v>4391.6473930000002</c:v>
                </c:pt>
                <c:pt idx="1053">
                  <c:v>4373.3789399999996</c:v>
                </c:pt>
                <c:pt idx="1054">
                  <c:v>4354.3758889999999</c:v>
                </c:pt>
                <c:pt idx="1055">
                  <c:v>4334.9783349999998</c:v>
                </c:pt>
                <c:pt idx="1056">
                  <c:v>4320.1941450000004</c:v>
                </c:pt>
                <c:pt idx="1057">
                  <c:v>4305.2916660000001</c:v>
                </c:pt>
                <c:pt idx="1058">
                  <c:v>4290.2987059999996</c:v>
                </c:pt>
                <c:pt idx="1059">
                  <c:v>4275.131609</c:v>
                </c:pt>
                <c:pt idx="1060">
                  <c:v>4259.6101920000001</c:v>
                </c:pt>
                <c:pt idx="1061">
                  <c:v>4243.8158210000001</c:v>
                </c:pt>
                <c:pt idx="1062">
                  <c:v>4227.7660169999999</c:v>
                </c:pt>
                <c:pt idx="1063">
                  <c:v>4213.5464099999999</c:v>
                </c:pt>
                <c:pt idx="1064">
                  <c:v>4202.6561009999996</c:v>
                </c:pt>
                <c:pt idx="1065">
                  <c:v>4194.6281859999999</c:v>
                </c:pt>
                <c:pt idx="1066">
                  <c:v>4189.2444580000001</c:v>
                </c:pt>
                <c:pt idx="1067">
                  <c:v>4185.6012140000003</c:v>
                </c:pt>
                <c:pt idx="1068">
                  <c:v>4183.0110359999999</c:v>
                </c:pt>
                <c:pt idx="1069">
                  <c:v>4180.5353100000002</c:v>
                </c:pt>
                <c:pt idx="1070">
                  <c:v>4176.5095529999999</c:v>
                </c:pt>
                <c:pt idx="1071">
                  <c:v>4168.2803759999997</c:v>
                </c:pt>
                <c:pt idx="1072">
                  <c:v>4156.0560299999997</c:v>
                </c:pt>
                <c:pt idx="1073">
                  <c:v>4142.3455690000001</c:v>
                </c:pt>
                <c:pt idx="1074">
                  <c:v>4127.5171920000003</c:v>
                </c:pt>
                <c:pt idx="1075">
                  <c:v>4111.472119</c:v>
                </c:pt>
                <c:pt idx="1076">
                  <c:v>4094.2837880000002</c:v>
                </c:pt>
                <c:pt idx="1077">
                  <c:v>4076.0333559999999</c:v>
                </c:pt>
                <c:pt idx="1078">
                  <c:v>4057.0483239999999</c:v>
                </c:pt>
                <c:pt idx="1079">
                  <c:v>4037.6687879999999</c:v>
                </c:pt>
                <c:pt idx="1080">
                  <c:v>4009.7713800000001</c:v>
                </c:pt>
                <c:pt idx="1081">
                  <c:v>3981.2972399999999</c:v>
                </c:pt>
                <c:pt idx="1082">
                  <c:v>3952.2438299999999</c:v>
                </c:pt>
                <c:pt idx="1083">
                  <c:v>3922.5679380000001</c:v>
                </c:pt>
                <c:pt idx="1084">
                  <c:v>3892.132912</c:v>
                </c:pt>
                <c:pt idx="1085">
                  <c:v>3860.9817859999998</c:v>
                </c:pt>
                <c:pt idx="1086">
                  <c:v>3829.1169220000002</c:v>
                </c:pt>
                <c:pt idx="1087">
                  <c:v>3796.9952819999999</c:v>
                </c:pt>
                <c:pt idx="1088">
                  <c:v>3769.2645940000002</c:v>
                </c:pt>
                <c:pt idx="1089">
                  <c:v>3747.8730009999999</c:v>
                </c:pt>
                <c:pt idx="1090">
                  <c:v>3731.272512</c:v>
                </c:pt>
                <c:pt idx="1091">
                  <c:v>3717.9659419999998</c:v>
                </c:pt>
                <c:pt idx="1092">
                  <c:v>3706.2229739999998</c:v>
                </c:pt>
                <c:pt idx="1093">
                  <c:v>3693.8186329999999</c:v>
                </c:pt>
                <c:pt idx="1094">
                  <c:v>3676.6885609999999</c:v>
                </c:pt>
                <c:pt idx="1095">
                  <c:v>3653.3845449999999</c:v>
                </c:pt>
                <c:pt idx="1096">
                  <c:v>3628.01692</c:v>
                </c:pt>
                <c:pt idx="1097">
                  <c:v>3602.0114020000001</c:v>
                </c:pt>
                <c:pt idx="1098">
                  <c:v>3575.756218</c:v>
                </c:pt>
                <c:pt idx="1099">
                  <c:v>3549.4393</c:v>
                </c:pt>
                <c:pt idx="1100">
                  <c:v>3523.2205090000002</c:v>
                </c:pt>
                <c:pt idx="1101">
                  <c:v>3497.1706300000001</c:v>
                </c:pt>
                <c:pt idx="1102">
                  <c:v>3471.4775679999998</c:v>
                </c:pt>
                <c:pt idx="1103">
                  <c:v>3446.3238139999999</c:v>
                </c:pt>
                <c:pt idx="1104">
                  <c:v>3431.593476</c:v>
                </c:pt>
                <c:pt idx="1105">
                  <c:v>3416.7448460000001</c:v>
                </c:pt>
                <c:pt idx="1106">
                  <c:v>3401.8057319999998</c:v>
                </c:pt>
                <c:pt idx="1107">
                  <c:v>3386.6924770000001</c:v>
                </c:pt>
                <c:pt idx="1108">
                  <c:v>3371.2249000000002</c:v>
                </c:pt>
                <c:pt idx="1109">
                  <c:v>3355.4843649999998</c:v>
                </c:pt>
                <c:pt idx="1110">
                  <c:v>3339.488394</c:v>
                </c:pt>
                <c:pt idx="1111">
                  <c:v>3325.3226169999998</c:v>
                </c:pt>
                <c:pt idx="1112">
                  <c:v>3314.4861340000002</c:v>
                </c:pt>
                <c:pt idx="1113">
                  <c:v>3306.5120430000002</c:v>
                </c:pt>
                <c:pt idx="1114">
                  <c:v>3301.182135</c:v>
                </c:pt>
                <c:pt idx="1115">
                  <c:v>3297.5927059999999</c:v>
                </c:pt>
                <c:pt idx="1116">
                  <c:v>3295.0563419999999</c:v>
                </c:pt>
                <c:pt idx="1117">
                  <c:v>3292.6344260000001</c:v>
                </c:pt>
                <c:pt idx="1118">
                  <c:v>3288.662476</c:v>
                </c:pt>
                <c:pt idx="1119">
                  <c:v>3280.4871029999999</c:v>
                </c:pt>
                <c:pt idx="1120">
                  <c:v>3268.3165570000001</c:v>
                </c:pt>
                <c:pt idx="1121">
                  <c:v>3254.6598920000001</c:v>
                </c:pt>
                <c:pt idx="1122">
                  <c:v>3239.8853100000001</c:v>
                </c:pt>
                <c:pt idx="1123">
                  <c:v>3223.8940269999998</c:v>
                </c:pt>
                <c:pt idx="1124">
                  <c:v>3206.7594829999998</c:v>
                </c:pt>
                <c:pt idx="1125">
                  <c:v>3188.5628350000002</c:v>
                </c:pt>
                <c:pt idx="1126">
                  <c:v>3169.6315829999999</c:v>
                </c:pt>
                <c:pt idx="1127">
                  <c:v>3150.3058249999999</c:v>
                </c:pt>
                <c:pt idx="1128">
                  <c:v>3135.5934259999999</c:v>
                </c:pt>
                <c:pt idx="1129">
                  <c:v>3120.7627339999999</c:v>
                </c:pt>
                <c:pt idx="1130">
                  <c:v>3105.8415559999999</c:v>
                </c:pt>
                <c:pt idx="1131">
                  <c:v>3090.7462369999998</c:v>
                </c:pt>
                <c:pt idx="1132">
                  <c:v>3075.2965939999999</c:v>
                </c:pt>
                <c:pt idx="1133">
                  <c:v>3059.5739920000001</c:v>
                </c:pt>
                <c:pt idx="1134">
                  <c:v>3043.595953</c:v>
                </c:pt>
                <c:pt idx="1135">
                  <c:v>3029.4481070000002</c:v>
                </c:pt>
                <c:pt idx="1136">
                  <c:v>3018.629555</c:v>
                </c:pt>
                <c:pt idx="1137">
                  <c:v>3010.6733920000001</c:v>
                </c:pt>
                <c:pt idx="1138">
                  <c:v>3005.3614120000002</c:v>
                </c:pt>
                <c:pt idx="1139">
                  <c:v>3001.7899109999998</c:v>
                </c:pt>
                <c:pt idx="1140">
                  <c:v>2999.2714719999999</c:v>
                </c:pt>
                <c:pt idx="1141">
                  <c:v>2996.8674810000002</c:v>
                </c:pt>
                <c:pt idx="1142">
                  <c:v>2992.913454</c:v>
                </c:pt>
                <c:pt idx="1143">
                  <c:v>2984.756003</c:v>
                </c:pt>
                <c:pt idx="1144">
                  <c:v>2972.6033779999998</c:v>
                </c:pt>
                <c:pt idx="1145">
                  <c:v>2958.9646339999999</c:v>
                </c:pt>
                <c:pt idx="1146">
                  <c:v>2944.2079709999998</c:v>
                </c:pt>
                <c:pt idx="1147">
                  <c:v>2928.234606</c:v>
                </c:pt>
                <c:pt idx="1148">
                  <c:v>2911.1179790000001</c:v>
                </c:pt>
                <c:pt idx="1149">
                  <c:v>2892.9392459999999</c:v>
                </c:pt>
                <c:pt idx="1150">
                  <c:v>2874.0259099999998</c:v>
                </c:pt>
                <c:pt idx="1151">
                  <c:v>2854.718065</c:v>
                </c:pt>
                <c:pt idx="1152">
                  <c:v>2840.0235790000002</c:v>
                </c:pt>
                <c:pt idx="1153">
                  <c:v>2825.2107980000001</c:v>
                </c:pt>
                <c:pt idx="1154">
                  <c:v>2810.3075309999999</c:v>
                </c:pt>
                <c:pt idx="1155">
                  <c:v>2795.2301210000001</c:v>
                </c:pt>
                <c:pt idx="1156">
                  <c:v>2779.7983859999999</c:v>
                </c:pt>
                <c:pt idx="1157">
                  <c:v>2764.0936919999999</c:v>
                </c:pt>
                <c:pt idx="1158">
                  <c:v>2748.1335589999999</c:v>
                </c:pt>
                <c:pt idx="1159">
                  <c:v>2734.0036180000002</c:v>
                </c:pt>
                <c:pt idx="1160">
                  <c:v>2723.2029689999999</c:v>
                </c:pt>
                <c:pt idx="1161">
                  <c:v>2715.2647099999999</c:v>
                </c:pt>
                <c:pt idx="1162">
                  <c:v>2709.9706310000001</c:v>
                </c:pt>
                <c:pt idx="1163">
                  <c:v>2706.417031</c:v>
                </c:pt>
                <c:pt idx="1164">
                  <c:v>2703.9164919999998</c:v>
                </c:pt>
                <c:pt idx="1165">
                  <c:v>2701.5303990000002</c:v>
                </c:pt>
                <c:pt idx="1166">
                  <c:v>2697.5942690000002</c:v>
                </c:pt>
                <c:pt idx="1167">
                  <c:v>2689.4547149999999</c:v>
                </c:pt>
                <c:pt idx="1168">
                  <c:v>2677.3199850000001</c:v>
                </c:pt>
                <c:pt idx="1169">
                  <c:v>2663.6991349999998</c:v>
                </c:pt>
                <c:pt idx="1170">
                  <c:v>2648.9603649999999</c:v>
                </c:pt>
                <c:pt idx="1171">
                  <c:v>2633.0048929999998</c:v>
                </c:pt>
                <c:pt idx="1172">
                  <c:v>2615.9061569999999</c:v>
                </c:pt>
                <c:pt idx="1173">
                  <c:v>2597.7453139999998</c:v>
                </c:pt>
                <c:pt idx="1174">
                  <c:v>2578.849866</c:v>
                </c:pt>
                <c:pt idx="1175">
                  <c:v>2559.5599090000001</c:v>
                </c:pt>
                <c:pt idx="1176">
                  <c:v>2544.8833089999998</c:v>
                </c:pt>
                <c:pt idx="1177">
                  <c:v>2530.0884139999998</c:v>
                </c:pt>
                <c:pt idx="1178">
                  <c:v>2515.203031</c:v>
                </c:pt>
                <c:pt idx="1179">
                  <c:v>2500.143505</c:v>
                </c:pt>
                <c:pt idx="1180">
                  <c:v>2484.729652</c:v>
                </c:pt>
                <c:pt idx="1181">
                  <c:v>2469.0428390000002</c:v>
                </c:pt>
                <c:pt idx="1182">
                  <c:v>2453.100586</c:v>
                </c:pt>
                <c:pt idx="1183">
                  <c:v>2438.9885239999999</c:v>
                </c:pt>
                <c:pt idx="1184">
                  <c:v>2428.2057530000002</c:v>
                </c:pt>
                <c:pt idx="1185">
                  <c:v>2420.2853700000001</c:v>
                </c:pt>
                <c:pt idx="1186">
                  <c:v>2415.009168</c:v>
                </c:pt>
                <c:pt idx="1187">
                  <c:v>2411.473442</c:v>
                </c:pt>
                <c:pt idx="1188">
                  <c:v>2408.9907760000001</c:v>
                </c:pt>
                <c:pt idx="1189">
                  <c:v>2406.6225559999998</c:v>
                </c:pt>
                <c:pt idx="1190">
                  <c:v>2402.7042980000001</c:v>
                </c:pt>
                <c:pt idx="1191">
                  <c:v>2394.5826139999999</c:v>
                </c:pt>
                <c:pt idx="1192">
                  <c:v>2382.4657539999998</c:v>
                </c:pt>
                <c:pt idx="1193">
                  <c:v>2368.8627719999999</c:v>
                </c:pt>
                <c:pt idx="1194">
                  <c:v>2354.1418680000002</c:v>
                </c:pt>
                <c:pt idx="1195">
                  <c:v>2338.2042620000002</c:v>
                </c:pt>
                <c:pt idx="1196">
                  <c:v>2321.1233910000001</c:v>
                </c:pt>
                <c:pt idx="1197">
                  <c:v>2302.9804119999999</c:v>
                </c:pt>
                <c:pt idx="1198">
                  <c:v>2284.1028270000002</c:v>
                </c:pt>
                <c:pt idx="1199">
                  <c:v>2264.830731</c:v>
                </c:pt>
                <c:pt idx="1200">
                  <c:v>2259.0818020000002</c:v>
                </c:pt>
                <c:pt idx="1201">
                  <c:v>2252.4124310000002</c:v>
                </c:pt>
                <c:pt idx="1202">
                  <c:v>2245.0026109999999</c:v>
                </c:pt>
                <c:pt idx="1203">
                  <c:v>2236.5656199999999</c:v>
                </c:pt>
                <c:pt idx="1204">
                  <c:v>2227.0103939999999</c:v>
                </c:pt>
                <c:pt idx="1205">
                  <c:v>2218.0977520000001</c:v>
                </c:pt>
                <c:pt idx="1206">
                  <c:v>2215.5356790000001</c:v>
                </c:pt>
                <c:pt idx="1207">
                  <c:v>2220.0950189999999</c:v>
                </c:pt>
                <c:pt idx="1208">
                  <c:v>2234.0205550000001</c:v>
                </c:pt>
                <c:pt idx="1209">
                  <c:v>2255.783598</c:v>
                </c:pt>
                <c:pt idx="1210">
                  <c:v>2282.774778</c:v>
                </c:pt>
                <c:pt idx="1211">
                  <c:v>2312.7394250000002</c:v>
                </c:pt>
                <c:pt idx="1212">
                  <c:v>2343.8852529999999</c:v>
                </c:pt>
                <c:pt idx="1213">
                  <c:v>2374.623012</c:v>
                </c:pt>
                <c:pt idx="1214">
                  <c:v>2403.3275570000001</c:v>
                </c:pt>
                <c:pt idx="1215">
                  <c:v>2427.919989</c:v>
                </c:pt>
                <c:pt idx="1216">
                  <c:v>2446.0821569999998</c:v>
                </c:pt>
                <c:pt idx="1217">
                  <c:v>2458.6162880000002</c:v>
                </c:pt>
                <c:pt idx="1218">
                  <c:v>2468.361547</c:v>
                </c:pt>
                <c:pt idx="1219">
                  <c:v>2476.0715700000001</c:v>
                </c:pt>
                <c:pt idx="1220">
                  <c:v>2481.7083830000001</c:v>
                </c:pt>
                <c:pt idx="1221">
                  <c:v>2485.518204</c:v>
                </c:pt>
                <c:pt idx="1222">
                  <c:v>2487.8182860000002</c:v>
                </c:pt>
                <c:pt idx="1223">
                  <c:v>2488.7559630000001</c:v>
                </c:pt>
                <c:pt idx="1224">
                  <c:v>2474.083654</c:v>
                </c:pt>
                <c:pt idx="1225">
                  <c:v>2459.2930489999999</c:v>
                </c:pt>
                <c:pt idx="1226">
                  <c:v>2444.4119559999999</c:v>
                </c:pt>
                <c:pt idx="1227">
                  <c:v>2429.3567200000002</c:v>
                </c:pt>
                <c:pt idx="1228">
                  <c:v>2413.9471570000001</c:v>
                </c:pt>
                <c:pt idx="1229">
                  <c:v>2398.2646329999998</c:v>
                </c:pt>
                <c:pt idx="1230">
                  <c:v>2382.3266699999999</c:v>
                </c:pt>
                <c:pt idx="1231">
                  <c:v>2368.2188959999999</c:v>
                </c:pt>
                <c:pt idx="1232">
                  <c:v>2357.4404140000001</c:v>
                </c:pt>
                <c:pt idx="1233">
                  <c:v>2349.52432</c:v>
                </c:pt>
                <c:pt idx="1234">
                  <c:v>2344.2524050000002</c:v>
                </c:pt>
                <c:pt idx="1235">
                  <c:v>2340.7209670000002</c:v>
                </c:pt>
                <c:pt idx="1236">
                  <c:v>2338.242589</c:v>
                </c:pt>
                <c:pt idx="1237">
                  <c:v>2335.8786559999999</c:v>
                </c:pt>
                <c:pt idx="1238">
                  <c:v>2331.9646849999999</c:v>
                </c:pt>
                <c:pt idx="1239">
                  <c:v>2323.8472879999999</c:v>
                </c:pt>
                <c:pt idx="1240">
                  <c:v>2311.7347140000002</c:v>
                </c:pt>
                <c:pt idx="1241">
                  <c:v>2298.136019</c:v>
                </c:pt>
                <c:pt idx="1242">
                  <c:v>2283.4194010000001</c:v>
                </c:pt>
                <c:pt idx="1243">
                  <c:v>2267.486081</c:v>
                </c:pt>
                <c:pt idx="1244">
                  <c:v>2250.4094949999999</c:v>
                </c:pt>
                <c:pt idx="1245">
                  <c:v>2232.2708010000001</c:v>
                </c:pt>
                <c:pt idx="1246">
                  <c:v>2213.3975009999999</c:v>
                </c:pt>
                <c:pt idx="1247">
                  <c:v>2194.1296910000001</c:v>
                </c:pt>
                <c:pt idx="1248">
                  <c:v>2166.3440009999999</c:v>
                </c:pt>
                <c:pt idx="1249">
                  <c:v>2137.9815739999999</c:v>
                </c:pt>
                <c:pt idx="1250">
                  <c:v>2109.0398679999998</c:v>
                </c:pt>
                <c:pt idx="1251">
                  <c:v>2079.4756739999998</c:v>
                </c:pt>
                <c:pt idx="1252">
                  <c:v>2049.1523390000002</c:v>
                </c:pt>
                <c:pt idx="1253">
                  <c:v>2018.112899</c:v>
                </c:pt>
                <c:pt idx="1254">
                  <c:v>1986.3597119999999</c:v>
                </c:pt>
                <c:pt idx="1255">
                  <c:v>1954.349743</c:v>
                </c:pt>
                <c:pt idx="1256">
                  <c:v>1926.7307189999999</c:v>
                </c:pt>
                <c:pt idx="1257">
                  <c:v>1905.4507840000001</c:v>
                </c:pt>
                <c:pt idx="1258">
                  <c:v>1888.9619459999999</c:v>
                </c:pt>
                <c:pt idx="1259">
                  <c:v>1875.76702</c:v>
                </c:pt>
                <c:pt idx="1260">
                  <c:v>1864.135689</c:v>
                </c:pt>
                <c:pt idx="1261">
                  <c:v>1851.842979</c:v>
                </c:pt>
                <c:pt idx="1262">
                  <c:v>1834.824531</c:v>
                </c:pt>
                <c:pt idx="1263">
                  <c:v>1811.6321310000001</c:v>
                </c:pt>
                <c:pt idx="1264">
                  <c:v>1786.3761159999999</c:v>
                </c:pt>
                <c:pt idx="1265">
                  <c:v>1760.4822019999999</c:v>
                </c:pt>
                <c:pt idx="1266">
                  <c:v>1734.338614</c:v>
                </c:pt>
                <c:pt idx="1267">
                  <c:v>1708.133286</c:v>
                </c:pt>
                <c:pt idx="1268">
                  <c:v>1682.026079</c:v>
                </c:pt>
                <c:pt idx="1269">
                  <c:v>1656.0877760000001</c:v>
                </c:pt>
                <c:pt idx="1270">
                  <c:v>1630.5062840000001</c:v>
                </c:pt>
                <c:pt idx="1271">
                  <c:v>1605.4640919999999</c:v>
                </c:pt>
                <c:pt idx="1272">
                  <c:v>1590.845311</c:v>
                </c:pt>
                <c:pt idx="1273">
                  <c:v>1576.10823</c:v>
                </c:pt>
                <c:pt idx="1274">
                  <c:v>1561.2806579999999</c:v>
                </c:pt>
                <c:pt idx="1275">
                  <c:v>1546.2789399999999</c:v>
                </c:pt>
                <c:pt idx="1276">
                  <c:v>1530.9228909999999</c:v>
                </c:pt>
                <c:pt idx="1277">
                  <c:v>1515.2938790000001</c:v>
                </c:pt>
                <c:pt idx="1278">
                  <c:v>1499.4094230000001</c:v>
                </c:pt>
                <c:pt idx="1279">
                  <c:v>1485.355155</c:v>
                </c:pt>
                <c:pt idx="1280">
                  <c:v>1474.6301739999999</c:v>
                </c:pt>
                <c:pt idx="1281">
                  <c:v>1466.767578</c:v>
                </c:pt>
                <c:pt idx="1282">
                  <c:v>1461.549158</c:v>
                </c:pt>
                <c:pt idx="1283">
                  <c:v>1458.0712120000001</c:v>
                </c:pt>
                <c:pt idx="1284">
                  <c:v>1455.6463229999999</c:v>
                </c:pt>
                <c:pt idx="1285">
                  <c:v>1453.335875</c:v>
                </c:pt>
                <c:pt idx="1286">
                  <c:v>1449.4753860000001</c:v>
                </c:pt>
                <c:pt idx="1287">
                  <c:v>1441.411468</c:v>
                </c:pt>
                <c:pt idx="1288">
                  <c:v>1429.3523700000001</c:v>
                </c:pt>
                <c:pt idx="1289">
                  <c:v>1415.807147</c:v>
                </c:pt>
                <c:pt idx="1290">
                  <c:v>1401.1439989999999</c:v>
                </c:pt>
                <c:pt idx="1291">
                  <c:v>1385.264144</c:v>
                </c:pt>
                <c:pt idx="1292">
                  <c:v>1368.241021</c:v>
                </c:pt>
                <c:pt idx="1293">
                  <c:v>1350.155786</c:v>
                </c:pt>
                <c:pt idx="1294">
                  <c:v>1331.335943</c:v>
                </c:pt>
                <c:pt idx="1295">
                  <c:v>1312.1215850000001</c:v>
                </c:pt>
                <c:pt idx="1296">
                  <c:v>1297.5205800000001</c:v>
                </c:pt>
                <c:pt idx="1297">
                  <c:v>1282.801275</c:v>
                </c:pt>
                <c:pt idx="1298">
                  <c:v>1267.9914779999999</c:v>
                </c:pt>
                <c:pt idx="1299">
                  <c:v>1253.0075320000001</c:v>
                </c:pt>
                <c:pt idx="1300">
                  <c:v>1237.6692559999999</c:v>
                </c:pt>
                <c:pt idx="1301">
                  <c:v>1222.0580150000001</c:v>
                </c:pt>
                <c:pt idx="1302">
                  <c:v>1206.191329</c:v>
                </c:pt>
                <c:pt idx="1303">
                  <c:v>1192.1548299999999</c:v>
                </c:pt>
                <c:pt idx="1304">
                  <c:v>1181.447617</c:v>
                </c:pt>
                <c:pt idx="1305">
                  <c:v>1173.6027879999999</c:v>
                </c:pt>
                <c:pt idx="1306">
                  <c:v>1168.4021339999999</c:v>
                </c:pt>
                <c:pt idx="1307">
                  <c:v>1164.941953</c:v>
                </c:pt>
                <c:pt idx="1308">
                  <c:v>1162.534827</c:v>
                </c:pt>
                <c:pt idx="1309">
                  <c:v>1160.2421420000001</c:v>
                </c:pt>
                <c:pt idx="1310">
                  <c:v>1156.399414</c:v>
                </c:pt>
                <c:pt idx="1311">
                  <c:v>1148.3532560000001</c:v>
                </c:pt>
                <c:pt idx="1312">
                  <c:v>1136.3119180000001</c:v>
                </c:pt>
                <c:pt idx="1313">
                  <c:v>1122.784453</c:v>
                </c:pt>
                <c:pt idx="1314">
                  <c:v>1108.139062</c:v>
                </c:pt>
                <c:pt idx="1315">
                  <c:v>1092.276963</c:v>
                </c:pt>
                <c:pt idx="1316">
                  <c:v>1075.2715949999999</c:v>
                </c:pt>
                <c:pt idx="1317">
                  <c:v>1057.204115</c:v>
                </c:pt>
                <c:pt idx="1318">
                  <c:v>1038.402024</c:v>
                </c:pt>
                <c:pt idx="1319">
                  <c:v>1019.205418</c:v>
                </c:pt>
                <c:pt idx="1320">
                  <c:v>1004.622164</c:v>
                </c:pt>
                <c:pt idx="1321">
                  <c:v>989.92060800000002</c:v>
                </c:pt>
                <c:pt idx="1322">
                  <c:v>975.12855999999999</c:v>
                </c:pt>
                <c:pt idx="1323">
                  <c:v>960.16236200000003</c:v>
                </c:pt>
                <c:pt idx="1324">
                  <c:v>944.84183199999995</c:v>
                </c:pt>
                <c:pt idx="1325">
                  <c:v>929.24833599999999</c:v>
                </c:pt>
                <c:pt idx="1326">
                  <c:v>913.39939500000003</c:v>
                </c:pt>
                <c:pt idx="1327">
                  <c:v>899.38063799999998</c:v>
                </c:pt>
                <c:pt idx="1328">
                  <c:v>888.69116799999995</c:v>
                </c:pt>
                <c:pt idx="1329">
                  <c:v>880.86407999999994</c:v>
                </c:pt>
                <c:pt idx="1330">
                  <c:v>875.68116599999996</c:v>
                </c:pt>
                <c:pt idx="1331">
                  <c:v>872.23872300000005</c:v>
                </c:pt>
                <c:pt idx="1332">
                  <c:v>869.84933599999999</c:v>
                </c:pt>
                <c:pt idx="1333">
                  <c:v>867.574387</c:v>
                </c:pt>
                <c:pt idx="1334">
                  <c:v>863.74939500000005</c:v>
                </c:pt>
                <c:pt idx="1335">
                  <c:v>855.72097199999996</c:v>
                </c:pt>
                <c:pt idx="1336">
                  <c:v>843.69736699999999</c:v>
                </c:pt>
                <c:pt idx="1337">
                  <c:v>830.187634</c:v>
                </c:pt>
                <c:pt idx="1338">
                  <c:v>815.55997500000001</c:v>
                </c:pt>
                <c:pt idx="1339">
                  <c:v>799.71560599999998</c:v>
                </c:pt>
                <c:pt idx="1340">
                  <c:v>782.72796800000003</c:v>
                </c:pt>
                <c:pt idx="1341">
                  <c:v>764.67821500000002</c:v>
                </c:pt>
                <c:pt idx="1342">
                  <c:v>745.89385100000004</c:v>
                </c:pt>
                <c:pt idx="1343">
                  <c:v>726.71497199999999</c:v>
                </c:pt>
                <c:pt idx="1344">
                  <c:v>721.05925200000001</c:v>
                </c:pt>
                <c:pt idx="1345">
                  <c:v>714.48308499999996</c:v>
                </c:pt>
                <c:pt idx="1346">
                  <c:v>707.16646300000002</c:v>
                </c:pt>
                <c:pt idx="1347">
                  <c:v>698.82266500000003</c:v>
                </c:pt>
                <c:pt idx="1348">
                  <c:v>689.36062700000002</c:v>
                </c:pt>
                <c:pt idx="1349">
                  <c:v>680.54116599999998</c:v>
                </c:pt>
                <c:pt idx="1350">
                  <c:v>678.07226900000001</c:v>
                </c:pt>
                <c:pt idx="1351">
                  <c:v>682.72477900000001</c:v>
                </c:pt>
                <c:pt idx="1352">
                  <c:v>696.74347999999998</c:v>
                </c:pt>
                <c:pt idx="1353">
                  <c:v>718.59968300000003</c:v>
                </c:pt>
                <c:pt idx="1354">
                  <c:v>745.68401600000004</c:v>
                </c:pt>
                <c:pt idx="1355">
                  <c:v>775.74180999999999</c:v>
                </c:pt>
                <c:pt idx="1356">
                  <c:v>806.98078099999998</c:v>
                </c:pt>
                <c:pt idx="1357">
                  <c:v>837.81167500000004</c:v>
                </c:pt>
                <c:pt idx="1358">
                  <c:v>866.60935199999994</c:v>
                </c:pt>
                <c:pt idx="1359">
                  <c:v>891.29490899999996</c:v>
                </c:pt>
                <c:pt idx="1360">
                  <c:v>909.55019600000003</c:v>
                </c:pt>
                <c:pt idx="1361">
                  <c:v>922.17744100000004</c:v>
                </c:pt>
                <c:pt idx="1362">
                  <c:v>932.01580799999999</c:v>
                </c:pt>
                <c:pt idx="1363">
                  <c:v>939.81893400000001</c:v>
                </c:pt>
                <c:pt idx="1364">
                  <c:v>945.54884400000003</c:v>
                </c:pt>
                <c:pt idx="1365">
                  <c:v>949.45175600000005</c:v>
                </c:pt>
                <c:pt idx="1366">
                  <c:v>951.84492299999999</c:v>
                </c:pt>
                <c:pt idx="1367">
                  <c:v>952.87567999999999</c:v>
                </c:pt>
                <c:pt idx="1368">
                  <c:v>938.29644599999995</c:v>
                </c:pt>
                <c:pt idx="1369">
                  <c:v>923.59890900000005</c:v>
                </c:pt>
                <c:pt idx="1370">
                  <c:v>908.81088</c:v>
                </c:pt>
                <c:pt idx="1371">
                  <c:v>893.84870100000001</c:v>
                </c:pt>
                <c:pt idx="1372">
                  <c:v>878.53219000000001</c:v>
                </c:pt>
                <c:pt idx="1373">
                  <c:v>862.94271200000003</c:v>
                </c:pt>
                <c:pt idx="1374">
                  <c:v>847.09778900000003</c:v>
                </c:pt>
                <c:pt idx="1375">
                  <c:v>833.08304999999996</c:v>
                </c:pt>
                <c:pt idx="1376">
                  <c:v>822.39759800000002</c:v>
                </c:pt>
                <c:pt idx="1377">
                  <c:v>814.57452699999999</c:v>
                </c:pt>
                <c:pt idx="1378">
                  <c:v>809.39562999999998</c:v>
                </c:pt>
                <c:pt idx="1379">
                  <c:v>805.95720400000005</c:v>
                </c:pt>
                <c:pt idx="1380">
                  <c:v>803.57183299999997</c:v>
                </c:pt>
                <c:pt idx="1381">
                  <c:v>801.30090099999995</c:v>
                </c:pt>
                <c:pt idx="1382">
                  <c:v>797.47992599999998</c:v>
                </c:pt>
                <c:pt idx="1383">
                  <c:v>789.45551799999998</c:v>
                </c:pt>
                <c:pt idx="1384">
                  <c:v>777.43592899999999</c:v>
                </c:pt>
                <c:pt idx="1385">
                  <c:v>763.93021199999998</c:v>
                </c:pt>
                <c:pt idx="1386">
                  <c:v>749.30656699999997</c:v>
                </c:pt>
                <c:pt idx="1387">
                  <c:v>733.46621400000004</c:v>
                </c:pt>
                <c:pt idx="1388">
                  <c:v>716.48258999999996</c:v>
                </c:pt>
                <c:pt idx="1389">
                  <c:v>698.43685200000004</c:v>
                </c:pt>
                <c:pt idx="1390">
                  <c:v>679.65650200000005</c:v>
                </c:pt>
                <c:pt idx="1391">
                  <c:v>660.48163699999998</c:v>
                </c:pt>
                <c:pt idx="1392">
                  <c:v>632.78888600000005</c:v>
                </c:pt>
                <c:pt idx="1393">
                  <c:v>604.51939200000004</c:v>
                </c:pt>
                <c:pt idx="1394">
                  <c:v>575.670614</c:v>
                </c:pt>
                <c:pt idx="1395">
                  <c:v>546.199343</c:v>
                </c:pt>
                <c:pt idx="1396">
                  <c:v>515.96892400000002</c:v>
                </c:pt>
                <c:pt idx="1397">
                  <c:v>485.02239400000002</c:v>
                </c:pt>
                <c:pt idx="1398">
                  <c:v>453.36211300000002</c:v>
                </c:pt>
                <c:pt idx="1399">
                  <c:v>421.445044</c:v>
                </c:pt>
                <c:pt idx="1400">
                  <c:v>393.91891399999997</c:v>
                </c:pt>
                <c:pt idx="1401">
                  <c:v>372.73186700000002</c:v>
                </c:pt>
                <c:pt idx="1402">
                  <c:v>356.33591200000001</c:v>
                </c:pt>
                <c:pt idx="1403">
                  <c:v>343.23386299999999</c:v>
                </c:pt>
                <c:pt idx="1404">
                  <c:v>331.695403</c:v>
                </c:pt>
                <c:pt idx="1405">
                  <c:v>319.49555900000001</c:v>
                </c:pt>
                <c:pt idx="1406">
                  <c:v>302.56997100000001</c:v>
                </c:pt>
                <c:pt idx="1407">
                  <c:v>279.47042599999997</c:v>
                </c:pt>
                <c:pt idx="1408">
                  <c:v>254.30726100000001</c:v>
                </c:pt>
                <c:pt idx="1409">
                  <c:v>228.50618900000001</c:v>
                </c:pt>
                <c:pt idx="1410">
                  <c:v>202.45544000000001</c:v>
                </c:pt>
                <c:pt idx="1411">
                  <c:v>176.34294399999999</c:v>
                </c:pt>
                <c:pt idx="1412">
                  <c:v>150.328563</c:v>
                </c:pt>
                <c:pt idx="1413">
                  <c:v>124.483081</c:v>
                </c:pt>
                <c:pt idx="1414">
                  <c:v>98.994404000000003</c:v>
                </c:pt>
                <c:pt idx="1415">
                  <c:v>74.045022000000003</c:v>
                </c:pt>
                <c:pt idx="1416">
                  <c:v>80.007591000000005</c:v>
                </c:pt>
                <c:pt idx="1417">
                  <c:v>83.993588000000003</c:v>
                </c:pt>
                <c:pt idx="1418">
                  <c:v>86.545773999999994</c:v>
                </c:pt>
                <c:pt idx="1419">
                  <c:v>88.352059999999994</c:v>
                </c:pt>
                <c:pt idx="1420">
                  <c:v>89.965429</c:v>
                </c:pt>
                <c:pt idx="1421">
                  <c:v>91.707925000000003</c:v>
                </c:pt>
                <c:pt idx="1422">
                  <c:v>93.579797999999997</c:v>
                </c:pt>
                <c:pt idx="1423">
                  <c:v>96.786019999999994</c:v>
                </c:pt>
                <c:pt idx="1424">
                  <c:v>103.315594</c:v>
                </c:pt>
                <c:pt idx="1425">
                  <c:v>113.89630099999999</c:v>
                </c:pt>
                <c:pt idx="1426">
                  <c:v>128.04059899999999</c:v>
                </c:pt>
                <c:pt idx="1427">
                  <c:v>144.622062</c:v>
                </c:pt>
                <c:pt idx="1428">
                  <c:v>162.105805</c:v>
                </c:pt>
                <c:pt idx="1429">
                  <c:v>179.027829</c:v>
                </c:pt>
                <c:pt idx="1430">
                  <c:v>193.98008200000001</c:v>
                </c:pt>
                <c:pt idx="1431">
                  <c:v>205.40761000000001</c:v>
                </c:pt>
                <c:pt idx="1432">
                  <c:v>213.87901099999999</c:v>
                </c:pt>
                <c:pt idx="1433">
                  <c:v>221.25895399999999</c:v>
                </c:pt>
                <c:pt idx="1434">
                  <c:v>227.973793</c:v>
                </c:pt>
                <c:pt idx="1435">
                  <c:v>234.094357</c:v>
                </c:pt>
                <c:pt idx="1436">
                  <c:v>239.76046099999999</c:v>
                </c:pt>
                <c:pt idx="1437">
                  <c:v>245.33509599999999</c:v>
                </c:pt>
                <c:pt idx="1438">
                  <c:v>251.147764</c:v>
                </c:pt>
                <c:pt idx="1439">
                  <c:v>257.50040300000001</c:v>
                </c:pt>
                <c:pt idx="1440">
                  <c:v>251.87311800000001</c:v>
                </c:pt>
                <c:pt idx="1441">
                  <c:v>245.32538400000001</c:v>
                </c:pt>
                <c:pt idx="1442">
                  <c:v>238.037193</c:v>
                </c:pt>
                <c:pt idx="1443">
                  <c:v>229.721824</c:v>
                </c:pt>
                <c:pt idx="1444">
                  <c:v>220.28821300000001</c:v>
                </c:pt>
                <c:pt idx="1445">
                  <c:v>211.49717899999999</c:v>
                </c:pt>
                <c:pt idx="1446">
                  <c:v>209.05670599999999</c:v>
                </c:pt>
                <c:pt idx="1447">
                  <c:v>213.737638</c:v>
                </c:pt>
                <c:pt idx="1448">
                  <c:v>227.78475900000001</c:v>
                </c:pt>
                <c:pt idx="1449">
                  <c:v>249.66938099999999</c:v>
                </c:pt>
                <c:pt idx="1450">
                  <c:v>276.78213099999999</c:v>
                </c:pt>
                <c:pt idx="1451">
                  <c:v>306.86834099999999</c:v>
                </c:pt>
                <c:pt idx="1452">
                  <c:v>338.13572499999998</c:v>
                </c:pt>
                <c:pt idx="1453">
                  <c:v>368.99503199999998</c:v>
                </c:pt>
                <c:pt idx="1454">
                  <c:v>397.82111900000001</c:v>
                </c:pt>
                <c:pt idx="1455">
                  <c:v>422.53508399999998</c:v>
                </c:pt>
                <c:pt idx="1456">
                  <c:v>440.81877900000001</c:v>
                </c:pt>
                <c:pt idx="1457">
                  <c:v>453.47442899999999</c:v>
                </c:pt>
                <c:pt idx="1458">
                  <c:v>463.34119900000002</c:v>
                </c:pt>
                <c:pt idx="1459">
                  <c:v>471.17272700000001</c:v>
                </c:pt>
                <c:pt idx="1460">
                  <c:v>476.93103600000001</c:v>
                </c:pt>
                <c:pt idx="1461">
                  <c:v>480.862347</c:v>
                </c:pt>
                <c:pt idx="1462">
                  <c:v>483.28390999999999</c:v>
                </c:pt>
                <c:pt idx="1463">
                  <c:v>484.34306199999997</c:v>
                </c:pt>
                <c:pt idx="1464">
                  <c:v>478.70203099999998</c:v>
                </c:pt>
                <c:pt idx="1465">
                  <c:v>472.14055100000002</c:v>
                </c:pt>
                <c:pt idx="1466">
                  <c:v>464.83861400000001</c:v>
                </c:pt>
                <c:pt idx="1467">
                  <c:v>456.509501</c:v>
                </c:pt>
                <c:pt idx="1468">
                  <c:v>447.06214699999998</c:v>
                </c:pt>
                <c:pt idx="1469">
                  <c:v>438.25736999999998</c:v>
                </c:pt>
                <c:pt idx="1470">
                  <c:v>435.803155</c:v>
                </c:pt>
                <c:pt idx="1471">
                  <c:v>440.470347</c:v>
                </c:pt>
                <c:pt idx="1472">
                  <c:v>454.50372800000002</c:v>
                </c:pt>
                <c:pt idx="1473">
                  <c:v>476.37461100000002</c:v>
                </c:pt>
                <c:pt idx="1474">
                  <c:v>503.47362299999998</c:v>
                </c:pt>
                <c:pt idx="1475">
                  <c:v>533.54609500000004</c:v>
                </c:pt>
                <c:pt idx="1476">
                  <c:v>564.79974200000004</c:v>
                </c:pt>
                <c:pt idx="1477">
                  <c:v>595.64531299999999</c:v>
                </c:pt>
                <c:pt idx="1478">
                  <c:v>624.45766500000002</c:v>
                </c:pt>
                <c:pt idx="1479">
                  <c:v>649.15789600000005</c:v>
                </c:pt>
                <c:pt idx="1480">
                  <c:v>667.42785800000001</c:v>
                </c:pt>
                <c:pt idx="1481">
                  <c:v>680.06977500000005</c:v>
                </c:pt>
                <c:pt idx="1482">
                  <c:v>689.92281400000002</c:v>
                </c:pt>
                <c:pt idx="1483">
                  <c:v>697.74061099999994</c:v>
                </c:pt>
                <c:pt idx="1484">
                  <c:v>703.48518999999999</c:v>
                </c:pt>
                <c:pt idx="1485">
                  <c:v>707.40277200000003</c:v>
                </c:pt>
                <c:pt idx="1486">
                  <c:v>709.810607</c:v>
                </c:pt>
                <c:pt idx="1487">
                  <c:v>710.85603100000003</c:v>
                </c:pt>
                <c:pt idx="1488">
                  <c:v>696.29146300000002</c:v>
                </c:pt>
                <c:pt idx="1489">
                  <c:v>681.60859200000004</c:v>
                </c:pt>
                <c:pt idx="1490">
                  <c:v>666.83522700000003</c:v>
                </c:pt>
                <c:pt idx="1491">
                  <c:v>651.88771199999996</c:v>
                </c:pt>
                <c:pt idx="1492">
                  <c:v>636.58586300000002</c:v>
                </c:pt>
                <c:pt idx="1493">
                  <c:v>621.01104799999996</c:v>
                </c:pt>
                <c:pt idx="1494">
                  <c:v>605.18078600000001</c:v>
                </c:pt>
                <c:pt idx="1495">
                  <c:v>591.18070799999998</c:v>
                </c:pt>
                <c:pt idx="1496">
                  <c:v>580.50991399999998</c:v>
                </c:pt>
                <c:pt idx="1497">
                  <c:v>572.701502</c:v>
                </c:pt>
                <c:pt idx="1498">
                  <c:v>567.53726200000006</c:v>
                </c:pt>
                <c:pt idx="1499">
                  <c:v>564.11349299999995</c:v>
                </c:pt>
                <c:pt idx="1500">
                  <c:v>561.74277800000004</c:v>
                </c:pt>
                <c:pt idx="1501">
                  <c:v>559.48650099999998</c:v>
                </c:pt>
                <c:pt idx="1502">
                  <c:v>555.68017899999995</c:v>
                </c:pt>
                <c:pt idx="1503">
                  <c:v>547.67042500000002</c:v>
                </c:pt>
                <c:pt idx="1504">
                  <c:v>535.66548699999998</c:v>
                </c:pt>
                <c:pt idx="1505">
                  <c:v>522.17442200000005</c:v>
                </c:pt>
                <c:pt idx="1506">
                  <c:v>507.565428</c:v>
                </c:pt>
                <c:pt idx="1507">
                  <c:v>491.73972400000002</c:v>
                </c:pt>
                <c:pt idx="1508">
                  <c:v>474.77074800000003</c:v>
                </c:pt>
                <c:pt idx="1509">
                  <c:v>456.73965800000002</c:v>
                </c:pt>
                <c:pt idx="1510">
                  <c:v>437.97395499999999</c:v>
                </c:pt>
                <c:pt idx="1511">
                  <c:v>418.81373600000001</c:v>
                </c:pt>
                <c:pt idx="1512">
                  <c:v>404.266865</c:v>
                </c:pt>
                <c:pt idx="1513">
                  <c:v>389.60169100000002</c:v>
                </c:pt>
                <c:pt idx="1514">
                  <c:v>374.846022</c:v>
                </c:pt>
                <c:pt idx="1515">
                  <c:v>359.916201</c:v>
                </c:pt>
                <c:pt idx="1516">
                  <c:v>344.632046</c:v>
                </c:pt>
                <c:pt idx="1517">
                  <c:v>329.07492300000001</c:v>
                </c:pt>
                <c:pt idx="1518">
                  <c:v>313.26235200000002</c:v>
                </c:pt>
                <c:pt idx="1519">
                  <c:v>299.27996400000001</c:v>
                </c:pt>
                <c:pt idx="1520">
                  <c:v>288.62686000000002</c:v>
                </c:pt>
                <c:pt idx="1521">
                  <c:v>280.83613500000001</c:v>
                </c:pt>
                <c:pt idx="1522">
                  <c:v>275.68958300000003</c:v>
                </c:pt>
                <c:pt idx="1523">
                  <c:v>272.2835</c:v>
                </c:pt>
                <c:pt idx="1524">
                  <c:v>269.93047000000001</c:v>
                </c:pt>
                <c:pt idx="1525">
                  <c:v>267.69187599999998</c:v>
                </c:pt>
                <c:pt idx="1526">
                  <c:v>263.90323699999999</c:v>
                </c:pt>
                <c:pt idx="1527">
                  <c:v>255.91116500000001</c:v>
                </c:pt>
                <c:pt idx="1528">
                  <c:v>243.92390800000001</c:v>
                </c:pt>
                <c:pt idx="1529">
                  <c:v>230.45052200000001</c:v>
                </c:pt>
                <c:pt idx="1530">
                  <c:v>215.859206</c:v>
                </c:pt>
                <c:pt idx="1531">
                  <c:v>200.05117999999999</c:v>
                </c:pt>
                <c:pt idx="1532">
                  <c:v>183.09988100000001</c:v>
                </c:pt>
                <c:pt idx="1533">
                  <c:v>165.086466</c:v>
                </c:pt>
                <c:pt idx="1534">
                  <c:v>146.338437</c:v>
                </c:pt>
                <c:pt idx="1535">
                  <c:v>127.195891</c:v>
                </c:pt>
                <c:pt idx="1536">
                  <c:v>127.10201499999999</c:v>
                </c:pt>
                <c:pt idx="1537">
                  <c:v>126.092247</c:v>
                </c:pt>
                <c:pt idx="1538">
                  <c:v>124.027118</c:v>
                </c:pt>
                <c:pt idx="1539">
                  <c:v>121.056513</c:v>
                </c:pt>
                <c:pt idx="1540">
                  <c:v>117.317432</c:v>
                </c:pt>
                <c:pt idx="1541">
                  <c:v>111.455821</c:v>
                </c:pt>
                <c:pt idx="1542">
                  <c:v>98.418620000000004</c:v>
                </c:pt>
                <c:pt idx="1543">
                  <c:v>56.251582999999997</c:v>
                </c:pt>
                <c:pt idx="1544">
                  <c:v>60.020727999999998</c:v>
                </c:pt>
                <c:pt idx="1545">
                  <c:v>67.962931999999995</c:v>
                </c:pt>
                <c:pt idx="1546">
                  <c:v>78.763814999999994</c:v>
                </c:pt>
                <c:pt idx="1547">
                  <c:v>91.651974999999993</c:v>
                </c:pt>
                <c:pt idx="1548">
                  <c:v>105.650634</c:v>
                </c:pt>
                <c:pt idx="1549">
                  <c:v>119.755017</c:v>
                </c:pt>
                <c:pt idx="1550">
                  <c:v>132.863876</c:v>
                </c:pt>
                <c:pt idx="1551">
                  <c:v>143.79288199999999</c:v>
                </c:pt>
                <c:pt idx="1552">
                  <c:v>150.74563699999999</c:v>
                </c:pt>
                <c:pt idx="1553">
                  <c:v>152.111706</c:v>
                </c:pt>
                <c:pt idx="1554">
                  <c:v>132.054441</c:v>
                </c:pt>
                <c:pt idx="1555">
                  <c:v>81.129856000000004</c:v>
                </c:pt>
                <c:pt idx="1556">
                  <c:v>66.890974999999997</c:v>
                </c:pt>
                <c:pt idx="1557">
                  <c:v>62.366185999999999</c:v>
                </c:pt>
                <c:pt idx="1558">
                  <c:v>53.591773000000003</c:v>
                </c:pt>
                <c:pt idx="1559">
                  <c:v>48.354995000000002</c:v>
                </c:pt>
                <c:pt idx="1560">
                  <c:v>42.740383999999999</c:v>
                </c:pt>
                <c:pt idx="1561">
                  <c:v>36.205323</c:v>
                </c:pt>
                <c:pt idx="1562">
                  <c:v>28.929804000000001</c:v>
                </c:pt>
                <c:pt idx="1563">
                  <c:v>20.627108</c:v>
                </c:pt>
                <c:pt idx="1564">
                  <c:v>11.206168</c:v>
                </c:pt>
                <c:pt idx="1565">
                  <c:v>2.4278040000000001</c:v>
                </c:pt>
                <c:pt idx="1566">
                  <c:v>0</c:v>
                </c:pt>
                <c:pt idx="1567">
                  <c:v>4.6936010000000001</c:v>
                </c:pt>
                <c:pt idx="1568">
                  <c:v>18.753391000000001</c:v>
                </c:pt>
                <c:pt idx="1569">
                  <c:v>40.650680000000001</c:v>
                </c:pt>
                <c:pt idx="1570">
                  <c:v>67.776096999999993</c:v>
                </c:pt>
                <c:pt idx="1571">
                  <c:v>97.874972</c:v>
                </c:pt>
                <c:pt idx="1572">
                  <c:v>129.155021</c:v>
                </c:pt>
                <c:pt idx="1573">
                  <c:v>160.02699200000001</c:v>
                </c:pt>
                <c:pt idx="1574">
                  <c:v>188.86574200000001</c:v>
                </c:pt>
                <c:pt idx="1575">
                  <c:v>213.59237100000001</c:v>
                </c:pt>
                <c:pt idx="1576">
                  <c:v>231.88872699999999</c:v>
                </c:pt>
                <c:pt idx="1577">
                  <c:v>244.55703800000001</c:v>
                </c:pt>
                <c:pt idx="1578">
                  <c:v>254.43646899999999</c:v>
                </c:pt>
                <c:pt idx="1579">
                  <c:v>262.28065600000002</c:v>
                </c:pt>
                <c:pt idx="1580">
                  <c:v>268.051625</c:v>
                </c:pt>
                <c:pt idx="1581">
                  <c:v>271.99559299999999</c:v>
                </c:pt>
                <c:pt idx="1582">
                  <c:v>274.42981400000002</c:v>
                </c:pt>
                <c:pt idx="1583">
                  <c:v>275.501623</c:v>
                </c:pt>
                <c:pt idx="1584">
                  <c:v>269.87324699999999</c:v>
                </c:pt>
                <c:pt idx="1585">
                  <c:v>263.32442200000003</c:v>
                </c:pt>
                <c:pt idx="1586">
                  <c:v>256.03514000000001</c:v>
                </c:pt>
                <c:pt idx="1587">
                  <c:v>247.71868000000001</c:v>
                </c:pt>
                <c:pt idx="1588">
                  <c:v>238.28397899999999</c:v>
                </c:pt>
                <c:pt idx="1589">
                  <c:v>229.49185399999999</c:v>
                </c:pt>
                <c:pt idx="1590">
                  <c:v>227.05028999999999</c:v>
                </c:pt>
                <c:pt idx="1591">
                  <c:v>231.730132</c:v>
                </c:pt>
                <c:pt idx="1592">
                  <c:v>245.776163</c:v>
                </c:pt>
                <c:pt idx="1593">
                  <c:v>267.659694</c:v>
                </c:pt>
                <c:pt idx="1594">
                  <c:v>294.77135500000003</c:v>
                </c:pt>
                <c:pt idx="1595">
                  <c:v>324.85647399999999</c:v>
                </c:pt>
                <c:pt idx="1596">
                  <c:v>356.12276800000001</c:v>
                </c:pt>
                <c:pt idx="1597">
                  <c:v>386.98098499999998</c:v>
                </c:pt>
                <c:pt idx="1598">
                  <c:v>415.80598199999997</c:v>
                </c:pt>
                <c:pt idx="1599">
                  <c:v>440.51885700000003</c:v>
                </c:pt>
                <c:pt idx="1600">
                  <c:v>458.80146200000001</c:v>
                </c:pt>
                <c:pt idx="1601">
                  <c:v>471.45602200000002</c:v>
                </c:pt>
                <c:pt idx="1602">
                  <c:v>481.32170300000001</c:v>
                </c:pt>
                <c:pt idx="1603">
                  <c:v>489.15214099999997</c:v>
                </c:pt>
                <c:pt idx="1604">
                  <c:v>494.90936099999999</c:v>
                </c:pt>
                <c:pt idx="1605">
                  <c:v>498.83958200000001</c:v>
                </c:pt>
                <c:pt idx="1606">
                  <c:v>501.26005600000002</c:v>
                </c:pt>
                <c:pt idx="1607">
                  <c:v>502.31811900000002</c:v>
                </c:pt>
                <c:pt idx="1608">
                  <c:v>496.67599799999999</c:v>
                </c:pt>
                <c:pt idx="1609">
                  <c:v>490.113429</c:v>
                </c:pt>
                <c:pt idx="1610">
                  <c:v>482.81040300000001</c:v>
                </c:pt>
                <c:pt idx="1611">
                  <c:v>474.48020100000002</c:v>
                </c:pt>
                <c:pt idx="1612">
                  <c:v>465.03175800000002</c:v>
                </c:pt>
                <c:pt idx="1613">
                  <c:v>456.22589199999999</c:v>
                </c:pt>
                <c:pt idx="1614">
                  <c:v>453.77058799999998</c:v>
                </c:pt>
                <c:pt idx="1615">
                  <c:v>458.436691</c:v>
                </c:pt>
                <c:pt idx="1616">
                  <c:v>472.46898299999998</c:v>
                </c:pt>
                <c:pt idx="1617">
                  <c:v>494.33877699999999</c:v>
                </c:pt>
                <c:pt idx="1618">
                  <c:v>521.43670099999997</c:v>
                </c:pt>
                <c:pt idx="1619">
                  <c:v>551.50808400000005</c:v>
                </c:pt>
                <c:pt idx="1620">
                  <c:v>582.76064299999996</c:v>
                </c:pt>
                <c:pt idx="1621">
                  <c:v>613.60512600000004</c:v>
                </c:pt>
                <c:pt idx="1622">
                  <c:v>642.41638899999998</c:v>
                </c:pt>
                <c:pt idx="1623">
                  <c:v>667.11553200000003</c:v>
                </c:pt>
                <c:pt idx="1624">
                  <c:v>685.38440500000002</c:v>
                </c:pt>
                <c:pt idx="1625">
                  <c:v>698.02523399999995</c:v>
                </c:pt>
                <c:pt idx="1626">
                  <c:v>707.87718500000005</c:v>
                </c:pt>
                <c:pt idx="1627">
                  <c:v>715.693894</c:v>
                </c:pt>
                <c:pt idx="1628">
                  <c:v>721.43738499999995</c:v>
                </c:pt>
                <c:pt idx="1629">
                  <c:v>725.35387900000001</c:v>
                </c:pt>
                <c:pt idx="1630">
                  <c:v>727.760626</c:v>
                </c:pt>
                <c:pt idx="1631">
                  <c:v>728.80496300000004</c:v>
                </c:pt>
                <c:pt idx="1632">
                  <c:v>728.67462999999998</c:v>
                </c:pt>
                <c:pt idx="1633">
                  <c:v>727.62840600000004</c:v>
                </c:pt>
                <c:pt idx="1634">
                  <c:v>725.52682500000003</c:v>
                </c:pt>
                <c:pt idx="1635">
                  <c:v>722.519768</c:v>
                </c:pt>
                <c:pt idx="1636">
                  <c:v>718.74423899999999</c:v>
                </c:pt>
                <c:pt idx="1637">
                  <c:v>712.846181</c:v>
                </c:pt>
                <c:pt idx="1638">
                  <c:v>699.77253599999995</c:v>
                </c:pt>
                <c:pt idx="1639">
                  <c:v>657.56905700000004</c:v>
                </c:pt>
                <c:pt idx="1640">
                  <c:v>661.30176200000005</c:v>
                </c:pt>
                <c:pt idx="1641">
                  <c:v>669.20752800000002</c:v>
                </c:pt>
                <c:pt idx="1642">
                  <c:v>679.97197600000004</c:v>
                </c:pt>
                <c:pt idx="1643">
                  <c:v>692.82370300000002</c:v>
                </c:pt>
                <c:pt idx="1644">
                  <c:v>706.78593100000001</c:v>
                </c:pt>
                <c:pt idx="1645">
                  <c:v>720.85388499999999</c:v>
                </c:pt>
                <c:pt idx="1646">
                  <c:v>733.92631700000004</c:v>
                </c:pt>
                <c:pt idx="1647">
                  <c:v>744.81889899999999</c:v>
                </c:pt>
                <c:pt idx="1648">
                  <c:v>751.735232</c:v>
                </c:pt>
                <c:pt idx="1649">
                  <c:v>753.06488100000001</c:v>
                </c:pt>
                <c:pt idx="1650">
                  <c:v>732.97119799999996</c:v>
                </c:pt>
                <c:pt idx="1651">
                  <c:v>682.01019799999995</c:v>
                </c:pt>
                <c:pt idx="1652">
                  <c:v>667.73490400000003</c:v>
                </c:pt>
                <c:pt idx="1653">
                  <c:v>663.17370300000005</c:v>
                </c:pt>
                <c:pt idx="1654">
                  <c:v>654.36288100000002</c:v>
                </c:pt>
                <c:pt idx="1655">
                  <c:v>649.089696</c:v>
                </c:pt>
                <c:pt idx="1656">
                  <c:v>643.43868099999997</c:v>
                </c:pt>
                <c:pt idx="1657">
                  <c:v>636.86721799999998</c:v>
                </c:pt>
                <c:pt idx="1658">
                  <c:v>629.55529899999999</c:v>
                </c:pt>
                <c:pt idx="1659">
                  <c:v>621.21620399999995</c:v>
                </c:pt>
                <c:pt idx="1660">
                  <c:v>611.758869</c:v>
                </c:pt>
                <c:pt idx="1661">
                  <c:v>602.94411100000002</c:v>
                </c:pt>
                <c:pt idx="1662">
                  <c:v>600.479916</c:v>
                </c:pt>
                <c:pt idx="1663">
                  <c:v>605.13712799999996</c:v>
                </c:pt>
                <c:pt idx="1664">
                  <c:v>619.16053099999999</c:v>
                </c:pt>
                <c:pt idx="1665">
                  <c:v>641.021435</c:v>
                </c:pt>
                <c:pt idx="1666">
                  <c:v>668.11046999999996</c:v>
                </c:pt>
                <c:pt idx="1667">
                  <c:v>698.17296499999998</c:v>
                </c:pt>
                <c:pt idx="1668">
                  <c:v>729.41663600000004</c:v>
                </c:pt>
                <c:pt idx="1669">
                  <c:v>760.25223100000005</c:v>
                </c:pt>
                <c:pt idx="1670">
                  <c:v>789.05460800000003</c:v>
                </c:pt>
                <c:pt idx="1671">
                  <c:v>813.74486400000001</c:v>
                </c:pt>
                <c:pt idx="1672">
                  <c:v>832.00485200000003</c:v>
                </c:pt>
                <c:pt idx="1673">
                  <c:v>844.636796</c:v>
                </c:pt>
                <c:pt idx="1674">
                  <c:v>854.47986200000003</c:v>
                </c:pt>
                <c:pt idx="1675">
                  <c:v>862.28768600000001</c:v>
                </c:pt>
                <c:pt idx="1676">
                  <c:v>868.02229399999999</c:v>
                </c:pt>
                <c:pt idx="1677">
                  <c:v>871.92990499999996</c:v>
                </c:pt>
                <c:pt idx="1678">
                  <c:v>874.32776999999999</c:v>
                </c:pt>
                <c:pt idx="1679">
                  <c:v>875.36322399999995</c:v>
                </c:pt>
                <c:pt idx="1680">
                  <c:v>869.69849699999997</c:v>
                </c:pt>
                <c:pt idx="1681">
                  <c:v>863.11332200000004</c:v>
                </c:pt>
                <c:pt idx="1682">
                  <c:v>855.78769299999999</c:v>
                </c:pt>
                <c:pt idx="1683">
                  <c:v>847.434889</c:v>
                </c:pt>
                <c:pt idx="1684">
                  <c:v>837.96384399999999</c:v>
                </c:pt>
                <c:pt idx="1685">
                  <c:v>829.13537899999994</c:v>
                </c:pt>
                <c:pt idx="1686">
                  <c:v>826.65747699999997</c:v>
                </c:pt>
                <c:pt idx="1687">
                  <c:v>831.30098199999998</c:v>
                </c:pt>
                <c:pt idx="1688">
                  <c:v>845.31067900000005</c:v>
                </c:pt>
                <c:pt idx="1689">
                  <c:v>867.15787899999998</c:v>
                </c:pt>
                <c:pt idx="1690">
                  <c:v>894.23320999999999</c:v>
                </c:pt>
                <c:pt idx="1691">
                  <c:v>924.28200200000003</c:v>
                </c:pt>
                <c:pt idx="1692">
                  <c:v>955.51197100000002</c:v>
                </c:pt>
                <c:pt idx="1693">
                  <c:v>986.33386399999995</c:v>
                </c:pt>
                <c:pt idx="1694">
                  <c:v>1015.12254</c:v>
                </c:pt>
                <c:pt idx="1695">
                  <c:v>1039.7990970000001</c:v>
                </c:pt>
                <c:pt idx="1696">
                  <c:v>1058.045386</c:v>
                </c:pt>
                <c:pt idx="1697">
                  <c:v>1070.663632</c:v>
                </c:pt>
                <c:pt idx="1698">
                  <c:v>1080.493001</c:v>
                </c:pt>
                <c:pt idx="1699">
                  <c:v>1088.287129</c:v>
                </c:pt>
                <c:pt idx="1700">
                  <c:v>1094.008041</c:v>
                </c:pt>
                <c:pt idx="1701">
                  <c:v>1097.901957</c:v>
                </c:pt>
                <c:pt idx="1702">
                  <c:v>1100.286128</c:v>
                </c:pt>
                <c:pt idx="1703">
                  <c:v>1101.3078889999999</c:v>
                </c:pt>
                <c:pt idx="1704">
                  <c:v>1086.71966</c:v>
                </c:pt>
                <c:pt idx="1705">
                  <c:v>1072.0131289999999</c:v>
                </c:pt>
                <c:pt idx="1706">
                  <c:v>1057.2161060000001</c:v>
                </c:pt>
                <c:pt idx="1707">
                  <c:v>1042.2449329999999</c:v>
                </c:pt>
                <c:pt idx="1708">
                  <c:v>1026.919429</c:v>
                </c:pt>
                <c:pt idx="1709">
                  <c:v>1011.320959</c:v>
                </c:pt>
                <c:pt idx="1710">
                  <c:v>995.46704499999998</c:v>
                </c:pt>
                <c:pt idx="1711">
                  <c:v>981.44331499999998</c:v>
                </c:pt>
                <c:pt idx="1712">
                  <c:v>970.74887100000001</c:v>
                </c:pt>
                <c:pt idx="1713">
                  <c:v>962.91681100000005</c:v>
                </c:pt>
                <c:pt idx="1714">
                  <c:v>957.72892400000001</c:v>
                </c:pt>
                <c:pt idx="1715">
                  <c:v>954.28151000000003</c:v>
                </c:pt>
                <c:pt idx="1716">
                  <c:v>951.88715000000002</c:v>
                </c:pt>
                <c:pt idx="1717">
                  <c:v>949.60722999999996</c:v>
                </c:pt>
                <c:pt idx="1718">
                  <c:v>945.77726700000005</c:v>
                </c:pt>
                <c:pt idx="1719">
                  <c:v>937.74387300000001</c:v>
                </c:pt>
                <c:pt idx="1720">
                  <c:v>925.71529699999996</c:v>
                </c:pt>
                <c:pt idx="1721">
                  <c:v>912.20059400000002</c:v>
                </c:pt>
                <c:pt idx="1722">
                  <c:v>897.56796499999996</c:v>
                </c:pt>
                <c:pt idx="1723">
                  <c:v>881.71862699999997</c:v>
                </c:pt>
                <c:pt idx="1724">
                  <c:v>864.72601899999995</c:v>
                </c:pt>
                <c:pt idx="1725">
                  <c:v>846.67129699999998</c:v>
                </c:pt>
                <c:pt idx="1726">
                  <c:v>827.88196400000004</c:v>
                </c:pt>
                <c:pt idx="1727">
                  <c:v>808.69811600000003</c:v>
                </c:pt>
                <c:pt idx="1728">
                  <c:v>794.12761899999998</c:v>
                </c:pt>
                <c:pt idx="1729">
                  <c:v>779.43881899999997</c:v>
                </c:pt>
                <c:pt idx="1730">
                  <c:v>764.65952600000003</c:v>
                </c:pt>
                <c:pt idx="1731">
                  <c:v>749.70608200000004</c:v>
                </c:pt>
                <c:pt idx="1732">
                  <c:v>734.39830600000005</c:v>
                </c:pt>
                <c:pt idx="1733">
                  <c:v>718.81756299999995</c:v>
                </c:pt>
                <c:pt idx="1734">
                  <c:v>702.98137399999996</c:v>
                </c:pt>
                <c:pt idx="1735">
                  <c:v>688.975369</c:v>
                </c:pt>
                <c:pt idx="1736">
                  <c:v>678.29864899999995</c:v>
                </c:pt>
                <c:pt idx="1737">
                  <c:v>670.48431100000005</c:v>
                </c:pt>
                <c:pt idx="1738">
                  <c:v>665.31414600000005</c:v>
                </c:pt>
                <c:pt idx="1739">
                  <c:v>661.88445100000001</c:v>
                </c:pt>
                <c:pt idx="1740">
                  <c:v>659.50781099999995</c:v>
                </c:pt>
                <c:pt idx="1741">
                  <c:v>657.24560899999994</c:v>
                </c:pt>
                <c:pt idx="1742">
                  <c:v>653.43336299999999</c:v>
                </c:pt>
                <c:pt idx="1743">
                  <c:v>645.41768500000001</c:v>
                </c:pt>
                <c:pt idx="1744">
                  <c:v>633.40682500000003</c:v>
                </c:pt>
                <c:pt idx="1745">
                  <c:v>619.90983600000004</c:v>
                </c:pt>
                <c:pt idx="1746">
                  <c:v>605.29491900000005</c:v>
                </c:pt>
                <c:pt idx="1747">
                  <c:v>589.46329300000002</c:v>
                </c:pt>
                <c:pt idx="1748">
                  <c:v>572.48839499999997</c:v>
                </c:pt>
                <c:pt idx="1749">
                  <c:v>554.45138299999996</c:v>
                </c:pt>
                <c:pt idx="1750">
                  <c:v>535.67975899999999</c:v>
                </c:pt>
                <c:pt idx="1751">
                  <c:v>516.51361799999995</c:v>
                </c:pt>
                <c:pt idx="1752">
                  <c:v>516.39615000000003</c:v>
                </c:pt>
                <c:pt idx="1753">
                  <c:v>515.36279000000002</c:v>
                </c:pt>
                <c:pt idx="1754">
                  <c:v>513.27407200000005</c:v>
                </c:pt>
                <c:pt idx="1755">
                  <c:v>510.27987899999999</c:v>
                </c:pt>
                <c:pt idx="1756">
                  <c:v>506.51721099999997</c:v>
                </c:pt>
                <c:pt idx="1757">
                  <c:v>500.63201400000003</c:v>
                </c:pt>
                <c:pt idx="1758">
                  <c:v>487.57122900000002</c:v>
                </c:pt>
                <c:pt idx="1759">
                  <c:v>445.38060899999999</c:v>
                </c:pt>
                <c:pt idx="1760">
                  <c:v>449.12617299999999</c:v>
                </c:pt>
                <c:pt idx="1761">
                  <c:v>457.04479700000002</c:v>
                </c:pt>
                <c:pt idx="1762">
                  <c:v>467.82210199999997</c:v>
                </c:pt>
                <c:pt idx="1763">
                  <c:v>480.68668500000001</c:v>
                </c:pt>
                <c:pt idx="1764">
                  <c:v>494.66176899999999</c:v>
                </c:pt>
                <c:pt idx="1765">
                  <c:v>508.74257799999998</c:v>
                </c:pt>
                <c:pt idx="1766">
                  <c:v>521.82786399999998</c:v>
                </c:pt>
                <c:pt idx="1767">
                  <c:v>532.73329899999999</c:v>
                </c:pt>
                <c:pt idx="1768">
                  <c:v>539.66248399999995</c:v>
                </c:pt>
                <c:pt idx="1769">
                  <c:v>541.00498500000003</c:v>
                </c:pt>
                <c:pt idx="1770">
                  <c:v>520.92415300000005</c:v>
                </c:pt>
                <c:pt idx="1771">
                  <c:v>469.97600299999999</c:v>
                </c:pt>
                <c:pt idx="1772">
                  <c:v>455.71355799999998</c:v>
                </c:pt>
                <c:pt idx="1773">
                  <c:v>451.16520600000001</c:v>
                </c:pt>
                <c:pt idx="1774">
                  <c:v>442.367231</c:v>
                </c:pt>
                <c:pt idx="1775">
                  <c:v>437.10689300000001</c:v>
                </c:pt>
                <c:pt idx="1776">
                  <c:v>431.46872400000001</c:v>
                </c:pt>
                <c:pt idx="1777">
                  <c:v>424.91010599999998</c:v>
                </c:pt>
                <c:pt idx="1778">
                  <c:v>417.61103200000002</c:v>
                </c:pt>
                <c:pt idx="1779">
                  <c:v>409.28478100000001</c:v>
                </c:pt>
                <c:pt idx="1780">
                  <c:v>399.84028899999998</c:v>
                </c:pt>
                <c:pt idx="1781">
                  <c:v>391.03837299999998</c:v>
                </c:pt>
                <c:pt idx="1782">
                  <c:v>388.58702</c:v>
                </c:pt>
                <c:pt idx="1783">
                  <c:v>393.25707299999999</c:v>
                </c:pt>
                <c:pt idx="1784">
                  <c:v>407.29331500000001</c:v>
                </c:pt>
                <c:pt idx="1785">
                  <c:v>429.16705899999999</c:v>
                </c:pt>
                <c:pt idx="1786">
                  <c:v>456.26893200000001</c:v>
                </c:pt>
                <c:pt idx="1787">
                  <c:v>486.34426400000001</c:v>
                </c:pt>
                <c:pt idx="1788">
                  <c:v>517.60077200000001</c:v>
                </c:pt>
                <c:pt idx="1789">
                  <c:v>548.44920400000001</c:v>
                </c:pt>
                <c:pt idx="1790">
                  <c:v>577.26441499999999</c:v>
                </c:pt>
                <c:pt idx="1791">
                  <c:v>601.96750699999996</c:v>
                </c:pt>
                <c:pt idx="1792">
                  <c:v>620.24032799999998</c:v>
                </c:pt>
                <c:pt idx="1793">
                  <c:v>632.88510499999995</c:v>
                </c:pt>
                <c:pt idx="1794">
                  <c:v>642.74100299999998</c:v>
                </c:pt>
                <c:pt idx="1795">
                  <c:v>650.56165899999996</c:v>
                </c:pt>
                <c:pt idx="1796">
                  <c:v>656.30909699999995</c:v>
                </c:pt>
                <c:pt idx="1797">
                  <c:v>660.22953800000005</c:v>
                </c:pt>
                <c:pt idx="1798">
                  <c:v>662.64023099999997</c:v>
                </c:pt>
                <c:pt idx="1799">
                  <c:v>663.68851400000005</c:v>
                </c:pt>
                <c:pt idx="1800">
                  <c:v>658.03661399999999</c:v>
                </c:pt>
                <c:pt idx="1801">
                  <c:v>651.46426699999995</c:v>
                </c:pt>
                <c:pt idx="1802">
                  <c:v>644.15146300000004</c:v>
                </c:pt>
                <c:pt idx="1803">
                  <c:v>635.81148399999995</c:v>
                </c:pt>
                <c:pt idx="1804">
                  <c:v>626.35326399999997</c:v>
                </c:pt>
                <c:pt idx="1805">
                  <c:v>617.53762200000006</c:v>
                </c:pt>
                <c:pt idx="1806">
                  <c:v>615.072543</c:v>
                </c:pt>
                <c:pt idx="1807">
                  <c:v>619.72887100000003</c:v>
                </c:pt>
                <c:pt idx="1808">
                  <c:v>633.75138900000002</c:v>
                </c:pt>
                <c:pt idx="1809">
                  <c:v>655.61140899999998</c:v>
                </c:pt>
                <c:pt idx="1810">
                  <c:v>682.69955900000002</c:v>
                </c:pt>
                <c:pt idx="1811">
                  <c:v>712.76116999999999</c:v>
                </c:pt>
                <c:pt idx="1812">
                  <c:v>744.00395700000001</c:v>
                </c:pt>
                <c:pt idx="1813">
                  <c:v>774.83866899999998</c:v>
                </c:pt>
                <c:pt idx="1814">
                  <c:v>803.64016100000003</c:v>
                </c:pt>
                <c:pt idx="1815">
                  <c:v>828.32953399999997</c:v>
                </c:pt>
                <c:pt idx="1816">
                  <c:v>846.58863699999995</c:v>
                </c:pt>
                <c:pt idx="1817">
                  <c:v>859.21969799999999</c:v>
                </c:pt>
                <c:pt idx="1818">
                  <c:v>869.06187999999997</c:v>
                </c:pt>
                <c:pt idx="1819">
                  <c:v>876.86882100000003</c:v>
                </c:pt>
                <c:pt idx="1820">
                  <c:v>882.60254499999996</c:v>
                </c:pt>
                <c:pt idx="1821">
                  <c:v>886.50927200000001</c:v>
                </c:pt>
                <c:pt idx="1822">
                  <c:v>888.90625399999999</c:v>
                </c:pt>
                <c:pt idx="1823">
                  <c:v>889.94082500000002</c:v>
                </c:pt>
                <c:pt idx="1824">
                  <c:v>884.27521400000001</c:v>
                </c:pt>
                <c:pt idx="1825">
                  <c:v>877.68915600000003</c:v>
                </c:pt>
                <c:pt idx="1826">
                  <c:v>870.36264400000005</c:v>
                </c:pt>
                <c:pt idx="1827">
                  <c:v>862.00895600000001</c:v>
                </c:pt>
                <c:pt idx="1828">
                  <c:v>852.53702799999996</c:v>
                </c:pt>
                <c:pt idx="1829">
                  <c:v>843.70767999999998</c:v>
                </c:pt>
                <c:pt idx="1830">
                  <c:v>841.22889399999997</c:v>
                </c:pt>
                <c:pt idx="1831">
                  <c:v>845.87151700000004</c:v>
                </c:pt>
                <c:pt idx="1832">
                  <c:v>859.88033099999996</c:v>
                </c:pt>
                <c:pt idx="1833">
                  <c:v>881.72664799999995</c:v>
                </c:pt>
                <c:pt idx="1834">
                  <c:v>908.80109600000003</c:v>
                </c:pt>
                <c:pt idx="1835">
                  <c:v>938.84900500000003</c:v>
                </c:pt>
                <c:pt idx="1836">
                  <c:v>970.07809099999997</c:v>
                </c:pt>
                <c:pt idx="1837">
                  <c:v>1000.899102</c:v>
                </c:pt>
                <c:pt idx="1838">
                  <c:v>1029.6868959999999</c:v>
                </c:pt>
                <c:pt idx="1839">
                  <c:v>1054.36257</c:v>
                </c:pt>
                <c:pt idx="1840">
                  <c:v>1072.607976</c:v>
                </c:pt>
                <c:pt idx="1841">
                  <c:v>1085.2253390000001</c:v>
                </c:pt>
                <c:pt idx="1842">
                  <c:v>1095.0538260000001</c:v>
                </c:pt>
                <c:pt idx="1843">
                  <c:v>1102.8470709999999</c:v>
                </c:pt>
                <c:pt idx="1844">
                  <c:v>1108.5671010000001</c:v>
                </c:pt>
                <c:pt idx="1845">
                  <c:v>1112.460135</c:v>
                </c:pt>
                <c:pt idx="1846">
                  <c:v>1114.8434239999999</c:v>
                </c:pt>
                <c:pt idx="1847">
                  <c:v>1115.8643030000001</c:v>
                </c:pt>
                <c:pt idx="1848">
                  <c:v>1110.1850010000001</c:v>
                </c:pt>
                <c:pt idx="1849">
                  <c:v>1103.585253</c:v>
                </c:pt>
                <c:pt idx="1850">
                  <c:v>1096.2450510000001</c:v>
                </c:pt>
                <c:pt idx="1851">
                  <c:v>1087.877675</c:v>
                </c:pt>
                <c:pt idx="1852">
                  <c:v>1078.3920599999999</c:v>
                </c:pt>
                <c:pt idx="1853">
                  <c:v>1069.5490239999999</c:v>
                </c:pt>
                <c:pt idx="1854">
                  <c:v>1067.0565529999999</c:v>
                </c:pt>
                <c:pt idx="1855">
                  <c:v>1071.685491</c:v>
                </c:pt>
                <c:pt idx="1856">
                  <c:v>1085.680621</c:v>
                </c:pt>
                <c:pt idx="1857">
                  <c:v>1107.513254</c:v>
                </c:pt>
                <c:pt idx="1858">
                  <c:v>1134.5740189999999</c:v>
                </c:pt>
                <c:pt idx="1859">
                  <c:v>1164.608246</c:v>
                </c:pt>
                <c:pt idx="1860">
                  <c:v>1195.8236509999999</c:v>
                </c:pt>
                <c:pt idx="1861">
                  <c:v>1226.6309819999999</c:v>
                </c:pt>
                <c:pt idx="1862">
                  <c:v>1255.405096</c:v>
                </c:pt>
                <c:pt idx="1863">
                  <c:v>1280.067092</c:v>
                </c:pt>
                <c:pt idx="1864">
                  <c:v>1298.29882</c:v>
                </c:pt>
                <c:pt idx="1865">
                  <c:v>1310.902507</c:v>
                </c:pt>
                <c:pt idx="1866">
                  <c:v>1320.7173170000001</c:v>
                </c:pt>
                <c:pt idx="1867">
                  <c:v>1328.4968879999999</c:v>
                </c:pt>
                <c:pt idx="1868">
                  <c:v>1334.203244</c:v>
                </c:pt>
                <c:pt idx="1869">
                  <c:v>1338.0826039999999</c:v>
                </c:pt>
                <c:pt idx="1870">
                  <c:v>1340.4522199999999</c:v>
                </c:pt>
                <c:pt idx="1871">
                  <c:v>1341.459427</c:v>
                </c:pt>
                <c:pt idx="1872">
                  <c:v>1335.7664540000001</c:v>
                </c:pt>
                <c:pt idx="1873">
                  <c:v>1329.1530359999999</c:v>
                </c:pt>
                <c:pt idx="1874">
                  <c:v>1321.7991649999999</c:v>
                </c:pt>
                <c:pt idx="1875">
                  <c:v>1313.41812</c:v>
                </c:pt>
                <c:pt idx="1876">
                  <c:v>1303.9188369999999</c:v>
                </c:pt>
                <c:pt idx="1877">
                  <c:v>1295.0621349999999</c:v>
                </c:pt>
                <c:pt idx="1878">
                  <c:v>1292.5559969999999</c:v>
                </c:pt>
                <c:pt idx="1879">
                  <c:v>1297.17127</c:v>
                </c:pt>
                <c:pt idx="1880">
                  <c:v>1311.1527349999999</c:v>
                </c:pt>
                <c:pt idx="1881">
                  <c:v>1332.971704</c:v>
                </c:pt>
                <c:pt idx="1882">
                  <c:v>1360.0188069999999</c:v>
                </c:pt>
                <c:pt idx="1883">
                  <c:v>1390.039372</c:v>
                </c:pt>
                <c:pt idx="1884">
                  <c:v>1421.2411159999999</c:v>
                </c:pt>
                <c:pt idx="1885">
                  <c:v>1452.0347870000001</c:v>
                </c:pt>
                <c:pt idx="1886">
                  <c:v>1480.7952419999999</c:v>
                </c:pt>
                <c:pt idx="1887">
                  <c:v>1505.443579</c:v>
                </c:pt>
                <c:pt idx="1888">
                  <c:v>1523.6616489999999</c:v>
                </c:pt>
                <c:pt idx="1889">
                  <c:v>1536.251679</c:v>
                </c:pt>
                <c:pt idx="1890">
                  <c:v>1546.052833</c:v>
                </c:pt>
                <c:pt idx="1891">
                  <c:v>1553.8187479999999</c:v>
                </c:pt>
                <c:pt idx="1892">
                  <c:v>1559.5114490000001</c:v>
                </c:pt>
                <c:pt idx="1893">
                  <c:v>1563.377156</c:v>
                </c:pt>
                <c:pt idx="1894">
                  <c:v>1565.733119</c:v>
                </c:pt>
                <c:pt idx="1895">
                  <c:v>1566.726674</c:v>
                </c:pt>
                <c:pt idx="1896">
                  <c:v>1566.5455629999999</c:v>
                </c:pt>
                <c:pt idx="1897">
                  <c:v>1565.448564</c:v>
                </c:pt>
                <c:pt idx="1898">
                  <c:v>1563.2962110000001</c:v>
                </c:pt>
                <c:pt idx="1899">
                  <c:v>1560.238386</c:v>
                </c:pt>
                <c:pt idx="1900">
                  <c:v>1556.4120909999999</c:v>
                </c:pt>
                <c:pt idx="1901">
                  <c:v>1550.46327</c:v>
                </c:pt>
                <c:pt idx="1902">
                  <c:v>1537.3388660000001</c:v>
                </c:pt>
                <c:pt idx="1903">
                  <c:v>1495.0846300000001</c:v>
                </c:pt>
                <c:pt idx="1904">
                  <c:v>1498.7665810000001</c:v>
                </c:pt>
                <c:pt idx="1905">
                  <c:v>1506.6215979999999</c:v>
                </c:pt>
                <c:pt idx="1906">
                  <c:v>1517.335298</c:v>
                </c:pt>
                <c:pt idx="1907">
                  <c:v>1530.1362799999999</c:v>
                </c:pt>
                <c:pt idx="1908">
                  <c:v>1544.0477679999999</c:v>
                </c:pt>
                <c:pt idx="1909">
                  <c:v>1558.0649840000001</c:v>
                </c:pt>
                <c:pt idx="1910">
                  <c:v>1571.086681</c:v>
                </c:pt>
                <c:pt idx="1911">
                  <c:v>1581.928531</c:v>
                </c:pt>
                <c:pt idx="1912">
                  <c:v>1588.7941350000001</c:v>
                </c:pt>
                <c:pt idx="1913">
                  <c:v>1590.0730579999999</c:v>
                </c:pt>
                <c:pt idx="1914">
                  <c:v>1569.9286529999999</c:v>
                </c:pt>
                <c:pt idx="1915">
                  <c:v>1518.916933</c:v>
                </c:pt>
                <c:pt idx="1916">
                  <c:v>1504.5909220000001</c:v>
                </c:pt>
                <c:pt idx="1917">
                  <c:v>1499.979008</c:v>
                </c:pt>
                <c:pt idx="1918">
                  <c:v>1491.1174759999999</c:v>
                </c:pt>
                <c:pt idx="1919">
                  <c:v>1485.7935829999999</c:v>
                </c:pt>
                <c:pt idx="1920">
                  <c:v>1458.050819</c:v>
                </c:pt>
                <c:pt idx="1921">
                  <c:v>1429.731313</c:v>
                </c:pt>
                <c:pt idx="1922">
                  <c:v>1400.8325279999999</c:v>
                </c:pt>
                <c:pt idx="1923">
                  <c:v>1371.311252</c:v>
                </c:pt>
                <c:pt idx="1924">
                  <c:v>1341.030831</c:v>
                </c:pt>
                <c:pt idx="1925">
                  <c:v>1310.0343029999999</c:v>
                </c:pt>
                <c:pt idx="1926">
                  <c:v>1278.324026</c:v>
                </c:pt>
                <c:pt idx="1927">
                  <c:v>1246.3569640000001</c:v>
                </c:pt>
                <c:pt idx="1928">
                  <c:v>1218.7808439999999</c:v>
                </c:pt>
                <c:pt idx="1929">
                  <c:v>1197.543811</c:v>
                </c:pt>
                <c:pt idx="1930">
                  <c:v>1181.0978720000001</c:v>
                </c:pt>
                <c:pt idx="1931">
                  <c:v>1167.945843</c:v>
                </c:pt>
                <c:pt idx="1932">
                  <c:v>1156.357405</c:v>
                </c:pt>
                <c:pt idx="1933">
                  <c:v>1144.1075860000001</c:v>
                </c:pt>
                <c:pt idx="1934">
                  <c:v>1127.1320270000001</c:v>
                </c:pt>
                <c:pt idx="1935">
                  <c:v>1103.982514</c:v>
                </c:pt>
                <c:pt idx="1936">
                  <c:v>1078.7693830000001</c:v>
                </c:pt>
                <c:pt idx="1937">
                  <c:v>1052.918349</c:v>
                </c:pt>
                <c:pt idx="1938">
                  <c:v>1026.81764</c:v>
                </c:pt>
                <c:pt idx="1939">
                  <c:v>1000.655188</c:v>
                </c:pt>
                <c:pt idx="1940">
                  <c:v>974.59085300000004</c:v>
                </c:pt>
                <c:pt idx="1941">
                  <c:v>948.69542100000001</c:v>
                </c:pt>
                <c:pt idx="1942">
                  <c:v>923.15679699999998</c:v>
                </c:pt>
                <c:pt idx="1943">
                  <c:v>898.15747099999999</c:v>
                </c:pt>
                <c:pt idx="1944">
                  <c:v>898.01687500000003</c:v>
                </c:pt>
                <c:pt idx="1945">
                  <c:v>896.96038899999996</c:v>
                </c:pt>
                <c:pt idx="1946">
                  <c:v>894.84854600000006</c:v>
                </c:pt>
                <c:pt idx="1947">
                  <c:v>891.83122900000001</c:v>
                </c:pt>
                <c:pt idx="1948">
                  <c:v>888.04543899999999</c:v>
                </c:pt>
                <c:pt idx="1949">
                  <c:v>882.13712199999998</c:v>
                </c:pt>
                <c:pt idx="1950">
                  <c:v>869.05321700000002</c:v>
                </c:pt>
                <c:pt idx="1951">
                  <c:v>826.83947999999998</c:v>
                </c:pt>
                <c:pt idx="1952">
                  <c:v>830.56192699999997</c:v>
                </c:pt>
                <c:pt idx="1953">
                  <c:v>838.45743600000003</c:v>
                </c:pt>
                <c:pt idx="1954">
                  <c:v>849.21162800000002</c:v>
                </c:pt>
                <c:pt idx="1955">
                  <c:v>862.05309799999998</c:v>
                </c:pt>
                <c:pt idx="1956">
                  <c:v>876.00507200000004</c:v>
                </c:pt>
                <c:pt idx="1957">
                  <c:v>890.062771</c:v>
                </c:pt>
                <c:pt idx="1958">
                  <c:v>903.12494900000002</c:v>
                </c:pt>
                <c:pt idx="1959">
                  <c:v>914.00727800000004</c:v>
                </c:pt>
                <c:pt idx="1960">
                  <c:v>920.91335700000002</c:v>
                </c:pt>
                <c:pt idx="1961">
                  <c:v>922.232754</c:v>
                </c:pt>
                <c:pt idx="1962">
                  <c:v>902.12882000000002</c:v>
                </c:pt>
                <c:pt idx="1963">
                  <c:v>851.15756899999997</c:v>
                </c:pt>
                <c:pt idx="1964">
                  <c:v>836.87202400000001</c:v>
                </c:pt>
                <c:pt idx="1965">
                  <c:v>832.30057399999998</c:v>
                </c:pt>
                <c:pt idx="1966">
                  <c:v>823.47950300000002</c:v>
                </c:pt>
                <c:pt idx="1967">
                  <c:v>818.19606899999997</c:v>
                </c:pt>
                <c:pt idx="1968">
                  <c:v>812.534806</c:v>
                </c:pt>
                <c:pt idx="1969">
                  <c:v>805.95309599999996</c:v>
                </c:pt>
                <c:pt idx="1970">
                  <c:v>798.63093000000003</c:v>
                </c:pt>
                <c:pt idx="1971">
                  <c:v>790.28159000000005</c:v>
                </c:pt>
                <c:pt idx="1972">
                  <c:v>780.81400900000006</c:v>
                </c:pt>
                <c:pt idx="1973">
                  <c:v>771.98900600000002</c:v>
                </c:pt>
                <c:pt idx="1974">
                  <c:v>769.51456700000006</c:v>
                </c:pt>
                <c:pt idx="1975">
                  <c:v>774.16153599999996</c:v>
                </c:pt>
                <c:pt idx="1976">
                  <c:v>788.17469600000004</c:v>
                </c:pt>
                <c:pt idx="1977">
                  <c:v>810.02535799999998</c:v>
                </c:pt>
                <c:pt idx="1978">
                  <c:v>837.104151</c:v>
                </c:pt>
                <c:pt idx="1979">
                  <c:v>867.15640499999995</c:v>
                </c:pt>
                <c:pt idx="1980">
                  <c:v>898.38983499999995</c:v>
                </c:pt>
                <c:pt idx="1981">
                  <c:v>929.215191</c:v>
                </c:pt>
                <c:pt idx="1982">
                  <c:v>958.00732800000003</c:v>
                </c:pt>
                <c:pt idx="1983">
                  <c:v>982.68734600000005</c:v>
                </c:pt>
                <c:pt idx="1984">
                  <c:v>1000.937096</c:v>
                </c:pt>
                <c:pt idx="1985">
                  <c:v>1013.558803</c:v>
                </c:pt>
                <c:pt idx="1986">
                  <c:v>1023.391632</c:v>
                </c:pt>
                <c:pt idx="1987">
                  <c:v>1031.18922</c:v>
                </c:pt>
                <c:pt idx="1988">
                  <c:v>1036.913593</c:v>
                </c:pt>
                <c:pt idx="1989">
                  <c:v>1040.8109690000001</c:v>
                </c:pt>
                <c:pt idx="1990">
                  <c:v>1043.1985990000001</c:v>
                </c:pt>
                <c:pt idx="1991">
                  <c:v>1044.2238199999999</c:v>
                </c:pt>
                <c:pt idx="1992">
                  <c:v>1038.5488600000001</c:v>
                </c:pt>
                <c:pt idx="1993">
                  <c:v>1031.9534530000001</c:v>
                </c:pt>
                <c:pt idx="1994">
                  <c:v>1024.6175920000001</c:v>
                </c:pt>
                <c:pt idx="1995">
                  <c:v>1016.254557</c:v>
                </c:pt>
                <c:pt idx="1996">
                  <c:v>1006.773282</c:v>
                </c:pt>
                <c:pt idx="1997">
                  <c:v>997.93458599999997</c:v>
                </c:pt>
                <c:pt idx="1998">
                  <c:v>995.44645500000001</c:v>
                </c:pt>
                <c:pt idx="1999">
                  <c:v>1000.079732</c:v>
                </c:pt>
                <c:pt idx="2000">
                  <c:v>1014.079201</c:v>
                </c:pt>
                <c:pt idx="2001">
                  <c:v>1035.9161730000001</c:v>
                </c:pt>
                <c:pt idx="2002">
                  <c:v>1062.9812770000001</c:v>
                </c:pt>
                <c:pt idx="2003">
                  <c:v>1093.019843</c:v>
                </c:pt>
                <c:pt idx="2004">
                  <c:v>1124.239587</c:v>
                </c:pt>
                <c:pt idx="2005">
                  <c:v>1155.051256</c:v>
                </c:pt>
                <c:pt idx="2006">
                  <c:v>1183.8297070000001</c:v>
                </c:pt>
                <c:pt idx="2007">
                  <c:v>1208.4960410000001</c:v>
                </c:pt>
                <c:pt idx="2008">
                  <c:v>1226.7321059999999</c:v>
                </c:pt>
                <c:pt idx="2009">
                  <c:v>1239.34013</c:v>
                </c:pt>
                <c:pt idx="2010">
                  <c:v>1249.159277</c:v>
                </c:pt>
                <c:pt idx="2011">
                  <c:v>1256.9431830000001</c:v>
                </c:pt>
                <c:pt idx="2012">
                  <c:v>1262.653875</c:v>
                </c:pt>
                <c:pt idx="2013">
                  <c:v>1266.5375710000001</c:v>
                </c:pt>
                <c:pt idx="2014">
                  <c:v>1268.911523</c:v>
                </c:pt>
                <c:pt idx="2015">
                  <c:v>1269.9230660000001</c:v>
                </c:pt>
                <c:pt idx="2016">
                  <c:v>1269.759941</c:v>
                </c:pt>
                <c:pt idx="2017">
                  <c:v>1268.6809270000001</c:v>
                </c:pt>
                <c:pt idx="2018">
                  <c:v>1266.546558</c:v>
                </c:pt>
                <c:pt idx="2019">
                  <c:v>1263.5067160000001</c:v>
                </c:pt>
                <c:pt idx="2020">
                  <c:v>1259.6984030000001</c:v>
                </c:pt>
                <c:pt idx="2021">
                  <c:v>1253.767564</c:v>
                </c:pt>
                <c:pt idx="2022">
                  <c:v>1240.6611379999999</c:v>
                </c:pt>
                <c:pt idx="2023">
                  <c:v>1198.4248809999999</c:v>
                </c:pt>
                <c:pt idx="2024">
                  <c:v>1202.12481</c:v>
                </c:pt>
                <c:pt idx="2025">
                  <c:v>1209.997803</c:v>
                </c:pt>
                <c:pt idx="2026">
                  <c:v>1220.7294790000001</c:v>
                </c:pt>
                <c:pt idx="2027">
                  <c:v>1233.548436</c:v>
                </c:pt>
                <c:pt idx="2028">
                  <c:v>1247.4778960000001</c:v>
                </c:pt>
                <c:pt idx="2029">
                  <c:v>1261.5130839999999</c:v>
                </c:pt>
                <c:pt idx="2030">
                  <c:v>1274.5527520000001</c:v>
                </c:pt>
                <c:pt idx="2031">
                  <c:v>1285.4125730000001</c:v>
                </c:pt>
                <c:pt idx="2032">
                  <c:v>1292.296145</c:v>
                </c:pt>
                <c:pt idx="2033">
                  <c:v>1293.593036</c:v>
                </c:pt>
                <c:pt idx="2034">
                  <c:v>1273.466598</c:v>
                </c:pt>
                <c:pt idx="2035">
                  <c:v>1222.472843</c:v>
                </c:pt>
                <c:pt idx="2036">
                  <c:v>1208.1647969999999</c:v>
                </c:pt>
                <c:pt idx="2037">
                  <c:v>1203.5708460000001</c:v>
                </c:pt>
                <c:pt idx="2038">
                  <c:v>1194.7272760000001</c:v>
                </c:pt>
                <c:pt idx="2039">
                  <c:v>1189.421345</c:v>
                </c:pt>
                <c:pt idx="2040">
                  <c:v>1189.263099</c:v>
                </c:pt>
                <c:pt idx="2041">
                  <c:v>1188.1889630000001</c:v>
                </c:pt>
                <c:pt idx="2042">
                  <c:v>1186.0594719999999</c:v>
                </c:pt>
                <c:pt idx="2043">
                  <c:v>1183.0245070000001</c:v>
                </c:pt>
                <c:pt idx="2044">
                  <c:v>1179.2210709999999</c:v>
                </c:pt>
                <c:pt idx="2045">
                  <c:v>1173.2951089999999</c:v>
                </c:pt>
                <c:pt idx="2046">
                  <c:v>1160.1935599999999</c:v>
                </c:pt>
                <c:pt idx="2047">
                  <c:v>1117.9621790000001</c:v>
                </c:pt>
                <c:pt idx="2048">
                  <c:v>1121.6669850000001</c:v>
                </c:pt>
                <c:pt idx="2049">
                  <c:v>1129.5448530000001</c:v>
                </c:pt>
                <c:pt idx="2050">
                  <c:v>1140.2814049999999</c:v>
                </c:pt>
                <c:pt idx="2051">
                  <c:v>1153.1052360000001</c:v>
                </c:pt>
                <c:pt idx="2052">
                  <c:v>1167.0395719999999</c:v>
                </c:pt>
                <c:pt idx="2053">
                  <c:v>1181.0796339999999</c:v>
                </c:pt>
                <c:pt idx="2054">
                  <c:v>1194.1241769999999</c:v>
                </c:pt>
                <c:pt idx="2055">
                  <c:v>1204.988871</c:v>
                </c:pt>
                <c:pt idx="2056">
                  <c:v>1211.8773169999999</c:v>
                </c:pt>
                <c:pt idx="2057">
                  <c:v>1213.1790820000001</c:v>
                </c:pt>
                <c:pt idx="2058">
                  <c:v>1193.0575160000001</c:v>
                </c:pt>
                <c:pt idx="2059">
                  <c:v>1142.068634</c:v>
                </c:pt>
                <c:pt idx="2060">
                  <c:v>1127.765461</c:v>
                </c:pt>
                <c:pt idx="2061">
                  <c:v>1123.1763820000001</c:v>
                </c:pt>
                <c:pt idx="2062">
                  <c:v>1114.3376840000001</c:v>
                </c:pt>
                <c:pt idx="2063">
                  <c:v>1109.0366240000001</c:v>
                </c:pt>
                <c:pt idx="2064">
                  <c:v>1103.3577359999999</c:v>
                </c:pt>
                <c:pt idx="2065">
                  <c:v>1096.7584019999999</c:v>
                </c:pt>
                <c:pt idx="2066">
                  <c:v>1089.4186139999999</c:v>
                </c:pt>
                <c:pt idx="2067">
                  <c:v>1081.0516520000001</c:v>
                </c:pt>
                <c:pt idx="2068">
                  <c:v>1071.56645</c:v>
                </c:pt>
                <c:pt idx="2069">
                  <c:v>1062.7238279999999</c:v>
                </c:pt>
                <c:pt idx="2070">
                  <c:v>1060.231771</c:v>
                </c:pt>
                <c:pt idx="2071">
                  <c:v>1064.861122</c:v>
                </c:pt>
                <c:pt idx="2072">
                  <c:v>1078.856665</c:v>
                </c:pt>
                <c:pt idx="2073">
                  <c:v>1100.6897120000001</c:v>
                </c:pt>
                <c:pt idx="2074">
                  <c:v>1127.75089</c:v>
                </c:pt>
                <c:pt idx="2075">
                  <c:v>1157.785531</c:v>
                </c:pt>
                <c:pt idx="2076">
                  <c:v>1189.00135</c:v>
                </c:pt>
                <c:pt idx="2077">
                  <c:v>1219.809094</c:v>
                </c:pt>
                <c:pt idx="2078">
                  <c:v>1248.5836220000001</c:v>
                </c:pt>
                <c:pt idx="2079">
                  <c:v>1273.2460309999999</c:v>
                </c:pt>
                <c:pt idx="2080">
                  <c:v>1291.4781720000001</c:v>
                </c:pt>
                <c:pt idx="2081">
                  <c:v>1304.0822720000001</c:v>
                </c:pt>
                <c:pt idx="2082">
                  <c:v>1313.897496</c:v>
                </c:pt>
                <c:pt idx="2083">
                  <c:v>1321.6774800000001</c:v>
                </c:pt>
                <c:pt idx="2084">
                  <c:v>1327.384249</c:v>
                </c:pt>
                <c:pt idx="2085">
                  <c:v>1331.2640220000001</c:v>
                </c:pt>
                <c:pt idx="2086">
                  <c:v>1333.634051</c:v>
                </c:pt>
                <c:pt idx="2087">
                  <c:v>1334.641672</c:v>
                </c:pt>
                <c:pt idx="2088">
                  <c:v>1340.5278490000001</c:v>
                </c:pt>
                <c:pt idx="2089">
                  <c:v>1344.437459</c:v>
                </c:pt>
                <c:pt idx="2090">
                  <c:v>1346.9132609999999</c:v>
                </c:pt>
                <c:pt idx="2091">
                  <c:v>1348.6431689999999</c:v>
                </c:pt>
                <c:pt idx="2092">
                  <c:v>1350.1801640000001</c:v>
                </c:pt>
                <c:pt idx="2093">
                  <c:v>1351.8462910000001</c:v>
                </c:pt>
                <c:pt idx="2094">
                  <c:v>1353.6418000000001</c:v>
                </c:pt>
                <c:pt idx="2095">
                  <c:v>1356.771663</c:v>
                </c:pt>
                <c:pt idx="2096">
                  <c:v>1363.2248810000001</c:v>
                </c:pt>
                <c:pt idx="2097">
                  <c:v>1373.729237</c:v>
                </c:pt>
                <c:pt idx="2098">
                  <c:v>1387.79719</c:v>
                </c:pt>
                <c:pt idx="2099">
                  <c:v>1404.3023109999999</c:v>
                </c:pt>
                <c:pt idx="2100">
                  <c:v>1421.7097180000001</c:v>
                </c:pt>
                <c:pt idx="2101">
                  <c:v>1438.5554099999999</c:v>
                </c:pt>
                <c:pt idx="2102">
                  <c:v>1453.431335</c:v>
                </c:pt>
                <c:pt idx="2103">
                  <c:v>1464.782541</c:v>
                </c:pt>
                <c:pt idx="2104">
                  <c:v>1473.1776239999999</c:v>
                </c:pt>
                <c:pt idx="2105">
                  <c:v>1480.481254</c:v>
                </c:pt>
                <c:pt idx="2106">
                  <c:v>1487.1197830000001</c:v>
                </c:pt>
                <c:pt idx="2107">
                  <c:v>1493.164043</c:v>
                </c:pt>
                <c:pt idx="2108">
                  <c:v>1498.7538480000001</c:v>
                </c:pt>
                <c:pt idx="2109">
                  <c:v>1504.2521879999999</c:v>
                </c:pt>
                <c:pt idx="2110">
                  <c:v>1509.9885650000001</c:v>
                </c:pt>
                <c:pt idx="2111">
                  <c:v>1516.264919</c:v>
                </c:pt>
                <c:pt idx="2112">
                  <c:v>1510.5613530000001</c:v>
                </c:pt>
                <c:pt idx="2113">
                  <c:v>1503.9373419999999</c:v>
                </c:pt>
                <c:pt idx="2114">
                  <c:v>1496.5728790000001</c:v>
                </c:pt>
                <c:pt idx="2115">
                  <c:v>1488.181243</c:v>
                </c:pt>
                <c:pt idx="2116">
                  <c:v>1478.6713689999999</c:v>
                </c:pt>
                <c:pt idx="2117">
                  <c:v>1469.804077</c:v>
                </c:pt>
                <c:pt idx="2118">
                  <c:v>1467.2873500000001</c:v>
                </c:pt>
                <c:pt idx="2119">
                  <c:v>1471.892034</c:v>
                </c:pt>
                <c:pt idx="2120">
                  <c:v>1485.8629109999999</c:v>
                </c:pt>
                <c:pt idx="2121">
                  <c:v>1507.6712930000001</c:v>
                </c:pt>
                <c:pt idx="2122">
                  <c:v>1534.7078080000001</c:v>
                </c:pt>
                <c:pt idx="2123">
                  <c:v>1564.7177879999999</c:v>
                </c:pt>
                <c:pt idx="2124">
                  <c:v>1595.908946</c:v>
                </c:pt>
                <c:pt idx="2125">
                  <c:v>1626.6920319999999</c:v>
                </c:pt>
                <c:pt idx="2126">
                  <c:v>1655.441902</c:v>
                </c:pt>
                <c:pt idx="2127">
                  <c:v>1680.0796560000001</c:v>
                </c:pt>
                <c:pt idx="2128">
                  <c:v>1698.287143</c:v>
                </c:pt>
                <c:pt idx="2129">
                  <c:v>1710.866591</c:v>
                </c:pt>
                <c:pt idx="2130">
                  <c:v>1720.6571630000001</c:v>
                </c:pt>
                <c:pt idx="2131">
                  <c:v>1728.412497</c:v>
                </c:pt>
                <c:pt idx="2132">
                  <c:v>1734.0946180000001</c:v>
                </c:pt>
                <c:pt idx="2133">
                  <c:v>1737.9497449999999</c:v>
                </c:pt>
                <c:pt idx="2134">
                  <c:v>1740.2951290000001</c:v>
                </c:pt>
                <c:pt idx="2135">
                  <c:v>1741.278106</c:v>
                </c:pt>
                <c:pt idx="2136">
                  <c:v>1747.139641</c:v>
                </c:pt>
                <c:pt idx="2137">
                  <c:v>1751.0246099999999</c:v>
                </c:pt>
                <c:pt idx="2138">
                  <c:v>1753.4757729999999</c:v>
                </c:pt>
                <c:pt idx="2139">
                  <c:v>1755.181043</c:v>
                </c:pt>
                <c:pt idx="2140">
                  <c:v>1756.693403</c:v>
                </c:pt>
                <c:pt idx="2141">
                  <c:v>1758.334895</c:v>
                </c:pt>
                <c:pt idx="2142">
                  <c:v>1760.1057699999999</c:v>
                </c:pt>
                <c:pt idx="2143">
                  <c:v>1763.2110009999999</c:v>
                </c:pt>
                <c:pt idx="2144">
                  <c:v>1769.63959</c:v>
                </c:pt>
                <c:pt idx="2145">
                  <c:v>1780.1193169999999</c:v>
                </c:pt>
                <c:pt idx="2146">
                  <c:v>1794.162642</c:v>
                </c:pt>
                <c:pt idx="2147">
                  <c:v>1810.6431379999999</c:v>
                </c:pt>
                <c:pt idx="2148">
                  <c:v>1828.02592</c:v>
                </c:pt>
                <c:pt idx="2149">
                  <c:v>1844.8469889999999</c:v>
                </c:pt>
                <c:pt idx="2150">
                  <c:v>1859.698294</c:v>
                </c:pt>
                <c:pt idx="2151">
                  <c:v>1871.0248799999999</c:v>
                </c:pt>
                <c:pt idx="2152">
                  <c:v>1879.395344</c:v>
                </c:pt>
                <c:pt idx="2153">
                  <c:v>1886.6743570000001</c:v>
                </c:pt>
                <c:pt idx="2154">
                  <c:v>1893.2882709999999</c:v>
                </c:pt>
                <c:pt idx="2155">
                  <c:v>1899.3079170000001</c:v>
                </c:pt>
                <c:pt idx="2156">
                  <c:v>1904.87311</c:v>
                </c:pt>
                <c:pt idx="2157">
                  <c:v>1910.346839</c:v>
                </c:pt>
                <c:pt idx="2158">
                  <c:v>1916.0586069999999</c:v>
                </c:pt>
                <c:pt idx="2159">
                  <c:v>1922.3103530000001</c:v>
                </c:pt>
                <c:pt idx="2160">
                  <c:v>1928.1609169999999</c:v>
                </c:pt>
                <c:pt idx="2161">
                  <c:v>1932.0349160000001</c:v>
                </c:pt>
                <c:pt idx="2162">
                  <c:v>1934.4751100000001</c:v>
                </c:pt>
                <c:pt idx="2163">
                  <c:v>1936.169412</c:v>
                </c:pt>
                <c:pt idx="2164">
                  <c:v>1937.670803</c:v>
                </c:pt>
                <c:pt idx="2165">
                  <c:v>1939.3013289999999</c:v>
                </c:pt>
                <c:pt idx="2166">
                  <c:v>1941.0612369999999</c:v>
                </c:pt>
                <c:pt idx="2167">
                  <c:v>1944.1555020000001</c:v>
                </c:pt>
                <c:pt idx="2168">
                  <c:v>1950.573126</c:v>
                </c:pt>
                <c:pt idx="2169">
                  <c:v>1961.041888</c:v>
                </c:pt>
                <c:pt idx="2170">
                  <c:v>1975.074249</c:v>
                </c:pt>
                <c:pt idx="2171">
                  <c:v>1991.543782</c:v>
                </c:pt>
                <c:pt idx="2172">
                  <c:v>2008.915602</c:v>
                </c:pt>
                <c:pt idx="2173">
                  <c:v>2025.7257090000001</c:v>
                </c:pt>
                <c:pt idx="2174">
                  <c:v>2040.5660519999999</c:v>
                </c:pt>
                <c:pt idx="2175">
                  <c:v>2051.8816780000002</c:v>
                </c:pt>
                <c:pt idx="2176">
                  <c:v>2060.2411820000002</c:v>
                </c:pt>
                <c:pt idx="2177">
                  <c:v>2067.5092359999999</c:v>
                </c:pt>
                <c:pt idx="2178">
                  <c:v>2074.1121910000002</c:v>
                </c:pt>
                <c:pt idx="2179">
                  <c:v>2080.1208790000001</c:v>
                </c:pt>
                <c:pt idx="2180">
                  <c:v>2085.675115</c:v>
                </c:pt>
                <c:pt idx="2181">
                  <c:v>2091.1378869999999</c:v>
                </c:pt>
                <c:pt idx="2182">
                  <c:v>2096.8386989999999</c:v>
                </c:pt>
                <c:pt idx="2183">
                  <c:v>2103.0794900000001</c:v>
                </c:pt>
                <c:pt idx="2184">
                  <c:v>2088.4305530000001</c:v>
                </c:pt>
                <c:pt idx="2185">
                  <c:v>2073.6633189999998</c:v>
                </c:pt>
                <c:pt idx="2186">
                  <c:v>2058.8055949999998</c:v>
                </c:pt>
                <c:pt idx="2187">
                  <c:v>2043.7737259999999</c:v>
                </c:pt>
                <c:pt idx="2188">
                  <c:v>2028.38753</c:v>
                </c:pt>
                <c:pt idx="2189">
                  <c:v>2012.7283709999999</c:v>
                </c:pt>
                <c:pt idx="2190">
                  <c:v>1996.8137710000001</c:v>
                </c:pt>
                <c:pt idx="2191">
                  <c:v>1982.72936</c:v>
                </c:pt>
                <c:pt idx="2192">
                  <c:v>1971.974238</c:v>
                </c:pt>
                <c:pt idx="2193">
                  <c:v>1964.0815030000001</c:v>
                </c:pt>
                <c:pt idx="2194">
                  <c:v>1958.832946</c:v>
                </c:pt>
                <c:pt idx="2195">
                  <c:v>1955.324865</c:v>
                </c:pt>
                <c:pt idx="2196">
                  <c:v>1952.8698420000001</c:v>
                </c:pt>
                <c:pt idx="2197">
                  <c:v>1950.529262</c:v>
                </c:pt>
                <c:pt idx="2198">
                  <c:v>1946.638643</c:v>
                </c:pt>
                <c:pt idx="2199">
                  <c:v>1938.5445970000001</c:v>
                </c:pt>
                <c:pt idx="2200">
                  <c:v>1926.455373</c:v>
                </c:pt>
                <c:pt idx="2201">
                  <c:v>1912.8800249999999</c:v>
                </c:pt>
                <c:pt idx="2202">
                  <c:v>1898.1867540000001</c:v>
                </c:pt>
                <c:pt idx="2203">
                  <c:v>1882.276779</c:v>
                </c:pt>
                <c:pt idx="2204">
                  <c:v>1865.2235370000001</c:v>
                </c:pt>
                <c:pt idx="2205">
                  <c:v>1847.108185</c:v>
                </c:pt>
                <c:pt idx="2206">
                  <c:v>1828.2582259999999</c:v>
                </c:pt>
                <c:pt idx="2207">
                  <c:v>1809.0137549999999</c:v>
                </c:pt>
                <c:pt idx="2208">
                  <c:v>1803.2924479999999</c:v>
                </c:pt>
                <c:pt idx="2209">
                  <c:v>1796.6506979999999</c:v>
                </c:pt>
                <c:pt idx="2210">
                  <c:v>1789.268497</c:v>
                </c:pt>
                <c:pt idx="2211">
                  <c:v>1780.859123</c:v>
                </c:pt>
                <c:pt idx="2212">
                  <c:v>1771.3315130000001</c:v>
                </c:pt>
                <c:pt idx="2213">
                  <c:v>1762.446486</c:v>
                </c:pt>
                <c:pt idx="2214">
                  <c:v>1759.9120250000001</c:v>
                </c:pt>
                <c:pt idx="2215">
                  <c:v>1764.4989760000001</c:v>
                </c:pt>
                <c:pt idx="2216">
                  <c:v>1778.452121</c:v>
                </c:pt>
                <c:pt idx="2217">
                  <c:v>1800.2427720000001</c:v>
                </c:pt>
                <c:pt idx="2218">
                  <c:v>1827.2615579999999</c:v>
                </c:pt>
                <c:pt idx="2219">
                  <c:v>1857.2538079999999</c:v>
                </c:pt>
                <c:pt idx="2220">
                  <c:v>1888.4272390000001</c:v>
                </c:pt>
                <c:pt idx="2221">
                  <c:v>1919.1925980000001</c:v>
                </c:pt>
                <c:pt idx="2222">
                  <c:v>1947.924743</c:v>
                </c:pt>
                <c:pt idx="2223">
                  <c:v>1972.544772</c:v>
                </c:pt>
                <c:pt idx="2224">
                  <c:v>1990.7345359999999</c:v>
                </c:pt>
                <c:pt idx="2225">
                  <c:v>2003.296261</c:v>
                </c:pt>
                <c:pt idx="2226">
                  <c:v>2013.0691119999999</c:v>
                </c:pt>
                <c:pt idx="2227">
                  <c:v>2020.806726</c:v>
                </c:pt>
                <c:pt idx="2228">
                  <c:v>2026.4711279999999</c:v>
                </c:pt>
                <c:pt idx="2229">
                  <c:v>2030.3085369999999</c:v>
                </c:pt>
                <c:pt idx="2230">
                  <c:v>2032.6362039999999</c:v>
                </c:pt>
                <c:pt idx="2231">
                  <c:v>2033.601465</c:v>
                </c:pt>
                <c:pt idx="2232">
                  <c:v>2005.825503</c:v>
                </c:pt>
                <c:pt idx="2233">
                  <c:v>1977.4728030000001</c:v>
                </c:pt>
                <c:pt idx="2234">
                  <c:v>1948.540825</c:v>
                </c:pt>
                <c:pt idx="2235">
                  <c:v>1918.986357</c:v>
                </c:pt>
                <c:pt idx="2236">
                  <c:v>1888.672748</c:v>
                </c:pt>
                <c:pt idx="2237">
                  <c:v>1857.6430319999999</c:v>
                </c:pt>
                <c:pt idx="2238">
                  <c:v>1825.89957</c:v>
                </c:pt>
                <c:pt idx="2239">
                  <c:v>1793.8993250000001</c:v>
                </c:pt>
                <c:pt idx="2240">
                  <c:v>1766.2900239999999</c:v>
                </c:pt>
                <c:pt idx="2241">
                  <c:v>1745.019812</c:v>
                </c:pt>
                <c:pt idx="2242">
                  <c:v>1728.540696</c:v>
                </c:pt>
                <c:pt idx="2243">
                  <c:v>1715.355491</c:v>
                </c:pt>
                <c:pt idx="2244">
                  <c:v>1703.7338810000001</c:v>
                </c:pt>
                <c:pt idx="2245">
                  <c:v>1691.450891</c:v>
                </c:pt>
                <c:pt idx="2246">
                  <c:v>1674.4421629999999</c:v>
                </c:pt>
                <c:pt idx="2247">
                  <c:v>1651.259483</c:v>
                </c:pt>
                <c:pt idx="2248">
                  <c:v>1626.0131859999999</c:v>
                </c:pt>
                <c:pt idx="2249">
                  <c:v>1600.1289899999999</c:v>
                </c:pt>
                <c:pt idx="2250">
                  <c:v>1573.99512</c:v>
                </c:pt>
                <c:pt idx="2251">
                  <c:v>1547.7995089999999</c:v>
                </c:pt>
                <c:pt idx="2252">
                  <c:v>1521.7020170000001</c:v>
                </c:pt>
                <c:pt idx="2253">
                  <c:v>1495.77343</c:v>
                </c:pt>
                <c:pt idx="2254">
                  <c:v>1470.2016530000001</c:v>
                </c:pt>
                <c:pt idx="2255">
                  <c:v>1445.1691760000001</c:v>
                </c:pt>
                <c:pt idx="2256">
                  <c:v>1439.469918</c:v>
                </c:pt>
                <c:pt idx="2257">
                  <c:v>1432.8502149999999</c:v>
                </c:pt>
                <c:pt idx="2258">
                  <c:v>1425.4900600000001</c:v>
                </c:pt>
                <c:pt idx="2259">
                  <c:v>1417.1027320000001</c:v>
                </c:pt>
                <c:pt idx="2260">
                  <c:v>1407.597166</c:v>
                </c:pt>
                <c:pt idx="2261">
                  <c:v>1398.7341799999999</c:v>
                </c:pt>
                <c:pt idx="2262">
                  <c:v>1396.2217599999999</c:v>
                </c:pt>
                <c:pt idx="2263">
                  <c:v>1400.830751</c:v>
                </c:pt>
                <c:pt idx="2264">
                  <c:v>1414.805934</c:v>
                </c:pt>
                <c:pt idx="2265">
                  <c:v>1436.618622</c:v>
                </c:pt>
                <c:pt idx="2266">
                  <c:v>1463.6594439999999</c:v>
                </c:pt>
                <c:pt idx="2267">
                  <c:v>1493.673728</c:v>
                </c:pt>
                <c:pt idx="2268">
                  <c:v>1524.8691920000001</c:v>
                </c:pt>
                <c:pt idx="2269">
                  <c:v>1555.656583</c:v>
                </c:pt>
                <c:pt idx="2270">
                  <c:v>1584.410758</c:v>
                </c:pt>
                <c:pt idx="2271">
                  <c:v>1609.0528159999999</c:v>
                </c:pt>
                <c:pt idx="2272">
                  <c:v>1627.264608</c:v>
                </c:pt>
                <c:pt idx="2273">
                  <c:v>1639.8483590000001</c:v>
                </c:pt>
                <c:pt idx="2274">
                  <c:v>1649.643235</c:v>
                </c:pt>
                <c:pt idx="2275">
                  <c:v>1657.402873</c:v>
                </c:pt>
                <c:pt idx="2276">
                  <c:v>1663.089297</c:v>
                </c:pt>
                <c:pt idx="2277">
                  <c:v>1666.9487260000001</c:v>
                </c:pt>
                <c:pt idx="2278">
                  <c:v>1669.298413</c:v>
                </c:pt>
                <c:pt idx="2279">
                  <c:v>1670.2856919999999</c:v>
                </c:pt>
                <c:pt idx="2280">
                  <c:v>1642.5317480000001</c:v>
                </c:pt>
                <c:pt idx="2281">
                  <c:v>1614.201063</c:v>
                </c:pt>
                <c:pt idx="2282">
                  <c:v>1585.291099</c:v>
                </c:pt>
                <c:pt idx="2283">
                  <c:v>1555.758644</c:v>
                </c:pt>
                <c:pt idx="2284">
                  <c:v>1525.467046</c:v>
                </c:pt>
                <c:pt idx="2285">
                  <c:v>1494.459341</c:v>
                </c:pt>
                <c:pt idx="2286">
                  <c:v>1462.7378880000001</c:v>
                </c:pt>
                <c:pt idx="2287">
                  <c:v>1430.75965</c:v>
                </c:pt>
                <c:pt idx="2288">
                  <c:v>1403.172356</c:v>
                </c:pt>
                <c:pt idx="2289">
                  <c:v>1381.9241480000001</c:v>
                </c:pt>
                <c:pt idx="2290">
                  <c:v>1365.467036</c:v>
                </c:pt>
                <c:pt idx="2291">
                  <c:v>1352.3038340000001</c:v>
                </c:pt>
                <c:pt idx="2292">
                  <c:v>1340.704225</c:v>
                </c:pt>
                <c:pt idx="2293">
                  <c:v>1328.4432340000001</c:v>
                </c:pt>
                <c:pt idx="2294">
                  <c:v>1311.4565050000001</c:v>
                </c:pt>
                <c:pt idx="2295">
                  <c:v>1288.2958209999999</c:v>
                </c:pt>
                <c:pt idx="2296">
                  <c:v>1263.07152</c:v>
                </c:pt>
                <c:pt idx="2297">
                  <c:v>1237.2093179999999</c:v>
                </c:pt>
                <c:pt idx="2298">
                  <c:v>1211.0974409999999</c:v>
                </c:pt>
                <c:pt idx="2299">
                  <c:v>1184.9238210000001</c:v>
                </c:pt>
                <c:pt idx="2300">
                  <c:v>1158.8483200000001</c:v>
                </c:pt>
                <c:pt idx="2301">
                  <c:v>1132.941722</c:v>
                </c:pt>
                <c:pt idx="2302">
                  <c:v>1107.3919330000001</c:v>
                </c:pt>
                <c:pt idx="2303">
                  <c:v>1082.3814420000001</c:v>
                </c:pt>
                <c:pt idx="2304">
                  <c:v>1076.7041690000001</c:v>
                </c:pt>
                <c:pt idx="2305">
                  <c:v>1070.10645</c:v>
                </c:pt>
                <c:pt idx="2306">
                  <c:v>1062.7682769999999</c:v>
                </c:pt>
                <c:pt idx="2307">
                  <c:v>1054.4029290000001</c:v>
                </c:pt>
                <c:pt idx="2308">
                  <c:v>1044.919343</c:v>
                </c:pt>
                <c:pt idx="2309">
                  <c:v>1036.078336</c:v>
                </c:pt>
                <c:pt idx="2310">
                  <c:v>1033.5878929999999</c:v>
                </c:pt>
                <c:pt idx="2311">
                  <c:v>1038.2188590000001</c:v>
                </c:pt>
                <c:pt idx="2312">
                  <c:v>1052.2160160000001</c:v>
                </c:pt>
                <c:pt idx="2313">
                  <c:v>1074.0506780000001</c:v>
                </c:pt>
                <c:pt idx="2314">
                  <c:v>1101.11347</c:v>
                </c:pt>
                <c:pt idx="2315">
                  <c:v>1131.1497260000001</c:v>
                </c:pt>
                <c:pt idx="2316">
                  <c:v>1162.367158</c:v>
                </c:pt>
                <c:pt idx="2317">
                  <c:v>1193.1765170000001</c:v>
                </c:pt>
                <c:pt idx="2318">
                  <c:v>1221.9526579999999</c:v>
                </c:pt>
                <c:pt idx="2319">
                  <c:v>1246.616681</c:v>
                </c:pt>
                <c:pt idx="2320">
                  <c:v>1264.8504359999999</c:v>
                </c:pt>
                <c:pt idx="2321">
                  <c:v>1277.45615</c:v>
                </c:pt>
                <c:pt idx="2322">
                  <c:v>1287.2729870000001</c:v>
                </c:pt>
                <c:pt idx="2323">
                  <c:v>1295.054584</c:v>
                </c:pt>
                <c:pt idx="2324">
                  <c:v>1300.7629669999999</c:v>
                </c:pt>
                <c:pt idx="2325">
                  <c:v>1304.6443529999999</c:v>
                </c:pt>
                <c:pt idx="2326">
                  <c:v>1307.0159960000001</c:v>
                </c:pt>
                <c:pt idx="2327">
                  <c:v>1308.0252290000001</c:v>
                </c:pt>
                <c:pt idx="2328">
                  <c:v>1302.334282</c:v>
                </c:pt>
                <c:pt idx="2329">
                  <c:v>1295.72289</c:v>
                </c:pt>
                <c:pt idx="2330">
                  <c:v>1288.3710450000001</c:v>
                </c:pt>
                <c:pt idx="2331">
                  <c:v>1279.9920259999999</c:v>
                </c:pt>
                <c:pt idx="2332">
                  <c:v>1270.4947689999999</c:v>
                </c:pt>
                <c:pt idx="2333">
                  <c:v>1261.6400920000001</c:v>
                </c:pt>
                <c:pt idx="2334">
                  <c:v>1259.13598</c:v>
                </c:pt>
                <c:pt idx="2335">
                  <c:v>1263.753277</c:v>
                </c:pt>
                <c:pt idx="2336">
                  <c:v>1277.736768</c:v>
                </c:pt>
                <c:pt idx="2337">
                  <c:v>1299.5577619999999</c:v>
                </c:pt>
                <c:pt idx="2338">
                  <c:v>1326.6068889999999</c:v>
                </c:pt>
                <c:pt idx="2339">
                  <c:v>1356.6294800000001</c:v>
                </c:pt>
                <c:pt idx="2340">
                  <c:v>1387.8332479999999</c:v>
                </c:pt>
                <c:pt idx="2341">
                  <c:v>1418.628944</c:v>
                </c:pt>
                <c:pt idx="2342">
                  <c:v>1447.391423</c:v>
                </c:pt>
                <c:pt idx="2343">
                  <c:v>1472.041784</c:v>
                </c:pt>
                <c:pt idx="2344">
                  <c:v>1490.261878</c:v>
                </c:pt>
                <c:pt idx="2345">
                  <c:v>1502.853932</c:v>
                </c:pt>
                <c:pt idx="2346">
                  <c:v>1512.6571100000001</c:v>
                </c:pt>
                <c:pt idx="2347">
                  <c:v>1520.4250489999999</c:v>
                </c:pt>
                <c:pt idx="2348">
                  <c:v>1526.119774</c:v>
                </c:pt>
                <c:pt idx="2349">
                  <c:v>1529.9875039999999</c:v>
                </c:pt>
                <c:pt idx="2350">
                  <c:v>1532.3454899999999</c:v>
                </c:pt>
                <c:pt idx="2351">
                  <c:v>1533.3410690000001</c:v>
                </c:pt>
                <c:pt idx="2352">
                  <c:v>1527.6364679999999</c:v>
                </c:pt>
                <c:pt idx="2353">
                  <c:v>1521.0114229999999</c:v>
                </c:pt>
                <c:pt idx="2354">
                  <c:v>1513.645925</c:v>
                </c:pt>
                <c:pt idx="2355">
                  <c:v>1505.253254</c:v>
                </c:pt>
                <c:pt idx="2356">
                  <c:v>1495.742346</c:v>
                </c:pt>
                <c:pt idx="2357">
                  <c:v>1486.8740190000001</c:v>
                </c:pt>
                <c:pt idx="2358">
                  <c:v>1484.356258</c:v>
                </c:pt>
                <c:pt idx="2359">
                  <c:v>1488.9599069999999</c:v>
                </c:pt>
                <c:pt idx="2360">
                  <c:v>1502.92975</c:v>
                </c:pt>
                <c:pt idx="2361">
                  <c:v>1524.7370980000001</c:v>
                </c:pt>
                <c:pt idx="2362">
                  <c:v>1551.772579</c:v>
                </c:pt>
                <c:pt idx="2363">
                  <c:v>1581.7815250000001</c:v>
                </c:pt>
                <c:pt idx="2364">
                  <c:v>1612.9716490000001</c:v>
                </c:pt>
                <c:pt idx="2365">
                  <c:v>1643.7537010000001</c:v>
                </c:pt>
                <c:pt idx="2366">
                  <c:v>1672.5025370000001</c:v>
                </c:pt>
                <c:pt idx="2367">
                  <c:v>1697.139257</c:v>
                </c:pt>
                <c:pt idx="2368">
                  <c:v>1715.3457100000001</c:v>
                </c:pt>
                <c:pt idx="2369">
                  <c:v>1727.9241239999999</c:v>
                </c:pt>
                <c:pt idx="2370">
                  <c:v>1737.713663</c:v>
                </c:pt>
                <c:pt idx="2371">
                  <c:v>1745.4679630000001</c:v>
                </c:pt>
                <c:pt idx="2372">
                  <c:v>1751.1490510000001</c:v>
                </c:pt>
                <c:pt idx="2373">
                  <c:v>1755.003144</c:v>
                </c:pt>
                <c:pt idx="2374">
                  <c:v>1757.3474940000001</c:v>
                </c:pt>
                <c:pt idx="2375">
                  <c:v>1758.329438</c:v>
                </c:pt>
                <c:pt idx="2376">
                  <c:v>1726.733933</c:v>
                </c:pt>
                <c:pt idx="2377">
                  <c:v>1693.053185</c:v>
                </c:pt>
                <c:pt idx="2378">
                  <c:v>1657.5300649999999</c:v>
                </c:pt>
                <c:pt idx="2379">
                  <c:v>1620.4362639999999</c:v>
                </c:pt>
                <c:pt idx="2380">
                  <c:v>1619.023138</c:v>
                </c:pt>
                <c:pt idx="2381">
                  <c:v>1644.826043</c:v>
                </c:pt>
                <c:pt idx="2382">
                  <c:v>1679.8677729999999</c:v>
                </c:pt>
                <c:pt idx="2383">
                  <c:v>1722.3911619999999</c:v>
                </c:pt>
                <c:pt idx="2384">
                  <c:v>1767.66814</c:v>
                </c:pt>
                <c:pt idx="2385">
                  <c:v>1812.942374</c:v>
                </c:pt>
                <c:pt idx="2386">
                  <c:v>1858.2138649999999</c:v>
                </c:pt>
                <c:pt idx="2387">
                  <c:v>1903.482612</c:v>
                </c:pt>
                <c:pt idx="2388">
                  <c:v>1948.7486160000001</c:v>
                </c:pt>
                <c:pt idx="2389">
                  <c:v>1994.0118769999999</c:v>
                </c:pt>
                <c:pt idx="2390">
                  <c:v>2039.272395</c:v>
                </c:pt>
                <c:pt idx="2391">
                  <c:v>2084.5301709999999</c:v>
                </c:pt>
                <c:pt idx="2392">
                  <c:v>2107.3626850000001</c:v>
                </c:pt>
                <c:pt idx="2393">
                  <c:v>2099.969736</c:v>
                </c:pt>
                <c:pt idx="2394">
                  <c:v>2091.6213550000002</c:v>
                </c:pt>
                <c:pt idx="2395">
                  <c:v>2075.7538679999998</c:v>
                </c:pt>
                <c:pt idx="2396">
                  <c:v>2057.621071</c:v>
                </c:pt>
                <c:pt idx="2397">
                  <c:v>2037.46209</c:v>
                </c:pt>
                <c:pt idx="2398">
                  <c:v>2015.579696</c:v>
                </c:pt>
                <c:pt idx="2399">
                  <c:v>1992.2010379999999</c:v>
                </c:pt>
                <c:pt idx="2400">
                  <c:v>1983.2046150000001</c:v>
                </c:pt>
                <c:pt idx="2401">
                  <c:v>1947.5521920000001</c:v>
                </c:pt>
                <c:pt idx="2402">
                  <c:v>1911.536652</c:v>
                </c:pt>
                <c:pt idx="2403">
                  <c:v>1875.2038359999999</c:v>
                </c:pt>
                <c:pt idx="2404">
                  <c:v>1838.6827310000001</c:v>
                </c:pt>
                <c:pt idx="2405">
                  <c:v>1804.7213039999999</c:v>
                </c:pt>
                <c:pt idx="2406">
                  <c:v>1775.82332</c:v>
                </c:pt>
                <c:pt idx="2407">
                  <c:v>1752.841537</c:v>
                </c:pt>
                <c:pt idx="2408">
                  <c:v>1787.9363390000001</c:v>
                </c:pt>
                <c:pt idx="2409">
                  <c:v>1827.6653240000001</c:v>
                </c:pt>
                <c:pt idx="2410">
                  <c:v>1871.1476150000001</c:v>
                </c:pt>
                <c:pt idx="2411">
                  <c:v>1916.4155780000001</c:v>
                </c:pt>
                <c:pt idx="2412">
                  <c:v>1961.680799</c:v>
                </c:pt>
                <c:pt idx="2413">
                  <c:v>2006.943276</c:v>
                </c:pt>
                <c:pt idx="2414">
                  <c:v>2052.2030100000002</c:v>
                </c:pt>
                <c:pt idx="2415">
                  <c:v>2097.4600019999998</c:v>
                </c:pt>
                <c:pt idx="2416">
                  <c:v>2103.5729849999998</c:v>
                </c:pt>
                <c:pt idx="2417">
                  <c:v>2087.1788660000002</c:v>
                </c:pt>
                <c:pt idx="2418">
                  <c:v>2064.5526570000002</c:v>
                </c:pt>
                <c:pt idx="2419">
                  <c:v>2039.2792280000001</c:v>
                </c:pt>
                <c:pt idx="2420">
                  <c:v>2011.4104809999999</c:v>
                </c:pt>
                <c:pt idx="2421">
                  <c:v>1981.1059150000001</c:v>
                </c:pt>
                <c:pt idx="2422">
                  <c:v>1948.7360550000001</c:v>
                </c:pt>
                <c:pt idx="2423">
                  <c:v>1914.8109480000001</c:v>
                </c:pt>
                <c:pt idx="2424">
                  <c:v>1909.08323</c:v>
                </c:pt>
                <c:pt idx="2425">
                  <c:v>1902.4350690000001</c:v>
                </c:pt>
                <c:pt idx="2426">
                  <c:v>1895.0464569999999</c:v>
                </c:pt>
                <c:pt idx="2427">
                  <c:v>1886.6306729999999</c:v>
                </c:pt>
                <c:pt idx="2428">
                  <c:v>1877.0966539999999</c:v>
                </c:pt>
                <c:pt idx="2429">
                  <c:v>1868.2052169999999</c:v>
                </c:pt>
                <c:pt idx="2430">
                  <c:v>1865.6643469999999</c:v>
                </c:pt>
                <c:pt idx="2431">
                  <c:v>1870.2448890000001</c:v>
                </c:pt>
                <c:pt idx="2432">
                  <c:v>1884.191626</c:v>
                </c:pt>
                <c:pt idx="2433">
                  <c:v>1905.9758690000001</c:v>
                </c:pt>
                <c:pt idx="2434">
                  <c:v>1932.9882480000001</c:v>
                </c:pt>
                <c:pt idx="2435">
                  <c:v>1962.974091</c:v>
                </c:pt>
                <c:pt idx="2436">
                  <c:v>1994.1411149999999</c:v>
                </c:pt>
                <c:pt idx="2437">
                  <c:v>2024.9000679999999</c:v>
                </c:pt>
                <c:pt idx="2438">
                  <c:v>2053.6258069999999</c:v>
                </c:pt>
                <c:pt idx="2439">
                  <c:v>2078.239431</c:v>
                </c:pt>
                <c:pt idx="2440">
                  <c:v>2096.4227900000001</c:v>
                </c:pt>
                <c:pt idx="2441">
                  <c:v>2108.97811</c:v>
                </c:pt>
                <c:pt idx="2442">
                  <c:v>2118.744557</c:v>
                </c:pt>
                <c:pt idx="2443">
                  <c:v>2126.4757669999999</c:v>
                </c:pt>
                <c:pt idx="2444">
                  <c:v>2132.133765</c:v>
                </c:pt>
                <c:pt idx="2445">
                  <c:v>2135.9647709999999</c:v>
                </c:pt>
                <c:pt idx="2446">
                  <c:v>2138.2860350000001</c:v>
                </c:pt>
                <c:pt idx="2447">
                  <c:v>2139.2448939999999</c:v>
                </c:pt>
                <c:pt idx="2448">
                  <c:v>2133.5035750000002</c:v>
                </c:pt>
                <c:pt idx="2449">
                  <c:v>2126.8418139999999</c:v>
                </c:pt>
                <c:pt idx="2450">
                  <c:v>2119.4396029999998</c:v>
                </c:pt>
                <c:pt idx="2451">
                  <c:v>2111.010221</c:v>
                </c:pt>
                <c:pt idx="2452">
                  <c:v>2101.4626039999998</c:v>
                </c:pt>
                <c:pt idx="2453">
                  <c:v>2092.5575699999999</c:v>
                </c:pt>
                <c:pt idx="2454">
                  <c:v>2090.0031049999998</c:v>
                </c:pt>
                <c:pt idx="2455">
                  <c:v>2094.570052</c:v>
                </c:pt>
                <c:pt idx="2456">
                  <c:v>2108.5031949999998</c:v>
                </c:pt>
                <c:pt idx="2457">
                  <c:v>2130.2738450000002</c:v>
                </c:pt>
                <c:pt idx="2458">
                  <c:v>2157.2726309999998</c:v>
                </c:pt>
                <c:pt idx="2459">
                  <c:v>2187.2448829999998</c:v>
                </c:pt>
                <c:pt idx="2460">
                  <c:v>2218.3983159999998</c:v>
                </c:pt>
                <c:pt idx="2461">
                  <c:v>2249.1436789999998</c:v>
                </c:pt>
                <c:pt idx="2462">
                  <c:v>2277.8558290000001</c:v>
                </c:pt>
                <c:pt idx="2463">
                  <c:v>2302.455864</c:v>
                </c:pt>
                <c:pt idx="2464">
                  <c:v>2320.6256349999999</c:v>
                </c:pt>
                <c:pt idx="2465">
                  <c:v>2333.1673689999998</c:v>
                </c:pt>
                <c:pt idx="2466">
                  <c:v>2342.9202300000002</c:v>
                </c:pt>
                <c:pt idx="2467">
                  <c:v>2350.6378549999999</c:v>
                </c:pt>
                <c:pt idx="2468">
                  <c:v>2356.2822689999998</c:v>
                </c:pt>
                <c:pt idx="2469">
                  <c:v>2360.0996909999999</c:v>
                </c:pt>
                <c:pt idx="2470">
                  <c:v>2362.407373</c:v>
                </c:pt>
                <c:pt idx="2471">
                  <c:v>2363.3526499999998</c:v>
                </c:pt>
                <c:pt idx="2472">
                  <c:v>2357.5977499999999</c:v>
                </c:pt>
                <c:pt idx="2473">
                  <c:v>2350.9224089999998</c:v>
                </c:pt>
                <c:pt idx="2474">
                  <c:v>2343.5066189999998</c:v>
                </c:pt>
                <c:pt idx="2475">
                  <c:v>2335.063658</c:v>
                </c:pt>
                <c:pt idx="2476">
                  <c:v>2325.5024640000001</c:v>
                </c:pt>
                <c:pt idx="2477">
                  <c:v>2316.5838530000001</c:v>
                </c:pt>
                <c:pt idx="2478">
                  <c:v>2314.0158120000001</c:v>
                </c:pt>
                <c:pt idx="2479">
                  <c:v>2318.569184</c:v>
                </c:pt>
                <c:pt idx="2480">
                  <c:v>2332.4887520000002</c:v>
                </c:pt>
                <c:pt idx="2481">
                  <c:v>2354.245829</c:v>
                </c:pt>
                <c:pt idx="2482">
                  <c:v>2381.2310419999999</c:v>
                </c:pt>
                <c:pt idx="2483">
                  <c:v>2411.1897220000001</c:v>
                </c:pt>
                <c:pt idx="2484">
                  <c:v>2442.3295840000001</c:v>
                </c:pt>
                <c:pt idx="2485">
                  <c:v>2473.061377</c:v>
                </c:pt>
                <c:pt idx="2486">
                  <c:v>2501.7599570000002</c:v>
                </c:pt>
                <c:pt idx="2487">
                  <c:v>2526.3464239999998</c:v>
                </c:pt>
                <c:pt idx="2488">
                  <c:v>2544.5026280000002</c:v>
                </c:pt>
                <c:pt idx="2489">
                  <c:v>2557.0307939999998</c:v>
                </c:pt>
                <c:pt idx="2490">
                  <c:v>2566.7700890000001</c:v>
                </c:pt>
                <c:pt idx="2491">
                  <c:v>2574.4741490000001</c:v>
                </c:pt>
                <c:pt idx="2492">
                  <c:v>2580.1049979999998</c:v>
                </c:pt>
                <c:pt idx="2493">
                  <c:v>2583.9088569999999</c:v>
                </c:pt>
                <c:pt idx="2494">
                  <c:v>2586.202976</c:v>
                </c:pt>
                <c:pt idx="2495">
                  <c:v>2587.1346910000002</c:v>
                </c:pt>
                <c:pt idx="2496">
                  <c:v>2555.4889600000001</c:v>
                </c:pt>
                <c:pt idx="2497">
                  <c:v>2521.7579890000002</c:v>
                </c:pt>
                <c:pt idx="2498">
                  <c:v>2486.1846500000001</c:v>
                </c:pt>
                <c:pt idx="2499">
                  <c:v>2449.0406330000001</c:v>
                </c:pt>
                <c:pt idx="2500">
                  <c:v>2447.5772929999998</c:v>
                </c:pt>
                <c:pt idx="2501">
                  <c:v>2473.329988</c:v>
                </c:pt>
                <c:pt idx="2502">
                  <c:v>2508.3215110000001</c:v>
                </c:pt>
                <c:pt idx="2503">
                  <c:v>2550.794695</c:v>
                </c:pt>
                <c:pt idx="2504">
                  <c:v>2596.0214719999999</c:v>
                </c:pt>
                <c:pt idx="2505">
                  <c:v>2641.245508</c:v>
                </c:pt>
                <c:pt idx="2506">
                  <c:v>2686.4668029999998</c:v>
                </c:pt>
                <c:pt idx="2507">
                  <c:v>2731.6853590000001</c:v>
                </c:pt>
                <c:pt idx="2508">
                  <c:v>2776.9011740000001</c:v>
                </c:pt>
                <c:pt idx="2509">
                  <c:v>2822.1142490000002</c:v>
                </c:pt>
                <c:pt idx="2510">
                  <c:v>2867.324584</c:v>
                </c:pt>
                <c:pt idx="2511">
                  <c:v>2912.5321789999998</c:v>
                </c:pt>
                <c:pt idx="2512">
                  <c:v>2935.3145169999998</c:v>
                </c:pt>
                <c:pt idx="2513">
                  <c:v>2927.8713929999999</c:v>
                </c:pt>
                <c:pt idx="2514">
                  <c:v>2919.4728409999998</c:v>
                </c:pt>
                <c:pt idx="2515">
                  <c:v>2903.5551869999999</c:v>
                </c:pt>
                <c:pt idx="2516">
                  <c:v>2885.3722250000001</c:v>
                </c:pt>
                <c:pt idx="2517">
                  <c:v>2865.163082</c:v>
                </c:pt>
                <c:pt idx="2518">
                  <c:v>2843.2305299999998</c:v>
                </c:pt>
                <c:pt idx="2519">
                  <c:v>2819.8017159999999</c:v>
                </c:pt>
                <c:pt idx="2520">
                  <c:v>2788.1418859999999</c:v>
                </c:pt>
                <c:pt idx="2521">
                  <c:v>2754.3968159999999</c:v>
                </c:pt>
                <c:pt idx="2522">
                  <c:v>2718.8093789999998</c:v>
                </c:pt>
                <c:pt idx="2523">
                  <c:v>2681.651265</c:v>
                </c:pt>
                <c:pt idx="2524">
                  <c:v>2680.1738289999998</c:v>
                </c:pt>
                <c:pt idx="2525">
                  <c:v>2705.9124280000001</c:v>
                </c:pt>
                <c:pt idx="2526">
                  <c:v>2740.8898559999998</c:v>
                </c:pt>
                <c:pt idx="2527">
                  <c:v>2783.348947</c:v>
                </c:pt>
                <c:pt idx="2528">
                  <c:v>2828.561631</c:v>
                </c:pt>
                <c:pt idx="2529">
                  <c:v>2873.7715750000002</c:v>
                </c:pt>
                <c:pt idx="2530">
                  <c:v>2918.9787799999999</c:v>
                </c:pt>
                <c:pt idx="2531">
                  <c:v>2964.1832450000002</c:v>
                </c:pt>
                <c:pt idx="2532">
                  <c:v>3009.3849700000001</c:v>
                </c:pt>
                <c:pt idx="2533">
                  <c:v>3054.5839569999998</c:v>
                </c:pt>
                <c:pt idx="2534">
                  <c:v>3099.7802040000001</c:v>
                </c:pt>
                <c:pt idx="2535">
                  <c:v>3144.9737129999999</c:v>
                </c:pt>
                <c:pt idx="2536">
                  <c:v>3167.7419650000002</c:v>
                </c:pt>
                <c:pt idx="2537">
                  <c:v>3160.284756</c:v>
                </c:pt>
                <c:pt idx="2538">
                  <c:v>3151.87212</c:v>
                </c:pt>
                <c:pt idx="2539">
                  <c:v>3135.9403820000002</c:v>
                </c:pt>
                <c:pt idx="2540">
                  <c:v>3117.7433380000002</c:v>
                </c:pt>
                <c:pt idx="2541">
                  <c:v>3097.520113</c:v>
                </c:pt>
                <c:pt idx="2542">
                  <c:v>3075.57348</c:v>
                </c:pt>
                <c:pt idx="2543">
                  <c:v>3052.1305860000002</c:v>
                </c:pt>
                <c:pt idx="2544">
                  <c:v>3043.0699319999999</c:v>
                </c:pt>
                <c:pt idx="2545">
                  <c:v>3007.3532810000002</c:v>
                </c:pt>
                <c:pt idx="2546">
                  <c:v>2971.2735160000002</c:v>
                </c:pt>
                <c:pt idx="2547">
                  <c:v>2934.8764799999999</c:v>
                </c:pt>
                <c:pt idx="2548">
                  <c:v>2898.2911589999999</c:v>
                </c:pt>
                <c:pt idx="2549">
                  <c:v>2864.2655199999999</c:v>
                </c:pt>
                <c:pt idx="2550">
                  <c:v>2835.303328</c:v>
                </c:pt>
                <c:pt idx="2551">
                  <c:v>2812.2573400000001</c:v>
                </c:pt>
                <c:pt idx="2552">
                  <c:v>2847.2879419999999</c:v>
                </c:pt>
                <c:pt idx="2553">
                  <c:v>2886.9527290000001</c:v>
                </c:pt>
                <c:pt idx="2554">
                  <c:v>2930.3708280000001</c:v>
                </c:pt>
                <c:pt idx="2555">
                  <c:v>2975.5746020000001</c:v>
                </c:pt>
                <c:pt idx="2556">
                  <c:v>3020.7756380000001</c:v>
                </c:pt>
                <c:pt idx="2557">
                  <c:v>3065.9739340000001</c:v>
                </c:pt>
                <c:pt idx="2558">
                  <c:v>3111.1694910000001</c:v>
                </c:pt>
                <c:pt idx="2559">
                  <c:v>3156.3623090000001</c:v>
                </c:pt>
                <c:pt idx="2560">
                  <c:v>3162.4111229999999</c:v>
                </c:pt>
                <c:pt idx="2561">
                  <c:v>3145.9528380000002</c:v>
                </c:pt>
                <c:pt idx="2562">
                  <c:v>3123.262467</c:v>
                </c:pt>
                <c:pt idx="2563">
                  <c:v>3097.92488</c:v>
                </c:pt>
                <c:pt idx="2564">
                  <c:v>3069.9919789999999</c:v>
                </c:pt>
                <c:pt idx="2565">
                  <c:v>3039.6232639999998</c:v>
                </c:pt>
                <c:pt idx="2566">
                  <c:v>3007.1892579999999</c:v>
                </c:pt>
                <c:pt idx="2567">
                  <c:v>2973.2000079999998</c:v>
                </c:pt>
                <c:pt idx="2568">
                  <c:v>2967.408152</c:v>
                </c:pt>
                <c:pt idx="2569">
                  <c:v>2960.6958559999998</c:v>
                </c:pt>
                <c:pt idx="2570">
                  <c:v>2953.2431139999999</c:v>
                </c:pt>
                <c:pt idx="2571">
                  <c:v>2944.763203</c:v>
                </c:pt>
                <c:pt idx="2572">
                  <c:v>2935.1650610000002</c:v>
                </c:pt>
                <c:pt idx="2573">
                  <c:v>2926.2095049999998</c:v>
                </c:pt>
                <c:pt idx="2574">
                  <c:v>2923.6045199999999</c:v>
                </c:pt>
                <c:pt idx="2575">
                  <c:v>2928.1209509999999</c:v>
                </c:pt>
                <c:pt idx="2576">
                  <c:v>2942.0035809999999</c:v>
                </c:pt>
                <c:pt idx="2577">
                  <c:v>2963.7237209999998</c:v>
                </c:pt>
                <c:pt idx="2578">
                  <c:v>2990.6719990000001</c:v>
                </c:pt>
                <c:pt idx="2579">
                  <c:v>3020.5937469999999</c:v>
                </c:pt>
                <c:pt idx="2580">
                  <c:v>3051.69668</c:v>
                </c:pt>
                <c:pt idx="2581">
                  <c:v>3082.391545</c:v>
                </c:pt>
                <c:pt idx="2582">
                  <c:v>3111.0531999999998</c:v>
                </c:pt>
                <c:pt idx="2583">
                  <c:v>3135.6027429999999</c:v>
                </c:pt>
                <c:pt idx="2584">
                  <c:v>3153.7220259999999</c:v>
                </c:pt>
                <c:pt idx="2585">
                  <c:v>3166.2132740000002</c:v>
                </c:pt>
                <c:pt idx="2586">
                  <c:v>3175.915653</c:v>
                </c:pt>
                <c:pt idx="2587">
                  <c:v>3183.5827979999999</c:v>
                </c:pt>
                <c:pt idx="2588">
                  <c:v>3189.1767359999999</c:v>
                </c:pt>
                <c:pt idx="2589">
                  <c:v>3192.9436839999998</c:v>
                </c:pt>
                <c:pt idx="2590">
                  <c:v>3195.2008949999999</c:v>
                </c:pt>
                <c:pt idx="2591">
                  <c:v>3196.0957050000002</c:v>
                </c:pt>
                <c:pt idx="2592">
                  <c:v>3190.2903409999999</c:v>
                </c:pt>
                <c:pt idx="2593">
                  <c:v>3183.564539</c:v>
                </c:pt>
                <c:pt idx="2594">
                  <c:v>3176.0982909999998</c:v>
                </c:pt>
                <c:pt idx="2595">
                  <c:v>3167.604875</c:v>
                </c:pt>
                <c:pt idx="2596">
                  <c:v>3157.9932290000002</c:v>
                </c:pt>
                <c:pt idx="2597">
                  <c:v>3149.0241689999998</c:v>
                </c:pt>
                <c:pt idx="2598">
                  <c:v>3146.4056820000001</c:v>
                </c:pt>
                <c:pt idx="2599">
                  <c:v>3150.9086109999998</c:v>
                </c:pt>
                <c:pt idx="2600">
                  <c:v>3164.7777390000001</c:v>
                </c:pt>
                <c:pt idx="2601">
                  <c:v>3186.484379</c:v>
                </c:pt>
                <c:pt idx="2602">
                  <c:v>3213.419159</c:v>
                </c:pt>
                <c:pt idx="2603">
                  <c:v>3243.3274080000001</c:v>
                </c:pt>
                <c:pt idx="2604">
                  <c:v>3274.416843</c:v>
                </c:pt>
                <c:pt idx="2605">
                  <c:v>3305.098211</c:v>
                </c:pt>
                <c:pt idx="2606">
                  <c:v>3333.7463699999998</c:v>
                </c:pt>
                <c:pt idx="2607">
                  <c:v>3358.2824190000001</c:v>
                </c:pt>
                <c:pt idx="2608">
                  <c:v>3376.388207</c:v>
                </c:pt>
                <c:pt idx="2609">
                  <c:v>3388.865961</c:v>
                </c:pt>
                <c:pt idx="2610">
                  <c:v>3398.5548469999999</c:v>
                </c:pt>
                <c:pt idx="2611">
                  <c:v>3406.2085010000001</c:v>
                </c:pt>
                <c:pt idx="2612">
                  <c:v>3411.788947</c:v>
                </c:pt>
                <c:pt idx="2613">
                  <c:v>3415.5424050000001</c:v>
                </c:pt>
                <c:pt idx="2614">
                  <c:v>3417.7861269999999</c:v>
                </c:pt>
                <c:pt idx="2615">
                  <c:v>3418.6674480000001</c:v>
                </c:pt>
                <c:pt idx="2616">
                  <c:v>3412.8485959999998</c:v>
                </c:pt>
                <c:pt idx="2617">
                  <c:v>3406.1093070000002</c:v>
                </c:pt>
                <c:pt idx="2618">
                  <c:v>3398.6295719999998</c:v>
                </c:pt>
                <c:pt idx="2619">
                  <c:v>3390.122672</c:v>
                </c:pt>
                <c:pt idx="2620">
                  <c:v>3380.4975410000002</c:v>
                </c:pt>
                <c:pt idx="2621">
                  <c:v>3371.5149970000002</c:v>
                </c:pt>
                <c:pt idx="2622">
                  <c:v>3368.8830269999999</c:v>
                </c:pt>
                <c:pt idx="2623">
                  <c:v>3373.3724739999998</c:v>
                </c:pt>
                <c:pt idx="2624">
                  <c:v>3387.2281210000001</c:v>
                </c:pt>
                <c:pt idx="2625">
                  <c:v>3408.9212809999999</c:v>
                </c:pt>
                <c:pt idx="2626">
                  <c:v>3435.8425809999999</c:v>
                </c:pt>
                <c:pt idx="2627">
                  <c:v>3465.7373510000002</c:v>
                </c:pt>
                <c:pt idx="2628">
                  <c:v>3496.8133079999998</c:v>
                </c:pt>
                <c:pt idx="2629">
                  <c:v>3527.4811989999998</c:v>
                </c:pt>
                <c:pt idx="2630">
                  <c:v>3556.1158810000002</c:v>
                </c:pt>
                <c:pt idx="2631">
                  <c:v>3580.6384539999999</c:v>
                </c:pt>
                <c:pt idx="2632">
                  <c:v>3598.7307679999999</c:v>
                </c:pt>
                <c:pt idx="2633">
                  <c:v>3611.195048</c:v>
                </c:pt>
                <c:pt idx="2634">
                  <c:v>3620.870461</c:v>
                </c:pt>
                <c:pt idx="2635">
                  <c:v>3628.5106420000002</c:v>
                </c:pt>
                <c:pt idx="2636">
                  <c:v>3634.0776169999999</c:v>
                </c:pt>
                <c:pt idx="2637">
                  <c:v>3637.8176039999998</c:v>
                </c:pt>
                <c:pt idx="2638">
                  <c:v>3640.0478560000001</c:v>
                </c:pt>
                <c:pt idx="2639">
                  <c:v>3640.915708</c:v>
                </c:pt>
                <c:pt idx="2640">
                  <c:v>3635.083388</c:v>
                </c:pt>
                <c:pt idx="2641">
                  <c:v>3628.3306320000002</c:v>
                </c:pt>
                <c:pt idx="2642">
                  <c:v>3620.83743</c:v>
                </c:pt>
                <c:pt idx="2643">
                  <c:v>3612.3170639999998</c:v>
                </c:pt>
                <c:pt idx="2644">
                  <c:v>3602.6784680000001</c:v>
                </c:pt>
                <c:pt idx="2645">
                  <c:v>3593.68246</c:v>
                </c:pt>
                <c:pt idx="2646">
                  <c:v>3591.0370269999999</c:v>
                </c:pt>
                <c:pt idx="2647">
                  <c:v>3595.513011</c:v>
                </c:pt>
                <c:pt idx="2648">
                  <c:v>3609.3551969999999</c:v>
                </c:pt>
                <c:pt idx="2649">
                  <c:v>3631.0348949999998</c:v>
                </c:pt>
                <c:pt idx="2650">
                  <c:v>3657.9427350000001</c:v>
                </c:pt>
                <c:pt idx="2651">
                  <c:v>3687.8240460000002</c:v>
                </c:pt>
                <c:pt idx="2652">
                  <c:v>3718.886544</c:v>
                </c:pt>
                <c:pt idx="2653">
                  <c:v>3749.540978</c:v>
                </c:pt>
                <c:pt idx="2654">
                  <c:v>3778.1622040000002</c:v>
                </c:pt>
                <c:pt idx="2655">
                  <c:v>3802.6713199999999</c:v>
                </c:pt>
                <c:pt idx="2656">
                  <c:v>3820.7501790000001</c:v>
                </c:pt>
                <c:pt idx="2657">
                  <c:v>3833.2010049999999</c:v>
                </c:pt>
                <c:pt idx="2658">
                  <c:v>3842.8629639999999</c:v>
                </c:pt>
                <c:pt idx="2659">
                  <c:v>3850.4896920000001</c:v>
                </c:pt>
                <c:pt idx="2660">
                  <c:v>3856.0432150000001</c:v>
                </c:pt>
                <c:pt idx="2661">
                  <c:v>3859.7697520000002</c:v>
                </c:pt>
                <c:pt idx="2662">
                  <c:v>3861.9865530000002</c:v>
                </c:pt>
                <c:pt idx="2663">
                  <c:v>3862.840956</c:v>
                </c:pt>
                <c:pt idx="2664">
                  <c:v>3856.995187</c:v>
                </c:pt>
                <c:pt idx="2665">
                  <c:v>3850.228983</c:v>
                </c:pt>
                <c:pt idx="2666">
                  <c:v>3842.722334</c:v>
                </c:pt>
                <c:pt idx="2667">
                  <c:v>3834.188521</c:v>
                </c:pt>
                <c:pt idx="2668">
                  <c:v>3824.5364800000002</c:v>
                </c:pt>
                <c:pt idx="2669">
                  <c:v>3815.527028</c:v>
                </c:pt>
                <c:pt idx="2670">
                  <c:v>3812.8681499999998</c:v>
                </c:pt>
                <c:pt idx="2671">
                  <c:v>3817.330692</c:v>
                </c:pt>
                <c:pt idx="2672">
                  <c:v>3831.159435</c:v>
                </c:pt>
                <c:pt idx="2673">
                  <c:v>3852.8256929999998</c:v>
                </c:pt>
                <c:pt idx="2674">
                  <c:v>3879.720092</c:v>
                </c:pt>
                <c:pt idx="2675">
                  <c:v>3909.5879629999999</c:v>
                </c:pt>
                <c:pt idx="2676">
                  <c:v>3940.6370230000002</c:v>
                </c:pt>
                <c:pt idx="2677">
                  <c:v>3971.278018</c:v>
                </c:pt>
                <c:pt idx="2678">
                  <c:v>3999.8858070000001</c:v>
                </c:pt>
                <c:pt idx="2679">
                  <c:v>4024.3814870000001</c:v>
                </c:pt>
                <c:pt idx="2680">
                  <c:v>4042.4469100000001</c:v>
                </c:pt>
                <c:pt idx="2681">
                  <c:v>4054.8843010000001</c:v>
                </c:pt>
                <c:pt idx="2682">
                  <c:v>4064.5328260000001</c:v>
                </c:pt>
                <c:pt idx="2683">
                  <c:v>4072.1461210000002</c:v>
                </c:pt>
                <c:pt idx="2684">
                  <c:v>4077.6862120000001</c:v>
                </c:pt>
                <c:pt idx="2685">
                  <c:v>4081.3993169999999</c:v>
                </c:pt>
                <c:pt idx="2686">
                  <c:v>4083.6026879999999</c:v>
                </c:pt>
                <c:pt idx="2687">
                  <c:v>4084.4436599999999</c:v>
                </c:pt>
                <c:pt idx="2688">
                  <c:v>4078.5844619999998</c:v>
                </c:pt>
                <c:pt idx="2689">
                  <c:v>4071.8048290000002</c:v>
                </c:pt>
                <c:pt idx="2690">
                  <c:v>4064.2847539999998</c:v>
                </c:pt>
                <c:pt idx="2691">
                  <c:v>4055.7375139999999</c:v>
                </c:pt>
                <c:pt idx="2692">
                  <c:v>4046.0720470000001</c:v>
                </c:pt>
                <c:pt idx="2693">
                  <c:v>4037.0491699999998</c:v>
                </c:pt>
                <c:pt idx="2694">
                  <c:v>4034.3768679999998</c:v>
                </c:pt>
                <c:pt idx="2695">
                  <c:v>4038.8259859999998</c:v>
                </c:pt>
                <c:pt idx="2696">
                  <c:v>4052.6413069999999</c:v>
                </c:pt>
                <c:pt idx="2697">
                  <c:v>4074.2941420000002</c:v>
                </c:pt>
                <c:pt idx="2698">
                  <c:v>4101.1751199999999</c:v>
                </c:pt>
                <c:pt idx="2699">
                  <c:v>4131.0295720000004</c:v>
                </c:pt>
                <c:pt idx="2700">
                  <c:v>4162.0652120000004</c:v>
                </c:pt>
                <c:pt idx="2701">
                  <c:v>4192.6927889999997</c:v>
                </c:pt>
                <c:pt idx="2702">
                  <c:v>4221.2871590000004</c:v>
                </c:pt>
                <c:pt idx="2703">
                  <c:v>4245.7694229999997</c:v>
                </c:pt>
                <c:pt idx="2704">
                  <c:v>4263.8214289999996</c:v>
                </c:pt>
                <c:pt idx="2705">
                  <c:v>4276.2454049999997</c:v>
                </c:pt>
                <c:pt idx="2706">
                  <c:v>4285.8805160000002</c:v>
                </c:pt>
                <c:pt idx="2707">
                  <c:v>4293.4803970000003</c:v>
                </c:pt>
                <c:pt idx="2708">
                  <c:v>4299.0070750000004</c:v>
                </c:pt>
                <c:pt idx="2709">
                  <c:v>4302.706768</c:v>
                </c:pt>
                <c:pt idx="2710">
                  <c:v>4304.8967279999997</c:v>
                </c:pt>
                <c:pt idx="2711">
                  <c:v>4305.7242900000001</c:v>
                </c:pt>
                <c:pt idx="2712">
                  <c:v>4273.9744129999999</c:v>
                </c:pt>
                <c:pt idx="2713">
                  <c:v>4240.1393019999996</c:v>
                </c:pt>
                <c:pt idx="2714">
                  <c:v>4204.4618289999999</c:v>
                </c:pt>
                <c:pt idx="2715">
                  <c:v>4167.2136840000003</c:v>
                </c:pt>
                <c:pt idx="2716">
                  <c:v>4165.6462229999997</c:v>
                </c:pt>
                <c:pt idx="2717">
                  <c:v>4191.2948029999998</c:v>
                </c:pt>
                <c:pt idx="2718">
                  <c:v>4226.1822169999996</c:v>
                </c:pt>
                <c:pt idx="2719">
                  <c:v>4268.5512980000003</c:v>
                </c:pt>
                <c:pt idx="2720">
                  <c:v>4313.6739790000001</c:v>
                </c:pt>
                <c:pt idx="2721">
                  <c:v>4358.7939260000003</c:v>
                </c:pt>
                <c:pt idx="2722">
                  <c:v>4403.9111380000004</c:v>
                </c:pt>
                <c:pt idx="2723">
                  <c:v>4449.0256159999999</c:v>
                </c:pt>
                <c:pt idx="2724">
                  <c:v>4494.1373599999997</c:v>
                </c:pt>
                <c:pt idx="2725">
                  <c:v>4539.2463710000002</c:v>
                </c:pt>
                <c:pt idx="2726">
                  <c:v>4584.3526469999997</c:v>
                </c:pt>
                <c:pt idx="2727">
                  <c:v>4629.4561910000002</c:v>
                </c:pt>
                <c:pt idx="2728">
                  <c:v>4652.1344829999998</c:v>
                </c:pt>
                <c:pt idx="2729">
                  <c:v>4644.5873199999996</c:v>
                </c:pt>
                <c:pt idx="2730">
                  <c:v>4636.0847359999998</c:v>
                </c:pt>
                <c:pt idx="2731">
                  <c:v>4620.0630540000002</c:v>
                </c:pt>
                <c:pt idx="2732">
                  <c:v>4601.7760719999997</c:v>
                </c:pt>
                <c:pt idx="2733">
                  <c:v>4581.4629150000001</c:v>
                </c:pt>
                <c:pt idx="2734">
                  <c:v>4559.4263549999996</c:v>
                </c:pt>
                <c:pt idx="2735">
                  <c:v>4535.89354</c:v>
                </c:pt>
                <c:pt idx="2736">
                  <c:v>4526.7429689999999</c:v>
                </c:pt>
                <c:pt idx="2737">
                  <c:v>4490.9364079999996</c:v>
                </c:pt>
                <c:pt idx="2738">
                  <c:v>4454.7667380000003</c:v>
                </c:pt>
                <c:pt idx="2739">
                  <c:v>4418.279802</c:v>
                </c:pt>
                <c:pt idx="2740">
                  <c:v>4381.6045869999998</c:v>
                </c:pt>
                <c:pt idx="2741">
                  <c:v>4347.4890590000005</c:v>
                </c:pt>
                <c:pt idx="2742">
                  <c:v>4318.4369839999999</c:v>
                </c:pt>
                <c:pt idx="2743">
                  <c:v>4295.3011180000003</c:v>
                </c:pt>
                <c:pt idx="2744">
                  <c:v>4330.2418470000002</c:v>
                </c:pt>
                <c:pt idx="2745">
                  <c:v>4369.8167679999997</c:v>
                </c:pt>
                <c:pt idx="2746">
                  <c:v>4413.1450050000003</c:v>
                </c:pt>
                <c:pt idx="2747">
                  <c:v>4458.2589230000003</c:v>
                </c:pt>
                <c:pt idx="2748">
                  <c:v>4503.3701080000001</c:v>
                </c:pt>
                <c:pt idx="2749">
                  <c:v>4548.4785590000001</c:v>
                </c:pt>
                <c:pt idx="2750">
                  <c:v>4593.5842759999996</c:v>
                </c:pt>
                <c:pt idx="2751">
                  <c:v>4638.6872599999997</c:v>
                </c:pt>
                <c:pt idx="2752">
                  <c:v>4644.6462449999999</c:v>
                </c:pt>
                <c:pt idx="2753">
                  <c:v>4628.0981359999996</c:v>
                </c:pt>
                <c:pt idx="2754">
                  <c:v>4605.3179479999999</c:v>
                </c:pt>
                <c:pt idx="2755">
                  <c:v>4579.8905480000003</c:v>
                </c:pt>
                <c:pt idx="2756">
                  <c:v>4551.8678399999999</c:v>
                </c:pt>
                <c:pt idx="2757">
                  <c:v>4521.4093229999999</c:v>
                </c:pt>
                <c:pt idx="2758">
                  <c:v>4488.8855210000002</c:v>
                </c:pt>
                <c:pt idx="2759">
                  <c:v>4454.8064800000002</c:v>
                </c:pt>
                <c:pt idx="2760">
                  <c:v>4423.0475690000003</c:v>
                </c:pt>
                <c:pt idx="2761">
                  <c:v>4389.2034240000003</c:v>
                </c:pt>
                <c:pt idx="2762">
                  <c:v>4353.5169180000003</c:v>
                </c:pt>
                <c:pt idx="2763">
                  <c:v>4316.2597400000004</c:v>
                </c:pt>
                <c:pt idx="2764">
                  <c:v>4314.6832469999999</c:v>
                </c:pt>
                <c:pt idx="2765">
                  <c:v>4340.322795</c:v>
                </c:pt>
                <c:pt idx="2766">
                  <c:v>4375.2011780000003</c:v>
                </c:pt>
                <c:pt idx="2767">
                  <c:v>4417.5612289999999</c:v>
                </c:pt>
                <c:pt idx="2768">
                  <c:v>4462.6748799999996</c:v>
                </c:pt>
                <c:pt idx="2769">
                  <c:v>4507.7857969999995</c:v>
                </c:pt>
                <c:pt idx="2770">
                  <c:v>4552.8939799999998</c:v>
                </c:pt>
                <c:pt idx="2771">
                  <c:v>4597.9994299999998</c:v>
                </c:pt>
                <c:pt idx="2772">
                  <c:v>4643.1021469999996</c:v>
                </c:pt>
                <c:pt idx="2773">
                  <c:v>4688.2021299999997</c:v>
                </c:pt>
                <c:pt idx="2774">
                  <c:v>4733.2993800000004</c:v>
                </c:pt>
                <c:pt idx="2775">
                  <c:v>4778.3938969999999</c:v>
                </c:pt>
                <c:pt idx="2776">
                  <c:v>4801.0631640000001</c:v>
                </c:pt>
                <c:pt idx="2777">
                  <c:v>4793.5069759999997</c:v>
                </c:pt>
                <c:pt idx="2778">
                  <c:v>4784.9953660000001</c:v>
                </c:pt>
                <c:pt idx="2779">
                  <c:v>4768.964661</c:v>
                </c:pt>
                <c:pt idx="2780">
                  <c:v>4750.6686550000004</c:v>
                </c:pt>
                <c:pt idx="2781">
                  <c:v>4730.3464759999997</c:v>
                </c:pt>
                <c:pt idx="2782">
                  <c:v>4708.3008929999996</c:v>
                </c:pt>
                <c:pt idx="2783">
                  <c:v>4684.7590559999999</c:v>
                </c:pt>
                <c:pt idx="2784">
                  <c:v>4675.5994639999999</c:v>
                </c:pt>
                <c:pt idx="2785">
                  <c:v>4639.7838819999997</c:v>
                </c:pt>
                <c:pt idx="2786">
                  <c:v>4603.605192</c:v>
                </c:pt>
                <c:pt idx="2787">
                  <c:v>4567.1092369999997</c:v>
                </c:pt>
                <c:pt idx="2788">
                  <c:v>4530.4250030000003</c:v>
                </c:pt>
                <c:pt idx="2789">
                  <c:v>4496.3004559999999</c:v>
                </c:pt>
                <c:pt idx="2790">
                  <c:v>4467.2393629999997</c:v>
                </c:pt>
                <c:pt idx="2791">
                  <c:v>4444.0944790000003</c:v>
                </c:pt>
                <c:pt idx="2792">
                  <c:v>4479.0261920000003</c:v>
                </c:pt>
                <c:pt idx="2793">
                  <c:v>4518.5920960000003</c:v>
                </c:pt>
                <c:pt idx="2794">
                  <c:v>4561.9113170000001</c:v>
                </c:pt>
                <c:pt idx="2795">
                  <c:v>4607.0162209999999</c:v>
                </c:pt>
                <c:pt idx="2796">
                  <c:v>4652.118391</c:v>
                </c:pt>
                <c:pt idx="2797">
                  <c:v>4697.2178270000004</c:v>
                </c:pt>
                <c:pt idx="2798">
                  <c:v>4742.314531</c:v>
                </c:pt>
                <c:pt idx="2799">
                  <c:v>4787.4085020000002</c:v>
                </c:pt>
                <c:pt idx="2800">
                  <c:v>4793.358475</c:v>
                </c:pt>
                <c:pt idx="2801">
                  <c:v>4776.8013540000002</c:v>
                </c:pt>
                <c:pt idx="2802">
                  <c:v>4754.012154</c:v>
                </c:pt>
                <c:pt idx="2803">
                  <c:v>4728.5757439999998</c:v>
                </c:pt>
                <c:pt idx="2804">
                  <c:v>4700.5440250000001</c:v>
                </c:pt>
                <c:pt idx="2805">
                  <c:v>4670.0764989999998</c:v>
                </c:pt>
                <c:pt idx="2806">
                  <c:v>4637.5436870000003</c:v>
                </c:pt>
                <c:pt idx="2807">
                  <c:v>4603.4556380000004</c:v>
                </c:pt>
                <c:pt idx="2808">
                  <c:v>4597.5649880000001</c:v>
                </c:pt>
                <c:pt idx="2809">
                  <c:v>4590.7539049999996</c:v>
                </c:pt>
                <c:pt idx="2810">
                  <c:v>4583.2023810000001</c:v>
                </c:pt>
                <c:pt idx="2811">
                  <c:v>4574.6236950000002</c:v>
                </c:pt>
                <c:pt idx="2812">
                  <c:v>4564.9267829999999</c:v>
                </c:pt>
                <c:pt idx="2813">
                  <c:v>4555.8724629999997</c:v>
                </c:pt>
                <c:pt idx="2814">
                  <c:v>4553.168721</c:v>
                </c:pt>
                <c:pt idx="2815">
                  <c:v>4557.5864000000001</c:v>
                </c:pt>
                <c:pt idx="2816">
                  <c:v>4571.3702839999996</c:v>
                </c:pt>
                <c:pt idx="2817">
                  <c:v>4592.9916839999996</c:v>
                </c:pt>
                <c:pt idx="2818">
                  <c:v>4619.84123</c:v>
                </c:pt>
                <c:pt idx="2819">
                  <c:v>4649.6642499999998</c:v>
                </c:pt>
                <c:pt idx="2820">
                  <c:v>4680.6684610000002</c:v>
                </c:pt>
                <c:pt idx="2821">
                  <c:v>4711.2646100000002</c:v>
                </c:pt>
                <c:pt idx="2822">
                  <c:v>4739.8275549999998</c:v>
                </c:pt>
                <c:pt idx="2823">
                  <c:v>4764.2783950000003</c:v>
                </c:pt>
                <c:pt idx="2824">
                  <c:v>4782.2989799999996</c:v>
                </c:pt>
                <c:pt idx="2825">
                  <c:v>4794.6915360000003</c:v>
                </c:pt>
                <c:pt idx="2826">
                  <c:v>4804.2952290000003</c:v>
                </c:pt>
                <c:pt idx="2827">
                  <c:v>4811.863695</c:v>
                </c:pt>
                <c:pt idx="2828">
                  <c:v>4817.3589579999998</c:v>
                </c:pt>
                <c:pt idx="2829">
                  <c:v>4821.027239</c:v>
                </c:pt>
                <c:pt idx="2830">
                  <c:v>4823.1857890000001</c:v>
                </c:pt>
                <c:pt idx="2831">
                  <c:v>4823.9819420000003</c:v>
                </c:pt>
                <c:pt idx="2832">
                  <c:v>4818.077929</c:v>
                </c:pt>
                <c:pt idx="2833">
                  <c:v>4811.2534820000001</c:v>
                </c:pt>
                <c:pt idx="2834">
                  <c:v>4803.688596</c:v>
                </c:pt>
                <c:pt idx="2835">
                  <c:v>4795.0965489999999</c:v>
                </c:pt>
                <c:pt idx="2836">
                  <c:v>4785.3862760000002</c:v>
                </c:pt>
                <c:pt idx="2837">
                  <c:v>4776.3185970000004</c:v>
                </c:pt>
                <c:pt idx="2838">
                  <c:v>4773.6014949999999</c:v>
                </c:pt>
                <c:pt idx="2839">
                  <c:v>4778.0058159999999</c:v>
                </c:pt>
                <c:pt idx="2840">
                  <c:v>4791.7763430000005</c:v>
                </c:pt>
                <c:pt idx="2841">
                  <c:v>4813.3843870000001</c:v>
                </c:pt>
                <c:pt idx="2842">
                  <c:v>4840.2205759999997</c:v>
                </c:pt>
                <c:pt idx="2843">
                  <c:v>4870.0302410000004</c:v>
                </c:pt>
                <c:pt idx="2844">
                  <c:v>4901.0210980000002</c:v>
                </c:pt>
                <c:pt idx="2845">
                  <c:v>4931.6038939999999</c:v>
                </c:pt>
                <c:pt idx="2846">
                  <c:v>4960.1534860000002</c:v>
                </c:pt>
                <c:pt idx="2847">
                  <c:v>4984.5909739999997</c:v>
                </c:pt>
                <c:pt idx="2848">
                  <c:v>5002.5982080000003</c:v>
                </c:pt>
                <c:pt idx="2849">
                  <c:v>5014.9774150000003</c:v>
                </c:pt>
                <c:pt idx="2850">
                  <c:v>5024.5677580000001</c:v>
                </c:pt>
                <c:pt idx="2851">
                  <c:v>5032.122875</c:v>
                </c:pt>
                <c:pt idx="2852">
                  <c:v>5037.6047909999998</c:v>
                </c:pt>
                <c:pt idx="2853">
                  <c:v>5041.2597249999999</c:v>
                </c:pt>
                <c:pt idx="2854">
                  <c:v>5043.4049279999999</c:v>
                </c:pt>
                <c:pt idx="2855">
                  <c:v>5044.1877370000002</c:v>
                </c:pt>
                <c:pt idx="2856">
                  <c:v>5038.2703789999996</c:v>
                </c:pt>
                <c:pt idx="2857">
                  <c:v>5031.432589</c:v>
                </c:pt>
                <c:pt idx="2858">
                  <c:v>5023.8543589999999</c:v>
                </c:pt>
                <c:pt idx="2859">
                  <c:v>5015.2489699999996</c:v>
                </c:pt>
                <c:pt idx="2860">
                  <c:v>5005.5253560000001</c:v>
                </c:pt>
                <c:pt idx="2861">
                  <c:v>4996.4443359999996</c:v>
                </c:pt>
                <c:pt idx="2862">
                  <c:v>4993.7138949999999</c:v>
                </c:pt>
                <c:pt idx="2863">
                  <c:v>4998.1048780000001</c:v>
                </c:pt>
                <c:pt idx="2864">
                  <c:v>5011.8620659999997</c:v>
                </c:pt>
                <c:pt idx="2865">
                  <c:v>5033.4567729999999</c:v>
                </c:pt>
                <c:pt idx="2866">
                  <c:v>5060.2796259999996</c:v>
                </c:pt>
                <c:pt idx="2867">
                  <c:v>5090.0759550000002</c:v>
                </c:pt>
                <c:pt idx="2868">
                  <c:v>5121.0534770000004</c:v>
                </c:pt>
                <c:pt idx="2869">
                  <c:v>5151.6229389999999</c:v>
                </c:pt>
                <c:pt idx="2870">
                  <c:v>5180.1591989999997</c:v>
                </c:pt>
                <c:pt idx="2871">
                  <c:v>5204.5833540000003</c:v>
                </c:pt>
                <c:pt idx="2872">
                  <c:v>5222.5772569999999</c:v>
                </c:pt>
                <c:pt idx="2873">
                  <c:v>5234.9431320000003</c:v>
                </c:pt>
                <c:pt idx="2874">
                  <c:v>5244.5201459999998</c:v>
                </c:pt>
                <c:pt idx="2875">
                  <c:v>5252.0619340000003</c:v>
                </c:pt>
                <c:pt idx="2876">
                  <c:v>5257.530522</c:v>
                </c:pt>
                <c:pt idx="2877">
                  <c:v>5261.1721280000002</c:v>
                </c:pt>
                <c:pt idx="2878">
                  <c:v>5263.304005</c:v>
                </c:pt>
                <c:pt idx="2879">
                  <c:v>5264.0734869999997</c:v>
                </c:pt>
                <c:pt idx="2880">
                  <c:v>5263.6683169999997</c:v>
                </c:pt>
                <c:pt idx="2881">
                  <c:v>5262.347272</c:v>
                </c:pt>
                <c:pt idx="2882">
                  <c:v>5259.9708870000004</c:v>
                </c:pt>
                <c:pt idx="2883">
                  <c:v>5256.6890439999997</c:v>
                </c:pt>
                <c:pt idx="2884">
                  <c:v>5252.6387439999999</c:v>
                </c:pt>
                <c:pt idx="2885">
                  <c:v>5246.4659320000001</c:v>
                </c:pt>
                <c:pt idx="2886">
                  <c:v>5233.1175489999996</c:v>
                </c:pt>
                <c:pt idx="2887">
                  <c:v>5190.639349</c:v>
                </c:pt>
                <c:pt idx="2888">
                  <c:v>5194.09735</c:v>
                </c:pt>
                <c:pt idx="2889">
                  <c:v>5201.7284289999998</c:v>
                </c:pt>
                <c:pt idx="2890">
                  <c:v>5212.2182059999996</c:v>
                </c:pt>
                <c:pt idx="2891">
                  <c:v>5224.7952789999999</c:v>
                </c:pt>
                <c:pt idx="2892">
                  <c:v>5238.4828699999998</c:v>
                </c:pt>
                <c:pt idx="2893">
                  <c:v>5252.2762030000004</c:v>
                </c:pt>
                <c:pt idx="2894">
                  <c:v>5265.0740310000001</c:v>
                </c:pt>
                <c:pt idx="2895">
                  <c:v>5275.6920250000003</c:v>
                </c:pt>
                <c:pt idx="2896">
                  <c:v>5282.3337869999996</c:v>
                </c:pt>
                <c:pt idx="2897">
                  <c:v>5283.3888820000002</c:v>
                </c:pt>
                <c:pt idx="2898">
                  <c:v>5263.0206619999999</c:v>
                </c:pt>
                <c:pt idx="2899">
                  <c:v>5211.78514</c:v>
                </c:pt>
                <c:pt idx="2900">
                  <c:v>5197.2353419999999</c:v>
                </c:pt>
                <c:pt idx="2901">
                  <c:v>5192.3996530000004</c:v>
                </c:pt>
                <c:pt idx="2902">
                  <c:v>5183.3143600000003</c:v>
                </c:pt>
                <c:pt idx="2903">
                  <c:v>5177.766721</c:v>
                </c:pt>
                <c:pt idx="2904">
                  <c:v>5171.8412669999998</c:v>
                </c:pt>
                <c:pt idx="2905">
                  <c:v>5164.9953830000004</c:v>
                </c:pt>
                <c:pt idx="2906">
                  <c:v>5157.40906</c:v>
                </c:pt>
                <c:pt idx="2907">
                  <c:v>5148.7955769999999</c:v>
                </c:pt>
                <c:pt idx="2908">
                  <c:v>5139.0638710000003</c:v>
                </c:pt>
                <c:pt idx="2909">
                  <c:v>5129.9747580000003</c:v>
                </c:pt>
                <c:pt idx="2910">
                  <c:v>5127.2362249999996</c:v>
                </c:pt>
                <c:pt idx="2911">
                  <c:v>5131.6191159999998</c:v>
                </c:pt>
                <c:pt idx="2912">
                  <c:v>5145.3682140000001</c:v>
                </c:pt>
                <c:pt idx="2913">
                  <c:v>5166.9548299999997</c:v>
                </c:pt>
                <c:pt idx="2914">
                  <c:v>5193.769593</c:v>
                </c:pt>
                <c:pt idx="2915">
                  <c:v>5223.5578329999998</c:v>
                </c:pt>
                <c:pt idx="2916">
                  <c:v>5254.5272660000001</c:v>
                </c:pt>
                <c:pt idx="2917">
                  <c:v>5285.0886389999996</c:v>
                </c:pt>
                <c:pt idx="2918">
                  <c:v>5313.6168109999999</c:v>
                </c:pt>
                <c:pt idx="2919">
                  <c:v>5338.0328790000003</c:v>
                </c:pt>
                <c:pt idx="2920">
                  <c:v>5356.0186940000003</c:v>
                </c:pt>
                <c:pt idx="2921">
                  <c:v>5368.376483</c:v>
                </c:pt>
                <c:pt idx="2922">
                  <c:v>5377.9454109999997</c:v>
                </c:pt>
                <c:pt idx="2923">
                  <c:v>5385.4791130000003</c:v>
                </c:pt>
                <c:pt idx="2924">
                  <c:v>5390.9396159999997</c:v>
                </c:pt>
                <c:pt idx="2925">
                  <c:v>5394.5731370000003</c:v>
                </c:pt>
                <c:pt idx="2926">
                  <c:v>5396.6969300000001</c:v>
                </c:pt>
                <c:pt idx="2927">
                  <c:v>5397.458329</c:v>
                </c:pt>
                <c:pt idx="2928">
                  <c:v>5388.2555480000001</c:v>
                </c:pt>
                <c:pt idx="2929">
                  <c:v>5352.3967789999997</c:v>
                </c:pt>
                <c:pt idx="2930">
                  <c:v>5316.1749049999999</c:v>
                </c:pt>
                <c:pt idx="2931">
                  <c:v>5279.6357669999998</c:v>
                </c:pt>
                <c:pt idx="2932">
                  <c:v>5242.9083540000001</c:v>
                </c:pt>
                <c:pt idx="2933">
                  <c:v>5208.7406309999997</c:v>
                </c:pt>
                <c:pt idx="2934">
                  <c:v>5179.636364</c:v>
                </c:pt>
                <c:pt idx="2935">
                  <c:v>5156.4483090000003</c:v>
                </c:pt>
                <c:pt idx="2936">
                  <c:v>5191.3368529999998</c:v>
                </c:pt>
                <c:pt idx="2937">
                  <c:v>5230.8595910000004</c:v>
                </c:pt>
                <c:pt idx="2938">
                  <c:v>5274.1356489999998</c:v>
                </c:pt>
                <c:pt idx="2939">
                  <c:v>5319.197392</c:v>
                </c:pt>
                <c:pt idx="2940">
                  <c:v>5364.2564030000003</c:v>
                </c:pt>
                <c:pt idx="2941">
                  <c:v>5409.3126840000004</c:v>
                </c:pt>
                <c:pt idx="2942">
                  <c:v>5454.3662350000004</c:v>
                </c:pt>
                <c:pt idx="2943">
                  <c:v>5499.4170560000002</c:v>
                </c:pt>
                <c:pt idx="2944">
                  <c:v>5505.3238810000003</c:v>
                </c:pt>
                <c:pt idx="2945">
                  <c:v>5488.7236149999999</c:v>
                </c:pt>
                <c:pt idx="2946">
                  <c:v>5465.8912719999998</c:v>
                </c:pt>
                <c:pt idx="2947">
                  <c:v>5440.4117219999998</c:v>
                </c:pt>
                <c:pt idx="2948">
                  <c:v>5412.3368659999996</c:v>
                </c:pt>
                <c:pt idx="2949">
                  <c:v>5381.8262050000003</c:v>
                </c:pt>
                <c:pt idx="2950">
                  <c:v>5349.2502610000001</c:v>
                </c:pt>
                <c:pt idx="2951">
                  <c:v>5315.1190829999996</c:v>
                </c:pt>
                <c:pt idx="2952">
                  <c:v>5283.3080369999998</c:v>
                </c:pt>
                <c:pt idx="2953">
                  <c:v>5249.41176</c:v>
                </c:pt>
                <c:pt idx="2954">
                  <c:v>5213.6731250000003</c:v>
                </c:pt>
                <c:pt idx="2955">
                  <c:v>5176.3638220000003</c:v>
                </c:pt>
                <c:pt idx="2956">
                  <c:v>5174.7352060000003</c:v>
                </c:pt>
                <c:pt idx="2957">
                  <c:v>5200.3226350000004</c:v>
                </c:pt>
                <c:pt idx="2958">
                  <c:v>5235.1489019999999</c:v>
                </c:pt>
                <c:pt idx="2959">
                  <c:v>5277.4568410000002</c:v>
                </c:pt>
                <c:pt idx="2960">
                  <c:v>5322.5183820000002</c:v>
                </c:pt>
                <c:pt idx="2961">
                  <c:v>5367.5771919999997</c:v>
                </c:pt>
                <c:pt idx="2962">
                  <c:v>5412.633272</c:v>
                </c:pt>
                <c:pt idx="2963">
                  <c:v>5457.6866220000002</c:v>
                </c:pt>
                <c:pt idx="2964">
                  <c:v>5502.7372409999998</c:v>
                </c:pt>
                <c:pt idx="2965">
                  <c:v>5547.7851300000002</c:v>
                </c:pt>
                <c:pt idx="2966">
                  <c:v>5592.8302899999999</c:v>
                </c:pt>
                <c:pt idx="2967">
                  <c:v>5637.872719</c:v>
                </c:pt>
                <c:pt idx="2968">
                  <c:v>5660.4899020000003</c:v>
                </c:pt>
                <c:pt idx="2969">
                  <c:v>5652.8816319999996</c:v>
                </c:pt>
                <c:pt idx="2970">
                  <c:v>5644.3179449999998</c:v>
                </c:pt>
                <c:pt idx="2971">
                  <c:v>5628.2351650000001</c:v>
                </c:pt>
                <c:pt idx="2972">
                  <c:v>5609.8870870000001</c:v>
                </c:pt>
                <c:pt idx="2973">
                  <c:v>5589.512839</c:v>
                </c:pt>
                <c:pt idx="2974">
                  <c:v>5567.415191</c:v>
                </c:pt>
                <c:pt idx="2975">
                  <c:v>5543.8212910000002</c:v>
                </c:pt>
                <c:pt idx="2976">
                  <c:v>5534.609641</c:v>
                </c:pt>
                <c:pt idx="2977">
                  <c:v>5498.7420030000003</c:v>
                </c:pt>
                <c:pt idx="2978">
                  <c:v>5462.5112600000002</c:v>
                </c:pt>
                <c:pt idx="2979">
                  <c:v>5425.9632549999997</c:v>
                </c:pt>
                <c:pt idx="2980">
                  <c:v>5389.2269740000002</c:v>
                </c:pt>
                <c:pt idx="2981">
                  <c:v>5355.0503840000001</c:v>
                </c:pt>
                <c:pt idx="2982">
                  <c:v>5325.9372499999999</c:v>
                </c:pt>
                <c:pt idx="2983">
                  <c:v>5302.7403299999996</c:v>
                </c:pt>
                <c:pt idx="2984">
                  <c:v>5337.6200090000002</c:v>
                </c:pt>
                <c:pt idx="2985">
                  <c:v>5377.1338820000001</c:v>
                </c:pt>
                <c:pt idx="2986">
                  <c:v>5420.4010760000001</c:v>
                </c:pt>
                <c:pt idx="2987">
                  <c:v>5465.4539539999996</c:v>
                </c:pt>
                <c:pt idx="2988">
                  <c:v>5510.5041030000002</c:v>
                </c:pt>
                <c:pt idx="2989">
                  <c:v>5555.5515210000003</c:v>
                </c:pt>
                <c:pt idx="2990">
                  <c:v>5600.5962099999997</c:v>
                </c:pt>
                <c:pt idx="2991">
                  <c:v>5645.6381689999998</c:v>
                </c:pt>
                <c:pt idx="2992">
                  <c:v>5651.5361329999996</c:v>
                </c:pt>
                <c:pt idx="2993">
                  <c:v>5634.9270070000002</c:v>
                </c:pt>
                <c:pt idx="2994">
                  <c:v>5612.0858040000003</c:v>
                </c:pt>
                <c:pt idx="2995">
                  <c:v>5586.5973949999998</c:v>
                </c:pt>
                <c:pt idx="2996">
                  <c:v>5558.51368</c:v>
                </c:pt>
                <c:pt idx="2997">
                  <c:v>5527.9941609999996</c:v>
                </c:pt>
                <c:pt idx="2998">
                  <c:v>5495.4093590000002</c:v>
                </c:pt>
                <c:pt idx="2999">
                  <c:v>5461.2693230000004</c:v>
                </c:pt>
                <c:pt idx="3000">
                  <c:v>5429.4494210000003</c:v>
                </c:pt>
                <c:pt idx="3001">
                  <c:v>5395.5442880000001</c:v>
                </c:pt>
                <c:pt idx="3002">
                  <c:v>5359.796797</c:v>
                </c:pt>
                <c:pt idx="3003">
                  <c:v>5322.4786389999999</c:v>
                </c:pt>
                <c:pt idx="3004">
                  <c:v>5320.8411690000003</c:v>
                </c:pt>
                <c:pt idx="3005">
                  <c:v>5346.4197439999998</c:v>
                </c:pt>
                <c:pt idx="3006">
                  <c:v>5381.2371569999996</c:v>
                </c:pt>
                <c:pt idx="3007">
                  <c:v>5423.5362429999996</c:v>
                </c:pt>
                <c:pt idx="3008">
                  <c:v>5468.5889310000002</c:v>
                </c:pt>
                <c:pt idx="3009">
                  <c:v>5513.6388900000002</c:v>
                </c:pt>
                <c:pt idx="3010">
                  <c:v>5558.686119</c:v>
                </c:pt>
                <c:pt idx="3011">
                  <c:v>5603.7306170000002</c:v>
                </c:pt>
                <c:pt idx="3012">
                  <c:v>5648.7723859999996</c:v>
                </c:pt>
                <c:pt idx="3013">
                  <c:v>5693.8114260000002</c:v>
                </c:pt>
                <c:pt idx="3014">
                  <c:v>5738.8477359999997</c:v>
                </c:pt>
                <c:pt idx="3015">
                  <c:v>5783.8813170000003</c:v>
                </c:pt>
                <c:pt idx="3016">
                  <c:v>5806.4896509999999</c:v>
                </c:pt>
                <c:pt idx="3017">
                  <c:v>5798.8725340000001</c:v>
                </c:pt>
                <c:pt idx="3018">
                  <c:v>5790.3</c:v>
                </c:pt>
                <c:pt idx="3019">
                  <c:v>5774.2083730000004</c:v>
                </c:pt>
                <c:pt idx="3020">
                  <c:v>5755.8514500000001</c:v>
                </c:pt>
                <c:pt idx="3021">
                  <c:v>5735.4683560000003</c:v>
                </c:pt>
                <c:pt idx="3022">
                  <c:v>5713.3618630000001</c:v>
                </c:pt>
                <c:pt idx="3023">
                  <c:v>5689.7591190000003</c:v>
                </c:pt>
                <c:pt idx="3024">
                  <c:v>5657.9253699999999</c:v>
                </c:pt>
                <c:pt idx="3025">
                  <c:v>5624.0063909999999</c:v>
                </c:pt>
                <c:pt idx="3026">
                  <c:v>5588.2450559999997</c:v>
                </c:pt>
                <c:pt idx="3027">
                  <c:v>5550.9130539999996</c:v>
                </c:pt>
                <c:pt idx="3028">
                  <c:v>5549.2617399999999</c:v>
                </c:pt>
                <c:pt idx="3029">
                  <c:v>5574.8264730000001</c:v>
                </c:pt>
                <c:pt idx="3030">
                  <c:v>5609.6300449999999</c:v>
                </c:pt>
                <c:pt idx="3031">
                  <c:v>5651.9152899999999</c:v>
                </c:pt>
                <c:pt idx="3032">
                  <c:v>5696.9541390000004</c:v>
                </c:pt>
                <c:pt idx="3033">
                  <c:v>5741.9902590000002</c:v>
                </c:pt>
                <c:pt idx="3034">
                  <c:v>5787.0236489999998</c:v>
                </c:pt>
                <c:pt idx="3035">
                  <c:v>5832.0543109999999</c:v>
                </c:pt>
                <c:pt idx="3036">
                  <c:v>5877.0822429999998</c:v>
                </c:pt>
                <c:pt idx="3037">
                  <c:v>5922.1074470000003</c:v>
                </c:pt>
                <c:pt idx="3038">
                  <c:v>5967.1299230000004</c:v>
                </c:pt>
                <c:pt idx="3039">
                  <c:v>6012.1496699999998</c:v>
                </c:pt>
                <c:pt idx="3040">
                  <c:v>6034.7441710000003</c:v>
                </c:pt>
                <c:pt idx="3041">
                  <c:v>6027.113222</c:v>
                </c:pt>
                <c:pt idx="3042">
                  <c:v>6018.5268560000004</c:v>
                </c:pt>
                <c:pt idx="3043">
                  <c:v>6002.4213980000004</c:v>
                </c:pt>
                <c:pt idx="3044">
                  <c:v>5984.0506450000003</c:v>
                </c:pt>
                <c:pt idx="3045">
                  <c:v>5963.6537230000004</c:v>
                </c:pt>
                <c:pt idx="3046">
                  <c:v>5941.533402</c:v>
                </c:pt>
                <c:pt idx="3047">
                  <c:v>5917.9168309999995</c:v>
                </c:pt>
                <c:pt idx="3048">
                  <c:v>5886.0692550000003</c:v>
                </c:pt>
                <c:pt idx="3049">
                  <c:v>5852.1364510000003</c:v>
                </c:pt>
                <c:pt idx="3050">
                  <c:v>5816.3612910000002</c:v>
                </c:pt>
                <c:pt idx="3051">
                  <c:v>5779.0154650000004</c:v>
                </c:pt>
                <c:pt idx="3052">
                  <c:v>5777.3503280000004</c:v>
                </c:pt>
                <c:pt idx="3053">
                  <c:v>5802.9012389999998</c:v>
                </c:pt>
                <c:pt idx="3054">
                  <c:v>5837.6909900000001</c:v>
                </c:pt>
                <c:pt idx="3055">
                  <c:v>5879.9624139999996</c:v>
                </c:pt>
                <c:pt idx="3056">
                  <c:v>5924.9874440000003</c:v>
                </c:pt>
                <c:pt idx="3057">
                  <c:v>5970.009744</c:v>
                </c:pt>
                <c:pt idx="3058">
                  <c:v>6015.0293170000004</c:v>
                </c:pt>
                <c:pt idx="3059">
                  <c:v>6060.0461610000002</c:v>
                </c:pt>
                <c:pt idx="3060">
                  <c:v>6105.0602779999999</c:v>
                </c:pt>
                <c:pt idx="3061">
                  <c:v>6150.0716659999998</c:v>
                </c:pt>
                <c:pt idx="3062">
                  <c:v>6195.0803269999997</c:v>
                </c:pt>
                <c:pt idx="3063">
                  <c:v>6240.08626</c:v>
                </c:pt>
                <c:pt idx="3064">
                  <c:v>6262.666948</c:v>
                </c:pt>
                <c:pt idx="3065">
                  <c:v>6255.0221869999996</c:v>
                </c:pt>
                <c:pt idx="3066">
                  <c:v>6246.4220100000002</c:v>
                </c:pt>
                <c:pt idx="3067">
                  <c:v>6230.3027419999999</c:v>
                </c:pt>
                <c:pt idx="3068">
                  <c:v>6211.9181799999997</c:v>
                </c:pt>
                <c:pt idx="3069">
                  <c:v>6191.5074480000003</c:v>
                </c:pt>
                <c:pt idx="3070">
                  <c:v>6169.3733190000003</c:v>
                </c:pt>
                <c:pt idx="3071">
                  <c:v>6145.7429410000004</c:v>
                </c:pt>
                <c:pt idx="3072">
                  <c:v>6136.4948139999997</c:v>
                </c:pt>
                <c:pt idx="3073">
                  <c:v>6100.5907020000004</c:v>
                </c:pt>
                <c:pt idx="3074">
                  <c:v>6064.3234869999997</c:v>
                </c:pt>
                <c:pt idx="3075">
                  <c:v>6027.739012</c:v>
                </c:pt>
                <c:pt idx="3076">
                  <c:v>5990.9662630000003</c:v>
                </c:pt>
                <c:pt idx="3077">
                  <c:v>5956.7532080000001</c:v>
                </c:pt>
                <c:pt idx="3078">
                  <c:v>5927.6036109999995</c:v>
                </c:pt>
                <c:pt idx="3079">
                  <c:v>5904.3702300000004</c:v>
                </c:pt>
                <c:pt idx="3080">
                  <c:v>5939.2134500000002</c:v>
                </c:pt>
                <c:pt idx="3081">
                  <c:v>5978.6908670000003</c:v>
                </c:pt>
                <c:pt idx="3082">
                  <c:v>6021.9216059999999</c:v>
                </c:pt>
                <c:pt idx="3083">
                  <c:v>6066.938032</c:v>
                </c:pt>
                <c:pt idx="3084">
                  <c:v>6111.9517310000001</c:v>
                </c:pt>
                <c:pt idx="3085">
                  <c:v>6156.9627019999998</c:v>
                </c:pt>
                <c:pt idx="3086">
                  <c:v>6201.970945</c:v>
                </c:pt>
                <c:pt idx="3087">
                  <c:v>6246.9764610000002</c:v>
                </c:pt>
                <c:pt idx="3088">
                  <c:v>6252.8379839999998</c:v>
                </c:pt>
                <c:pt idx="3089">
                  <c:v>6236.1924179999996</c:v>
                </c:pt>
                <c:pt idx="3090">
                  <c:v>6213.3147790000003</c:v>
                </c:pt>
                <c:pt idx="3091">
                  <c:v>6187.7899349999998</c:v>
                </c:pt>
                <c:pt idx="3092">
                  <c:v>6159.6697880000002</c:v>
                </c:pt>
                <c:pt idx="3093">
                  <c:v>6129.1138389999996</c:v>
                </c:pt>
                <c:pt idx="3094">
                  <c:v>6096.4926089999999</c:v>
                </c:pt>
                <c:pt idx="3095">
                  <c:v>6062.3161479999999</c:v>
                </c:pt>
                <c:pt idx="3096">
                  <c:v>6030.4598219999998</c:v>
                </c:pt>
                <c:pt idx="3097">
                  <c:v>5996.5182670000004</c:v>
                </c:pt>
                <c:pt idx="3098">
                  <c:v>5960.7343579999997</c:v>
                </c:pt>
                <c:pt idx="3099">
                  <c:v>5923.3797830000003</c:v>
                </c:pt>
                <c:pt idx="3100">
                  <c:v>5921.7058980000002</c:v>
                </c:pt>
                <c:pt idx="3101">
                  <c:v>5947.2480610000002</c:v>
                </c:pt>
                <c:pt idx="3102">
                  <c:v>5982.0290640000003</c:v>
                </c:pt>
                <c:pt idx="3103">
                  <c:v>6024.291741</c:v>
                </c:pt>
                <c:pt idx="3104">
                  <c:v>6069.3080239999999</c:v>
                </c:pt>
                <c:pt idx="3105">
                  <c:v>6114.3215790000004</c:v>
                </c:pt>
                <c:pt idx="3106">
                  <c:v>6159.3324069999999</c:v>
                </c:pt>
                <c:pt idx="3107">
                  <c:v>6204.3405059999996</c:v>
                </c:pt>
                <c:pt idx="3108">
                  <c:v>6249.3458780000001</c:v>
                </c:pt>
                <c:pt idx="3109">
                  <c:v>6294.3485229999997</c:v>
                </c:pt>
                <c:pt idx="3110">
                  <c:v>6339.3484410000001</c:v>
                </c:pt>
                <c:pt idx="3111">
                  <c:v>6384.3456310000001</c:v>
                </c:pt>
                <c:pt idx="3112">
                  <c:v>6406.9175770000002</c:v>
                </c:pt>
                <c:pt idx="3113">
                  <c:v>6399.2640739999997</c:v>
                </c:pt>
                <c:pt idx="3114">
                  <c:v>6390.6551559999998</c:v>
                </c:pt>
                <c:pt idx="3115">
                  <c:v>6374.5271480000001</c:v>
                </c:pt>
                <c:pt idx="3116">
                  <c:v>6356.1338450000003</c:v>
                </c:pt>
                <c:pt idx="3117">
                  <c:v>6335.7143749999996</c:v>
                </c:pt>
                <c:pt idx="3118">
                  <c:v>6313.5715069999997</c:v>
                </c:pt>
                <c:pt idx="3119">
                  <c:v>6289.9323899999999</c:v>
                </c:pt>
                <c:pt idx="3120">
                  <c:v>6258.0622700000004</c:v>
                </c:pt>
                <c:pt idx="3121">
                  <c:v>6224.1069230000003</c:v>
                </c:pt>
                <c:pt idx="3122">
                  <c:v>6188.3092219999999</c:v>
                </c:pt>
                <c:pt idx="3123">
                  <c:v>6150.9408560000002</c:v>
                </c:pt>
                <c:pt idx="3124">
                  <c:v>6149.253181</c:v>
                </c:pt>
                <c:pt idx="3125">
                  <c:v>6174.7815540000001</c:v>
                </c:pt>
                <c:pt idx="3126">
                  <c:v>6209.548769</c:v>
                </c:pt>
                <c:pt idx="3127">
                  <c:v>6251.7976589999998</c:v>
                </c:pt>
                <c:pt idx="3128">
                  <c:v>6296.8001549999999</c:v>
                </c:pt>
                <c:pt idx="3129">
                  <c:v>6341.7999239999999</c:v>
                </c:pt>
                <c:pt idx="3130">
                  <c:v>6386.7969659999999</c:v>
                </c:pt>
                <c:pt idx="3131">
                  <c:v>6431.7912809999998</c:v>
                </c:pt>
                <c:pt idx="3132">
                  <c:v>6476.78287</c:v>
                </c:pt>
                <c:pt idx="3133">
                  <c:v>6521.7717320000002</c:v>
                </c:pt>
                <c:pt idx="3134">
                  <c:v>6566.7578670000003</c:v>
                </c:pt>
                <c:pt idx="3135">
                  <c:v>6611.7412770000001</c:v>
                </c:pt>
                <c:pt idx="3136">
                  <c:v>6634.2994429999999</c:v>
                </c:pt>
                <c:pt idx="3137">
                  <c:v>6626.6321610000005</c:v>
                </c:pt>
                <c:pt idx="3138">
                  <c:v>6618.0094639999998</c:v>
                </c:pt>
                <c:pt idx="3139">
                  <c:v>6601.8676779999996</c:v>
                </c:pt>
                <c:pt idx="3140">
                  <c:v>6583.460599</c:v>
                </c:pt>
                <c:pt idx="3141">
                  <c:v>6563.0273520000001</c:v>
                </c:pt>
                <c:pt idx="3142">
                  <c:v>6540.8707089999998</c:v>
                </c:pt>
                <c:pt idx="3143">
                  <c:v>6517.2178180000001</c:v>
                </c:pt>
                <c:pt idx="3144">
                  <c:v>6485.3339249999999</c:v>
                </c:pt>
                <c:pt idx="3145">
                  <c:v>6451.3648050000002</c:v>
                </c:pt>
                <c:pt idx="3146">
                  <c:v>6415.5533320000004</c:v>
                </c:pt>
                <c:pt idx="3147">
                  <c:v>6378.1711949999999</c:v>
                </c:pt>
                <c:pt idx="3148">
                  <c:v>6376.4697489999999</c:v>
                </c:pt>
                <c:pt idx="3149">
                  <c:v>6401.9843529999998</c:v>
                </c:pt>
                <c:pt idx="3150">
                  <c:v>6436.7377999999999</c:v>
                </c:pt>
                <c:pt idx="3151">
                  <c:v>6478.9729219999999</c:v>
                </c:pt>
                <c:pt idx="3152">
                  <c:v>6523.9616509999996</c:v>
                </c:pt>
                <c:pt idx="3153">
                  <c:v>6568.9476539999996</c:v>
                </c:pt>
                <c:pt idx="3154">
                  <c:v>6613.9309309999999</c:v>
                </c:pt>
                <c:pt idx="3155">
                  <c:v>6658.9114820000004</c:v>
                </c:pt>
                <c:pt idx="3156">
                  <c:v>6703.8893070000004</c:v>
                </c:pt>
                <c:pt idx="3157">
                  <c:v>6748.8644059999997</c:v>
                </c:pt>
                <c:pt idx="3158">
                  <c:v>6793.8367799999996</c:v>
                </c:pt>
                <c:pt idx="3159">
                  <c:v>6838.8064290000002</c:v>
                </c:pt>
                <c:pt idx="3160">
                  <c:v>6861.3508350000002</c:v>
                </c:pt>
                <c:pt idx="3161">
                  <c:v>6853.669793</c:v>
                </c:pt>
                <c:pt idx="3162">
                  <c:v>6845.0333380000002</c:v>
                </c:pt>
                <c:pt idx="3163">
                  <c:v>6828.877794</c:v>
                </c:pt>
                <c:pt idx="3164">
                  <c:v>6810.4569579999998</c:v>
                </c:pt>
                <c:pt idx="3165">
                  <c:v>6790.0099550000004</c:v>
                </c:pt>
                <c:pt idx="3166">
                  <c:v>6767.8395570000002</c:v>
                </c:pt>
                <c:pt idx="3167">
                  <c:v>6744.172912</c:v>
                </c:pt>
                <c:pt idx="3168">
                  <c:v>6712.2752650000002</c:v>
                </c:pt>
                <c:pt idx="3169">
                  <c:v>6678.2923929999997</c:v>
                </c:pt>
                <c:pt idx="3170">
                  <c:v>6642.4671680000001</c:v>
                </c:pt>
                <c:pt idx="3171">
                  <c:v>6605.0712800000001</c:v>
                </c:pt>
                <c:pt idx="3172">
                  <c:v>6603.356084</c:v>
                </c:pt>
                <c:pt idx="3173">
                  <c:v>6628.8569390000002</c:v>
                </c:pt>
                <c:pt idx="3174">
                  <c:v>6663.5966369999996</c:v>
                </c:pt>
                <c:pt idx="3175">
                  <c:v>6705.8180110000003</c:v>
                </c:pt>
                <c:pt idx="3176">
                  <c:v>6750.7929940000004</c:v>
                </c:pt>
                <c:pt idx="3177">
                  <c:v>6795.7652509999998</c:v>
                </c:pt>
                <c:pt idx="3178">
                  <c:v>6840.7347829999999</c:v>
                </c:pt>
                <c:pt idx="3179">
                  <c:v>6885.7015890000002</c:v>
                </c:pt>
                <c:pt idx="3180">
                  <c:v>6930.6656709999997</c:v>
                </c:pt>
                <c:pt idx="3181">
                  <c:v>6975.6270270000005</c:v>
                </c:pt>
                <c:pt idx="3182">
                  <c:v>7020.5856599999997</c:v>
                </c:pt>
                <c:pt idx="3183">
                  <c:v>7065.5415670000002</c:v>
                </c:pt>
                <c:pt idx="3184">
                  <c:v>7088.0722329999999</c:v>
                </c:pt>
                <c:pt idx="3185">
                  <c:v>7080.3774519999997</c:v>
                </c:pt>
                <c:pt idx="3186">
                  <c:v>7071.7272590000002</c:v>
                </c:pt>
                <c:pt idx="3187">
                  <c:v>7055.5579770000004</c:v>
                </c:pt>
                <c:pt idx="3188">
                  <c:v>7037.1234039999999</c:v>
                </c:pt>
                <c:pt idx="3189">
                  <c:v>7016.6626649999998</c:v>
                </c:pt>
                <c:pt idx="3190">
                  <c:v>6994.4785320000001</c:v>
                </c:pt>
                <c:pt idx="3191">
                  <c:v>6970.7981520000003</c:v>
                </c:pt>
                <c:pt idx="3192">
                  <c:v>6938.8867719999998</c:v>
                </c:pt>
                <c:pt idx="3193">
                  <c:v>6904.8901669999996</c:v>
                </c:pt>
                <c:pt idx="3194">
                  <c:v>6869.0512099999996</c:v>
                </c:pt>
                <c:pt idx="3195">
                  <c:v>6831.6415909999996</c:v>
                </c:pt>
                <c:pt idx="3196">
                  <c:v>6829.9126660000002</c:v>
                </c:pt>
                <c:pt idx="3197">
                  <c:v>6855.3997909999998</c:v>
                </c:pt>
                <c:pt idx="3198">
                  <c:v>6890.1257599999999</c:v>
                </c:pt>
                <c:pt idx="3199">
                  <c:v>6932.3334070000001</c:v>
                </c:pt>
                <c:pt idx="3200">
                  <c:v>6977.2946629999997</c:v>
                </c:pt>
                <c:pt idx="3201">
                  <c:v>7022.2531939999999</c:v>
                </c:pt>
                <c:pt idx="3202">
                  <c:v>7067.2089999999998</c:v>
                </c:pt>
                <c:pt idx="3203">
                  <c:v>7112.1620830000002</c:v>
                </c:pt>
                <c:pt idx="3204">
                  <c:v>7157.1124410000002</c:v>
                </c:pt>
                <c:pt idx="3205">
                  <c:v>7202.0600750000003</c:v>
                </c:pt>
                <c:pt idx="3206">
                  <c:v>7247.0049849999996</c:v>
                </c:pt>
                <c:pt idx="3207">
                  <c:v>7291.9471720000001</c:v>
                </c:pt>
                <c:pt idx="3208">
                  <c:v>7314.4641170000004</c:v>
                </c:pt>
                <c:pt idx="3209">
                  <c:v>7306.7556169999998</c:v>
                </c:pt>
                <c:pt idx="3210">
                  <c:v>7298.0917049999998</c:v>
                </c:pt>
                <c:pt idx="3211">
                  <c:v>7281.9087060000002</c:v>
                </c:pt>
                <c:pt idx="3212">
                  <c:v>7263.4604159999999</c:v>
                </c:pt>
                <c:pt idx="3213">
                  <c:v>7242.9859610000003</c:v>
                </c:pt>
                <c:pt idx="3214">
                  <c:v>7220.7881129999996</c:v>
                </c:pt>
                <c:pt idx="3215">
                  <c:v>7197.0940190000001</c:v>
                </c:pt>
                <c:pt idx="3216">
                  <c:v>7165.1689249999999</c:v>
                </c:pt>
                <c:pt idx="3217">
                  <c:v>7131.1586070000003</c:v>
                </c:pt>
                <c:pt idx="3218">
                  <c:v>7095.3059389999999</c:v>
                </c:pt>
                <c:pt idx="3219">
                  <c:v>7057.8826079999999</c:v>
                </c:pt>
                <c:pt idx="3220">
                  <c:v>7056.1399730000003</c:v>
                </c:pt>
                <c:pt idx="3221">
                  <c:v>7081.6133890000001</c:v>
                </c:pt>
                <c:pt idx="3222">
                  <c:v>7116.3256490000003</c:v>
                </c:pt>
                <c:pt idx="3223">
                  <c:v>7158.5195890000005</c:v>
                </c:pt>
                <c:pt idx="3224">
                  <c:v>7203.4671369999996</c:v>
                </c:pt>
                <c:pt idx="3225">
                  <c:v>7248.4119620000001</c:v>
                </c:pt>
                <c:pt idx="3226">
                  <c:v>7293.3540640000001</c:v>
                </c:pt>
                <c:pt idx="3227">
                  <c:v>7338.2934420000001</c:v>
                </c:pt>
                <c:pt idx="3228">
                  <c:v>7383.2300960000002</c:v>
                </c:pt>
                <c:pt idx="3229">
                  <c:v>7428.1640269999998</c:v>
                </c:pt>
                <c:pt idx="3230">
                  <c:v>7473.0952360000001</c:v>
                </c:pt>
                <c:pt idx="3231">
                  <c:v>7518.0237209999996</c:v>
                </c:pt>
                <c:pt idx="3232">
                  <c:v>7540.5269660000004</c:v>
                </c:pt>
                <c:pt idx="3233">
                  <c:v>7532.8047669999996</c:v>
                </c:pt>
                <c:pt idx="3234">
                  <c:v>7524.1271559999996</c:v>
                </c:pt>
                <c:pt idx="3235">
                  <c:v>7507.9304590000002</c:v>
                </c:pt>
                <c:pt idx="3236">
                  <c:v>7489.4684729999999</c:v>
                </c:pt>
                <c:pt idx="3237">
                  <c:v>7468.9803220000003</c:v>
                </c:pt>
                <c:pt idx="3238">
                  <c:v>7446.7687779999997</c:v>
                </c:pt>
                <c:pt idx="3239">
                  <c:v>7423.0609899999999</c:v>
                </c:pt>
                <c:pt idx="3240">
                  <c:v>7416.9994720000004</c:v>
                </c:pt>
                <c:pt idx="3241">
                  <c:v>7410.0175310000004</c:v>
                </c:pt>
                <c:pt idx="3242">
                  <c:v>7402.2951590000002</c:v>
                </c:pt>
                <c:pt idx="3243">
                  <c:v>7393.5456359999998</c:v>
                </c:pt>
                <c:pt idx="3244">
                  <c:v>7383.6778979999999</c:v>
                </c:pt>
                <c:pt idx="3245">
                  <c:v>7374.4527619999999</c:v>
                </c:pt>
                <c:pt idx="3246">
                  <c:v>7371.5782129999998</c:v>
                </c:pt>
                <c:pt idx="3247">
                  <c:v>7375.8250969999999</c:v>
                </c:pt>
                <c:pt idx="3248">
                  <c:v>7389.4381960000001</c:v>
                </c:pt>
                <c:pt idx="3249">
                  <c:v>7410.8888209999996</c:v>
                </c:pt>
                <c:pt idx="3250">
                  <c:v>7437.5676020000001</c:v>
                </c:pt>
                <c:pt idx="3251">
                  <c:v>7467.2198680000001</c:v>
                </c:pt>
                <c:pt idx="3252">
                  <c:v>7498.0533349999996</c:v>
                </c:pt>
                <c:pt idx="3253">
                  <c:v>7528.4787509999996</c:v>
                </c:pt>
                <c:pt idx="3254">
                  <c:v>7556.870973</c:v>
                </c:pt>
                <c:pt idx="3255">
                  <c:v>7581.1511</c:v>
                </c:pt>
                <c:pt idx="3256">
                  <c:v>7599.0009819999996</c:v>
                </c:pt>
                <c:pt idx="3257">
                  <c:v>7611.2228459999997</c:v>
                </c:pt>
                <c:pt idx="3258">
                  <c:v>7620.6558569999997</c:v>
                </c:pt>
                <c:pt idx="3259">
                  <c:v>7628.0536510000002</c:v>
                </c:pt>
                <c:pt idx="3260">
                  <c:v>7633.3782540000002</c:v>
                </c:pt>
                <c:pt idx="3261">
                  <c:v>7636.875884</c:v>
                </c:pt>
                <c:pt idx="3262">
                  <c:v>7638.8637930000004</c:v>
                </c:pt>
                <c:pt idx="3263">
                  <c:v>7639.4893169999996</c:v>
                </c:pt>
                <c:pt idx="3264">
                  <c:v>7607.5374140000004</c:v>
                </c:pt>
                <c:pt idx="3265">
                  <c:v>7573.5002889999996</c:v>
                </c:pt>
                <c:pt idx="3266">
                  <c:v>7537.6208139999999</c:v>
                </c:pt>
                <c:pt idx="3267">
                  <c:v>7500.1706800000002</c:v>
                </c:pt>
                <c:pt idx="3268">
                  <c:v>7498.4012409999996</c:v>
                </c:pt>
                <c:pt idx="3269">
                  <c:v>7523.8478560000003</c:v>
                </c:pt>
                <c:pt idx="3270">
                  <c:v>7558.5333179999998</c:v>
                </c:pt>
                <c:pt idx="3271">
                  <c:v>7600.7004589999997</c:v>
                </c:pt>
                <c:pt idx="3272">
                  <c:v>7645.6212109999997</c:v>
                </c:pt>
                <c:pt idx="3273">
                  <c:v>7690.5392419999998</c:v>
                </c:pt>
                <c:pt idx="3274">
                  <c:v>7735.4545500000004</c:v>
                </c:pt>
                <c:pt idx="3275">
                  <c:v>7780.3671370000002</c:v>
                </c:pt>
                <c:pt idx="3276">
                  <c:v>7825.2770019999998</c:v>
                </c:pt>
                <c:pt idx="3277">
                  <c:v>7870.1841450000002</c:v>
                </c:pt>
                <c:pt idx="3278">
                  <c:v>7915.0885669999998</c:v>
                </c:pt>
                <c:pt idx="3279">
                  <c:v>7959.9902679999996</c:v>
                </c:pt>
                <c:pt idx="3280">
                  <c:v>7982.4667300000001</c:v>
                </c:pt>
                <c:pt idx="3281">
                  <c:v>7974.7177490000004</c:v>
                </c:pt>
                <c:pt idx="3282">
                  <c:v>7966.0133580000002</c:v>
                </c:pt>
                <c:pt idx="3283">
                  <c:v>7949.7898830000004</c:v>
                </c:pt>
                <c:pt idx="3284">
                  <c:v>7931.3011189999997</c:v>
                </c:pt>
                <c:pt idx="3285">
                  <c:v>7910.7861940000003</c:v>
                </c:pt>
                <c:pt idx="3286">
                  <c:v>7888.5478759999996</c:v>
                </c:pt>
                <c:pt idx="3287">
                  <c:v>7864.8133159999998</c:v>
                </c:pt>
                <c:pt idx="3288">
                  <c:v>7832.8477590000002</c:v>
                </c:pt>
                <c:pt idx="3289">
                  <c:v>7798.7969800000001</c:v>
                </c:pt>
                <c:pt idx="3290">
                  <c:v>7762.9038520000004</c:v>
                </c:pt>
                <c:pt idx="3291">
                  <c:v>7725.4400649999998</c:v>
                </c:pt>
                <c:pt idx="3292">
                  <c:v>7723.6569760000002</c:v>
                </c:pt>
                <c:pt idx="3293">
                  <c:v>7749.0899399999998</c:v>
                </c:pt>
                <c:pt idx="3294">
                  <c:v>7783.7617520000003</c:v>
                </c:pt>
                <c:pt idx="3295">
                  <c:v>7825.9152439999998</c:v>
                </c:pt>
                <c:pt idx="3296">
                  <c:v>7870.822349</c:v>
                </c:pt>
                <c:pt idx="3297">
                  <c:v>7915.7267320000001</c:v>
                </c:pt>
                <c:pt idx="3298">
                  <c:v>7960.6283940000003</c:v>
                </c:pt>
                <c:pt idx="3299">
                  <c:v>8005.5273349999998</c:v>
                </c:pt>
                <c:pt idx="3300">
                  <c:v>8050.4235550000003</c:v>
                </c:pt>
                <c:pt idx="3301">
                  <c:v>8095.3170550000004</c:v>
                </c:pt>
                <c:pt idx="3302">
                  <c:v>8140.2078339999998</c:v>
                </c:pt>
                <c:pt idx="3303">
                  <c:v>8185.0958920000003</c:v>
                </c:pt>
                <c:pt idx="3304">
                  <c:v>8207.5587130000004</c:v>
                </c:pt>
                <c:pt idx="3305">
                  <c:v>8199.7960910000002</c:v>
                </c:pt>
                <c:pt idx="3306">
                  <c:v>8191.0780610000002</c:v>
                </c:pt>
                <c:pt idx="3307">
                  <c:v>8174.8409469999997</c:v>
                </c:pt>
                <c:pt idx="3308">
                  <c:v>8156.3385449999996</c:v>
                </c:pt>
                <c:pt idx="3309">
                  <c:v>8135.8099819999998</c:v>
                </c:pt>
                <c:pt idx="3310">
                  <c:v>8113.5580280000004</c:v>
                </c:pt>
                <c:pt idx="3311">
                  <c:v>8089.8098330000003</c:v>
                </c:pt>
                <c:pt idx="3312">
                  <c:v>8057.8306400000001</c:v>
                </c:pt>
                <c:pt idx="3313">
                  <c:v>8023.7662270000001</c:v>
                </c:pt>
                <c:pt idx="3314">
                  <c:v>7987.8594670000002</c:v>
                </c:pt>
                <c:pt idx="3315">
                  <c:v>7950.3820480000004</c:v>
                </c:pt>
                <c:pt idx="3316">
                  <c:v>7948.5853260000004</c:v>
                </c:pt>
                <c:pt idx="3317">
                  <c:v>7974.0046599999996</c:v>
                </c:pt>
                <c:pt idx="3318">
                  <c:v>8008.6628419999997</c:v>
                </c:pt>
                <c:pt idx="3319">
                  <c:v>8050.8027060000004</c:v>
                </c:pt>
                <c:pt idx="3320">
                  <c:v>8095.6961819999997</c:v>
                </c:pt>
                <c:pt idx="3321">
                  <c:v>8140.5869380000004</c:v>
                </c:pt>
                <c:pt idx="3322">
                  <c:v>8185.4749730000003</c:v>
                </c:pt>
                <c:pt idx="3323">
                  <c:v>8230.3602890000002</c:v>
                </c:pt>
                <c:pt idx="3324">
                  <c:v>8275.2428839999993</c:v>
                </c:pt>
                <c:pt idx="3325">
                  <c:v>8320.1227589999999</c:v>
                </c:pt>
                <c:pt idx="3326">
                  <c:v>8364.9999150000003</c:v>
                </c:pt>
                <c:pt idx="3327">
                  <c:v>8409.8743510000004</c:v>
                </c:pt>
                <c:pt idx="3328">
                  <c:v>8432.3235499999992</c:v>
                </c:pt>
                <c:pt idx="3329">
                  <c:v>8424.5473079999992</c:v>
                </c:pt>
                <c:pt idx="3330">
                  <c:v>8415.8156579999995</c:v>
                </c:pt>
                <c:pt idx="3331">
                  <c:v>8399.5649240000002</c:v>
                </c:pt>
                <c:pt idx="3332">
                  <c:v>8381.0489049999996</c:v>
                </c:pt>
                <c:pt idx="3333">
                  <c:v>8360.5067240000008</c:v>
                </c:pt>
                <c:pt idx="3334">
                  <c:v>8338.2411539999994</c:v>
                </c:pt>
                <c:pt idx="3335">
                  <c:v>8314.4793420000005</c:v>
                </c:pt>
                <c:pt idx="3336">
                  <c:v>8305.0997889999999</c:v>
                </c:pt>
                <c:pt idx="3337">
                  <c:v>8269.0642599999992</c:v>
                </c:pt>
                <c:pt idx="3338">
                  <c:v>8232.6656349999994</c:v>
                </c:pt>
                <c:pt idx="3339">
                  <c:v>8195.9497589999992</c:v>
                </c:pt>
                <c:pt idx="3340">
                  <c:v>8159.0456169999998</c:v>
                </c:pt>
                <c:pt idx="3341">
                  <c:v>8124.7011759999996</c:v>
                </c:pt>
                <c:pt idx="3342">
                  <c:v>8095.4202009999999</c:v>
                </c:pt>
                <c:pt idx="3343">
                  <c:v>8072.0554499999998</c:v>
                </c:pt>
                <c:pt idx="3344">
                  <c:v>8106.7673080000004</c:v>
                </c:pt>
                <c:pt idx="3345">
                  <c:v>8146.1133719999998</c:v>
                </c:pt>
                <c:pt idx="3346">
                  <c:v>8189.2127650000002</c:v>
                </c:pt>
                <c:pt idx="3347">
                  <c:v>8234.0978539999996</c:v>
                </c:pt>
                <c:pt idx="3348">
                  <c:v>8278.9802220000001</c:v>
                </c:pt>
                <c:pt idx="3349">
                  <c:v>8323.8598710000006</c:v>
                </c:pt>
                <c:pt idx="3350">
                  <c:v>8368.7368009999991</c:v>
                </c:pt>
                <c:pt idx="3351">
                  <c:v>8413.6110100000005</c:v>
                </c:pt>
                <c:pt idx="3352">
                  <c:v>8419.3412349999999</c:v>
                </c:pt>
                <c:pt idx="3353">
                  <c:v>8402.5643799999998</c:v>
                </c:pt>
                <c:pt idx="3354">
                  <c:v>8379.5554580000007</c:v>
                </c:pt>
                <c:pt idx="3355">
                  <c:v>8353.8993399999999</c:v>
                </c:pt>
                <c:pt idx="3356">
                  <c:v>8325.647927</c:v>
                </c:pt>
                <c:pt idx="3357">
                  <c:v>8294.9607190000006</c:v>
                </c:pt>
                <c:pt idx="3358">
                  <c:v>8262.2082399999999</c:v>
                </c:pt>
                <c:pt idx="3359">
                  <c:v>8227.9005359999992</c:v>
                </c:pt>
                <c:pt idx="3360">
                  <c:v>8195.9129749999993</c:v>
                </c:pt>
                <c:pt idx="3361">
                  <c:v>8161.8401940000003</c:v>
                </c:pt>
                <c:pt idx="3362">
                  <c:v>8125.9250670000001</c:v>
                </c:pt>
                <c:pt idx="3363">
                  <c:v>8088.4392809999999</c:v>
                </c:pt>
                <c:pt idx="3364">
                  <c:v>8086.6341929999999</c:v>
                </c:pt>
                <c:pt idx="3365">
                  <c:v>8112.0451620000003</c:v>
                </c:pt>
                <c:pt idx="3366">
                  <c:v>8146.6949780000004</c:v>
                </c:pt>
                <c:pt idx="3367">
                  <c:v>8188.8264769999996</c:v>
                </c:pt>
                <c:pt idx="3368">
                  <c:v>8233.7115890000005</c:v>
                </c:pt>
                <c:pt idx="3369">
                  <c:v>8278.593981</c:v>
                </c:pt>
                <c:pt idx="3370">
                  <c:v>8323.4736529999991</c:v>
                </c:pt>
                <c:pt idx="3371">
                  <c:v>8368.350606</c:v>
                </c:pt>
                <c:pt idx="3372">
                  <c:v>8413.2248390000004</c:v>
                </c:pt>
                <c:pt idx="3373">
                  <c:v>8458.0963530000008</c:v>
                </c:pt>
                <c:pt idx="3374">
                  <c:v>8502.9651470000008</c:v>
                </c:pt>
                <c:pt idx="3375">
                  <c:v>8547.8312229999992</c:v>
                </c:pt>
                <c:pt idx="3376">
                  <c:v>8570.2720609999997</c:v>
                </c:pt>
                <c:pt idx="3377">
                  <c:v>8562.4874589999999</c:v>
                </c:pt>
                <c:pt idx="3378">
                  <c:v>8553.7474500000008</c:v>
                </c:pt>
                <c:pt idx="3379">
                  <c:v>8537.4883580000005</c:v>
                </c:pt>
                <c:pt idx="3380">
                  <c:v>8518.9639800000004</c:v>
                </c:pt>
                <c:pt idx="3381">
                  <c:v>8498.4134419999991</c:v>
                </c:pt>
                <c:pt idx="3382">
                  <c:v>8476.1395140000004</c:v>
                </c:pt>
                <c:pt idx="3383">
                  <c:v>8452.3693459999995</c:v>
                </c:pt>
                <c:pt idx="3384">
                  <c:v>8420.3681830000005</c:v>
                </c:pt>
                <c:pt idx="3385">
                  <c:v>8386.2818000000007</c:v>
                </c:pt>
                <c:pt idx="3386">
                  <c:v>8350.3530709999995</c:v>
                </c:pt>
                <c:pt idx="3387">
                  <c:v>8312.853685</c:v>
                </c:pt>
                <c:pt idx="3388">
                  <c:v>8311.0349979999992</c:v>
                </c:pt>
                <c:pt idx="3389">
                  <c:v>8336.4323669999994</c:v>
                </c:pt>
                <c:pt idx="3390">
                  <c:v>8371.0685859999994</c:v>
                </c:pt>
                <c:pt idx="3391">
                  <c:v>8413.1864870000009</c:v>
                </c:pt>
                <c:pt idx="3392">
                  <c:v>8458.0580030000001</c:v>
                </c:pt>
                <c:pt idx="3393">
                  <c:v>8502.9267999999993</c:v>
                </c:pt>
                <c:pt idx="3394">
                  <c:v>8547.7928780000002</c:v>
                </c:pt>
                <c:pt idx="3395">
                  <c:v>8592.6562369999992</c:v>
                </c:pt>
                <c:pt idx="3396">
                  <c:v>8637.516877</c:v>
                </c:pt>
                <c:pt idx="3397">
                  <c:v>8682.3747989999993</c:v>
                </c:pt>
                <c:pt idx="3398">
                  <c:v>8727.2300020000002</c:v>
                </c:pt>
                <c:pt idx="3399">
                  <c:v>8772.0824869999997</c:v>
                </c:pt>
                <c:pt idx="3400">
                  <c:v>8794.509736</c:v>
                </c:pt>
                <c:pt idx="3401">
                  <c:v>8786.7115450000001</c:v>
                </c:pt>
                <c:pt idx="3402">
                  <c:v>8777.9579479999993</c:v>
                </c:pt>
                <c:pt idx="3403">
                  <c:v>8761.6852689999996</c:v>
                </c:pt>
                <c:pt idx="3404">
                  <c:v>8743.1473040000001</c:v>
                </c:pt>
                <c:pt idx="3405">
                  <c:v>8722.583181</c:v>
                </c:pt>
                <c:pt idx="3406">
                  <c:v>8700.2956680000007</c:v>
                </c:pt>
                <c:pt idx="3407">
                  <c:v>8676.5119159999995</c:v>
                </c:pt>
                <c:pt idx="3408">
                  <c:v>8667.1104240000004</c:v>
                </c:pt>
                <c:pt idx="3409">
                  <c:v>8631.0529569999999</c:v>
                </c:pt>
                <c:pt idx="3410">
                  <c:v>8594.6323960000009</c:v>
                </c:pt>
                <c:pt idx="3411">
                  <c:v>8557.8945839999997</c:v>
                </c:pt>
                <c:pt idx="3412">
                  <c:v>8520.9685079999999</c:v>
                </c:pt>
                <c:pt idx="3413">
                  <c:v>8486.6021349999992</c:v>
                </c:pt>
                <c:pt idx="3414">
                  <c:v>8457.2992290000002</c:v>
                </c:pt>
                <c:pt idx="3415">
                  <c:v>8433.9125480000002</c:v>
                </c:pt>
                <c:pt idx="3416">
                  <c:v>8468.6024780000007</c:v>
                </c:pt>
                <c:pt idx="3417">
                  <c:v>8507.926614</c:v>
                </c:pt>
                <c:pt idx="3418">
                  <c:v>8551.0040809999991</c:v>
                </c:pt>
                <c:pt idx="3419">
                  <c:v>8595.8672459999998</c:v>
                </c:pt>
                <c:pt idx="3420">
                  <c:v>8640.727691</c:v>
                </c:pt>
                <c:pt idx="3421">
                  <c:v>8685.5854180000006</c:v>
                </c:pt>
                <c:pt idx="3422">
                  <c:v>8730.4404269999995</c:v>
                </c:pt>
                <c:pt idx="3423">
                  <c:v>8775.2927170000003</c:v>
                </c:pt>
                <c:pt idx="3424">
                  <c:v>8781.0010239999992</c:v>
                </c:pt>
                <c:pt idx="3425">
                  <c:v>8764.2022519999991</c:v>
                </c:pt>
                <c:pt idx="3426">
                  <c:v>8741.1714159999992</c:v>
                </c:pt>
                <c:pt idx="3427">
                  <c:v>8715.4933839999994</c:v>
                </c:pt>
                <c:pt idx="3428">
                  <c:v>8687.2200580000008</c:v>
                </c:pt>
                <c:pt idx="3429">
                  <c:v>8656.5109389999998</c:v>
                </c:pt>
                <c:pt idx="3430">
                  <c:v>8623.7365489999993</c:v>
                </c:pt>
                <c:pt idx="3431">
                  <c:v>8589.4069369999997</c:v>
                </c:pt>
                <c:pt idx="3432">
                  <c:v>8580.0107229999994</c:v>
                </c:pt>
                <c:pt idx="3433">
                  <c:v>8543.9585339999994</c:v>
                </c:pt>
                <c:pt idx="3434">
                  <c:v>8507.5432509999991</c:v>
                </c:pt>
                <c:pt idx="3435">
                  <c:v>8470.8107170000003</c:v>
                </c:pt>
                <c:pt idx="3436">
                  <c:v>8433.8899189999993</c:v>
                </c:pt>
                <c:pt idx="3437">
                  <c:v>8399.5288220000002</c:v>
                </c:pt>
                <c:pt idx="3438">
                  <c:v>8370.2311929999996</c:v>
                </c:pt>
                <c:pt idx="3439">
                  <c:v>8346.8497879999995</c:v>
                </c:pt>
                <c:pt idx="3440">
                  <c:v>8381.5449939999999</c:v>
                </c:pt>
                <c:pt idx="3441">
                  <c:v>8420.8744060000008</c:v>
                </c:pt>
                <c:pt idx="3442">
                  <c:v>8463.9571479999995</c:v>
                </c:pt>
                <c:pt idx="3443">
                  <c:v>8508.8255879999997</c:v>
                </c:pt>
                <c:pt idx="3444">
                  <c:v>8553.6913079999995</c:v>
                </c:pt>
                <c:pt idx="3445">
                  <c:v>8598.5543089999992</c:v>
                </c:pt>
                <c:pt idx="3446">
                  <c:v>8643.4145919999992</c:v>
                </c:pt>
                <c:pt idx="3447">
                  <c:v>8688.2721560000009</c:v>
                </c:pt>
                <c:pt idx="3448">
                  <c:v>8693.9857370000009</c:v>
                </c:pt>
                <c:pt idx="3449">
                  <c:v>8677.1922379999996</c:v>
                </c:pt>
                <c:pt idx="3450">
                  <c:v>8654.1666740000001</c:v>
                </c:pt>
                <c:pt idx="3451">
                  <c:v>8628.4939140000006</c:v>
                </c:pt>
                <c:pt idx="3452">
                  <c:v>8600.2258610000008</c:v>
                </c:pt>
                <c:pt idx="3453">
                  <c:v>8569.5220140000001</c:v>
                </c:pt>
                <c:pt idx="3454">
                  <c:v>8536.752896</c:v>
                </c:pt>
                <c:pt idx="3455">
                  <c:v>8502.4285540000001</c:v>
                </c:pt>
                <c:pt idx="3456">
                  <c:v>8493.0376120000001</c:v>
                </c:pt>
                <c:pt idx="3457">
                  <c:v>8456.9906929999997</c:v>
                </c:pt>
                <c:pt idx="3458">
                  <c:v>8420.5806809999995</c:v>
                </c:pt>
                <c:pt idx="3459">
                  <c:v>8383.8534159999999</c:v>
                </c:pt>
                <c:pt idx="3460">
                  <c:v>8346.937887</c:v>
                </c:pt>
                <c:pt idx="3461">
                  <c:v>8312.5820600000006</c:v>
                </c:pt>
                <c:pt idx="3462">
                  <c:v>8283.2896999999994</c:v>
                </c:pt>
                <c:pt idx="3463">
                  <c:v>8259.9135640000004</c:v>
                </c:pt>
                <c:pt idx="3464">
                  <c:v>8294.6140379999997</c:v>
                </c:pt>
                <c:pt idx="3465">
                  <c:v>8333.9487179999996</c:v>
                </c:pt>
                <c:pt idx="3466">
                  <c:v>8377.0367279999991</c:v>
                </c:pt>
                <c:pt idx="3467">
                  <c:v>8421.9104349999998</c:v>
                </c:pt>
                <c:pt idx="3468">
                  <c:v>8466.781422</c:v>
                </c:pt>
                <c:pt idx="3469">
                  <c:v>8511.6496900000002</c:v>
                </c:pt>
                <c:pt idx="3470">
                  <c:v>8556.5152400000006</c:v>
                </c:pt>
                <c:pt idx="3471">
                  <c:v>8601.3780700000007</c:v>
                </c:pt>
                <c:pt idx="3472">
                  <c:v>8607.0969160000004</c:v>
                </c:pt>
                <c:pt idx="3473">
                  <c:v>8590.3086829999993</c:v>
                </c:pt>
                <c:pt idx="3474">
                  <c:v>8567.2883839999995</c:v>
                </c:pt>
                <c:pt idx="3475">
                  <c:v>8541.6208889999998</c:v>
                </c:pt>
                <c:pt idx="3476">
                  <c:v>8513.3580999999995</c:v>
                </c:pt>
                <c:pt idx="3477">
                  <c:v>8482.6595170000001</c:v>
                </c:pt>
                <c:pt idx="3478">
                  <c:v>8449.8956629999993</c:v>
                </c:pt>
                <c:pt idx="3479">
                  <c:v>8415.5765850000007</c:v>
                </c:pt>
                <c:pt idx="3480">
                  <c:v>8406.1909059999998</c:v>
                </c:pt>
                <c:pt idx="3481">
                  <c:v>8370.1492500000004</c:v>
                </c:pt>
                <c:pt idx="3482">
                  <c:v>8333.7445000000007</c:v>
                </c:pt>
                <c:pt idx="3483">
                  <c:v>8297.0224980000003</c:v>
                </c:pt>
                <c:pt idx="3484">
                  <c:v>8260.1122309999992</c:v>
                </c:pt>
                <c:pt idx="3485">
                  <c:v>8225.7616660000003</c:v>
                </c:pt>
                <c:pt idx="3486">
                  <c:v>8196.4745669999993</c:v>
                </c:pt>
                <c:pt idx="3487">
                  <c:v>8173.1036919999997</c:v>
                </c:pt>
                <c:pt idx="3488">
                  <c:v>8207.8094270000001</c:v>
                </c:pt>
                <c:pt idx="3489">
                  <c:v>8247.149367</c:v>
                </c:pt>
                <c:pt idx="3490">
                  <c:v>8290.2426369999994</c:v>
                </c:pt>
                <c:pt idx="3491">
                  <c:v>8335.1216039999999</c:v>
                </c:pt>
                <c:pt idx="3492">
                  <c:v>8379.9978499999997</c:v>
                </c:pt>
                <c:pt idx="3493">
                  <c:v>8424.8713779999998</c:v>
                </c:pt>
                <c:pt idx="3494">
                  <c:v>8469.7421859999995</c:v>
                </c:pt>
                <c:pt idx="3495">
                  <c:v>8514.6102740000006</c:v>
                </c:pt>
                <c:pt idx="3496">
                  <c:v>8520.3343779999996</c:v>
                </c:pt>
                <c:pt idx="3497">
                  <c:v>8503.5514029999995</c:v>
                </c:pt>
                <c:pt idx="3498">
                  <c:v>8480.5363620000007</c:v>
                </c:pt>
                <c:pt idx="3499">
                  <c:v>8454.8741239999999</c:v>
                </c:pt>
                <c:pt idx="3500">
                  <c:v>8426.6165920000003</c:v>
                </c:pt>
                <c:pt idx="3501">
                  <c:v>8395.9232659999998</c:v>
                </c:pt>
                <c:pt idx="3502">
                  <c:v>8363.1646669999991</c:v>
                </c:pt>
                <c:pt idx="3503">
                  <c:v>8328.8508459999994</c:v>
                </c:pt>
                <c:pt idx="3504">
                  <c:v>8319.4704220000003</c:v>
                </c:pt>
                <c:pt idx="3505">
                  <c:v>8283.4340219999995</c:v>
                </c:pt>
                <c:pt idx="3506">
                  <c:v>8247.0345259999995</c:v>
                </c:pt>
                <c:pt idx="3507">
                  <c:v>8210.3177790000009</c:v>
                </c:pt>
                <c:pt idx="3508">
                  <c:v>8173.4127669999998</c:v>
                </c:pt>
                <c:pt idx="3509">
                  <c:v>8139.0674550000003</c:v>
                </c:pt>
                <c:pt idx="3510">
                  <c:v>8109.7856099999999</c:v>
                </c:pt>
                <c:pt idx="3511">
                  <c:v>8086.4199879999996</c:v>
                </c:pt>
                <c:pt idx="3512">
                  <c:v>8121.1309760000004</c:v>
                </c:pt>
                <c:pt idx="3513">
                  <c:v>8160.4761689999996</c:v>
                </c:pt>
                <c:pt idx="3514">
                  <c:v>8203.5746920000001</c:v>
                </c:pt>
                <c:pt idx="3515">
                  <c:v>8248.4589099999994</c:v>
                </c:pt>
                <c:pt idx="3516">
                  <c:v>8293.3404090000004</c:v>
                </c:pt>
                <c:pt idx="3517">
                  <c:v>8338.2191870000006</c:v>
                </c:pt>
                <c:pt idx="3518">
                  <c:v>8383.0952460000008</c:v>
                </c:pt>
                <c:pt idx="3519">
                  <c:v>8427.9685860000009</c:v>
                </c:pt>
                <c:pt idx="3520">
                  <c:v>8433.69794</c:v>
                </c:pt>
                <c:pt idx="3521">
                  <c:v>8416.9202150000001</c:v>
                </c:pt>
                <c:pt idx="3522">
                  <c:v>8393.9104239999997</c:v>
                </c:pt>
                <c:pt idx="3523">
                  <c:v>8368.2534360000009</c:v>
                </c:pt>
                <c:pt idx="3524">
                  <c:v>8340.0011529999992</c:v>
                </c:pt>
                <c:pt idx="3525">
                  <c:v>8309.313075</c:v>
                </c:pt>
                <c:pt idx="3526">
                  <c:v>8276.5597259999995</c:v>
                </c:pt>
                <c:pt idx="3527">
                  <c:v>8242.2511520000007</c:v>
                </c:pt>
                <c:pt idx="3528">
                  <c:v>8210.2627219999995</c:v>
                </c:pt>
                <c:pt idx="3529">
                  <c:v>8176.1890720000001</c:v>
                </c:pt>
                <c:pt idx="3530">
                  <c:v>8140.2730739999997</c:v>
                </c:pt>
                <c:pt idx="3531">
                  <c:v>8102.786419</c:v>
                </c:pt>
                <c:pt idx="3532">
                  <c:v>8100.9804620000004</c:v>
                </c:pt>
                <c:pt idx="3533">
                  <c:v>8126.3905610000002</c:v>
                </c:pt>
                <c:pt idx="3534">
                  <c:v>8161.0395079999998</c:v>
                </c:pt>
                <c:pt idx="3535">
                  <c:v>8203.1701369999992</c:v>
                </c:pt>
                <c:pt idx="3536">
                  <c:v>8248.0543799999996</c:v>
                </c:pt>
                <c:pt idx="3537">
                  <c:v>8292.9359029999996</c:v>
                </c:pt>
                <c:pt idx="3538">
                  <c:v>8337.8147069999995</c:v>
                </c:pt>
                <c:pt idx="3539">
                  <c:v>8382.6907900000006</c:v>
                </c:pt>
                <c:pt idx="3540">
                  <c:v>8427.5641539999997</c:v>
                </c:pt>
                <c:pt idx="3541">
                  <c:v>8472.4347990000006</c:v>
                </c:pt>
                <c:pt idx="3542">
                  <c:v>8517.3027239999992</c:v>
                </c:pt>
                <c:pt idx="3543">
                  <c:v>8562.167931</c:v>
                </c:pt>
                <c:pt idx="3544">
                  <c:v>8584.6079009999994</c:v>
                </c:pt>
                <c:pt idx="3545">
                  <c:v>8576.8224300000002</c:v>
                </c:pt>
                <c:pt idx="3546">
                  <c:v>8568.0815519999996</c:v>
                </c:pt>
                <c:pt idx="3547">
                  <c:v>8551.8215920000002</c:v>
                </c:pt>
                <c:pt idx="3548">
                  <c:v>8533.2963450000007</c:v>
                </c:pt>
                <c:pt idx="3549">
                  <c:v>8512.7449379999998</c:v>
                </c:pt>
                <c:pt idx="3550">
                  <c:v>8490.4701420000001</c:v>
                </c:pt>
                <c:pt idx="3551">
                  <c:v>8466.699106</c:v>
                </c:pt>
                <c:pt idx="3552">
                  <c:v>8457.3103279999996</c:v>
                </c:pt>
                <c:pt idx="3553">
                  <c:v>8421.2655749999994</c:v>
                </c:pt>
                <c:pt idx="3554">
                  <c:v>8384.8577270000005</c:v>
                </c:pt>
                <c:pt idx="3555">
                  <c:v>8348.1326279999994</c:v>
                </c:pt>
                <c:pt idx="3556">
                  <c:v>8311.2192630000009</c:v>
                </c:pt>
                <c:pt idx="3557">
                  <c:v>8276.8655999999992</c:v>
                </c:pt>
                <c:pt idx="3558">
                  <c:v>8247.5754049999996</c:v>
                </c:pt>
                <c:pt idx="3559">
                  <c:v>8224.2014330000002</c:v>
                </c:pt>
                <c:pt idx="3560">
                  <c:v>8258.9040710000008</c:v>
                </c:pt>
                <c:pt idx="3561">
                  <c:v>8298.2409150000003</c:v>
                </c:pt>
                <c:pt idx="3562">
                  <c:v>8341.3310889999993</c:v>
                </c:pt>
                <c:pt idx="3563">
                  <c:v>8386.2069599999995</c:v>
                </c:pt>
                <c:pt idx="3564">
                  <c:v>8431.0801109999993</c:v>
                </c:pt>
                <c:pt idx="3565">
                  <c:v>8475.9505430000008</c:v>
                </c:pt>
                <c:pt idx="3566">
                  <c:v>8520.8182550000001</c:v>
                </c:pt>
                <c:pt idx="3567">
                  <c:v>8565.6832489999997</c:v>
                </c:pt>
                <c:pt idx="3568">
                  <c:v>8571.4042580000005</c:v>
                </c:pt>
                <c:pt idx="3569">
                  <c:v>8554.618187</c:v>
                </c:pt>
                <c:pt idx="3570">
                  <c:v>8531.6000519999998</c:v>
                </c:pt>
                <c:pt idx="3571">
                  <c:v>8505.9347199999993</c:v>
                </c:pt>
                <c:pt idx="3572">
                  <c:v>8477.6740929999996</c:v>
                </c:pt>
                <c:pt idx="3573">
                  <c:v>8446.9776720000009</c:v>
                </c:pt>
                <c:pt idx="3574">
                  <c:v>8414.2159809999994</c:v>
                </c:pt>
                <c:pt idx="3575">
                  <c:v>8379.8990649999996</c:v>
                </c:pt>
                <c:pt idx="3576">
                  <c:v>8347.9022929999992</c:v>
                </c:pt>
                <c:pt idx="3577">
                  <c:v>8313.8203020000001</c:v>
                </c:pt>
                <c:pt idx="3578">
                  <c:v>8277.8959639999994</c:v>
                </c:pt>
                <c:pt idx="3579">
                  <c:v>8240.4009690000003</c:v>
                </c:pt>
                <c:pt idx="3580">
                  <c:v>8238.5866729999998</c:v>
                </c:pt>
                <c:pt idx="3581">
                  <c:v>8263.9884330000004</c:v>
                </c:pt>
                <c:pt idx="3582">
                  <c:v>8298.6290410000001</c:v>
                </c:pt>
                <c:pt idx="3583">
                  <c:v>8340.7513330000002</c:v>
                </c:pt>
                <c:pt idx="3584">
                  <c:v>8385.6272379999991</c:v>
                </c:pt>
                <c:pt idx="3585">
                  <c:v>8430.5004239999998</c:v>
                </c:pt>
                <c:pt idx="3586">
                  <c:v>8475.3708910000005</c:v>
                </c:pt>
                <c:pt idx="3587">
                  <c:v>8520.2386389999992</c:v>
                </c:pt>
                <c:pt idx="3588">
                  <c:v>8565.1036669999994</c:v>
                </c:pt>
                <c:pt idx="3589">
                  <c:v>8609.9659769999998</c:v>
                </c:pt>
                <c:pt idx="3590">
                  <c:v>8654.8255680000002</c:v>
                </c:pt>
                <c:pt idx="3591">
                  <c:v>8699.6824410000008</c:v>
                </c:pt>
                <c:pt idx="3592">
                  <c:v>8722.1140780000005</c:v>
                </c:pt>
                <c:pt idx="3593">
                  <c:v>8714.3202739999997</c:v>
                </c:pt>
                <c:pt idx="3594">
                  <c:v>8705.5710639999998</c:v>
                </c:pt>
                <c:pt idx="3595">
                  <c:v>8689.3027710000006</c:v>
                </c:pt>
                <c:pt idx="3596">
                  <c:v>8670.7691930000001</c:v>
                </c:pt>
                <c:pt idx="3597">
                  <c:v>8650.2094560000005</c:v>
                </c:pt>
                <c:pt idx="3598">
                  <c:v>8627.9263289999999</c:v>
                </c:pt>
                <c:pt idx="3599">
                  <c:v>8604.1469629999992</c:v>
                </c:pt>
                <c:pt idx="3600">
                  <c:v>8572.1366020000005</c:v>
                </c:pt>
                <c:pt idx="3601">
                  <c:v>8538.0410219999994</c:v>
                </c:pt>
                <c:pt idx="3602">
                  <c:v>8502.1030960000007</c:v>
                </c:pt>
                <c:pt idx="3603">
                  <c:v>8464.5945140000003</c:v>
                </c:pt>
                <c:pt idx="3604">
                  <c:v>8462.7666310000004</c:v>
                </c:pt>
                <c:pt idx="3605">
                  <c:v>8488.1548060000005</c:v>
                </c:pt>
                <c:pt idx="3606">
                  <c:v>8522.7818299999999</c:v>
                </c:pt>
                <c:pt idx="3607">
                  <c:v>8564.8905379999997</c:v>
                </c:pt>
                <c:pt idx="3608">
                  <c:v>8609.7528610000008</c:v>
                </c:pt>
                <c:pt idx="3609">
                  <c:v>8654.6124650000002</c:v>
                </c:pt>
                <c:pt idx="3610">
                  <c:v>8699.4693499999994</c:v>
                </c:pt>
                <c:pt idx="3611">
                  <c:v>8744.3235179999992</c:v>
                </c:pt>
                <c:pt idx="3612">
                  <c:v>8789.1749670000008</c:v>
                </c:pt>
                <c:pt idx="3613">
                  <c:v>8834.0236980000009</c:v>
                </c:pt>
                <c:pt idx="3614">
                  <c:v>8878.8697109999994</c:v>
                </c:pt>
                <c:pt idx="3615">
                  <c:v>8923.7130070000003</c:v>
                </c:pt>
                <c:pt idx="3616">
                  <c:v>8946.1310670000003</c:v>
                </c:pt>
                <c:pt idx="3617">
                  <c:v>8938.3236880000004</c:v>
                </c:pt>
                <c:pt idx="3618">
                  <c:v>8929.5609029999996</c:v>
                </c:pt>
                <c:pt idx="3619">
                  <c:v>8913.2790370000002</c:v>
                </c:pt>
                <c:pt idx="3620">
                  <c:v>8894.7318859999996</c:v>
                </c:pt>
                <c:pt idx="3621">
                  <c:v>8874.1585759999998</c:v>
                </c:pt>
                <c:pt idx="3622">
                  <c:v>8851.8618779999997</c:v>
                </c:pt>
                <c:pt idx="3623">
                  <c:v>8828.0689409999995</c:v>
                </c:pt>
                <c:pt idx="3624">
                  <c:v>8818.658265</c:v>
                </c:pt>
                <c:pt idx="3625">
                  <c:v>8782.5916140000008</c:v>
                </c:pt>
                <c:pt idx="3626">
                  <c:v>8746.1618699999999</c:v>
                </c:pt>
                <c:pt idx="3627">
                  <c:v>8709.4148750000004</c:v>
                </c:pt>
                <c:pt idx="3628">
                  <c:v>8672.4796170000009</c:v>
                </c:pt>
                <c:pt idx="3629">
                  <c:v>8638.1040620000003</c:v>
                </c:pt>
                <c:pt idx="3630">
                  <c:v>8608.7919760000004</c:v>
                </c:pt>
                <c:pt idx="3631">
                  <c:v>8585.3961139999992</c:v>
                </c:pt>
                <c:pt idx="3632">
                  <c:v>8620.0768640000006</c:v>
                </c:pt>
                <c:pt idx="3633">
                  <c:v>8659.3918209999993</c:v>
                </c:pt>
                <c:pt idx="3634">
                  <c:v>8702.4601089999996</c:v>
                </c:pt>
                <c:pt idx="3635">
                  <c:v>8747.3140949999997</c:v>
                </c:pt>
                <c:pt idx="3636">
                  <c:v>8792.1653630000001</c:v>
                </c:pt>
                <c:pt idx="3637">
                  <c:v>8837.0139130000007</c:v>
                </c:pt>
                <c:pt idx="3638">
                  <c:v>8881.8597449999997</c:v>
                </c:pt>
                <c:pt idx="3639">
                  <c:v>8926.7028590000009</c:v>
                </c:pt>
                <c:pt idx="3640">
                  <c:v>8932.4019910000006</c:v>
                </c:pt>
                <c:pt idx="3641">
                  <c:v>8915.5940439999995</c:v>
                </c:pt>
                <c:pt idx="3642">
                  <c:v>8892.5540330000003</c:v>
                </c:pt>
                <c:pt idx="3643">
                  <c:v>8866.8668269999998</c:v>
                </c:pt>
                <c:pt idx="3644">
                  <c:v>8838.5843280000008</c:v>
                </c:pt>
                <c:pt idx="3645">
                  <c:v>8807.8660359999994</c:v>
                </c:pt>
                <c:pt idx="3646">
                  <c:v>8775.0824749999992</c:v>
                </c:pt>
                <c:pt idx="3647">
                  <c:v>8740.7436909999997</c:v>
                </c:pt>
                <c:pt idx="3648">
                  <c:v>8708.7250519999998</c:v>
                </c:pt>
                <c:pt idx="3649">
                  <c:v>8674.6211949999997</c:v>
                </c:pt>
                <c:pt idx="3650">
                  <c:v>8638.6749920000002</c:v>
                </c:pt>
                <c:pt idx="3651">
                  <c:v>8601.1581339999993</c:v>
                </c:pt>
                <c:pt idx="3652">
                  <c:v>8599.3219759999993</c:v>
                </c:pt>
                <c:pt idx="3653">
                  <c:v>8624.7018750000007</c:v>
                </c:pt>
                <c:pt idx="3654">
                  <c:v>8659.320624</c:v>
                </c:pt>
                <c:pt idx="3655">
                  <c:v>8701.4210579999999</c:v>
                </c:pt>
                <c:pt idx="3656">
                  <c:v>8746.2751069999995</c:v>
                </c:pt>
                <c:pt idx="3657">
                  <c:v>8791.1264379999993</c:v>
                </c:pt>
                <c:pt idx="3658">
                  <c:v>8835.9750509999994</c:v>
                </c:pt>
                <c:pt idx="3659">
                  <c:v>8880.8209459999998</c:v>
                </c:pt>
                <c:pt idx="3660">
                  <c:v>8925.6641230000005</c:v>
                </c:pt>
                <c:pt idx="3661">
                  <c:v>8970.5045829999999</c:v>
                </c:pt>
                <c:pt idx="3662">
                  <c:v>9015.3423249999996</c:v>
                </c:pt>
                <c:pt idx="3663">
                  <c:v>9060.1773510000003</c:v>
                </c:pt>
                <c:pt idx="3664">
                  <c:v>9082.587141</c:v>
                </c:pt>
                <c:pt idx="3665">
                  <c:v>9074.7714930000002</c:v>
                </c:pt>
                <c:pt idx="3666">
                  <c:v>9066.0004389999995</c:v>
                </c:pt>
                <c:pt idx="3667">
                  <c:v>9049.7103050000005</c:v>
                </c:pt>
                <c:pt idx="3668">
                  <c:v>9031.1548860000003</c:v>
                </c:pt>
                <c:pt idx="3669">
                  <c:v>9010.5733089999994</c:v>
                </c:pt>
                <c:pt idx="3670">
                  <c:v>8988.2683450000004</c:v>
                </c:pt>
                <c:pt idx="3671">
                  <c:v>8964.4671419999995</c:v>
                </c:pt>
                <c:pt idx="3672">
                  <c:v>8932.4349450000009</c:v>
                </c:pt>
                <c:pt idx="3673">
                  <c:v>8898.3175310000006</c:v>
                </c:pt>
                <c:pt idx="3674">
                  <c:v>8862.3577729999997</c:v>
                </c:pt>
                <c:pt idx="3675">
                  <c:v>8824.8273590000008</c:v>
                </c:pt>
                <c:pt idx="3676">
                  <c:v>8822.9776459999994</c:v>
                </c:pt>
                <c:pt idx="3677">
                  <c:v>8848.3439920000001</c:v>
                </c:pt>
                <c:pt idx="3678">
                  <c:v>8882.9491890000008</c:v>
                </c:pt>
                <c:pt idx="3679">
                  <c:v>8925.0360710000004</c:v>
                </c:pt>
                <c:pt idx="3680">
                  <c:v>8969.8765679999997</c:v>
                </c:pt>
                <c:pt idx="3681">
                  <c:v>9014.7143489999999</c:v>
                </c:pt>
                <c:pt idx="3682">
                  <c:v>9059.5494120000003</c:v>
                </c:pt>
                <c:pt idx="3683">
                  <c:v>9104.3817589999999</c:v>
                </c:pt>
                <c:pt idx="3684">
                  <c:v>9149.2113879999997</c:v>
                </c:pt>
                <c:pt idx="3685">
                  <c:v>9194.0383010000005</c:v>
                </c:pt>
                <c:pt idx="3686">
                  <c:v>9238.8624980000004</c:v>
                </c:pt>
                <c:pt idx="3687">
                  <c:v>9283.6839779999991</c:v>
                </c:pt>
                <c:pt idx="3688">
                  <c:v>9306.0802239999994</c:v>
                </c:pt>
                <c:pt idx="3689">
                  <c:v>9298.2510320000001</c:v>
                </c:pt>
                <c:pt idx="3690">
                  <c:v>9289.4664350000003</c:v>
                </c:pt>
                <c:pt idx="3691">
                  <c:v>9273.1627590000007</c:v>
                </c:pt>
                <c:pt idx="3692">
                  <c:v>9254.5937990000002</c:v>
                </c:pt>
                <c:pt idx="3693">
                  <c:v>9233.9986809999991</c:v>
                </c:pt>
                <c:pt idx="3694">
                  <c:v>9211.6801770000002</c:v>
                </c:pt>
                <c:pt idx="3695">
                  <c:v>9187.8654349999997</c:v>
                </c:pt>
                <c:pt idx="3696">
                  <c:v>9155.8197010000004</c:v>
                </c:pt>
                <c:pt idx="3697">
                  <c:v>9121.6887499999993</c:v>
                </c:pt>
                <c:pt idx="3698">
                  <c:v>9085.7154549999996</c:v>
                </c:pt>
                <c:pt idx="3699">
                  <c:v>9048.1715060000006</c:v>
                </c:pt>
                <c:pt idx="3700">
                  <c:v>9046.3082589999995</c:v>
                </c:pt>
                <c:pt idx="3701">
                  <c:v>9071.6610710000004</c:v>
                </c:pt>
                <c:pt idx="3702">
                  <c:v>9106.252735</c:v>
                </c:pt>
                <c:pt idx="3703">
                  <c:v>9148.3260840000003</c:v>
                </c:pt>
                <c:pt idx="3704">
                  <c:v>9193.1530509999993</c:v>
                </c:pt>
                <c:pt idx="3705">
                  <c:v>9237.9773010000008</c:v>
                </c:pt>
                <c:pt idx="3706">
                  <c:v>9282.7988339999993</c:v>
                </c:pt>
                <c:pt idx="3707">
                  <c:v>9327.6176520000008</c:v>
                </c:pt>
                <c:pt idx="3708">
                  <c:v>9372.4337529999993</c:v>
                </c:pt>
                <c:pt idx="3709">
                  <c:v>9417.2471389999992</c:v>
                </c:pt>
                <c:pt idx="3710">
                  <c:v>9462.0578089999999</c:v>
                </c:pt>
                <c:pt idx="3711">
                  <c:v>9506.8657629999998</c:v>
                </c:pt>
                <c:pt idx="3712">
                  <c:v>9529.2484839999997</c:v>
                </c:pt>
                <c:pt idx="3713">
                  <c:v>9521.4057680000005</c:v>
                </c:pt>
                <c:pt idx="3714">
                  <c:v>9512.6076489999996</c:v>
                </c:pt>
                <c:pt idx="3715">
                  <c:v>9496.2904500000004</c:v>
                </c:pt>
                <c:pt idx="3716">
                  <c:v>9477.7079680000006</c:v>
                </c:pt>
                <c:pt idx="3717">
                  <c:v>9457.0993299999991</c:v>
                </c:pt>
                <c:pt idx="3718">
                  <c:v>9434.7673059999997</c:v>
                </c:pt>
                <c:pt idx="3719">
                  <c:v>9410.9390449999992</c:v>
                </c:pt>
                <c:pt idx="3720">
                  <c:v>9403.1034990000007</c:v>
                </c:pt>
                <c:pt idx="3721">
                  <c:v>9395.2684270000009</c:v>
                </c:pt>
                <c:pt idx="3722">
                  <c:v>9387.4338299999999</c:v>
                </c:pt>
                <c:pt idx="3723">
                  <c:v>9379.5997079999997</c:v>
                </c:pt>
                <c:pt idx="3724">
                  <c:v>9371.7660610000003</c:v>
                </c:pt>
                <c:pt idx="3725">
                  <c:v>9363.9328889999997</c:v>
                </c:pt>
                <c:pt idx="3726">
                  <c:v>9356.1001909999995</c:v>
                </c:pt>
                <c:pt idx="3727">
                  <c:v>9400.9145659999995</c:v>
                </c:pt>
                <c:pt idx="3728">
                  <c:v>9445.7262260000007</c:v>
                </c:pt>
                <c:pt idx="3729">
                  <c:v>9490.5351699999992</c:v>
                </c:pt>
                <c:pt idx="3730">
                  <c:v>9535.3413990000008</c:v>
                </c:pt>
                <c:pt idx="3731">
                  <c:v>9580.1449119999997</c:v>
                </c:pt>
                <c:pt idx="3732">
                  <c:v>9624.94571</c:v>
                </c:pt>
                <c:pt idx="3733">
                  <c:v>9669.743794</c:v>
                </c:pt>
                <c:pt idx="3734">
                  <c:v>9714.5391619999991</c:v>
                </c:pt>
                <c:pt idx="3735">
                  <c:v>9759.3318159999999</c:v>
                </c:pt>
                <c:pt idx="3736">
                  <c:v>9751.4751570000008</c:v>
                </c:pt>
                <c:pt idx="3737">
                  <c:v>9743.6189740000009</c:v>
                </c:pt>
                <c:pt idx="3738">
                  <c:v>9735.7632670000003</c:v>
                </c:pt>
                <c:pt idx="3739">
                  <c:v>9727.9080369999992</c:v>
                </c:pt>
                <c:pt idx="3740">
                  <c:v>9720.0532820000008</c:v>
                </c:pt>
                <c:pt idx="3741">
                  <c:v>9712.1990029999997</c:v>
                </c:pt>
                <c:pt idx="3742">
                  <c:v>9704.3451999999997</c:v>
                </c:pt>
                <c:pt idx="3743">
                  <c:v>9696.4918730000009</c:v>
                </c:pt>
                <c:pt idx="3744">
                  <c:v>9678.1560179999997</c:v>
                </c:pt>
                <c:pt idx="3745">
                  <c:v>9658.4312850000006</c:v>
                </c:pt>
                <c:pt idx="3746">
                  <c:v>9637.4691980000007</c:v>
                </c:pt>
                <c:pt idx="3747">
                  <c:v>9614.7636939999993</c:v>
                </c:pt>
                <c:pt idx="3748">
                  <c:v>9591.0480860000007</c:v>
                </c:pt>
                <c:pt idx="3749">
                  <c:v>9574.4790369999992</c:v>
                </c:pt>
                <c:pt idx="3750">
                  <c:v>9565.9365749999997</c:v>
                </c:pt>
                <c:pt idx="3751">
                  <c:v>9610.7382340000004</c:v>
                </c:pt>
                <c:pt idx="3752">
                  <c:v>9655.5371790000008</c:v>
                </c:pt>
                <c:pt idx="3753">
                  <c:v>9700.3334080000004</c:v>
                </c:pt>
                <c:pt idx="3754">
                  <c:v>9745.1269229999998</c:v>
                </c:pt>
                <c:pt idx="3755">
                  <c:v>9789.9177240000008</c:v>
                </c:pt>
                <c:pt idx="3756">
                  <c:v>9834.7058099999995</c:v>
                </c:pt>
                <c:pt idx="3757">
                  <c:v>9879.4911819999998</c:v>
                </c:pt>
                <c:pt idx="3758">
                  <c:v>9924.2738399999998</c:v>
                </c:pt>
                <c:pt idx="3759">
                  <c:v>9963.0278039999994</c:v>
                </c:pt>
                <c:pt idx="3760">
                  <c:v>9955.1588009999996</c:v>
                </c:pt>
                <c:pt idx="3761">
                  <c:v>9947.2902749999994</c:v>
                </c:pt>
                <c:pt idx="3762">
                  <c:v>9939.4222250000003</c:v>
                </c:pt>
                <c:pt idx="3763">
                  <c:v>9931.5546529999992</c:v>
                </c:pt>
                <c:pt idx="3764">
                  <c:v>9923.6875569999993</c:v>
                </c:pt>
                <c:pt idx="3765">
                  <c:v>9914.8053139999993</c:v>
                </c:pt>
                <c:pt idx="3766">
                  <c:v>9903.1954249999999</c:v>
                </c:pt>
                <c:pt idx="3767">
                  <c:v>9889.0847890000005</c:v>
                </c:pt>
                <c:pt idx="3768">
                  <c:v>9856.9965609999999</c:v>
                </c:pt>
                <c:pt idx="3769">
                  <c:v>9822.8231180000002</c:v>
                </c:pt>
                <c:pt idx="3770">
                  <c:v>9786.8073349999995</c:v>
                </c:pt>
                <c:pt idx="3771">
                  <c:v>9749.2208989999999</c:v>
                </c:pt>
                <c:pt idx="3772">
                  <c:v>9747.3151689999995</c:v>
                </c:pt>
                <c:pt idx="3773">
                  <c:v>9772.6255000000001</c:v>
                </c:pt>
                <c:pt idx="3774">
                  <c:v>9807.174685</c:v>
                </c:pt>
                <c:pt idx="3775">
                  <c:v>9849.2055579999997</c:v>
                </c:pt>
                <c:pt idx="3776">
                  <c:v>9893.9900519999992</c:v>
                </c:pt>
                <c:pt idx="3777">
                  <c:v>9938.771831</c:v>
                </c:pt>
                <c:pt idx="3778">
                  <c:v>9983.5508960000006</c:v>
                </c:pt>
                <c:pt idx="3779">
                  <c:v>10028.327248</c:v>
                </c:pt>
                <c:pt idx="3780">
                  <c:v>10073.100887000001</c:v>
                </c:pt>
                <c:pt idx="3781">
                  <c:v>10117.871811999999</c:v>
                </c:pt>
                <c:pt idx="3782">
                  <c:v>10162.640024</c:v>
                </c:pt>
                <c:pt idx="3783">
                  <c:v>10207.405522999999</c:v>
                </c:pt>
                <c:pt idx="3784">
                  <c:v>10229.745792</c:v>
                </c:pt>
                <c:pt idx="3785">
                  <c:v>10221.860626</c:v>
                </c:pt>
                <c:pt idx="3786">
                  <c:v>10213.020058</c:v>
                </c:pt>
                <c:pt idx="3787">
                  <c:v>10196.660414</c:v>
                </c:pt>
                <c:pt idx="3788">
                  <c:v>10178.035491000001</c:v>
                </c:pt>
                <c:pt idx="3789">
                  <c:v>10157.384413</c:v>
                </c:pt>
                <c:pt idx="3790">
                  <c:v>10135.009951</c:v>
                </c:pt>
                <c:pt idx="3791">
                  <c:v>10111.139256</c:v>
                </c:pt>
                <c:pt idx="3792">
                  <c:v>10101.650825000001</c:v>
                </c:pt>
                <c:pt idx="3793">
                  <c:v>10065.506425</c:v>
                </c:pt>
                <c:pt idx="3794">
                  <c:v>10028.998936</c:v>
                </c:pt>
                <c:pt idx="3795">
                  <c:v>9992.1742020000002</c:v>
                </c:pt>
                <c:pt idx="3796">
                  <c:v>9955.1612089999999</c:v>
                </c:pt>
                <c:pt idx="3797">
                  <c:v>9920.7079229999999</c:v>
                </c:pt>
                <c:pt idx="3798">
                  <c:v>9891.3181100000002</c:v>
                </c:pt>
                <c:pt idx="3799">
                  <c:v>9867.8445279999996</c:v>
                </c:pt>
                <c:pt idx="3800">
                  <c:v>9902.4475610000009</c:v>
                </c:pt>
                <c:pt idx="3801">
                  <c:v>9941.6848059999993</c:v>
                </c:pt>
                <c:pt idx="3802">
                  <c:v>9984.6753879999997</c:v>
                </c:pt>
                <c:pt idx="3803">
                  <c:v>10029.451671999999</c:v>
                </c:pt>
                <c:pt idx="3804">
                  <c:v>10074.225242</c:v>
                </c:pt>
                <c:pt idx="3805">
                  <c:v>10118.996099</c:v>
                </c:pt>
                <c:pt idx="3806">
                  <c:v>10163.764243</c:v>
                </c:pt>
                <c:pt idx="3807">
                  <c:v>10208.529673999999</c:v>
                </c:pt>
                <c:pt idx="3808">
                  <c:v>10214.151126999999</c:v>
                </c:pt>
                <c:pt idx="3809">
                  <c:v>10197.265506</c:v>
                </c:pt>
                <c:pt idx="3810">
                  <c:v>10174.147826</c:v>
                </c:pt>
                <c:pt idx="3811">
                  <c:v>10148.382954999999</c:v>
                </c:pt>
                <c:pt idx="3812">
                  <c:v>10120.022797</c:v>
                </c:pt>
                <c:pt idx="3813">
                  <c:v>10089.226849999999</c:v>
                </c:pt>
                <c:pt idx="3814">
                  <c:v>10056.365637000001</c:v>
                </c:pt>
                <c:pt idx="3815">
                  <c:v>10021.949208</c:v>
                </c:pt>
                <c:pt idx="3816">
                  <c:v>10012.466182</c:v>
                </c:pt>
                <c:pt idx="3817">
                  <c:v>9976.3271860000004</c:v>
                </c:pt>
                <c:pt idx="3818">
                  <c:v>9939.8251020000007</c:v>
                </c:pt>
                <c:pt idx="3819">
                  <c:v>9903.0057710000001</c:v>
                </c:pt>
                <c:pt idx="3820">
                  <c:v>9865.9981819999994</c:v>
                </c:pt>
                <c:pt idx="3821">
                  <c:v>9831.5502990000005</c:v>
                </c:pt>
                <c:pt idx="3822">
                  <c:v>9802.1658900000002</c:v>
                </c:pt>
                <c:pt idx="3823">
                  <c:v>9778.6977100000004</c:v>
                </c:pt>
                <c:pt idx="3824">
                  <c:v>9813.3061460000008</c:v>
                </c:pt>
                <c:pt idx="3825">
                  <c:v>9852.5487929999999</c:v>
                </c:pt>
                <c:pt idx="3826">
                  <c:v>9895.5447760000006</c:v>
                </c:pt>
                <c:pt idx="3827">
                  <c:v>9940.3264610000006</c:v>
                </c:pt>
                <c:pt idx="3828">
                  <c:v>9985.1054320000003</c:v>
                </c:pt>
                <c:pt idx="3829">
                  <c:v>10029.88169</c:v>
                </c:pt>
                <c:pt idx="3830">
                  <c:v>10074.655234</c:v>
                </c:pt>
                <c:pt idx="3831">
                  <c:v>10119.426065</c:v>
                </c:pt>
                <c:pt idx="3832">
                  <c:v>10125.052917999999</c:v>
                </c:pt>
                <c:pt idx="3833">
                  <c:v>10108.172696</c:v>
                </c:pt>
                <c:pt idx="3834">
                  <c:v>10085.060415</c:v>
                </c:pt>
                <c:pt idx="3835">
                  <c:v>10059.300943</c:v>
                </c:pt>
                <c:pt idx="3836">
                  <c:v>10030.946183</c:v>
                </c:pt>
                <c:pt idx="3837">
                  <c:v>10000.155634000001</c:v>
                </c:pt>
                <c:pt idx="3838">
                  <c:v>9967.2998200000002</c:v>
                </c:pt>
                <c:pt idx="3839">
                  <c:v>9932.8887869999999</c:v>
                </c:pt>
                <c:pt idx="3840">
                  <c:v>9923.4111589999993</c:v>
                </c:pt>
                <c:pt idx="3841">
                  <c:v>9887.2775600000004</c:v>
                </c:pt>
                <c:pt idx="3842">
                  <c:v>9850.7808710000008</c:v>
                </c:pt>
                <c:pt idx="3843">
                  <c:v>9813.9669369999992</c:v>
                </c:pt>
                <c:pt idx="3844">
                  <c:v>9776.9647430000005</c:v>
                </c:pt>
                <c:pt idx="3845">
                  <c:v>9742.5222560000002</c:v>
                </c:pt>
                <c:pt idx="3846">
                  <c:v>9713.1432420000001</c:v>
                </c:pt>
                <c:pt idx="3847">
                  <c:v>9689.6804570000004</c:v>
                </c:pt>
                <c:pt idx="3848">
                  <c:v>9724.2942870000006</c:v>
                </c:pt>
                <c:pt idx="3849">
                  <c:v>9763.5423279999995</c:v>
                </c:pt>
                <c:pt idx="3850">
                  <c:v>9806.543705</c:v>
                </c:pt>
                <c:pt idx="3851">
                  <c:v>9851.3307839999998</c:v>
                </c:pt>
                <c:pt idx="3852">
                  <c:v>9896.1151480000008</c:v>
                </c:pt>
                <c:pt idx="3853">
                  <c:v>9940.8967990000001</c:v>
                </c:pt>
                <c:pt idx="3854">
                  <c:v>9985.6757359999992</c:v>
                </c:pt>
                <c:pt idx="3855">
                  <c:v>10030.451959</c:v>
                </c:pt>
                <c:pt idx="3856">
                  <c:v>10036.084203</c:v>
                </c:pt>
                <c:pt idx="3857">
                  <c:v>10019.209373</c:v>
                </c:pt>
                <c:pt idx="3858">
                  <c:v>9996.1024830000006</c:v>
                </c:pt>
                <c:pt idx="3859">
                  <c:v>9970.3484019999996</c:v>
                </c:pt>
                <c:pt idx="3860">
                  <c:v>9941.9990319999997</c:v>
                </c:pt>
                <c:pt idx="3861">
                  <c:v>9911.2138730000006</c:v>
                </c:pt>
                <c:pt idx="3862">
                  <c:v>9878.3634490000004</c:v>
                </c:pt>
                <c:pt idx="3863">
                  <c:v>9843.9578060000003</c:v>
                </c:pt>
                <c:pt idx="3864">
                  <c:v>9834.4855669999997</c:v>
                </c:pt>
                <c:pt idx="3865">
                  <c:v>9798.3573560000004</c:v>
                </c:pt>
                <c:pt idx="3866">
                  <c:v>9761.8660569999993</c:v>
                </c:pt>
                <c:pt idx="3867">
                  <c:v>9725.0575110000009</c:v>
                </c:pt>
                <c:pt idx="3868">
                  <c:v>9688.0607049999999</c:v>
                </c:pt>
                <c:pt idx="3869">
                  <c:v>9653.6236050000007</c:v>
                </c:pt>
                <c:pt idx="3870">
                  <c:v>9624.2499790000002</c:v>
                </c:pt>
                <c:pt idx="3871">
                  <c:v>9600.7925799999994</c:v>
                </c:pt>
                <c:pt idx="3872">
                  <c:v>9635.4117970000007</c:v>
                </c:pt>
                <c:pt idx="3873">
                  <c:v>9674.6652240000003</c:v>
                </c:pt>
                <c:pt idx="3874">
                  <c:v>9717.6719869999997</c:v>
                </c:pt>
                <c:pt idx="3875">
                  <c:v>9762.4644520000002</c:v>
                </c:pt>
                <c:pt idx="3876">
                  <c:v>9807.2542009999997</c:v>
                </c:pt>
                <c:pt idx="3877">
                  <c:v>9852.0412369999995</c:v>
                </c:pt>
                <c:pt idx="3878">
                  <c:v>9896.8255580000005</c:v>
                </c:pt>
                <c:pt idx="3879">
                  <c:v>9941.6071659999998</c:v>
                </c:pt>
                <c:pt idx="3880">
                  <c:v>9947.2447940000002</c:v>
                </c:pt>
                <c:pt idx="3881">
                  <c:v>9930.3753479999996</c:v>
                </c:pt>
                <c:pt idx="3882">
                  <c:v>9907.2738410000002</c:v>
                </c:pt>
                <c:pt idx="3883">
                  <c:v>9881.5251430000008</c:v>
                </c:pt>
                <c:pt idx="3884">
                  <c:v>9853.1811560000006</c:v>
                </c:pt>
                <c:pt idx="3885">
                  <c:v>9822.4013799999993</c:v>
                </c:pt>
                <c:pt idx="3886">
                  <c:v>9789.556337</c:v>
                </c:pt>
                <c:pt idx="3887">
                  <c:v>9755.1560759999993</c:v>
                </c:pt>
                <c:pt idx="3888">
                  <c:v>9743.3526540000003</c:v>
                </c:pt>
                <c:pt idx="3889">
                  <c:v>9729.1720590000004</c:v>
                </c:pt>
                <c:pt idx="3890">
                  <c:v>9712.9373680000008</c:v>
                </c:pt>
                <c:pt idx="3891">
                  <c:v>9695.7835140000007</c:v>
                </c:pt>
                <c:pt idx="3892">
                  <c:v>9684.4575989999994</c:v>
                </c:pt>
                <c:pt idx="3893">
                  <c:v>9676.6054779999995</c:v>
                </c:pt>
                <c:pt idx="3894">
                  <c:v>9668.7538320000003</c:v>
                </c:pt>
                <c:pt idx="3895">
                  <c:v>9713.5492599999998</c:v>
                </c:pt>
                <c:pt idx="3896">
                  <c:v>9758.3419740000008</c:v>
                </c:pt>
                <c:pt idx="3897">
                  <c:v>9803.1319739999999</c:v>
                </c:pt>
                <c:pt idx="3898">
                  <c:v>9847.9192590000002</c:v>
                </c:pt>
                <c:pt idx="3899">
                  <c:v>9892.7038310000007</c:v>
                </c:pt>
                <c:pt idx="3900">
                  <c:v>9937.4856880000007</c:v>
                </c:pt>
                <c:pt idx="3901">
                  <c:v>9982.2648310000004</c:v>
                </c:pt>
                <c:pt idx="3902">
                  <c:v>10027.041261</c:v>
                </c:pt>
                <c:pt idx="3903">
                  <c:v>10071.814978</c:v>
                </c:pt>
                <c:pt idx="3904">
                  <c:v>10094.480825000001</c:v>
                </c:pt>
                <c:pt idx="3905">
                  <c:v>10086.603856</c:v>
                </c:pt>
                <c:pt idx="3906">
                  <c:v>10078.727364</c:v>
                </c:pt>
                <c:pt idx="3907">
                  <c:v>10070.851350000001</c:v>
                </c:pt>
                <c:pt idx="3908">
                  <c:v>10062.975812999999</c:v>
                </c:pt>
                <c:pt idx="3909">
                  <c:v>10055.100753000001</c:v>
                </c:pt>
                <c:pt idx="3910">
                  <c:v>10047.22617</c:v>
                </c:pt>
                <c:pt idx="3911">
                  <c:v>10038.806414999999</c:v>
                </c:pt>
                <c:pt idx="3912">
                  <c:v>10006.709113000001</c:v>
                </c:pt>
                <c:pt idx="3913">
                  <c:v>9972.5265980000004</c:v>
                </c:pt>
                <c:pt idx="3914">
                  <c:v>9936.5017430000007</c:v>
                </c:pt>
                <c:pt idx="3915">
                  <c:v>9898.9062360000007</c:v>
                </c:pt>
                <c:pt idx="3916">
                  <c:v>9896.9914339999996</c:v>
                </c:pt>
                <c:pt idx="3917">
                  <c:v>9922.2926950000001</c:v>
                </c:pt>
                <c:pt idx="3918">
                  <c:v>9956.8328099999999</c:v>
                </c:pt>
                <c:pt idx="3919">
                  <c:v>9998.8546139999999</c:v>
                </c:pt>
                <c:pt idx="3920">
                  <c:v>10043.630039</c:v>
                </c:pt>
                <c:pt idx="3921">
                  <c:v>10088.402749999999</c:v>
                </c:pt>
                <c:pt idx="3922">
                  <c:v>10133.172748000001</c:v>
                </c:pt>
                <c:pt idx="3923">
                  <c:v>10177.940033000001</c:v>
                </c:pt>
                <c:pt idx="3924">
                  <c:v>10222.704605000001</c:v>
                </c:pt>
                <c:pt idx="3925">
                  <c:v>10267.466463999999</c:v>
                </c:pt>
                <c:pt idx="3926">
                  <c:v>10312.225611</c:v>
                </c:pt>
                <c:pt idx="3927">
                  <c:v>10356.982045000001</c:v>
                </c:pt>
                <c:pt idx="3928">
                  <c:v>10379.313249000001</c:v>
                </c:pt>
                <c:pt idx="3929">
                  <c:v>10371.419019000001</c:v>
                </c:pt>
                <c:pt idx="3930">
                  <c:v>10362.569389</c:v>
                </c:pt>
                <c:pt idx="3931">
                  <c:v>10346.200682000001</c:v>
                </c:pt>
                <c:pt idx="3932">
                  <c:v>10327.566696</c:v>
                </c:pt>
                <c:pt idx="3933">
                  <c:v>10306.906556</c:v>
                </c:pt>
                <c:pt idx="3934">
                  <c:v>10284.523034</c:v>
                </c:pt>
                <c:pt idx="3935">
                  <c:v>10260.643278</c:v>
                </c:pt>
                <c:pt idx="3936">
                  <c:v>10228.532533</c:v>
                </c:pt>
                <c:pt idx="3937">
                  <c:v>10194.336576</c:v>
                </c:pt>
                <c:pt idx="3938">
                  <c:v>10158.298278</c:v>
                </c:pt>
                <c:pt idx="3939">
                  <c:v>10120.689331</c:v>
                </c:pt>
                <c:pt idx="3940">
                  <c:v>10118.761089</c:v>
                </c:pt>
                <c:pt idx="3941">
                  <c:v>10144.04891</c:v>
                </c:pt>
                <c:pt idx="3942">
                  <c:v>10178.575586999999</c:v>
                </c:pt>
                <c:pt idx="3943">
                  <c:v>10220.583954</c:v>
                </c:pt>
                <c:pt idx="3944">
                  <c:v>10265.345942</c:v>
                </c:pt>
                <c:pt idx="3945">
                  <c:v>10310.105217</c:v>
                </c:pt>
                <c:pt idx="3946">
                  <c:v>10354.861779999999</c:v>
                </c:pt>
                <c:pt idx="3947">
                  <c:v>10399.61563</c:v>
                </c:pt>
                <c:pt idx="3948">
                  <c:v>10444.366769</c:v>
                </c:pt>
                <c:pt idx="3949">
                  <c:v>10489.115195</c:v>
                </c:pt>
                <c:pt idx="3950">
                  <c:v>10533.860909999999</c:v>
                </c:pt>
                <c:pt idx="3951">
                  <c:v>10578.603913000001</c:v>
                </c:pt>
                <c:pt idx="3952">
                  <c:v>10600.921687</c:v>
                </c:pt>
                <c:pt idx="3953">
                  <c:v>10593.014028</c:v>
                </c:pt>
                <c:pt idx="3954">
                  <c:v>10584.150968</c:v>
                </c:pt>
                <c:pt idx="3955">
                  <c:v>10567.768834</c:v>
                </c:pt>
                <c:pt idx="3956">
                  <c:v>10549.121421</c:v>
                </c:pt>
                <c:pt idx="3957">
                  <c:v>10528.447855</c:v>
                </c:pt>
                <c:pt idx="3958">
                  <c:v>10506.050907000001</c:v>
                </c:pt>
                <c:pt idx="3959">
                  <c:v>10482.157727</c:v>
                </c:pt>
                <c:pt idx="3960">
                  <c:v>10472.646812999999</c:v>
                </c:pt>
                <c:pt idx="3961">
                  <c:v>10436.47993</c:v>
                </c:pt>
                <c:pt idx="3962">
                  <c:v>10399.94996</c:v>
                </c:pt>
                <c:pt idx="3963">
                  <c:v>10363.102746</c:v>
                </c:pt>
                <c:pt idx="3964">
                  <c:v>10326.067274000001</c:v>
                </c:pt>
                <c:pt idx="3965">
                  <c:v>10291.591512000001</c:v>
                </c:pt>
                <c:pt idx="3966">
                  <c:v>10262.179224</c:v>
                </c:pt>
                <c:pt idx="3967">
                  <c:v>10238.683166999999</c:v>
                </c:pt>
                <c:pt idx="3968">
                  <c:v>10273.263728</c:v>
                </c:pt>
                <c:pt idx="3969">
                  <c:v>10312.478501</c:v>
                </c:pt>
                <c:pt idx="3970">
                  <c:v>10355.446613</c:v>
                </c:pt>
                <c:pt idx="3971">
                  <c:v>10400.200428</c:v>
                </c:pt>
                <c:pt idx="3972">
                  <c:v>10444.951531000001</c:v>
                </c:pt>
                <c:pt idx="3973">
                  <c:v>10489.699922</c:v>
                </c:pt>
                <c:pt idx="3974">
                  <c:v>10534.445600999999</c:v>
                </c:pt>
                <c:pt idx="3975">
                  <c:v>10579.188569</c:v>
                </c:pt>
                <c:pt idx="3976">
                  <c:v>10584.787560000001</c:v>
                </c:pt>
                <c:pt idx="3977">
                  <c:v>10567.879478000001</c:v>
                </c:pt>
                <c:pt idx="3978">
                  <c:v>10544.739339</c:v>
                </c:pt>
                <c:pt idx="3979">
                  <c:v>10518.952010999999</c:v>
                </c:pt>
                <c:pt idx="3980">
                  <c:v>10490.569395</c:v>
                </c:pt>
                <c:pt idx="3981">
                  <c:v>10459.750993</c:v>
                </c:pt>
                <c:pt idx="3982">
                  <c:v>10426.867327</c:v>
                </c:pt>
                <c:pt idx="3983">
                  <c:v>10392.428445</c:v>
                </c:pt>
                <c:pt idx="3984">
                  <c:v>10360.309714000001</c:v>
                </c:pt>
                <c:pt idx="3985">
                  <c:v>10326.105771</c:v>
                </c:pt>
                <c:pt idx="3986">
                  <c:v>10290.059488999999</c:v>
                </c:pt>
                <c:pt idx="3987">
                  <c:v>10252.442556</c:v>
                </c:pt>
                <c:pt idx="3988">
                  <c:v>10250.50633</c:v>
                </c:pt>
                <c:pt idx="3989">
                  <c:v>10275.786168000001</c:v>
                </c:pt>
                <c:pt idx="3990">
                  <c:v>10310.304861000001</c:v>
                </c:pt>
                <c:pt idx="3991">
                  <c:v>10352.305245</c:v>
                </c:pt>
                <c:pt idx="3992">
                  <c:v>10397.059251000001</c:v>
                </c:pt>
                <c:pt idx="3993">
                  <c:v>10441.810544</c:v>
                </c:pt>
                <c:pt idx="3994">
                  <c:v>10486.559125</c:v>
                </c:pt>
                <c:pt idx="3995">
                  <c:v>10531.304995</c:v>
                </c:pt>
                <c:pt idx="3996">
                  <c:v>10576.048153</c:v>
                </c:pt>
                <c:pt idx="3997">
                  <c:v>10620.7886</c:v>
                </c:pt>
                <c:pt idx="3998">
                  <c:v>10665.526335</c:v>
                </c:pt>
                <c:pt idx="3999">
                  <c:v>10710.261359</c:v>
                </c:pt>
                <c:pt idx="4000">
                  <c:v>10732.571155</c:v>
                </c:pt>
                <c:pt idx="4001">
                  <c:v>10724.655516999999</c:v>
                </c:pt>
                <c:pt idx="4002">
                  <c:v>10715.784481000001</c:v>
                </c:pt>
                <c:pt idx="4003">
                  <c:v>10699.394369</c:v>
                </c:pt>
                <c:pt idx="4004">
                  <c:v>10680.73898</c:v>
                </c:pt>
                <c:pt idx="4005">
                  <c:v>10660.057438</c:v>
                </c:pt>
                <c:pt idx="4006">
                  <c:v>10637.652515</c:v>
                </c:pt>
                <c:pt idx="4007">
                  <c:v>10613.751359</c:v>
                </c:pt>
                <c:pt idx="4008">
                  <c:v>10581.619215999999</c:v>
                </c:pt>
                <c:pt idx="4009">
                  <c:v>10547.401861</c:v>
                </c:pt>
                <c:pt idx="4010">
                  <c:v>10511.342167999999</c:v>
                </c:pt>
                <c:pt idx="4011">
                  <c:v>10473.711826000001</c:v>
                </c:pt>
                <c:pt idx="4012">
                  <c:v>10471.762191</c:v>
                </c:pt>
                <c:pt idx="4013">
                  <c:v>10497.028620999999</c:v>
                </c:pt>
                <c:pt idx="4014">
                  <c:v>10531.533907000001</c:v>
                </c:pt>
                <c:pt idx="4015">
                  <c:v>10573.520885</c:v>
                </c:pt>
                <c:pt idx="4016">
                  <c:v>10618.261484000001</c:v>
                </c:pt>
                <c:pt idx="4017">
                  <c:v>10662.999373000001</c:v>
                </c:pt>
                <c:pt idx="4018">
                  <c:v>10707.734549999999</c:v>
                </c:pt>
                <c:pt idx="4019">
                  <c:v>10752.467016000001</c:v>
                </c:pt>
                <c:pt idx="4020">
                  <c:v>10797.196771999999</c:v>
                </c:pt>
                <c:pt idx="4021">
                  <c:v>10841.923817000001</c:v>
                </c:pt>
                <c:pt idx="4022">
                  <c:v>10886.648152</c:v>
                </c:pt>
                <c:pt idx="4023">
                  <c:v>10931.369776</c:v>
                </c:pt>
                <c:pt idx="4024">
                  <c:v>10953.666171999999</c:v>
                </c:pt>
                <c:pt idx="4025">
                  <c:v>10945.737136</c:v>
                </c:pt>
                <c:pt idx="4026">
                  <c:v>10936.852702</c:v>
                </c:pt>
                <c:pt idx="4027">
                  <c:v>10920.449194000001</c:v>
                </c:pt>
                <c:pt idx="4028">
                  <c:v>10901.780409000001</c:v>
                </c:pt>
                <c:pt idx="4029">
                  <c:v>10881.085472000001</c:v>
                </c:pt>
                <c:pt idx="4030">
                  <c:v>10858.667154000001</c:v>
                </c:pt>
                <c:pt idx="4031">
                  <c:v>10834.752605</c:v>
                </c:pt>
                <c:pt idx="4032">
                  <c:v>10825.220324</c:v>
                </c:pt>
                <c:pt idx="4033">
                  <c:v>10789.032074999999</c:v>
                </c:pt>
                <c:pt idx="4034">
                  <c:v>10752.480740000001</c:v>
                </c:pt>
                <c:pt idx="4035">
                  <c:v>10715.612163</c:v>
                </c:pt>
                <c:pt idx="4036">
                  <c:v>10678.555329000001</c:v>
                </c:pt>
                <c:pt idx="4037">
                  <c:v>10644.058206</c:v>
                </c:pt>
                <c:pt idx="4038">
                  <c:v>10614.624559</c:v>
                </c:pt>
                <c:pt idx="4039">
                  <c:v>10591.107144</c:v>
                </c:pt>
                <c:pt idx="4040">
                  <c:v>10625.666347</c:v>
                </c:pt>
                <c:pt idx="4041">
                  <c:v>10664.859764999999</c:v>
                </c:pt>
                <c:pt idx="4042">
                  <c:v>10707.806522999999</c:v>
                </c:pt>
                <c:pt idx="4043">
                  <c:v>10752.538984999999</c:v>
                </c:pt>
                <c:pt idx="4044">
                  <c:v>10797.268736</c:v>
                </c:pt>
                <c:pt idx="4045">
                  <c:v>10841.995776</c:v>
                </c:pt>
                <c:pt idx="4046">
                  <c:v>10886.720106999999</c:v>
                </c:pt>
                <c:pt idx="4047">
                  <c:v>10931.441725999999</c:v>
                </c:pt>
                <c:pt idx="4048">
                  <c:v>10937.019371</c:v>
                </c:pt>
                <c:pt idx="4049">
                  <c:v>10920.089943999999</c:v>
                </c:pt>
                <c:pt idx="4050">
                  <c:v>10896.928461</c:v>
                </c:pt>
                <c:pt idx="4051">
                  <c:v>10871.119790000001</c:v>
                </c:pt>
                <c:pt idx="4052">
                  <c:v>10842.715833</c:v>
                </c:pt>
                <c:pt idx="4053">
                  <c:v>10811.876091</c:v>
                </c:pt>
                <c:pt idx="4054">
                  <c:v>10778.971086</c:v>
                </c:pt>
                <c:pt idx="4055">
                  <c:v>10744.510867000001</c:v>
                </c:pt>
                <c:pt idx="4056">
                  <c:v>10734.984054</c:v>
                </c:pt>
                <c:pt idx="4057">
                  <c:v>10698.801272999999</c:v>
                </c:pt>
                <c:pt idx="4058">
                  <c:v>10662.255407000001</c:v>
                </c:pt>
                <c:pt idx="4059">
                  <c:v>10625.392297</c:v>
                </c:pt>
                <c:pt idx="4060">
                  <c:v>10588.340931000001</c:v>
                </c:pt>
                <c:pt idx="4061">
                  <c:v>10553.849275</c:v>
                </c:pt>
                <c:pt idx="4062">
                  <c:v>10524.421093999999</c:v>
                </c:pt>
                <c:pt idx="4063">
                  <c:v>10500.909145</c:v>
                </c:pt>
                <c:pt idx="4064">
                  <c:v>10535.473814999999</c:v>
                </c:pt>
                <c:pt idx="4065">
                  <c:v>10574.672699000001</c:v>
                </c:pt>
                <c:pt idx="4066">
                  <c:v>10617.624921000001</c:v>
                </c:pt>
                <c:pt idx="4067">
                  <c:v>10662.362848000001</c:v>
                </c:pt>
                <c:pt idx="4068">
                  <c:v>10707.098064</c:v>
                </c:pt>
                <c:pt idx="4069">
                  <c:v>10751.830569</c:v>
                </c:pt>
                <c:pt idx="4070">
                  <c:v>10796.560363000001</c:v>
                </c:pt>
                <c:pt idx="4071">
                  <c:v>10841.287447000001</c:v>
                </c:pt>
                <c:pt idx="4072">
                  <c:v>10846.870553999999</c:v>
                </c:pt>
                <c:pt idx="4073">
                  <c:v>10829.946591</c:v>
                </c:pt>
                <c:pt idx="4074">
                  <c:v>10806.790569999999</c:v>
                </c:pt>
                <c:pt idx="4075">
                  <c:v>10780.987362</c:v>
                </c:pt>
                <c:pt idx="4076">
                  <c:v>10752.588867</c:v>
                </c:pt>
                <c:pt idx="4077">
                  <c:v>10721.754585999999</c:v>
                </c:pt>
                <c:pt idx="4078">
                  <c:v>10688.855043</c:v>
                </c:pt>
                <c:pt idx="4079">
                  <c:v>10654.400285</c:v>
                </c:pt>
                <c:pt idx="4080">
                  <c:v>10644.878933</c:v>
                </c:pt>
                <c:pt idx="4081">
                  <c:v>10608.701612000001</c:v>
                </c:pt>
                <c:pt idx="4082">
                  <c:v>10572.161206000001</c:v>
                </c:pt>
                <c:pt idx="4083">
                  <c:v>10535.303556000001</c:v>
                </c:pt>
                <c:pt idx="4084">
                  <c:v>10498.257648999999</c:v>
                </c:pt>
                <c:pt idx="4085">
                  <c:v>10463.771452000001</c:v>
                </c:pt>
                <c:pt idx="4086">
                  <c:v>10434.34873</c:v>
                </c:pt>
                <c:pt idx="4087">
                  <c:v>10410.84224</c:v>
                </c:pt>
                <c:pt idx="4088">
                  <c:v>10445.412367000001</c:v>
                </c:pt>
                <c:pt idx="4089">
                  <c:v>10484.616709</c:v>
                </c:pt>
                <c:pt idx="4090">
                  <c:v>10527.574388999999</c:v>
                </c:pt>
                <c:pt idx="4091">
                  <c:v>10572.317773000001</c:v>
                </c:pt>
                <c:pt idx="4092">
                  <c:v>10617.058445000001</c:v>
                </c:pt>
                <c:pt idx="4093">
                  <c:v>10661.796407</c:v>
                </c:pt>
                <c:pt idx="4094">
                  <c:v>10706.531657</c:v>
                </c:pt>
                <c:pt idx="4095">
                  <c:v>10751.264196</c:v>
                </c:pt>
                <c:pt idx="4096">
                  <c:v>10756.852758999999</c:v>
                </c:pt>
                <c:pt idx="4097">
                  <c:v>10739.934251000001</c:v>
                </c:pt>
                <c:pt idx="4098">
                  <c:v>10716.783685</c:v>
                </c:pt>
                <c:pt idx="4099">
                  <c:v>10690.985930999999</c:v>
                </c:pt>
                <c:pt idx="4100">
                  <c:v>10662.59289</c:v>
                </c:pt>
                <c:pt idx="4101">
                  <c:v>10631.764063000001</c:v>
                </c:pt>
                <c:pt idx="4102">
                  <c:v>10598.869973000001</c:v>
                </c:pt>
                <c:pt idx="4103">
                  <c:v>10564.420668000001</c:v>
                </c:pt>
                <c:pt idx="4104">
                  <c:v>10554.904769000001</c:v>
                </c:pt>
                <c:pt idx="4105">
                  <c:v>10518.732900999999</c:v>
                </c:pt>
                <c:pt idx="4106">
                  <c:v>10482.197947000001</c:v>
                </c:pt>
                <c:pt idx="4107">
                  <c:v>10445.345749</c:v>
                </c:pt>
                <c:pt idx="4108">
                  <c:v>10408.305292999999</c:v>
                </c:pt>
                <c:pt idx="4109">
                  <c:v>10373.824547</c:v>
                </c:pt>
                <c:pt idx="4110">
                  <c:v>10344.407276</c:v>
                </c:pt>
                <c:pt idx="4111">
                  <c:v>10320.906236000001</c:v>
                </c:pt>
                <c:pt idx="4112">
                  <c:v>10355.481814000001</c:v>
                </c:pt>
                <c:pt idx="4113">
                  <c:v>10394.691605</c:v>
                </c:pt>
                <c:pt idx="4114">
                  <c:v>10437.654734</c:v>
                </c:pt>
                <c:pt idx="4115">
                  <c:v>10482.403568</c:v>
                </c:pt>
                <c:pt idx="4116">
                  <c:v>10527.149689</c:v>
                </c:pt>
                <c:pt idx="4117">
                  <c:v>10571.893099000001</c:v>
                </c:pt>
                <c:pt idx="4118">
                  <c:v>10616.633797</c:v>
                </c:pt>
                <c:pt idx="4119">
                  <c:v>10661.371784000001</c:v>
                </c:pt>
                <c:pt idx="4120">
                  <c:v>10666.965795</c:v>
                </c:pt>
                <c:pt idx="4121">
                  <c:v>10650.052733</c:v>
                </c:pt>
                <c:pt idx="4122">
                  <c:v>10626.907614</c:v>
                </c:pt>
                <c:pt idx="4123">
                  <c:v>10601.115307</c:v>
                </c:pt>
                <c:pt idx="4124">
                  <c:v>10572.727712</c:v>
                </c:pt>
                <c:pt idx="4125">
                  <c:v>10541.904331</c:v>
                </c:pt>
                <c:pt idx="4126">
                  <c:v>10509.015686999999</c:v>
                </c:pt>
                <c:pt idx="4127">
                  <c:v>10474.571827</c:v>
                </c:pt>
                <c:pt idx="4128">
                  <c:v>10465.061372</c:v>
                </c:pt>
                <c:pt idx="4129">
                  <c:v>10428.894949</c:v>
                </c:pt>
                <c:pt idx="4130">
                  <c:v>10392.365438999999</c:v>
                </c:pt>
                <c:pt idx="4131">
                  <c:v>10355.518684999999</c:v>
                </c:pt>
                <c:pt idx="4132">
                  <c:v>10318.483673000001</c:v>
                </c:pt>
                <c:pt idx="4133">
                  <c:v>10284.00837</c:v>
                </c:pt>
                <c:pt idx="4134">
                  <c:v>10254.596541000001</c:v>
                </c:pt>
                <c:pt idx="4135">
                  <c:v>10231.100944</c:v>
                </c:pt>
                <c:pt idx="4136">
                  <c:v>10265.681963999999</c:v>
                </c:pt>
                <c:pt idx="4137">
                  <c:v>10304.897197</c:v>
                </c:pt>
                <c:pt idx="4138">
                  <c:v>10347.865768</c:v>
                </c:pt>
                <c:pt idx="4139">
                  <c:v>10392.620043000001</c:v>
                </c:pt>
                <c:pt idx="4140">
                  <c:v>10437.371605</c:v>
                </c:pt>
                <c:pt idx="4141">
                  <c:v>10482.120455</c:v>
                </c:pt>
                <c:pt idx="4142">
                  <c:v>10526.866593999999</c:v>
                </c:pt>
                <c:pt idx="4143">
                  <c:v>10571.610021</c:v>
                </c:pt>
                <c:pt idx="4144">
                  <c:v>10577.209471</c:v>
                </c:pt>
                <c:pt idx="4145">
                  <c:v>10560.301848999999</c:v>
                </c:pt>
                <c:pt idx="4146">
                  <c:v>10537.162168000001</c:v>
                </c:pt>
                <c:pt idx="4147">
                  <c:v>10511.375298999999</c:v>
                </c:pt>
                <c:pt idx="4148">
                  <c:v>10482.993143</c:v>
                </c:pt>
                <c:pt idx="4149">
                  <c:v>10452.1752</c:v>
                </c:pt>
                <c:pt idx="4150">
                  <c:v>10419.291993000001</c:v>
                </c:pt>
                <c:pt idx="4151">
                  <c:v>10384.853569999999</c:v>
                </c:pt>
                <c:pt idx="4152">
                  <c:v>10375.348553</c:v>
                </c:pt>
                <c:pt idx="4153">
                  <c:v>10339.187566000001</c:v>
                </c:pt>
                <c:pt idx="4154">
                  <c:v>10302.663492</c:v>
                </c:pt>
                <c:pt idx="4155">
                  <c:v>10265.822174000001</c:v>
                </c:pt>
                <c:pt idx="4156">
                  <c:v>10228.792598</c:v>
                </c:pt>
                <c:pt idx="4157">
                  <c:v>10194.32273</c:v>
                </c:pt>
                <c:pt idx="4158">
                  <c:v>10164.916337000001</c:v>
                </c:pt>
                <c:pt idx="4159">
                  <c:v>10141.426174</c:v>
                </c:pt>
                <c:pt idx="4160">
                  <c:v>10176.012628</c:v>
                </c:pt>
                <c:pt idx="4161">
                  <c:v>10215.233295</c:v>
                </c:pt>
                <c:pt idx="4162">
                  <c:v>10258.2073</c:v>
                </c:pt>
                <c:pt idx="4163">
                  <c:v>10302.967008</c:v>
                </c:pt>
                <c:pt idx="4164">
                  <c:v>10347.724002999999</c:v>
                </c:pt>
                <c:pt idx="4165">
                  <c:v>10392.478286</c:v>
                </c:pt>
                <c:pt idx="4166">
                  <c:v>10437.229857</c:v>
                </c:pt>
                <c:pt idx="4167">
                  <c:v>10481.978716</c:v>
                </c:pt>
                <c:pt idx="4168">
                  <c:v>10487.583597999999</c:v>
                </c:pt>
                <c:pt idx="4169">
                  <c:v>10470.681407</c:v>
                </c:pt>
                <c:pt idx="4170">
                  <c:v>10447.547157999999</c:v>
                </c:pt>
                <c:pt idx="4171">
                  <c:v>10421.765719000001</c:v>
                </c:pt>
                <c:pt idx="4172">
                  <c:v>10393.388993</c:v>
                </c:pt>
                <c:pt idx="4173">
                  <c:v>10362.57648</c:v>
                </c:pt>
                <c:pt idx="4174">
                  <c:v>10329.698703</c:v>
                </c:pt>
                <c:pt idx="4175">
                  <c:v>10295.26571</c:v>
                </c:pt>
                <c:pt idx="4176">
                  <c:v>10285.766121000001</c:v>
                </c:pt>
                <c:pt idx="4177">
                  <c:v>10249.610563</c:v>
                </c:pt>
                <c:pt idx="4178">
                  <c:v>10213.091918</c:v>
                </c:pt>
                <c:pt idx="4179">
                  <c:v>10176.256026999999</c:v>
                </c:pt>
                <c:pt idx="4180">
                  <c:v>10139.231879000001</c:v>
                </c:pt>
                <c:pt idx="4181">
                  <c:v>10104.767438000001</c:v>
                </c:pt>
                <c:pt idx="4182">
                  <c:v>10075.366472</c:v>
                </c:pt>
                <c:pt idx="4183">
                  <c:v>10051.881735999999</c:v>
                </c:pt>
                <c:pt idx="4184">
                  <c:v>10086.473617</c:v>
                </c:pt>
                <c:pt idx="4185">
                  <c:v>10125.699710000001</c:v>
                </c:pt>
                <c:pt idx="4186">
                  <c:v>10168.67914</c:v>
                </c:pt>
                <c:pt idx="4187">
                  <c:v>10213.444272999999</c:v>
                </c:pt>
                <c:pt idx="4188">
                  <c:v>10258.206694</c:v>
                </c:pt>
                <c:pt idx="4189">
                  <c:v>10302.966402</c:v>
                </c:pt>
                <c:pt idx="4190">
                  <c:v>10347.723397</c:v>
                </c:pt>
                <c:pt idx="4191">
                  <c:v>10392.47768</c:v>
                </c:pt>
                <c:pt idx="4192">
                  <c:v>10398.087985</c:v>
                </c:pt>
                <c:pt idx="4193">
                  <c:v>10381.191218</c:v>
                </c:pt>
                <c:pt idx="4194">
                  <c:v>10358.062392</c:v>
                </c:pt>
                <c:pt idx="4195">
                  <c:v>10332.286376</c:v>
                </c:pt>
                <c:pt idx="4196">
                  <c:v>10303.915073</c:v>
                </c:pt>
                <c:pt idx="4197">
                  <c:v>10273.107982</c:v>
                </c:pt>
                <c:pt idx="4198">
                  <c:v>10240.235627</c:v>
                </c:pt>
                <c:pt idx="4199">
                  <c:v>10205.808053999999</c:v>
                </c:pt>
                <c:pt idx="4200">
                  <c:v>10173.700633</c:v>
                </c:pt>
                <c:pt idx="4201">
                  <c:v>10139.507997999999</c:v>
                </c:pt>
                <c:pt idx="4202">
                  <c:v>10103.473023</c:v>
                </c:pt>
                <c:pt idx="4203">
                  <c:v>10065.867398</c:v>
                </c:pt>
                <c:pt idx="4204">
                  <c:v>10063.942478999999</c:v>
                </c:pt>
                <c:pt idx="4205">
                  <c:v>10089.233622</c:v>
                </c:pt>
                <c:pt idx="4206">
                  <c:v>10123.763621</c:v>
                </c:pt>
                <c:pt idx="4207">
                  <c:v>10165.775309000001</c:v>
                </c:pt>
                <c:pt idx="4208">
                  <c:v>10210.540618000001</c:v>
                </c:pt>
                <c:pt idx="4209">
                  <c:v>10255.303215</c:v>
                </c:pt>
                <c:pt idx="4210">
                  <c:v>10300.063098000001</c:v>
                </c:pt>
                <c:pt idx="4211">
                  <c:v>10344.82027</c:v>
                </c:pt>
                <c:pt idx="4212">
                  <c:v>10389.574729</c:v>
                </c:pt>
                <c:pt idx="4213">
                  <c:v>10434.326475</c:v>
                </c:pt>
                <c:pt idx="4214">
                  <c:v>10479.075510000001</c:v>
                </c:pt>
                <c:pt idx="4215">
                  <c:v>10523.821833</c:v>
                </c:pt>
                <c:pt idx="4216">
                  <c:v>10546.142927000001</c:v>
                </c:pt>
                <c:pt idx="4217">
                  <c:v>10538.238587</c:v>
                </c:pt>
                <c:pt idx="4218">
                  <c:v>10529.378848</c:v>
                </c:pt>
                <c:pt idx="4219">
                  <c:v>10513.000032</c:v>
                </c:pt>
                <c:pt idx="4220">
                  <c:v>10494.355938000001</c:v>
                </c:pt>
                <c:pt idx="4221">
                  <c:v>10473.685691000001</c:v>
                </c:pt>
                <c:pt idx="4222">
                  <c:v>10451.292062</c:v>
                </c:pt>
                <c:pt idx="4223">
                  <c:v>10427.4022</c:v>
                </c:pt>
                <c:pt idx="4224">
                  <c:v>10409.022051</c:v>
                </c:pt>
                <c:pt idx="4225">
                  <c:v>10389.253027999999</c:v>
                </c:pt>
                <c:pt idx="4226">
                  <c:v>10368.246653</c:v>
                </c:pt>
                <c:pt idx="4227">
                  <c:v>10345.496864000001</c:v>
                </c:pt>
                <c:pt idx="4228">
                  <c:v>10321.736973999999</c:v>
                </c:pt>
                <c:pt idx="4229">
                  <c:v>10305.123645</c:v>
                </c:pt>
                <c:pt idx="4230">
                  <c:v>10296.536905999999</c:v>
                </c:pt>
                <c:pt idx="4231">
                  <c:v>10341.294291</c:v>
                </c:pt>
                <c:pt idx="4232">
                  <c:v>10386.048962999999</c:v>
                </c:pt>
                <c:pt idx="4233">
                  <c:v>10430.800923999999</c:v>
                </c:pt>
                <c:pt idx="4234">
                  <c:v>10475.550171999999</c:v>
                </c:pt>
                <c:pt idx="4235">
                  <c:v>10520.296709</c:v>
                </c:pt>
                <c:pt idx="4236">
                  <c:v>10565.040534</c:v>
                </c:pt>
                <c:pt idx="4237">
                  <c:v>10609.781648</c:v>
                </c:pt>
                <c:pt idx="4238">
                  <c:v>10654.520049999999</c:v>
                </c:pt>
                <c:pt idx="4239">
                  <c:v>10693.229762000001</c:v>
                </c:pt>
                <c:pt idx="4240">
                  <c:v>10685.316508</c:v>
                </c:pt>
                <c:pt idx="4241">
                  <c:v>10677.403735</c:v>
                </c:pt>
                <c:pt idx="4242">
                  <c:v>10669.49144</c:v>
                </c:pt>
                <c:pt idx="4243">
                  <c:v>10661.579626000001</c:v>
                </c:pt>
                <c:pt idx="4244">
                  <c:v>10653.66829</c:v>
                </c:pt>
                <c:pt idx="4245">
                  <c:v>10644.741811</c:v>
                </c:pt>
                <c:pt idx="4246">
                  <c:v>10633.087686999999</c:v>
                </c:pt>
                <c:pt idx="4247">
                  <c:v>10618.93282</c:v>
                </c:pt>
                <c:pt idx="4248">
                  <c:v>10609.413617</c:v>
                </c:pt>
                <c:pt idx="4249">
                  <c:v>10573.238445999999</c:v>
                </c:pt>
                <c:pt idx="4250">
                  <c:v>10536.700188999999</c:v>
                </c:pt>
                <c:pt idx="4251">
                  <c:v>10499.844687999999</c:v>
                </c:pt>
                <c:pt idx="4252">
                  <c:v>10462.800929999999</c:v>
                </c:pt>
                <c:pt idx="4253">
                  <c:v>10428.316881000001</c:v>
                </c:pt>
                <c:pt idx="4254">
                  <c:v>10398.896307999999</c:v>
                </c:pt>
                <c:pt idx="4255">
                  <c:v>10375.391965999999</c:v>
                </c:pt>
                <c:pt idx="4256">
                  <c:v>10409.964242</c:v>
                </c:pt>
                <c:pt idx="4257">
                  <c:v>10449.170731</c:v>
                </c:pt>
                <c:pt idx="4258">
                  <c:v>10492.130558999999</c:v>
                </c:pt>
                <c:pt idx="4259">
                  <c:v>10536.876091</c:v>
                </c:pt>
                <c:pt idx="4260">
                  <c:v>10581.618912</c:v>
                </c:pt>
                <c:pt idx="4261">
                  <c:v>10626.359021</c:v>
                </c:pt>
                <c:pt idx="4262">
                  <c:v>10671.096419</c:v>
                </c:pt>
                <c:pt idx="4263">
                  <c:v>10715.831104999999</c:v>
                </c:pt>
                <c:pt idx="4264">
                  <c:v>10721.421816</c:v>
                </c:pt>
                <c:pt idx="4265">
                  <c:v>10704.505454</c:v>
                </c:pt>
                <c:pt idx="4266">
                  <c:v>10681.357035000001</c:v>
                </c:pt>
                <c:pt idx="4267">
                  <c:v>10655.561428000001</c:v>
                </c:pt>
                <c:pt idx="4268">
                  <c:v>10627.170534000001</c:v>
                </c:pt>
                <c:pt idx="4269">
                  <c:v>10596.343854000001</c:v>
                </c:pt>
                <c:pt idx="4270">
                  <c:v>10563.45191</c:v>
                </c:pt>
                <c:pt idx="4271">
                  <c:v>10529.004751</c:v>
                </c:pt>
                <c:pt idx="4272">
                  <c:v>10496.877743999999</c:v>
                </c:pt>
                <c:pt idx="4273">
                  <c:v>10462.665525</c:v>
                </c:pt>
                <c:pt idx="4274">
                  <c:v>10426.610967000001</c:v>
                </c:pt>
                <c:pt idx="4275">
                  <c:v>10388.985758999999</c:v>
                </c:pt>
                <c:pt idx="4276">
                  <c:v>10387.041259</c:v>
                </c:pt>
                <c:pt idx="4277">
                  <c:v>10412.312822</c:v>
                </c:pt>
                <c:pt idx="4278">
                  <c:v>10446.823242</c:v>
                </c:pt>
                <c:pt idx="4279">
                  <c:v>10488.815353</c:v>
                </c:pt>
                <c:pt idx="4280">
                  <c:v>10533.561086</c:v>
                </c:pt>
                <c:pt idx="4281">
                  <c:v>10578.304108</c:v>
                </c:pt>
                <c:pt idx="4282">
                  <c:v>10623.044416999999</c:v>
                </c:pt>
                <c:pt idx="4283">
                  <c:v>10667.782015999999</c:v>
                </c:pt>
                <c:pt idx="4284">
                  <c:v>10712.516904</c:v>
                </c:pt>
                <c:pt idx="4285">
                  <c:v>10757.24908</c:v>
                </c:pt>
                <c:pt idx="4286">
                  <c:v>10801.978546</c:v>
                </c:pt>
                <c:pt idx="4287">
                  <c:v>10846.705301</c:v>
                </c:pt>
                <c:pt idx="4288">
                  <c:v>10869.006828</c:v>
                </c:pt>
                <c:pt idx="4289">
                  <c:v>10861.082923</c:v>
                </c:pt>
                <c:pt idx="4290">
                  <c:v>10852.203619</c:v>
                </c:pt>
                <c:pt idx="4291">
                  <c:v>10835.80524</c:v>
                </c:pt>
                <c:pt idx="4292">
                  <c:v>10817.141584000001</c:v>
                </c:pt>
                <c:pt idx="4293">
                  <c:v>10796.451776</c:v>
                </c:pt>
                <c:pt idx="4294">
                  <c:v>10774.038587999999</c:v>
                </c:pt>
                <c:pt idx="4295">
                  <c:v>10750.129166999999</c:v>
                </c:pt>
                <c:pt idx="4296">
                  <c:v>10731.729461000001</c:v>
                </c:pt>
                <c:pt idx="4297">
                  <c:v>10711.940881</c:v>
                </c:pt>
                <c:pt idx="4298">
                  <c:v>10690.914951999999</c:v>
                </c:pt>
                <c:pt idx="4299">
                  <c:v>10668.145608999999</c:v>
                </c:pt>
                <c:pt idx="4300">
                  <c:v>10644.366166</c:v>
                </c:pt>
                <c:pt idx="4301">
                  <c:v>10627.733286000001</c:v>
                </c:pt>
                <c:pt idx="4302">
                  <c:v>10619.126996999999</c:v>
                </c:pt>
                <c:pt idx="4303">
                  <c:v>10663.864833</c:v>
                </c:pt>
                <c:pt idx="4304">
                  <c:v>10708.599958000001</c:v>
                </c:pt>
                <c:pt idx="4305">
                  <c:v>10753.332372000001</c:v>
                </c:pt>
                <c:pt idx="4306">
                  <c:v>10798.062075</c:v>
                </c:pt>
                <c:pt idx="4307">
                  <c:v>10842.789067</c:v>
                </c:pt>
                <c:pt idx="4308">
                  <c:v>10887.513349000001</c:v>
                </c:pt>
                <c:pt idx="4309">
                  <c:v>10932.234920999999</c:v>
                </c:pt>
                <c:pt idx="4310">
                  <c:v>10976.953783000001</c:v>
                </c:pt>
                <c:pt idx="4311">
                  <c:v>11015.643955</c:v>
                </c:pt>
                <c:pt idx="4312">
                  <c:v>11007.711163</c:v>
                </c:pt>
                <c:pt idx="4313">
                  <c:v>10999.778851999999</c:v>
                </c:pt>
                <c:pt idx="4314">
                  <c:v>10991.847022</c:v>
                </c:pt>
                <c:pt idx="4315">
                  <c:v>10983.915673</c:v>
                </c:pt>
                <c:pt idx="4316">
                  <c:v>10975.984804</c:v>
                </c:pt>
                <c:pt idx="4317">
                  <c:v>10967.038791999999</c:v>
                </c:pt>
                <c:pt idx="4318">
                  <c:v>10955.365137000001</c:v>
                </c:pt>
                <c:pt idx="4319">
                  <c:v>10941.19074</c:v>
                </c:pt>
                <c:pt idx="4320">
                  <c:v>10929.315444</c:v>
                </c:pt>
                <c:pt idx="4321">
                  <c:v>10915.062980000001</c:v>
                </c:pt>
                <c:pt idx="4322">
                  <c:v>10898.756423000001</c:v>
                </c:pt>
                <c:pt idx="4323">
                  <c:v>10881.530709000001</c:v>
                </c:pt>
                <c:pt idx="4324">
                  <c:v>10870.132938000001</c:v>
                </c:pt>
                <c:pt idx="4325">
                  <c:v>10862.208965</c:v>
                </c:pt>
                <c:pt idx="4326">
                  <c:v>10854.285470999999</c:v>
                </c:pt>
                <c:pt idx="4327">
                  <c:v>10899.009056999999</c:v>
                </c:pt>
                <c:pt idx="4328">
                  <c:v>10943.729932</c:v>
                </c:pt>
                <c:pt idx="4329">
                  <c:v>10988.448097</c:v>
                </c:pt>
                <c:pt idx="4330">
                  <c:v>11033.163552</c:v>
                </c:pt>
                <c:pt idx="4331">
                  <c:v>11077.876297000001</c:v>
                </c:pt>
                <c:pt idx="4332">
                  <c:v>11122.586332999999</c:v>
                </c:pt>
                <c:pt idx="4333">
                  <c:v>11167.293659000001</c:v>
                </c:pt>
                <c:pt idx="4334">
                  <c:v>11211.998277000001</c:v>
                </c:pt>
                <c:pt idx="4335">
                  <c:v>11256.700185</c:v>
                </c:pt>
                <c:pt idx="4336">
                  <c:v>11279.294228000001</c:v>
                </c:pt>
                <c:pt idx="4337">
                  <c:v>11271.345459</c:v>
                </c:pt>
                <c:pt idx="4338">
                  <c:v>11263.397172000001</c:v>
                </c:pt>
                <c:pt idx="4339">
                  <c:v>11255.449366999999</c:v>
                </c:pt>
                <c:pt idx="4340">
                  <c:v>11247.502043</c:v>
                </c:pt>
                <c:pt idx="4341">
                  <c:v>11239.555200999999</c:v>
                </c:pt>
                <c:pt idx="4342">
                  <c:v>11231.608840000001</c:v>
                </c:pt>
                <c:pt idx="4343">
                  <c:v>11223.117311</c:v>
                </c:pt>
                <c:pt idx="4344">
                  <c:v>11215.171947000001</c:v>
                </c:pt>
                <c:pt idx="4345">
                  <c:v>11207.227064000001</c:v>
                </c:pt>
                <c:pt idx="4346">
                  <c:v>11199.282662</c:v>
                </c:pt>
                <c:pt idx="4347">
                  <c:v>11191.338742</c:v>
                </c:pt>
                <c:pt idx="4348">
                  <c:v>11183.395302999999</c:v>
                </c:pt>
                <c:pt idx="4349">
                  <c:v>11175.452346</c:v>
                </c:pt>
                <c:pt idx="4350">
                  <c:v>11167.50987</c:v>
                </c:pt>
                <c:pt idx="4351">
                  <c:v>11212.214474</c:v>
                </c:pt>
                <c:pt idx="4352">
                  <c:v>11256.916369</c:v>
                </c:pt>
                <c:pt idx="4353">
                  <c:v>11301.615555</c:v>
                </c:pt>
                <c:pt idx="4354">
                  <c:v>11346.312032</c:v>
                </c:pt>
                <c:pt idx="4355">
                  <c:v>11391.005800999999</c:v>
                </c:pt>
                <c:pt idx="4356">
                  <c:v>11435.696861</c:v>
                </c:pt>
                <c:pt idx="4357">
                  <c:v>11480.385213</c:v>
                </c:pt>
                <c:pt idx="4358">
                  <c:v>11525.070857000001</c:v>
                </c:pt>
                <c:pt idx="4359">
                  <c:v>11569.753793</c:v>
                </c:pt>
                <c:pt idx="4360">
                  <c:v>11561.787421999999</c:v>
                </c:pt>
                <c:pt idx="4361">
                  <c:v>11553.821534000001</c:v>
                </c:pt>
                <c:pt idx="4362">
                  <c:v>11545.856129</c:v>
                </c:pt>
                <c:pt idx="4363">
                  <c:v>11537.891206</c:v>
                </c:pt>
                <c:pt idx="4364">
                  <c:v>11529.926767000001</c:v>
                </c:pt>
                <c:pt idx="4365">
                  <c:v>11521.962810000001</c:v>
                </c:pt>
                <c:pt idx="4366">
                  <c:v>11513.999335</c:v>
                </c:pt>
                <c:pt idx="4367">
                  <c:v>11506.036343</c:v>
                </c:pt>
                <c:pt idx="4368">
                  <c:v>11498.073834000001</c:v>
                </c:pt>
                <c:pt idx="4369">
                  <c:v>11490.111806999999</c:v>
                </c:pt>
                <c:pt idx="4370">
                  <c:v>11482.150263</c:v>
                </c:pt>
                <c:pt idx="4371">
                  <c:v>11474.189200999999</c:v>
                </c:pt>
                <c:pt idx="4372">
                  <c:v>11466.228621</c:v>
                </c:pt>
                <c:pt idx="4373">
                  <c:v>11458.268523999999</c:v>
                </c:pt>
                <c:pt idx="4374">
                  <c:v>11450.30891</c:v>
                </c:pt>
                <c:pt idx="4375">
                  <c:v>11494.996375999999</c:v>
                </c:pt>
                <c:pt idx="4376">
                  <c:v>11539.681134</c:v>
                </c:pt>
                <c:pt idx="4377">
                  <c:v>11584.363185</c:v>
                </c:pt>
                <c:pt idx="4378">
                  <c:v>11629.042528</c:v>
                </c:pt>
                <c:pt idx="4379">
                  <c:v>11673.719163</c:v>
                </c:pt>
                <c:pt idx="4380">
                  <c:v>11718.39309</c:v>
                </c:pt>
                <c:pt idx="4381">
                  <c:v>11763.064311</c:v>
                </c:pt>
                <c:pt idx="4382">
                  <c:v>11807.732824000001</c:v>
                </c:pt>
                <c:pt idx="4383">
                  <c:v>11852.398631</c:v>
                </c:pt>
                <c:pt idx="4384">
                  <c:v>11844.415132</c:v>
                </c:pt>
                <c:pt idx="4385">
                  <c:v>11836.432117</c:v>
                </c:pt>
                <c:pt idx="4386">
                  <c:v>11828.449585</c:v>
                </c:pt>
                <c:pt idx="4387">
                  <c:v>11820.467538000001</c:v>
                </c:pt>
                <c:pt idx="4388">
                  <c:v>11812.485973999999</c:v>
                </c:pt>
                <c:pt idx="4389">
                  <c:v>11804.504894</c:v>
                </c:pt>
                <c:pt idx="4390">
                  <c:v>11796.524297</c:v>
                </c:pt>
                <c:pt idx="4391">
                  <c:v>11788.544184</c:v>
                </c:pt>
                <c:pt idx="4392">
                  <c:v>11780.564555000001</c:v>
                </c:pt>
                <c:pt idx="4393">
                  <c:v>11772.585408999999</c:v>
                </c:pt>
                <c:pt idx="4394">
                  <c:v>11764.606747</c:v>
                </c:pt>
                <c:pt idx="4395">
                  <c:v>11756.628568</c:v>
                </c:pt>
                <c:pt idx="4396">
                  <c:v>11748.650873000001</c:v>
                </c:pt>
                <c:pt idx="4397">
                  <c:v>11740.673661000001</c:v>
                </c:pt>
                <c:pt idx="4398">
                  <c:v>11732.696932999999</c:v>
                </c:pt>
                <c:pt idx="4399">
                  <c:v>11777.367286999999</c:v>
                </c:pt>
                <c:pt idx="4400">
                  <c:v>11822.034933000001</c:v>
                </c:pt>
                <c:pt idx="4401">
                  <c:v>11866.699873</c:v>
                </c:pt>
                <c:pt idx="4402">
                  <c:v>11911.362106</c:v>
                </c:pt>
                <c:pt idx="4403">
                  <c:v>11956.021633</c:v>
                </c:pt>
                <c:pt idx="4404">
                  <c:v>12000.678453</c:v>
                </c:pt>
                <c:pt idx="4405">
                  <c:v>12045.332566999999</c:v>
                </c:pt>
                <c:pt idx="4406">
                  <c:v>12089.983974999999</c:v>
                </c:pt>
                <c:pt idx="4407">
                  <c:v>12134.632677</c:v>
                </c:pt>
                <c:pt idx="4408">
                  <c:v>12126.632075</c:v>
                </c:pt>
                <c:pt idx="4409">
                  <c:v>12118.631957</c:v>
                </c:pt>
                <c:pt idx="4410">
                  <c:v>12110.632324</c:v>
                </c:pt>
                <c:pt idx="4411">
                  <c:v>12102.633177</c:v>
                </c:pt>
                <c:pt idx="4412">
                  <c:v>12094.634513000001</c:v>
                </c:pt>
                <c:pt idx="4413">
                  <c:v>12086.636334999999</c:v>
                </c:pt>
                <c:pt idx="4414">
                  <c:v>12078.638641</c:v>
                </c:pt>
                <c:pt idx="4415">
                  <c:v>12070.641432</c:v>
                </c:pt>
                <c:pt idx="4416">
                  <c:v>12062.644708</c:v>
                </c:pt>
                <c:pt idx="4417">
                  <c:v>12054.648467999999</c:v>
                </c:pt>
                <c:pt idx="4418">
                  <c:v>12046.652712999999</c:v>
                </c:pt>
                <c:pt idx="4419">
                  <c:v>12038.657442</c:v>
                </c:pt>
                <c:pt idx="4420">
                  <c:v>12030.662656</c:v>
                </c:pt>
                <c:pt idx="4421">
                  <c:v>12022.668353999999</c:v>
                </c:pt>
                <c:pt idx="4422">
                  <c:v>12014.674537000001</c:v>
                </c:pt>
                <c:pt idx="4423">
                  <c:v>12059.327803</c:v>
                </c:pt>
                <c:pt idx="4424">
                  <c:v>12103.978363</c:v>
                </c:pt>
                <c:pt idx="4425">
                  <c:v>12148.626217000001</c:v>
                </c:pt>
                <c:pt idx="4426">
                  <c:v>12193.271365000001</c:v>
                </c:pt>
                <c:pt idx="4427">
                  <c:v>12237.913807999999</c:v>
                </c:pt>
                <c:pt idx="4428">
                  <c:v>12282.553545000001</c:v>
                </c:pt>
                <c:pt idx="4429">
                  <c:v>12327.190578</c:v>
                </c:pt>
                <c:pt idx="4430">
                  <c:v>12371.824904999999</c:v>
                </c:pt>
                <c:pt idx="4431">
                  <c:v>12416.456528000001</c:v>
                </c:pt>
                <c:pt idx="4432">
                  <c:v>12408.438846999999</c:v>
                </c:pt>
                <c:pt idx="4433">
                  <c:v>12400.421652000001</c:v>
                </c:pt>
                <c:pt idx="4434">
                  <c:v>12392.404943</c:v>
                </c:pt>
                <c:pt idx="4435">
                  <c:v>12384.388719</c:v>
                </c:pt>
                <c:pt idx="4436">
                  <c:v>12376.372982000001</c:v>
                </c:pt>
                <c:pt idx="4437">
                  <c:v>12368.35773</c:v>
                </c:pt>
                <c:pt idx="4438">
                  <c:v>12360.342963999999</c:v>
                </c:pt>
                <c:pt idx="4439">
                  <c:v>12352.328684</c:v>
                </c:pt>
                <c:pt idx="4440">
                  <c:v>12344.314888999999</c:v>
                </c:pt>
                <c:pt idx="4441">
                  <c:v>12336.301579999999</c:v>
                </c:pt>
                <c:pt idx="4442">
                  <c:v>12328.288757</c:v>
                </c:pt>
                <c:pt idx="4443">
                  <c:v>12320.276419</c:v>
                </c:pt>
                <c:pt idx="4444">
                  <c:v>12312.264567</c:v>
                </c:pt>
                <c:pt idx="4445">
                  <c:v>12304.253199999999</c:v>
                </c:pt>
                <c:pt idx="4446">
                  <c:v>12296.242319000001</c:v>
                </c:pt>
                <c:pt idx="4447">
                  <c:v>12340.878521000001</c:v>
                </c:pt>
                <c:pt idx="4448">
                  <c:v>12385.512019</c:v>
                </c:pt>
                <c:pt idx="4449">
                  <c:v>12430.142812</c:v>
                </c:pt>
                <c:pt idx="4450">
                  <c:v>12474.770901</c:v>
                </c:pt>
                <c:pt idx="4451">
                  <c:v>12519.396285000001</c:v>
                </c:pt>
                <c:pt idx="4452">
                  <c:v>12564.018964000001</c:v>
                </c:pt>
                <c:pt idx="4453">
                  <c:v>12608.638940000001</c:v>
                </c:pt>
                <c:pt idx="4454">
                  <c:v>12653.256212</c:v>
                </c:pt>
                <c:pt idx="4455">
                  <c:v>12697.870779000001</c:v>
                </c:pt>
                <c:pt idx="4456">
                  <c:v>12689.836045</c:v>
                </c:pt>
                <c:pt idx="4457">
                  <c:v>12681.801797</c:v>
                </c:pt>
                <c:pt idx="4458">
                  <c:v>12673.768035999999</c:v>
                </c:pt>
                <c:pt idx="4459">
                  <c:v>12665.734763</c:v>
                </c:pt>
                <c:pt idx="4460">
                  <c:v>12657.701975</c:v>
                </c:pt>
                <c:pt idx="4461">
                  <c:v>12649.669674999999</c:v>
                </c:pt>
                <c:pt idx="4462">
                  <c:v>12641.637862</c:v>
                </c:pt>
                <c:pt idx="4463">
                  <c:v>12633.606535000001</c:v>
                </c:pt>
                <c:pt idx="4464">
                  <c:v>12621.628678999999</c:v>
                </c:pt>
                <c:pt idx="4465">
                  <c:v>12607.273660000001</c:v>
                </c:pt>
                <c:pt idx="4466">
                  <c:v>12590.864556</c:v>
                </c:pt>
                <c:pt idx="4467">
                  <c:v>12573.5363</c:v>
                </c:pt>
                <c:pt idx="4468">
                  <c:v>12562.035993</c:v>
                </c:pt>
                <c:pt idx="4469">
                  <c:v>12554.009491000001</c:v>
                </c:pt>
                <c:pt idx="4470">
                  <c:v>12545.983474000001</c:v>
                </c:pt>
                <c:pt idx="4471">
                  <c:v>12590.604542999999</c:v>
                </c:pt>
                <c:pt idx="4472">
                  <c:v>12635.222906999999</c:v>
                </c:pt>
                <c:pt idx="4473">
                  <c:v>12679.838567999999</c:v>
                </c:pt>
                <c:pt idx="4474">
                  <c:v>12724.451524</c:v>
                </c:pt>
                <c:pt idx="4475">
                  <c:v>12769.061777999999</c:v>
                </c:pt>
                <c:pt idx="4476">
                  <c:v>12813.669328</c:v>
                </c:pt>
                <c:pt idx="4477">
                  <c:v>12858.274175</c:v>
                </c:pt>
                <c:pt idx="4478">
                  <c:v>12902.876318000001</c:v>
                </c:pt>
                <c:pt idx="4479">
                  <c:v>12947.475759000001</c:v>
                </c:pt>
                <c:pt idx="4480">
                  <c:v>12969.967341</c:v>
                </c:pt>
                <c:pt idx="4481">
                  <c:v>12961.916117999999</c:v>
                </c:pt>
                <c:pt idx="4482">
                  <c:v>12953.865382</c:v>
                </c:pt>
                <c:pt idx="4483">
                  <c:v>12945.815134</c:v>
                </c:pt>
                <c:pt idx="4484">
                  <c:v>12937.765374000001</c:v>
                </c:pt>
                <c:pt idx="4485">
                  <c:v>12929.716102</c:v>
                </c:pt>
                <c:pt idx="4486">
                  <c:v>12921.667318</c:v>
                </c:pt>
                <c:pt idx="4487">
                  <c:v>12913.073371</c:v>
                </c:pt>
                <c:pt idx="4488">
                  <c:v>12902.154001999999</c:v>
                </c:pt>
                <c:pt idx="4489">
                  <c:v>12889.259753</c:v>
                </c:pt>
                <c:pt idx="4490">
                  <c:v>12874.761144</c:v>
                </c:pt>
                <c:pt idx="4491">
                  <c:v>12858.941153</c:v>
                </c:pt>
                <c:pt idx="4492">
                  <c:v>12846.662979000001</c:v>
                </c:pt>
                <c:pt idx="4493">
                  <c:v>12838.619228</c:v>
                </c:pt>
                <c:pt idx="4494">
                  <c:v>12830.575964</c:v>
                </c:pt>
                <c:pt idx="4495">
                  <c:v>12875.179786000001</c:v>
                </c:pt>
                <c:pt idx="4496">
                  <c:v>12919.780905</c:v>
                </c:pt>
                <c:pt idx="4497">
                  <c:v>12964.379321</c:v>
                </c:pt>
                <c:pt idx="4498">
                  <c:v>13008.975034999999</c:v>
                </c:pt>
                <c:pt idx="4499">
                  <c:v>13053.568046</c:v>
                </c:pt>
                <c:pt idx="4500">
                  <c:v>13098.158355</c:v>
                </c:pt>
                <c:pt idx="4501">
                  <c:v>13142.745962000001</c:v>
                </c:pt>
                <c:pt idx="4502">
                  <c:v>13187.330867000001</c:v>
                </c:pt>
                <c:pt idx="4503">
                  <c:v>13231.913070000001</c:v>
                </c:pt>
                <c:pt idx="4504">
                  <c:v>13276.492571000001</c:v>
                </c:pt>
                <c:pt idx="4505">
                  <c:v>13268.422772</c:v>
                </c:pt>
                <c:pt idx="4506">
                  <c:v>13260.353461999999</c:v>
                </c:pt>
                <c:pt idx="4507">
                  <c:v>13252.284641</c:v>
                </c:pt>
                <c:pt idx="4508">
                  <c:v>13244.216308999999</c:v>
                </c:pt>
                <c:pt idx="4509">
                  <c:v>13236.148466000001</c:v>
                </c:pt>
                <c:pt idx="4510">
                  <c:v>13228.081112</c:v>
                </c:pt>
                <c:pt idx="4511">
                  <c:v>13220.014246000001</c:v>
                </c:pt>
                <c:pt idx="4512">
                  <c:v>13187.724163999999</c:v>
                </c:pt>
                <c:pt idx="4513">
                  <c:v>13153.348878999999</c:v>
                </c:pt>
                <c:pt idx="4514">
                  <c:v>13117.131266</c:v>
                </c:pt>
                <c:pt idx="4515">
                  <c:v>13079.343013</c:v>
                </c:pt>
                <c:pt idx="4516">
                  <c:v>13077.235477</c:v>
                </c:pt>
                <c:pt idx="4517">
                  <c:v>13102.344014</c:v>
                </c:pt>
                <c:pt idx="4518">
                  <c:v>13136.691419000001</c:v>
                </c:pt>
                <c:pt idx="4519">
                  <c:v>13178.520524</c:v>
                </c:pt>
                <c:pt idx="4520">
                  <c:v>13223.10326</c:v>
                </c:pt>
                <c:pt idx="4521">
                  <c:v>13267.683295000001</c:v>
                </c:pt>
                <c:pt idx="4522">
                  <c:v>13312.260629</c:v>
                </c:pt>
                <c:pt idx="4523">
                  <c:v>13356.835261</c:v>
                </c:pt>
                <c:pt idx="4524">
                  <c:v>13401.407192000001</c:v>
                </c:pt>
                <c:pt idx="4525">
                  <c:v>13445.976422</c:v>
                </c:pt>
                <c:pt idx="4526">
                  <c:v>13490.542950999999</c:v>
                </c:pt>
                <c:pt idx="4527">
                  <c:v>13535.106779</c:v>
                </c:pt>
                <c:pt idx="4528">
                  <c:v>13557.245389</c:v>
                </c:pt>
                <c:pt idx="4529">
                  <c:v>13549.158576</c:v>
                </c:pt>
                <c:pt idx="4530">
                  <c:v>13540.116375</c:v>
                </c:pt>
                <c:pt idx="4531">
                  <c:v>13523.555109000001</c:v>
                </c:pt>
                <c:pt idx="4532">
                  <c:v>13504.728574999999</c:v>
                </c:pt>
                <c:pt idx="4533">
                  <c:v>13483.875899000001</c:v>
                </c:pt>
                <c:pt idx="4534">
                  <c:v>13461.299853</c:v>
                </c:pt>
                <c:pt idx="4535">
                  <c:v>13437.227584</c:v>
                </c:pt>
                <c:pt idx="4536">
                  <c:v>13404.924338000001</c:v>
                </c:pt>
                <c:pt idx="4537">
                  <c:v>13370.535891</c:v>
                </c:pt>
                <c:pt idx="4538">
                  <c:v>13334.305116</c:v>
                </c:pt>
                <c:pt idx="4539">
                  <c:v>13296.503703</c:v>
                </c:pt>
                <c:pt idx="4540">
                  <c:v>13294.383007</c:v>
                </c:pt>
                <c:pt idx="4541">
                  <c:v>13319.478385</c:v>
                </c:pt>
                <c:pt idx="4542">
                  <c:v>13353.812631000001</c:v>
                </c:pt>
                <c:pt idx="4543">
                  <c:v>13395.628579</c:v>
                </c:pt>
                <c:pt idx="4544">
                  <c:v>13440.198159</c:v>
                </c:pt>
                <c:pt idx="4545">
                  <c:v>13484.765038</c:v>
                </c:pt>
                <c:pt idx="4546">
                  <c:v>13529.329216</c:v>
                </c:pt>
                <c:pt idx="4547">
                  <c:v>13573.890694</c:v>
                </c:pt>
                <c:pt idx="4548">
                  <c:v>13618.449471</c:v>
                </c:pt>
                <c:pt idx="4549">
                  <c:v>13663.005547999999</c:v>
                </c:pt>
                <c:pt idx="4550">
                  <c:v>13707.558924999999</c:v>
                </c:pt>
                <c:pt idx="4551">
                  <c:v>13752.109602</c:v>
                </c:pt>
                <c:pt idx="4552">
                  <c:v>13774.235062</c:v>
                </c:pt>
                <c:pt idx="4553">
                  <c:v>13766.1351</c:v>
                </c:pt>
                <c:pt idx="4554">
                  <c:v>13757.079749</c:v>
                </c:pt>
                <c:pt idx="4555">
                  <c:v>13740.505335</c:v>
                </c:pt>
                <c:pt idx="4556">
                  <c:v>13721.665654</c:v>
                </c:pt>
                <c:pt idx="4557">
                  <c:v>13700.799832000001</c:v>
                </c:pt>
                <c:pt idx="4558">
                  <c:v>13678.210639999999</c:v>
                </c:pt>
                <c:pt idx="4559">
                  <c:v>13654.125227</c:v>
                </c:pt>
                <c:pt idx="4560">
                  <c:v>13621.808837</c:v>
                </c:pt>
                <c:pt idx="4561">
                  <c:v>13587.407246999999</c:v>
                </c:pt>
                <c:pt idx="4562">
                  <c:v>13551.163329000001</c:v>
                </c:pt>
                <c:pt idx="4563">
                  <c:v>13513.348774</c:v>
                </c:pt>
                <c:pt idx="4564">
                  <c:v>13511.214937000001</c:v>
                </c:pt>
                <c:pt idx="4565">
                  <c:v>13536.297176</c:v>
                </c:pt>
                <c:pt idx="4566">
                  <c:v>13570.618283</c:v>
                </c:pt>
                <c:pt idx="4567">
                  <c:v>13612.421092</c:v>
                </c:pt>
                <c:pt idx="4568">
                  <c:v>13656.977534</c:v>
                </c:pt>
                <c:pt idx="4569">
                  <c:v>13701.531276</c:v>
                </c:pt>
                <c:pt idx="4570">
                  <c:v>13746.082318999999</c:v>
                </c:pt>
                <c:pt idx="4571">
                  <c:v>13790.630660999999</c:v>
                </c:pt>
                <c:pt idx="4572">
                  <c:v>13835.176304000001</c:v>
                </c:pt>
                <c:pt idx="4573">
                  <c:v>13879.719247000001</c:v>
                </c:pt>
                <c:pt idx="4574">
                  <c:v>13924.259491999999</c:v>
                </c:pt>
                <c:pt idx="4575">
                  <c:v>13968.797036</c:v>
                </c:pt>
                <c:pt idx="4576">
                  <c:v>13990.909365</c:v>
                </c:pt>
                <c:pt idx="4577">
                  <c:v>13982.796272</c:v>
                </c:pt>
                <c:pt idx="4578">
                  <c:v>13973.727792</c:v>
                </c:pt>
                <c:pt idx="4579">
                  <c:v>13957.140249</c:v>
                </c:pt>
                <c:pt idx="4580">
                  <c:v>13938.28744</c:v>
                </c:pt>
                <c:pt idx="4581">
                  <c:v>13917.408491</c:v>
                </c:pt>
                <c:pt idx="4582">
                  <c:v>13894.806172000001</c:v>
                </c:pt>
                <c:pt idx="4583">
                  <c:v>13870.707633</c:v>
                </c:pt>
                <c:pt idx="4584">
                  <c:v>13858.654809</c:v>
                </c:pt>
                <c:pt idx="4585">
                  <c:v>13844.224826</c:v>
                </c:pt>
                <c:pt idx="4586">
                  <c:v>13827.740763</c:v>
                </c:pt>
                <c:pt idx="4587">
                  <c:v>13810.337552000001</c:v>
                </c:pt>
                <c:pt idx="4588">
                  <c:v>13798.762296000001</c:v>
                </c:pt>
                <c:pt idx="4589">
                  <c:v>13790.660846999999</c:v>
                </c:pt>
                <c:pt idx="4590">
                  <c:v>13782.559889</c:v>
                </c:pt>
                <c:pt idx="4591">
                  <c:v>13827.106021</c:v>
                </c:pt>
                <c:pt idx="4592">
                  <c:v>13871.649454</c:v>
                </c:pt>
                <c:pt idx="4593">
                  <c:v>13916.190187</c:v>
                </c:pt>
                <c:pt idx="4594">
                  <c:v>13960.728220999999</c:v>
                </c:pt>
                <c:pt idx="4595">
                  <c:v>14005.263556</c:v>
                </c:pt>
                <c:pt idx="4596">
                  <c:v>14049.796192</c:v>
                </c:pt>
                <c:pt idx="4597">
                  <c:v>14094.326129999999</c:v>
                </c:pt>
                <c:pt idx="4598">
                  <c:v>14138.853368</c:v>
                </c:pt>
                <c:pt idx="4599">
                  <c:v>14183.377909000001</c:v>
                </c:pt>
                <c:pt idx="4600">
                  <c:v>14205.794596</c:v>
                </c:pt>
                <c:pt idx="4601">
                  <c:v>14197.668481000001</c:v>
                </c:pt>
                <c:pt idx="4602">
                  <c:v>14189.542858999999</c:v>
                </c:pt>
                <c:pt idx="4603">
                  <c:v>14181.417729000001</c:v>
                </c:pt>
                <c:pt idx="4604">
                  <c:v>14173.293091</c:v>
                </c:pt>
                <c:pt idx="4605">
                  <c:v>14165.168946</c:v>
                </c:pt>
                <c:pt idx="4606">
                  <c:v>14157.045294</c:v>
                </c:pt>
                <c:pt idx="4607">
                  <c:v>14148.376483</c:v>
                </c:pt>
                <c:pt idx="4608">
                  <c:v>14116.030142</c:v>
                </c:pt>
                <c:pt idx="4609">
                  <c:v>14081.598602</c:v>
                </c:pt>
                <c:pt idx="4610">
                  <c:v>14045.324737000001</c:v>
                </c:pt>
                <c:pt idx="4611">
                  <c:v>14007.480235000001</c:v>
                </c:pt>
                <c:pt idx="4612">
                  <c:v>14005.316454</c:v>
                </c:pt>
                <c:pt idx="4613">
                  <c:v>14030.36875</c:v>
                </c:pt>
                <c:pt idx="4614">
                  <c:v>14064.659916000001</c:v>
                </c:pt>
                <c:pt idx="4615">
                  <c:v>14106.432785999999</c:v>
                </c:pt>
                <c:pt idx="4616">
                  <c:v>14150.959290999999</c:v>
                </c:pt>
                <c:pt idx="4617">
                  <c:v>14195.483098000001</c:v>
                </c:pt>
                <c:pt idx="4618">
                  <c:v>14240.004207</c:v>
                </c:pt>
                <c:pt idx="4619">
                  <c:v>14284.522618000001</c:v>
                </c:pt>
                <c:pt idx="4620">
                  <c:v>14329.038331</c:v>
                </c:pt>
                <c:pt idx="4621">
                  <c:v>14373.551346</c:v>
                </c:pt>
                <c:pt idx="4622">
                  <c:v>14418.061664000001</c:v>
                </c:pt>
                <c:pt idx="4623">
                  <c:v>14462.569285</c:v>
                </c:pt>
                <c:pt idx="4624">
                  <c:v>14484.651690000001</c:v>
                </c:pt>
                <c:pt idx="4625">
                  <c:v>14476.508677</c:v>
                </c:pt>
                <c:pt idx="4626">
                  <c:v>14467.410277999999</c:v>
                </c:pt>
                <c:pt idx="4627">
                  <c:v>14450.792818</c:v>
                </c:pt>
                <c:pt idx="4628">
                  <c:v>14431.910094000001</c:v>
                </c:pt>
                <c:pt idx="4629">
                  <c:v>14411.001231</c:v>
                </c:pt>
                <c:pt idx="4630">
                  <c:v>14388.369000999999</c:v>
                </c:pt>
                <c:pt idx="4631">
                  <c:v>14364.240551000001</c:v>
                </c:pt>
                <c:pt idx="4632">
                  <c:v>14354.494382999999</c:v>
                </c:pt>
                <c:pt idx="4633">
                  <c:v>14318.092259999999</c:v>
                </c:pt>
                <c:pt idx="4634">
                  <c:v>14281.327064999999</c:v>
                </c:pt>
                <c:pt idx="4635">
                  <c:v>14244.244639</c:v>
                </c:pt>
                <c:pt idx="4636">
                  <c:v>14206.973970999999</c:v>
                </c:pt>
                <c:pt idx="4637">
                  <c:v>14172.263025</c:v>
                </c:pt>
                <c:pt idx="4638">
                  <c:v>14142.615567999999</c:v>
                </c:pt>
                <c:pt idx="4639">
                  <c:v>14118.884357000001</c:v>
                </c:pt>
                <c:pt idx="4640">
                  <c:v>14153.229778000001</c:v>
                </c:pt>
                <c:pt idx="4641">
                  <c:v>14192.209424999999</c:v>
                </c:pt>
                <c:pt idx="4642">
                  <c:v>14234.942424999999</c:v>
                </c:pt>
                <c:pt idx="4643">
                  <c:v>14279.461143</c:v>
                </c:pt>
                <c:pt idx="4644">
                  <c:v>14323.977161999999</c:v>
                </c:pt>
                <c:pt idx="4645">
                  <c:v>14368.490485</c:v>
                </c:pt>
                <c:pt idx="4646">
                  <c:v>14413.001109000001</c:v>
                </c:pt>
                <c:pt idx="4647">
                  <c:v>14457.509035999999</c:v>
                </c:pt>
                <c:pt idx="4648">
                  <c:v>14462.873001</c:v>
                </c:pt>
                <c:pt idx="4649">
                  <c:v>14445.729907999999</c:v>
                </c:pt>
                <c:pt idx="4650">
                  <c:v>14422.35477</c:v>
                </c:pt>
                <c:pt idx="4651">
                  <c:v>14396.332458999999</c:v>
                </c:pt>
                <c:pt idx="4652">
                  <c:v>14367.714873999999</c:v>
                </c:pt>
                <c:pt idx="4653">
                  <c:v>14336.661517</c:v>
                </c:pt>
                <c:pt idx="4654">
                  <c:v>14303.54291</c:v>
                </c:pt>
                <c:pt idx="4655">
                  <c:v>14268.869102000001</c:v>
                </c:pt>
                <c:pt idx="4656">
                  <c:v>14259.128713</c:v>
                </c:pt>
                <c:pt idx="4657">
                  <c:v>14222.732368999999</c:v>
                </c:pt>
                <c:pt idx="4658">
                  <c:v>14185.972952</c:v>
                </c:pt>
                <c:pt idx="4659">
                  <c:v>14148.896306000001</c:v>
                </c:pt>
                <c:pt idx="4660">
                  <c:v>14111.631415</c:v>
                </c:pt>
                <c:pt idx="4661">
                  <c:v>14076.926246999999</c:v>
                </c:pt>
                <c:pt idx="4662">
                  <c:v>14047.284567999999</c:v>
                </c:pt>
                <c:pt idx="4663">
                  <c:v>14023.559133999999</c:v>
                </c:pt>
                <c:pt idx="4664">
                  <c:v>14057.910330999999</c:v>
                </c:pt>
                <c:pt idx="4665">
                  <c:v>14096.895755</c:v>
                </c:pt>
                <c:pt idx="4666">
                  <c:v>14139.634531</c:v>
                </c:pt>
                <c:pt idx="4667">
                  <c:v>14184.159024</c:v>
                </c:pt>
                <c:pt idx="4668">
                  <c:v>14228.680818999999</c:v>
                </c:pt>
                <c:pt idx="4669">
                  <c:v>14273.199916</c:v>
                </c:pt>
                <c:pt idx="4670">
                  <c:v>14317.716315</c:v>
                </c:pt>
                <c:pt idx="4671">
                  <c:v>14362.230017</c:v>
                </c:pt>
                <c:pt idx="4672">
                  <c:v>14367.599754999999</c:v>
                </c:pt>
                <c:pt idx="4673">
                  <c:v>14350.462436</c:v>
                </c:pt>
                <c:pt idx="4674">
                  <c:v>14327.093070999999</c:v>
                </c:pt>
                <c:pt idx="4675">
                  <c:v>14301.076532999999</c:v>
                </c:pt>
                <c:pt idx="4676">
                  <c:v>14272.464721</c:v>
                </c:pt>
                <c:pt idx="4677">
                  <c:v>14241.417136</c:v>
                </c:pt>
                <c:pt idx="4678">
                  <c:v>14208.304301</c:v>
                </c:pt>
                <c:pt idx="4679">
                  <c:v>14173.636264000001</c:v>
                </c:pt>
                <c:pt idx="4680">
                  <c:v>14155.029092999999</c:v>
                </c:pt>
                <c:pt idx="4681">
                  <c:v>14135.033062</c:v>
                </c:pt>
                <c:pt idx="4682">
                  <c:v>14113.799693000001</c:v>
                </c:pt>
                <c:pt idx="4683">
                  <c:v>14090.822923</c:v>
                </c:pt>
                <c:pt idx="4684">
                  <c:v>14066.836066</c:v>
                </c:pt>
                <c:pt idx="4685">
                  <c:v>14049.995784000001</c:v>
                </c:pt>
                <c:pt idx="4686">
                  <c:v>14041.182106</c:v>
                </c:pt>
                <c:pt idx="4687">
                  <c:v>14085.712565</c:v>
                </c:pt>
                <c:pt idx="4688">
                  <c:v>14130.240325999999</c:v>
                </c:pt>
                <c:pt idx="4689">
                  <c:v>14174.765389</c:v>
                </c:pt>
                <c:pt idx="4690">
                  <c:v>14219.287753000001</c:v>
                </c:pt>
                <c:pt idx="4691">
                  <c:v>14263.807419000001</c:v>
                </c:pt>
                <c:pt idx="4692">
                  <c:v>14308.324388000001</c:v>
                </c:pt>
                <c:pt idx="4693">
                  <c:v>14352.838658000001</c:v>
                </c:pt>
                <c:pt idx="4694">
                  <c:v>14397.350231</c:v>
                </c:pt>
                <c:pt idx="4695">
                  <c:v>14435.833127</c:v>
                </c:pt>
                <c:pt idx="4696">
                  <c:v>14427.693072</c:v>
                </c:pt>
                <c:pt idx="4697">
                  <c:v>14419.55351</c:v>
                </c:pt>
                <c:pt idx="4698">
                  <c:v>14411.414441999999</c:v>
                </c:pt>
                <c:pt idx="4699">
                  <c:v>14403.275867</c:v>
                </c:pt>
                <c:pt idx="4700">
                  <c:v>14395.137785000001</c:v>
                </c:pt>
                <c:pt idx="4701">
                  <c:v>14385.984571999999</c:v>
                </c:pt>
                <c:pt idx="4702">
                  <c:v>14374.103729</c:v>
                </c:pt>
                <c:pt idx="4703">
                  <c:v>14359.722156</c:v>
                </c:pt>
                <c:pt idx="4704">
                  <c:v>14351.586713000001</c:v>
                </c:pt>
                <c:pt idx="4705">
                  <c:v>14343.451763999999</c:v>
                </c:pt>
                <c:pt idx="4706">
                  <c:v>14335.317306999999</c:v>
                </c:pt>
                <c:pt idx="4707">
                  <c:v>14327.183343000001</c:v>
                </c:pt>
                <c:pt idx="4708">
                  <c:v>14319.049872</c:v>
                </c:pt>
                <c:pt idx="4709">
                  <c:v>14310.916894</c:v>
                </c:pt>
                <c:pt idx="4710">
                  <c:v>14302.784409</c:v>
                </c:pt>
                <c:pt idx="4711">
                  <c:v>14347.299016000001</c:v>
                </c:pt>
                <c:pt idx="4712">
                  <c:v>14391.810923999999</c:v>
                </c:pt>
                <c:pt idx="4713">
                  <c:v>14436.320136</c:v>
                </c:pt>
                <c:pt idx="4714">
                  <c:v>14480.826650000001</c:v>
                </c:pt>
                <c:pt idx="4715">
                  <c:v>14525.330467</c:v>
                </c:pt>
                <c:pt idx="4716">
                  <c:v>14569.831587000001</c:v>
                </c:pt>
                <c:pt idx="4717">
                  <c:v>14614.33001</c:v>
                </c:pt>
                <c:pt idx="4718">
                  <c:v>14658.825736999999</c:v>
                </c:pt>
                <c:pt idx="4719">
                  <c:v>14703.318767000001</c:v>
                </c:pt>
                <c:pt idx="4720">
                  <c:v>14695.162503</c:v>
                </c:pt>
                <c:pt idx="4721">
                  <c:v>14687.006732</c:v>
                </c:pt>
                <c:pt idx="4722">
                  <c:v>14678.851456</c:v>
                </c:pt>
                <c:pt idx="4723">
                  <c:v>14670.696674000001</c:v>
                </c:pt>
                <c:pt idx="4724">
                  <c:v>14662.542385999999</c:v>
                </c:pt>
                <c:pt idx="4725">
                  <c:v>14654.388593</c:v>
                </c:pt>
                <c:pt idx="4726">
                  <c:v>14646.235293</c:v>
                </c:pt>
                <c:pt idx="4727">
                  <c:v>14638.082488</c:v>
                </c:pt>
                <c:pt idx="4728">
                  <c:v>14627.058583</c:v>
                </c:pt>
                <c:pt idx="4729">
                  <c:v>14614.059804</c:v>
                </c:pt>
                <c:pt idx="4730">
                  <c:v>14599.456673000001</c:v>
                </c:pt>
                <c:pt idx="4731">
                  <c:v>14583.532165000001</c:v>
                </c:pt>
                <c:pt idx="4732">
                  <c:v>14571.149481</c:v>
                </c:pt>
                <c:pt idx="4733">
                  <c:v>14563.001226</c:v>
                </c:pt>
                <c:pt idx="4734">
                  <c:v>14554.853464</c:v>
                </c:pt>
                <c:pt idx="4735">
                  <c:v>14599.352795000001</c:v>
                </c:pt>
                <c:pt idx="4736">
                  <c:v>14643.849429</c:v>
                </c:pt>
                <c:pt idx="4737">
                  <c:v>14688.343366999999</c:v>
                </c:pt>
                <c:pt idx="4738">
                  <c:v>14732.834609</c:v>
                </c:pt>
                <c:pt idx="4739">
                  <c:v>14777.323154</c:v>
                </c:pt>
                <c:pt idx="4740">
                  <c:v>14821.809003</c:v>
                </c:pt>
                <c:pt idx="4741">
                  <c:v>14866.292157</c:v>
                </c:pt>
                <c:pt idx="4742">
                  <c:v>14910.772615</c:v>
                </c:pt>
                <c:pt idx="4743">
                  <c:v>14955.250377</c:v>
                </c:pt>
                <c:pt idx="4744">
                  <c:v>14999.725444</c:v>
                </c:pt>
                <c:pt idx="4745">
                  <c:v>14991.551217</c:v>
                </c:pt>
                <c:pt idx="4746">
                  <c:v>14983.377485000001</c:v>
                </c:pt>
                <c:pt idx="4747">
                  <c:v>14975.204249</c:v>
                </c:pt>
                <c:pt idx="4748">
                  <c:v>14967.031508</c:v>
                </c:pt>
                <c:pt idx="4749">
                  <c:v>14958.859263</c:v>
                </c:pt>
                <c:pt idx="4750">
                  <c:v>14950.687512</c:v>
                </c:pt>
                <c:pt idx="4751">
                  <c:v>14942.516256999999</c:v>
                </c:pt>
                <c:pt idx="4752">
                  <c:v>14930.398481</c:v>
                </c:pt>
                <c:pt idx="4753">
                  <c:v>14915.903550999999</c:v>
                </c:pt>
                <c:pt idx="4754">
                  <c:v>14899.354544</c:v>
                </c:pt>
                <c:pt idx="4755">
                  <c:v>14881.886393000001</c:v>
                </c:pt>
                <c:pt idx="4756">
                  <c:v>14870.246201</c:v>
                </c:pt>
                <c:pt idx="4757">
                  <c:v>14862.079820000001</c:v>
                </c:pt>
                <c:pt idx="4758">
                  <c:v>14853.913935</c:v>
                </c:pt>
                <c:pt idx="4759">
                  <c:v>14898.395143</c:v>
                </c:pt>
                <c:pt idx="4760">
                  <c:v>14942.873654999999</c:v>
                </c:pt>
                <c:pt idx="4761">
                  <c:v>14987.349472</c:v>
                </c:pt>
                <c:pt idx="4762">
                  <c:v>15031.822593999999</c:v>
                </c:pt>
                <c:pt idx="4763">
                  <c:v>15076.293019999999</c:v>
                </c:pt>
                <c:pt idx="4764">
                  <c:v>15120.760752</c:v>
                </c:pt>
                <c:pt idx="4765">
                  <c:v>15165.225789</c:v>
                </c:pt>
                <c:pt idx="4766">
                  <c:v>15209.688131999999</c:v>
                </c:pt>
                <c:pt idx="4767">
                  <c:v>15254.147779999999</c:v>
                </c:pt>
                <c:pt idx="4768">
                  <c:v>15276.499578000001</c:v>
                </c:pt>
                <c:pt idx="4769">
                  <c:v>15268.308578</c:v>
                </c:pt>
                <c:pt idx="4770">
                  <c:v>15260.118075</c:v>
                </c:pt>
                <c:pt idx="4771">
                  <c:v>15251.928067999999</c:v>
                </c:pt>
                <c:pt idx="4772">
                  <c:v>15243.738557999999</c:v>
                </c:pt>
                <c:pt idx="4773">
                  <c:v>15235.549544</c:v>
                </c:pt>
                <c:pt idx="4774">
                  <c:v>15227.361026</c:v>
                </c:pt>
                <c:pt idx="4775">
                  <c:v>15218.627355000001</c:v>
                </c:pt>
                <c:pt idx="4776">
                  <c:v>15199.956858</c:v>
                </c:pt>
                <c:pt idx="4777">
                  <c:v>15179.897503</c:v>
                </c:pt>
                <c:pt idx="4778">
                  <c:v>15158.600816</c:v>
                </c:pt>
                <c:pt idx="4779">
                  <c:v>15135.560731</c:v>
                </c:pt>
                <c:pt idx="4780">
                  <c:v>15111.510563</c:v>
                </c:pt>
                <c:pt idx="4781">
                  <c:v>15094.606974</c:v>
                </c:pt>
                <c:pt idx="4782">
                  <c:v>15085.729992</c:v>
                </c:pt>
                <c:pt idx="4783">
                  <c:v>15130.197152000001</c:v>
                </c:pt>
                <c:pt idx="4784">
                  <c:v>15174.661617</c:v>
                </c:pt>
                <c:pt idx="4785">
                  <c:v>15219.123388</c:v>
                </c:pt>
                <c:pt idx="4786">
                  <c:v>15263.582463999999</c:v>
                </c:pt>
                <c:pt idx="4787">
                  <c:v>15308.038845999999</c:v>
                </c:pt>
                <c:pt idx="4788">
                  <c:v>15352.492534000001</c:v>
                </c:pt>
                <c:pt idx="4789">
                  <c:v>15396.943528</c:v>
                </c:pt>
                <c:pt idx="4790">
                  <c:v>15441.391828</c:v>
                </c:pt>
                <c:pt idx="4791">
                  <c:v>15479.811454999999</c:v>
                </c:pt>
                <c:pt idx="4792">
                  <c:v>15471.608135</c:v>
                </c:pt>
                <c:pt idx="4793">
                  <c:v>15463.405312000001</c:v>
                </c:pt>
                <c:pt idx="4794">
                  <c:v>15455.202986</c:v>
                </c:pt>
                <c:pt idx="4795">
                  <c:v>15447.001157000001</c:v>
                </c:pt>
                <c:pt idx="4796">
                  <c:v>15438.799825</c:v>
                </c:pt>
                <c:pt idx="4797">
                  <c:v>15429.583366999999</c:v>
                </c:pt>
                <c:pt idx="4798">
                  <c:v>15417.639282</c:v>
                </c:pt>
                <c:pt idx="4799">
                  <c:v>15403.194471000001</c:v>
                </c:pt>
                <c:pt idx="4800">
                  <c:v>15384.512789</c:v>
                </c:pt>
                <c:pt idx="4801">
                  <c:v>15364.442251</c:v>
                </c:pt>
                <c:pt idx="4802">
                  <c:v>15343.13438</c:v>
                </c:pt>
                <c:pt idx="4803">
                  <c:v>15320.083112</c:v>
                </c:pt>
                <c:pt idx="4804">
                  <c:v>15296.021762</c:v>
                </c:pt>
                <c:pt idx="4805">
                  <c:v>15279.106992000001</c:v>
                </c:pt>
                <c:pt idx="4806">
                  <c:v>15270.218828999999</c:v>
                </c:pt>
                <c:pt idx="4807">
                  <c:v>15314.674809</c:v>
                </c:pt>
                <c:pt idx="4808">
                  <c:v>15359.128095</c:v>
                </c:pt>
                <c:pt idx="4809">
                  <c:v>15403.578686999999</c:v>
                </c:pt>
                <c:pt idx="4810">
                  <c:v>15448.026585</c:v>
                </c:pt>
                <c:pt idx="4811">
                  <c:v>15492.47179</c:v>
                </c:pt>
                <c:pt idx="4812">
                  <c:v>15536.914301000001</c:v>
                </c:pt>
                <c:pt idx="4813">
                  <c:v>15581.354119</c:v>
                </c:pt>
                <c:pt idx="4814">
                  <c:v>15625.791244</c:v>
                </c:pt>
                <c:pt idx="4815">
                  <c:v>15664.199696</c:v>
                </c:pt>
                <c:pt idx="4816">
                  <c:v>15655.985202</c:v>
                </c:pt>
                <c:pt idx="4817">
                  <c:v>15647.771205999999</c:v>
                </c:pt>
                <c:pt idx="4818">
                  <c:v>15639.557708</c:v>
                </c:pt>
                <c:pt idx="4819">
                  <c:v>15631.344707</c:v>
                </c:pt>
                <c:pt idx="4820">
                  <c:v>15623.132204</c:v>
                </c:pt>
                <c:pt idx="4821">
                  <c:v>15613.904575</c:v>
                </c:pt>
                <c:pt idx="4822">
                  <c:v>15601.94932</c:v>
                </c:pt>
                <c:pt idx="4823">
                  <c:v>15587.493340000001</c:v>
                </c:pt>
                <c:pt idx="4824">
                  <c:v>15579.283493999999</c:v>
                </c:pt>
                <c:pt idx="4825">
                  <c:v>15571.074146000001</c:v>
                </c:pt>
                <c:pt idx="4826">
                  <c:v>15562.865295</c:v>
                </c:pt>
                <c:pt idx="4827">
                  <c:v>15554.656942</c:v>
                </c:pt>
                <c:pt idx="4828">
                  <c:v>15546.449086000001</c:v>
                </c:pt>
                <c:pt idx="4829">
                  <c:v>15538.241728000001</c:v>
                </c:pt>
                <c:pt idx="4830">
                  <c:v>15530.034867</c:v>
                </c:pt>
                <c:pt idx="4831">
                  <c:v>15574.475102</c:v>
                </c:pt>
                <c:pt idx="4832">
                  <c:v>15618.912644</c:v>
                </c:pt>
                <c:pt idx="4833">
                  <c:v>15663.347492999999</c:v>
                </c:pt>
                <c:pt idx="4834">
                  <c:v>15707.779649</c:v>
                </c:pt>
                <c:pt idx="4835">
                  <c:v>15752.209113000001</c:v>
                </c:pt>
                <c:pt idx="4836">
                  <c:v>15796.635883999999</c:v>
                </c:pt>
                <c:pt idx="4837">
                  <c:v>15841.059963</c:v>
                </c:pt>
                <c:pt idx="4838">
                  <c:v>15885.48135</c:v>
                </c:pt>
                <c:pt idx="4839">
                  <c:v>15929.900045</c:v>
                </c:pt>
                <c:pt idx="4840">
                  <c:v>15921.669449000001</c:v>
                </c:pt>
                <c:pt idx="4841">
                  <c:v>15913.439351999999</c:v>
                </c:pt>
                <c:pt idx="4842">
                  <c:v>15905.209754</c:v>
                </c:pt>
                <c:pt idx="4843">
                  <c:v>15896.980654999999</c:v>
                </c:pt>
                <c:pt idx="4844">
                  <c:v>15888.752055000001</c:v>
                </c:pt>
                <c:pt idx="4845">
                  <c:v>15880.523953</c:v>
                </c:pt>
                <c:pt idx="4846">
                  <c:v>15872.296349</c:v>
                </c:pt>
                <c:pt idx="4847">
                  <c:v>15864.069245000001</c:v>
                </c:pt>
                <c:pt idx="4848">
                  <c:v>15855.842639</c:v>
                </c:pt>
                <c:pt idx="4849">
                  <c:v>15847.616531</c:v>
                </c:pt>
                <c:pt idx="4850">
                  <c:v>15839.390922000001</c:v>
                </c:pt>
                <c:pt idx="4851">
                  <c:v>15831.165811000001</c:v>
                </c:pt>
                <c:pt idx="4852">
                  <c:v>15822.941199000001</c:v>
                </c:pt>
                <c:pt idx="4853">
                  <c:v>15814.717085</c:v>
                </c:pt>
                <c:pt idx="4854">
                  <c:v>15806.493469999999</c:v>
                </c:pt>
                <c:pt idx="4855">
                  <c:v>15850.916950999999</c:v>
                </c:pt>
                <c:pt idx="4856">
                  <c:v>15895.337740999999</c:v>
                </c:pt>
                <c:pt idx="4857">
                  <c:v>15939.755838999999</c:v>
                </c:pt>
                <c:pt idx="4858">
                  <c:v>15984.171243999999</c:v>
                </c:pt>
                <c:pt idx="4859">
                  <c:v>16028.583959</c:v>
                </c:pt>
                <c:pt idx="4860">
                  <c:v>16072.993982</c:v>
                </c:pt>
                <c:pt idx="4861">
                  <c:v>16117.401313</c:v>
                </c:pt>
                <c:pt idx="4862">
                  <c:v>16161.805953999999</c:v>
                </c:pt>
                <c:pt idx="4863">
                  <c:v>16206.207904000001</c:v>
                </c:pt>
                <c:pt idx="4864">
                  <c:v>16197.960564000001</c:v>
                </c:pt>
                <c:pt idx="4865">
                  <c:v>16189.713723999999</c:v>
                </c:pt>
                <c:pt idx="4866">
                  <c:v>16181.467384</c:v>
                </c:pt>
                <c:pt idx="4867">
                  <c:v>16173.221543</c:v>
                </c:pt>
                <c:pt idx="4868">
                  <c:v>16164.976202</c:v>
                </c:pt>
                <c:pt idx="4869">
                  <c:v>16156.731361</c:v>
                </c:pt>
                <c:pt idx="4870">
                  <c:v>16148.48702</c:v>
                </c:pt>
                <c:pt idx="4871">
                  <c:v>16140.243178000001</c:v>
                </c:pt>
                <c:pt idx="4872">
                  <c:v>16121.516831000001</c:v>
                </c:pt>
                <c:pt idx="4873">
                  <c:v>16101.401631000001</c:v>
                </c:pt>
                <c:pt idx="4874">
                  <c:v>16080.0491</c:v>
                </c:pt>
                <c:pt idx="4875">
                  <c:v>16056.953175000001</c:v>
                </c:pt>
                <c:pt idx="4876">
                  <c:v>16032.847170999999</c:v>
                </c:pt>
                <c:pt idx="4877">
                  <c:v>16015.887749</c:v>
                </c:pt>
                <c:pt idx="4878">
                  <c:v>16006.954937</c:v>
                </c:pt>
                <c:pt idx="4879">
                  <c:v>16051.366271000001</c:v>
                </c:pt>
                <c:pt idx="4880">
                  <c:v>16095.774912999999</c:v>
                </c:pt>
                <c:pt idx="4881">
                  <c:v>16140.180864</c:v>
                </c:pt>
                <c:pt idx="4882">
                  <c:v>16184.584124000001</c:v>
                </c:pt>
                <c:pt idx="4883">
                  <c:v>16228.984694000001</c:v>
                </c:pt>
                <c:pt idx="4884">
                  <c:v>16273.382572</c:v>
                </c:pt>
                <c:pt idx="4885">
                  <c:v>16317.777760999999</c:v>
                </c:pt>
                <c:pt idx="4886">
                  <c:v>16362.170258</c:v>
                </c:pt>
                <c:pt idx="4887">
                  <c:v>16400.534086</c:v>
                </c:pt>
                <c:pt idx="4888">
                  <c:v>16392.274969999999</c:v>
                </c:pt>
                <c:pt idx="4889">
                  <c:v>16384.016355</c:v>
                </c:pt>
                <c:pt idx="4890">
                  <c:v>16375.758239999999</c:v>
                </c:pt>
                <c:pt idx="4891">
                  <c:v>16367.500625000001</c:v>
                </c:pt>
                <c:pt idx="4892">
                  <c:v>16359.243511000001</c:v>
                </c:pt>
                <c:pt idx="4893">
                  <c:v>16349.971274</c:v>
                </c:pt>
                <c:pt idx="4894">
                  <c:v>16337.971412999999</c:v>
                </c:pt>
                <c:pt idx="4895">
                  <c:v>16323.47083</c:v>
                </c:pt>
                <c:pt idx="4896">
                  <c:v>16311.269367999999</c:v>
                </c:pt>
                <c:pt idx="4897">
                  <c:v>16296.690757</c:v>
                </c:pt>
                <c:pt idx="4898">
                  <c:v>16280.058074</c:v>
                </c:pt>
                <c:pt idx="4899">
                  <c:v>16262.506253</c:v>
                </c:pt>
                <c:pt idx="4900">
                  <c:v>16250.782395</c:v>
                </c:pt>
                <c:pt idx="4901">
                  <c:v>16242.532354000001</c:v>
                </c:pt>
                <c:pt idx="4902">
                  <c:v>16234.282813</c:v>
                </c:pt>
                <c:pt idx="4903">
                  <c:v>16278.680371</c:v>
                </c:pt>
                <c:pt idx="4904">
                  <c:v>16323.075237999999</c:v>
                </c:pt>
                <c:pt idx="4905">
                  <c:v>16367.467414999999</c:v>
                </c:pt>
                <c:pt idx="4906">
                  <c:v>16411.856900999999</c:v>
                </c:pt>
                <c:pt idx="4907">
                  <c:v>16456.243697999998</c:v>
                </c:pt>
                <c:pt idx="4908">
                  <c:v>16500.627805</c:v>
                </c:pt>
                <c:pt idx="4909">
                  <c:v>16545.009222000001</c:v>
                </c:pt>
                <c:pt idx="4910">
                  <c:v>16589.387949</c:v>
                </c:pt>
                <c:pt idx="4911">
                  <c:v>16633.763986999998</c:v>
                </c:pt>
                <c:pt idx="4912">
                  <c:v>16656.032180999999</c:v>
                </c:pt>
                <c:pt idx="4913">
                  <c:v>16647.757581999998</c:v>
                </c:pt>
                <c:pt idx="4914">
                  <c:v>16639.483484</c:v>
                </c:pt>
                <c:pt idx="4915">
                  <c:v>16631.209888000001</c:v>
                </c:pt>
                <c:pt idx="4916">
                  <c:v>16622.936793000001</c:v>
                </c:pt>
                <c:pt idx="4917">
                  <c:v>16614.664198999999</c:v>
                </c:pt>
                <c:pt idx="4918">
                  <c:v>16606.392107</c:v>
                </c:pt>
                <c:pt idx="4919">
                  <c:v>16597.574865999999</c:v>
                </c:pt>
                <c:pt idx="4920">
                  <c:v>16565.080103</c:v>
                </c:pt>
                <c:pt idx="4921">
                  <c:v>16530.500151</c:v>
                </c:pt>
                <c:pt idx="4922">
                  <c:v>16494.077882000001</c:v>
                </c:pt>
                <c:pt idx="4923">
                  <c:v>16456.084986999998</c:v>
                </c:pt>
                <c:pt idx="4924">
                  <c:v>16453.772819999998</c:v>
                </c:pt>
                <c:pt idx="4925">
                  <c:v>16478.676738999999</c:v>
                </c:pt>
                <c:pt idx="4926">
                  <c:v>16512.819538</c:v>
                </c:pt>
                <c:pt idx="4927">
                  <c:v>16554.444049000002</c:v>
                </c:pt>
                <c:pt idx="4928">
                  <c:v>16598.822205</c:v>
                </c:pt>
                <c:pt idx="4929">
                  <c:v>16643.197671999998</c:v>
                </c:pt>
                <c:pt idx="4930">
                  <c:v>16687.570448999999</c:v>
                </c:pt>
                <c:pt idx="4931">
                  <c:v>16731.940536999999</c:v>
                </c:pt>
                <c:pt idx="4932">
                  <c:v>16776.307937000001</c:v>
                </c:pt>
                <c:pt idx="4933">
                  <c:v>16820.672648</c:v>
                </c:pt>
                <c:pt idx="4934">
                  <c:v>16865.034670000001</c:v>
                </c:pt>
                <c:pt idx="4935">
                  <c:v>16909.394004000002</c:v>
                </c:pt>
                <c:pt idx="4936">
                  <c:v>16931.328131999999</c:v>
                </c:pt>
                <c:pt idx="4937">
                  <c:v>16923.03685</c:v>
                </c:pt>
                <c:pt idx="4938">
                  <c:v>16913.790191</c:v>
                </c:pt>
                <c:pt idx="4939">
                  <c:v>16897.024481</c:v>
                </c:pt>
                <c:pt idx="4940">
                  <c:v>16877.993514999998</c:v>
                </c:pt>
                <c:pt idx="4941">
                  <c:v>16856.936420000002</c:v>
                </c:pt>
                <c:pt idx="4942">
                  <c:v>16834.155965999998</c:v>
                </c:pt>
                <c:pt idx="4943">
                  <c:v>16809.879302000001</c:v>
                </c:pt>
                <c:pt idx="4944">
                  <c:v>16777.371673000001</c:v>
                </c:pt>
                <c:pt idx="4945">
                  <c:v>16742.778856000001</c:v>
                </c:pt>
                <c:pt idx="4946">
                  <c:v>16706.343723000002</c:v>
                </c:pt>
                <c:pt idx="4947">
                  <c:v>16668.337963999998</c:v>
                </c:pt>
                <c:pt idx="4948">
                  <c:v>16666.012934999999</c:v>
                </c:pt>
                <c:pt idx="4949">
                  <c:v>16690.903992</c:v>
                </c:pt>
                <c:pt idx="4950">
                  <c:v>16725.033930000001</c:v>
                </c:pt>
                <c:pt idx="4951">
                  <c:v>16766.645581000001</c:v>
                </c:pt>
                <c:pt idx="4952">
                  <c:v>16811.010878000001</c:v>
                </c:pt>
                <c:pt idx="4953">
                  <c:v>16855.373486</c:v>
                </c:pt>
                <c:pt idx="4954">
                  <c:v>16899.733404999999</c:v>
                </c:pt>
                <c:pt idx="4955">
                  <c:v>16944.090636000001</c:v>
                </c:pt>
                <c:pt idx="4956">
                  <c:v>16988.445179999999</c:v>
                </c:pt>
                <c:pt idx="4957">
                  <c:v>17032.797035</c:v>
                </c:pt>
                <c:pt idx="4958">
                  <c:v>17077.146203</c:v>
                </c:pt>
                <c:pt idx="4959">
                  <c:v>17121.492683</c:v>
                </c:pt>
                <c:pt idx="4960">
                  <c:v>17143.413957000001</c:v>
                </c:pt>
                <c:pt idx="4961">
                  <c:v>17135.109822999999</c:v>
                </c:pt>
                <c:pt idx="4962">
                  <c:v>17125.850312999999</c:v>
                </c:pt>
                <c:pt idx="4963">
                  <c:v>17109.071750999999</c:v>
                </c:pt>
                <c:pt idx="4964">
                  <c:v>17090.027934999998</c:v>
                </c:pt>
                <c:pt idx="4965">
                  <c:v>17068.957990999999</c:v>
                </c:pt>
                <c:pt idx="4966">
                  <c:v>17046.164688000001</c:v>
                </c:pt>
                <c:pt idx="4967">
                  <c:v>17021.875176000001</c:v>
                </c:pt>
                <c:pt idx="4968">
                  <c:v>17011.967956</c:v>
                </c:pt>
                <c:pt idx="4969">
                  <c:v>16975.404790000001</c:v>
                </c:pt>
                <c:pt idx="4970">
                  <c:v>16938.478561</c:v>
                </c:pt>
                <c:pt idx="4971">
                  <c:v>16901.235111999998</c:v>
                </c:pt>
                <c:pt idx="4972">
                  <c:v>16863.80343</c:v>
                </c:pt>
                <c:pt idx="4973">
                  <c:v>16828.931481</c:v>
                </c:pt>
                <c:pt idx="4974">
                  <c:v>16799.123029999999</c:v>
                </c:pt>
                <c:pt idx="4975">
                  <c:v>16775.230834000002</c:v>
                </c:pt>
                <c:pt idx="4976">
                  <c:v>16809.415280000001</c:v>
                </c:pt>
                <c:pt idx="4977">
                  <c:v>16848.233962999999</c:v>
                </c:pt>
                <c:pt idx="4978">
                  <c:v>16890.806008</c:v>
                </c:pt>
                <c:pt idx="4979">
                  <c:v>16935.163779999999</c:v>
                </c:pt>
                <c:pt idx="4980">
                  <c:v>16979.518864000001</c:v>
                </c:pt>
                <c:pt idx="4981">
                  <c:v>17023.87126</c:v>
                </c:pt>
                <c:pt idx="4982">
                  <c:v>17068.220969000002</c:v>
                </c:pt>
                <c:pt idx="4983">
                  <c:v>17112.56799</c:v>
                </c:pt>
                <c:pt idx="4984">
                  <c:v>17117.771057999998</c:v>
                </c:pt>
                <c:pt idx="4985">
                  <c:v>17100.467078000001</c:v>
                </c:pt>
                <c:pt idx="4986">
                  <c:v>17076.931063</c:v>
                </c:pt>
                <c:pt idx="4987">
                  <c:v>17050.747884</c:v>
                </c:pt>
                <c:pt idx="4988">
                  <c:v>17021.969442000001</c:v>
                </c:pt>
                <c:pt idx="4989">
                  <c:v>16990.755237000001</c:v>
                </c:pt>
                <c:pt idx="4990">
                  <c:v>16957.475792000001</c:v>
                </c:pt>
                <c:pt idx="4991">
                  <c:v>16922.641155000001</c:v>
                </c:pt>
                <c:pt idx="4992">
                  <c:v>16912.739947999999</c:v>
                </c:pt>
                <c:pt idx="4993">
                  <c:v>16876.182796000001</c:v>
                </c:pt>
                <c:pt idx="4994">
                  <c:v>16839.262579999999</c:v>
                </c:pt>
                <c:pt idx="4995">
                  <c:v>16802.025142999999</c:v>
                </c:pt>
                <c:pt idx="4996">
                  <c:v>16764.599472999998</c:v>
                </c:pt>
                <c:pt idx="4997">
                  <c:v>16729.733536</c:v>
                </c:pt>
                <c:pt idx="4998">
                  <c:v>16699.931096</c:v>
                </c:pt>
                <c:pt idx="4999">
                  <c:v>16676.044912000001</c:v>
                </c:pt>
                <c:pt idx="5000">
                  <c:v>16710.235368000001</c:v>
                </c:pt>
                <c:pt idx="5001">
                  <c:v>16749.060061</c:v>
                </c:pt>
                <c:pt idx="5002">
                  <c:v>16791.638115999998</c:v>
                </c:pt>
                <c:pt idx="5003">
                  <c:v>16836.001897999999</c:v>
                </c:pt>
                <c:pt idx="5004">
                  <c:v>16880.362991000002</c:v>
                </c:pt>
                <c:pt idx="5005">
                  <c:v>16924.721396000001</c:v>
                </c:pt>
                <c:pt idx="5006">
                  <c:v>16969.077112999999</c:v>
                </c:pt>
                <c:pt idx="5007">
                  <c:v>17013.430142000001</c:v>
                </c:pt>
                <c:pt idx="5008">
                  <c:v>17018.639218</c:v>
                </c:pt>
                <c:pt idx="5009">
                  <c:v>17001.341245</c:v>
                </c:pt>
                <c:pt idx="5010">
                  <c:v>16977.811237999998</c:v>
                </c:pt>
                <c:pt idx="5011">
                  <c:v>16951.634065999999</c:v>
                </c:pt>
                <c:pt idx="5012">
                  <c:v>16922.861629999999</c:v>
                </c:pt>
                <c:pt idx="5013">
                  <c:v>16891.653430999999</c:v>
                </c:pt>
                <c:pt idx="5014">
                  <c:v>16858.379991999998</c:v>
                </c:pt>
                <c:pt idx="5015">
                  <c:v>16823.551360000001</c:v>
                </c:pt>
                <c:pt idx="5016">
                  <c:v>16813.656157000001</c:v>
                </c:pt>
                <c:pt idx="5017">
                  <c:v>16777.105008999999</c:v>
                </c:pt>
                <c:pt idx="5018">
                  <c:v>16740.190798</c:v>
                </c:pt>
                <c:pt idx="5019">
                  <c:v>16702.959364999999</c:v>
                </c:pt>
                <c:pt idx="5020">
                  <c:v>16665.539698</c:v>
                </c:pt>
                <c:pt idx="5021">
                  <c:v>16630.679764</c:v>
                </c:pt>
                <c:pt idx="5022">
                  <c:v>16600.883327</c:v>
                </c:pt>
                <c:pt idx="5023">
                  <c:v>16577.003144999999</c:v>
                </c:pt>
                <c:pt idx="5024">
                  <c:v>16611.199603000001</c:v>
                </c:pt>
                <c:pt idx="5025">
                  <c:v>16650.030298000001</c:v>
                </c:pt>
                <c:pt idx="5026">
                  <c:v>16692.614354000001</c:v>
                </c:pt>
                <c:pt idx="5027">
                  <c:v>16736.984135999999</c:v>
                </c:pt>
                <c:pt idx="5028">
                  <c:v>16781.35123</c:v>
                </c:pt>
                <c:pt idx="5029">
                  <c:v>16825.715635</c:v>
                </c:pt>
                <c:pt idx="5030">
                  <c:v>16870.077352</c:v>
                </c:pt>
                <c:pt idx="5031">
                  <c:v>16914.436381</c:v>
                </c:pt>
                <c:pt idx="5032">
                  <c:v>16919.651454999999</c:v>
                </c:pt>
                <c:pt idx="5033">
                  <c:v>16902.359481</c:v>
                </c:pt>
                <c:pt idx="5034">
                  <c:v>16878.835471999999</c:v>
                </c:pt>
                <c:pt idx="5035">
                  <c:v>16852.664298</c:v>
                </c:pt>
                <c:pt idx="5036">
                  <c:v>16823.897860000001</c:v>
                </c:pt>
                <c:pt idx="5037">
                  <c:v>16792.695658000001</c:v>
                </c:pt>
                <c:pt idx="5038">
                  <c:v>16759.428215</c:v>
                </c:pt>
                <c:pt idx="5039">
                  <c:v>16724.605579999999</c:v>
                </c:pt>
                <c:pt idx="5040">
                  <c:v>16692.103118999999</c:v>
                </c:pt>
                <c:pt idx="5041">
                  <c:v>16657.515469000002</c:v>
                </c:pt>
                <c:pt idx="5042">
                  <c:v>16621.085502999998</c:v>
                </c:pt>
                <c:pt idx="5043">
                  <c:v>16583.084911000002</c:v>
                </c:pt>
                <c:pt idx="5044">
                  <c:v>16580.765048000001</c:v>
                </c:pt>
                <c:pt idx="5045">
                  <c:v>16605.661272000001</c:v>
                </c:pt>
                <c:pt idx="5046">
                  <c:v>16639.796375000002</c:v>
                </c:pt>
                <c:pt idx="5047">
                  <c:v>16681.413192</c:v>
                </c:pt>
                <c:pt idx="5048">
                  <c:v>16725.783652999999</c:v>
                </c:pt>
                <c:pt idx="5049">
                  <c:v>16770.151426</c:v>
                </c:pt>
                <c:pt idx="5050">
                  <c:v>16814.516510000001</c:v>
                </c:pt>
                <c:pt idx="5051">
                  <c:v>16858.878905000001</c:v>
                </c:pt>
                <c:pt idx="5052">
                  <c:v>16903.238612000001</c:v>
                </c:pt>
                <c:pt idx="5053">
                  <c:v>16947.595631</c:v>
                </c:pt>
                <c:pt idx="5054">
                  <c:v>16991.949961999999</c:v>
                </c:pt>
                <c:pt idx="5055">
                  <c:v>17036.301605000001</c:v>
                </c:pt>
                <c:pt idx="5056">
                  <c:v>17058.228041999999</c:v>
                </c:pt>
                <c:pt idx="5057">
                  <c:v>17049.929069999998</c:v>
                </c:pt>
                <c:pt idx="5058">
                  <c:v>17040.674722</c:v>
                </c:pt>
                <c:pt idx="5059">
                  <c:v>17023.901322000002</c:v>
                </c:pt>
                <c:pt idx="5060">
                  <c:v>17004.862668000002</c:v>
                </c:pt>
                <c:pt idx="5061">
                  <c:v>16983.797884</c:v>
                </c:pt>
                <c:pt idx="5062">
                  <c:v>16961.009741999998</c:v>
                </c:pt>
                <c:pt idx="5063">
                  <c:v>16936.725391</c:v>
                </c:pt>
                <c:pt idx="5064">
                  <c:v>16904.210074999999</c:v>
                </c:pt>
                <c:pt idx="5065">
                  <c:v>16869.609572000001</c:v>
                </c:pt>
                <c:pt idx="5066">
                  <c:v>16833.166753000001</c:v>
                </c:pt>
                <c:pt idx="5067">
                  <c:v>16795.153308000001</c:v>
                </c:pt>
                <c:pt idx="5068">
                  <c:v>16792.820594000001</c:v>
                </c:pt>
                <c:pt idx="5069">
                  <c:v>16817.703967000001</c:v>
                </c:pt>
                <c:pt idx="5070">
                  <c:v>16851.826220999999</c:v>
                </c:pt>
                <c:pt idx="5071">
                  <c:v>16893.430188999999</c:v>
                </c:pt>
                <c:pt idx="5072">
                  <c:v>16937.787801999999</c:v>
                </c:pt>
                <c:pt idx="5073">
                  <c:v>16982.142726999999</c:v>
                </c:pt>
                <c:pt idx="5074">
                  <c:v>17026.494964000001</c:v>
                </c:pt>
                <c:pt idx="5075">
                  <c:v>17070.844514</c:v>
                </c:pt>
                <c:pt idx="5076">
                  <c:v>17115.191375999999</c:v>
                </c:pt>
                <c:pt idx="5077">
                  <c:v>17159.535550000001</c:v>
                </c:pt>
                <c:pt idx="5078">
                  <c:v>17203.877036999998</c:v>
                </c:pt>
                <c:pt idx="5079">
                  <c:v>17248.215838</c:v>
                </c:pt>
                <c:pt idx="5080">
                  <c:v>17270.129432999998</c:v>
                </c:pt>
                <c:pt idx="5081">
                  <c:v>17261.817620000002</c:v>
                </c:pt>
                <c:pt idx="5082">
                  <c:v>17252.550431</c:v>
                </c:pt>
                <c:pt idx="5083">
                  <c:v>17235.764191999999</c:v>
                </c:pt>
                <c:pt idx="5084">
                  <c:v>17216.712697999999</c:v>
                </c:pt>
                <c:pt idx="5085">
                  <c:v>17195.635075999999</c:v>
                </c:pt>
                <c:pt idx="5086">
                  <c:v>17172.834096999999</c:v>
                </c:pt>
                <c:pt idx="5087">
                  <c:v>17148.536908999999</c:v>
                </c:pt>
                <c:pt idx="5088">
                  <c:v>17129.749459999999</c:v>
                </c:pt>
                <c:pt idx="5089">
                  <c:v>17109.57316</c:v>
                </c:pt>
                <c:pt idx="5090">
                  <c:v>17088.159533999999</c:v>
                </c:pt>
                <c:pt idx="5091">
                  <c:v>17065.002518000001</c:v>
                </c:pt>
                <c:pt idx="5092">
                  <c:v>17040.835426000001</c:v>
                </c:pt>
                <c:pt idx="5093">
                  <c:v>17023.814920000001</c:v>
                </c:pt>
                <c:pt idx="5094">
                  <c:v>17014.821027999998</c:v>
                </c:pt>
                <c:pt idx="5095">
                  <c:v>17059.171285</c:v>
                </c:pt>
                <c:pt idx="5096">
                  <c:v>17103.518854000002</c:v>
                </c:pt>
                <c:pt idx="5097">
                  <c:v>17147.863735999999</c:v>
                </c:pt>
                <c:pt idx="5098">
                  <c:v>17192.205931</c:v>
                </c:pt>
                <c:pt idx="5099">
                  <c:v>17236.545438000001</c:v>
                </c:pt>
                <c:pt idx="5100">
                  <c:v>17280.882258000001</c:v>
                </c:pt>
                <c:pt idx="5101">
                  <c:v>17325.216391999998</c:v>
                </c:pt>
                <c:pt idx="5102">
                  <c:v>17369.547838999999</c:v>
                </c:pt>
                <c:pt idx="5103">
                  <c:v>17407.850620000001</c:v>
                </c:pt>
                <c:pt idx="5104">
                  <c:v>17399.530460000002</c:v>
                </c:pt>
                <c:pt idx="5105">
                  <c:v>17391.210804999999</c:v>
                </c:pt>
                <c:pt idx="5106">
                  <c:v>17382.891653999999</c:v>
                </c:pt>
                <c:pt idx="5107">
                  <c:v>17374.573007999999</c:v>
                </c:pt>
                <c:pt idx="5108">
                  <c:v>17366.254864999999</c:v>
                </c:pt>
                <c:pt idx="5109">
                  <c:v>17356.921602999999</c:v>
                </c:pt>
                <c:pt idx="5110">
                  <c:v>17344.860721000001</c:v>
                </c:pt>
                <c:pt idx="5111">
                  <c:v>17330.29912</c:v>
                </c:pt>
                <c:pt idx="5112">
                  <c:v>17318.036645</c:v>
                </c:pt>
                <c:pt idx="5113">
                  <c:v>17303.397024000002</c:v>
                </c:pt>
                <c:pt idx="5114">
                  <c:v>17286.703334000002</c:v>
                </c:pt>
                <c:pt idx="5115">
                  <c:v>17269.090510000002</c:v>
                </c:pt>
                <c:pt idx="5116">
                  <c:v>17257.305652999999</c:v>
                </c:pt>
                <c:pt idx="5117">
                  <c:v>17248.994617</c:v>
                </c:pt>
                <c:pt idx="5118">
                  <c:v>17240.684085000001</c:v>
                </c:pt>
                <c:pt idx="5119">
                  <c:v>17285.020654</c:v>
                </c:pt>
                <c:pt idx="5120">
                  <c:v>17329.354536999999</c:v>
                </c:pt>
                <c:pt idx="5121">
                  <c:v>17373.685732999998</c:v>
                </c:pt>
                <c:pt idx="5122">
                  <c:v>17418.014243000001</c:v>
                </c:pt>
                <c:pt idx="5123">
                  <c:v>17462.340066000001</c:v>
                </c:pt>
                <c:pt idx="5124">
                  <c:v>17506.663204</c:v>
                </c:pt>
                <c:pt idx="5125">
                  <c:v>17550.983655</c:v>
                </c:pt>
                <c:pt idx="5126">
                  <c:v>17595.301421</c:v>
                </c:pt>
                <c:pt idx="5127">
                  <c:v>17639.6165</c:v>
                </c:pt>
                <c:pt idx="5128">
                  <c:v>17661.823738999999</c:v>
                </c:pt>
                <c:pt idx="5129">
                  <c:v>17653.488189</c:v>
                </c:pt>
                <c:pt idx="5130">
                  <c:v>17645.153144</c:v>
                </c:pt>
                <c:pt idx="5131">
                  <c:v>17636.818604</c:v>
                </c:pt>
                <c:pt idx="5132">
                  <c:v>17628.484569</c:v>
                </c:pt>
                <c:pt idx="5133">
                  <c:v>17620.151040000001</c:v>
                </c:pt>
                <c:pt idx="5134">
                  <c:v>17611.818015000001</c:v>
                </c:pt>
                <c:pt idx="5135">
                  <c:v>17602.939845000001</c:v>
                </c:pt>
                <c:pt idx="5136">
                  <c:v>17591.736270000001</c:v>
                </c:pt>
                <c:pt idx="5137">
                  <c:v>17578.557831999999</c:v>
                </c:pt>
                <c:pt idx="5138">
                  <c:v>17563.775052000001</c:v>
                </c:pt>
                <c:pt idx="5139">
                  <c:v>17547.670905999999</c:v>
                </c:pt>
                <c:pt idx="5140">
                  <c:v>17535.108595999998</c:v>
                </c:pt>
                <c:pt idx="5141">
                  <c:v>17526.780724</c:v>
                </c:pt>
                <c:pt idx="5142">
                  <c:v>17518.453357999999</c:v>
                </c:pt>
                <c:pt idx="5143">
                  <c:v>17562.773095</c:v>
                </c:pt>
                <c:pt idx="5144">
                  <c:v>17607.090145999999</c:v>
                </c:pt>
                <c:pt idx="5145">
                  <c:v>17651.404511000001</c:v>
                </c:pt>
                <c:pt idx="5146">
                  <c:v>17695.716191</c:v>
                </c:pt>
                <c:pt idx="5147">
                  <c:v>17740.025185999999</c:v>
                </c:pt>
                <c:pt idx="5148">
                  <c:v>17784.331495999999</c:v>
                </c:pt>
                <c:pt idx="5149">
                  <c:v>17828.635119999999</c:v>
                </c:pt>
                <c:pt idx="5150">
                  <c:v>17872.93606</c:v>
                </c:pt>
                <c:pt idx="5151">
                  <c:v>17917.234315000002</c:v>
                </c:pt>
                <c:pt idx="5152">
                  <c:v>17961.529886</c:v>
                </c:pt>
                <c:pt idx="5153">
                  <c:v>17953.176174</c:v>
                </c:pt>
                <c:pt idx="5154">
                  <c:v>17944.822968</c:v>
                </c:pt>
                <c:pt idx="5155">
                  <c:v>17936.470268000001</c:v>
                </c:pt>
                <c:pt idx="5156">
                  <c:v>17928.118074000002</c:v>
                </c:pt>
                <c:pt idx="5157">
                  <c:v>17919.766387</c:v>
                </c:pt>
                <c:pt idx="5158">
                  <c:v>17911.415205000001</c:v>
                </c:pt>
                <c:pt idx="5159">
                  <c:v>17903.06453</c:v>
                </c:pt>
                <c:pt idx="5160">
                  <c:v>17890.767345</c:v>
                </c:pt>
                <c:pt idx="5161">
                  <c:v>17876.093015999999</c:v>
                </c:pt>
                <c:pt idx="5162">
                  <c:v>17859.364622000001</c:v>
                </c:pt>
                <c:pt idx="5163">
                  <c:v>17841.717094</c:v>
                </c:pt>
                <c:pt idx="5164">
                  <c:v>17829.897536</c:v>
                </c:pt>
                <c:pt idx="5165">
                  <c:v>17821.551801000001</c:v>
                </c:pt>
                <c:pt idx="5166">
                  <c:v>17813.206570999999</c:v>
                </c:pt>
                <c:pt idx="5167">
                  <c:v>17857.508446</c:v>
                </c:pt>
                <c:pt idx="5168">
                  <c:v>17901.807636000001</c:v>
                </c:pt>
                <c:pt idx="5169">
                  <c:v>17946.104142</c:v>
                </c:pt>
                <c:pt idx="5170">
                  <c:v>17990.397962999999</c:v>
                </c:pt>
                <c:pt idx="5171">
                  <c:v>18034.6891</c:v>
                </c:pt>
                <c:pt idx="5172">
                  <c:v>18078.977553000001</c:v>
                </c:pt>
                <c:pt idx="5173">
                  <c:v>18123.263321999999</c:v>
                </c:pt>
                <c:pt idx="5174">
                  <c:v>18167.546407000002</c:v>
                </c:pt>
                <c:pt idx="5175">
                  <c:v>18211.826808999998</c:v>
                </c:pt>
                <c:pt idx="5176">
                  <c:v>18233.999371999998</c:v>
                </c:pt>
                <c:pt idx="5177">
                  <c:v>18225.629148</c:v>
                </c:pt>
                <c:pt idx="5178">
                  <c:v>18217.259430999999</c:v>
                </c:pt>
                <c:pt idx="5179">
                  <c:v>18208.890222000002</c:v>
                </c:pt>
                <c:pt idx="5180">
                  <c:v>18200.521519000002</c:v>
                </c:pt>
                <c:pt idx="5181">
                  <c:v>18192.153323999999</c:v>
                </c:pt>
                <c:pt idx="5182">
                  <c:v>18183.785636000001</c:v>
                </c:pt>
                <c:pt idx="5183">
                  <c:v>18174.872804999999</c:v>
                </c:pt>
                <c:pt idx="5184">
                  <c:v>18162.559149000001</c:v>
                </c:pt>
                <c:pt idx="5185">
                  <c:v>18147.868350000001</c:v>
                </c:pt>
                <c:pt idx="5186">
                  <c:v>18131.123485</c:v>
                </c:pt>
                <c:pt idx="5187">
                  <c:v>18113.459489000001</c:v>
                </c:pt>
                <c:pt idx="5188">
                  <c:v>18101.623464</c:v>
                </c:pt>
                <c:pt idx="5189">
                  <c:v>18093.261262</c:v>
                </c:pt>
                <c:pt idx="5190">
                  <c:v>18084.899567</c:v>
                </c:pt>
                <c:pt idx="5191">
                  <c:v>18129.184977000001</c:v>
                </c:pt>
                <c:pt idx="5192">
                  <c:v>18173.467702999998</c:v>
                </c:pt>
                <c:pt idx="5193">
                  <c:v>18217.747746000001</c:v>
                </c:pt>
                <c:pt idx="5194">
                  <c:v>18262.025106000001</c:v>
                </c:pt>
                <c:pt idx="5195">
                  <c:v>18306.299781999998</c:v>
                </c:pt>
                <c:pt idx="5196">
                  <c:v>18350.571776000001</c:v>
                </c:pt>
                <c:pt idx="5197">
                  <c:v>18394.841086</c:v>
                </c:pt>
                <c:pt idx="5198">
                  <c:v>18439.107714000002</c:v>
                </c:pt>
                <c:pt idx="5199">
                  <c:v>18483.371659</c:v>
                </c:pt>
                <c:pt idx="5200">
                  <c:v>18505.527765999999</c:v>
                </c:pt>
                <c:pt idx="5201">
                  <c:v>18497.141088</c:v>
                </c:pt>
                <c:pt idx="5202">
                  <c:v>18488.754916999998</c:v>
                </c:pt>
                <c:pt idx="5203">
                  <c:v>18480.369255000001</c:v>
                </c:pt>
                <c:pt idx="5204">
                  <c:v>18471.984100999998</c:v>
                </c:pt>
                <c:pt idx="5205">
                  <c:v>18463.599455</c:v>
                </c:pt>
                <c:pt idx="5206">
                  <c:v>18455.215317999999</c:v>
                </c:pt>
                <c:pt idx="5207">
                  <c:v>18446.286037999998</c:v>
                </c:pt>
                <c:pt idx="5208">
                  <c:v>18437.90295</c:v>
                </c:pt>
                <c:pt idx="5209">
                  <c:v>18429.520369000002</c:v>
                </c:pt>
                <c:pt idx="5210">
                  <c:v>18421.138297000001</c:v>
                </c:pt>
                <c:pt idx="5211">
                  <c:v>18412.756732000002</c:v>
                </c:pt>
                <c:pt idx="5212">
                  <c:v>18404.375676</c:v>
                </c:pt>
                <c:pt idx="5213">
                  <c:v>18395.995126999998</c:v>
                </c:pt>
                <c:pt idx="5214">
                  <c:v>18387.615086000002</c:v>
                </c:pt>
                <c:pt idx="5215">
                  <c:v>18431.882151999998</c:v>
                </c:pt>
                <c:pt idx="5216">
                  <c:v>18476.146535</c:v>
                </c:pt>
                <c:pt idx="5217">
                  <c:v>18520.408234999999</c:v>
                </c:pt>
                <c:pt idx="5218">
                  <c:v>18564.667254</c:v>
                </c:pt>
                <c:pt idx="5219">
                  <c:v>18608.923589999999</c:v>
                </c:pt>
                <c:pt idx="5220">
                  <c:v>18653.177243999999</c:v>
                </c:pt>
                <c:pt idx="5221">
                  <c:v>18697.428217000001</c:v>
                </c:pt>
                <c:pt idx="5222">
                  <c:v>18741.676508</c:v>
                </c:pt>
                <c:pt idx="5223">
                  <c:v>18785.922116999998</c:v>
                </c:pt>
                <c:pt idx="5224">
                  <c:v>18777.518446999999</c:v>
                </c:pt>
                <c:pt idx="5225">
                  <c:v>18769.115286</c:v>
                </c:pt>
                <c:pt idx="5226">
                  <c:v>18760.712634</c:v>
                </c:pt>
                <c:pt idx="5227">
                  <c:v>18752.310491</c:v>
                </c:pt>
                <c:pt idx="5228">
                  <c:v>18743.908857999999</c:v>
                </c:pt>
                <c:pt idx="5229">
                  <c:v>18735.507732999999</c:v>
                </c:pt>
                <c:pt idx="5230">
                  <c:v>18727.107118</c:v>
                </c:pt>
                <c:pt idx="5231">
                  <c:v>18718.707011999999</c:v>
                </c:pt>
                <c:pt idx="5232">
                  <c:v>18710.307413999999</c:v>
                </c:pt>
                <c:pt idx="5233">
                  <c:v>18701.908326000001</c:v>
                </c:pt>
                <c:pt idx="5234">
                  <c:v>18693.509747</c:v>
                </c:pt>
                <c:pt idx="5235">
                  <c:v>18685.111677000001</c:v>
                </c:pt>
                <c:pt idx="5236">
                  <c:v>18676.714114999999</c:v>
                </c:pt>
                <c:pt idx="5237">
                  <c:v>18668.317062999999</c:v>
                </c:pt>
                <c:pt idx="5238">
                  <c:v>18659.920518999999</c:v>
                </c:pt>
                <c:pt idx="5239">
                  <c:v>18704.171083000001</c:v>
                </c:pt>
                <c:pt idx="5240">
                  <c:v>18748.418966000001</c:v>
                </c:pt>
                <c:pt idx="5241">
                  <c:v>18792.664166999999</c:v>
                </c:pt>
                <c:pt idx="5242">
                  <c:v>18836.906685999998</c:v>
                </c:pt>
                <c:pt idx="5243">
                  <c:v>18881.146525</c:v>
                </c:pt>
                <c:pt idx="5244">
                  <c:v>18925.383682</c:v>
                </c:pt>
                <c:pt idx="5245">
                  <c:v>18969.618159000001</c:v>
                </c:pt>
                <c:pt idx="5246">
                  <c:v>19013.849955999998</c:v>
                </c:pt>
                <c:pt idx="5247">
                  <c:v>19058.079071</c:v>
                </c:pt>
                <c:pt idx="5248">
                  <c:v>19049.658908000001</c:v>
                </c:pt>
                <c:pt idx="5249">
                  <c:v>19041.239255</c:v>
                </c:pt>
                <c:pt idx="5250">
                  <c:v>19032.820113000002</c:v>
                </c:pt>
                <c:pt idx="5251">
                  <c:v>19024.40148</c:v>
                </c:pt>
                <c:pt idx="5252">
                  <c:v>19015.983358000001</c:v>
                </c:pt>
                <c:pt idx="5253">
                  <c:v>19007.565746</c:v>
                </c:pt>
                <c:pt idx="5254">
                  <c:v>18999.148644000001</c:v>
                </c:pt>
                <c:pt idx="5255">
                  <c:v>18990.732051999999</c:v>
                </c:pt>
                <c:pt idx="5256">
                  <c:v>18982.31597</c:v>
                </c:pt>
                <c:pt idx="5257">
                  <c:v>18973.900398000002</c:v>
                </c:pt>
                <c:pt idx="5258">
                  <c:v>18965.485336000002</c:v>
                </c:pt>
                <c:pt idx="5259">
                  <c:v>18957.070784</c:v>
                </c:pt>
                <c:pt idx="5260">
                  <c:v>18948.656741999999</c:v>
                </c:pt>
                <c:pt idx="5261">
                  <c:v>18940.243210000001</c:v>
                </c:pt>
                <c:pt idx="5262">
                  <c:v>18931.830188</c:v>
                </c:pt>
                <c:pt idx="5263">
                  <c:v>18976.064274</c:v>
                </c:pt>
                <c:pt idx="5264">
                  <c:v>19020.295678999999</c:v>
                </c:pt>
                <c:pt idx="5265">
                  <c:v>19064.524405</c:v>
                </c:pt>
                <c:pt idx="5266">
                  <c:v>19108.75045</c:v>
                </c:pt>
                <c:pt idx="5267">
                  <c:v>19152.973814000001</c:v>
                </c:pt>
                <c:pt idx="5268">
                  <c:v>19197.194499000001</c:v>
                </c:pt>
                <c:pt idx="5269">
                  <c:v>19241.412504</c:v>
                </c:pt>
                <c:pt idx="5270">
                  <c:v>19285.627830000001</c:v>
                </c:pt>
                <c:pt idx="5271">
                  <c:v>19329.840476000001</c:v>
                </c:pt>
                <c:pt idx="5272">
                  <c:v>19321.403844</c:v>
                </c:pt>
                <c:pt idx="5273">
                  <c:v>19312.967723000002</c:v>
                </c:pt>
                <c:pt idx="5274">
                  <c:v>19304.532114000001</c:v>
                </c:pt>
                <c:pt idx="5275">
                  <c:v>19296.097016</c:v>
                </c:pt>
                <c:pt idx="5276">
                  <c:v>19287.662429</c:v>
                </c:pt>
                <c:pt idx="5277">
                  <c:v>19279.228352999999</c:v>
                </c:pt>
                <c:pt idx="5278">
                  <c:v>19270.794787999999</c:v>
                </c:pt>
                <c:pt idx="5279">
                  <c:v>19262.361733999998</c:v>
                </c:pt>
                <c:pt idx="5280">
                  <c:v>19249.982176000001</c:v>
                </c:pt>
                <c:pt idx="5281">
                  <c:v>19235.225479000001</c:v>
                </c:pt>
                <c:pt idx="5282">
                  <c:v>19218.414721000001</c:v>
                </c:pt>
                <c:pt idx="5283">
                  <c:v>19200.684835</c:v>
                </c:pt>
                <c:pt idx="5284">
                  <c:v>19188.782923999999</c:v>
                </c:pt>
                <c:pt idx="5285">
                  <c:v>19180.35484</c:v>
                </c:pt>
                <c:pt idx="5286">
                  <c:v>19171.927266999999</c:v>
                </c:pt>
                <c:pt idx="5287">
                  <c:v>19216.146803</c:v>
                </c:pt>
                <c:pt idx="5288">
                  <c:v>19260.363659999999</c:v>
                </c:pt>
                <c:pt idx="5289">
                  <c:v>19304.577837000001</c:v>
                </c:pt>
                <c:pt idx="5290">
                  <c:v>19348.789334000001</c:v>
                </c:pt>
                <c:pt idx="5291">
                  <c:v>19392.998153</c:v>
                </c:pt>
                <c:pt idx="5292">
                  <c:v>19437.204291999999</c:v>
                </c:pt>
                <c:pt idx="5293">
                  <c:v>19481.407753</c:v>
                </c:pt>
                <c:pt idx="5294">
                  <c:v>19525.608534999999</c:v>
                </c:pt>
                <c:pt idx="5295">
                  <c:v>19569.806637999998</c:v>
                </c:pt>
                <c:pt idx="5296">
                  <c:v>19591.896906999998</c:v>
                </c:pt>
                <c:pt idx="5297">
                  <c:v>19583.444394999999</c:v>
                </c:pt>
                <c:pt idx="5298">
                  <c:v>19574.992394000001</c:v>
                </c:pt>
                <c:pt idx="5299">
                  <c:v>19566.540905999998</c:v>
                </c:pt>
                <c:pt idx="5300">
                  <c:v>19558.089929999998</c:v>
                </c:pt>
                <c:pt idx="5301">
                  <c:v>19549.639466000001</c:v>
                </c:pt>
                <c:pt idx="5302">
                  <c:v>19541.189514999998</c:v>
                </c:pt>
                <c:pt idx="5303">
                  <c:v>19532.194425000002</c:v>
                </c:pt>
                <c:pt idx="5304">
                  <c:v>19523.745531</c:v>
                </c:pt>
                <c:pt idx="5305">
                  <c:v>19515.297148000001</c:v>
                </c:pt>
                <c:pt idx="5306">
                  <c:v>19506.849278000002</c:v>
                </c:pt>
                <c:pt idx="5307">
                  <c:v>19498.401919</c:v>
                </c:pt>
                <c:pt idx="5308">
                  <c:v>19489.955072000001</c:v>
                </c:pt>
                <c:pt idx="5309">
                  <c:v>19481.508737</c:v>
                </c:pt>
                <c:pt idx="5310">
                  <c:v>19473.062913999998</c:v>
                </c:pt>
                <c:pt idx="5311">
                  <c:v>19517.264201999998</c:v>
                </c:pt>
                <c:pt idx="5312">
                  <c:v>19561.462811000001</c:v>
                </c:pt>
                <c:pt idx="5313">
                  <c:v>19605.658740999999</c:v>
                </c:pt>
                <c:pt idx="5314">
                  <c:v>19649.851993</c:v>
                </c:pt>
                <c:pt idx="5315">
                  <c:v>19694.042568000001</c:v>
                </c:pt>
                <c:pt idx="5316">
                  <c:v>19738.230464</c:v>
                </c:pt>
                <c:pt idx="5317">
                  <c:v>19782.415681999999</c:v>
                </c:pt>
                <c:pt idx="5318">
                  <c:v>19826.598223000001</c:v>
                </c:pt>
                <c:pt idx="5319">
                  <c:v>19870.778085999998</c:v>
                </c:pt>
                <c:pt idx="5320">
                  <c:v>19862.308673</c:v>
                </c:pt>
                <c:pt idx="5321">
                  <c:v>19853.839774</c:v>
                </c:pt>
                <c:pt idx="5322">
                  <c:v>19845.371388</c:v>
                </c:pt>
                <c:pt idx="5323">
                  <c:v>19836.903515000002</c:v>
                </c:pt>
                <c:pt idx="5324">
                  <c:v>19828.436154999999</c:v>
                </c:pt>
                <c:pt idx="5325">
                  <c:v>19819.969308</c:v>
                </c:pt>
                <c:pt idx="5326">
                  <c:v>19811.502973999999</c:v>
                </c:pt>
                <c:pt idx="5327">
                  <c:v>19803.037154000001</c:v>
                </c:pt>
                <c:pt idx="5328">
                  <c:v>19794.571845999999</c:v>
                </c:pt>
                <c:pt idx="5329">
                  <c:v>19786.107050999999</c:v>
                </c:pt>
                <c:pt idx="5330">
                  <c:v>19777.642769999999</c:v>
                </c:pt>
                <c:pt idx="5331">
                  <c:v>19769.179001</c:v>
                </c:pt>
                <c:pt idx="5332">
                  <c:v>19760.715745000001</c:v>
                </c:pt>
                <c:pt idx="5333">
                  <c:v>19752.253002000001</c:v>
                </c:pt>
                <c:pt idx="5334">
                  <c:v>19743.790772</c:v>
                </c:pt>
                <c:pt idx="5335">
                  <c:v>19787.975654000002</c:v>
                </c:pt>
                <c:pt idx="5336">
                  <c:v>19832.157856999998</c:v>
                </c:pt>
                <c:pt idx="5337">
                  <c:v>19876.337383999999</c:v>
                </c:pt>
                <c:pt idx="5338">
                  <c:v>19920.514233000002</c:v>
                </c:pt>
                <c:pt idx="5339">
                  <c:v>19964.688405000001</c:v>
                </c:pt>
                <c:pt idx="5340">
                  <c:v>20008.859899999999</c:v>
                </c:pt>
                <c:pt idx="5341">
                  <c:v>20053.028718000001</c:v>
                </c:pt>
                <c:pt idx="5342">
                  <c:v>20097.194858999999</c:v>
                </c:pt>
                <c:pt idx="5343">
                  <c:v>20141.358325000001</c:v>
                </c:pt>
                <c:pt idx="5344">
                  <c:v>20132.872514999999</c:v>
                </c:pt>
                <c:pt idx="5345">
                  <c:v>20124.387219</c:v>
                </c:pt>
                <c:pt idx="5346">
                  <c:v>20115.902438000001</c:v>
                </c:pt>
                <c:pt idx="5347">
                  <c:v>20107.418170000001</c:v>
                </c:pt>
                <c:pt idx="5348">
                  <c:v>20098.934417</c:v>
                </c:pt>
                <c:pt idx="5349">
                  <c:v>20090.451177999999</c:v>
                </c:pt>
                <c:pt idx="5350">
                  <c:v>20081.968453000001</c:v>
                </c:pt>
                <c:pt idx="5351">
                  <c:v>20073.486242999999</c:v>
                </c:pt>
                <c:pt idx="5352">
                  <c:v>20065.004546</c:v>
                </c:pt>
                <c:pt idx="5353">
                  <c:v>20056.523363</c:v>
                </c:pt>
                <c:pt idx="5354">
                  <c:v>20048.042694</c:v>
                </c:pt>
                <c:pt idx="5355">
                  <c:v>20039.562538999999</c:v>
                </c:pt>
                <c:pt idx="5356">
                  <c:v>20031.082898000001</c:v>
                </c:pt>
                <c:pt idx="5357">
                  <c:v>20022.603770999998</c:v>
                </c:pt>
                <c:pt idx="5358">
                  <c:v>20014.125157999999</c:v>
                </c:pt>
                <c:pt idx="5359">
                  <c:v>20058.293656999998</c:v>
                </c:pt>
                <c:pt idx="5360">
                  <c:v>20102.459479000001</c:v>
                </c:pt>
                <c:pt idx="5361">
                  <c:v>20146.622625</c:v>
                </c:pt>
                <c:pt idx="5362">
                  <c:v>20190.783094999999</c:v>
                </c:pt>
                <c:pt idx="5363">
                  <c:v>20234.940889000001</c:v>
                </c:pt>
                <c:pt idx="5364">
                  <c:v>20279.096006</c:v>
                </c:pt>
                <c:pt idx="5365">
                  <c:v>20323.248447999998</c:v>
                </c:pt>
                <c:pt idx="5366">
                  <c:v>20367.398215000001</c:v>
                </c:pt>
                <c:pt idx="5367">
                  <c:v>20411.545305</c:v>
                </c:pt>
                <c:pt idx="5368">
                  <c:v>20403.043121999999</c:v>
                </c:pt>
                <c:pt idx="5369">
                  <c:v>20394.541453999998</c:v>
                </c:pt>
                <c:pt idx="5370">
                  <c:v>20386.040301000001</c:v>
                </c:pt>
                <c:pt idx="5371">
                  <c:v>20377.539664</c:v>
                </c:pt>
                <c:pt idx="5372">
                  <c:v>20369.039540999998</c:v>
                </c:pt>
                <c:pt idx="5373">
                  <c:v>20360.539934</c:v>
                </c:pt>
                <c:pt idx="5374">
                  <c:v>20352.040841999999</c:v>
                </c:pt>
                <c:pt idx="5375">
                  <c:v>20343.542264</c:v>
                </c:pt>
                <c:pt idx="5376">
                  <c:v>20332.172609000001</c:v>
                </c:pt>
                <c:pt idx="5377">
                  <c:v>20318.828099999999</c:v>
                </c:pt>
                <c:pt idx="5378">
                  <c:v>20303.879260000002</c:v>
                </c:pt>
                <c:pt idx="5379">
                  <c:v>20287.609064</c:v>
                </c:pt>
                <c:pt idx="5380">
                  <c:v>20274.880712999999</c:v>
                </c:pt>
                <c:pt idx="5381">
                  <c:v>20266.386811</c:v>
                </c:pt>
                <c:pt idx="5382">
                  <c:v>20257.893424999998</c:v>
                </c:pt>
                <c:pt idx="5383">
                  <c:v>20302.047151999999</c:v>
                </c:pt>
                <c:pt idx="5384">
                  <c:v>20346.198203</c:v>
                </c:pt>
                <c:pt idx="5385">
                  <c:v>20390.346578000001</c:v>
                </c:pt>
                <c:pt idx="5386">
                  <c:v>20434.492278000002</c:v>
                </c:pt>
                <c:pt idx="5387">
                  <c:v>20478.635302999999</c:v>
                </c:pt>
                <c:pt idx="5388">
                  <c:v>20522.775653000001</c:v>
                </c:pt>
                <c:pt idx="5389">
                  <c:v>20566.913327999999</c:v>
                </c:pt>
                <c:pt idx="5390">
                  <c:v>20611.048328000001</c:v>
                </c:pt>
                <c:pt idx="5391">
                  <c:v>20655.180654</c:v>
                </c:pt>
                <c:pt idx="5392">
                  <c:v>20699.310304999999</c:v>
                </c:pt>
                <c:pt idx="5393">
                  <c:v>20690.790682999999</c:v>
                </c:pt>
                <c:pt idx="5394">
                  <c:v>20682.271577</c:v>
                </c:pt>
                <c:pt idx="5395">
                  <c:v>20673.752988</c:v>
                </c:pt>
                <c:pt idx="5396">
                  <c:v>20665.234915000001</c:v>
                </c:pt>
                <c:pt idx="5397">
                  <c:v>20656.717358000002</c:v>
                </c:pt>
                <c:pt idx="5398">
                  <c:v>20648.200317999999</c:v>
                </c:pt>
                <c:pt idx="5399">
                  <c:v>20639.683793</c:v>
                </c:pt>
                <c:pt idx="5400">
                  <c:v>20631.167785000001</c:v>
                </c:pt>
                <c:pt idx="5401">
                  <c:v>20622.652292999999</c:v>
                </c:pt>
                <c:pt idx="5402">
                  <c:v>20614.137316</c:v>
                </c:pt>
                <c:pt idx="5403">
                  <c:v>20605.622856000002</c:v>
                </c:pt>
                <c:pt idx="5404">
                  <c:v>20597.108912</c:v>
                </c:pt>
                <c:pt idx="5405">
                  <c:v>20588.595483000001</c:v>
                </c:pt>
                <c:pt idx="5406">
                  <c:v>20580.082570999999</c:v>
                </c:pt>
                <c:pt idx="5407">
                  <c:v>20624.216773</c:v>
                </c:pt>
                <c:pt idx="5408">
                  <c:v>20668.348301000002</c:v>
                </c:pt>
                <c:pt idx="5409">
                  <c:v>20712.477154</c:v>
                </c:pt>
                <c:pt idx="5410">
                  <c:v>20756.603332999999</c:v>
                </c:pt>
                <c:pt idx="5411">
                  <c:v>20800.726837999999</c:v>
                </c:pt>
                <c:pt idx="5412">
                  <c:v>20844.847668999999</c:v>
                </c:pt>
                <c:pt idx="5413">
                  <c:v>20888.965826</c:v>
                </c:pt>
                <c:pt idx="5414">
                  <c:v>20933.081310000001</c:v>
                </c:pt>
                <c:pt idx="5415">
                  <c:v>20977.19412</c:v>
                </c:pt>
                <c:pt idx="5416">
                  <c:v>20968.657659</c:v>
                </c:pt>
                <c:pt idx="5417">
                  <c:v>20960.121715000001</c:v>
                </c:pt>
                <c:pt idx="5418">
                  <c:v>20951.586287999999</c:v>
                </c:pt>
                <c:pt idx="5419">
                  <c:v>20943.051378</c:v>
                </c:pt>
                <c:pt idx="5420">
                  <c:v>20934.516985999999</c:v>
                </c:pt>
                <c:pt idx="5421">
                  <c:v>20925.983110000001</c:v>
                </c:pt>
                <c:pt idx="5422">
                  <c:v>20917.449752</c:v>
                </c:pt>
                <c:pt idx="5423">
                  <c:v>20908.916911</c:v>
                </c:pt>
                <c:pt idx="5424">
                  <c:v>20889.901582999999</c:v>
                </c:pt>
                <c:pt idx="5425">
                  <c:v>20869.497417999999</c:v>
                </c:pt>
                <c:pt idx="5426">
                  <c:v>20847.855940000001</c:v>
                </c:pt>
                <c:pt idx="5427">
                  <c:v>20824.471087000002</c:v>
                </c:pt>
                <c:pt idx="5428">
                  <c:v>20800.076171000001</c:v>
                </c:pt>
                <c:pt idx="5429">
                  <c:v>20782.827855</c:v>
                </c:pt>
                <c:pt idx="5430">
                  <c:v>20773.606167000002</c:v>
                </c:pt>
                <c:pt idx="5431">
                  <c:v>20817.728641000002</c:v>
                </c:pt>
                <c:pt idx="5432">
                  <c:v>20861.848441999999</c:v>
                </c:pt>
                <c:pt idx="5433">
                  <c:v>20905.965569</c:v>
                </c:pt>
                <c:pt idx="5434">
                  <c:v>20950.080022999999</c:v>
                </c:pt>
                <c:pt idx="5435">
                  <c:v>20994.191803000002</c:v>
                </c:pt>
                <c:pt idx="5436">
                  <c:v>21038.300910000002</c:v>
                </c:pt>
                <c:pt idx="5437">
                  <c:v>21082.407343999999</c:v>
                </c:pt>
                <c:pt idx="5438">
                  <c:v>21126.511105000001</c:v>
                </c:pt>
                <c:pt idx="5439">
                  <c:v>21164.586213999999</c:v>
                </c:pt>
                <c:pt idx="5440">
                  <c:v>21156.038397</c:v>
                </c:pt>
                <c:pt idx="5441">
                  <c:v>21147.491096999998</c:v>
                </c:pt>
                <c:pt idx="5442">
                  <c:v>21138.944316000001</c:v>
                </c:pt>
                <c:pt idx="5443">
                  <c:v>21130.398052</c:v>
                </c:pt>
                <c:pt idx="5444">
                  <c:v>21121.852306000001</c:v>
                </c:pt>
                <c:pt idx="5445">
                  <c:v>21112.291454999999</c:v>
                </c:pt>
                <c:pt idx="5446">
                  <c:v>21100.002998</c:v>
                </c:pt>
                <c:pt idx="5447">
                  <c:v>21085.213834999999</c:v>
                </c:pt>
                <c:pt idx="5448">
                  <c:v>21075.060376000001</c:v>
                </c:pt>
                <c:pt idx="5449">
                  <c:v>21038.250986999999</c:v>
                </c:pt>
                <c:pt idx="5450">
                  <c:v>21001.078549999998</c:v>
                </c:pt>
                <c:pt idx="5451">
                  <c:v>20963.588907000001</c:v>
                </c:pt>
                <c:pt idx="5452">
                  <c:v>20925.911046000001</c:v>
                </c:pt>
                <c:pt idx="5453">
                  <c:v>20890.792933000001</c:v>
                </c:pt>
                <c:pt idx="5454">
                  <c:v>20860.738334000001</c:v>
                </c:pt>
                <c:pt idx="5455">
                  <c:v>20836.600004</c:v>
                </c:pt>
                <c:pt idx="5456">
                  <c:v>20870.538331</c:v>
                </c:pt>
                <c:pt idx="5457">
                  <c:v>20909.110909999999</c:v>
                </c:pt>
                <c:pt idx="5458">
                  <c:v>20951.436866</c:v>
                </c:pt>
                <c:pt idx="5459">
                  <c:v>20995.548564000001</c:v>
                </c:pt>
                <c:pt idx="5460">
                  <c:v>21039.657587999998</c:v>
                </c:pt>
                <c:pt idx="5461">
                  <c:v>21083.763940000001</c:v>
                </c:pt>
                <c:pt idx="5462">
                  <c:v>21127.867619000001</c:v>
                </c:pt>
                <c:pt idx="5463">
                  <c:v>21171.968626000002</c:v>
                </c:pt>
                <c:pt idx="5464">
                  <c:v>21176.925694000001</c:v>
                </c:pt>
                <c:pt idx="5465">
                  <c:v>21159.375728999999</c:v>
                </c:pt>
                <c:pt idx="5466">
                  <c:v>21135.593744999998</c:v>
                </c:pt>
                <c:pt idx="5467">
                  <c:v>21109.164611</c:v>
                </c:pt>
                <c:pt idx="5468">
                  <c:v>21080.140229000001</c:v>
                </c:pt>
                <c:pt idx="5469">
                  <c:v>21048.680099000001</c:v>
                </c:pt>
                <c:pt idx="5470">
                  <c:v>21015.154742999999</c:v>
                </c:pt>
                <c:pt idx="5471">
                  <c:v>20980.074210999999</c:v>
                </c:pt>
                <c:pt idx="5472">
                  <c:v>20969.927123000001</c:v>
                </c:pt>
                <c:pt idx="5473">
                  <c:v>20933.124104999999</c:v>
                </c:pt>
                <c:pt idx="5474">
                  <c:v>20895.958039000001</c:v>
                </c:pt>
                <c:pt idx="5475">
                  <c:v>20858.474767</c:v>
                </c:pt>
                <c:pt idx="5476">
                  <c:v>20820.803275999999</c:v>
                </c:pt>
                <c:pt idx="5477">
                  <c:v>20785.691532000001</c:v>
                </c:pt>
                <c:pt idx="5478">
                  <c:v>20755.643302</c:v>
                </c:pt>
                <c:pt idx="5479">
                  <c:v>20731.511341000001</c:v>
                </c:pt>
                <c:pt idx="5480">
                  <c:v>20765.456036</c:v>
                </c:pt>
                <c:pt idx="5481">
                  <c:v>20804.034983000001</c:v>
                </c:pt>
                <c:pt idx="5482">
                  <c:v>20846.367306</c:v>
                </c:pt>
                <c:pt idx="5483">
                  <c:v>20890.485370999999</c:v>
                </c:pt>
                <c:pt idx="5484">
                  <c:v>20934.600762999999</c:v>
                </c:pt>
                <c:pt idx="5485">
                  <c:v>20978.713480999999</c:v>
                </c:pt>
                <c:pt idx="5486">
                  <c:v>21022.823527</c:v>
                </c:pt>
                <c:pt idx="5487">
                  <c:v>21066.930898999999</c:v>
                </c:pt>
                <c:pt idx="5488">
                  <c:v>21071.894332</c:v>
                </c:pt>
                <c:pt idx="5489">
                  <c:v>21054.350731999999</c:v>
                </c:pt>
                <c:pt idx="5490">
                  <c:v>21030.575111999999</c:v>
                </c:pt>
                <c:pt idx="5491">
                  <c:v>21004.152343000002</c:v>
                </c:pt>
                <c:pt idx="5492">
                  <c:v>20975.134323999999</c:v>
                </c:pt>
                <c:pt idx="5493">
                  <c:v>20943.680557</c:v>
                </c:pt>
                <c:pt idx="5494">
                  <c:v>20910.161564999999</c:v>
                </c:pt>
                <c:pt idx="5495">
                  <c:v>20875.087395999999</c:v>
                </c:pt>
                <c:pt idx="5496">
                  <c:v>20864.946670000001</c:v>
                </c:pt>
                <c:pt idx="5497">
                  <c:v>20828.150013999999</c:v>
                </c:pt>
                <c:pt idx="5498">
                  <c:v>20790.990309000001</c:v>
                </c:pt>
                <c:pt idx="5499">
                  <c:v>20753.513397999999</c:v>
                </c:pt>
                <c:pt idx="5500">
                  <c:v>20715.848267000001</c:v>
                </c:pt>
                <c:pt idx="5501">
                  <c:v>20680.742883999999</c:v>
                </c:pt>
                <c:pt idx="5502">
                  <c:v>20650.701013999998</c:v>
                </c:pt>
                <c:pt idx="5503">
                  <c:v>20626.575411999998</c:v>
                </c:pt>
                <c:pt idx="5504">
                  <c:v>20660.526467</c:v>
                </c:pt>
                <c:pt idx="5505">
                  <c:v>20699.111772</c:v>
                </c:pt>
                <c:pt idx="5506">
                  <c:v>20741.450454000002</c:v>
                </c:pt>
                <c:pt idx="5507">
                  <c:v>20785.574876999999</c:v>
                </c:pt>
                <c:pt idx="5508">
                  <c:v>20829.696626000001</c:v>
                </c:pt>
                <c:pt idx="5509">
                  <c:v>20873.815702</c:v>
                </c:pt>
                <c:pt idx="5510">
                  <c:v>20917.932104</c:v>
                </c:pt>
                <c:pt idx="5511">
                  <c:v>20962.045832</c:v>
                </c:pt>
                <c:pt idx="5512">
                  <c:v>20967.015621999999</c:v>
                </c:pt>
                <c:pt idx="5513">
                  <c:v>20949.478376999999</c:v>
                </c:pt>
                <c:pt idx="5514">
                  <c:v>20925.709113000001</c:v>
                </c:pt>
                <c:pt idx="5515">
                  <c:v>20899.292698000001</c:v>
                </c:pt>
                <c:pt idx="5516">
                  <c:v>20870.281034</c:v>
                </c:pt>
                <c:pt idx="5517">
                  <c:v>20838.833621000002</c:v>
                </c:pt>
                <c:pt idx="5518">
                  <c:v>20805.320983000001</c:v>
                </c:pt>
                <c:pt idx="5519">
                  <c:v>20770.253166999999</c:v>
                </c:pt>
                <c:pt idx="5520">
                  <c:v>20760.118794000002</c:v>
                </c:pt>
                <c:pt idx="5521">
                  <c:v>20723.32849</c:v>
                </c:pt>
                <c:pt idx="5522">
                  <c:v>20686.175136999998</c:v>
                </c:pt>
                <c:pt idx="5523">
                  <c:v>20648.704578000001</c:v>
                </c:pt>
                <c:pt idx="5524">
                  <c:v>20611.045799</c:v>
                </c:pt>
                <c:pt idx="5525">
                  <c:v>20575.946767000001</c:v>
                </c:pt>
                <c:pt idx="5526">
                  <c:v>20545.911247</c:v>
                </c:pt>
                <c:pt idx="5527">
                  <c:v>20521.791996</c:v>
                </c:pt>
                <c:pt idx="5528">
                  <c:v>20555.749400000001</c:v>
                </c:pt>
                <c:pt idx="5529">
                  <c:v>20594.341055000001</c:v>
                </c:pt>
                <c:pt idx="5530">
                  <c:v>20636.686086000002</c:v>
                </c:pt>
                <c:pt idx="5531">
                  <c:v>20680.816857999998</c:v>
                </c:pt>
                <c:pt idx="5532">
                  <c:v>20724.944954999999</c:v>
                </c:pt>
                <c:pt idx="5533">
                  <c:v>20769.070379000001</c:v>
                </c:pt>
                <c:pt idx="5534">
                  <c:v>20813.193127999999</c:v>
                </c:pt>
                <c:pt idx="5535">
                  <c:v>20857.313203999998</c:v>
                </c:pt>
                <c:pt idx="5536">
                  <c:v>20862.289339999999</c:v>
                </c:pt>
                <c:pt idx="5537">
                  <c:v>20844.758441999998</c:v>
                </c:pt>
                <c:pt idx="5538">
                  <c:v>20820.995524000002</c:v>
                </c:pt>
                <c:pt idx="5539">
                  <c:v>20794.585455</c:v>
                </c:pt>
                <c:pt idx="5540">
                  <c:v>20765.580136</c:v>
                </c:pt>
                <c:pt idx="5541">
                  <c:v>20734.139068</c:v>
                </c:pt>
                <c:pt idx="5542">
                  <c:v>20700.632774000002</c:v>
                </c:pt>
                <c:pt idx="5543">
                  <c:v>20665.571302</c:v>
                </c:pt>
                <c:pt idx="5544">
                  <c:v>20655.443273000001</c:v>
                </c:pt>
                <c:pt idx="5545">
                  <c:v>20618.659313</c:v>
                </c:pt>
                <c:pt idx="5546">
                  <c:v>20581.512303</c:v>
                </c:pt>
                <c:pt idx="5547">
                  <c:v>20544.048085999999</c:v>
                </c:pt>
                <c:pt idx="5548">
                  <c:v>20506.395649999999</c:v>
                </c:pt>
                <c:pt idx="5549">
                  <c:v>20471.302959000001</c:v>
                </c:pt>
                <c:pt idx="5550">
                  <c:v>20441.273781</c:v>
                </c:pt>
                <c:pt idx="5551">
                  <c:v>20417.160871</c:v>
                </c:pt>
                <c:pt idx="5552">
                  <c:v>20451.124616000001</c:v>
                </c:pt>
                <c:pt idx="5553">
                  <c:v>20489.722611000001</c:v>
                </c:pt>
                <c:pt idx="5554">
                  <c:v>20532.073981000001</c:v>
                </c:pt>
                <c:pt idx="5555">
                  <c:v>20576.211093000002</c:v>
                </c:pt>
                <c:pt idx="5556">
                  <c:v>20620.345528999998</c:v>
                </c:pt>
                <c:pt idx="5557">
                  <c:v>20664.477292</c:v>
                </c:pt>
                <c:pt idx="5558">
                  <c:v>20708.606379000001</c:v>
                </c:pt>
                <c:pt idx="5559">
                  <c:v>20752.732792999999</c:v>
                </c:pt>
                <c:pt idx="5560">
                  <c:v>20757.715267</c:v>
                </c:pt>
                <c:pt idx="5561">
                  <c:v>20740.190706000001</c:v>
                </c:pt>
                <c:pt idx="5562">
                  <c:v>20716.434125</c:v>
                </c:pt>
                <c:pt idx="5563">
                  <c:v>20690.030392000001</c:v>
                </c:pt>
                <c:pt idx="5564">
                  <c:v>20661.031408999999</c:v>
                </c:pt>
                <c:pt idx="5565">
                  <c:v>20629.596677000001</c:v>
                </c:pt>
                <c:pt idx="5566">
                  <c:v>20596.096718000001</c:v>
                </c:pt>
                <c:pt idx="5567">
                  <c:v>20561.041581000001</c:v>
                </c:pt>
                <c:pt idx="5568">
                  <c:v>20542.047333999999</c:v>
                </c:pt>
                <c:pt idx="5569">
                  <c:v>20521.664249000001</c:v>
                </c:pt>
                <c:pt idx="5570">
                  <c:v>20500.043849999998</c:v>
                </c:pt>
                <c:pt idx="5571">
                  <c:v>20476.680074</c:v>
                </c:pt>
                <c:pt idx="5572">
                  <c:v>20452.306234</c:v>
                </c:pt>
                <c:pt idx="5573">
                  <c:v>20435.078992999999</c:v>
                </c:pt>
                <c:pt idx="5574">
                  <c:v>20425.878378000001</c:v>
                </c:pt>
                <c:pt idx="5575">
                  <c:v>20470.021925000001</c:v>
                </c:pt>
                <c:pt idx="5576">
                  <c:v>20514.162797000001</c:v>
                </c:pt>
                <c:pt idx="5577">
                  <c:v>20558.300994000001</c:v>
                </c:pt>
                <c:pt idx="5578">
                  <c:v>20602.436516000002</c:v>
                </c:pt>
                <c:pt idx="5579">
                  <c:v>20646.569362999999</c:v>
                </c:pt>
                <c:pt idx="5580">
                  <c:v>20690.699536</c:v>
                </c:pt>
                <c:pt idx="5581">
                  <c:v>20734.827034999998</c:v>
                </c:pt>
                <c:pt idx="5582">
                  <c:v>20778.951860000001</c:v>
                </c:pt>
                <c:pt idx="5583">
                  <c:v>20817.048030000002</c:v>
                </c:pt>
                <c:pt idx="5584">
                  <c:v>20808.521273999999</c:v>
                </c:pt>
                <c:pt idx="5585">
                  <c:v>20799.995034</c:v>
                </c:pt>
                <c:pt idx="5586">
                  <c:v>20791.469311000001</c:v>
                </c:pt>
                <c:pt idx="5587">
                  <c:v>20782.944103999998</c:v>
                </c:pt>
                <c:pt idx="5588">
                  <c:v>20774.419414</c:v>
                </c:pt>
                <c:pt idx="5589">
                  <c:v>20764.879616999999</c:v>
                </c:pt>
                <c:pt idx="5590">
                  <c:v>20752.612213</c:v>
                </c:pt>
                <c:pt idx="5591">
                  <c:v>20737.844101999999</c:v>
                </c:pt>
                <c:pt idx="5592">
                  <c:v>20718.839141</c:v>
                </c:pt>
                <c:pt idx="5593">
                  <c:v>20698.445342999999</c:v>
                </c:pt>
                <c:pt idx="5594">
                  <c:v>20676.814231</c:v>
                </c:pt>
                <c:pt idx="5595">
                  <c:v>20653.439741999999</c:v>
                </c:pt>
                <c:pt idx="5596">
                  <c:v>20629.055190999999</c:v>
                </c:pt>
                <c:pt idx="5597">
                  <c:v>20611.817239</c:v>
                </c:pt>
                <c:pt idx="5598">
                  <c:v>20602.605914</c:v>
                </c:pt>
                <c:pt idx="5599">
                  <c:v>20646.738751000001</c:v>
                </c:pt>
                <c:pt idx="5600">
                  <c:v>20690.868913999999</c:v>
                </c:pt>
                <c:pt idx="5601">
                  <c:v>20734.996402000001</c:v>
                </c:pt>
                <c:pt idx="5602">
                  <c:v>20779.121217</c:v>
                </c:pt>
                <c:pt idx="5603">
                  <c:v>20823.243356999999</c:v>
                </c:pt>
                <c:pt idx="5604">
                  <c:v>20867.362822999999</c:v>
                </c:pt>
                <c:pt idx="5605">
                  <c:v>20911.479616000001</c:v>
                </c:pt>
                <c:pt idx="5606">
                  <c:v>20955.593735999999</c:v>
                </c:pt>
                <c:pt idx="5607">
                  <c:v>20993.679201999999</c:v>
                </c:pt>
                <c:pt idx="5608">
                  <c:v>20985.141742</c:v>
                </c:pt>
                <c:pt idx="5609">
                  <c:v>20976.604798</c:v>
                </c:pt>
                <c:pt idx="5610">
                  <c:v>20968.068372999998</c:v>
                </c:pt>
                <c:pt idx="5611">
                  <c:v>20959.532464</c:v>
                </c:pt>
                <c:pt idx="5612">
                  <c:v>20950.997072999999</c:v>
                </c:pt>
                <c:pt idx="5613">
                  <c:v>20941.446575000002</c:v>
                </c:pt>
                <c:pt idx="5614">
                  <c:v>20929.168471000001</c:v>
                </c:pt>
                <c:pt idx="5615">
                  <c:v>20914.389662000001</c:v>
                </c:pt>
                <c:pt idx="5616">
                  <c:v>20895.374002</c:v>
                </c:pt>
                <c:pt idx="5617">
                  <c:v>20874.969505000001</c:v>
                </c:pt>
                <c:pt idx="5618">
                  <c:v>20853.327696</c:v>
                </c:pt>
                <c:pt idx="5619">
                  <c:v>20829.942511000001</c:v>
                </c:pt>
                <c:pt idx="5620">
                  <c:v>20805.547263</c:v>
                </c:pt>
                <c:pt idx="5621">
                  <c:v>20788.298615</c:v>
                </c:pt>
                <c:pt idx="5622">
                  <c:v>20779.076595999999</c:v>
                </c:pt>
                <c:pt idx="5623">
                  <c:v>20823.198738999999</c:v>
                </c:pt>
                <c:pt idx="5624">
                  <c:v>20867.318208000001</c:v>
                </c:pt>
                <c:pt idx="5625">
                  <c:v>20911.435003999999</c:v>
                </c:pt>
                <c:pt idx="5626">
                  <c:v>20955.549126000002</c:v>
                </c:pt>
                <c:pt idx="5627">
                  <c:v>20999.660575000002</c:v>
                </c:pt>
                <c:pt idx="5628">
                  <c:v>21043.769350999999</c:v>
                </c:pt>
                <c:pt idx="5629">
                  <c:v>21087.875453000001</c:v>
                </c:pt>
                <c:pt idx="5630">
                  <c:v>21131.978883</c:v>
                </c:pt>
                <c:pt idx="5631">
                  <c:v>21170.053660000001</c:v>
                </c:pt>
                <c:pt idx="5632">
                  <c:v>21161.505512</c:v>
                </c:pt>
                <c:pt idx="5633">
                  <c:v>21152.957880999998</c:v>
                </c:pt>
                <c:pt idx="5634">
                  <c:v>21144.410768000002</c:v>
                </c:pt>
                <c:pt idx="5635">
                  <c:v>21135.864173000002</c:v>
                </c:pt>
                <c:pt idx="5636">
                  <c:v>21127.318095999999</c:v>
                </c:pt>
                <c:pt idx="5637">
                  <c:v>21117.756914000001</c:v>
                </c:pt>
                <c:pt idx="5638">
                  <c:v>21105.468124999999</c:v>
                </c:pt>
                <c:pt idx="5639">
                  <c:v>21090.678631999999</c:v>
                </c:pt>
                <c:pt idx="5640">
                  <c:v>21071.652289000001</c:v>
                </c:pt>
                <c:pt idx="5641">
                  <c:v>21051.237109000002</c:v>
                </c:pt>
                <c:pt idx="5642">
                  <c:v>21029.584619000001</c:v>
                </c:pt>
                <c:pt idx="5643">
                  <c:v>21006.188751999998</c:v>
                </c:pt>
                <c:pt idx="5644">
                  <c:v>20981.782824000002</c:v>
                </c:pt>
                <c:pt idx="5645">
                  <c:v>20964.523496000002</c:v>
                </c:pt>
                <c:pt idx="5646">
                  <c:v>20955.290798000002</c:v>
                </c:pt>
                <c:pt idx="5647">
                  <c:v>20999.402262</c:v>
                </c:pt>
                <c:pt idx="5648">
                  <c:v>21043.511053999999</c:v>
                </c:pt>
                <c:pt idx="5649">
                  <c:v>21087.617171999998</c:v>
                </c:pt>
                <c:pt idx="5650">
                  <c:v>21131.720616999999</c:v>
                </c:pt>
                <c:pt idx="5651">
                  <c:v>21175.821390000001</c:v>
                </c:pt>
                <c:pt idx="5652">
                  <c:v>21219.919491000001</c:v>
                </c:pt>
                <c:pt idx="5653">
                  <c:v>21264.014919000001</c:v>
                </c:pt>
                <c:pt idx="5654">
                  <c:v>21308.107673999999</c:v>
                </c:pt>
                <c:pt idx="5655">
                  <c:v>21346.171778</c:v>
                </c:pt>
                <c:pt idx="5656">
                  <c:v>21337.612957000001</c:v>
                </c:pt>
                <c:pt idx="5657">
                  <c:v>21329.054654</c:v>
                </c:pt>
                <c:pt idx="5658">
                  <c:v>21320.496869999999</c:v>
                </c:pt>
                <c:pt idx="5659">
                  <c:v>21311.939603999999</c:v>
                </c:pt>
                <c:pt idx="5660">
                  <c:v>21303.382857000001</c:v>
                </c:pt>
                <c:pt idx="5661">
                  <c:v>21293.811005</c:v>
                </c:pt>
                <c:pt idx="5662">
                  <c:v>21281.511546999998</c:v>
                </c:pt>
                <c:pt idx="5663">
                  <c:v>21266.711385999999</c:v>
                </c:pt>
                <c:pt idx="5664">
                  <c:v>21256.546928</c:v>
                </c:pt>
                <c:pt idx="5665">
                  <c:v>21219.72654</c:v>
                </c:pt>
                <c:pt idx="5666">
                  <c:v>21182.543106000001</c:v>
                </c:pt>
                <c:pt idx="5667">
                  <c:v>21145.042466999999</c:v>
                </c:pt>
                <c:pt idx="5668">
                  <c:v>21107.353609999998</c:v>
                </c:pt>
                <c:pt idx="5669">
                  <c:v>21072.224501000001</c:v>
                </c:pt>
                <c:pt idx="5670">
                  <c:v>21042.158907000001</c:v>
                </c:pt>
                <c:pt idx="5671">
                  <c:v>21018.009582999999</c:v>
                </c:pt>
                <c:pt idx="5672">
                  <c:v>21051.936916999999</c:v>
                </c:pt>
                <c:pt idx="5673">
                  <c:v>21090.498502999999</c:v>
                </c:pt>
                <c:pt idx="5674">
                  <c:v>21132.813466</c:v>
                </c:pt>
                <c:pt idx="5675">
                  <c:v>21176.914173000001</c:v>
                </c:pt>
                <c:pt idx="5676">
                  <c:v>21221.012207</c:v>
                </c:pt>
                <c:pt idx="5677">
                  <c:v>21265.107569</c:v>
                </c:pt>
                <c:pt idx="5678">
                  <c:v>21309.200258000001</c:v>
                </c:pt>
                <c:pt idx="5679">
                  <c:v>21353.290276</c:v>
                </c:pt>
                <c:pt idx="5680">
                  <c:v>21358.236356000001</c:v>
                </c:pt>
                <c:pt idx="5681">
                  <c:v>21340.675404000001</c:v>
                </c:pt>
                <c:pt idx="5682">
                  <c:v>21316.882432999999</c:v>
                </c:pt>
                <c:pt idx="5683">
                  <c:v>21290.442313</c:v>
                </c:pt>
                <c:pt idx="5684">
                  <c:v>21261.406944999999</c:v>
                </c:pt>
                <c:pt idx="5685">
                  <c:v>21229.935829999999</c:v>
                </c:pt>
                <c:pt idx="5686">
                  <c:v>21196.399491</c:v>
                </c:pt>
                <c:pt idx="5687">
                  <c:v>21161.307975</c:v>
                </c:pt>
                <c:pt idx="5688">
                  <c:v>21142.277352000001</c:v>
                </c:pt>
                <c:pt idx="5689">
                  <c:v>21121.857893</c:v>
                </c:pt>
                <c:pt idx="5690">
                  <c:v>21100.201122999999</c:v>
                </c:pt>
                <c:pt idx="5691">
                  <c:v>21076.800976999999</c:v>
                </c:pt>
                <c:pt idx="5692">
                  <c:v>21052.390770000002</c:v>
                </c:pt>
                <c:pt idx="5693">
                  <c:v>21035.127163000001</c:v>
                </c:pt>
                <c:pt idx="5694">
                  <c:v>21025.890186000001</c:v>
                </c:pt>
                <c:pt idx="5695">
                  <c:v>21069.997372000002</c:v>
                </c:pt>
                <c:pt idx="5696">
                  <c:v>21114.101885</c:v>
                </c:pt>
                <c:pt idx="5697">
                  <c:v>21158.203726</c:v>
                </c:pt>
                <c:pt idx="5698">
                  <c:v>21202.302894</c:v>
                </c:pt>
                <c:pt idx="5699">
                  <c:v>21246.399388999998</c:v>
                </c:pt>
                <c:pt idx="5700">
                  <c:v>21290.493213000002</c:v>
                </c:pt>
                <c:pt idx="5701">
                  <c:v>21334.584363999998</c:v>
                </c:pt>
                <c:pt idx="5702">
                  <c:v>21378.672843</c:v>
                </c:pt>
                <c:pt idx="5703">
                  <c:v>21416.732671000002</c:v>
                </c:pt>
                <c:pt idx="5704">
                  <c:v>21408.169572999999</c:v>
                </c:pt>
                <c:pt idx="5705">
                  <c:v>21399.606994999998</c:v>
                </c:pt>
                <c:pt idx="5706">
                  <c:v>21391.044935000002</c:v>
                </c:pt>
                <c:pt idx="5707">
                  <c:v>21382.483393999999</c:v>
                </c:pt>
                <c:pt idx="5708">
                  <c:v>21373.922372000001</c:v>
                </c:pt>
                <c:pt idx="5709">
                  <c:v>21364.346245000001</c:v>
                </c:pt>
                <c:pt idx="5710">
                  <c:v>21352.042514000001</c:v>
                </c:pt>
                <c:pt idx="5711">
                  <c:v>21337.238077000002</c:v>
                </c:pt>
                <c:pt idx="5712">
                  <c:v>21304.456091</c:v>
                </c:pt>
                <c:pt idx="5713">
                  <c:v>21269.588932999999</c:v>
                </c:pt>
                <c:pt idx="5714">
                  <c:v>21232.879475000002</c:v>
                </c:pt>
                <c:pt idx="5715">
                  <c:v>21194.599407999998</c:v>
                </c:pt>
                <c:pt idx="5716">
                  <c:v>21192.000087</c:v>
                </c:pt>
                <c:pt idx="5717">
                  <c:v>21216.616870000002</c:v>
                </c:pt>
                <c:pt idx="5718">
                  <c:v>21250.472549999999</c:v>
                </c:pt>
                <c:pt idx="5719">
                  <c:v>21291.809958999998</c:v>
                </c:pt>
                <c:pt idx="5720">
                  <c:v>21335.901031000001</c:v>
                </c:pt>
                <c:pt idx="5721">
                  <c:v>21379.989430000001</c:v>
                </c:pt>
                <c:pt idx="5722">
                  <c:v>21424.075158</c:v>
                </c:pt>
                <c:pt idx="5723">
                  <c:v>21468.158213999999</c:v>
                </c:pt>
                <c:pt idx="5724">
                  <c:v>21512.238599</c:v>
                </c:pt>
                <c:pt idx="5725">
                  <c:v>21556.316311999999</c:v>
                </c:pt>
                <c:pt idx="5726">
                  <c:v>21600.391355</c:v>
                </c:pt>
                <c:pt idx="5727">
                  <c:v>21644.463726000002</c:v>
                </c:pt>
                <c:pt idx="5728">
                  <c:v>21666.110908999999</c:v>
                </c:pt>
                <c:pt idx="5729">
                  <c:v>21657.532698999999</c:v>
                </c:pt>
                <c:pt idx="5730">
                  <c:v>21647.99913</c:v>
                </c:pt>
                <c:pt idx="5731">
                  <c:v>21630.946526</c:v>
                </c:pt>
                <c:pt idx="5732">
                  <c:v>21611.628685</c:v>
                </c:pt>
                <c:pt idx="5733">
                  <c:v>21590.284731</c:v>
                </c:pt>
                <c:pt idx="5734">
                  <c:v>21567.217435999999</c:v>
                </c:pt>
                <c:pt idx="5735">
                  <c:v>21542.653949</c:v>
                </c:pt>
                <c:pt idx="5736">
                  <c:v>21532.472768</c:v>
                </c:pt>
                <c:pt idx="5737">
                  <c:v>21495.63566</c:v>
                </c:pt>
                <c:pt idx="5738">
                  <c:v>21458.435505000001</c:v>
                </c:pt>
                <c:pt idx="5739">
                  <c:v>21420.918147</c:v>
                </c:pt>
                <c:pt idx="5740">
                  <c:v>21383.212572</c:v>
                </c:pt>
                <c:pt idx="5741">
                  <c:v>21348.066746</c:v>
                </c:pt>
                <c:pt idx="5742">
                  <c:v>21317.984435999999</c:v>
                </c:pt>
                <c:pt idx="5743">
                  <c:v>21293.818397999999</c:v>
                </c:pt>
                <c:pt idx="5744">
                  <c:v>21327.729017000001</c:v>
                </c:pt>
                <c:pt idx="5745">
                  <c:v>21366.27389</c:v>
                </c:pt>
                <c:pt idx="5746">
                  <c:v>21408.572142000001</c:v>
                </c:pt>
                <c:pt idx="5747">
                  <c:v>21452.656137000002</c:v>
                </c:pt>
                <c:pt idx="5748">
                  <c:v>21496.737461000001</c:v>
                </c:pt>
                <c:pt idx="5749">
                  <c:v>21540.816114000001</c:v>
                </c:pt>
                <c:pt idx="5750">
                  <c:v>21584.892096</c:v>
                </c:pt>
                <c:pt idx="5751">
                  <c:v>21628.965405999999</c:v>
                </c:pt>
                <c:pt idx="5752">
                  <c:v>21633.894780999999</c:v>
                </c:pt>
                <c:pt idx="5753">
                  <c:v>21616.317124000001</c:v>
                </c:pt>
                <c:pt idx="5754">
                  <c:v>21592.507449000001</c:v>
                </c:pt>
                <c:pt idx="5755">
                  <c:v>21566.050626</c:v>
                </c:pt>
                <c:pt idx="5756">
                  <c:v>21536.998555999999</c:v>
                </c:pt>
                <c:pt idx="5757">
                  <c:v>21505.510740999998</c:v>
                </c:pt>
                <c:pt idx="5758">
                  <c:v>21471.957702</c:v>
                </c:pt>
                <c:pt idx="5759">
                  <c:v>21436.849486999999</c:v>
                </c:pt>
                <c:pt idx="5760">
                  <c:v>21424.338154000001</c:v>
                </c:pt>
                <c:pt idx="5761">
                  <c:v>21409.449691999998</c:v>
                </c:pt>
                <c:pt idx="5762">
                  <c:v>21392.507175999999</c:v>
                </c:pt>
                <c:pt idx="5763">
                  <c:v>21374.645540000001</c:v>
                </c:pt>
                <c:pt idx="5764">
                  <c:v>21362.611885999999</c:v>
                </c:pt>
                <c:pt idx="5765">
                  <c:v>21354.052068000001</c:v>
                </c:pt>
                <c:pt idx="5766">
                  <c:v>21345.492769</c:v>
                </c:pt>
                <c:pt idx="5767">
                  <c:v>21389.580588000001</c:v>
                </c:pt>
                <c:pt idx="5768">
                  <c:v>21433.665733999998</c:v>
                </c:pt>
                <c:pt idx="5769">
                  <c:v>21477.748209000001</c:v>
                </c:pt>
                <c:pt idx="5770">
                  <c:v>21521.828012999998</c:v>
                </c:pt>
                <c:pt idx="5771">
                  <c:v>21565.905145000001</c:v>
                </c:pt>
                <c:pt idx="5772">
                  <c:v>21609.979606000001</c:v>
                </c:pt>
                <c:pt idx="5773">
                  <c:v>21654.051396999999</c:v>
                </c:pt>
                <c:pt idx="5774">
                  <c:v>21698.120515999999</c:v>
                </c:pt>
                <c:pt idx="5775">
                  <c:v>21742.186965000001</c:v>
                </c:pt>
                <c:pt idx="5776">
                  <c:v>21764.145587999999</c:v>
                </c:pt>
                <c:pt idx="5777">
                  <c:v>21755.561437</c:v>
                </c:pt>
                <c:pt idx="5778">
                  <c:v>21746.977806999999</c:v>
                </c:pt>
                <c:pt idx="5779">
                  <c:v>21738.394695999999</c:v>
                </c:pt>
                <c:pt idx="5780">
                  <c:v>21729.812106000001</c:v>
                </c:pt>
                <c:pt idx="5781">
                  <c:v>21721.230036000001</c:v>
                </c:pt>
                <c:pt idx="5782">
                  <c:v>21712.648485999998</c:v>
                </c:pt>
                <c:pt idx="5783">
                  <c:v>21703.521806000001</c:v>
                </c:pt>
                <c:pt idx="5784">
                  <c:v>21692.069735000001</c:v>
                </c:pt>
                <c:pt idx="5785">
                  <c:v>21678.642817</c:v>
                </c:pt>
                <c:pt idx="5786">
                  <c:v>21663.611572000002</c:v>
                </c:pt>
                <c:pt idx="5787">
                  <c:v>21647.258976000001</c:v>
                </c:pt>
                <c:pt idx="5788">
                  <c:v>21634.448230000002</c:v>
                </c:pt>
                <c:pt idx="5789">
                  <c:v>21625.871939000001</c:v>
                </c:pt>
                <c:pt idx="5790">
                  <c:v>21617.296168000001</c:v>
                </c:pt>
                <c:pt idx="5791">
                  <c:v>21661.367515000002</c:v>
                </c:pt>
                <c:pt idx="5792">
                  <c:v>21705.436191000001</c:v>
                </c:pt>
                <c:pt idx="5793">
                  <c:v>21749.502197000002</c:v>
                </c:pt>
                <c:pt idx="5794">
                  <c:v>21793.565532000001</c:v>
                </c:pt>
                <c:pt idx="5795">
                  <c:v>21837.626197000001</c:v>
                </c:pt>
                <c:pt idx="5796">
                  <c:v>21881.684192000001</c:v>
                </c:pt>
                <c:pt idx="5797">
                  <c:v>21925.739517000002</c:v>
                </c:pt>
                <c:pt idx="5798">
                  <c:v>21969.792172000001</c:v>
                </c:pt>
                <c:pt idx="5799">
                  <c:v>22013.842157999999</c:v>
                </c:pt>
                <c:pt idx="5800">
                  <c:v>22057.889474</c:v>
                </c:pt>
                <c:pt idx="5801">
                  <c:v>22049.287521999999</c:v>
                </c:pt>
                <c:pt idx="5802">
                  <c:v>22040.686092</c:v>
                </c:pt>
                <c:pt idx="5803">
                  <c:v>22032.085182999999</c:v>
                </c:pt>
                <c:pt idx="5804">
                  <c:v>22023.484795</c:v>
                </c:pt>
                <c:pt idx="5805">
                  <c:v>22014.884927999999</c:v>
                </c:pt>
                <c:pt idx="5806">
                  <c:v>22006.285583000001</c:v>
                </c:pt>
                <c:pt idx="5807">
                  <c:v>21997.686758</c:v>
                </c:pt>
                <c:pt idx="5808">
                  <c:v>21986.216861000001</c:v>
                </c:pt>
                <c:pt idx="5809">
                  <c:v>21972.772118000001</c:v>
                </c:pt>
                <c:pt idx="5810">
                  <c:v>21957.723048</c:v>
                </c:pt>
                <c:pt idx="5811">
                  <c:v>21941.352629000001</c:v>
                </c:pt>
                <c:pt idx="5812">
                  <c:v>21928.524061</c:v>
                </c:pt>
                <c:pt idx="5813">
                  <c:v>21919.929949000001</c:v>
                </c:pt>
                <c:pt idx="5814">
                  <c:v>21911.336358</c:v>
                </c:pt>
                <c:pt idx="5815">
                  <c:v>21955.389886000001</c:v>
                </c:pt>
                <c:pt idx="5816">
                  <c:v>21999.440745</c:v>
                </c:pt>
                <c:pt idx="5817">
                  <c:v>22043.488934000001</c:v>
                </c:pt>
                <c:pt idx="5818">
                  <c:v>22087.534453</c:v>
                </c:pt>
                <c:pt idx="5819">
                  <c:v>22131.577303999999</c:v>
                </c:pt>
                <c:pt idx="5820">
                  <c:v>22175.617484999999</c:v>
                </c:pt>
                <c:pt idx="5821">
                  <c:v>22219.654998000002</c:v>
                </c:pt>
                <c:pt idx="5822">
                  <c:v>22263.689842</c:v>
                </c:pt>
                <c:pt idx="5823">
                  <c:v>22307.722018</c:v>
                </c:pt>
                <c:pt idx="5824">
                  <c:v>22351.751525</c:v>
                </c:pt>
                <c:pt idx="5825">
                  <c:v>22343.131764999998</c:v>
                </c:pt>
                <c:pt idx="5826">
                  <c:v>22334.512527999999</c:v>
                </c:pt>
                <c:pt idx="5827">
                  <c:v>22325.893812999999</c:v>
                </c:pt>
                <c:pt idx="5828">
                  <c:v>22317.27562</c:v>
                </c:pt>
                <c:pt idx="5829">
                  <c:v>22308.657949</c:v>
                </c:pt>
                <c:pt idx="5830">
                  <c:v>22300.040800999999</c:v>
                </c:pt>
                <c:pt idx="5831">
                  <c:v>22291.424175</c:v>
                </c:pt>
                <c:pt idx="5832">
                  <c:v>22281.197619999999</c:v>
                </c:pt>
                <c:pt idx="5833">
                  <c:v>22244.315138999998</c:v>
                </c:pt>
                <c:pt idx="5834">
                  <c:v>22207.069614</c:v>
                </c:pt>
                <c:pt idx="5835">
                  <c:v>22169.506889</c:v>
                </c:pt>
                <c:pt idx="5836">
                  <c:v>22131.755948999999</c:v>
                </c:pt>
                <c:pt idx="5837">
                  <c:v>22096.564762000002</c:v>
                </c:pt>
                <c:pt idx="5838">
                  <c:v>22066.437092</c:v>
                </c:pt>
                <c:pt idx="5839">
                  <c:v>22042.225697999998</c:v>
                </c:pt>
                <c:pt idx="5840">
                  <c:v>22076.090962999999</c:v>
                </c:pt>
                <c:pt idx="5841">
                  <c:v>22114.590486000001</c:v>
                </c:pt>
                <c:pt idx="5842">
                  <c:v>22156.843389000001</c:v>
                </c:pt>
                <c:pt idx="5843">
                  <c:v>22200.88204</c:v>
                </c:pt>
                <c:pt idx="5844">
                  <c:v>22244.918021000001</c:v>
                </c:pt>
                <c:pt idx="5845">
                  <c:v>22288.951334000001</c:v>
                </c:pt>
                <c:pt idx="5846">
                  <c:v>22332.981979</c:v>
                </c:pt>
                <c:pt idx="5847">
                  <c:v>22377.009955000001</c:v>
                </c:pt>
                <c:pt idx="5848">
                  <c:v>22381.893998</c:v>
                </c:pt>
                <c:pt idx="5849">
                  <c:v>22364.271012000001</c:v>
                </c:pt>
                <c:pt idx="5850">
                  <c:v>22340.416011000001</c:v>
                </c:pt>
                <c:pt idx="5851">
                  <c:v>22313.913864999999</c:v>
                </c:pt>
                <c:pt idx="5852">
                  <c:v>22284.816475</c:v>
                </c:pt>
                <c:pt idx="5853">
                  <c:v>22253.283341999999</c:v>
                </c:pt>
                <c:pt idx="5854">
                  <c:v>22219.684988000001</c:v>
                </c:pt>
                <c:pt idx="5855">
                  <c:v>22184.531460999999</c:v>
                </c:pt>
                <c:pt idx="5856">
                  <c:v>22151.698128</c:v>
                </c:pt>
                <c:pt idx="5857">
                  <c:v>22116.779627</c:v>
                </c:pt>
                <c:pt idx="5858">
                  <c:v>22080.018830000001</c:v>
                </c:pt>
                <c:pt idx="5859">
                  <c:v>22041.687426</c:v>
                </c:pt>
                <c:pt idx="5860">
                  <c:v>22039.036771999999</c:v>
                </c:pt>
                <c:pt idx="5861">
                  <c:v>22063.602223999998</c:v>
                </c:pt>
                <c:pt idx="5862">
                  <c:v>22097.406576000001</c:v>
                </c:pt>
                <c:pt idx="5863">
                  <c:v>22138.692662000001</c:v>
                </c:pt>
                <c:pt idx="5864">
                  <c:v>22182.732412000001</c:v>
                </c:pt>
                <c:pt idx="5865">
                  <c:v>22226.769494</c:v>
                </c:pt>
                <c:pt idx="5866">
                  <c:v>22270.803907000001</c:v>
                </c:pt>
                <c:pt idx="5867">
                  <c:v>22314.835651000001</c:v>
                </c:pt>
                <c:pt idx="5868">
                  <c:v>22358.864727</c:v>
                </c:pt>
                <c:pt idx="5869">
                  <c:v>22402.891135000002</c:v>
                </c:pt>
                <c:pt idx="5870">
                  <c:v>22446.914874999999</c:v>
                </c:pt>
                <c:pt idx="5871">
                  <c:v>22490.935947000002</c:v>
                </c:pt>
                <c:pt idx="5872">
                  <c:v>22512.531834000001</c:v>
                </c:pt>
                <c:pt idx="5873">
                  <c:v>22503.902331000001</c:v>
                </c:pt>
                <c:pt idx="5874">
                  <c:v>22494.317471999999</c:v>
                </c:pt>
                <c:pt idx="5875">
                  <c:v>22477.213581</c:v>
                </c:pt>
                <c:pt idx="5876">
                  <c:v>22457.844455999999</c:v>
                </c:pt>
                <c:pt idx="5877">
                  <c:v>22436.449220999999</c:v>
                </c:pt>
                <c:pt idx="5878">
                  <c:v>22413.330649</c:v>
                </c:pt>
                <c:pt idx="5879">
                  <c:v>22388.715886999998</c:v>
                </c:pt>
                <c:pt idx="5880">
                  <c:v>22378.483434999998</c:v>
                </c:pt>
                <c:pt idx="5881">
                  <c:v>22341.595058999999</c:v>
                </c:pt>
                <c:pt idx="5882">
                  <c:v>22304.343638999999</c:v>
                </c:pt>
                <c:pt idx="5883">
                  <c:v>22266.775019000001</c:v>
                </c:pt>
                <c:pt idx="5884">
                  <c:v>22229.018185000001</c:v>
                </c:pt>
                <c:pt idx="5885">
                  <c:v>22193.821102999998</c:v>
                </c:pt>
                <c:pt idx="5886">
                  <c:v>22163.687539999999</c:v>
                </c:pt>
                <c:pt idx="5887">
                  <c:v>22139.470251999999</c:v>
                </c:pt>
                <c:pt idx="5888">
                  <c:v>22173.329624999998</c:v>
                </c:pt>
                <c:pt idx="5889">
                  <c:v>22211.823254999999</c:v>
                </c:pt>
                <c:pt idx="5890">
                  <c:v>22254.070265999999</c:v>
                </c:pt>
                <c:pt idx="5891">
                  <c:v>22298.103024</c:v>
                </c:pt>
                <c:pt idx="5892">
                  <c:v>22342.133114</c:v>
                </c:pt>
                <c:pt idx="5893">
                  <c:v>22386.160535999999</c:v>
                </c:pt>
                <c:pt idx="5894">
                  <c:v>22430.185290000001</c:v>
                </c:pt>
                <c:pt idx="5895">
                  <c:v>22474.207375999998</c:v>
                </c:pt>
                <c:pt idx="5896">
                  <c:v>22479.085529</c:v>
                </c:pt>
                <c:pt idx="5897">
                  <c:v>22461.456653000001</c:v>
                </c:pt>
                <c:pt idx="5898">
                  <c:v>22437.595762000001</c:v>
                </c:pt>
                <c:pt idx="5899">
                  <c:v>22411.087726999998</c:v>
                </c:pt>
                <c:pt idx="5900">
                  <c:v>22381.984447999999</c:v>
                </c:pt>
                <c:pt idx="5901">
                  <c:v>22350.445426999999</c:v>
                </c:pt>
                <c:pt idx="5902">
                  <c:v>22316.841184000001</c:v>
                </c:pt>
                <c:pt idx="5903">
                  <c:v>22281.681769999999</c:v>
                </c:pt>
                <c:pt idx="5904">
                  <c:v>22248.842550000001</c:v>
                </c:pt>
                <c:pt idx="5905">
                  <c:v>22213.918162000002</c:v>
                </c:pt>
                <c:pt idx="5906">
                  <c:v>22177.151478</c:v>
                </c:pt>
                <c:pt idx="5907">
                  <c:v>22138.814188</c:v>
                </c:pt>
                <c:pt idx="5908">
                  <c:v>22136.157648</c:v>
                </c:pt>
                <c:pt idx="5909">
                  <c:v>22160.717215000001</c:v>
                </c:pt>
                <c:pt idx="5910">
                  <c:v>22194.515682000001</c:v>
                </c:pt>
                <c:pt idx="5911">
                  <c:v>22235.795882999999</c:v>
                </c:pt>
                <c:pt idx="5912">
                  <c:v>22279.829748</c:v>
                </c:pt>
                <c:pt idx="5913">
                  <c:v>22323.860946000001</c:v>
                </c:pt>
                <c:pt idx="5914">
                  <c:v>22367.889475</c:v>
                </c:pt>
                <c:pt idx="5915">
                  <c:v>22411.915335999998</c:v>
                </c:pt>
                <c:pt idx="5916">
                  <c:v>22455.938528999999</c:v>
                </c:pt>
                <c:pt idx="5917">
                  <c:v>22499.959053999999</c:v>
                </c:pt>
                <c:pt idx="5918">
                  <c:v>22543.976911999998</c:v>
                </c:pt>
                <c:pt idx="5919">
                  <c:v>22587.992102</c:v>
                </c:pt>
                <c:pt idx="5920">
                  <c:v>22609.582106999998</c:v>
                </c:pt>
                <c:pt idx="5921">
                  <c:v>22600.946723000001</c:v>
                </c:pt>
                <c:pt idx="5922">
                  <c:v>22591.355983000001</c:v>
                </c:pt>
                <c:pt idx="5923">
                  <c:v>22574.246211999998</c:v>
                </c:pt>
                <c:pt idx="5924">
                  <c:v>22554.871206</c:v>
                </c:pt>
                <c:pt idx="5925">
                  <c:v>22533.470092</c:v>
                </c:pt>
                <c:pt idx="5926">
                  <c:v>22510.34564</c:v>
                </c:pt>
                <c:pt idx="5927">
                  <c:v>22485.724998999998</c:v>
                </c:pt>
                <c:pt idx="5928">
                  <c:v>22475.486669000002</c:v>
                </c:pt>
                <c:pt idx="5929">
                  <c:v>22438.592413999999</c:v>
                </c:pt>
                <c:pt idx="5930">
                  <c:v>22401.335115999998</c:v>
                </c:pt>
                <c:pt idx="5931">
                  <c:v>22363.760618</c:v>
                </c:pt>
                <c:pt idx="5932">
                  <c:v>22325.997907000001</c:v>
                </c:pt>
                <c:pt idx="5933">
                  <c:v>22290.794947999999</c:v>
                </c:pt>
                <c:pt idx="5934">
                  <c:v>22260.655509</c:v>
                </c:pt>
                <c:pt idx="5935">
                  <c:v>22236.432344000001</c:v>
                </c:pt>
                <c:pt idx="5936">
                  <c:v>22270.285841000001</c:v>
                </c:pt>
                <c:pt idx="5937">
                  <c:v>22308.773594999999</c:v>
                </c:pt>
                <c:pt idx="5938">
                  <c:v>22351.014730999999</c:v>
                </c:pt>
                <c:pt idx="5939">
                  <c:v>22395.041614999998</c:v>
                </c:pt>
                <c:pt idx="5940">
                  <c:v>22439.06583</c:v>
                </c:pt>
                <c:pt idx="5941">
                  <c:v>22483.087378</c:v>
                </c:pt>
                <c:pt idx="5942">
                  <c:v>22527.106258</c:v>
                </c:pt>
                <c:pt idx="5943">
                  <c:v>22571.122470999999</c:v>
                </c:pt>
                <c:pt idx="5944">
                  <c:v>22575.994750000002</c:v>
                </c:pt>
                <c:pt idx="5945">
                  <c:v>22558.360002000001</c:v>
                </c:pt>
                <c:pt idx="5946">
                  <c:v>22534.493238999999</c:v>
                </c:pt>
                <c:pt idx="5947">
                  <c:v>22507.979331999999</c:v>
                </c:pt>
                <c:pt idx="5948">
                  <c:v>22478.870181999999</c:v>
                </c:pt>
                <c:pt idx="5949">
                  <c:v>22447.325288</c:v>
                </c:pt>
                <c:pt idx="5950">
                  <c:v>22413.715175000001</c:v>
                </c:pt>
                <c:pt idx="5951">
                  <c:v>22378.549889999998</c:v>
                </c:pt>
                <c:pt idx="5952">
                  <c:v>22368.318055</c:v>
                </c:pt>
                <c:pt idx="5953">
                  <c:v>22331.430294000002</c:v>
                </c:pt>
                <c:pt idx="5954">
                  <c:v>22294.179489999999</c:v>
                </c:pt>
                <c:pt idx="5955">
                  <c:v>22256.611486000002</c:v>
                </c:pt>
                <c:pt idx="5956">
                  <c:v>22218.855267999999</c:v>
                </c:pt>
                <c:pt idx="5957">
                  <c:v>22183.658802000002</c:v>
                </c:pt>
                <c:pt idx="5958">
                  <c:v>22153.525855</c:v>
                </c:pt>
                <c:pt idx="5959">
                  <c:v>22129.309183000001</c:v>
                </c:pt>
                <c:pt idx="5960">
                  <c:v>22163.169172000002</c:v>
                </c:pt>
                <c:pt idx="5961">
                  <c:v>22201.663417</c:v>
                </c:pt>
                <c:pt idx="5962">
                  <c:v>22243.911044</c:v>
                </c:pt>
                <c:pt idx="5963">
                  <c:v>22287.944417999999</c:v>
                </c:pt>
                <c:pt idx="5964">
                  <c:v>22331.975124000001</c:v>
                </c:pt>
                <c:pt idx="5965">
                  <c:v>22376.003161000001</c:v>
                </c:pt>
                <c:pt idx="5966">
                  <c:v>22420.02853</c:v>
                </c:pt>
                <c:pt idx="5967">
                  <c:v>22464.051232000002</c:v>
                </c:pt>
                <c:pt idx="5968">
                  <c:v>22468.93</c:v>
                </c:pt>
                <c:pt idx="5969">
                  <c:v>22451.301739999999</c:v>
                </c:pt>
                <c:pt idx="5970">
                  <c:v>22427.441465</c:v>
                </c:pt>
                <c:pt idx="5971">
                  <c:v>22400.934045000002</c:v>
                </c:pt>
                <c:pt idx="5972">
                  <c:v>22371.831381</c:v>
                </c:pt>
                <c:pt idx="5973">
                  <c:v>22340.292975</c:v>
                </c:pt>
                <c:pt idx="5974">
                  <c:v>22306.689348</c:v>
                </c:pt>
                <c:pt idx="5975">
                  <c:v>22271.530548999999</c:v>
                </c:pt>
                <c:pt idx="5976">
                  <c:v>22261.305198999999</c:v>
                </c:pt>
                <c:pt idx="5977">
                  <c:v>22224.423922999998</c:v>
                </c:pt>
                <c:pt idx="5978">
                  <c:v>22187.179604000001</c:v>
                </c:pt>
                <c:pt idx="5979">
                  <c:v>22149.618084000002</c:v>
                </c:pt>
                <c:pt idx="5980">
                  <c:v>22111.868349</c:v>
                </c:pt>
                <c:pt idx="5981">
                  <c:v>22076.678367</c:v>
                </c:pt>
                <c:pt idx="5982">
                  <c:v>22046.551903</c:v>
                </c:pt>
                <c:pt idx="5983">
                  <c:v>22022.341713000002</c:v>
                </c:pt>
                <c:pt idx="5984">
                  <c:v>22056.208183999999</c:v>
                </c:pt>
                <c:pt idx="5985">
                  <c:v>22094.708911000002</c:v>
                </c:pt>
                <c:pt idx="5986">
                  <c:v>22136.963019999999</c:v>
                </c:pt>
                <c:pt idx="5987">
                  <c:v>22181.002874999998</c:v>
                </c:pt>
                <c:pt idx="5988">
                  <c:v>22225.040061</c:v>
                </c:pt>
                <c:pt idx="5989">
                  <c:v>22269.074579</c:v>
                </c:pt>
                <c:pt idx="5990">
                  <c:v>22313.106427999999</c:v>
                </c:pt>
                <c:pt idx="5991">
                  <c:v>22357.135609000001</c:v>
                </c:pt>
                <c:pt idx="5992">
                  <c:v>22362.020855999999</c:v>
                </c:pt>
                <c:pt idx="5993">
                  <c:v>22344.399074000001</c:v>
                </c:pt>
                <c:pt idx="5994">
                  <c:v>22320.545278000001</c:v>
                </c:pt>
                <c:pt idx="5995">
                  <c:v>22294.044335999999</c:v>
                </c:pt>
                <c:pt idx="5996">
                  <c:v>22264.94815</c:v>
                </c:pt>
                <c:pt idx="5997">
                  <c:v>22233.416219999999</c:v>
                </c:pt>
                <c:pt idx="5998">
                  <c:v>22199.819070000001</c:v>
                </c:pt>
                <c:pt idx="5999">
                  <c:v>22164.666746999999</c:v>
                </c:pt>
                <c:pt idx="6000">
                  <c:v>22154.447873000001</c:v>
                </c:pt>
                <c:pt idx="6001">
                  <c:v>22117.573073</c:v>
                </c:pt>
                <c:pt idx="6002">
                  <c:v>22080.335229</c:v>
                </c:pt>
                <c:pt idx="6003">
                  <c:v>22042.780183999999</c:v>
                </c:pt>
                <c:pt idx="6004">
                  <c:v>22005.036924</c:v>
                </c:pt>
                <c:pt idx="6005">
                  <c:v>21969.853416000002</c:v>
                </c:pt>
                <c:pt idx="6006">
                  <c:v>21939.733424999999</c:v>
                </c:pt>
                <c:pt idx="6007">
                  <c:v>21915.529708999999</c:v>
                </c:pt>
                <c:pt idx="6008">
                  <c:v>21949.402652000001</c:v>
                </c:pt>
                <c:pt idx="6009">
                  <c:v>21987.909852000001</c:v>
                </c:pt>
                <c:pt idx="6010">
                  <c:v>22030.170431999999</c:v>
                </c:pt>
                <c:pt idx="6011">
                  <c:v>22074.216758999999</c:v>
                </c:pt>
                <c:pt idx="6012">
                  <c:v>22118.260417000001</c:v>
                </c:pt>
                <c:pt idx="6013">
                  <c:v>22162.301404999998</c:v>
                </c:pt>
                <c:pt idx="6014">
                  <c:v>22206.339725000002</c:v>
                </c:pt>
                <c:pt idx="6015">
                  <c:v>22250.375376</c:v>
                </c:pt>
                <c:pt idx="6016">
                  <c:v>22255.267092999999</c:v>
                </c:pt>
                <c:pt idx="6017">
                  <c:v>22237.65178</c:v>
                </c:pt>
                <c:pt idx="6018">
                  <c:v>22213.804452</c:v>
                </c:pt>
                <c:pt idx="6019">
                  <c:v>22187.309979000001</c:v>
                </c:pt>
                <c:pt idx="6020">
                  <c:v>22158.220260999999</c:v>
                </c:pt>
                <c:pt idx="6021">
                  <c:v>22126.694799000001</c:v>
                </c:pt>
                <c:pt idx="6022">
                  <c:v>22093.104116999999</c:v>
                </c:pt>
                <c:pt idx="6023">
                  <c:v>22057.958259999999</c:v>
                </c:pt>
                <c:pt idx="6024">
                  <c:v>22025.132598</c:v>
                </c:pt>
                <c:pt idx="6025">
                  <c:v>21990.221766999999</c:v>
                </c:pt>
                <c:pt idx="6026">
                  <c:v>21953.468638999999</c:v>
                </c:pt>
                <c:pt idx="6027">
                  <c:v>21915.144904000001</c:v>
                </c:pt>
                <c:pt idx="6028">
                  <c:v>21912.501918000002</c:v>
                </c:pt>
                <c:pt idx="6029">
                  <c:v>21937.075038999999</c:v>
                </c:pt>
                <c:pt idx="6030">
                  <c:v>21970.887059000001</c:v>
                </c:pt>
                <c:pt idx="6031">
                  <c:v>22012.180810999998</c:v>
                </c:pt>
                <c:pt idx="6032">
                  <c:v>22056.228228</c:v>
                </c:pt>
                <c:pt idx="6033">
                  <c:v>22100.272976</c:v>
                </c:pt>
                <c:pt idx="6034">
                  <c:v>22144.315053999999</c:v>
                </c:pt>
                <c:pt idx="6035">
                  <c:v>22188.354464</c:v>
                </c:pt>
                <c:pt idx="6036">
                  <c:v>22232.391205</c:v>
                </c:pt>
                <c:pt idx="6037">
                  <c:v>22276.425276999998</c:v>
                </c:pt>
                <c:pt idx="6038">
                  <c:v>22320.456681</c:v>
                </c:pt>
                <c:pt idx="6039">
                  <c:v>22364.485416</c:v>
                </c:pt>
                <c:pt idx="6040">
                  <c:v>22386.088965999999</c:v>
                </c:pt>
                <c:pt idx="6041">
                  <c:v>22377.467124999999</c:v>
                </c:pt>
                <c:pt idx="6042">
                  <c:v>22367.889928000001</c:v>
                </c:pt>
                <c:pt idx="6043">
                  <c:v>22350.793699000002</c:v>
                </c:pt>
                <c:pt idx="6044">
                  <c:v>22331.432235</c:v>
                </c:pt>
                <c:pt idx="6045">
                  <c:v>22310.044661</c:v>
                </c:pt>
                <c:pt idx="6046">
                  <c:v>22286.933749</c:v>
                </c:pt>
                <c:pt idx="6047">
                  <c:v>22262.326646000001</c:v>
                </c:pt>
                <c:pt idx="6048">
                  <c:v>22229.488600000001</c:v>
                </c:pt>
                <c:pt idx="6049">
                  <c:v>22194.565384000001</c:v>
                </c:pt>
                <c:pt idx="6050">
                  <c:v>22157.799873</c:v>
                </c:pt>
                <c:pt idx="6051">
                  <c:v>22119.463756000001</c:v>
                </c:pt>
                <c:pt idx="6052">
                  <c:v>22116.808388000001</c:v>
                </c:pt>
                <c:pt idx="6053">
                  <c:v>22141.369127999998</c:v>
                </c:pt>
                <c:pt idx="6054">
                  <c:v>22175.168766999999</c:v>
                </c:pt>
                <c:pt idx="6055">
                  <c:v>22216.450140000001</c:v>
                </c:pt>
                <c:pt idx="6056">
                  <c:v>22260.485177999999</c:v>
                </c:pt>
                <c:pt idx="6057">
                  <c:v>22304.517548</c:v>
                </c:pt>
                <c:pt idx="6058">
                  <c:v>22348.54725</c:v>
                </c:pt>
                <c:pt idx="6059">
                  <c:v>22392.574283000002</c:v>
                </c:pt>
                <c:pt idx="6060">
                  <c:v>22436.598647999999</c:v>
                </c:pt>
                <c:pt idx="6061">
                  <c:v>22480.620344999999</c:v>
                </c:pt>
                <c:pt idx="6062">
                  <c:v>22524.639374999999</c:v>
                </c:pt>
                <c:pt idx="6063">
                  <c:v>22568.655736000001</c:v>
                </c:pt>
                <c:pt idx="6064">
                  <c:v>22590.246912999999</c:v>
                </c:pt>
                <c:pt idx="6065">
                  <c:v>22581.612700999998</c:v>
                </c:pt>
                <c:pt idx="6066">
                  <c:v>22572.023131999998</c:v>
                </c:pt>
                <c:pt idx="6067">
                  <c:v>22554.914532999999</c:v>
                </c:pt>
                <c:pt idx="6068">
                  <c:v>22535.540699000001</c:v>
                </c:pt>
                <c:pt idx="6069">
                  <c:v>22514.140756000001</c:v>
                </c:pt>
                <c:pt idx="6070">
                  <c:v>22491.017476000001</c:v>
                </c:pt>
                <c:pt idx="6071">
                  <c:v>22466.398005999999</c:v>
                </c:pt>
                <c:pt idx="6072">
                  <c:v>22433.547591999999</c:v>
                </c:pt>
                <c:pt idx="6073">
                  <c:v>22398.612011000001</c:v>
                </c:pt>
                <c:pt idx="6074">
                  <c:v>22361.834134000001</c:v>
                </c:pt>
                <c:pt idx="6075">
                  <c:v>22323.485653</c:v>
                </c:pt>
                <c:pt idx="6076">
                  <c:v>22320.817921000002</c:v>
                </c:pt>
                <c:pt idx="6077">
                  <c:v>22345.366298000001</c:v>
                </c:pt>
                <c:pt idx="6078">
                  <c:v>22379.153575</c:v>
                </c:pt>
                <c:pt idx="6079">
                  <c:v>22420.422587000001</c:v>
                </c:pt>
                <c:pt idx="6080">
                  <c:v>22464.445264000002</c:v>
                </c:pt>
                <c:pt idx="6081">
                  <c:v>22508.465273999998</c:v>
                </c:pt>
                <c:pt idx="6082">
                  <c:v>22552.482616000001</c:v>
                </c:pt>
                <c:pt idx="6083">
                  <c:v>22596.497291</c:v>
                </c:pt>
                <c:pt idx="6084">
                  <c:v>22640.509298000001</c:v>
                </c:pt>
                <c:pt idx="6085">
                  <c:v>22684.518639000002</c:v>
                </c:pt>
                <c:pt idx="6086">
                  <c:v>22728.525312000002</c:v>
                </c:pt>
                <c:pt idx="6087">
                  <c:v>22772.529318000001</c:v>
                </c:pt>
                <c:pt idx="6088">
                  <c:v>22794.10814</c:v>
                </c:pt>
                <c:pt idx="6089">
                  <c:v>22785.461574000001</c:v>
                </c:pt>
                <c:pt idx="6090">
                  <c:v>22775.859651999999</c:v>
                </c:pt>
                <c:pt idx="6091">
                  <c:v>22758.738700000002</c:v>
                </c:pt>
                <c:pt idx="6092">
                  <c:v>22739.352514999999</c:v>
                </c:pt>
                <c:pt idx="6093">
                  <c:v>22717.940221000001</c:v>
                </c:pt>
                <c:pt idx="6094">
                  <c:v>22694.80459</c:v>
                </c:pt>
                <c:pt idx="6095">
                  <c:v>22670.172771000001</c:v>
                </c:pt>
                <c:pt idx="6096">
                  <c:v>22637.310008</c:v>
                </c:pt>
                <c:pt idx="6097">
                  <c:v>22602.362078999999</c:v>
                </c:pt>
                <c:pt idx="6098">
                  <c:v>22565.571854999998</c:v>
                </c:pt>
                <c:pt idx="6099">
                  <c:v>22527.211027000001</c:v>
                </c:pt>
                <c:pt idx="6100">
                  <c:v>22524.53095</c:v>
                </c:pt>
                <c:pt idx="6101">
                  <c:v>22549.066982</c:v>
                </c:pt>
                <c:pt idx="6102">
                  <c:v>22582.841915000001</c:v>
                </c:pt>
                <c:pt idx="6103">
                  <c:v>22624.098582999999</c:v>
                </c:pt>
                <c:pt idx="6104">
                  <c:v>22668.108917000001</c:v>
                </c:pt>
                <c:pt idx="6105">
                  <c:v>22712.116585</c:v>
                </c:pt>
                <c:pt idx="6106">
                  <c:v>22756.121586000001</c:v>
                </c:pt>
                <c:pt idx="6107">
                  <c:v>22800.123920000002</c:v>
                </c:pt>
                <c:pt idx="6108">
                  <c:v>22844.123587999999</c:v>
                </c:pt>
                <c:pt idx="6109">
                  <c:v>22888.120588999998</c:v>
                </c:pt>
                <c:pt idx="6110">
                  <c:v>22932.114924000001</c:v>
                </c:pt>
                <c:pt idx="6111">
                  <c:v>22976.106593</c:v>
                </c:pt>
                <c:pt idx="6112">
                  <c:v>22997.673078</c:v>
                </c:pt>
                <c:pt idx="6113">
                  <c:v>22989.014176000001</c:v>
                </c:pt>
                <c:pt idx="6114">
                  <c:v>22979.399918999999</c:v>
                </c:pt>
                <c:pt idx="6115">
                  <c:v>22962.266631999999</c:v>
                </c:pt>
                <c:pt idx="6116">
                  <c:v>22942.868113</c:v>
                </c:pt>
                <c:pt idx="6117">
                  <c:v>22921.443486</c:v>
                </c:pt>
                <c:pt idx="6118">
                  <c:v>22898.295523000001</c:v>
                </c:pt>
                <c:pt idx="6119">
                  <c:v>22873.651372</c:v>
                </c:pt>
                <c:pt idx="6120">
                  <c:v>22863.389533000001</c:v>
                </c:pt>
                <c:pt idx="6121">
                  <c:v>22826.471771</c:v>
                </c:pt>
                <c:pt idx="6122">
                  <c:v>22789.190967999999</c:v>
                </c:pt>
                <c:pt idx="6123">
                  <c:v>22751.592966</c:v>
                </c:pt>
                <c:pt idx="6124">
                  <c:v>22713.806752</c:v>
                </c:pt>
                <c:pt idx="6125">
                  <c:v>22678.580291999999</c:v>
                </c:pt>
                <c:pt idx="6126">
                  <c:v>22648.417353000001</c:v>
                </c:pt>
                <c:pt idx="6127">
                  <c:v>22624.170689999999</c:v>
                </c:pt>
                <c:pt idx="6128">
                  <c:v>22658.000690000001</c:v>
                </c:pt>
                <c:pt idx="6129">
                  <c:v>22696.464949000001</c:v>
                </c:pt>
                <c:pt idx="6130">
                  <c:v>22738.682591000001</c:v>
                </c:pt>
                <c:pt idx="6131">
                  <c:v>22782.685981999999</c:v>
                </c:pt>
                <c:pt idx="6132">
                  <c:v>22826.686706</c:v>
                </c:pt>
                <c:pt idx="6133">
                  <c:v>22870.684764000001</c:v>
                </c:pt>
                <c:pt idx="6134">
                  <c:v>22914.680155999999</c:v>
                </c:pt>
                <c:pt idx="6135">
                  <c:v>22958.672880999999</c:v>
                </c:pt>
                <c:pt idx="6136">
                  <c:v>22963.521675</c:v>
                </c:pt>
                <c:pt idx="6137">
                  <c:v>22945.863442000002</c:v>
                </c:pt>
                <c:pt idx="6138">
                  <c:v>22921.973196999999</c:v>
                </c:pt>
                <c:pt idx="6139">
                  <c:v>22895.435808999999</c:v>
                </c:pt>
                <c:pt idx="6140">
                  <c:v>22866.303177999998</c:v>
                </c:pt>
                <c:pt idx="6141">
                  <c:v>22834.734807000001</c:v>
                </c:pt>
                <c:pt idx="6142">
                  <c:v>22801.101216999999</c:v>
                </c:pt>
                <c:pt idx="6143">
                  <c:v>22765.912455999998</c:v>
                </c:pt>
                <c:pt idx="6144">
                  <c:v>22755.657147000002</c:v>
                </c:pt>
                <c:pt idx="6145">
                  <c:v>22718.745912999999</c:v>
                </c:pt>
                <c:pt idx="6146">
                  <c:v>22681.471637999999</c:v>
                </c:pt>
                <c:pt idx="6147">
                  <c:v>22643.880163999998</c:v>
                </c:pt>
                <c:pt idx="6148">
                  <c:v>22606.100477</c:v>
                </c:pt>
                <c:pt idx="6149">
                  <c:v>22570.880545</c:v>
                </c:pt>
                <c:pt idx="6150">
                  <c:v>22540.724131999999</c:v>
                </c:pt>
                <c:pt idx="6151">
                  <c:v>22516.483994999999</c:v>
                </c:pt>
                <c:pt idx="6152">
                  <c:v>22550.320521000001</c:v>
                </c:pt>
                <c:pt idx="6153">
                  <c:v>22588.791304999999</c:v>
                </c:pt>
                <c:pt idx="6154">
                  <c:v>22631.015471999999</c:v>
                </c:pt>
                <c:pt idx="6155">
                  <c:v>22675.025387999998</c:v>
                </c:pt>
                <c:pt idx="6156">
                  <c:v>22719.032636</c:v>
                </c:pt>
                <c:pt idx="6157">
                  <c:v>22763.037218000001</c:v>
                </c:pt>
                <c:pt idx="6158">
                  <c:v>22807.039132999998</c:v>
                </c:pt>
                <c:pt idx="6159">
                  <c:v>22851.038381999999</c:v>
                </c:pt>
                <c:pt idx="6160">
                  <c:v>22855.893698</c:v>
                </c:pt>
                <c:pt idx="6161">
                  <c:v>22838.241988000002</c:v>
                </c:pt>
                <c:pt idx="6162">
                  <c:v>22814.358263999999</c:v>
                </c:pt>
                <c:pt idx="6163">
                  <c:v>22787.827397000001</c:v>
                </c:pt>
                <c:pt idx="6164">
                  <c:v>22758.701288</c:v>
                </c:pt>
                <c:pt idx="6165">
                  <c:v>22727.139437000002</c:v>
                </c:pt>
                <c:pt idx="6166">
                  <c:v>22693.512366999999</c:v>
                </c:pt>
                <c:pt idx="6167">
                  <c:v>22658.330127000001</c:v>
                </c:pt>
                <c:pt idx="6168">
                  <c:v>22648.081337</c:v>
                </c:pt>
                <c:pt idx="6169">
                  <c:v>22611.176621999999</c:v>
                </c:pt>
                <c:pt idx="6170">
                  <c:v>22573.908866000002</c:v>
                </c:pt>
                <c:pt idx="6171">
                  <c:v>22536.323909999999</c:v>
                </c:pt>
                <c:pt idx="6172">
                  <c:v>22498.550740999999</c:v>
                </c:pt>
                <c:pt idx="6173">
                  <c:v>22463.337326000001</c:v>
                </c:pt>
                <c:pt idx="6174">
                  <c:v>22433.187430999998</c:v>
                </c:pt>
                <c:pt idx="6175">
                  <c:v>22408.953810999999</c:v>
                </c:pt>
                <c:pt idx="6176">
                  <c:v>22442.796853</c:v>
                </c:pt>
                <c:pt idx="6177">
                  <c:v>22481.274152999998</c:v>
                </c:pt>
                <c:pt idx="6178">
                  <c:v>22523.504835</c:v>
                </c:pt>
                <c:pt idx="6179">
                  <c:v>22567.521266</c:v>
                </c:pt>
                <c:pt idx="6180">
                  <c:v>22611.535028999999</c:v>
                </c:pt>
                <c:pt idx="6181">
                  <c:v>22655.546125000001</c:v>
                </c:pt>
                <c:pt idx="6182">
                  <c:v>22699.554553999998</c:v>
                </c:pt>
                <c:pt idx="6183">
                  <c:v>22743.560316999999</c:v>
                </c:pt>
                <c:pt idx="6184">
                  <c:v>22748.422146000001</c:v>
                </c:pt>
                <c:pt idx="6185">
                  <c:v>22730.776948999999</c:v>
                </c:pt>
                <c:pt idx="6186">
                  <c:v>22706.899738</c:v>
                </c:pt>
                <c:pt idx="6187">
                  <c:v>22680.375382999999</c:v>
                </c:pt>
                <c:pt idx="6188">
                  <c:v>22651.255785000001</c:v>
                </c:pt>
                <c:pt idx="6189">
                  <c:v>22619.700444999999</c:v>
                </c:pt>
                <c:pt idx="6190">
                  <c:v>22586.079886</c:v>
                </c:pt>
                <c:pt idx="6191">
                  <c:v>22550.904156000001</c:v>
                </c:pt>
                <c:pt idx="6192">
                  <c:v>22540.661875999998</c:v>
                </c:pt>
                <c:pt idx="6193">
                  <c:v>22503.763671000001</c:v>
                </c:pt>
                <c:pt idx="6194">
                  <c:v>22466.502423999998</c:v>
                </c:pt>
                <c:pt idx="6195">
                  <c:v>22428.923976999999</c:v>
                </c:pt>
                <c:pt idx="6196">
                  <c:v>22391.157317000001</c:v>
                </c:pt>
                <c:pt idx="6197">
                  <c:v>22355.950410000001</c:v>
                </c:pt>
                <c:pt idx="6198">
                  <c:v>22325.807022000001</c:v>
                </c:pt>
                <c:pt idx="6199">
                  <c:v>22301.579909</c:v>
                </c:pt>
                <c:pt idx="6200">
                  <c:v>22335.429457999999</c:v>
                </c:pt>
                <c:pt idx="6201">
                  <c:v>22373.913263999999</c:v>
                </c:pt>
                <c:pt idx="6202">
                  <c:v>22416.150452999998</c:v>
                </c:pt>
                <c:pt idx="6203">
                  <c:v>22460.173389</c:v>
                </c:pt>
                <c:pt idx="6204">
                  <c:v>22504.193658</c:v>
                </c:pt>
                <c:pt idx="6205">
                  <c:v>22548.211259</c:v>
                </c:pt>
                <c:pt idx="6206">
                  <c:v>22592.226192999999</c:v>
                </c:pt>
                <c:pt idx="6207">
                  <c:v>22636.238459</c:v>
                </c:pt>
                <c:pt idx="6208">
                  <c:v>22641.106791999999</c:v>
                </c:pt>
                <c:pt idx="6209">
                  <c:v>22623.468098000001</c:v>
                </c:pt>
                <c:pt idx="6210">
                  <c:v>22599.597389999999</c:v>
                </c:pt>
                <c:pt idx="6211">
                  <c:v>22573.079537000001</c:v>
                </c:pt>
                <c:pt idx="6212">
                  <c:v>22543.966442000001</c:v>
                </c:pt>
                <c:pt idx="6213">
                  <c:v>22512.417603999998</c:v>
                </c:pt>
                <c:pt idx="6214">
                  <c:v>22478.803545999999</c:v>
                </c:pt>
                <c:pt idx="6215">
                  <c:v>22443.634317</c:v>
                </c:pt>
                <c:pt idx="6216">
                  <c:v>22433.398537000001</c:v>
                </c:pt>
                <c:pt idx="6217">
                  <c:v>22396.506832999999</c:v>
                </c:pt>
                <c:pt idx="6218">
                  <c:v>22359.252085</c:v>
                </c:pt>
                <c:pt idx="6219">
                  <c:v>22321.680138</c:v>
                </c:pt>
                <c:pt idx="6220">
                  <c:v>22283.919976000001</c:v>
                </c:pt>
                <c:pt idx="6221">
                  <c:v>22248.719568</c:v>
                </c:pt>
                <c:pt idx="6222">
                  <c:v>22218.582677999999</c:v>
                </c:pt>
                <c:pt idx="6223">
                  <c:v>22194.362063</c:v>
                </c:pt>
                <c:pt idx="6224">
                  <c:v>22228.218110000002</c:v>
                </c:pt>
                <c:pt idx="6225">
                  <c:v>22266.708413</c:v>
                </c:pt>
                <c:pt idx="6226">
                  <c:v>22308.952098000002</c:v>
                </c:pt>
                <c:pt idx="6227">
                  <c:v>22352.981531000001</c:v>
                </c:pt>
                <c:pt idx="6228">
                  <c:v>22397.008295</c:v>
                </c:pt>
                <c:pt idx="6229">
                  <c:v>22441.032392000001</c:v>
                </c:pt>
                <c:pt idx="6230">
                  <c:v>22485.053820000001</c:v>
                </c:pt>
                <c:pt idx="6231">
                  <c:v>22529.072581</c:v>
                </c:pt>
                <c:pt idx="6232">
                  <c:v>22533.947409</c:v>
                </c:pt>
                <c:pt idx="6233">
                  <c:v>22516.315209</c:v>
                </c:pt>
                <c:pt idx="6234">
                  <c:v>22492.450993999999</c:v>
                </c:pt>
                <c:pt idx="6235">
                  <c:v>22465.939633999998</c:v>
                </c:pt>
                <c:pt idx="6236">
                  <c:v>22436.833031999999</c:v>
                </c:pt>
                <c:pt idx="6237">
                  <c:v>22405.290686</c:v>
                </c:pt>
                <c:pt idx="6238">
                  <c:v>22371.683120000002</c:v>
                </c:pt>
                <c:pt idx="6239">
                  <c:v>22336.520381999999</c:v>
                </c:pt>
                <c:pt idx="6240">
                  <c:v>22326.291094</c:v>
                </c:pt>
                <c:pt idx="6241">
                  <c:v>22289.405879999998</c:v>
                </c:pt>
                <c:pt idx="6242">
                  <c:v>22252.157622999999</c:v>
                </c:pt>
                <c:pt idx="6243">
                  <c:v>22214.592164999998</c:v>
                </c:pt>
                <c:pt idx="6244">
                  <c:v>22176.838492999999</c:v>
                </c:pt>
                <c:pt idx="6245">
                  <c:v>22141.644574000002</c:v>
                </c:pt>
                <c:pt idx="6246">
                  <c:v>22111.514173</c:v>
                </c:pt>
                <c:pt idx="6247">
                  <c:v>22087.300047000001</c:v>
                </c:pt>
                <c:pt idx="6248">
                  <c:v>22121.162581000001</c:v>
                </c:pt>
                <c:pt idx="6249">
                  <c:v>22159.659371999998</c:v>
                </c:pt>
                <c:pt idx="6250">
                  <c:v>22201.909543999998</c:v>
                </c:pt>
                <c:pt idx="6251">
                  <c:v>22245.945464</c:v>
                </c:pt>
                <c:pt idx="6252">
                  <c:v>22289.978714000001</c:v>
                </c:pt>
                <c:pt idx="6253">
                  <c:v>22334.009297000001</c:v>
                </c:pt>
                <c:pt idx="6254">
                  <c:v>22378.037210999999</c:v>
                </c:pt>
                <c:pt idx="6255">
                  <c:v>22422.062457</c:v>
                </c:pt>
                <c:pt idx="6256">
                  <c:v>22426.943770000002</c:v>
                </c:pt>
                <c:pt idx="6257">
                  <c:v>22409.318053999999</c:v>
                </c:pt>
                <c:pt idx="6258">
                  <c:v>22385.460322999999</c:v>
                </c:pt>
                <c:pt idx="6259">
                  <c:v>22358.955447</c:v>
                </c:pt>
                <c:pt idx="6260">
                  <c:v>22329.855328000001</c:v>
                </c:pt>
                <c:pt idx="6261">
                  <c:v>22298.319465</c:v>
                </c:pt>
                <c:pt idx="6262">
                  <c:v>22264.718380999999</c:v>
                </c:pt>
                <c:pt idx="6263">
                  <c:v>22229.562126000001</c:v>
                </c:pt>
                <c:pt idx="6264">
                  <c:v>22219.339318999999</c:v>
                </c:pt>
                <c:pt idx="6265">
                  <c:v>22182.460586000001</c:v>
                </c:pt>
                <c:pt idx="6266">
                  <c:v>22145.218809999998</c:v>
                </c:pt>
                <c:pt idx="6267">
                  <c:v>22107.659833000002</c:v>
                </c:pt>
                <c:pt idx="6268">
                  <c:v>22069.912640999999</c:v>
                </c:pt>
                <c:pt idx="6269">
                  <c:v>22034.725202000001</c:v>
                </c:pt>
                <c:pt idx="6270">
                  <c:v>22004.601279999999</c:v>
                </c:pt>
                <c:pt idx="6271">
                  <c:v>21980.393631999999</c:v>
                </c:pt>
                <c:pt idx="6272">
                  <c:v>22014.262644999999</c:v>
                </c:pt>
                <c:pt idx="6273">
                  <c:v>22052.765914</c:v>
                </c:pt>
                <c:pt idx="6274">
                  <c:v>22095.022563999999</c:v>
                </c:pt>
                <c:pt idx="6275">
                  <c:v>22139.064961</c:v>
                </c:pt>
                <c:pt idx="6276">
                  <c:v>22183.104689</c:v>
                </c:pt>
                <c:pt idx="6277">
                  <c:v>22227.141747999998</c:v>
                </c:pt>
                <c:pt idx="6278">
                  <c:v>22271.176137999999</c:v>
                </c:pt>
                <c:pt idx="6279">
                  <c:v>22315.207859999999</c:v>
                </c:pt>
                <c:pt idx="6280">
                  <c:v>22320.095647999999</c:v>
                </c:pt>
                <c:pt idx="6281">
                  <c:v>22302.476406999998</c:v>
                </c:pt>
                <c:pt idx="6282">
                  <c:v>22278.625151</c:v>
                </c:pt>
                <c:pt idx="6283">
                  <c:v>22252.126748999999</c:v>
                </c:pt>
                <c:pt idx="6284">
                  <c:v>22223.033103999998</c:v>
                </c:pt>
                <c:pt idx="6285">
                  <c:v>22191.503713999999</c:v>
                </c:pt>
                <c:pt idx="6286">
                  <c:v>22157.909103999998</c:v>
                </c:pt>
                <c:pt idx="6287">
                  <c:v>22122.759321000001</c:v>
                </c:pt>
                <c:pt idx="6288">
                  <c:v>22112.542986</c:v>
                </c:pt>
                <c:pt idx="6289">
                  <c:v>22075.670726</c:v>
                </c:pt>
                <c:pt idx="6290">
                  <c:v>22038.435420999998</c:v>
                </c:pt>
                <c:pt idx="6291">
                  <c:v>22000.882914999998</c:v>
                </c:pt>
                <c:pt idx="6292">
                  <c:v>21963.142194</c:v>
                </c:pt>
                <c:pt idx="6293">
                  <c:v>21927.961223999999</c:v>
                </c:pt>
                <c:pt idx="6294">
                  <c:v>21897.843772</c:v>
                </c:pt>
                <c:pt idx="6295">
                  <c:v>21873.642594000001</c:v>
                </c:pt>
                <c:pt idx="6296">
                  <c:v>21907.518076</c:v>
                </c:pt>
                <c:pt idx="6297">
                  <c:v>21946.027814000001</c:v>
                </c:pt>
                <c:pt idx="6298">
                  <c:v>21988.290933</c:v>
                </c:pt>
                <c:pt idx="6299">
                  <c:v>22032.339797000001</c:v>
                </c:pt>
                <c:pt idx="6300">
                  <c:v>22076.385993</c:v>
                </c:pt>
                <c:pt idx="6301">
                  <c:v>22120.429519000001</c:v>
                </c:pt>
                <c:pt idx="6302">
                  <c:v>22164.470376000001</c:v>
                </c:pt>
                <c:pt idx="6303">
                  <c:v>22208.508564</c:v>
                </c:pt>
                <c:pt idx="6304">
                  <c:v>22213.402817999999</c:v>
                </c:pt>
                <c:pt idx="6305">
                  <c:v>22195.790043000001</c:v>
                </c:pt>
                <c:pt idx="6306">
                  <c:v>22171.945252000001</c:v>
                </c:pt>
                <c:pt idx="6307">
                  <c:v>22145.453314999999</c:v>
                </c:pt>
                <c:pt idx="6308">
                  <c:v>22116.366134</c:v>
                </c:pt>
                <c:pt idx="6309">
                  <c:v>22084.843207999998</c:v>
                </c:pt>
                <c:pt idx="6310">
                  <c:v>22051.255062</c:v>
                </c:pt>
                <c:pt idx="6311">
                  <c:v>22016.111742000001</c:v>
                </c:pt>
                <c:pt idx="6312">
                  <c:v>21983.288615000001</c:v>
                </c:pt>
                <c:pt idx="6313">
                  <c:v>21948.38032</c:v>
                </c:pt>
                <c:pt idx="6314">
                  <c:v>21911.629727</c:v>
                </c:pt>
                <c:pt idx="6315">
                  <c:v>21873.308528000001</c:v>
                </c:pt>
                <c:pt idx="6316">
                  <c:v>21870.668076999998</c:v>
                </c:pt>
                <c:pt idx="6317">
                  <c:v>21895.243732999999</c:v>
                </c:pt>
                <c:pt idx="6318">
                  <c:v>21929.058288</c:v>
                </c:pt>
                <c:pt idx="6319">
                  <c:v>21970.354575000001</c:v>
                </c:pt>
                <c:pt idx="6320">
                  <c:v>22014.404526999999</c:v>
                </c:pt>
                <c:pt idx="6321">
                  <c:v>22058.451808999998</c:v>
                </c:pt>
                <c:pt idx="6322">
                  <c:v>22102.496422</c:v>
                </c:pt>
                <c:pt idx="6323">
                  <c:v>22146.538366000001</c:v>
                </c:pt>
                <c:pt idx="6324">
                  <c:v>22190.577641</c:v>
                </c:pt>
                <c:pt idx="6325">
                  <c:v>22234.614247000001</c:v>
                </c:pt>
                <c:pt idx="6326">
                  <c:v>22278.648184000001</c:v>
                </c:pt>
                <c:pt idx="6327">
                  <c:v>22322.679453000001</c:v>
                </c:pt>
                <c:pt idx="6328">
                  <c:v>22344.285535999999</c:v>
                </c:pt>
                <c:pt idx="6329">
                  <c:v>22335.666228999999</c:v>
                </c:pt>
                <c:pt idx="6330">
                  <c:v>22326.091564999999</c:v>
                </c:pt>
                <c:pt idx="6331">
                  <c:v>22308.997868999999</c:v>
                </c:pt>
                <c:pt idx="6332">
                  <c:v>22289.638938</c:v>
                </c:pt>
                <c:pt idx="6333">
                  <c:v>22268.253895999998</c:v>
                </c:pt>
                <c:pt idx="6334">
                  <c:v>22245.145517000001</c:v>
                </c:pt>
                <c:pt idx="6335">
                  <c:v>22220.540947000001</c:v>
                </c:pt>
                <c:pt idx="6336">
                  <c:v>22210.318686999999</c:v>
                </c:pt>
                <c:pt idx="6337">
                  <c:v>22173.440501000001</c:v>
                </c:pt>
                <c:pt idx="6338">
                  <c:v>22136.199271000001</c:v>
                </c:pt>
                <c:pt idx="6339">
                  <c:v>22098.64084</c:v>
                </c:pt>
                <c:pt idx="6340">
                  <c:v>22060.894195000001</c:v>
                </c:pt>
                <c:pt idx="6341">
                  <c:v>22025.707301999999</c:v>
                </c:pt>
                <c:pt idx="6342">
                  <c:v>21995.583927</c:v>
                </c:pt>
                <c:pt idx="6343">
                  <c:v>21971.376826</c:v>
                </c:pt>
                <c:pt idx="6344">
                  <c:v>22005.246384999999</c:v>
                </c:pt>
                <c:pt idx="6345">
                  <c:v>22043.750200999999</c:v>
                </c:pt>
                <c:pt idx="6346">
                  <c:v>22086.007397000001</c:v>
                </c:pt>
                <c:pt idx="6347">
                  <c:v>22130.050340000002</c:v>
                </c:pt>
                <c:pt idx="6348">
                  <c:v>22174.090614000001</c:v>
                </c:pt>
                <c:pt idx="6349">
                  <c:v>22218.128218999998</c:v>
                </c:pt>
                <c:pt idx="6350">
                  <c:v>22262.163155999999</c:v>
                </c:pt>
                <c:pt idx="6351">
                  <c:v>22306.195424000001</c:v>
                </c:pt>
                <c:pt idx="6352">
                  <c:v>22311.083758000001</c:v>
                </c:pt>
                <c:pt idx="6353">
                  <c:v>22293.465063</c:v>
                </c:pt>
                <c:pt idx="6354">
                  <c:v>22269.614353000001</c:v>
                </c:pt>
                <c:pt idx="6355">
                  <c:v>22243.116497999999</c:v>
                </c:pt>
                <c:pt idx="6356">
                  <c:v>22214.023398000001</c:v>
                </c:pt>
                <c:pt idx="6357">
                  <c:v>22182.494555000001</c:v>
                </c:pt>
                <c:pt idx="6358">
                  <c:v>22148.90049</c:v>
                </c:pt>
                <c:pt idx="6359">
                  <c:v>22113.751252999999</c:v>
                </c:pt>
                <c:pt idx="6360">
                  <c:v>22103.535464000001</c:v>
                </c:pt>
                <c:pt idx="6361">
                  <c:v>22066.66375</c:v>
                </c:pt>
                <c:pt idx="6362">
                  <c:v>22029.428991000001</c:v>
                </c:pt>
                <c:pt idx="6363">
                  <c:v>21991.87703</c:v>
                </c:pt>
                <c:pt idx="6364">
                  <c:v>21954.136855000001</c:v>
                </c:pt>
                <c:pt idx="6365">
                  <c:v>21918.956430999999</c:v>
                </c:pt>
                <c:pt idx="6366">
                  <c:v>21888.839524999999</c:v>
                </c:pt>
                <c:pt idx="6367">
                  <c:v>21864.638892999999</c:v>
                </c:pt>
                <c:pt idx="6368">
                  <c:v>21898.514921000002</c:v>
                </c:pt>
                <c:pt idx="6369">
                  <c:v>21937.025204000001</c:v>
                </c:pt>
                <c:pt idx="6370">
                  <c:v>21979.288868</c:v>
                </c:pt>
                <c:pt idx="6371">
                  <c:v>22023.338277999999</c:v>
                </c:pt>
                <c:pt idx="6372">
                  <c:v>22067.385019000001</c:v>
                </c:pt>
                <c:pt idx="6373">
                  <c:v>22111.429090000001</c:v>
                </c:pt>
                <c:pt idx="6374">
                  <c:v>22155.470493000001</c:v>
                </c:pt>
                <c:pt idx="6375">
                  <c:v>22199.509226999999</c:v>
                </c:pt>
                <c:pt idx="6376">
                  <c:v>22204.404026</c:v>
                </c:pt>
                <c:pt idx="6377">
                  <c:v>22186.791796000001</c:v>
                </c:pt>
                <c:pt idx="6378">
                  <c:v>22162.947550000001</c:v>
                </c:pt>
                <c:pt idx="6379">
                  <c:v>22136.456159000001</c:v>
                </c:pt>
                <c:pt idx="6380">
                  <c:v>22107.369523000001</c:v>
                </c:pt>
                <c:pt idx="6381">
                  <c:v>22075.847141999999</c:v>
                </c:pt>
                <c:pt idx="6382">
                  <c:v>22042.259540999999</c:v>
                </c:pt>
                <c:pt idx="6383">
                  <c:v>22007.116765999999</c:v>
                </c:pt>
                <c:pt idx="6384">
                  <c:v>21996.907439999999</c:v>
                </c:pt>
                <c:pt idx="6385">
                  <c:v>21960.042185999999</c:v>
                </c:pt>
                <c:pt idx="6386">
                  <c:v>21922.813889000001</c:v>
                </c:pt>
                <c:pt idx="6387">
                  <c:v>21885.268389000001</c:v>
                </c:pt>
                <c:pt idx="6388">
                  <c:v>21847.534674999999</c:v>
                </c:pt>
                <c:pt idx="6389">
                  <c:v>21812.360711000001</c:v>
                </c:pt>
                <c:pt idx="6390">
                  <c:v>21782.250263999998</c:v>
                </c:pt>
                <c:pt idx="6391">
                  <c:v>21758.056090999999</c:v>
                </c:pt>
                <c:pt idx="6392">
                  <c:v>21791.938578000001</c:v>
                </c:pt>
                <c:pt idx="6393">
                  <c:v>21830.455320000001</c:v>
                </c:pt>
                <c:pt idx="6394">
                  <c:v>21872.725441999999</c:v>
                </c:pt>
                <c:pt idx="6395">
                  <c:v>21916.781309999998</c:v>
                </c:pt>
                <c:pt idx="6396">
                  <c:v>21960.834508</c:v>
                </c:pt>
                <c:pt idx="6397">
                  <c:v>22004.885037</c:v>
                </c:pt>
                <c:pt idx="6398">
                  <c:v>22048.932895999998</c:v>
                </c:pt>
                <c:pt idx="6399">
                  <c:v>22092.978085999999</c:v>
                </c:pt>
                <c:pt idx="6400">
                  <c:v>22097.879341</c:v>
                </c:pt>
                <c:pt idx="6401">
                  <c:v>22080.273566</c:v>
                </c:pt>
                <c:pt idx="6402">
                  <c:v>22056.435775000002</c:v>
                </c:pt>
                <c:pt idx="6403">
                  <c:v>22029.950838000001</c:v>
                </c:pt>
                <c:pt idx="6404">
                  <c:v>22000.870656999999</c:v>
                </c:pt>
                <c:pt idx="6405">
                  <c:v>21969.354729999999</c:v>
                </c:pt>
                <c:pt idx="6406">
                  <c:v>21935.773582000002</c:v>
                </c:pt>
                <c:pt idx="6407">
                  <c:v>21900.63726</c:v>
                </c:pt>
                <c:pt idx="6408">
                  <c:v>21890.434386000001</c:v>
                </c:pt>
                <c:pt idx="6409">
                  <c:v>21853.575585999999</c:v>
                </c:pt>
                <c:pt idx="6410">
                  <c:v>21816.353739999999</c:v>
                </c:pt>
                <c:pt idx="6411">
                  <c:v>21778.814692</c:v>
                </c:pt>
                <c:pt idx="6412">
                  <c:v>21741.087427999999</c:v>
                </c:pt>
                <c:pt idx="6413">
                  <c:v>21705.919914999999</c:v>
                </c:pt>
                <c:pt idx="6414">
                  <c:v>21675.815919000001</c:v>
                </c:pt>
                <c:pt idx="6415">
                  <c:v>21651.628196000001</c:v>
                </c:pt>
                <c:pt idx="6416">
                  <c:v>21685.517132000001</c:v>
                </c:pt>
                <c:pt idx="6417">
                  <c:v>21724.040323000001</c:v>
                </c:pt>
                <c:pt idx="6418">
                  <c:v>21766.316894</c:v>
                </c:pt>
                <c:pt idx="6419">
                  <c:v>21810.379209999999</c:v>
                </c:pt>
                <c:pt idx="6420">
                  <c:v>21854.438856000001</c:v>
                </c:pt>
                <c:pt idx="6421">
                  <c:v>21898.495833000001</c:v>
                </c:pt>
                <c:pt idx="6422">
                  <c:v>21942.550138999999</c:v>
                </c:pt>
                <c:pt idx="6423">
                  <c:v>21986.601774999999</c:v>
                </c:pt>
                <c:pt idx="6424">
                  <c:v>21991.509477</c:v>
                </c:pt>
                <c:pt idx="6425">
                  <c:v>21973.910147999999</c:v>
                </c:pt>
                <c:pt idx="6426">
                  <c:v>21950.078803</c:v>
                </c:pt>
                <c:pt idx="6427">
                  <c:v>21923.600310999998</c:v>
                </c:pt>
                <c:pt idx="6428">
                  <c:v>21894.526575</c:v>
                </c:pt>
                <c:pt idx="6429">
                  <c:v>21863.017092999999</c:v>
                </c:pt>
                <c:pt idx="6430">
                  <c:v>21829.442389</c:v>
                </c:pt>
                <c:pt idx="6431">
                  <c:v>21794.312511</c:v>
                </c:pt>
                <c:pt idx="6432">
                  <c:v>21784.11608</c:v>
                </c:pt>
                <c:pt idx="6433">
                  <c:v>21747.263722</c:v>
                </c:pt>
                <c:pt idx="6434">
                  <c:v>21710.048319000001</c:v>
                </c:pt>
                <c:pt idx="6435">
                  <c:v>21672.515713000001</c:v>
                </c:pt>
                <c:pt idx="6436">
                  <c:v>21634.794891000001</c:v>
                </c:pt>
                <c:pt idx="6437">
                  <c:v>21599.633818999999</c:v>
                </c:pt>
                <c:pt idx="6438">
                  <c:v>21569.536263999998</c:v>
                </c:pt>
                <c:pt idx="6439">
                  <c:v>21545.354982000001</c:v>
                </c:pt>
                <c:pt idx="6440">
                  <c:v>21579.250358000001</c:v>
                </c:pt>
                <c:pt idx="6441">
                  <c:v>21617.779988999999</c:v>
                </c:pt>
                <c:pt idx="6442">
                  <c:v>21660.062999000002</c:v>
                </c:pt>
                <c:pt idx="6443">
                  <c:v>21704.131754000002</c:v>
                </c:pt>
                <c:pt idx="6444">
                  <c:v>21748.197839</c:v>
                </c:pt>
                <c:pt idx="6445">
                  <c:v>21792.261253000001</c:v>
                </c:pt>
                <c:pt idx="6446">
                  <c:v>21836.321996999999</c:v>
                </c:pt>
                <c:pt idx="6447">
                  <c:v>21880.380071</c:v>
                </c:pt>
                <c:pt idx="6448">
                  <c:v>21885.29421</c:v>
                </c:pt>
                <c:pt idx="6449">
                  <c:v>21867.701317999999</c:v>
                </c:pt>
                <c:pt idx="6450">
                  <c:v>21843.876409</c:v>
                </c:pt>
                <c:pt idx="6451">
                  <c:v>21817.404353000002</c:v>
                </c:pt>
                <c:pt idx="6452">
                  <c:v>21788.337051999999</c:v>
                </c:pt>
                <c:pt idx="6453">
                  <c:v>21756.834005000001</c:v>
                </c:pt>
                <c:pt idx="6454">
                  <c:v>21723.265736000001</c:v>
                </c:pt>
                <c:pt idx="6455">
                  <c:v>21688.142292</c:v>
                </c:pt>
                <c:pt idx="6456">
                  <c:v>21655.339040999999</c:v>
                </c:pt>
                <c:pt idx="6457">
                  <c:v>21620.450618999999</c:v>
                </c:pt>
                <c:pt idx="6458">
                  <c:v>21583.719899</c:v>
                </c:pt>
                <c:pt idx="6459">
                  <c:v>21545.418570999998</c:v>
                </c:pt>
                <c:pt idx="6460">
                  <c:v>21542.797989999999</c:v>
                </c:pt>
                <c:pt idx="6461">
                  <c:v>21567.393515</c:v>
                </c:pt>
                <c:pt idx="6462">
                  <c:v>21601.227937</c:v>
                </c:pt>
                <c:pt idx="6463">
                  <c:v>21642.544091</c:v>
                </c:pt>
                <c:pt idx="6464">
                  <c:v>21686.613907999999</c:v>
                </c:pt>
                <c:pt idx="6465">
                  <c:v>21730.681054000001</c:v>
                </c:pt>
                <c:pt idx="6466">
                  <c:v>21774.74553</c:v>
                </c:pt>
                <c:pt idx="6467">
                  <c:v>21818.807336000002</c:v>
                </c:pt>
                <c:pt idx="6468">
                  <c:v>21862.866471000001</c:v>
                </c:pt>
                <c:pt idx="6469">
                  <c:v>21906.922936999999</c:v>
                </c:pt>
                <c:pt idx="6470">
                  <c:v>21950.976731999999</c:v>
                </c:pt>
                <c:pt idx="6471">
                  <c:v>21995.027858000001</c:v>
                </c:pt>
                <c:pt idx="6472">
                  <c:v>22016.653796999999</c:v>
                </c:pt>
                <c:pt idx="6473">
                  <c:v>22008.054344</c:v>
                </c:pt>
                <c:pt idx="6474">
                  <c:v>21998.499532999998</c:v>
                </c:pt>
                <c:pt idx="6475">
                  <c:v>21981.425689</c:v>
                </c:pt>
                <c:pt idx="6476">
                  <c:v>21962.086609000002</c:v>
                </c:pt>
                <c:pt idx="6477">
                  <c:v>21940.721417000001</c:v>
                </c:pt>
                <c:pt idx="6478">
                  <c:v>21917.632885999999</c:v>
                </c:pt>
                <c:pt idx="6479">
                  <c:v>21893.048162999999</c:v>
                </c:pt>
                <c:pt idx="6480">
                  <c:v>21860.232495</c:v>
                </c:pt>
                <c:pt idx="6481">
                  <c:v>21825.331655999998</c:v>
                </c:pt>
                <c:pt idx="6482">
                  <c:v>21788.588521000001</c:v>
                </c:pt>
                <c:pt idx="6483">
                  <c:v>21750.274777999999</c:v>
                </c:pt>
                <c:pt idx="6484">
                  <c:v>21747.641782999999</c:v>
                </c:pt>
                <c:pt idx="6485">
                  <c:v>21772.224893999999</c:v>
                </c:pt>
                <c:pt idx="6486">
                  <c:v>21806.046902999999</c:v>
                </c:pt>
                <c:pt idx="6487">
                  <c:v>21847.350644999999</c:v>
                </c:pt>
                <c:pt idx="6488">
                  <c:v>21891.408050999999</c:v>
                </c:pt>
                <c:pt idx="6489">
                  <c:v>21935.462787</c:v>
                </c:pt>
                <c:pt idx="6490">
                  <c:v>21979.514853000001</c:v>
                </c:pt>
                <c:pt idx="6491">
                  <c:v>22023.564248999999</c:v>
                </c:pt>
                <c:pt idx="6492">
                  <c:v>22067.610977</c:v>
                </c:pt>
                <c:pt idx="6493">
                  <c:v>22111.655033999999</c:v>
                </c:pt>
                <c:pt idx="6494">
                  <c:v>22155.696423000001</c:v>
                </c:pt>
                <c:pt idx="6495">
                  <c:v>22199.735143000002</c:v>
                </c:pt>
                <c:pt idx="6496">
                  <c:v>22221.348677000002</c:v>
                </c:pt>
                <c:pt idx="6497">
                  <c:v>22212.736819000002</c:v>
                </c:pt>
                <c:pt idx="6498">
                  <c:v>22203.169604999999</c:v>
                </c:pt>
                <c:pt idx="6499">
                  <c:v>22186.083358</c:v>
                </c:pt>
                <c:pt idx="6500">
                  <c:v>22166.731875000001</c:v>
                </c:pt>
                <c:pt idx="6501">
                  <c:v>22145.354282</c:v>
                </c:pt>
                <c:pt idx="6502">
                  <c:v>22122.253349999999</c:v>
                </c:pt>
                <c:pt idx="6503">
                  <c:v>22097.656226999999</c:v>
                </c:pt>
                <c:pt idx="6504">
                  <c:v>22064.828159000001</c:v>
                </c:pt>
                <c:pt idx="6505">
                  <c:v>22029.914922</c:v>
                </c:pt>
                <c:pt idx="6506">
                  <c:v>21993.159389</c:v>
                </c:pt>
                <c:pt idx="6507">
                  <c:v>21954.833248999999</c:v>
                </c:pt>
                <c:pt idx="6508">
                  <c:v>21952.187858000001</c:v>
                </c:pt>
                <c:pt idx="6509">
                  <c:v>21976.758573999999</c:v>
                </c:pt>
                <c:pt idx="6510">
                  <c:v>22010.568188000001</c:v>
                </c:pt>
                <c:pt idx="6511">
                  <c:v>22051.859536</c:v>
                </c:pt>
                <c:pt idx="6512">
                  <c:v>22095.904548999999</c:v>
                </c:pt>
                <c:pt idx="6513">
                  <c:v>22139.946892</c:v>
                </c:pt>
                <c:pt idx="6514">
                  <c:v>22183.986566</c:v>
                </c:pt>
                <c:pt idx="6515">
                  <c:v>22228.023571999998</c:v>
                </c:pt>
                <c:pt idx="6516">
                  <c:v>22272.057908999999</c:v>
                </c:pt>
                <c:pt idx="6517">
                  <c:v>22316.089576999999</c:v>
                </c:pt>
                <c:pt idx="6518">
                  <c:v>22360.118577000001</c:v>
                </c:pt>
                <c:pt idx="6519">
                  <c:v>22404.144908999999</c:v>
                </c:pt>
                <c:pt idx="6520">
                  <c:v>22425.746055</c:v>
                </c:pt>
                <c:pt idx="6521">
                  <c:v>22417.121812000001</c:v>
                </c:pt>
                <c:pt idx="6522">
                  <c:v>22407.542212</c:v>
                </c:pt>
                <c:pt idx="6523">
                  <c:v>22390.443579999999</c:v>
                </c:pt>
                <c:pt idx="6524">
                  <c:v>22371.079712999999</c:v>
                </c:pt>
                <c:pt idx="6525">
                  <c:v>22349.689736</c:v>
                </c:pt>
                <c:pt idx="6526">
                  <c:v>22326.576421000002</c:v>
                </c:pt>
                <c:pt idx="6527">
                  <c:v>22301.966917000002</c:v>
                </c:pt>
                <c:pt idx="6528">
                  <c:v>22295.003736999999</c:v>
                </c:pt>
                <c:pt idx="6529">
                  <c:v>22287.120189000001</c:v>
                </c:pt>
                <c:pt idx="6530">
                  <c:v>22278.496265000002</c:v>
                </c:pt>
                <c:pt idx="6531">
                  <c:v>22268.845244</c:v>
                </c:pt>
                <c:pt idx="6532">
                  <c:v>22258.076063</c:v>
                </c:pt>
                <c:pt idx="6533">
                  <c:v>22247.949538000001</c:v>
                </c:pt>
                <c:pt idx="6534">
                  <c:v>22244.173655999999</c:v>
                </c:pt>
                <c:pt idx="6535">
                  <c:v>22247.519260000001</c:v>
                </c:pt>
                <c:pt idx="6536">
                  <c:v>22260.231134000001</c:v>
                </c:pt>
                <c:pt idx="6537">
                  <c:v>22280.780589999998</c:v>
                </c:pt>
                <c:pt idx="6538">
                  <c:v>22306.558255</c:v>
                </c:pt>
                <c:pt idx="6539">
                  <c:v>22335.30946</c:v>
                </c:pt>
                <c:pt idx="6540">
                  <c:v>22365.241921000001</c:v>
                </c:pt>
                <c:pt idx="6541">
                  <c:v>22394.766384999999</c:v>
                </c:pt>
                <c:pt idx="6542">
                  <c:v>22422.257710000002</c:v>
                </c:pt>
                <c:pt idx="6543">
                  <c:v>22445.636995000001</c:v>
                </c:pt>
                <c:pt idx="6544">
                  <c:v>22462.586089</c:v>
                </c:pt>
                <c:pt idx="6545">
                  <c:v>22473.907220000001</c:v>
                </c:pt>
                <c:pt idx="6546">
                  <c:v>22482.439552</c:v>
                </c:pt>
                <c:pt idx="6547">
                  <c:v>22488.936721999999</c:v>
                </c:pt>
                <c:pt idx="6548">
                  <c:v>22493.360755000002</c:v>
                </c:pt>
                <c:pt idx="6549">
                  <c:v>22495.957869999998</c:v>
                </c:pt>
                <c:pt idx="6550">
                  <c:v>22497.045319000001</c:v>
                </c:pt>
                <c:pt idx="6551">
                  <c:v>22496.770436999999</c:v>
                </c:pt>
                <c:pt idx="6552">
                  <c:v>22489.795451999998</c:v>
                </c:pt>
                <c:pt idx="6553">
                  <c:v>22481.900099999999</c:v>
                </c:pt>
                <c:pt idx="6554">
                  <c:v>22473.264372000001</c:v>
                </c:pt>
                <c:pt idx="6555">
                  <c:v>22463.601548999999</c:v>
                </c:pt>
                <c:pt idx="6556">
                  <c:v>22452.820565000002</c:v>
                </c:pt>
                <c:pt idx="6557">
                  <c:v>22442.682239000002</c:v>
                </c:pt>
                <c:pt idx="6558">
                  <c:v>22438.894555999999</c:v>
                </c:pt>
                <c:pt idx="6559">
                  <c:v>22442.228360000001</c:v>
                </c:pt>
                <c:pt idx="6560">
                  <c:v>22454.928435000002</c:v>
                </c:pt>
                <c:pt idx="6561">
                  <c:v>22475.466090999998</c:v>
                </c:pt>
                <c:pt idx="6562">
                  <c:v>22501.231959000001</c:v>
                </c:pt>
                <c:pt idx="6563">
                  <c:v>22529.971366999998</c:v>
                </c:pt>
                <c:pt idx="6564">
                  <c:v>22559.892030999999</c:v>
                </c:pt>
                <c:pt idx="6565">
                  <c:v>22589.404698999999</c:v>
                </c:pt>
                <c:pt idx="6566">
                  <c:v>22616.884228999999</c:v>
                </c:pt>
                <c:pt idx="6567">
                  <c:v>22640.251719</c:v>
                </c:pt>
                <c:pt idx="6568">
                  <c:v>22657.189020000002</c:v>
                </c:pt>
                <c:pt idx="6569">
                  <c:v>22668.498358000001</c:v>
                </c:pt>
                <c:pt idx="6570">
                  <c:v>22677.018897999998</c:v>
                </c:pt>
                <c:pt idx="6571">
                  <c:v>22683.504277</c:v>
                </c:pt>
                <c:pt idx="6572">
                  <c:v>22687.916518999999</c:v>
                </c:pt>
                <c:pt idx="6573">
                  <c:v>22690.501843999999</c:v>
                </c:pt>
                <c:pt idx="6574">
                  <c:v>22691.577503</c:v>
                </c:pt>
                <c:pt idx="6575">
                  <c:v>22691.290832999999</c:v>
                </c:pt>
                <c:pt idx="6576">
                  <c:v>22684.304059999999</c:v>
                </c:pt>
                <c:pt idx="6577">
                  <c:v>22676.396919999999</c:v>
                </c:pt>
                <c:pt idx="6578">
                  <c:v>22667.749405999999</c:v>
                </c:pt>
                <c:pt idx="6579">
                  <c:v>22658.074797000001</c:v>
                </c:pt>
                <c:pt idx="6580">
                  <c:v>22647.282028000001</c:v>
                </c:pt>
                <c:pt idx="6581">
                  <c:v>22637.131916999999</c:v>
                </c:pt>
                <c:pt idx="6582">
                  <c:v>22633.332450999998</c:v>
                </c:pt>
                <c:pt idx="6583">
                  <c:v>22636.654471999998</c:v>
                </c:pt>
                <c:pt idx="6584">
                  <c:v>22649.342765000001</c:v>
                </c:pt>
                <c:pt idx="6585">
                  <c:v>22669.868640000001</c:v>
                </c:pt>
                <c:pt idx="6586">
                  <c:v>22695.622726000001</c:v>
                </c:pt>
                <c:pt idx="6587">
                  <c:v>22724.350353999998</c:v>
                </c:pt>
                <c:pt idx="6588">
                  <c:v>22754.259238999999</c:v>
                </c:pt>
                <c:pt idx="6589">
                  <c:v>22783.760128999998</c:v>
                </c:pt>
                <c:pt idx="6590">
                  <c:v>22811.227880999999</c:v>
                </c:pt>
                <c:pt idx="6591">
                  <c:v>22834.583594</c:v>
                </c:pt>
                <c:pt idx="6592">
                  <c:v>22851.509118000002</c:v>
                </c:pt>
                <c:pt idx="6593">
                  <c:v>22862.806680000002</c:v>
                </c:pt>
                <c:pt idx="6594">
                  <c:v>22871.315445</c:v>
                </c:pt>
                <c:pt idx="6595">
                  <c:v>22877.789048999999</c:v>
                </c:pt>
                <c:pt idx="6596">
                  <c:v>22882.189517999999</c:v>
                </c:pt>
                <c:pt idx="6597">
                  <c:v>22884.763070000001</c:v>
                </c:pt>
                <c:pt idx="6598">
                  <c:v>22885.826957000001</c:v>
                </c:pt>
                <c:pt idx="6599">
                  <c:v>22885.528515000002</c:v>
                </c:pt>
                <c:pt idx="6600">
                  <c:v>22875.265957</c:v>
                </c:pt>
                <c:pt idx="6601">
                  <c:v>22838.347474999999</c:v>
                </c:pt>
                <c:pt idx="6602">
                  <c:v>22801.065952000001</c:v>
                </c:pt>
                <c:pt idx="6603">
                  <c:v>22763.467229999998</c:v>
                </c:pt>
                <c:pt idx="6604">
                  <c:v>22725.680296999999</c:v>
                </c:pt>
                <c:pt idx="6605">
                  <c:v>22690.453118000001</c:v>
                </c:pt>
                <c:pt idx="6606">
                  <c:v>22660.289459</c:v>
                </c:pt>
                <c:pt idx="6607">
                  <c:v>22636.042076000002</c:v>
                </c:pt>
                <c:pt idx="6608">
                  <c:v>22669.871357</c:v>
                </c:pt>
                <c:pt idx="6609">
                  <c:v>22708.334896</c:v>
                </c:pt>
                <c:pt idx="6610">
                  <c:v>22750.551819</c:v>
                </c:pt>
                <c:pt idx="6611">
                  <c:v>22794.554490999999</c:v>
                </c:pt>
                <c:pt idx="6612">
                  <c:v>22838.554496000001</c:v>
                </c:pt>
                <c:pt idx="6613">
                  <c:v>22882.551834000002</c:v>
                </c:pt>
                <c:pt idx="6614">
                  <c:v>22926.546506999999</c:v>
                </c:pt>
                <c:pt idx="6615">
                  <c:v>22970.538513</c:v>
                </c:pt>
                <c:pt idx="6616">
                  <c:v>22975.386588000001</c:v>
                </c:pt>
                <c:pt idx="6617">
                  <c:v>22957.727637</c:v>
                </c:pt>
                <c:pt idx="6618">
                  <c:v>22933.836672000001</c:v>
                </c:pt>
                <c:pt idx="6619">
                  <c:v>22907.298565000001</c:v>
                </c:pt>
                <c:pt idx="6620">
                  <c:v>22878.165216000001</c:v>
                </c:pt>
                <c:pt idx="6621">
                  <c:v>22846.596125</c:v>
                </c:pt>
                <c:pt idx="6622">
                  <c:v>22812.961815999999</c:v>
                </c:pt>
                <c:pt idx="6623">
                  <c:v>22777.772336999999</c:v>
                </c:pt>
                <c:pt idx="6624">
                  <c:v>22767.516308999999</c:v>
                </c:pt>
                <c:pt idx="6625">
                  <c:v>22730.604357</c:v>
                </c:pt>
                <c:pt idx="6626">
                  <c:v>22693.329363000001</c:v>
                </c:pt>
                <c:pt idx="6627">
                  <c:v>22655.73717</c:v>
                </c:pt>
                <c:pt idx="6628">
                  <c:v>22617.956764999999</c:v>
                </c:pt>
                <c:pt idx="6629">
                  <c:v>22582.736113999999</c:v>
                </c:pt>
                <c:pt idx="6630">
                  <c:v>22552.578982999999</c:v>
                </c:pt>
                <c:pt idx="6631">
                  <c:v>22528.338127999999</c:v>
                </c:pt>
                <c:pt idx="6632">
                  <c:v>22562.173934999999</c:v>
                </c:pt>
                <c:pt idx="6633">
                  <c:v>22600.644001000001</c:v>
                </c:pt>
                <c:pt idx="6634">
                  <c:v>22642.867450000002</c:v>
                </c:pt>
                <c:pt idx="6635">
                  <c:v>22686.876647000001</c:v>
                </c:pt>
                <c:pt idx="6636">
                  <c:v>22730.883177</c:v>
                </c:pt>
                <c:pt idx="6637">
                  <c:v>22774.887041000002</c:v>
                </c:pt>
                <c:pt idx="6638">
                  <c:v>22818.888238</c:v>
                </c:pt>
                <c:pt idx="6639">
                  <c:v>22862.886768</c:v>
                </c:pt>
                <c:pt idx="6640">
                  <c:v>22867.741366999999</c:v>
                </c:pt>
                <c:pt idx="6641">
                  <c:v>22850.088939000001</c:v>
                </c:pt>
                <c:pt idx="6642">
                  <c:v>22826.204496999999</c:v>
                </c:pt>
                <c:pt idx="6643">
                  <c:v>22799.672912000002</c:v>
                </c:pt>
                <c:pt idx="6644">
                  <c:v>22770.546085000002</c:v>
                </c:pt>
                <c:pt idx="6645">
                  <c:v>22738.983517000001</c:v>
                </c:pt>
                <c:pt idx="6646">
                  <c:v>22705.355728999999</c:v>
                </c:pt>
                <c:pt idx="6647">
                  <c:v>22670.172771000001</c:v>
                </c:pt>
                <c:pt idx="6648">
                  <c:v>22637.310008</c:v>
                </c:pt>
                <c:pt idx="6649">
                  <c:v>22602.362078999999</c:v>
                </c:pt>
                <c:pt idx="6650">
                  <c:v>22565.571854999998</c:v>
                </c:pt>
                <c:pt idx="6651">
                  <c:v>22527.211027000001</c:v>
                </c:pt>
                <c:pt idx="6652">
                  <c:v>22524.53095</c:v>
                </c:pt>
                <c:pt idx="6653">
                  <c:v>22549.066982</c:v>
                </c:pt>
                <c:pt idx="6654">
                  <c:v>22582.841915000001</c:v>
                </c:pt>
                <c:pt idx="6655">
                  <c:v>22624.098582999999</c:v>
                </c:pt>
                <c:pt idx="6656">
                  <c:v>22668.108917000001</c:v>
                </c:pt>
                <c:pt idx="6657">
                  <c:v>22712.116585</c:v>
                </c:pt>
                <c:pt idx="6658">
                  <c:v>22756.121586000001</c:v>
                </c:pt>
                <c:pt idx="6659">
                  <c:v>22800.123920000002</c:v>
                </c:pt>
                <c:pt idx="6660">
                  <c:v>22844.123587999999</c:v>
                </c:pt>
                <c:pt idx="6661">
                  <c:v>22888.120588999998</c:v>
                </c:pt>
                <c:pt idx="6662">
                  <c:v>22932.114924000001</c:v>
                </c:pt>
                <c:pt idx="6663">
                  <c:v>22976.106593</c:v>
                </c:pt>
                <c:pt idx="6664">
                  <c:v>22997.673078</c:v>
                </c:pt>
                <c:pt idx="6665">
                  <c:v>22989.014176000001</c:v>
                </c:pt>
                <c:pt idx="6666">
                  <c:v>22979.399918999999</c:v>
                </c:pt>
                <c:pt idx="6667">
                  <c:v>22962.266631999999</c:v>
                </c:pt>
                <c:pt idx="6668">
                  <c:v>22942.868113</c:v>
                </c:pt>
                <c:pt idx="6669">
                  <c:v>22921.443486</c:v>
                </c:pt>
                <c:pt idx="6670">
                  <c:v>22898.295523000001</c:v>
                </c:pt>
                <c:pt idx="6671">
                  <c:v>22873.651372</c:v>
                </c:pt>
                <c:pt idx="6672">
                  <c:v>22863.389533000001</c:v>
                </c:pt>
                <c:pt idx="6673">
                  <c:v>22826.471771</c:v>
                </c:pt>
                <c:pt idx="6674">
                  <c:v>22789.190967999999</c:v>
                </c:pt>
                <c:pt idx="6675">
                  <c:v>22751.592966</c:v>
                </c:pt>
                <c:pt idx="6676">
                  <c:v>22713.806752</c:v>
                </c:pt>
                <c:pt idx="6677">
                  <c:v>22678.580291999999</c:v>
                </c:pt>
                <c:pt idx="6678">
                  <c:v>22648.417353000001</c:v>
                </c:pt>
                <c:pt idx="6679">
                  <c:v>22624.170689999999</c:v>
                </c:pt>
                <c:pt idx="6680">
                  <c:v>22658.000690000001</c:v>
                </c:pt>
                <c:pt idx="6681">
                  <c:v>22696.464949000001</c:v>
                </c:pt>
                <c:pt idx="6682">
                  <c:v>22738.682591000001</c:v>
                </c:pt>
                <c:pt idx="6683">
                  <c:v>22782.685981999999</c:v>
                </c:pt>
                <c:pt idx="6684">
                  <c:v>22826.686706</c:v>
                </c:pt>
                <c:pt idx="6685">
                  <c:v>22870.684764000001</c:v>
                </c:pt>
                <c:pt idx="6686">
                  <c:v>22914.680155999999</c:v>
                </c:pt>
                <c:pt idx="6687">
                  <c:v>22958.672880999999</c:v>
                </c:pt>
                <c:pt idx="6688">
                  <c:v>22963.521675</c:v>
                </c:pt>
                <c:pt idx="6689">
                  <c:v>22945.863442000002</c:v>
                </c:pt>
                <c:pt idx="6690">
                  <c:v>22921.973196999999</c:v>
                </c:pt>
                <c:pt idx="6691">
                  <c:v>22895.435808999999</c:v>
                </c:pt>
                <c:pt idx="6692">
                  <c:v>22866.303177999998</c:v>
                </c:pt>
                <c:pt idx="6693">
                  <c:v>22834.734807000001</c:v>
                </c:pt>
                <c:pt idx="6694">
                  <c:v>22801.101216999999</c:v>
                </c:pt>
                <c:pt idx="6695">
                  <c:v>22765.912455999998</c:v>
                </c:pt>
                <c:pt idx="6696">
                  <c:v>22755.657147000002</c:v>
                </c:pt>
                <c:pt idx="6697">
                  <c:v>22718.745912999999</c:v>
                </c:pt>
                <c:pt idx="6698">
                  <c:v>22681.471637999999</c:v>
                </c:pt>
                <c:pt idx="6699">
                  <c:v>22643.880163999998</c:v>
                </c:pt>
                <c:pt idx="6700">
                  <c:v>22606.100477</c:v>
                </c:pt>
                <c:pt idx="6701">
                  <c:v>22570.880545</c:v>
                </c:pt>
                <c:pt idx="6702">
                  <c:v>22540.724131999999</c:v>
                </c:pt>
                <c:pt idx="6703">
                  <c:v>22516.483994999999</c:v>
                </c:pt>
                <c:pt idx="6704">
                  <c:v>22550.320521000001</c:v>
                </c:pt>
                <c:pt idx="6705">
                  <c:v>22588.791304999999</c:v>
                </c:pt>
                <c:pt idx="6706">
                  <c:v>22631.015471999999</c:v>
                </c:pt>
                <c:pt idx="6707">
                  <c:v>22675.025387999998</c:v>
                </c:pt>
                <c:pt idx="6708">
                  <c:v>22719.032636</c:v>
                </c:pt>
                <c:pt idx="6709">
                  <c:v>22763.037218000001</c:v>
                </c:pt>
                <c:pt idx="6710">
                  <c:v>22807.039132999998</c:v>
                </c:pt>
                <c:pt idx="6711">
                  <c:v>22851.038381999999</c:v>
                </c:pt>
                <c:pt idx="6712">
                  <c:v>22855.893698</c:v>
                </c:pt>
                <c:pt idx="6713">
                  <c:v>22838.241988000002</c:v>
                </c:pt>
                <c:pt idx="6714">
                  <c:v>22814.358263999999</c:v>
                </c:pt>
                <c:pt idx="6715">
                  <c:v>22787.827397000001</c:v>
                </c:pt>
                <c:pt idx="6716">
                  <c:v>22758.701288</c:v>
                </c:pt>
                <c:pt idx="6717">
                  <c:v>22727.139437000002</c:v>
                </c:pt>
                <c:pt idx="6718">
                  <c:v>22693.512366999999</c:v>
                </c:pt>
                <c:pt idx="6719">
                  <c:v>22658.330127000001</c:v>
                </c:pt>
                <c:pt idx="6720">
                  <c:v>22648.081337</c:v>
                </c:pt>
                <c:pt idx="6721">
                  <c:v>22611.176621999999</c:v>
                </c:pt>
                <c:pt idx="6722">
                  <c:v>22573.908866000002</c:v>
                </c:pt>
                <c:pt idx="6723">
                  <c:v>22536.323909999999</c:v>
                </c:pt>
                <c:pt idx="6724">
                  <c:v>22498.550740999999</c:v>
                </c:pt>
                <c:pt idx="6725">
                  <c:v>22463.337326000001</c:v>
                </c:pt>
                <c:pt idx="6726">
                  <c:v>22433.187430999998</c:v>
                </c:pt>
                <c:pt idx="6727">
                  <c:v>22408.953810999999</c:v>
                </c:pt>
                <c:pt idx="6728">
                  <c:v>22442.796853</c:v>
                </c:pt>
                <c:pt idx="6729">
                  <c:v>22481.274152999998</c:v>
                </c:pt>
                <c:pt idx="6730">
                  <c:v>22523.504835</c:v>
                </c:pt>
                <c:pt idx="6731">
                  <c:v>22567.521266</c:v>
                </c:pt>
                <c:pt idx="6732">
                  <c:v>22611.535028999999</c:v>
                </c:pt>
                <c:pt idx="6733">
                  <c:v>22655.546125000001</c:v>
                </c:pt>
                <c:pt idx="6734">
                  <c:v>22699.554553999998</c:v>
                </c:pt>
                <c:pt idx="6735">
                  <c:v>22743.560316999999</c:v>
                </c:pt>
                <c:pt idx="6736">
                  <c:v>22748.422146000001</c:v>
                </c:pt>
                <c:pt idx="6737">
                  <c:v>22730.776948999999</c:v>
                </c:pt>
                <c:pt idx="6738">
                  <c:v>22706.899738</c:v>
                </c:pt>
                <c:pt idx="6739">
                  <c:v>22680.375382999999</c:v>
                </c:pt>
                <c:pt idx="6740">
                  <c:v>22651.255785000001</c:v>
                </c:pt>
                <c:pt idx="6741">
                  <c:v>22619.700444999999</c:v>
                </c:pt>
                <c:pt idx="6742">
                  <c:v>22586.079886</c:v>
                </c:pt>
                <c:pt idx="6743">
                  <c:v>22550.904156000001</c:v>
                </c:pt>
                <c:pt idx="6744">
                  <c:v>22540.661875999998</c:v>
                </c:pt>
                <c:pt idx="6745">
                  <c:v>22503.763671000001</c:v>
                </c:pt>
                <c:pt idx="6746">
                  <c:v>22466.502423999998</c:v>
                </c:pt>
                <c:pt idx="6747">
                  <c:v>22428.923976999999</c:v>
                </c:pt>
                <c:pt idx="6748">
                  <c:v>22391.157317000001</c:v>
                </c:pt>
                <c:pt idx="6749">
                  <c:v>22355.950410000001</c:v>
                </c:pt>
                <c:pt idx="6750">
                  <c:v>22325.807022000001</c:v>
                </c:pt>
                <c:pt idx="6751">
                  <c:v>22301.579909</c:v>
                </c:pt>
                <c:pt idx="6752">
                  <c:v>22335.429457999999</c:v>
                </c:pt>
                <c:pt idx="6753">
                  <c:v>22373.913263999999</c:v>
                </c:pt>
                <c:pt idx="6754">
                  <c:v>22416.150452999998</c:v>
                </c:pt>
                <c:pt idx="6755">
                  <c:v>22460.173389</c:v>
                </c:pt>
                <c:pt idx="6756">
                  <c:v>22504.193658</c:v>
                </c:pt>
                <c:pt idx="6757">
                  <c:v>22548.211259</c:v>
                </c:pt>
                <c:pt idx="6758">
                  <c:v>22592.226192999999</c:v>
                </c:pt>
                <c:pt idx="6759">
                  <c:v>22636.238459</c:v>
                </c:pt>
                <c:pt idx="6760">
                  <c:v>22641.106791999999</c:v>
                </c:pt>
                <c:pt idx="6761">
                  <c:v>22623.468098000001</c:v>
                </c:pt>
                <c:pt idx="6762">
                  <c:v>22599.597389999999</c:v>
                </c:pt>
                <c:pt idx="6763">
                  <c:v>22573.079537000001</c:v>
                </c:pt>
                <c:pt idx="6764">
                  <c:v>22543.966442000001</c:v>
                </c:pt>
                <c:pt idx="6765">
                  <c:v>22512.417603999998</c:v>
                </c:pt>
                <c:pt idx="6766">
                  <c:v>22478.803545999999</c:v>
                </c:pt>
                <c:pt idx="6767">
                  <c:v>22443.634317</c:v>
                </c:pt>
                <c:pt idx="6768">
                  <c:v>22442.188064999998</c:v>
                </c:pt>
                <c:pt idx="6769">
                  <c:v>22439.826002000002</c:v>
                </c:pt>
                <c:pt idx="6770">
                  <c:v>22436.408662000002</c:v>
                </c:pt>
                <c:pt idx="6771">
                  <c:v>22432.085926</c:v>
                </c:pt>
                <c:pt idx="6772">
                  <c:v>22426.994796999999</c:v>
                </c:pt>
                <c:pt idx="6773">
                  <c:v>22419.781220000001</c:v>
                </c:pt>
                <c:pt idx="6774">
                  <c:v>22405.392134000002</c:v>
                </c:pt>
                <c:pt idx="6775">
                  <c:v>22361.873294000001</c:v>
                </c:pt>
                <c:pt idx="6776">
                  <c:v>22364.290718</c:v>
                </c:pt>
                <c:pt idx="6777">
                  <c:v>22370.881283999999</c:v>
                </c:pt>
                <c:pt idx="6778">
                  <c:v>22380.330610000001</c:v>
                </c:pt>
                <c:pt idx="6779">
                  <c:v>22391.867295</c:v>
                </c:pt>
                <c:pt idx="6780">
                  <c:v>22404.514561</c:v>
                </c:pt>
                <c:pt idx="6781">
                  <c:v>22417.267632999999</c:v>
                </c:pt>
                <c:pt idx="6782">
                  <c:v>22429.025261999999</c:v>
                </c:pt>
                <c:pt idx="6783">
                  <c:v>22438.603122</c:v>
                </c:pt>
                <c:pt idx="6784">
                  <c:v>22444.204811</c:v>
                </c:pt>
                <c:pt idx="6785">
                  <c:v>22444.219895999999</c:v>
                </c:pt>
                <c:pt idx="6786">
                  <c:v>22422.811730000001</c:v>
                </c:pt>
                <c:pt idx="6787">
                  <c:v>22370.536325000001</c:v>
                </c:pt>
                <c:pt idx="6788">
                  <c:v>22354.946705999999</c:v>
                </c:pt>
                <c:pt idx="6789">
                  <c:v>22349.071260000001</c:v>
                </c:pt>
                <c:pt idx="6790">
                  <c:v>22338.946273000001</c:v>
                </c:pt>
                <c:pt idx="6791">
                  <c:v>22332.359002000001</c:v>
                </c:pt>
                <c:pt idx="6792">
                  <c:v>22325.393981000001</c:v>
                </c:pt>
                <c:pt idx="6793">
                  <c:v>22317.508591000002</c:v>
                </c:pt>
                <c:pt idx="6794">
                  <c:v>22308.882826000001</c:v>
                </c:pt>
                <c:pt idx="6795">
                  <c:v>22299.229963000002</c:v>
                </c:pt>
                <c:pt idx="6796">
                  <c:v>22288.45894</c:v>
                </c:pt>
                <c:pt idx="6797">
                  <c:v>22278.330575</c:v>
                </c:pt>
                <c:pt idx="6798">
                  <c:v>22274.552851</c:v>
                </c:pt>
                <c:pt idx="6799">
                  <c:v>22277.896615000001</c:v>
                </c:pt>
                <c:pt idx="6800">
                  <c:v>22290.606648000001</c:v>
                </c:pt>
                <c:pt idx="6801">
                  <c:v>22311.154263</c:v>
                </c:pt>
                <c:pt idx="6802">
                  <c:v>22336.930087000001</c:v>
                </c:pt>
                <c:pt idx="6803">
                  <c:v>22365.679452</c:v>
                </c:pt>
                <c:pt idx="6804">
                  <c:v>22395.610071999999</c:v>
                </c:pt>
                <c:pt idx="6805">
                  <c:v>22425.132696000001</c:v>
                </c:pt>
                <c:pt idx="6806">
                  <c:v>22452.622180999999</c:v>
                </c:pt>
                <c:pt idx="6807">
                  <c:v>22475.999625</c:v>
                </c:pt>
                <c:pt idx="6808">
                  <c:v>22492.94688</c:v>
                </c:pt>
                <c:pt idx="6809">
                  <c:v>22504.266170999999</c:v>
                </c:pt>
                <c:pt idx="6810">
                  <c:v>22512.796663000001</c:v>
                </c:pt>
                <c:pt idx="6811">
                  <c:v>22519.291993999999</c:v>
                </c:pt>
                <c:pt idx="6812">
                  <c:v>22523.714187000001</c:v>
                </c:pt>
                <c:pt idx="6813">
                  <c:v>22526.309463000001</c:v>
                </c:pt>
                <c:pt idx="6814">
                  <c:v>22527.395071999999</c:v>
                </c:pt>
                <c:pt idx="6815">
                  <c:v>22527.118351000001</c:v>
                </c:pt>
                <c:pt idx="6816">
                  <c:v>22520.141527</c:v>
                </c:pt>
                <c:pt idx="6817">
                  <c:v>22512.244336</c:v>
                </c:pt>
                <c:pt idx="6818">
                  <c:v>22503.606769999999</c:v>
                </c:pt>
                <c:pt idx="6819">
                  <c:v>22493.942106999999</c:v>
                </c:pt>
                <c:pt idx="6820">
                  <c:v>22483.159285000002</c:v>
                </c:pt>
                <c:pt idx="6821">
                  <c:v>22473.019120000001</c:v>
                </c:pt>
                <c:pt idx="6822">
                  <c:v>22469.229598999998</c:v>
                </c:pt>
                <c:pt idx="6823">
                  <c:v>22472.561565</c:v>
                </c:pt>
                <c:pt idx="6824">
                  <c:v>22485.259801</c:v>
                </c:pt>
                <c:pt idx="6825">
                  <c:v>22505.795620000001</c:v>
                </c:pt>
                <c:pt idx="6826">
                  <c:v>22531.559648999999</c:v>
                </c:pt>
                <c:pt idx="6827">
                  <c:v>22560.297219</c:v>
                </c:pt>
                <c:pt idx="6828">
                  <c:v>22590.216045000001</c:v>
                </c:pt>
                <c:pt idx="6829">
                  <c:v>22619.726876000001</c:v>
                </c:pt>
                <c:pt idx="6830">
                  <c:v>22647.204569000001</c:v>
                </c:pt>
                <c:pt idx="6831">
                  <c:v>22670.570221000002</c:v>
                </c:pt>
                <c:pt idx="6832">
                  <c:v>22687.505685</c:v>
                </c:pt>
                <c:pt idx="6833">
                  <c:v>22698.813185999999</c:v>
                </c:pt>
                <c:pt idx="6834">
                  <c:v>22707.331889000001</c:v>
                </c:pt>
                <c:pt idx="6835">
                  <c:v>22713.815429999999</c:v>
                </c:pt>
                <c:pt idx="6836">
                  <c:v>22718.225836000001</c:v>
                </c:pt>
                <c:pt idx="6837">
                  <c:v>22720.809324000002</c:v>
                </c:pt>
                <c:pt idx="6838">
                  <c:v>22721.883147</c:v>
                </c:pt>
                <c:pt idx="6839">
                  <c:v>22721.594638999999</c:v>
                </c:pt>
                <c:pt idx="6840">
                  <c:v>22714.606029999999</c:v>
                </c:pt>
                <c:pt idx="6841">
                  <c:v>22706.697055000001</c:v>
                </c:pt>
                <c:pt idx="6842">
                  <c:v>22698.047704000001</c:v>
                </c:pt>
                <c:pt idx="6843">
                  <c:v>22688.371259</c:v>
                </c:pt>
                <c:pt idx="6844">
                  <c:v>22677.576654</c:v>
                </c:pt>
                <c:pt idx="6845">
                  <c:v>22667.424707999999</c:v>
                </c:pt>
                <c:pt idx="6846">
                  <c:v>22663.623404999998</c:v>
                </c:pt>
                <c:pt idx="6847">
                  <c:v>22666.943590999999</c:v>
                </c:pt>
                <c:pt idx="6848">
                  <c:v>22679.630047999999</c:v>
                </c:pt>
                <c:pt idx="6849">
                  <c:v>22700.154087999999</c:v>
                </c:pt>
                <c:pt idx="6850">
                  <c:v>22725.906339000001</c:v>
                </c:pt>
                <c:pt idx="6851">
                  <c:v>22754.632130999998</c:v>
                </c:pt>
                <c:pt idx="6852">
                  <c:v>22784.539181</c:v>
                </c:pt>
                <c:pt idx="6853">
                  <c:v>22814.038236</c:v>
                </c:pt>
                <c:pt idx="6854">
                  <c:v>22841.504153000002</c:v>
                </c:pt>
                <c:pt idx="6855">
                  <c:v>22864.858031</c:v>
                </c:pt>
                <c:pt idx="6856">
                  <c:v>22881.781720999999</c:v>
                </c:pt>
                <c:pt idx="6857">
                  <c:v>22893.077449</c:v>
                </c:pt>
                <c:pt idx="6858">
                  <c:v>22901.584379</c:v>
                </c:pt>
                <c:pt idx="6859">
                  <c:v>22908.056149</c:v>
                </c:pt>
                <c:pt idx="6860">
                  <c:v>22912.454784000001</c:v>
                </c:pt>
                <c:pt idx="6861">
                  <c:v>22915.026502000001</c:v>
                </c:pt>
                <c:pt idx="6862">
                  <c:v>22916.088554999998</c:v>
                </c:pt>
                <c:pt idx="6863">
                  <c:v>22915.788279</c:v>
                </c:pt>
                <c:pt idx="6864">
                  <c:v>22899.878090999999</c:v>
                </c:pt>
                <c:pt idx="6865">
                  <c:v>22883.849683</c:v>
                </c:pt>
                <c:pt idx="6866">
                  <c:v>22867.730862</c:v>
                </c:pt>
                <c:pt idx="6867">
                  <c:v>22851.437973</c:v>
                </c:pt>
                <c:pt idx="6868">
                  <c:v>22834.790831999999</c:v>
                </c:pt>
                <c:pt idx="6869">
                  <c:v>22817.870804999999</c:v>
                </c:pt>
                <c:pt idx="6870">
                  <c:v>22800.695413000001</c:v>
                </c:pt>
                <c:pt idx="6871">
                  <c:v>22785.350287000001</c:v>
                </c:pt>
                <c:pt idx="6872">
                  <c:v>22773.334526999999</c:v>
                </c:pt>
                <c:pt idx="6873">
                  <c:v>22764.181229000002</c:v>
                </c:pt>
                <c:pt idx="6874">
                  <c:v>22757.672186</c:v>
                </c:pt>
                <c:pt idx="6875">
                  <c:v>22752.903695000001</c:v>
                </c:pt>
                <c:pt idx="6876">
                  <c:v>22749.188339</c:v>
                </c:pt>
                <c:pt idx="6877">
                  <c:v>22745.587502999999</c:v>
                </c:pt>
                <c:pt idx="6878">
                  <c:v>22740.436702999999</c:v>
                </c:pt>
                <c:pt idx="6879">
                  <c:v>22731.082552</c:v>
                </c:pt>
                <c:pt idx="6880">
                  <c:v>22717.7333</c:v>
                </c:pt>
                <c:pt idx="6881">
                  <c:v>22702.898001000001</c:v>
                </c:pt>
                <c:pt idx="6882">
                  <c:v>22686.944855000002</c:v>
                </c:pt>
                <c:pt idx="6883">
                  <c:v>22669.775081</c:v>
                </c:pt>
                <c:pt idx="6884">
                  <c:v>22651.462116999999</c:v>
                </c:pt>
                <c:pt idx="6885">
                  <c:v>22632.087119</c:v>
                </c:pt>
                <c:pt idx="6886">
                  <c:v>22611.977589999999</c:v>
                </c:pt>
                <c:pt idx="6887">
                  <c:v>22591.473625999999</c:v>
                </c:pt>
                <c:pt idx="6888">
                  <c:v>22590.018414999999</c:v>
                </c:pt>
                <c:pt idx="6889">
                  <c:v>22587.647394</c:v>
                </c:pt>
                <c:pt idx="6890">
                  <c:v>22584.221095000001</c:v>
                </c:pt>
                <c:pt idx="6891">
                  <c:v>22579.889402000001</c:v>
                </c:pt>
                <c:pt idx="6892">
                  <c:v>22574.789315999999</c:v>
                </c:pt>
                <c:pt idx="6893">
                  <c:v>22567.566782000002</c:v>
                </c:pt>
                <c:pt idx="6894">
                  <c:v>22553.168741000001</c:v>
                </c:pt>
                <c:pt idx="6895">
                  <c:v>22509.640946</c:v>
                </c:pt>
                <c:pt idx="6896">
                  <c:v>22512.049415000001</c:v>
                </c:pt>
                <c:pt idx="6897">
                  <c:v>22518.631026999999</c:v>
                </c:pt>
                <c:pt idx="6898">
                  <c:v>22528.071399</c:v>
                </c:pt>
                <c:pt idx="6899">
                  <c:v>22539.599130999999</c:v>
                </c:pt>
                <c:pt idx="6900">
                  <c:v>22552.237444999999</c:v>
                </c:pt>
                <c:pt idx="6901">
                  <c:v>22564.981564999998</c:v>
                </c:pt>
                <c:pt idx="6902">
                  <c:v>22576.730242000001</c:v>
                </c:pt>
                <c:pt idx="6903">
                  <c:v>22586.299150999999</c:v>
                </c:pt>
                <c:pt idx="6904">
                  <c:v>22591.891889999999</c:v>
                </c:pt>
                <c:pt idx="6905">
                  <c:v>22591.898024999999</c:v>
                </c:pt>
                <c:pt idx="6906">
                  <c:v>22570.480909000002</c:v>
                </c:pt>
                <c:pt idx="6907">
                  <c:v>22518.196555999999</c:v>
                </c:pt>
                <c:pt idx="6908">
                  <c:v>22502.597989000002</c:v>
                </c:pt>
                <c:pt idx="6909">
                  <c:v>22496.713595000001</c:v>
                </c:pt>
                <c:pt idx="6910">
                  <c:v>22486.579661</c:v>
                </c:pt>
                <c:pt idx="6911">
                  <c:v>22479.983443000001</c:v>
                </c:pt>
                <c:pt idx="6912">
                  <c:v>22478.534989</c:v>
                </c:pt>
                <c:pt idx="6913">
                  <c:v>22476.170724</c:v>
                </c:pt>
                <c:pt idx="6914">
                  <c:v>22472.751181</c:v>
                </c:pt>
                <c:pt idx="6915">
                  <c:v>22468.426242000001</c:v>
                </c:pt>
                <c:pt idx="6916">
                  <c:v>22463.332911000001</c:v>
                </c:pt>
                <c:pt idx="6917">
                  <c:v>22456.117131999999</c:v>
                </c:pt>
                <c:pt idx="6918">
                  <c:v>22441.725844000001</c:v>
                </c:pt>
                <c:pt idx="6919">
                  <c:v>22398.204802</c:v>
                </c:pt>
                <c:pt idx="6920">
                  <c:v>22400.620025</c:v>
                </c:pt>
                <c:pt idx="6921">
                  <c:v>22407.208388999999</c:v>
                </c:pt>
                <c:pt idx="6922">
                  <c:v>22416.655513999998</c:v>
                </c:pt>
                <c:pt idx="6923">
                  <c:v>22428.189997000001</c:v>
                </c:pt>
                <c:pt idx="6924">
                  <c:v>22440.835061999998</c:v>
                </c:pt>
                <c:pt idx="6925">
                  <c:v>22453.585932999998</c:v>
                </c:pt>
                <c:pt idx="6926">
                  <c:v>22465.341361999999</c:v>
                </c:pt>
                <c:pt idx="6927">
                  <c:v>22474.917020000001</c:v>
                </c:pt>
                <c:pt idx="6928">
                  <c:v>22480.516509000001</c:v>
                </c:pt>
                <c:pt idx="6929">
                  <c:v>22480.529394000001</c:v>
                </c:pt>
                <c:pt idx="6930">
                  <c:v>22459.119026</c:v>
                </c:pt>
                <c:pt idx="6931">
                  <c:v>22406.841422000001</c:v>
                </c:pt>
                <c:pt idx="6932">
                  <c:v>22391.249603</c:v>
                </c:pt>
                <c:pt idx="6933">
                  <c:v>22385.371956999999</c:v>
                </c:pt>
                <c:pt idx="6934">
                  <c:v>22375.244770000001</c:v>
                </c:pt>
                <c:pt idx="6935">
                  <c:v>22368.655298999998</c:v>
                </c:pt>
                <c:pt idx="6936">
                  <c:v>22367.213591</c:v>
                </c:pt>
                <c:pt idx="6937">
                  <c:v>22364.856071999999</c:v>
                </c:pt>
                <c:pt idx="6938">
                  <c:v>22361.443275000001</c:v>
                </c:pt>
                <c:pt idx="6939">
                  <c:v>22357.125081999999</c:v>
                </c:pt>
                <c:pt idx="6940">
                  <c:v>22352.038495000001</c:v>
                </c:pt>
                <c:pt idx="6941">
                  <c:v>22344.829460000001</c:v>
                </c:pt>
                <c:pt idx="6942">
                  <c:v>22330.444917000001</c:v>
                </c:pt>
                <c:pt idx="6943">
                  <c:v>22286.930617999999</c:v>
                </c:pt>
                <c:pt idx="6944">
                  <c:v>22289.352584</c:v>
                </c:pt>
                <c:pt idx="6945">
                  <c:v>22295.947691000001</c:v>
                </c:pt>
                <c:pt idx="6946">
                  <c:v>22305.401558000001</c:v>
                </c:pt>
                <c:pt idx="6947">
                  <c:v>22316.942783999999</c:v>
                </c:pt>
                <c:pt idx="6948">
                  <c:v>22329.594591000001</c:v>
                </c:pt>
                <c:pt idx="6949">
                  <c:v>22342.352202999999</c:v>
                </c:pt>
                <c:pt idx="6950">
                  <c:v>22354.114372</c:v>
                </c:pt>
                <c:pt idx="6951">
                  <c:v>22363.696770999999</c:v>
                </c:pt>
                <c:pt idx="6952">
                  <c:v>22369.302999</c:v>
                </c:pt>
                <c:pt idx="6953">
                  <c:v>22369.322624</c:v>
                </c:pt>
                <c:pt idx="6954">
                  <c:v>22347.918996</c:v>
                </c:pt>
                <c:pt idx="6955">
                  <c:v>22295.648130000001</c:v>
                </c:pt>
                <c:pt idx="6956">
                  <c:v>22280.063049</c:v>
                </c:pt>
                <c:pt idx="6957">
                  <c:v>22274.192141</c:v>
                </c:pt>
                <c:pt idx="6958">
                  <c:v>22264.071692000001</c:v>
                </c:pt>
                <c:pt idx="6959">
                  <c:v>22257.488958000002</c:v>
                </c:pt>
                <c:pt idx="6960">
                  <c:v>22256.053986999999</c:v>
                </c:pt>
                <c:pt idx="6961">
                  <c:v>22253.703204000001</c:v>
                </c:pt>
                <c:pt idx="6962">
                  <c:v>22250.297141999999</c:v>
                </c:pt>
                <c:pt idx="6963">
                  <c:v>22245.985685</c:v>
                </c:pt>
                <c:pt idx="6964">
                  <c:v>22240.905833000001</c:v>
                </c:pt>
                <c:pt idx="6965">
                  <c:v>22233.703533</c:v>
                </c:pt>
                <c:pt idx="6966">
                  <c:v>22219.325723000002</c:v>
                </c:pt>
                <c:pt idx="6967">
                  <c:v>22175.818158999999</c:v>
                </c:pt>
                <c:pt idx="6968">
                  <c:v>22178.246857999999</c:v>
                </c:pt>
                <c:pt idx="6969">
                  <c:v>22184.848698000002</c:v>
                </c:pt>
                <c:pt idx="6970">
                  <c:v>22194.309298</c:v>
                </c:pt>
                <c:pt idx="6971">
                  <c:v>22205.857255999999</c:v>
                </c:pt>
                <c:pt idx="6972">
                  <c:v>22218.515793999999</c:v>
                </c:pt>
                <c:pt idx="6973">
                  <c:v>22231.280137999998</c:v>
                </c:pt>
                <c:pt idx="6974">
                  <c:v>22243.049038000001</c:v>
                </c:pt>
                <c:pt idx="6975">
                  <c:v>22252.638167000001</c:v>
                </c:pt>
                <c:pt idx="6976">
                  <c:v>22258.251125999999</c:v>
                </c:pt>
                <c:pt idx="6977">
                  <c:v>22258.277480000001</c:v>
                </c:pt>
                <c:pt idx="6978">
                  <c:v>22236.880582000002</c:v>
                </c:pt>
                <c:pt idx="6979">
                  <c:v>22184.616443999999</c:v>
                </c:pt>
                <c:pt idx="6980">
                  <c:v>22169.038091999999</c:v>
                </c:pt>
                <c:pt idx="6981">
                  <c:v>22163.173912999999</c:v>
                </c:pt>
                <c:pt idx="6982">
                  <c:v>22153.060191</c:v>
                </c:pt>
                <c:pt idx="6983">
                  <c:v>22146.484184000001</c:v>
                </c:pt>
                <c:pt idx="6984">
                  <c:v>22145.055939999998</c:v>
                </c:pt>
                <c:pt idx="6985">
                  <c:v>22142.711883</c:v>
                </c:pt>
                <c:pt idx="6986">
                  <c:v>22139.312548000002</c:v>
                </c:pt>
                <c:pt idx="6987">
                  <c:v>22135.007816000001</c:v>
                </c:pt>
                <c:pt idx="6988">
                  <c:v>22129.934689999998</c:v>
                </c:pt>
                <c:pt idx="6989">
                  <c:v>22122.739114</c:v>
                </c:pt>
                <c:pt idx="6990">
                  <c:v>22108.368030000001</c:v>
                </c:pt>
                <c:pt idx="6991">
                  <c:v>22064.867189000001</c:v>
                </c:pt>
                <c:pt idx="6992">
                  <c:v>22067.302611999999</c:v>
                </c:pt>
                <c:pt idx="6993">
                  <c:v>22073.911175000001</c:v>
                </c:pt>
                <c:pt idx="6994">
                  <c:v>22083.378497999998</c:v>
                </c:pt>
                <c:pt idx="6995">
                  <c:v>22094.933177999999</c:v>
                </c:pt>
                <c:pt idx="6996">
                  <c:v>22107.598439000001</c:v>
                </c:pt>
                <c:pt idx="6997">
                  <c:v>22120.369503000002</c:v>
                </c:pt>
                <c:pt idx="6998">
                  <c:v>22132.145124999999</c:v>
                </c:pt>
                <c:pt idx="6999">
                  <c:v>22141.740975000001</c:v>
                </c:pt>
                <c:pt idx="7000">
                  <c:v>22147.360654</c:v>
                </c:pt>
                <c:pt idx="7001">
                  <c:v>22147.393727999999</c:v>
                </c:pt>
                <c:pt idx="7002">
                  <c:v>22126.003549000001</c:v>
                </c:pt>
                <c:pt idx="7003">
                  <c:v>22073.746131</c:v>
                </c:pt>
                <c:pt idx="7004">
                  <c:v>22058.174498</c:v>
                </c:pt>
                <c:pt idx="7005">
                  <c:v>22052.317036</c:v>
                </c:pt>
                <c:pt idx="7006">
                  <c:v>22042.210031999999</c:v>
                </c:pt>
                <c:pt idx="7007">
                  <c:v>22035.640744</c:v>
                </c:pt>
                <c:pt idx="7008">
                  <c:v>22034.219217000002</c:v>
                </c:pt>
                <c:pt idx="7009">
                  <c:v>22031.881877</c:v>
                </c:pt>
                <c:pt idx="7010">
                  <c:v>22028.489257000001</c:v>
                </c:pt>
                <c:pt idx="7011">
                  <c:v>22024.191242000001</c:v>
                </c:pt>
                <c:pt idx="7012">
                  <c:v>22019.124831000001</c:v>
                </c:pt>
                <c:pt idx="7013">
                  <c:v>22011.935969999999</c:v>
                </c:pt>
                <c:pt idx="7014">
                  <c:v>21997.571599999999</c:v>
                </c:pt>
                <c:pt idx="7015">
                  <c:v>21954.077474000002</c:v>
                </c:pt>
                <c:pt idx="7016">
                  <c:v>21956.519611</c:v>
                </c:pt>
                <c:pt idx="7017">
                  <c:v>21963.134887</c:v>
                </c:pt>
                <c:pt idx="7018">
                  <c:v>21972.608923</c:v>
                </c:pt>
                <c:pt idx="7019">
                  <c:v>21984.170316</c:v>
                </c:pt>
                <c:pt idx="7020">
                  <c:v>21996.842289</c:v>
                </c:pt>
                <c:pt idx="7021">
                  <c:v>22009.620064999999</c:v>
                </c:pt>
                <c:pt idx="7022">
                  <c:v>22021.402397999998</c:v>
                </c:pt>
                <c:pt idx="7023">
                  <c:v>22031.004959000002</c:v>
                </c:pt>
                <c:pt idx="7024">
                  <c:v>22036.631348999999</c:v>
                </c:pt>
                <c:pt idx="7025">
                  <c:v>22036.671133</c:v>
                </c:pt>
                <c:pt idx="7026">
                  <c:v>22015.287663999999</c:v>
                </c:pt>
                <c:pt idx="7027">
                  <c:v>21963.036955</c:v>
                </c:pt>
                <c:pt idx="7028">
                  <c:v>21947.472031000001</c:v>
                </c:pt>
                <c:pt idx="7029">
                  <c:v>21941.621277999999</c:v>
                </c:pt>
                <c:pt idx="7030">
                  <c:v>21931.520981999998</c:v>
                </c:pt>
                <c:pt idx="7031">
                  <c:v>21924.958401</c:v>
                </c:pt>
                <c:pt idx="7032">
                  <c:v>21923.543581999998</c:v>
                </c:pt>
                <c:pt idx="7033">
                  <c:v>21921.212949000001</c:v>
                </c:pt>
                <c:pt idx="7034">
                  <c:v>21917.827035999999</c:v>
                </c:pt>
                <c:pt idx="7035">
                  <c:v>21913.535725999998</c:v>
                </c:pt>
                <c:pt idx="7036">
                  <c:v>21908.476020999999</c:v>
                </c:pt>
                <c:pt idx="7037">
                  <c:v>21901.293866</c:v>
                </c:pt>
                <c:pt idx="7038">
                  <c:v>21886.936201</c:v>
                </c:pt>
                <c:pt idx="7039">
                  <c:v>21843.448778999998</c:v>
                </c:pt>
                <c:pt idx="7040">
                  <c:v>21845.89762</c:v>
                </c:pt>
                <c:pt idx="7041">
                  <c:v>21852.5196</c:v>
                </c:pt>
                <c:pt idx="7042">
                  <c:v>21862.000338999998</c:v>
                </c:pt>
                <c:pt idx="7043">
                  <c:v>21873.568435000001</c:v>
                </c:pt>
                <c:pt idx="7044">
                  <c:v>21886.24711</c:v>
                </c:pt>
                <c:pt idx="7045">
                  <c:v>21899.031588999998</c:v>
                </c:pt>
                <c:pt idx="7046">
                  <c:v>21910.820623</c:v>
                </c:pt>
                <c:pt idx="7047">
                  <c:v>21920.429886000002</c:v>
                </c:pt>
                <c:pt idx="7048">
                  <c:v>21926.062976000001</c:v>
                </c:pt>
                <c:pt idx="7049">
                  <c:v>21926.109461</c:v>
                </c:pt>
                <c:pt idx="7050">
                  <c:v>21904.732692000001</c:v>
                </c:pt>
                <c:pt idx="7051">
                  <c:v>21852.488683</c:v>
                </c:pt>
                <c:pt idx="7052">
                  <c:v>21836.930457999999</c:v>
                </c:pt>
                <c:pt idx="7053">
                  <c:v>21831.086404000001</c:v>
                </c:pt>
                <c:pt idx="7054">
                  <c:v>21820.992805999998</c:v>
                </c:pt>
                <c:pt idx="7055">
                  <c:v>21814.436923000001</c:v>
                </c:pt>
                <c:pt idx="7056">
                  <c:v>21813.028801</c:v>
                </c:pt>
                <c:pt idx="7057">
                  <c:v>21810.704865</c:v>
                </c:pt>
                <c:pt idx="7058">
                  <c:v>21807.325649999999</c:v>
                </c:pt>
                <c:pt idx="7059">
                  <c:v>21803.041035999999</c:v>
                </c:pt>
                <c:pt idx="7060">
                  <c:v>21797.988026999999</c:v>
                </c:pt>
                <c:pt idx="7061">
                  <c:v>21790.812568000001</c:v>
                </c:pt>
                <c:pt idx="7062">
                  <c:v>21776.461597000001</c:v>
                </c:pt>
                <c:pt idx="7063">
                  <c:v>21732.980871</c:v>
                </c:pt>
                <c:pt idx="7064">
                  <c:v>21735.436406000001</c:v>
                </c:pt>
                <c:pt idx="7065">
                  <c:v>21742.06508</c:v>
                </c:pt>
                <c:pt idx="7066">
                  <c:v>21751.552512999999</c:v>
                </c:pt>
                <c:pt idx="7067">
                  <c:v>21763.127301</c:v>
                </c:pt>
                <c:pt idx="7068">
                  <c:v>21775.812668999999</c:v>
                </c:pt>
                <c:pt idx="7069">
                  <c:v>21788.60384</c:v>
                </c:pt>
                <c:pt idx="7070">
                  <c:v>21800.399567</c:v>
                </c:pt>
                <c:pt idx="7071">
                  <c:v>21810.015521000001</c:v>
                </c:pt>
                <c:pt idx="7072">
                  <c:v>21815.655301999999</c:v>
                </c:pt>
                <c:pt idx="7073">
                  <c:v>21815.708478</c:v>
                </c:pt>
                <c:pt idx="7074">
                  <c:v>21794.338399</c:v>
                </c:pt>
                <c:pt idx="7075">
                  <c:v>21742.10108</c:v>
                </c:pt>
                <c:pt idx="7076">
                  <c:v>21726.549544000001</c:v>
                </c:pt>
                <c:pt idx="7077">
                  <c:v>21720.712178999998</c:v>
                </c:pt>
                <c:pt idx="7078">
                  <c:v>21710.625271000001</c:v>
                </c:pt>
                <c:pt idx="7079">
                  <c:v>21704.076076000001</c:v>
                </c:pt>
                <c:pt idx="7080">
                  <c:v>21697.149128000001</c:v>
                </c:pt>
                <c:pt idx="7081">
                  <c:v>21689.301810000001</c:v>
                </c:pt>
                <c:pt idx="7082">
                  <c:v>21680.714113999999</c:v>
                </c:pt>
                <c:pt idx="7083">
                  <c:v>21671.099319000001</c:v>
                </c:pt>
                <c:pt idx="7084">
                  <c:v>21660.366361</c:v>
                </c:pt>
                <c:pt idx="7085">
                  <c:v>21650.276056999999</c:v>
                </c:pt>
                <c:pt idx="7086">
                  <c:v>21646.536393999999</c:v>
                </c:pt>
                <c:pt idx="7087">
                  <c:v>21649.918215000002</c:v>
                </c:pt>
                <c:pt idx="7088">
                  <c:v>21662.666303999998</c:v>
                </c:pt>
                <c:pt idx="7089">
                  <c:v>21683.251971999998</c:v>
                </c:pt>
                <c:pt idx="7090">
                  <c:v>21709.065847000002</c:v>
                </c:pt>
                <c:pt idx="7091">
                  <c:v>21737.853261</c:v>
                </c:pt>
                <c:pt idx="7092">
                  <c:v>21767.821927000001</c:v>
                </c:pt>
                <c:pt idx="7093">
                  <c:v>21797.382594999999</c:v>
                </c:pt>
                <c:pt idx="7094">
                  <c:v>21824.910121000001</c:v>
                </c:pt>
                <c:pt idx="7095">
                  <c:v>21848.325605000002</c:v>
                </c:pt>
                <c:pt idx="7096">
                  <c:v>21865.310896999999</c:v>
                </c:pt>
                <c:pt idx="7097">
                  <c:v>21876.668223000001</c:v>
                </c:pt>
                <c:pt idx="7098">
                  <c:v>21885.236747999999</c:v>
                </c:pt>
                <c:pt idx="7099">
                  <c:v>21891.770108000001</c:v>
                </c:pt>
                <c:pt idx="7100">
                  <c:v>21896.230329999999</c:v>
                </c:pt>
                <c:pt idx="7101">
                  <c:v>21898.863631</c:v>
                </c:pt>
                <c:pt idx="7102">
                  <c:v>21899.987262999999</c:v>
                </c:pt>
                <c:pt idx="7103">
                  <c:v>21899.748563000001</c:v>
                </c:pt>
                <c:pt idx="7104">
                  <c:v>21898.335271</c:v>
                </c:pt>
                <c:pt idx="7105">
                  <c:v>21896.006164999999</c:v>
                </c:pt>
                <c:pt idx="7106">
                  <c:v>21892.621780000001</c:v>
                </c:pt>
                <c:pt idx="7107">
                  <c:v>21888.331998000001</c:v>
                </c:pt>
                <c:pt idx="7108">
                  <c:v>21883.273820999999</c:v>
                </c:pt>
                <c:pt idx="7109">
                  <c:v>21876.093193000001</c:v>
                </c:pt>
                <c:pt idx="7110">
                  <c:v>21861.737054000001</c:v>
                </c:pt>
                <c:pt idx="7111">
                  <c:v>21818.25116</c:v>
                </c:pt>
                <c:pt idx="7112">
                  <c:v>21820.701528000001</c:v>
                </c:pt>
                <c:pt idx="7113">
                  <c:v>21827.325035000002</c:v>
                </c:pt>
                <c:pt idx="7114">
                  <c:v>21836.807301000001</c:v>
                </c:pt>
                <c:pt idx="7115">
                  <c:v>21848.376923</c:v>
                </c:pt>
                <c:pt idx="7116">
                  <c:v>21861.057124999999</c:v>
                </c:pt>
                <c:pt idx="7117">
                  <c:v>21873.843130000001</c:v>
                </c:pt>
                <c:pt idx="7118">
                  <c:v>21885.633690999999</c:v>
                </c:pt>
                <c:pt idx="7119">
                  <c:v>21895.244480000001</c:v>
                </c:pt>
                <c:pt idx="7120">
                  <c:v>21900.879097000001</c:v>
                </c:pt>
                <c:pt idx="7121">
                  <c:v>21900.927108</c:v>
                </c:pt>
                <c:pt idx="7122">
                  <c:v>21879.551864000001</c:v>
                </c:pt>
                <c:pt idx="7123">
                  <c:v>21827.309380999999</c:v>
                </c:pt>
                <c:pt idx="7124">
                  <c:v>21811.752681999998</c:v>
                </c:pt>
                <c:pt idx="7125">
                  <c:v>21805.910154000001</c:v>
                </c:pt>
                <c:pt idx="7126">
                  <c:v>21795.818082000002</c:v>
                </c:pt>
                <c:pt idx="7127">
                  <c:v>21789.263724</c:v>
                </c:pt>
                <c:pt idx="7128">
                  <c:v>21787.857128</c:v>
                </c:pt>
                <c:pt idx="7129">
                  <c:v>21785.534716999999</c:v>
                </c:pt>
                <c:pt idx="7130">
                  <c:v>21782.157027000001</c:v>
                </c:pt>
                <c:pt idx="7131">
                  <c:v>21777.873939000001</c:v>
                </c:pt>
                <c:pt idx="7132">
                  <c:v>21772.822455000001</c:v>
                </c:pt>
                <c:pt idx="7133">
                  <c:v>21765.648519999999</c:v>
                </c:pt>
                <c:pt idx="7134">
                  <c:v>21751.299074999999</c:v>
                </c:pt>
                <c:pt idx="7135">
                  <c:v>21707.819873</c:v>
                </c:pt>
                <c:pt idx="7136">
                  <c:v>21710.276933000001</c:v>
                </c:pt>
                <c:pt idx="7137">
                  <c:v>21716.907132</c:v>
                </c:pt>
                <c:pt idx="7138">
                  <c:v>21726.396089000002</c:v>
                </c:pt>
                <c:pt idx="7139">
                  <c:v>21737.972401999999</c:v>
                </c:pt>
                <c:pt idx="7140">
                  <c:v>21750.659295000001</c:v>
                </c:pt>
                <c:pt idx="7141">
                  <c:v>21763.451990000001</c:v>
                </c:pt>
                <c:pt idx="7142">
                  <c:v>21775.249241000001</c:v>
                </c:pt>
                <c:pt idx="7143">
                  <c:v>21784.866719000001</c:v>
                </c:pt>
                <c:pt idx="7144">
                  <c:v>21790.508023999999</c:v>
                </c:pt>
                <c:pt idx="7145">
                  <c:v>21790.562723999999</c:v>
                </c:pt>
                <c:pt idx="7146">
                  <c:v>21769.194168999999</c:v>
                </c:pt>
                <c:pt idx="7147">
                  <c:v>21716.958373000001</c:v>
                </c:pt>
                <c:pt idx="7148">
                  <c:v>21701.408361000002</c:v>
                </c:pt>
                <c:pt idx="7149">
                  <c:v>21695.572520000002</c:v>
                </c:pt>
                <c:pt idx="7150">
                  <c:v>21685.487134999999</c:v>
                </c:pt>
                <c:pt idx="7151">
                  <c:v>21678.939462999999</c:v>
                </c:pt>
                <c:pt idx="7152">
                  <c:v>21672.014039000002</c:v>
                </c:pt>
                <c:pt idx="7153">
                  <c:v>21664.168244</c:v>
                </c:pt>
                <c:pt idx="7154">
                  <c:v>21655.582071000001</c:v>
                </c:pt>
                <c:pt idx="7155">
                  <c:v>21645.968798999998</c:v>
                </c:pt>
                <c:pt idx="7156">
                  <c:v>21635.237364000001</c:v>
                </c:pt>
                <c:pt idx="7157">
                  <c:v>21625.148582999998</c:v>
                </c:pt>
                <c:pt idx="7158">
                  <c:v>21621.410443000001</c:v>
                </c:pt>
                <c:pt idx="7159">
                  <c:v>21624.793786999999</c:v>
                </c:pt>
                <c:pt idx="7160">
                  <c:v>21637.543398000002</c:v>
                </c:pt>
                <c:pt idx="7161">
                  <c:v>21658.130588</c:v>
                </c:pt>
                <c:pt idx="7162">
                  <c:v>21683.945985999999</c:v>
                </c:pt>
                <c:pt idx="7163">
                  <c:v>21712.734920999999</c:v>
                </c:pt>
                <c:pt idx="7164">
                  <c:v>21742.705109999999</c:v>
                </c:pt>
                <c:pt idx="7165">
                  <c:v>21772.2673</c:v>
                </c:pt>
                <c:pt idx="7166">
                  <c:v>21799.796349</c:v>
                </c:pt>
                <c:pt idx="7167">
                  <c:v>21823.213354</c:v>
                </c:pt>
                <c:pt idx="7168">
                  <c:v>21840.200167999999</c:v>
                </c:pt>
                <c:pt idx="7169">
                  <c:v>21851.559014999999</c:v>
                </c:pt>
                <c:pt idx="7170">
                  <c:v>21860.129062</c:v>
                </c:pt>
                <c:pt idx="7171">
                  <c:v>21866.663944</c:v>
                </c:pt>
                <c:pt idx="7172">
                  <c:v>21871.125687</c:v>
                </c:pt>
                <c:pt idx="7173">
                  <c:v>21873.760509</c:v>
                </c:pt>
                <c:pt idx="7174">
                  <c:v>21874.885663000001</c:v>
                </c:pt>
                <c:pt idx="7175">
                  <c:v>21874.648484000001</c:v>
                </c:pt>
                <c:pt idx="7176">
                  <c:v>21867.711200000002</c:v>
                </c:pt>
                <c:pt idx="7177">
                  <c:v>21859.853545999998</c:v>
                </c:pt>
                <c:pt idx="7178">
                  <c:v>21851.255514</c:v>
                </c:pt>
                <c:pt idx="7179">
                  <c:v>21841.630384</c:v>
                </c:pt>
                <c:pt idx="7180">
                  <c:v>21830.887092000001</c:v>
                </c:pt>
                <c:pt idx="7181">
                  <c:v>21820.786455000001</c:v>
                </c:pt>
                <c:pt idx="7182">
                  <c:v>21817.036458999999</c:v>
                </c:pt>
                <c:pt idx="7183">
                  <c:v>21820.407948</c:v>
                </c:pt>
                <c:pt idx="7184">
                  <c:v>21833.145703999999</c:v>
                </c:pt>
                <c:pt idx="7185">
                  <c:v>21853.721041000001</c:v>
                </c:pt>
                <c:pt idx="7186">
                  <c:v>21879.524586</c:v>
                </c:pt>
                <c:pt idx="7187">
                  <c:v>21908.301670000001</c:v>
                </c:pt>
                <c:pt idx="7188">
                  <c:v>21938.260007000001</c:v>
                </c:pt>
                <c:pt idx="7189">
                  <c:v>21967.810345999998</c:v>
                </c:pt>
                <c:pt idx="7190">
                  <c:v>21995.327545</c:v>
                </c:pt>
                <c:pt idx="7191">
                  <c:v>22018.732701000001</c:v>
                </c:pt>
                <c:pt idx="7192">
                  <c:v>22035.707665999998</c:v>
                </c:pt>
                <c:pt idx="7193">
                  <c:v>22047.054666</c:v>
                </c:pt>
                <c:pt idx="7194">
                  <c:v>22055.612865999999</c:v>
                </c:pt>
                <c:pt idx="7195">
                  <c:v>22062.135901000001</c:v>
                </c:pt>
                <c:pt idx="7196">
                  <c:v>22066.585799</c:v>
                </c:pt>
                <c:pt idx="7197">
                  <c:v>22069.208775999999</c:v>
                </c:pt>
                <c:pt idx="7198">
                  <c:v>22070.322086</c:v>
                </c:pt>
                <c:pt idx="7199">
                  <c:v>22070.073063</c:v>
                </c:pt>
                <c:pt idx="7200">
                  <c:v>22068.649450000001</c:v>
                </c:pt>
                <c:pt idx="7201">
                  <c:v>22066.310022999998</c:v>
                </c:pt>
                <c:pt idx="7202">
                  <c:v>22062.915317999999</c:v>
                </c:pt>
                <c:pt idx="7203">
                  <c:v>22058.615215999998</c:v>
                </c:pt>
                <c:pt idx="7204">
                  <c:v>22053.546719000002</c:v>
                </c:pt>
                <c:pt idx="7205">
                  <c:v>22046.355771999999</c:v>
                </c:pt>
                <c:pt idx="7206">
                  <c:v>22031.989315999999</c:v>
                </c:pt>
                <c:pt idx="7207">
                  <c:v>21988.493105000001</c:v>
                </c:pt>
                <c:pt idx="7208">
                  <c:v>21990.933155999999</c:v>
                </c:pt>
                <c:pt idx="7209">
                  <c:v>21997.546347</c:v>
                </c:pt>
                <c:pt idx="7210">
                  <c:v>22007.018296999999</c:v>
                </c:pt>
                <c:pt idx="7211">
                  <c:v>22018.577604999999</c:v>
                </c:pt>
                <c:pt idx="7212">
                  <c:v>22031.247491999999</c:v>
                </c:pt>
                <c:pt idx="7213">
                  <c:v>22044.023184000001</c:v>
                </c:pt>
                <c:pt idx="7214">
                  <c:v>22055.803432000001</c:v>
                </c:pt>
                <c:pt idx="7215">
                  <c:v>22065.403908</c:v>
                </c:pt>
                <c:pt idx="7216">
                  <c:v>22071.028214000002</c:v>
                </c:pt>
                <c:pt idx="7217">
                  <c:v>22071.065913999999</c:v>
                </c:pt>
                <c:pt idx="7218">
                  <c:v>22049.680359999998</c:v>
                </c:pt>
                <c:pt idx="7219">
                  <c:v>21997.427566999999</c:v>
                </c:pt>
                <c:pt idx="7220">
                  <c:v>21981.860558</c:v>
                </c:pt>
                <c:pt idx="7221">
                  <c:v>21976.007721999998</c:v>
                </c:pt>
                <c:pt idx="7222">
                  <c:v>21965.905341999998</c:v>
                </c:pt>
                <c:pt idx="7223">
                  <c:v>21959.340677</c:v>
                </c:pt>
                <c:pt idx="7224">
                  <c:v>21957.923773999999</c:v>
                </c:pt>
                <c:pt idx="7225">
                  <c:v>21955.591058000002</c:v>
                </c:pt>
                <c:pt idx="7226">
                  <c:v>21952.203062000001</c:v>
                </c:pt>
                <c:pt idx="7227">
                  <c:v>21947.909669000001</c:v>
                </c:pt>
                <c:pt idx="7228">
                  <c:v>21942.847881000002</c:v>
                </c:pt>
                <c:pt idx="7229">
                  <c:v>21935.663643</c:v>
                </c:pt>
                <c:pt idx="7230">
                  <c:v>21921.303895000001</c:v>
                </c:pt>
                <c:pt idx="7231">
                  <c:v>21877.81439</c:v>
                </c:pt>
                <c:pt idx="7232">
                  <c:v>21880.261149000002</c:v>
                </c:pt>
                <c:pt idx="7233">
                  <c:v>21886.881045999999</c:v>
                </c:pt>
                <c:pt idx="7234">
                  <c:v>21896.359702999998</c:v>
                </c:pt>
                <c:pt idx="7235">
                  <c:v>21907.925716999998</c:v>
                </c:pt>
                <c:pt idx="7236">
                  <c:v>21920.602309999998</c:v>
                </c:pt>
                <c:pt idx="7237">
                  <c:v>21933.384707000001</c:v>
                </c:pt>
                <c:pt idx="7238">
                  <c:v>21945.171659</c:v>
                </c:pt>
                <c:pt idx="7239">
                  <c:v>21954.778839999999</c:v>
                </c:pt>
                <c:pt idx="7240">
                  <c:v>21960.409849</c:v>
                </c:pt>
                <c:pt idx="7241">
                  <c:v>21960.454253</c:v>
                </c:pt>
                <c:pt idx="7242">
                  <c:v>21939.075401999999</c:v>
                </c:pt>
                <c:pt idx="7243">
                  <c:v>21886.829312000002</c:v>
                </c:pt>
                <c:pt idx="7244">
                  <c:v>21871.269004999998</c:v>
                </c:pt>
                <c:pt idx="7245">
                  <c:v>21865.422870999999</c:v>
                </c:pt>
                <c:pt idx="7246">
                  <c:v>21855.327192000001</c:v>
                </c:pt>
                <c:pt idx="7247">
                  <c:v>21848.769229000001</c:v>
                </c:pt>
                <c:pt idx="7248">
                  <c:v>21847.359025999998</c:v>
                </c:pt>
                <c:pt idx="7249">
                  <c:v>21845.033009999999</c:v>
                </c:pt>
                <c:pt idx="7250">
                  <c:v>21841.651714</c:v>
                </c:pt>
                <c:pt idx="7251">
                  <c:v>21837.365020000001</c:v>
                </c:pt>
                <c:pt idx="7252">
                  <c:v>21832.309931</c:v>
                </c:pt>
                <c:pt idx="7253">
                  <c:v>21825.132392</c:v>
                </c:pt>
                <c:pt idx="7254">
                  <c:v>21810.779342000002</c:v>
                </c:pt>
                <c:pt idx="7255">
                  <c:v>21767.296535000001</c:v>
                </c:pt>
                <c:pt idx="7256">
                  <c:v>21769.749991000001</c:v>
                </c:pt>
                <c:pt idx="7257">
                  <c:v>21776.376585999998</c:v>
                </c:pt>
                <c:pt idx="7258">
                  <c:v>21785.861938999999</c:v>
                </c:pt>
                <c:pt idx="7259">
                  <c:v>21797.434648999999</c:v>
                </c:pt>
                <c:pt idx="7260">
                  <c:v>21810.117937999999</c:v>
                </c:pt>
                <c:pt idx="7261">
                  <c:v>21822.907029999998</c:v>
                </c:pt>
                <c:pt idx="7262">
                  <c:v>21834.700677000001</c:v>
                </c:pt>
                <c:pt idx="7263">
                  <c:v>21844.314553</c:v>
                </c:pt>
                <c:pt idx="7264">
                  <c:v>21849.952256</c:v>
                </c:pt>
                <c:pt idx="7265">
                  <c:v>21850.003353</c:v>
                </c:pt>
                <c:pt idx="7266">
                  <c:v>21828.631195999998</c:v>
                </c:pt>
                <c:pt idx="7267">
                  <c:v>21776.391798000001</c:v>
                </c:pt>
                <c:pt idx="7268">
                  <c:v>21760.838185000001</c:v>
                </c:pt>
                <c:pt idx="7269">
                  <c:v>21754.998742</c:v>
                </c:pt>
                <c:pt idx="7270">
                  <c:v>21744.909755000001</c:v>
                </c:pt>
                <c:pt idx="7271">
                  <c:v>21738.358483</c:v>
                </c:pt>
                <c:pt idx="7272">
                  <c:v>21731.429457999999</c:v>
                </c:pt>
                <c:pt idx="7273">
                  <c:v>21723.580063000001</c:v>
                </c:pt>
                <c:pt idx="7274">
                  <c:v>21714.990289000001</c:v>
                </c:pt>
                <c:pt idx="7275">
                  <c:v>21705.373416999999</c:v>
                </c:pt>
                <c:pt idx="7276">
                  <c:v>21694.638382000001</c:v>
                </c:pt>
                <c:pt idx="7277">
                  <c:v>21684.546001999999</c:v>
                </c:pt>
                <c:pt idx="7278">
                  <c:v>21680.804262000001</c:v>
                </c:pt>
                <c:pt idx="7279">
                  <c:v>21684.184005999999</c:v>
                </c:pt>
                <c:pt idx="7280">
                  <c:v>21696.930017999999</c:v>
                </c:pt>
                <c:pt idx="7281">
                  <c:v>21717.513610000002</c:v>
                </c:pt>
                <c:pt idx="7282">
                  <c:v>21743.325409000001</c:v>
                </c:pt>
                <c:pt idx="7283">
                  <c:v>21772.110745999998</c:v>
                </c:pt>
                <c:pt idx="7284">
                  <c:v>21802.077335999998</c:v>
                </c:pt>
                <c:pt idx="7285">
                  <c:v>21831.635929</c:v>
                </c:pt>
                <c:pt idx="7286">
                  <c:v>21859.161379000001</c:v>
                </c:pt>
                <c:pt idx="7287">
                  <c:v>21882.574787000001</c:v>
                </c:pt>
                <c:pt idx="7288">
                  <c:v>21899.558003999999</c:v>
                </c:pt>
                <c:pt idx="7289">
                  <c:v>21910.913253999999</c:v>
                </c:pt>
                <c:pt idx="7290">
                  <c:v>21919.479704000001</c:v>
                </c:pt>
                <c:pt idx="7291">
                  <c:v>21926.010988999999</c:v>
                </c:pt>
                <c:pt idx="7292">
                  <c:v>21930.469134999999</c:v>
                </c:pt>
                <c:pt idx="7293">
                  <c:v>21933.100362000001</c:v>
                </c:pt>
                <c:pt idx="7294">
                  <c:v>21934.22192</c:v>
                </c:pt>
                <c:pt idx="7295">
                  <c:v>21933.981145000002</c:v>
                </c:pt>
                <c:pt idx="7296">
                  <c:v>21927.040265</c:v>
                </c:pt>
                <c:pt idx="7297">
                  <c:v>21919.179015999998</c:v>
                </c:pt>
                <c:pt idx="7298">
                  <c:v>21910.577388999998</c:v>
                </c:pt>
                <c:pt idx="7299">
                  <c:v>21900.948664</c:v>
                </c:pt>
                <c:pt idx="7300">
                  <c:v>21890.201776999998</c:v>
                </c:pt>
                <c:pt idx="7301">
                  <c:v>21880.097546000001</c:v>
                </c:pt>
                <c:pt idx="7302">
                  <c:v>21876.343955</c:v>
                </c:pt>
                <c:pt idx="7303">
                  <c:v>21879.71185</c:v>
                </c:pt>
                <c:pt idx="7304">
                  <c:v>21892.446013000001</c:v>
                </c:pt>
                <c:pt idx="7305">
                  <c:v>21913.017756000001</c:v>
                </c:pt>
                <c:pt idx="7306">
                  <c:v>21938.817707999999</c:v>
                </c:pt>
                <c:pt idx="7307">
                  <c:v>21967.591197999998</c:v>
                </c:pt>
                <c:pt idx="7308">
                  <c:v>21997.545943000001</c:v>
                </c:pt>
                <c:pt idx="7309">
                  <c:v>22027.092689000001</c:v>
                </c:pt>
                <c:pt idx="7310">
                  <c:v>22054.606295000001</c:v>
                </c:pt>
                <c:pt idx="7311">
                  <c:v>22078.007859000001</c:v>
                </c:pt>
                <c:pt idx="7312">
                  <c:v>22094.979232000002</c:v>
                </c:pt>
                <c:pt idx="7313">
                  <c:v>22106.322639999999</c:v>
                </c:pt>
                <c:pt idx="7314">
                  <c:v>22114.877248000001</c:v>
                </c:pt>
                <c:pt idx="7315">
                  <c:v>22121.396691999998</c:v>
                </c:pt>
                <c:pt idx="7316">
                  <c:v>22125.842998</c:v>
                </c:pt>
                <c:pt idx="7317">
                  <c:v>22128.462384999999</c:v>
                </c:pt>
                <c:pt idx="7318">
                  <c:v>22129.572103999999</c:v>
                </c:pt>
                <c:pt idx="7319">
                  <c:v>22129.319490999998</c:v>
                </c:pt>
                <c:pt idx="7320">
                  <c:v>22122.366773999998</c:v>
                </c:pt>
                <c:pt idx="7321">
                  <c:v>22114.493686999998</c:v>
                </c:pt>
                <c:pt idx="7322">
                  <c:v>22105.880225000001</c:v>
                </c:pt>
                <c:pt idx="7323">
                  <c:v>22096.239664000001</c:v>
                </c:pt>
                <c:pt idx="7324">
                  <c:v>22085.480942999999</c:v>
                </c:pt>
                <c:pt idx="7325">
                  <c:v>22075.364877</c:v>
                </c:pt>
                <c:pt idx="7326">
                  <c:v>22071.599453999999</c:v>
                </c:pt>
                <c:pt idx="7327">
                  <c:v>22074.955516000002</c:v>
                </c:pt>
                <c:pt idx="7328">
                  <c:v>22087.677847999999</c:v>
                </c:pt>
                <c:pt idx="7329">
                  <c:v>22108.23776</c:v>
                </c:pt>
                <c:pt idx="7330">
                  <c:v>22134.025881000001</c:v>
                </c:pt>
                <c:pt idx="7331">
                  <c:v>22162.787541999998</c:v>
                </c:pt>
                <c:pt idx="7332">
                  <c:v>22192.730457000001</c:v>
                </c:pt>
                <c:pt idx="7333">
                  <c:v>22222.265375999999</c:v>
                </c:pt>
                <c:pt idx="7334">
                  <c:v>22249.767154000001</c:v>
                </c:pt>
                <c:pt idx="7335">
                  <c:v>22273.156891999999</c:v>
                </c:pt>
                <c:pt idx="7336">
                  <c:v>22290.116439000001</c:v>
                </c:pt>
                <c:pt idx="7337">
                  <c:v>22301.448021</c:v>
                </c:pt>
                <c:pt idx="7338">
                  <c:v>22309.990804000001</c:v>
                </c:pt>
                <c:pt idx="7339">
                  <c:v>22316.498425000002</c:v>
                </c:pt>
                <c:pt idx="7340">
                  <c:v>22320.932907999999</c:v>
                </c:pt>
                <c:pt idx="7341">
                  <c:v>22323.540472000001</c:v>
                </c:pt>
                <c:pt idx="7342">
                  <c:v>22324.638369</c:v>
                </c:pt>
                <c:pt idx="7343">
                  <c:v>22324.373935</c:v>
                </c:pt>
                <c:pt idx="7344">
                  <c:v>22317.409396999999</c:v>
                </c:pt>
                <c:pt idx="7345">
                  <c:v>22309.524492</c:v>
                </c:pt>
                <c:pt idx="7346">
                  <c:v>22300.89921</c:v>
                </c:pt>
                <c:pt idx="7347">
                  <c:v>22291.246832000001</c:v>
                </c:pt>
                <c:pt idx="7348">
                  <c:v>22280.476291999999</c:v>
                </c:pt>
                <c:pt idx="7349">
                  <c:v>22270.348409999999</c:v>
                </c:pt>
                <c:pt idx="7350">
                  <c:v>22266.571171</c:v>
                </c:pt>
                <c:pt idx="7351">
                  <c:v>22269.915418</c:v>
                </c:pt>
                <c:pt idx="7352">
                  <c:v>22282.625935</c:v>
                </c:pt>
                <c:pt idx="7353">
                  <c:v>22303.174032999999</c:v>
                </c:pt>
                <c:pt idx="7354">
                  <c:v>22328.950341</c:v>
                </c:pt>
                <c:pt idx="7355">
                  <c:v>22357.700188999999</c:v>
                </c:pt>
                <c:pt idx="7356">
                  <c:v>22387.631292999999</c:v>
                </c:pt>
                <c:pt idx="7357">
                  <c:v>22417.154401</c:v>
                </c:pt>
                <c:pt idx="7358">
                  <c:v>22444.644369000001</c:v>
                </c:pt>
                <c:pt idx="7359">
                  <c:v>22468.022297</c:v>
                </c:pt>
                <c:pt idx="7360">
                  <c:v>22484.970034999998</c:v>
                </c:pt>
                <c:pt idx="7361">
                  <c:v>22496.289809000002</c:v>
                </c:pt>
                <c:pt idx="7362">
                  <c:v>22504.820785</c:v>
                </c:pt>
                <c:pt idx="7363">
                  <c:v>22511.316599000002</c:v>
                </c:pt>
                <c:pt idx="7364">
                  <c:v>22515.739276</c:v>
                </c:pt>
                <c:pt idx="7365">
                  <c:v>22518.335035</c:v>
                </c:pt>
                <c:pt idx="7366">
                  <c:v>22519.421127000001</c:v>
                </c:pt>
                <c:pt idx="7367">
                  <c:v>22519.144888999999</c:v>
                </c:pt>
                <c:pt idx="7368">
                  <c:v>22512.168549000002</c:v>
                </c:pt>
                <c:pt idx="7369">
                  <c:v>22504.271840000001</c:v>
                </c:pt>
                <c:pt idx="7370">
                  <c:v>22495.634757</c:v>
                </c:pt>
                <c:pt idx="7371">
                  <c:v>22485.970578</c:v>
                </c:pt>
                <c:pt idx="7372">
                  <c:v>22475.188237999999</c:v>
                </c:pt>
                <c:pt idx="7373">
                  <c:v>22465.048556999998</c:v>
                </c:pt>
                <c:pt idx="7374">
                  <c:v>22461.259517999999</c:v>
                </c:pt>
                <c:pt idx="7375">
                  <c:v>22464.591967</c:v>
                </c:pt>
                <c:pt idx="7376">
                  <c:v>22477.290687000001</c:v>
                </c:pt>
                <c:pt idx="7377">
                  <c:v>22497.826988000001</c:v>
                </c:pt>
                <c:pt idx="7378">
                  <c:v>22523.591500999999</c:v>
                </c:pt>
                <c:pt idx="7379">
                  <c:v>22552.329554</c:v>
                </c:pt>
                <c:pt idx="7380">
                  <c:v>22582.248863000001</c:v>
                </c:pt>
                <c:pt idx="7381">
                  <c:v>22611.760176</c:v>
                </c:pt>
                <c:pt idx="7382">
                  <c:v>22639.238352</c:v>
                </c:pt>
                <c:pt idx="7383">
                  <c:v>22662.604487000001</c:v>
                </c:pt>
                <c:pt idx="7384">
                  <c:v>22679.540432999998</c:v>
                </c:pt>
                <c:pt idx="7385">
                  <c:v>22690.848417000001</c:v>
                </c:pt>
                <c:pt idx="7386">
                  <c:v>22699.367601999998</c:v>
                </c:pt>
                <c:pt idx="7387">
                  <c:v>22705.851627</c:v>
                </c:pt>
                <c:pt idx="7388">
                  <c:v>22710.262514999999</c:v>
                </c:pt>
                <c:pt idx="7389">
                  <c:v>22712.846485999999</c:v>
                </c:pt>
                <c:pt idx="7390">
                  <c:v>22713.920791</c:v>
                </c:pt>
                <c:pt idx="7391">
                  <c:v>22713.632765999999</c:v>
                </c:pt>
                <c:pt idx="7392">
                  <c:v>22706.644638999998</c:v>
                </c:pt>
                <c:pt idx="7393">
                  <c:v>22698.736145999999</c:v>
                </c:pt>
                <c:pt idx="7394">
                  <c:v>22690.087277999999</c:v>
                </c:pt>
                <c:pt idx="7395">
                  <c:v>22680.411315000001</c:v>
                </c:pt>
                <c:pt idx="7396">
                  <c:v>22669.617192999998</c:v>
                </c:pt>
                <c:pt idx="7397">
                  <c:v>22659.465729</c:v>
                </c:pt>
                <c:pt idx="7398">
                  <c:v>22655.664908999999</c:v>
                </c:pt>
                <c:pt idx="7399">
                  <c:v>22658.985576999999</c:v>
                </c:pt>
                <c:pt idx="7400">
                  <c:v>22671.672515999999</c:v>
                </c:pt>
                <c:pt idx="7401">
                  <c:v>22692.197037999998</c:v>
                </c:pt>
                <c:pt idx="7402">
                  <c:v>22717.949771</c:v>
                </c:pt>
                <c:pt idx="7403">
                  <c:v>22746.676046</c:v>
                </c:pt>
                <c:pt idx="7404">
                  <c:v>22776.583578000002</c:v>
                </c:pt>
                <c:pt idx="7405">
                  <c:v>22806.083115000001</c:v>
                </c:pt>
                <c:pt idx="7406">
                  <c:v>22833.549513999998</c:v>
                </c:pt>
                <c:pt idx="7407">
                  <c:v>22856.903874</c:v>
                </c:pt>
                <c:pt idx="7408">
                  <c:v>22873.828045999999</c:v>
                </c:pt>
                <c:pt idx="7409">
                  <c:v>22885.124255999999</c:v>
                </c:pt>
                <c:pt idx="7410">
                  <c:v>22893.631668000002</c:v>
                </c:pt>
                <c:pt idx="7411">
                  <c:v>22900.103920000001</c:v>
                </c:pt>
                <c:pt idx="7412">
                  <c:v>22904.503035999998</c:v>
                </c:pt>
                <c:pt idx="7413">
                  <c:v>22907.075236000001</c:v>
                </c:pt>
                <c:pt idx="7414">
                  <c:v>22908.137771000002</c:v>
                </c:pt>
                <c:pt idx="7415">
                  <c:v>22907.837976999999</c:v>
                </c:pt>
                <c:pt idx="7416">
                  <c:v>22897.574067000001</c:v>
                </c:pt>
                <c:pt idx="7417">
                  <c:v>22860.654233000001</c:v>
                </c:pt>
                <c:pt idx="7418">
                  <c:v>22823.371358</c:v>
                </c:pt>
                <c:pt idx="7419">
                  <c:v>22785.771284999999</c:v>
                </c:pt>
                <c:pt idx="7420">
                  <c:v>22747.983</c:v>
                </c:pt>
                <c:pt idx="7421">
                  <c:v>22712.754469</c:v>
                </c:pt>
                <c:pt idx="7422">
                  <c:v>22682.589458999999</c:v>
                </c:pt>
                <c:pt idx="7423">
                  <c:v>22658.340724999998</c:v>
                </c:pt>
                <c:pt idx="7424">
                  <c:v>22692.168654000001</c:v>
                </c:pt>
                <c:pt idx="7425">
                  <c:v>22730.630841999999</c:v>
                </c:pt>
                <c:pt idx="7426">
                  <c:v>22772.846414</c:v>
                </c:pt>
                <c:pt idx="7427">
                  <c:v>22816.847734999999</c:v>
                </c:pt>
                <c:pt idx="7428">
                  <c:v>22860.846388999998</c:v>
                </c:pt>
                <c:pt idx="7429">
                  <c:v>22904.842376000001</c:v>
                </c:pt>
                <c:pt idx="7430">
                  <c:v>22948.835697999999</c:v>
                </c:pt>
                <c:pt idx="7431">
                  <c:v>22992.826354000001</c:v>
                </c:pt>
                <c:pt idx="7432">
                  <c:v>22997.673078</c:v>
                </c:pt>
                <c:pt idx="7433">
                  <c:v>22980.012776</c:v>
                </c:pt>
                <c:pt idx="7434">
                  <c:v>22956.120460999999</c:v>
                </c:pt>
                <c:pt idx="7435">
                  <c:v>22929.581002999999</c:v>
                </c:pt>
                <c:pt idx="7436">
                  <c:v>22900.446304000001</c:v>
                </c:pt>
                <c:pt idx="7437">
                  <c:v>22868.875863000001</c:v>
                </c:pt>
                <c:pt idx="7438">
                  <c:v>22835.240204000002</c:v>
                </c:pt>
                <c:pt idx="7439">
                  <c:v>22800.049374999999</c:v>
                </c:pt>
                <c:pt idx="7440">
                  <c:v>22789.791996</c:v>
                </c:pt>
                <c:pt idx="7441">
                  <c:v>22752.878694999999</c:v>
                </c:pt>
                <c:pt idx="7442">
                  <c:v>22715.602351000001</c:v>
                </c:pt>
                <c:pt idx="7443">
                  <c:v>22678.008808999999</c:v>
                </c:pt>
                <c:pt idx="7444">
                  <c:v>22640.227053999999</c:v>
                </c:pt>
                <c:pt idx="7445">
                  <c:v>22605.005053000001</c:v>
                </c:pt>
                <c:pt idx="7446">
                  <c:v>22574.846571999999</c:v>
                </c:pt>
                <c:pt idx="7447">
                  <c:v>22550.604368</c:v>
                </c:pt>
                <c:pt idx="7448">
                  <c:v>22584.438826000001</c:v>
                </c:pt>
                <c:pt idx="7449">
                  <c:v>22622.907542000001</c:v>
                </c:pt>
                <c:pt idx="7450">
                  <c:v>22665.129642</c:v>
                </c:pt>
                <c:pt idx="7451">
                  <c:v>22709.137490000001</c:v>
                </c:pt>
                <c:pt idx="7452">
                  <c:v>22753.142672000002</c:v>
                </c:pt>
                <c:pt idx="7453">
                  <c:v>22797.145186000002</c:v>
                </c:pt>
                <c:pt idx="7454">
                  <c:v>22841.145034000001</c:v>
                </c:pt>
                <c:pt idx="7455">
                  <c:v>22885.142216</c:v>
                </c:pt>
                <c:pt idx="7456">
                  <c:v>22889.995466</c:v>
                </c:pt>
                <c:pt idx="7457">
                  <c:v>22872.341689000001</c:v>
                </c:pt>
                <c:pt idx="7458">
                  <c:v>22848.455899</c:v>
                </c:pt>
                <c:pt idx="7459">
                  <c:v>22821.922965999998</c:v>
                </c:pt>
                <c:pt idx="7460">
                  <c:v>22792.79479</c:v>
                </c:pt>
                <c:pt idx="7461">
                  <c:v>22761.230873</c:v>
                </c:pt>
                <c:pt idx="7462">
                  <c:v>22727.601738000001</c:v>
                </c:pt>
                <c:pt idx="7463">
                  <c:v>22692.417431000002</c:v>
                </c:pt>
                <c:pt idx="7464">
                  <c:v>22682.166574999999</c:v>
                </c:pt>
                <c:pt idx="7465">
                  <c:v>22645.259795999998</c:v>
                </c:pt>
                <c:pt idx="7466">
                  <c:v>22607.989974</c:v>
                </c:pt>
                <c:pt idx="7467">
                  <c:v>22570.402953000001</c:v>
                </c:pt>
                <c:pt idx="7468">
                  <c:v>22532.627719</c:v>
                </c:pt>
                <c:pt idx="7469">
                  <c:v>22497.412238000001</c:v>
                </c:pt>
                <c:pt idx="7470">
                  <c:v>22467.260278000002</c:v>
                </c:pt>
                <c:pt idx="7471">
                  <c:v>22443.024592999998</c:v>
                </c:pt>
                <c:pt idx="7472">
                  <c:v>22476.865570999998</c:v>
                </c:pt>
                <c:pt idx="7473">
                  <c:v>22515.340806</c:v>
                </c:pt>
                <c:pt idx="7474">
                  <c:v>22557.569424000001</c:v>
                </c:pt>
                <c:pt idx="7475">
                  <c:v>22601.583790000001</c:v>
                </c:pt>
                <c:pt idx="7476">
                  <c:v>22645.59549</c:v>
                </c:pt>
                <c:pt idx="7477">
                  <c:v>22689.604522000001</c:v>
                </c:pt>
                <c:pt idx="7478">
                  <c:v>22733.610886999999</c:v>
                </c:pt>
                <c:pt idx="7479">
                  <c:v>22777.614584999999</c:v>
                </c:pt>
                <c:pt idx="7480">
                  <c:v>22782.474351000001</c:v>
                </c:pt>
                <c:pt idx="7481">
                  <c:v>22764.827089999999</c:v>
                </c:pt>
                <c:pt idx="7482">
                  <c:v>22740.947815</c:v>
                </c:pt>
                <c:pt idx="7483">
                  <c:v>22714.421396999998</c:v>
                </c:pt>
                <c:pt idx="7484">
                  <c:v>22685.299736000001</c:v>
                </c:pt>
                <c:pt idx="7485">
                  <c:v>22653.742333999999</c:v>
                </c:pt>
                <c:pt idx="7486">
                  <c:v>22620.119712</c:v>
                </c:pt>
                <c:pt idx="7487">
                  <c:v>22584.941918</c:v>
                </c:pt>
                <c:pt idx="7488">
                  <c:v>22574.697575999999</c:v>
                </c:pt>
                <c:pt idx="7489">
                  <c:v>22537.797308000001</c:v>
                </c:pt>
                <c:pt idx="7490">
                  <c:v>22500.533998999999</c:v>
                </c:pt>
                <c:pt idx="7491">
                  <c:v>22462.95349</c:v>
                </c:pt>
                <c:pt idx="7492">
                  <c:v>22425.184766999999</c:v>
                </c:pt>
                <c:pt idx="7493">
                  <c:v>22389.975797999999</c:v>
                </c:pt>
                <c:pt idx="7494">
                  <c:v>22359.830348</c:v>
                </c:pt>
                <c:pt idx="7495">
                  <c:v>22335.601173999999</c:v>
                </c:pt>
                <c:pt idx="7496">
                  <c:v>22369.448660999999</c:v>
                </c:pt>
                <c:pt idx="7497">
                  <c:v>22407.930405999999</c:v>
                </c:pt>
                <c:pt idx="7498">
                  <c:v>22450.165532999999</c:v>
                </c:pt>
                <c:pt idx="7499">
                  <c:v>22494.186408000001</c:v>
                </c:pt>
                <c:pt idx="7500">
                  <c:v>22538.204614999999</c:v>
                </c:pt>
                <c:pt idx="7501">
                  <c:v>22582.220154999999</c:v>
                </c:pt>
                <c:pt idx="7502">
                  <c:v>22626.233027999999</c:v>
                </c:pt>
                <c:pt idx="7503">
                  <c:v>22670.243233000001</c:v>
                </c:pt>
                <c:pt idx="7504">
                  <c:v>22675.109506000001</c:v>
                </c:pt>
                <c:pt idx="7505">
                  <c:v>22657.468751</c:v>
                </c:pt>
                <c:pt idx="7506">
                  <c:v>22633.595982999999</c:v>
                </c:pt>
                <c:pt idx="7507">
                  <c:v>22607.076069999999</c:v>
                </c:pt>
                <c:pt idx="7508">
                  <c:v>22577.960913999999</c:v>
                </c:pt>
                <c:pt idx="7509">
                  <c:v>22546.410016000002</c:v>
                </c:pt>
                <c:pt idx="7510">
                  <c:v>22512.793898</c:v>
                </c:pt>
                <c:pt idx="7511">
                  <c:v>22477.622608999998</c:v>
                </c:pt>
                <c:pt idx="7512">
                  <c:v>22467.384770000001</c:v>
                </c:pt>
                <c:pt idx="7513">
                  <c:v>22430.491006</c:v>
                </c:pt>
                <c:pt idx="7514">
                  <c:v>22393.234198999999</c:v>
                </c:pt>
                <c:pt idx="7515">
                  <c:v>22355.660191999999</c:v>
                </c:pt>
                <c:pt idx="7516">
                  <c:v>22317.897971999999</c:v>
                </c:pt>
                <c:pt idx="7517">
                  <c:v>22282.695503999999</c:v>
                </c:pt>
                <c:pt idx="7518">
                  <c:v>22252.556554999999</c:v>
                </c:pt>
                <c:pt idx="7519">
                  <c:v>22228.333881999999</c:v>
                </c:pt>
                <c:pt idx="7520">
                  <c:v>22262.187869000001</c:v>
                </c:pt>
                <c:pt idx="7521">
                  <c:v>22300.676114000002</c:v>
                </c:pt>
                <c:pt idx="7522">
                  <c:v>22342.917741000001</c:v>
                </c:pt>
                <c:pt idx="7523">
                  <c:v>22386.945114999999</c:v>
                </c:pt>
                <c:pt idx="7524">
                  <c:v>22430.969820999999</c:v>
                </c:pt>
                <c:pt idx="7525">
                  <c:v>22474.991859999998</c:v>
                </c:pt>
                <c:pt idx="7526">
                  <c:v>22519.01123</c:v>
                </c:pt>
                <c:pt idx="7527">
                  <c:v>22563.027933000001</c:v>
                </c:pt>
                <c:pt idx="7528">
                  <c:v>22567.900704</c:v>
                </c:pt>
                <c:pt idx="7529">
                  <c:v>22550.266446000001</c:v>
                </c:pt>
                <c:pt idx="7530">
                  <c:v>22526.400173000002</c:v>
                </c:pt>
                <c:pt idx="7531">
                  <c:v>22499.886757</c:v>
                </c:pt>
                <c:pt idx="7532">
                  <c:v>22470.778096999999</c:v>
                </c:pt>
                <c:pt idx="7533">
                  <c:v>22439.233693999999</c:v>
                </c:pt>
                <c:pt idx="7534">
                  <c:v>22405.624070999998</c:v>
                </c:pt>
                <c:pt idx="7535">
                  <c:v>22370.459276000001</c:v>
                </c:pt>
                <c:pt idx="7536">
                  <c:v>22360.227931000001</c:v>
                </c:pt>
                <c:pt idx="7537">
                  <c:v>22323.340660999998</c:v>
                </c:pt>
                <c:pt idx="7538">
                  <c:v>22286.090347000001</c:v>
                </c:pt>
                <c:pt idx="7539">
                  <c:v>22248.522832999999</c:v>
                </c:pt>
                <c:pt idx="7540">
                  <c:v>22210.767104999999</c:v>
                </c:pt>
                <c:pt idx="7541">
                  <c:v>22175.57113</c:v>
                </c:pt>
                <c:pt idx="7542">
                  <c:v>22145.438673000001</c:v>
                </c:pt>
                <c:pt idx="7543">
                  <c:v>22121.222491</c:v>
                </c:pt>
                <c:pt idx="7544">
                  <c:v>22155.082968999999</c:v>
                </c:pt>
                <c:pt idx="7545">
                  <c:v>22193.577705</c:v>
                </c:pt>
                <c:pt idx="7546">
                  <c:v>22235.825821999999</c:v>
                </c:pt>
                <c:pt idx="7547">
                  <c:v>22279.859686</c:v>
                </c:pt>
                <c:pt idx="7548">
                  <c:v>22323.890880999999</c:v>
                </c:pt>
                <c:pt idx="7549">
                  <c:v>22367.919408999998</c:v>
                </c:pt>
                <c:pt idx="7550">
                  <c:v>22411.945267999999</c:v>
                </c:pt>
                <c:pt idx="7551">
                  <c:v>22455.968459</c:v>
                </c:pt>
                <c:pt idx="7552">
                  <c:v>22460.847717000001</c:v>
                </c:pt>
                <c:pt idx="7553">
                  <c:v>22443.219946000001</c:v>
                </c:pt>
                <c:pt idx="7554">
                  <c:v>22419.360161000001</c:v>
                </c:pt>
                <c:pt idx="7555">
                  <c:v>22392.853231000001</c:v>
                </c:pt>
                <c:pt idx="7556">
                  <c:v>22363.751057000001</c:v>
                </c:pt>
                <c:pt idx="7557">
                  <c:v>22332.21314</c:v>
                </c:pt>
                <c:pt idx="7558">
                  <c:v>22298.610003000002</c:v>
                </c:pt>
                <c:pt idx="7559">
                  <c:v>22263.451693999999</c:v>
                </c:pt>
                <c:pt idx="7560">
                  <c:v>22253.226833000001</c:v>
                </c:pt>
                <c:pt idx="7561">
                  <c:v>22216.346046999999</c:v>
                </c:pt>
                <c:pt idx="7562">
                  <c:v>22179.102217</c:v>
                </c:pt>
                <c:pt idx="7563">
                  <c:v>22141.541186999999</c:v>
                </c:pt>
                <c:pt idx="7564">
                  <c:v>22103.791942</c:v>
                </c:pt>
                <c:pt idx="7565">
                  <c:v>22068.602449000002</c:v>
                </c:pt>
                <c:pt idx="7566">
                  <c:v>22038.476473999999</c:v>
                </c:pt>
                <c:pt idx="7567">
                  <c:v>22014.266774</c:v>
                </c:pt>
                <c:pt idx="7568">
                  <c:v>22048.133733999999</c:v>
                </c:pt>
                <c:pt idx="7569">
                  <c:v>22086.634951</c:v>
                </c:pt>
                <c:pt idx="7570">
                  <c:v>22128.889547999999</c:v>
                </c:pt>
                <c:pt idx="7571">
                  <c:v>22172.929893</c:v>
                </c:pt>
                <c:pt idx="7572">
                  <c:v>22216.967568</c:v>
                </c:pt>
                <c:pt idx="7573">
                  <c:v>22261.002574999999</c:v>
                </c:pt>
                <c:pt idx="7574">
                  <c:v>22305.034914</c:v>
                </c:pt>
                <c:pt idx="7575">
                  <c:v>22349.064584</c:v>
                </c:pt>
                <c:pt idx="7576">
                  <c:v>22353.95032</c:v>
                </c:pt>
                <c:pt idx="7577">
                  <c:v>22336.329027</c:v>
                </c:pt>
                <c:pt idx="7578">
                  <c:v>22312.475719999999</c:v>
                </c:pt>
                <c:pt idx="7579">
                  <c:v>22285.975267000002</c:v>
                </c:pt>
                <c:pt idx="7580">
                  <c:v>22256.879570000001</c:v>
                </c:pt>
                <c:pt idx="7581">
                  <c:v>22225.348129000002</c:v>
                </c:pt>
                <c:pt idx="7582">
                  <c:v>22191.751467999999</c:v>
                </c:pt>
                <c:pt idx="7583">
                  <c:v>22156.599633999998</c:v>
                </c:pt>
                <c:pt idx="7584">
                  <c:v>22161.224000999999</c:v>
                </c:pt>
                <c:pt idx="7585">
                  <c:v>22163.871876000001</c:v>
                </c:pt>
                <c:pt idx="7586">
                  <c:v>22165.086020999999</c:v>
                </c:pt>
                <c:pt idx="7587">
                  <c:v>22165.554347000001</c:v>
                </c:pt>
                <c:pt idx="7588">
                  <c:v>22165.829838000001</c:v>
                </c:pt>
                <c:pt idx="7589">
                  <c:v>22166.234537</c:v>
                </c:pt>
                <c:pt idx="7590">
                  <c:v>22166.768693000002</c:v>
                </c:pt>
                <c:pt idx="7591">
                  <c:v>22168.637280999999</c:v>
                </c:pt>
                <c:pt idx="7592">
                  <c:v>22173.829300000001</c:v>
                </c:pt>
                <c:pt idx="7593">
                  <c:v>22183.072533999999</c:v>
                </c:pt>
                <c:pt idx="7594">
                  <c:v>22195.879440000001</c:v>
                </c:pt>
                <c:pt idx="7595">
                  <c:v>22211.123591</c:v>
                </c:pt>
                <c:pt idx="7596">
                  <c:v>22227.270105</c:v>
                </c:pt>
                <c:pt idx="7597">
                  <c:v>22242.85498</c:v>
                </c:pt>
                <c:pt idx="7598">
                  <c:v>22256.470164999999</c:v>
                </c:pt>
                <c:pt idx="7599">
                  <c:v>22266.560706</c:v>
                </c:pt>
                <c:pt idx="7600">
                  <c:v>22273.695200999999</c:v>
                </c:pt>
                <c:pt idx="7601">
                  <c:v>22279.73832</c:v>
                </c:pt>
                <c:pt idx="7602">
                  <c:v>22285.116414</c:v>
                </c:pt>
                <c:pt idx="7603">
                  <c:v>22289.900314999999</c:v>
                </c:pt>
                <c:pt idx="7604">
                  <c:v>22294.229837999999</c:v>
                </c:pt>
                <c:pt idx="7605">
                  <c:v>22298.467971999999</c:v>
                </c:pt>
                <c:pt idx="7606">
                  <c:v>22302.944220000001</c:v>
                </c:pt>
                <c:pt idx="7607">
                  <c:v>22307.960521000001</c:v>
                </c:pt>
                <c:pt idx="7608">
                  <c:v>22312.575714999999</c:v>
                </c:pt>
                <c:pt idx="7609">
                  <c:v>22315.214418</c:v>
                </c:pt>
                <c:pt idx="7610">
                  <c:v>22316.419392</c:v>
                </c:pt>
                <c:pt idx="7611">
                  <c:v>22316.878547</c:v>
                </c:pt>
                <c:pt idx="7612">
                  <c:v>22317.144867999999</c:v>
                </c:pt>
                <c:pt idx="7613">
                  <c:v>22317.540397000001</c:v>
                </c:pt>
                <c:pt idx="7614">
                  <c:v>22318.065384000001</c:v>
                </c:pt>
                <c:pt idx="7615">
                  <c:v>22319.924803000002</c:v>
                </c:pt>
                <c:pt idx="7616">
                  <c:v>22325.107655</c:v>
                </c:pt>
                <c:pt idx="7617">
                  <c:v>22334.34172</c:v>
                </c:pt>
                <c:pt idx="7618">
                  <c:v>22347.139459999999</c:v>
                </c:pt>
                <c:pt idx="7619">
                  <c:v>22362.374445000001</c:v>
                </c:pt>
                <c:pt idx="7620">
                  <c:v>22378.511793000001</c:v>
                </c:pt>
                <c:pt idx="7621">
                  <c:v>22394.087501999998</c:v>
                </c:pt>
                <c:pt idx="7622">
                  <c:v>22407.693522000001</c:v>
                </c:pt>
                <c:pt idx="7623">
                  <c:v>22417.7749</c:v>
                </c:pt>
                <c:pt idx="7624">
                  <c:v>22424.900232</c:v>
                </c:pt>
                <c:pt idx="7625">
                  <c:v>22430.934186999999</c:v>
                </c:pt>
                <c:pt idx="7626">
                  <c:v>22436.303119</c:v>
                </c:pt>
                <c:pt idx="7627">
                  <c:v>22441.077858000001</c:v>
                </c:pt>
                <c:pt idx="7628">
                  <c:v>22445.398218999999</c:v>
                </c:pt>
                <c:pt idx="7629">
                  <c:v>22449.627193</c:v>
                </c:pt>
                <c:pt idx="7630">
                  <c:v>22454.094280000001</c:v>
                </c:pt>
                <c:pt idx="7631">
                  <c:v>22459.101420999999</c:v>
                </c:pt>
                <c:pt idx="7632">
                  <c:v>22463.707456</c:v>
                </c:pt>
                <c:pt idx="7633">
                  <c:v>22466.337001</c:v>
                </c:pt>
                <c:pt idx="7634">
                  <c:v>22467.532816999999</c:v>
                </c:pt>
                <c:pt idx="7635">
                  <c:v>22467.982814999999</c:v>
                </c:pt>
                <c:pt idx="7636">
                  <c:v>22468.239978000001</c:v>
                </c:pt>
                <c:pt idx="7637">
                  <c:v>22468.626350999999</c:v>
                </c:pt>
                <c:pt idx="7638">
                  <c:v>22469.142182</c:v>
                </c:pt>
                <c:pt idx="7639">
                  <c:v>22470.992446</c:v>
                </c:pt>
                <c:pt idx="7640">
                  <c:v>22476.166142999999</c:v>
                </c:pt>
                <c:pt idx="7641">
                  <c:v>22485.391055</c:v>
                </c:pt>
                <c:pt idx="7642">
                  <c:v>22498.179639999998</c:v>
                </c:pt>
                <c:pt idx="7643">
                  <c:v>22513.405471999999</c:v>
                </c:pt>
                <c:pt idx="7644">
                  <c:v>22529.533668</c:v>
                </c:pt>
                <c:pt idx="7645">
                  <c:v>22545.100224999998</c:v>
                </c:pt>
                <c:pt idx="7646">
                  <c:v>22558.697093999999</c:v>
                </c:pt>
                <c:pt idx="7647">
                  <c:v>22568.769321</c:v>
                </c:pt>
                <c:pt idx="7648">
                  <c:v>22575.885502000001</c:v>
                </c:pt>
                <c:pt idx="7649">
                  <c:v>22581.910307999999</c:v>
                </c:pt>
                <c:pt idx="7650">
                  <c:v>22587.270090000002</c:v>
                </c:pt>
                <c:pt idx="7651">
                  <c:v>22592.035681000001</c:v>
                </c:pt>
                <c:pt idx="7652">
                  <c:v>22596.346894999999</c:v>
                </c:pt>
                <c:pt idx="7653">
                  <c:v>22600.566719999999</c:v>
                </c:pt>
                <c:pt idx="7654">
                  <c:v>22605.024660999999</c:v>
                </c:pt>
                <c:pt idx="7655">
                  <c:v>22610.022656000001</c:v>
                </c:pt>
                <c:pt idx="7656">
                  <c:v>22603.040808000002</c:v>
                </c:pt>
                <c:pt idx="7657">
                  <c:v>22595.138593</c:v>
                </c:pt>
                <c:pt idx="7658">
                  <c:v>22586.496003</c:v>
                </c:pt>
                <c:pt idx="7659">
                  <c:v>22576.826316999999</c:v>
                </c:pt>
                <c:pt idx="7660">
                  <c:v>22566.038472</c:v>
                </c:pt>
                <c:pt idx="7661">
                  <c:v>22555.893284999998</c:v>
                </c:pt>
                <c:pt idx="7662">
                  <c:v>22552.098741000002</c:v>
                </c:pt>
                <c:pt idx="7663">
                  <c:v>22555.425685999999</c:v>
                </c:pt>
                <c:pt idx="7664">
                  <c:v>22568.118900000001</c:v>
                </c:pt>
                <c:pt idx="7665">
                  <c:v>22588.649698000001</c:v>
                </c:pt>
                <c:pt idx="7666">
                  <c:v>22614.408705999998</c:v>
                </c:pt>
                <c:pt idx="7667">
                  <c:v>22643.141255999999</c:v>
                </c:pt>
                <c:pt idx="7668">
                  <c:v>22673.055061999999</c:v>
                </c:pt>
                <c:pt idx="7669">
                  <c:v>22702.560871999998</c:v>
                </c:pt>
                <c:pt idx="7670">
                  <c:v>22730.033544999998</c:v>
                </c:pt>
                <c:pt idx="7671">
                  <c:v>22753.394177999999</c:v>
                </c:pt>
                <c:pt idx="7672">
                  <c:v>22770.324623</c:v>
                </c:pt>
                <c:pt idx="7673">
                  <c:v>22781.627105</c:v>
                </c:pt>
                <c:pt idx="7674">
                  <c:v>22790.140789000001</c:v>
                </c:pt>
                <c:pt idx="7675">
                  <c:v>22796.619312999999</c:v>
                </c:pt>
                <c:pt idx="7676">
                  <c:v>22801.024700000002</c:v>
                </c:pt>
                <c:pt idx="7677">
                  <c:v>22803.603170999999</c:v>
                </c:pt>
                <c:pt idx="7678">
                  <c:v>22804.671976000001</c:v>
                </c:pt>
                <c:pt idx="7679">
                  <c:v>22804.378452000001</c:v>
                </c:pt>
                <c:pt idx="7680">
                  <c:v>22794.120811000001</c:v>
                </c:pt>
                <c:pt idx="7681">
                  <c:v>22757.207246999998</c:v>
                </c:pt>
                <c:pt idx="7682">
                  <c:v>22719.930640999999</c:v>
                </c:pt>
                <c:pt idx="7683">
                  <c:v>22682.336835999999</c:v>
                </c:pt>
                <c:pt idx="7684">
                  <c:v>22644.554819000001</c:v>
                </c:pt>
                <c:pt idx="7685">
                  <c:v>22609.332556000001</c:v>
                </c:pt>
                <c:pt idx="7686">
                  <c:v>22579.173813000001</c:v>
                </c:pt>
                <c:pt idx="7687">
                  <c:v>22554.931347000002</c:v>
                </c:pt>
                <c:pt idx="7688">
                  <c:v>22588.765543000001</c:v>
                </c:pt>
                <c:pt idx="7689">
                  <c:v>22627.233996999999</c:v>
                </c:pt>
                <c:pt idx="7690">
                  <c:v>22669.455834</c:v>
                </c:pt>
                <c:pt idx="7691">
                  <c:v>22713.46342</c:v>
                </c:pt>
                <c:pt idx="7692">
                  <c:v>22757.468338999999</c:v>
                </c:pt>
                <c:pt idx="7693">
                  <c:v>22801.470592000001</c:v>
                </c:pt>
                <c:pt idx="7694">
                  <c:v>22845.470178</c:v>
                </c:pt>
                <c:pt idx="7695">
                  <c:v>22889.467098000001</c:v>
                </c:pt>
                <c:pt idx="7696">
                  <c:v>22894.320086</c:v>
                </c:pt>
                <c:pt idx="7697">
                  <c:v>22876.666046999999</c:v>
                </c:pt>
                <c:pt idx="7698">
                  <c:v>22852.779995000001</c:v>
                </c:pt>
                <c:pt idx="7699">
                  <c:v>22826.246799</c:v>
                </c:pt>
                <c:pt idx="7700">
                  <c:v>22797.118362000001</c:v>
                </c:pt>
                <c:pt idx="7701">
                  <c:v>22765.554183</c:v>
                </c:pt>
                <c:pt idx="7702">
                  <c:v>22731.924784999999</c:v>
                </c:pt>
                <c:pt idx="7703">
                  <c:v>22696.740216999999</c:v>
                </c:pt>
                <c:pt idx="7704">
                  <c:v>22701.331850999999</c:v>
                </c:pt>
                <c:pt idx="7705">
                  <c:v>22703.946994999998</c:v>
                </c:pt>
                <c:pt idx="7706">
                  <c:v>22705.128411999998</c:v>
                </c:pt>
                <c:pt idx="7707">
                  <c:v>22705.564011999999</c:v>
                </c:pt>
                <c:pt idx="7708">
                  <c:v>22705.806777999998</c:v>
                </c:pt>
                <c:pt idx="7709">
                  <c:v>22706.178754</c:v>
                </c:pt>
                <c:pt idx="7710">
                  <c:v>22706.680189999999</c:v>
                </c:pt>
                <c:pt idx="7711">
                  <c:v>22708.516059000001</c:v>
                </c:pt>
                <c:pt idx="7712">
                  <c:v>22713.675362000002</c:v>
                </c:pt>
                <c:pt idx="7713">
                  <c:v>22722.885880000002</c:v>
                </c:pt>
                <c:pt idx="7714">
                  <c:v>22735.660073999999</c:v>
                </c:pt>
                <c:pt idx="7715">
                  <c:v>22750.871513999999</c:v>
                </c:pt>
                <c:pt idx="7716">
                  <c:v>22766.985318999999</c:v>
                </c:pt>
                <c:pt idx="7717">
                  <c:v>22782.537487000001</c:v>
                </c:pt>
                <c:pt idx="7718">
                  <c:v>22796.119966999999</c:v>
                </c:pt>
                <c:pt idx="7719">
                  <c:v>22806.177807</c:v>
                </c:pt>
                <c:pt idx="7720">
                  <c:v>22813.279600999998</c:v>
                </c:pt>
                <c:pt idx="7721">
                  <c:v>22819.29002</c:v>
                </c:pt>
                <c:pt idx="7722">
                  <c:v>22824.635418000002</c:v>
                </c:pt>
                <c:pt idx="7723">
                  <c:v>22829.386623999999</c:v>
                </c:pt>
                <c:pt idx="7724">
                  <c:v>22833.683454000002</c:v>
                </c:pt>
                <c:pt idx="7725">
                  <c:v>22837.888897000001</c:v>
                </c:pt>
                <c:pt idx="7726">
                  <c:v>22842.332456</c:v>
                </c:pt>
                <c:pt idx="7727">
                  <c:v>22847.316070000001</c:v>
                </c:pt>
                <c:pt idx="7728">
                  <c:v>22851.898579000001</c:v>
                </c:pt>
                <c:pt idx="7729">
                  <c:v>22854.5046</c:v>
                </c:pt>
                <c:pt idx="7730">
                  <c:v>22855.676891999999</c:v>
                </c:pt>
                <c:pt idx="7731">
                  <c:v>22856.103369</c:v>
                </c:pt>
                <c:pt idx="7732">
                  <c:v>22856.337012</c:v>
                </c:pt>
                <c:pt idx="7733">
                  <c:v>22856.699865999999</c:v>
                </c:pt>
                <c:pt idx="7734">
                  <c:v>22857.192179999998</c:v>
                </c:pt>
                <c:pt idx="7735">
                  <c:v>22859.018928000001</c:v>
                </c:pt>
                <c:pt idx="7736">
                  <c:v>22864.169110999999</c:v>
                </c:pt>
                <c:pt idx="7737">
                  <c:v>22873.370509</c:v>
                </c:pt>
                <c:pt idx="7738">
                  <c:v>22886.135582999999</c:v>
                </c:pt>
                <c:pt idx="7739">
                  <c:v>22901.337905</c:v>
                </c:pt>
                <c:pt idx="7740">
                  <c:v>22917.442591999999</c:v>
                </c:pt>
                <c:pt idx="7741">
                  <c:v>22932.985642</c:v>
                </c:pt>
                <c:pt idx="7742">
                  <c:v>22946.559004999999</c:v>
                </c:pt>
                <c:pt idx="7743">
                  <c:v>22956.607727999999</c:v>
                </c:pt>
                <c:pt idx="7744">
                  <c:v>22963.700406</c:v>
                </c:pt>
                <c:pt idx="7745">
                  <c:v>22969.701710000001</c:v>
                </c:pt>
                <c:pt idx="7746">
                  <c:v>22975.037992000001</c:v>
                </c:pt>
                <c:pt idx="7747">
                  <c:v>22979.780084000002</c:v>
                </c:pt>
                <c:pt idx="7748">
                  <c:v>22984.067801000001</c:v>
                </c:pt>
                <c:pt idx="7749">
                  <c:v>22988.264131</c:v>
                </c:pt>
                <c:pt idx="7750">
                  <c:v>22992.698576999999</c:v>
                </c:pt>
                <c:pt idx="7751">
                  <c:v>22997.673078</c:v>
                </c:pt>
                <c:pt idx="7752">
                  <c:v>22996.193252000001</c:v>
                </c:pt>
                <c:pt idx="7753">
                  <c:v>22993.797616</c:v>
                </c:pt>
                <c:pt idx="7754">
                  <c:v>22990.346705</c:v>
                </c:pt>
                <c:pt idx="7755">
                  <c:v>22985.990400999999</c:v>
                </c:pt>
                <c:pt idx="7756">
                  <c:v>22980.865705</c:v>
                </c:pt>
                <c:pt idx="7757">
                  <c:v>22973.618563</c:v>
                </c:pt>
                <c:pt idx="7758">
                  <c:v>22959.195915</c:v>
                </c:pt>
                <c:pt idx="7759">
                  <c:v>22915.643513999999</c:v>
                </c:pt>
                <c:pt idx="7760">
                  <c:v>22918.02738</c:v>
                </c:pt>
                <c:pt idx="7761">
                  <c:v>22924.584389</c:v>
                </c:pt>
                <c:pt idx="7762">
                  <c:v>22934.000161</c:v>
                </c:pt>
                <c:pt idx="7763">
                  <c:v>22945.503293999998</c:v>
                </c:pt>
                <c:pt idx="7764">
                  <c:v>22958.117010000002</c:v>
                </c:pt>
                <c:pt idx="7765">
                  <c:v>22970.836533000002</c:v>
                </c:pt>
                <c:pt idx="7766">
                  <c:v>22982.560615999999</c:v>
                </c:pt>
                <c:pt idx="7767">
                  <c:v>22992.104931000002</c:v>
                </c:pt>
                <c:pt idx="7768">
                  <c:v>22997.673078</c:v>
                </c:pt>
                <c:pt idx="7769">
                  <c:v>22997.654623999999</c:v>
                </c:pt>
                <c:pt idx="7770">
                  <c:v>22976.212918000001</c:v>
                </c:pt>
                <c:pt idx="7771">
                  <c:v>22923.903977999998</c:v>
                </c:pt>
                <c:pt idx="7772">
                  <c:v>22908.280825000002</c:v>
                </c:pt>
                <c:pt idx="7773">
                  <c:v>22902.371846999999</c:v>
                </c:pt>
                <c:pt idx="7774">
                  <c:v>22892.213329999999</c:v>
                </c:pt>
                <c:pt idx="7775">
                  <c:v>22885.592530999998</c:v>
                </c:pt>
                <c:pt idx="7776">
                  <c:v>22869.684174000002</c:v>
                </c:pt>
                <c:pt idx="7777">
                  <c:v>22853.657595000001</c:v>
                </c:pt>
                <c:pt idx="7778">
                  <c:v>22837.540604000002</c:v>
                </c:pt>
                <c:pt idx="7779">
                  <c:v>22821.249543999998</c:v>
                </c:pt>
                <c:pt idx="7780">
                  <c:v>22804.604232000002</c:v>
                </c:pt>
                <c:pt idx="7781">
                  <c:v>22787.686034999999</c:v>
                </c:pt>
                <c:pt idx="7782">
                  <c:v>22770.512471999999</c:v>
                </c:pt>
                <c:pt idx="7783">
                  <c:v>22755.169174999999</c:v>
                </c:pt>
                <c:pt idx="7784">
                  <c:v>22743.155244000001</c:v>
                </c:pt>
                <c:pt idx="7785">
                  <c:v>22734.003775000001</c:v>
                </c:pt>
                <c:pt idx="7786">
                  <c:v>22727.496561</c:v>
                </c:pt>
                <c:pt idx="7787">
                  <c:v>22722.729898000001</c:v>
                </c:pt>
                <c:pt idx="7788">
                  <c:v>22719.016371000002</c:v>
                </c:pt>
                <c:pt idx="7789">
                  <c:v>22715.417363</c:v>
                </c:pt>
                <c:pt idx="7790">
                  <c:v>22710.268391000001</c:v>
                </c:pt>
                <c:pt idx="7791">
                  <c:v>22700.916068999999</c:v>
                </c:pt>
                <c:pt idx="7792">
                  <c:v>22687.568644999999</c:v>
                </c:pt>
                <c:pt idx="7793">
                  <c:v>22672.735174000001</c:v>
                </c:pt>
                <c:pt idx="7794">
                  <c:v>22656.783855999998</c:v>
                </c:pt>
                <c:pt idx="7795">
                  <c:v>22639.61591</c:v>
                </c:pt>
                <c:pt idx="7796">
                  <c:v>22621.304773</c:v>
                </c:pt>
                <c:pt idx="7797">
                  <c:v>22601.931603000001</c:v>
                </c:pt>
                <c:pt idx="7798">
                  <c:v>22581.823901</c:v>
                </c:pt>
                <c:pt idx="7799">
                  <c:v>22561.321764</c:v>
                </c:pt>
                <c:pt idx="7800">
                  <c:v>22532.301823000002</c:v>
                </c:pt>
                <c:pt idx="7801">
                  <c:v>22502.705217999999</c:v>
                </c:pt>
                <c:pt idx="7802">
                  <c:v>22472.529411</c:v>
                </c:pt>
                <c:pt idx="7803">
                  <c:v>22441.731188999998</c:v>
                </c:pt>
                <c:pt idx="7804">
                  <c:v>22410.173900999998</c:v>
                </c:pt>
                <c:pt idx="7805">
                  <c:v>22377.900582999999</c:v>
                </c:pt>
                <c:pt idx="7806">
                  <c:v>22344.913593000001</c:v>
                </c:pt>
                <c:pt idx="7807">
                  <c:v>22311.669895999999</c:v>
                </c:pt>
                <c:pt idx="7808">
                  <c:v>22282.817218</c:v>
                </c:pt>
                <c:pt idx="7809">
                  <c:v>22260.303704000002</c:v>
                </c:pt>
                <c:pt idx="7810">
                  <c:v>22242.581362000001</c:v>
                </c:pt>
                <c:pt idx="7811">
                  <c:v>22228.153007000001</c:v>
                </c:pt>
                <c:pt idx="7812">
                  <c:v>22215.288321</c:v>
                </c:pt>
                <c:pt idx="7813">
                  <c:v>22201.762331000002</c:v>
                </c:pt>
                <c:pt idx="7814">
                  <c:v>22183.510677999999</c:v>
                </c:pt>
                <c:pt idx="7815">
                  <c:v>22159.085147999998</c:v>
                </c:pt>
                <c:pt idx="7816">
                  <c:v>22132.596077999999</c:v>
                </c:pt>
                <c:pt idx="7817">
                  <c:v>22105.469182000001</c:v>
                </c:pt>
                <c:pt idx="7818">
                  <c:v>22078.092688000001</c:v>
                </c:pt>
                <c:pt idx="7819">
                  <c:v>22050.654528999999</c:v>
                </c:pt>
                <c:pt idx="7820">
                  <c:v>22023.314564</c:v>
                </c:pt>
                <c:pt idx="7821">
                  <c:v>21996.143579</c:v>
                </c:pt>
                <c:pt idx="7822">
                  <c:v>21969.32948</c:v>
                </c:pt>
                <c:pt idx="7823">
                  <c:v>21943.054756000001</c:v>
                </c:pt>
                <c:pt idx="7824">
                  <c:v>21927.203516000001</c:v>
                </c:pt>
                <c:pt idx="7825">
                  <c:v>21911.234052</c:v>
                </c:pt>
                <c:pt idx="7826">
                  <c:v>21895.174171999999</c:v>
                </c:pt>
                <c:pt idx="7827">
                  <c:v>21878.940219</c:v>
                </c:pt>
                <c:pt idx="7828">
                  <c:v>21862.352011999999</c:v>
                </c:pt>
                <c:pt idx="7829">
                  <c:v>21845.490914000002</c:v>
                </c:pt>
                <c:pt idx="7830">
                  <c:v>21828.374448999999</c:v>
                </c:pt>
                <c:pt idx="7831">
                  <c:v>21813.088244999999</c:v>
                </c:pt>
                <c:pt idx="7832">
                  <c:v>21801.131404</c:v>
                </c:pt>
                <c:pt idx="7833">
                  <c:v>21792.037022</c:v>
                </c:pt>
                <c:pt idx="7834">
                  <c:v>21785.586890999999</c:v>
                </c:pt>
                <c:pt idx="7835">
                  <c:v>21780.877307999999</c:v>
                </c:pt>
                <c:pt idx="7836">
                  <c:v>21777.220857</c:v>
                </c:pt>
                <c:pt idx="7837">
                  <c:v>21773.678921999999</c:v>
                </c:pt>
                <c:pt idx="7838">
                  <c:v>21768.587019999999</c:v>
                </c:pt>
                <c:pt idx="7839">
                  <c:v>21759.291763000001</c:v>
                </c:pt>
                <c:pt idx="7840">
                  <c:v>21746.001402000002</c:v>
                </c:pt>
                <c:pt idx="7841">
                  <c:v>21731.224989999999</c:v>
                </c:pt>
                <c:pt idx="7842">
                  <c:v>21715.330727</c:v>
                </c:pt>
                <c:pt idx="7843">
                  <c:v>21698.219832999999</c:v>
                </c:pt>
                <c:pt idx="7844">
                  <c:v>21679.965745000001</c:v>
                </c:pt>
                <c:pt idx="7845">
                  <c:v>21660.64962</c:v>
                </c:pt>
                <c:pt idx="7846">
                  <c:v>21640.598959999999</c:v>
                </c:pt>
                <c:pt idx="7847">
                  <c:v>21620.153860999999</c:v>
                </c:pt>
                <c:pt idx="7848">
                  <c:v>21604.322189999999</c:v>
                </c:pt>
                <c:pt idx="7849">
                  <c:v>21588.372292</c:v>
                </c:pt>
                <c:pt idx="7850">
                  <c:v>21572.331977000002</c:v>
                </c:pt>
                <c:pt idx="7851">
                  <c:v>21556.117589000001</c:v>
                </c:pt>
                <c:pt idx="7852">
                  <c:v>21539.548943999998</c:v>
                </c:pt>
                <c:pt idx="7853">
                  <c:v>21522.707408999999</c:v>
                </c:pt>
                <c:pt idx="7854">
                  <c:v>21505.610504</c:v>
                </c:pt>
                <c:pt idx="7855">
                  <c:v>21490.343860000001</c:v>
                </c:pt>
                <c:pt idx="7856">
                  <c:v>21478.406577000002</c:v>
                </c:pt>
                <c:pt idx="7857">
                  <c:v>21469.331751999998</c:v>
                </c:pt>
                <c:pt idx="7858">
                  <c:v>21462.901177</c:v>
                </c:pt>
                <c:pt idx="7859">
                  <c:v>21458.211148999999</c:v>
                </c:pt>
                <c:pt idx="7860">
                  <c:v>21454.574250999998</c:v>
                </c:pt>
                <c:pt idx="7861">
                  <c:v>21451.051868999999</c:v>
                </c:pt>
                <c:pt idx="7862">
                  <c:v>21445.979518</c:v>
                </c:pt>
                <c:pt idx="7863">
                  <c:v>21436.703810999999</c:v>
                </c:pt>
                <c:pt idx="7864">
                  <c:v>21423.432999000001</c:v>
                </c:pt>
                <c:pt idx="7865">
                  <c:v>21408.676134000001</c:v>
                </c:pt>
                <c:pt idx="7866">
                  <c:v>21392.801417999999</c:v>
                </c:pt>
                <c:pt idx="7867">
                  <c:v>21375.710069000001</c:v>
                </c:pt>
                <c:pt idx="7868">
                  <c:v>21357.475525000002</c:v>
                </c:pt>
                <c:pt idx="7869">
                  <c:v>21338.178942999999</c:v>
                </c:pt>
                <c:pt idx="7870">
                  <c:v>21318.147825</c:v>
                </c:pt>
                <c:pt idx="7871">
                  <c:v>21297.722267000001</c:v>
                </c:pt>
                <c:pt idx="7872">
                  <c:v>21281.910134000002</c:v>
                </c:pt>
                <c:pt idx="7873">
                  <c:v>21265.979775</c:v>
                </c:pt>
                <c:pt idx="7874">
                  <c:v>21249.958997000002</c:v>
                </c:pt>
                <c:pt idx="7875">
                  <c:v>21233.764145000001</c:v>
                </c:pt>
                <c:pt idx="7876">
                  <c:v>21217.215034000001</c:v>
                </c:pt>
                <c:pt idx="7877">
                  <c:v>21200.393033</c:v>
                </c:pt>
                <c:pt idx="7878">
                  <c:v>21183.31566</c:v>
                </c:pt>
                <c:pt idx="7879">
                  <c:v>21168.068546999999</c:v>
                </c:pt>
                <c:pt idx="7880">
                  <c:v>21156.150794000001</c:v>
                </c:pt>
                <c:pt idx="7881">
                  <c:v>21147.095497999999</c:v>
                </c:pt>
                <c:pt idx="7882">
                  <c:v>21140.684450000001</c:v>
                </c:pt>
                <c:pt idx="7883">
                  <c:v>21136.013948</c:v>
                </c:pt>
                <c:pt idx="7884">
                  <c:v>21132.396575999999</c:v>
                </c:pt>
                <c:pt idx="7885">
                  <c:v>21128.893716999999</c:v>
                </c:pt>
                <c:pt idx="7886">
                  <c:v>21123.840888999999</c:v>
                </c:pt>
                <c:pt idx="7887">
                  <c:v>21114.584704000001</c:v>
                </c:pt>
                <c:pt idx="7888">
                  <c:v>21101.333412</c:v>
                </c:pt>
                <c:pt idx="7889">
                  <c:v>21086.596066999999</c:v>
                </c:pt>
                <c:pt idx="7890">
                  <c:v>21070.740869000001</c:v>
                </c:pt>
                <c:pt idx="7891">
                  <c:v>21053.669037</c:v>
                </c:pt>
                <c:pt idx="7892">
                  <c:v>21035.454008000001</c:v>
                </c:pt>
                <c:pt idx="7893">
                  <c:v>21016.176941000002</c:v>
                </c:pt>
                <c:pt idx="7894">
                  <c:v>20996.165335999998</c:v>
                </c:pt>
                <c:pt idx="7895">
                  <c:v>20975.759290000002</c:v>
                </c:pt>
                <c:pt idx="7896">
                  <c:v>20959.966669000001</c:v>
                </c:pt>
                <c:pt idx="7897">
                  <c:v>20944.055819000001</c:v>
                </c:pt>
                <c:pt idx="7898">
                  <c:v>20928.054550000001</c:v>
                </c:pt>
                <c:pt idx="7899">
                  <c:v>20911.879205000001</c:v>
                </c:pt>
                <c:pt idx="7900">
                  <c:v>20895.349601000002</c:v>
                </c:pt>
                <c:pt idx="7901">
                  <c:v>20878.547104000001</c:v>
                </c:pt>
                <c:pt idx="7902">
                  <c:v>20861.489235000001</c:v>
                </c:pt>
                <c:pt idx="7903">
                  <c:v>20846.261624999999</c:v>
                </c:pt>
                <c:pt idx="7904">
                  <c:v>20834.363373</c:v>
                </c:pt>
                <c:pt idx="7905">
                  <c:v>20825.327577</c:v>
                </c:pt>
                <c:pt idx="7906">
                  <c:v>20818.936029</c:v>
                </c:pt>
                <c:pt idx="7907">
                  <c:v>20814.285025000001</c:v>
                </c:pt>
                <c:pt idx="7908">
                  <c:v>20810.687149000001</c:v>
                </c:pt>
                <c:pt idx="7909">
                  <c:v>20807.203785999998</c:v>
                </c:pt>
                <c:pt idx="7910">
                  <c:v>20802.170452999999</c:v>
                </c:pt>
                <c:pt idx="7911">
                  <c:v>20792.933761</c:v>
                </c:pt>
                <c:pt idx="7912">
                  <c:v>20779.701960999999</c:v>
                </c:pt>
                <c:pt idx="7913">
                  <c:v>20764.984107</c:v>
                </c:pt>
                <c:pt idx="7914">
                  <c:v>20749.148398000001</c:v>
                </c:pt>
                <c:pt idx="7915">
                  <c:v>20732.096054000001</c:v>
                </c:pt>
                <c:pt idx="7916">
                  <c:v>20713.900514000001</c:v>
                </c:pt>
                <c:pt idx="7917">
                  <c:v>20694.642931999999</c:v>
                </c:pt>
                <c:pt idx="7918">
                  <c:v>20674.650812</c:v>
                </c:pt>
                <c:pt idx="7919">
                  <c:v>20654.26425</c:v>
                </c:pt>
                <c:pt idx="7920">
                  <c:v>20638.491110999999</c:v>
                </c:pt>
                <c:pt idx="7921">
                  <c:v>20622.599742999999</c:v>
                </c:pt>
                <c:pt idx="7922">
                  <c:v>20606.617954000001</c:v>
                </c:pt>
                <c:pt idx="7923">
                  <c:v>20590.462088</c:v>
                </c:pt>
                <c:pt idx="7924">
                  <c:v>20573.951961999999</c:v>
                </c:pt>
                <c:pt idx="7925">
                  <c:v>20557.168942</c:v>
                </c:pt>
                <c:pt idx="7926">
                  <c:v>20540.130549000001</c:v>
                </c:pt>
                <c:pt idx="7927">
                  <c:v>20524.922412</c:v>
                </c:pt>
                <c:pt idx="7928">
                  <c:v>20513.043634000001</c:v>
                </c:pt>
                <c:pt idx="7929">
                  <c:v>20504.027310000001</c:v>
                </c:pt>
                <c:pt idx="7930">
                  <c:v>20497.655233000001</c:v>
                </c:pt>
                <c:pt idx="7931">
                  <c:v>20493.023698000001</c:v>
                </c:pt>
                <c:pt idx="7932">
                  <c:v>20489.445291</c:v>
                </c:pt>
                <c:pt idx="7933">
                  <c:v>20485.981394999999</c:v>
                </c:pt>
                <c:pt idx="7934">
                  <c:v>20480.967528000001</c:v>
                </c:pt>
                <c:pt idx="7935">
                  <c:v>20471.750301</c:v>
                </c:pt>
                <c:pt idx="7936">
                  <c:v>20458.537965</c:v>
                </c:pt>
                <c:pt idx="7937">
                  <c:v>20443.839573000001</c:v>
                </c:pt>
                <c:pt idx="7938">
                  <c:v>20428.023325999999</c:v>
                </c:pt>
                <c:pt idx="7939">
                  <c:v>20410.990441999998</c:v>
                </c:pt>
                <c:pt idx="7940">
                  <c:v>20392.81436</c:v>
                </c:pt>
                <c:pt idx="7941">
                  <c:v>20373.576237000001</c:v>
                </c:pt>
                <c:pt idx="7942">
                  <c:v>20353.603573</c:v>
                </c:pt>
                <c:pt idx="7943">
                  <c:v>20333.236466999999</c:v>
                </c:pt>
                <c:pt idx="7944">
                  <c:v>20317.482781999999</c:v>
                </c:pt>
                <c:pt idx="7945">
                  <c:v>20301.610866999999</c:v>
                </c:pt>
                <c:pt idx="7946">
                  <c:v>20285.648529999999</c:v>
                </c:pt>
                <c:pt idx="7947">
                  <c:v>20269.512115000001</c:v>
                </c:pt>
                <c:pt idx="7948">
                  <c:v>20253.021438</c:v>
                </c:pt>
                <c:pt idx="7949">
                  <c:v>20236.257867</c:v>
                </c:pt>
                <c:pt idx="7950">
                  <c:v>20219.238921</c:v>
                </c:pt>
                <c:pt idx="7951">
                  <c:v>20204.050230000001</c:v>
                </c:pt>
                <c:pt idx="7952">
                  <c:v>20192.190897</c:v>
                </c:pt>
                <c:pt idx="7953">
                  <c:v>20183.194017000002</c:v>
                </c:pt>
                <c:pt idx="7954">
                  <c:v>20176.841381999999</c:v>
                </c:pt>
                <c:pt idx="7955">
                  <c:v>20172.229288999999</c:v>
                </c:pt>
                <c:pt idx="7956">
                  <c:v>20168.670322000002</c:v>
                </c:pt>
                <c:pt idx="7957">
                  <c:v>20165.225865</c:v>
                </c:pt>
                <c:pt idx="7958">
                  <c:v>20160.231435000002</c:v>
                </c:pt>
                <c:pt idx="7959">
                  <c:v>20151.033645</c:v>
                </c:pt>
                <c:pt idx="7960">
                  <c:v>20137.840744000001</c:v>
                </c:pt>
                <c:pt idx="7961">
                  <c:v>20123.161786000001</c:v>
                </c:pt>
                <c:pt idx="7962">
                  <c:v>20107.364971999999</c:v>
                </c:pt>
                <c:pt idx="7963">
                  <c:v>20090.351521000001</c:v>
                </c:pt>
                <c:pt idx="7964">
                  <c:v>20072.194868999999</c:v>
                </c:pt>
                <c:pt idx="7965">
                  <c:v>20052.976175</c:v>
                </c:pt>
                <c:pt idx="7966">
                  <c:v>20033.022940999999</c:v>
                </c:pt>
                <c:pt idx="7967">
                  <c:v>20012.675261</c:v>
                </c:pt>
                <c:pt idx="7968">
                  <c:v>20017.429549</c:v>
                </c:pt>
                <c:pt idx="7969">
                  <c:v>20020.207339000001</c:v>
                </c:pt>
                <c:pt idx="7970">
                  <c:v>20021.551389</c:v>
                </c:pt>
                <c:pt idx="7971">
                  <c:v>20022.149614000002</c:v>
                </c:pt>
                <c:pt idx="7972">
                  <c:v>20022.554994999999</c:v>
                </c:pt>
                <c:pt idx="7973">
                  <c:v>20023.089575999998</c:v>
                </c:pt>
                <c:pt idx="7974">
                  <c:v>20023.753606999999</c:v>
                </c:pt>
                <c:pt idx="7975">
                  <c:v>20025.752062</c:v>
                </c:pt>
                <c:pt idx="7976">
                  <c:v>20031.073939999998</c:v>
                </c:pt>
                <c:pt idx="7977">
                  <c:v>20040.447024000001</c:v>
                </c:pt>
                <c:pt idx="7978">
                  <c:v>20053.383773000001</c:v>
                </c:pt>
                <c:pt idx="7979">
                  <c:v>20068.75776</c:v>
                </c:pt>
                <c:pt idx="7980">
                  <c:v>20085.034101000001</c:v>
                </c:pt>
                <c:pt idx="7981">
                  <c:v>20100.748796</c:v>
                </c:pt>
                <c:pt idx="7982">
                  <c:v>20114.493792000001</c:v>
                </c:pt>
                <c:pt idx="7983">
                  <c:v>20124.714137999999</c:v>
                </c:pt>
                <c:pt idx="7984">
                  <c:v>20131.978428999999</c:v>
                </c:pt>
                <c:pt idx="7985">
                  <c:v>20138.151334999999</c:v>
                </c:pt>
                <c:pt idx="7986">
                  <c:v>20143.659209000001</c:v>
                </c:pt>
                <c:pt idx="7987">
                  <c:v>20148.572883000001</c:v>
                </c:pt>
                <c:pt idx="7988">
                  <c:v>20153.032169999999</c:v>
                </c:pt>
                <c:pt idx="7989">
                  <c:v>20157.400061</c:v>
                </c:pt>
                <c:pt idx="7990">
                  <c:v>20162.006057999999</c:v>
                </c:pt>
                <c:pt idx="7991">
                  <c:v>20167.152098999999</c:v>
                </c:pt>
                <c:pt idx="7992">
                  <c:v>20171.897025999999</c:v>
                </c:pt>
                <c:pt idx="7993">
                  <c:v>20174.665454999998</c:v>
                </c:pt>
                <c:pt idx="7994">
                  <c:v>20176.000145000002</c:v>
                </c:pt>
                <c:pt idx="7995">
                  <c:v>20176.58901</c:v>
                </c:pt>
                <c:pt idx="7996">
                  <c:v>20176.985032000001</c:v>
                </c:pt>
                <c:pt idx="7997">
                  <c:v>20177.510255000001</c:v>
                </c:pt>
                <c:pt idx="7998">
                  <c:v>20178.164927999998</c:v>
                </c:pt>
                <c:pt idx="7999">
                  <c:v>20180.154025</c:v>
                </c:pt>
                <c:pt idx="8000">
                  <c:v>20185.466547</c:v>
                </c:pt>
                <c:pt idx="8001">
                  <c:v>20194.830275</c:v>
                </c:pt>
                <c:pt idx="8002">
                  <c:v>20207.757668999999</c:v>
                </c:pt>
                <c:pt idx="8003">
                  <c:v>20223.122299999999</c:v>
                </c:pt>
                <c:pt idx="8004">
                  <c:v>20239.389287000002</c:v>
                </c:pt>
                <c:pt idx="8005">
                  <c:v>20255.094626999999</c:v>
                </c:pt>
                <c:pt idx="8006">
                  <c:v>20268.830269999999</c:v>
                </c:pt>
                <c:pt idx="8007">
                  <c:v>20279.041262999999</c:v>
                </c:pt>
                <c:pt idx="8008">
                  <c:v>20286.296202000001</c:v>
                </c:pt>
                <c:pt idx="8009">
                  <c:v>20292.459756</c:v>
                </c:pt>
                <c:pt idx="8010">
                  <c:v>20297.958279999999</c:v>
                </c:pt>
                <c:pt idx="8011">
                  <c:v>20302.862603000001</c:v>
                </c:pt>
                <c:pt idx="8012">
                  <c:v>20307.312539999999</c:v>
                </c:pt>
                <c:pt idx="8013">
                  <c:v>20311.671082000001</c:v>
                </c:pt>
                <c:pt idx="8014">
                  <c:v>20316.267728999999</c:v>
                </c:pt>
                <c:pt idx="8015">
                  <c:v>20321.404422</c:v>
                </c:pt>
                <c:pt idx="8016">
                  <c:v>20326.140002</c:v>
                </c:pt>
                <c:pt idx="8017">
                  <c:v>20328.899083</c:v>
                </c:pt>
                <c:pt idx="8018">
                  <c:v>20330.224427000001</c:v>
                </c:pt>
                <c:pt idx="8019">
                  <c:v>20330.803947</c:v>
                </c:pt>
                <c:pt idx="8020">
                  <c:v>20331.190622999999</c:v>
                </c:pt>
                <c:pt idx="8021">
                  <c:v>20331.706501000001</c:v>
                </c:pt>
                <c:pt idx="8022">
                  <c:v>20332.35183</c:v>
                </c:pt>
                <c:pt idx="8023">
                  <c:v>20334.331582999999</c:v>
                </c:pt>
                <c:pt idx="8024">
                  <c:v>20339.634762000002</c:v>
                </c:pt>
                <c:pt idx="8025">
                  <c:v>20348.989147</c:v>
                </c:pt>
                <c:pt idx="8026">
                  <c:v>20361.907199000001</c:v>
                </c:pt>
                <c:pt idx="8027">
                  <c:v>20377.262489000001</c:v>
                </c:pt>
                <c:pt idx="8028">
                  <c:v>20393.520133999999</c:v>
                </c:pt>
                <c:pt idx="8029">
                  <c:v>20409.216134999999</c:v>
                </c:pt>
                <c:pt idx="8030">
                  <c:v>20422.942437999998</c:v>
                </c:pt>
                <c:pt idx="8031">
                  <c:v>20433.144091999999</c:v>
                </c:pt>
                <c:pt idx="8032">
                  <c:v>20440.389692000001</c:v>
                </c:pt>
                <c:pt idx="8033">
                  <c:v>20446.543908</c:v>
                </c:pt>
                <c:pt idx="8034">
                  <c:v>20452.033093999999</c:v>
                </c:pt>
                <c:pt idx="8035">
                  <c:v>20456.928080000002</c:v>
                </c:pt>
                <c:pt idx="8036">
                  <c:v>20461.368681</c:v>
                </c:pt>
                <c:pt idx="8037">
                  <c:v>20465.717886999999</c:v>
                </c:pt>
                <c:pt idx="8038">
                  <c:v>20470.305198999999</c:v>
                </c:pt>
                <c:pt idx="8039">
                  <c:v>20475.432558</c:v>
                </c:pt>
                <c:pt idx="8040">
                  <c:v>20474.105578999999</c:v>
                </c:pt>
                <c:pt idx="8041">
                  <c:v>20471.862782</c:v>
                </c:pt>
                <c:pt idx="8042">
                  <c:v>20468.564699999999</c:v>
                </c:pt>
                <c:pt idx="8043">
                  <c:v>20464.361216000001</c:v>
                </c:pt>
                <c:pt idx="8044">
                  <c:v>20459.389330999998</c:v>
                </c:pt>
                <c:pt idx="8045">
                  <c:v>20452.294989999999</c:v>
                </c:pt>
                <c:pt idx="8046">
                  <c:v>20438.025134</c:v>
                </c:pt>
                <c:pt idx="8047">
                  <c:v>20394.625517</c:v>
                </c:pt>
                <c:pt idx="8048">
                  <c:v>20397.162155999999</c:v>
                </c:pt>
                <c:pt idx="8049">
                  <c:v>20403.871930000001</c:v>
                </c:pt>
                <c:pt idx="8050">
                  <c:v>20413.440457000001</c:v>
                </c:pt>
                <c:pt idx="8051">
                  <c:v>20425.096334999998</c:v>
                </c:pt>
                <c:pt idx="8052">
                  <c:v>20437.862787999999</c:v>
                </c:pt>
                <c:pt idx="8053">
                  <c:v>20450.735038999999</c:v>
                </c:pt>
                <c:pt idx="8054">
                  <c:v>20462.611840000001</c:v>
                </c:pt>
                <c:pt idx="8055">
                  <c:v>20472.308863999999</c:v>
                </c:pt>
                <c:pt idx="8056">
                  <c:v>20478.029709999999</c:v>
                </c:pt>
                <c:pt idx="8057">
                  <c:v>20478.163946000001</c:v>
                </c:pt>
                <c:pt idx="8058">
                  <c:v>20456.874921999999</c:v>
                </c:pt>
                <c:pt idx="8059">
                  <c:v>20404.718653</c:v>
                </c:pt>
                <c:pt idx="8060">
                  <c:v>20389.248163</c:v>
                </c:pt>
                <c:pt idx="8061">
                  <c:v>20383.491838999998</c:v>
                </c:pt>
                <c:pt idx="8062">
                  <c:v>20373.485966</c:v>
                </c:pt>
                <c:pt idx="8063">
                  <c:v>20367.017801000002</c:v>
                </c:pt>
                <c:pt idx="8064">
                  <c:v>20365.697392999999</c:v>
                </c:pt>
                <c:pt idx="8065">
                  <c:v>20363.461165000001</c:v>
                </c:pt>
                <c:pt idx="8066">
                  <c:v>20360.169653000001</c:v>
                </c:pt>
                <c:pt idx="8067">
                  <c:v>20355.972737</c:v>
                </c:pt>
                <c:pt idx="8068">
                  <c:v>20351.007420000002</c:v>
                </c:pt>
                <c:pt idx="8069">
                  <c:v>20343.919647999999</c:v>
                </c:pt>
                <c:pt idx="8070">
                  <c:v>20329.656359000001</c:v>
                </c:pt>
                <c:pt idx="8071">
                  <c:v>20286.263309000002</c:v>
                </c:pt>
                <c:pt idx="8072">
                  <c:v>20288.806515</c:v>
                </c:pt>
                <c:pt idx="8073">
                  <c:v>20295.522854999999</c:v>
                </c:pt>
                <c:pt idx="8074">
                  <c:v>20305.097947999999</c:v>
                </c:pt>
                <c:pt idx="8075">
                  <c:v>20316.760392</c:v>
                </c:pt>
                <c:pt idx="8076">
                  <c:v>20329.53341</c:v>
                </c:pt>
                <c:pt idx="8077">
                  <c:v>20342.412225</c:v>
                </c:pt>
                <c:pt idx="8078">
                  <c:v>20354.295590999998</c:v>
                </c:pt>
                <c:pt idx="8079">
                  <c:v>20363.999178999999</c:v>
                </c:pt>
                <c:pt idx="8080">
                  <c:v>20369.726589000002</c:v>
                </c:pt>
                <c:pt idx="8081">
                  <c:v>20369.867387999999</c:v>
                </c:pt>
                <c:pt idx="8082">
                  <c:v>20348.584927</c:v>
                </c:pt>
                <c:pt idx="8083">
                  <c:v>20296.435219999999</c:v>
                </c:pt>
                <c:pt idx="8084">
                  <c:v>20280.971291999998</c:v>
                </c:pt>
                <c:pt idx="8085">
                  <c:v>20275.221528999999</c:v>
                </c:pt>
                <c:pt idx="8086">
                  <c:v>20265.222216999999</c:v>
                </c:pt>
                <c:pt idx="8087">
                  <c:v>20258.760613999999</c:v>
                </c:pt>
                <c:pt idx="8088">
                  <c:v>20263.499989</c:v>
                </c:pt>
                <c:pt idx="8089">
                  <c:v>20266.262867000001</c:v>
                </c:pt>
                <c:pt idx="8090">
                  <c:v>20267.592006999999</c:v>
                </c:pt>
                <c:pt idx="8091">
                  <c:v>20268.175320999999</c:v>
                </c:pt>
                <c:pt idx="8092">
                  <c:v>20268.565793000002</c:v>
                </c:pt>
                <c:pt idx="8093">
                  <c:v>20269.085466</c:v>
                </c:pt>
                <c:pt idx="8094">
                  <c:v>20269.73459</c:v>
                </c:pt>
                <c:pt idx="8095">
                  <c:v>20271.718138</c:v>
                </c:pt>
                <c:pt idx="8096">
                  <c:v>20277.025110999999</c:v>
                </c:pt>
                <c:pt idx="8097">
                  <c:v>20286.383290000002</c:v>
                </c:pt>
                <c:pt idx="8098">
                  <c:v>20299.305135999999</c:v>
                </c:pt>
                <c:pt idx="8099">
                  <c:v>20314.664219999999</c:v>
                </c:pt>
                <c:pt idx="8100">
                  <c:v>20330.925659</c:v>
                </c:pt>
                <c:pt idx="8101">
                  <c:v>20346.625452</c:v>
                </c:pt>
                <c:pt idx="8102">
                  <c:v>20360.355548</c:v>
                </c:pt>
                <c:pt idx="8103">
                  <c:v>20370.560995</c:v>
                </c:pt>
                <c:pt idx="8104">
                  <c:v>20377.810387000001</c:v>
                </c:pt>
                <c:pt idx="8105">
                  <c:v>20383.968396</c:v>
                </c:pt>
                <c:pt idx="8106">
                  <c:v>20389.461373999999</c:v>
                </c:pt>
                <c:pt idx="8107">
                  <c:v>20394.360152000001</c:v>
                </c:pt>
                <c:pt idx="8108">
                  <c:v>20398.804544999999</c:v>
                </c:pt>
                <c:pt idx="8109">
                  <c:v>20403.157542000001</c:v>
                </c:pt>
                <c:pt idx="8110">
                  <c:v>20407.748645</c:v>
                </c:pt>
                <c:pt idx="8111">
                  <c:v>20412.879795000001</c:v>
                </c:pt>
                <c:pt idx="8112">
                  <c:v>20417.609831000002</c:v>
                </c:pt>
                <c:pt idx="8113">
                  <c:v>20420.363368999999</c:v>
                </c:pt>
                <c:pt idx="8114">
                  <c:v>20421.683171000001</c:v>
                </c:pt>
                <c:pt idx="8115">
                  <c:v>20422.257147</c:v>
                </c:pt>
                <c:pt idx="8116">
                  <c:v>20422.638282</c:v>
                </c:pt>
                <c:pt idx="8117">
                  <c:v>20423.148617999999</c:v>
                </c:pt>
                <c:pt idx="8118">
                  <c:v>20423.788404999999</c:v>
                </c:pt>
                <c:pt idx="8119">
                  <c:v>20425.762617</c:v>
                </c:pt>
                <c:pt idx="8120">
                  <c:v>20431.060255</c:v>
                </c:pt>
                <c:pt idx="8121">
                  <c:v>20440.409100000001</c:v>
                </c:pt>
                <c:pt idx="8122">
                  <c:v>20453.321612</c:v>
                </c:pt>
                <c:pt idx="8123">
                  <c:v>20468.671362000001</c:v>
                </c:pt>
                <c:pt idx="8124">
                  <c:v>20484.923469000001</c:v>
                </c:pt>
                <c:pt idx="8125">
                  <c:v>20500.61393</c:v>
                </c:pt>
                <c:pt idx="8126">
                  <c:v>20514.334694000001</c:v>
                </c:pt>
                <c:pt idx="8127">
                  <c:v>20524.53081</c:v>
                </c:pt>
                <c:pt idx="8128">
                  <c:v>20531.770872000001</c:v>
                </c:pt>
                <c:pt idx="8129">
                  <c:v>20537.919549999999</c:v>
                </c:pt>
                <c:pt idx="8130">
                  <c:v>20543.403199</c:v>
                </c:pt>
                <c:pt idx="8131">
                  <c:v>20548.292647999999</c:v>
                </c:pt>
                <c:pt idx="8132">
                  <c:v>20552.727712</c:v>
                </c:pt>
                <c:pt idx="8133">
                  <c:v>20557.071381000002</c:v>
                </c:pt>
                <c:pt idx="8134">
                  <c:v>20561.653158000001</c:v>
                </c:pt>
                <c:pt idx="8135">
                  <c:v>20566.774980999999</c:v>
                </c:pt>
                <c:pt idx="8136">
                  <c:v>20571.495691</c:v>
                </c:pt>
                <c:pt idx="8137">
                  <c:v>20574.239903999998</c:v>
                </c:pt>
                <c:pt idx="8138">
                  <c:v>20575.550380000001</c:v>
                </c:pt>
                <c:pt idx="8139">
                  <c:v>20576.115032000002</c:v>
                </c:pt>
                <c:pt idx="8140">
                  <c:v>20576.486842999999</c:v>
                </c:pt>
                <c:pt idx="8141">
                  <c:v>20576.987856</c:v>
                </c:pt>
                <c:pt idx="8142">
                  <c:v>20577.618321000002</c:v>
                </c:pt>
                <c:pt idx="8143">
                  <c:v>20579.583211000001</c:v>
                </c:pt>
                <c:pt idx="8144">
                  <c:v>20584.871526999999</c:v>
                </c:pt>
                <c:pt idx="8145">
                  <c:v>20594.211050999998</c:v>
                </c:pt>
                <c:pt idx="8146">
                  <c:v>20607.114242</c:v>
                </c:pt>
                <c:pt idx="8147">
                  <c:v>20622.454673</c:v>
                </c:pt>
                <c:pt idx="8148">
                  <c:v>20638.697459999999</c:v>
                </c:pt>
                <c:pt idx="8149">
                  <c:v>20654.378602000001</c:v>
                </c:pt>
                <c:pt idx="8150">
                  <c:v>20668.090048999999</c:v>
                </c:pt>
                <c:pt idx="8151">
                  <c:v>20678.276847000001</c:v>
                </c:pt>
                <c:pt idx="8152">
                  <c:v>20685.507592000002</c:v>
                </c:pt>
                <c:pt idx="8153">
                  <c:v>20691.646954</c:v>
                </c:pt>
                <c:pt idx="8154">
                  <c:v>20697.121287000002</c:v>
                </c:pt>
                <c:pt idx="8155">
                  <c:v>20702.001420000001</c:v>
                </c:pt>
                <c:pt idx="8156">
                  <c:v>20706.427169999999</c:v>
                </c:pt>
                <c:pt idx="8157">
                  <c:v>20710.761525000002</c:v>
                </c:pt>
                <c:pt idx="8158">
                  <c:v>20715.333987999998</c:v>
                </c:pt>
                <c:pt idx="8159">
                  <c:v>20720.446498000001</c:v>
                </c:pt>
                <c:pt idx="8160">
                  <c:v>20713.579158</c:v>
                </c:pt>
                <c:pt idx="8161">
                  <c:v>20705.791443999999</c:v>
                </c:pt>
                <c:pt idx="8162">
                  <c:v>20697.263349000001</c:v>
                </c:pt>
                <c:pt idx="8163">
                  <c:v>20687.708150999999</c:v>
                </c:pt>
                <c:pt idx="8164">
                  <c:v>20677.034786</c:v>
                </c:pt>
                <c:pt idx="8165">
                  <c:v>20667.004073</c:v>
                </c:pt>
                <c:pt idx="8166">
                  <c:v>20663.323995999999</c:v>
                </c:pt>
                <c:pt idx="8167">
                  <c:v>20666.7654</c:v>
                </c:pt>
                <c:pt idx="8168">
                  <c:v>20679.573067000001</c:v>
                </c:pt>
                <c:pt idx="8169">
                  <c:v>20700.218311000001</c:v>
                </c:pt>
                <c:pt idx="8170">
                  <c:v>20726.091757999999</c:v>
                </c:pt>
                <c:pt idx="8171">
                  <c:v>20754.938739000001</c:v>
                </c:pt>
                <c:pt idx="8172">
                  <c:v>20784.966971000002</c:v>
                </c:pt>
                <c:pt idx="8173">
                  <c:v>20814.587200000002</c:v>
                </c:pt>
                <c:pt idx="8174">
                  <c:v>20842.174283</c:v>
                </c:pt>
                <c:pt idx="8175">
                  <c:v>20865.649321000001</c:v>
                </c:pt>
                <c:pt idx="8176">
                  <c:v>20882.694163</c:v>
                </c:pt>
                <c:pt idx="8177">
                  <c:v>20894.111035000002</c:v>
                </c:pt>
                <c:pt idx="8178">
                  <c:v>20902.739103</c:v>
                </c:pt>
                <c:pt idx="8179">
                  <c:v>20909.332003</c:v>
                </c:pt>
                <c:pt idx="8180">
                  <c:v>20913.851760000001</c:v>
                </c:pt>
                <c:pt idx="8181">
                  <c:v>20916.544592999999</c:v>
                </c:pt>
                <c:pt idx="8182">
                  <c:v>20917.727755</c:v>
                </c:pt>
                <c:pt idx="8183">
                  <c:v>20917.548578999998</c:v>
                </c:pt>
                <c:pt idx="8184">
                  <c:v>20910.669295</c:v>
                </c:pt>
                <c:pt idx="8185">
                  <c:v>20902.869638</c:v>
                </c:pt>
                <c:pt idx="8186">
                  <c:v>20894.329600000001</c:v>
                </c:pt>
                <c:pt idx="8187">
                  <c:v>20884.762459000001</c:v>
                </c:pt>
                <c:pt idx="8188">
                  <c:v>20874.077152999998</c:v>
                </c:pt>
                <c:pt idx="8189">
                  <c:v>20864.034499000001</c:v>
                </c:pt>
                <c:pt idx="8190">
                  <c:v>20860.342482</c:v>
                </c:pt>
                <c:pt idx="8191">
                  <c:v>20863.771947000001</c:v>
                </c:pt>
                <c:pt idx="8192">
                  <c:v>20876.567675999999</c:v>
                </c:pt>
                <c:pt idx="8193">
                  <c:v>20897.200981000002</c:v>
                </c:pt>
                <c:pt idx="8194">
                  <c:v>20923.062491000001</c:v>
                </c:pt>
                <c:pt idx="8195">
                  <c:v>20951.897536</c:v>
                </c:pt>
                <c:pt idx="8196">
                  <c:v>20981.913831999998</c:v>
                </c:pt>
                <c:pt idx="8197">
                  <c:v>21011.522126</c:v>
                </c:pt>
                <c:pt idx="8198">
                  <c:v>21039.097275</c:v>
                </c:pt>
                <c:pt idx="8199">
                  <c:v>21062.560378999999</c:v>
                </c:pt>
                <c:pt idx="8200">
                  <c:v>21079.593288</c:v>
                </c:pt>
                <c:pt idx="8201">
                  <c:v>21090.998228</c:v>
                </c:pt>
                <c:pt idx="8202">
                  <c:v>21099.614365000001</c:v>
                </c:pt>
                <c:pt idx="8203">
                  <c:v>21106.195334</c:v>
                </c:pt>
                <c:pt idx="8204">
                  <c:v>21110.703162000002</c:v>
                </c:pt>
                <c:pt idx="8205">
                  <c:v>21113.384065999999</c:v>
                </c:pt>
                <c:pt idx="8206">
                  <c:v>21114.555297999999</c:v>
                </c:pt>
                <c:pt idx="8207">
                  <c:v>21114.364194999998</c:v>
                </c:pt>
                <c:pt idx="8208">
                  <c:v>21112.998497</c:v>
                </c:pt>
                <c:pt idx="8209">
                  <c:v>21110.716982999998</c:v>
                </c:pt>
                <c:pt idx="8210">
                  <c:v>21107.380186999999</c:v>
                </c:pt>
                <c:pt idx="8211">
                  <c:v>21103.137989999999</c:v>
                </c:pt>
                <c:pt idx="8212">
                  <c:v>21098.127395</c:v>
                </c:pt>
                <c:pt idx="8213">
                  <c:v>21090.994347</c:v>
                </c:pt>
                <c:pt idx="8214">
                  <c:v>21076.685785999998</c:v>
                </c:pt>
                <c:pt idx="8215">
                  <c:v>21033.247466000001</c:v>
                </c:pt>
                <c:pt idx="8216">
                  <c:v>21035.745405000001</c:v>
                </c:pt>
                <c:pt idx="8217">
                  <c:v>21042.41648</c:v>
                </c:pt>
                <c:pt idx="8218">
                  <c:v>21051.946311</c:v>
                </c:pt>
                <c:pt idx="8219">
                  <c:v>21063.563495999999</c:v>
                </c:pt>
                <c:pt idx="8220">
                  <c:v>21076.291258000001</c:v>
                </c:pt>
                <c:pt idx="8221">
                  <c:v>21089.124820000001</c:v>
                </c:pt>
                <c:pt idx="8222">
                  <c:v>21100.962935</c:v>
                </c:pt>
                <c:pt idx="8223">
                  <c:v>21110.621274000001</c:v>
                </c:pt>
                <c:pt idx="8224">
                  <c:v>21116.30344</c:v>
                </c:pt>
                <c:pt idx="8225">
                  <c:v>21116.398996</c:v>
                </c:pt>
                <c:pt idx="8226">
                  <c:v>21095.071295000002</c:v>
                </c:pt>
                <c:pt idx="8227">
                  <c:v>21042.876350999999</c:v>
                </c:pt>
                <c:pt idx="8228">
                  <c:v>21027.367189000001</c:v>
                </c:pt>
                <c:pt idx="8229">
                  <c:v>21021.572194</c:v>
                </c:pt>
                <c:pt idx="8230">
                  <c:v>21011.527654000001</c:v>
                </c:pt>
                <c:pt idx="8231">
                  <c:v>21005.020823999999</c:v>
                </c:pt>
                <c:pt idx="8232">
                  <c:v>20989.226428999998</c:v>
                </c:pt>
                <c:pt idx="8233">
                  <c:v>20973.313806999999</c:v>
                </c:pt>
                <c:pt idx="8234">
                  <c:v>20957.310764000002</c:v>
                </c:pt>
                <c:pt idx="8235">
                  <c:v>20941.133645999998</c:v>
                </c:pt>
                <c:pt idx="8236">
                  <c:v>20924.602269999999</c:v>
                </c:pt>
                <c:pt idx="8237">
                  <c:v>20907.797999999999</c:v>
                </c:pt>
                <c:pt idx="8238">
                  <c:v>20890.738358999999</c:v>
                </c:pt>
                <c:pt idx="8239">
                  <c:v>20875.508976000001</c:v>
                </c:pt>
                <c:pt idx="8240">
                  <c:v>20863.608951999999</c:v>
                </c:pt>
                <c:pt idx="8241">
                  <c:v>20854.571383999999</c:v>
                </c:pt>
                <c:pt idx="8242">
                  <c:v>20848.178062999999</c:v>
                </c:pt>
                <c:pt idx="8243">
                  <c:v>20843.525287</c:v>
                </c:pt>
                <c:pt idx="8244">
                  <c:v>20839.925640000001</c:v>
                </c:pt>
                <c:pt idx="8245">
                  <c:v>20836.440504999999</c:v>
                </c:pt>
                <c:pt idx="8246">
                  <c:v>20831.405398999999</c:v>
                </c:pt>
                <c:pt idx="8247">
                  <c:v>20822.166936000001</c:v>
                </c:pt>
                <c:pt idx="8248">
                  <c:v>20808.933364</c:v>
                </c:pt>
                <c:pt idx="8249">
                  <c:v>20794.213738999999</c:v>
                </c:pt>
                <c:pt idx="8250">
                  <c:v>20778.376259000001</c:v>
                </c:pt>
                <c:pt idx="8251">
                  <c:v>20761.322144000002</c:v>
                </c:pt>
                <c:pt idx="8252">
                  <c:v>20743.124832000001</c:v>
                </c:pt>
                <c:pt idx="8253">
                  <c:v>20723.86548</c:v>
                </c:pt>
                <c:pt idx="8254">
                  <c:v>20703.871588999998</c:v>
                </c:pt>
                <c:pt idx="8255">
                  <c:v>20683.483256</c:v>
                </c:pt>
                <c:pt idx="8256">
                  <c:v>20667.708345999999</c:v>
                </c:pt>
                <c:pt idx="8257">
                  <c:v>20651.815208</c:v>
                </c:pt>
                <c:pt idx="8258">
                  <c:v>20635.831647999999</c:v>
                </c:pt>
                <c:pt idx="8259">
                  <c:v>20619.674011999999</c:v>
                </c:pt>
                <c:pt idx="8260">
                  <c:v>20603.162114999999</c:v>
                </c:pt>
                <c:pt idx="8261">
                  <c:v>20586.377325000001</c:v>
                </c:pt>
                <c:pt idx="8262">
                  <c:v>20569.337162</c:v>
                </c:pt>
                <c:pt idx="8263">
                  <c:v>20554.127256</c:v>
                </c:pt>
                <c:pt idx="8264">
                  <c:v>20542.246707999999</c:v>
                </c:pt>
                <c:pt idx="8265">
                  <c:v>20533.228614</c:v>
                </c:pt>
                <c:pt idx="8266">
                  <c:v>20526.854767000001</c:v>
                </c:pt>
                <c:pt idx="8267">
                  <c:v>20522.221463000002</c:v>
                </c:pt>
                <c:pt idx="8268">
                  <c:v>20518.641286999999</c:v>
                </c:pt>
                <c:pt idx="8269">
                  <c:v>20515.175620999999</c:v>
                </c:pt>
                <c:pt idx="8270">
                  <c:v>20510.159984999998</c:v>
                </c:pt>
                <c:pt idx="8271">
                  <c:v>20500.940988999999</c:v>
                </c:pt>
                <c:pt idx="8272">
                  <c:v>20487.726884</c:v>
                </c:pt>
                <c:pt idx="8273">
                  <c:v>20473.026722999999</c:v>
                </c:pt>
                <c:pt idx="8274">
                  <c:v>20457.208707000002</c:v>
                </c:pt>
                <c:pt idx="8275">
                  <c:v>20440.174054999999</c:v>
                </c:pt>
                <c:pt idx="8276">
                  <c:v>20421.996204999999</c:v>
                </c:pt>
                <c:pt idx="8277">
                  <c:v>20402.756313000002</c:v>
                </c:pt>
                <c:pt idx="8278">
                  <c:v>20382.781880999999</c:v>
                </c:pt>
                <c:pt idx="8279">
                  <c:v>20362.413005999999</c:v>
                </c:pt>
                <c:pt idx="8280">
                  <c:v>20367.146100000002</c:v>
                </c:pt>
                <c:pt idx="8281">
                  <c:v>20369.902697000001</c:v>
                </c:pt>
                <c:pt idx="8282">
                  <c:v>20371.225556000001</c:v>
                </c:pt>
                <c:pt idx="8283">
                  <c:v>20371.802589999999</c:v>
                </c:pt>
                <c:pt idx="8284">
                  <c:v>20372.186783000001</c:v>
                </c:pt>
                <c:pt idx="8285">
                  <c:v>20372.700175999998</c:v>
                </c:pt>
                <c:pt idx="8286">
                  <c:v>20373.343021000001</c:v>
                </c:pt>
                <c:pt idx="8287">
                  <c:v>20375.32029</c:v>
                </c:pt>
                <c:pt idx="8288">
                  <c:v>20380.620984000001</c:v>
                </c:pt>
                <c:pt idx="8289">
                  <c:v>20389.972886</c:v>
                </c:pt>
                <c:pt idx="8290">
                  <c:v>20402.888454</c:v>
                </c:pt>
                <c:pt idx="8291">
                  <c:v>20418.241260999999</c:v>
                </c:pt>
                <c:pt idx="8292">
                  <c:v>20434.496423000001</c:v>
                </c:pt>
                <c:pt idx="8293">
                  <c:v>20450.18994</c:v>
                </c:pt>
                <c:pt idx="8294">
                  <c:v>20463.913759999999</c:v>
                </c:pt>
                <c:pt idx="8295">
                  <c:v>20474.112931</c:v>
                </c:pt>
                <c:pt idx="8296">
                  <c:v>20481.356049000002</c:v>
                </c:pt>
                <c:pt idx="8297">
                  <c:v>20487.507782000001</c:v>
                </c:pt>
                <c:pt idx="8298">
                  <c:v>20492.994486</c:v>
                </c:pt>
                <c:pt idx="8299">
                  <c:v>20497.886989999999</c:v>
                </c:pt>
                <c:pt idx="8300">
                  <c:v>20502.325109000001</c:v>
                </c:pt>
                <c:pt idx="8301">
                  <c:v>20506.671832</c:v>
                </c:pt>
                <c:pt idx="8302">
                  <c:v>20511.256663</c:v>
                </c:pt>
                <c:pt idx="8303">
                  <c:v>20516.381539999998</c:v>
                </c:pt>
                <c:pt idx="8304">
                  <c:v>20515.052080000001</c:v>
                </c:pt>
                <c:pt idx="8305">
                  <c:v>20512.806800999999</c:v>
                </c:pt>
                <c:pt idx="8306">
                  <c:v>20509.506238000002</c:v>
                </c:pt>
                <c:pt idx="8307">
                  <c:v>20505.300273000001</c:v>
                </c:pt>
                <c:pt idx="8308">
                  <c:v>20500.325906999999</c:v>
                </c:pt>
                <c:pt idx="8309">
                  <c:v>20493.229084999999</c:v>
                </c:pt>
                <c:pt idx="8310">
                  <c:v>20478.956749000001</c:v>
                </c:pt>
                <c:pt idx="8311">
                  <c:v>20435.554650999999</c:v>
                </c:pt>
                <c:pt idx="8312">
                  <c:v>20438.088810000001</c:v>
                </c:pt>
                <c:pt idx="8313">
                  <c:v>20444.796103000001</c:v>
                </c:pt>
                <c:pt idx="8314">
                  <c:v>20454.362151000001</c:v>
                </c:pt>
                <c:pt idx="8315">
                  <c:v>20466.015549</c:v>
                </c:pt>
                <c:pt idx="8316">
                  <c:v>20478.779522000001</c:v>
                </c:pt>
                <c:pt idx="8317">
                  <c:v>20491.649292999999</c:v>
                </c:pt>
                <c:pt idx="8318">
                  <c:v>20503.523614999998</c:v>
                </c:pt>
                <c:pt idx="8319">
                  <c:v>20513.21816</c:v>
                </c:pt>
                <c:pt idx="8320">
                  <c:v>20518.936527000002</c:v>
                </c:pt>
                <c:pt idx="8321">
                  <c:v>20519.068284000001</c:v>
                </c:pt>
                <c:pt idx="8322">
                  <c:v>20497.776781</c:v>
                </c:pt>
                <c:pt idx="8323">
                  <c:v>20445.618033999999</c:v>
                </c:pt>
                <c:pt idx="8324">
                  <c:v>20430.145065000001</c:v>
                </c:pt>
                <c:pt idx="8325">
                  <c:v>20424.386262</c:v>
                </c:pt>
                <c:pt idx="8326">
                  <c:v>20414.377911</c:v>
                </c:pt>
                <c:pt idx="8327">
                  <c:v>20407.907268999999</c:v>
                </c:pt>
                <c:pt idx="8328">
                  <c:v>20392.149058999999</c:v>
                </c:pt>
                <c:pt idx="8329">
                  <c:v>20376.27262</c:v>
                </c:pt>
                <c:pt idx="8330">
                  <c:v>20360.305757999999</c:v>
                </c:pt>
                <c:pt idx="8331">
                  <c:v>20344.164818000001</c:v>
                </c:pt>
                <c:pt idx="8332">
                  <c:v>20327.669618</c:v>
                </c:pt>
                <c:pt idx="8333">
                  <c:v>20310.901523</c:v>
                </c:pt>
                <c:pt idx="8334">
                  <c:v>20293.878053</c:v>
                </c:pt>
                <c:pt idx="8335">
                  <c:v>20278.684840000002</c:v>
                </c:pt>
                <c:pt idx="8336">
                  <c:v>20266.820984000002</c:v>
                </c:pt>
                <c:pt idx="8337">
                  <c:v>20257.819581</c:v>
                </c:pt>
                <c:pt idx="8338">
                  <c:v>20251.462424000001</c:v>
                </c:pt>
                <c:pt idx="8339">
                  <c:v>20246.845807999998</c:v>
                </c:pt>
                <c:pt idx="8340">
                  <c:v>20243.282319999998</c:v>
                </c:pt>
                <c:pt idx="8341">
                  <c:v>20239.833341000001</c:v>
                </c:pt>
                <c:pt idx="8342">
                  <c:v>20234.83439</c:v>
                </c:pt>
                <c:pt idx="8343">
                  <c:v>20225.632078999999</c:v>
                </c:pt>
                <c:pt idx="8344">
                  <c:v>20212.434657000002</c:v>
                </c:pt>
                <c:pt idx="8345">
                  <c:v>20197.751179999999</c:v>
                </c:pt>
                <c:pt idx="8346">
                  <c:v>20181.949846</c:v>
                </c:pt>
                <c:pt idx="8347">
                  <c:v>20164.931874000002</c:v>
                </c:pt>
                <c:pt idx="8348">
                  <c:v>20146.770702999998</c:v>
                </c:pt>
                <c:pt idx="8349">
                  <c:v>20127.547490000001</c:v>
                </c:pt>
                <c:pt idx="8350">
                  <c:v>20107.589736000002</c:v>
                </c:pt>
                <c:pt idx="8351">
                  <c:v>20087.237537000001</c:v>
                </c:pt>
                <c:pt idx="8352">
                  <c:v>20085.934084</c:v>
                </c:pt>
                <c:pt idx="8353">
                  <c:v>20083.714810000001</c:v>
                </c:pt>
                <c:pt idx="8354">
                  <c:v>20080.44025</c:v>
                </c:pt>
                <c:pt idx="8355">
                  <c:v>20076.260285</c:v>
                </c:pt>
                <c:pt idx="8356">
                  <c:v>20071.31192</c:v>
                </c:pt>
                <c:pt idx="8357">
                  <c:v>20064.241096000002</c:v>
                </c:pt>
                <c:pt idx="8358">
                  <c:v>20049.994756</c:v>
                </c:pt>
                <c:pt idx="8359">
                  <c:v>20006.618654000002</c:v>
                </c:pt>
                <c:pt idx="8360">
                  <c:v>20009.178806</c:v>
                </c:pt>
                <c:pt idx="8361">
                  <c:v>20015.912091999999</c:v>
                </c:pt>
                <c:pt idx="8362">
                  <c:v>20025.504129000001</c:v>
                </c:pt>
                <c:pt idx="8363">
                  <c:v>20037.183516000001</c:v>
                </c:pt>
                <c:pt idx="8364">
                  <c:v>20049.973477</c:v>
                </c:pt>
                <c:pt idx="8365">
                  <c:v>20062.869234000002</c:v>
                </c:pt>
                <c:pt idx="8366">
                  <c:v>20074.769539000001</c:v>
                </c:pt>
                <c:pt idx="8367">
                  <c:v>20084.490065999998</c:v>
                </c:pt>
                <c:pt idx="8368">
                  <c:v>20090.234414999999</c:v>
                </c:pt>
                <c:pt idx="8369">
                  <c:v>20090.392151</c:v>
                </c:pt>
                <c:pt idx="8370">
                  <c:v>20069.126626000001</c:v>
                </c:pt>
                <c:pt idx="8371">
                  <c:v>20016.993855000001</c:v>
                </c:pt>
                <c:pt idx="8372">
                  <c:v>20001.546860999999</c:v>
                </c:pt>
                <c:pt idx="8373">
                  <c:v>19995.814031000002</c:v>
                </c:pt>
                <c:pt idx="8374">
                  <c:v>19985.831651</c:v>
                </c:pt>
                <c:pt idx="8375">
                  <c:v>19979.386978999999</c:v>
                </c:pt>
                <c:pt idx="8376">
                  <c:v>19978.090060999999</c:v>
                </c:pt>
                <c:pt idx="8377">
                  <c:v>19975.877322</c:v>
                </c:pt>
                <c:pt idx="8378">
                  <c:v>19972.609296999999</c:v>
                </c:pt>
                <c:pt idx="8379">
                  <c:v>19968.435867</c:v>
                </c:pt>
                <c:pt idx="8380">
                  <c:v>19963.494036</c:v>
                </c:pt>
                <c:pt idx="8381">
                  <c:v>19956.429746000002</c:v>
                </c:pt>
                <c:pt idx="8382">
                  <c:v>19942.18994</c:v>
                </c:pt>
                <c:pt idx="8383">
                  <c:v>19898.820370000001</c:v>
                </c:pt>
                <c:pt idx="8384">
                  <c:v>19901.387054999999</c:v>
                </c:pt>
                <c:pt idx="8385">
                  <c:v>19908.126872000001</c:v>
                </c:pt>
                <c:pt idx="8386">
                  <c:v>19917.725441999999</c:v>
                </c:pt>
                <c:pt idx="8387">
                  <c:v>19929.411360999999</c:v>
                </c:pt>
                <c:pt idx="8388">
                  <c:v>19942.207852</c:v>
                </c:pt>
                <c:pt idx="8389">
                  <c:v>19955.110139</c:v>
                </c:pt>
                <c:pt idx="8390">
                  <c:v>19967.016974999999</c:v>
                </c:pt>
                <c:pt idx="8391">
                  <c:v>19976.744031999999</c:v>
                </c:pt>
                <c:pt idx="8392">
                  <c:v>19982.494910000001</c:v>
                </c:pt>
                <c:pt idx="8393">
                  <c:v>19982.659175000001</c:v>
                </c:pt>
                <c:pt idx="8394">
                  <c:v>19961.400179</c:v>
                </c:pt>
                <c:pt idx="8395">
                  <c:v>19909.273936000001</c:v>
                </c:pt>
                <c:pt idx="8396">
                  <c:v>19893.833469000001</c:v>
                </c:pt>
                <c:pt idx="8397">
                  <c:v>19888.107166999998</c:v>
                </c:pt>
                <c:pt idx="8398">
                  <c:v>19878.131313999998</c:v>
                </c:pt>
                <c:pt idx="8399">
                  <c:v>19871.693168999998</c:v>
                </c:pt>
                <c:pt idx="8400">
                  <c:v>19861.613249000002</c:v>
                </c:pt>
                <c:pt idx="8401">
                  <c:v>19824.877395</c:v>
                </c:pt>
                <c:pt idx="8402">
                  <c:v>19787.778488</c:v>
                </c:pt>
                <c:pt idx="8403">
                  <c:v>19750.362372</c:v>
                </c:pt>
                <c:pt idx="8404">
                  <c:v>19712.758032000002</c:v>
                </c:pt>
                <c:pt idx="8405">
                  <c:v>19677.713435999998</c:v>
                </c:pt>
                <c:pt idx="8406">
                  <c:v>19647.732349000002</c:v>
                </c:pt>
                <c:pt idx="8407">
                  <c:v>19623.667528000002</c:v>
                </c:pt>
                <c:pt idx="8408">
                  <c:v>19657.679358000001</c:v>
                </c:pt>
                <c:pt idx="8409">
                  <c:v>19696.325435999999</c:v>
                </c:pt>
                <c:pt idx="8410">
                  <c:v>19738.724887</c:v>
                </c:pt>
                <c:pt idx="8411">
                  <c:v>19782.910075</c:v>
                </c:pt>
                <c:pt idx="8412">
                  <c:v>19827.092585999999</c:v>
                </c:pt>
                <c:pt idx="8413">
                  <c:v>19871.272419000001</c:v>
                </c:pt>
                <c:pt idx="8414">
                  <c:v>19915.449574999999</c:v>
                </c:pt>
                <c:pt idx="8415">
                  <c:v>19959.624054</c:v>
                </c:pt>
                <c:pt idx="8416">
                  <c:v>19964.654590999999</c:v>
                </c:pt>
                <c:pt idx="8417">
                  <c:v>19947.178089000001</c:v>
                </c:pt>
                <c:pt idx="8418">
                  <c:v>19923.469563999999</c:v>
                </c:pt>
                <c:pt idx="8419">
                  <c:v>19897.113884999999</c:v>
                </c:pt>
                <c:pt idx="8420">
                  <c:v>19868.162952999999</c:v>
                </c:pt>
                <c:pt idx="8421">
                  <c:v>19836.776269000002</c:v>
                </c:pt>
                <c:pt idx="8422">
                  <c:v>19803.324355000001</c:v>
                </c:pt>
                <c:pt idx="8423">
                  <c:v>19768.31726</c:v>
                </c:pt>
                <c:pt idx="8424">
                  <c:v>19773.086356</c:v>
                </c:pt>
                <c:pt idx="8425">
                  <c:v>19775.878952999999</c:v>
                </c:pt>
                <c:pt idx="8426">
                  <c:v>19777.237809999999</c:v>
                </c:pt>
                <c:pt idx="8427">
                  <c:v>19777.850839999999</c:v>
                </c:pt>
                <c:pt idx="8428">
                  <c:v>19778.271025999999</c:v>
                </c:pt>
                <c:pt idx="8429">
                  <c:v>19778.82041</c:v>
                </c:pt>
                <c:pt idx="8430">
                  <c:v>19779.499243999999</c:v>
                </c:pt>
                <c:pt idx="8431">
                  <c:v>19781.512500000001</c:v>
                </c:pt>
                <c:pt idx="8432">
                  <c:v>19786.849180000001</c:v>
                </c:pt>
                <c:pt idx="8433">
                  <c:v>19796.237064000001</c:v>
                </c:pt>
                <c:pt idx="8434">
                  <c:v>19809.188612000002</c:v>
                </c:pt>
                <c:pt idx="8435">
                  <c:v>19824.577397000001</c:v>
                </c:pt>
                <c:pt idx="8436">
                  <c:v>19840.868535000001</c:v>
                </c:pt>
                <c:pt idx="8437">
                  <c:v>19856.598026</c:v>
                </c:pt>
                <c:pt idx="8438">
                  <c:v>19870.357818</c:v>
                </c:pt>
                <c:pt idx="8439">
                  <c:v>19880.592958000001</c:v>
                </c:pt>
                <c:pt idx="8440">
                  <c:v>19887.872042999999</c:v>
                </c:pt>
                <c:pt idx="8441">
                  <c:v>19894.059742000001</c:v>
                </c:pt>
                <c:pt idx="8442">
                  <c:v>19899.582408999999</c:v>
                </c:pt>
                <c:pt idx="8443">
                  <c:v>19904.510872999999</c:v>
                </c:pt>
                <c:pt idx="8444">
                  <c:v>19908.984950999999</c:v>
                </c:pt>
                <c:pt idx="8445">
                  <c:v>19913.367631000001</c:v>
                </c:pt>
                <c:pt idx="8446">
                  <c:v>19917.988416</c:v>
                </c:pt>
                <c:pt idx="8447">
                  <c:v>19923.149244</c:v>
                </c:pt>
                <c:pt idx="8448">
                  <c:v>19927.908958</c:v>
                </c:pt>
                <c:pt idx="8449">
                  <c:v>19930.692171999999</c:v>
                </c:pt>
                <c:pt idx="8450">
                  <c:v>19932.041647999999</c:v>
                </c:pt>
                <c:pt idx="8451">
                  <c:v>19932.645296999999</c:v>
                </c:pt>
                <c:pt idx="8452">
                  <c:v>19933.056101999999</c:v>
                </c:pt>
                <c:pt idx="8453">
                  <c:v>19933.596107000001</c:v>
                </c:pt>
                <c:pt idx="8454">
                  <c:v>19934.265561</c:v>
                </c:pt>
                <c:pt idx="8455">
                  <c:v>19936.269437999999</c:v>
                </c:pt>
                <c:pt idx="8456">
                  <c:v>19941.596739000001</c:v>
                </c:pt>
                <c:pt idx="8457">
                  <c:v>19950.975246000002</c:v>
                </c:pt>
                <c:pt idx="8458">
                  <c:v>19963.917417000001</c:v>
                </c:pt>
                <c:pt idx="8459">
                  <c:v>19979.296826000002</c:v>
                </c:pt>
                <c:pt idx="8460">
                  <c:v>19995.578588</c:v>
                </c:pt>
                <c:pt idx="8461">
                  <c:v>20011.298703</c:v>
                </c:pt>
                <c:pt idx="8462">
                  <c:v>20025.04912</c:v>
                </c:pt>
                <c:pt idx="8463">
                  <c:v>20035.274885999999</c:v>
                </c:pt>
                <c:pt idx="8464">
                  <c:v>20042.544597</c:v>
                </c:pt>
                <c:pt idx="8465">
                  <c:v>20048.722923000001</c:v>
                </c:pt>
                <c:pt idx="8466">
                  <c:v>20054.236217000001</c:v>
                </c:pt>
                <c:pt idx="8467">
                  <c:v>20059.155309999998</c:v>
                </c:pt>
                <c:pt idx="8468">
                  <c:v>20063.620016000001</c:v>
                </c:pt>
                <c:pt idx="8469">
                  <c:v>20067.993324999999</c:v>
                </c:pt>
                <c:pt idx="8470">
                  <c:v>20072.604738999999</c:v>
                </c:pt>
                <c:pt idx="8471">
                  <c:v>20077.756198999999</c:v>
                </c:pt>
                <c:pt idx="8472">
                  <c:v>20082.506543</c:v>
                </c:pt>
                <c:pt idx="8473">
                  <c:v>20085.280389</c:v>
                </c:pt>
                <c:pt idx="8474">
                  <c:v>20086.620496</c:v>
                </c:pt>
                <c:pt idx="8475">
                  <c:v>20087.214778000001</c:v>
                </c:pt>
                <c:pt idx="8476">
                  <c:v>20087.616215999999</c:v>
                </c:pt>
                <c:pt idx="8477">
                  <c:v>20088.146853999999</c:v>
                </c:pt>
                <c:pt idx="8478">
                  <c:v>20088.806943</c:v>
                </c:pt>
                <c:pt idx="8479">
                  <c:v>20090.801455000001</c:v>
                </c:pt>
                <c:pt idx="8480">
                  <c:v>20096.119391</c:v>
                </c:pt>
                <c:pt idx="8481">
                  <c:v>20105.488534</c:v>
                </c:pt>
                <c:pt idx="8482">
                  <c:v>20118.421341000001</c:v>
                </c:pt>
                <c:pt idx="8483">
                  <c:v>20133.791387000001</c:v>
                </c:pt>
                <c:pt idx="8484">
                  <c:v>20150.063786999999</c:v>
                </c:pt>
                <c:pt idx="8485">
                  <c:v>20165.774539999999</c:v>
                </c:pt>
                <c:pt idx="8486">
                  <c:v>20179.515596000001</c:v>
                </c:pt>
                <c:pt idx="8487">
                  <c:v>20189.732002000001</c:v>
                </c:pt>
                <c:pt idx="8488">
                  <c:v>20196.992353000001</c:v>
                </c:pt>
                <c:pt idx="8489">
                  <c:v>20203.161318999999</c:v>
                </c:pt>
                <c:pt idx="8490">
                  <c:v>20208.665254</c:v>
                </c:pt>
                <c:pt idx="8491">
                  <c:v>20213.574988</c:v>
                </c:pt>
                <c:pt idx="8492">
                  <c:v>20218.030336</c:v>
                </c:pt>
                <c:pt idx="8493">
                  <c:v>20222.394288</c:v>
                </c:pt>
                <c:pt idx="8494">
                  <c:v>20226.996346</c:v>
                </c:pt>
                <c:pt idx="8495">
                  <c:v>20232.138448999998</c:v>
                </c:pt>
                <c:pt idx="8496">
                  <c:v>20236.879438</c:v>
                </c:pt>
                <c:pt idx="8497">
                  <c:v>20239.643928000001</c:v>
                </c:pt>
                <c:pt idx="8498">
                  <c:v>20240.974682</c:v>
                </c:pt>
                <c:pt idx="8499">
                  <c:v>20241.559609</c:v>
                </c:pt>
                <c:pt idx="8500">
                  <c:v>20241.951693999999</c:v>
                </c:pt>
                <c:pt idx="8501">
                  <c:v>20242.472979999999</c:v>
                </c:pt>
                <c:pt idx="8502">
                  <c:v>20243.123715999998</c:v>
                </c:pt>
                <c:pt idx="8503">
                  <c:v>20245.108875999998</c:v>
                </c:pt>
                <c:pt idx="8504">
                  <c:v>20250.417462000001</c:v>
                </c:pt>
                <c:pt idx="8505">
                  <c:v>20259.777254000001</c:v>
                </c:pt>
                <c:pt idx="8506">
                  <c:v>20272.700712000002</c:v>
                </c:pt>
                <c:pt idx="8507">
                  <c:v>20288.061408000001</c:v>
                </c:pt>
                <c:pt idx="8508">
                  <c:v>20304.324458999999</c:v>
                </c:pt>
                <c:pt idx="8509">
                  <c:v>20320.025863999999</c:v>
                </c:pt>
                <c:pt idx="8510">
                  <c:v>20333.757572999999</c:v>
                </c:pt>
                <c:pt idx="8511">
                  <c:v>20343.964630999999</c:v>
                </c:pt>
                <c:pt idx="8512">
                  <c:v>20351.215635</c:v>
                </c:pt>
                <c:pt idx="8513">
                  <c:v>20357.375255999999</c:v>
                </c:pt>
                <c:pt idx="8514">
                  <c:v>20362.869845000001</c:v>
                </c:pt>
                <c:pt idx="8515">
                  <c:v>20367.770235</c:v>
                </c:pt>
                <c:pt idx="8516">
                  <c:v>20372.216239000001</c:v>
                </c:pt>
                <c:pt idx="8517">
                  <c:v>20376.570846999999</c:v>
                </c:pt>
                <c:pt idx="8518">
                  <c:v>20381.163562000002</c:v>
                </c:pt>
                <c:pt idx="8519">
                  <c:v>20386.296321999998</c:v>
                </c:pt>
                <c:pt idx="8520">
                  <c:v>20391.027968999999</c:v>
                </c:pt>
                <c:pt idx="8521">
                  <c:v>20393.783117999999</c:v>
                </c:pt>
                <c:pt idx="8522">
                  <c:v>20395.104531000001</c:v>
                </c:pt>
                <c:pt idx="8523">
                  <c:v>20395.680118</c:v>
                </c:pt>
                <c:pt idx="8524">
                  <c:v>20396.062862999999</c:v>
                </c:pt>
                <c:pt idx="8525">
                  <c:v>20396.574809999998</c:v>
                </c:pt>
                <c:pt idx="8526">
                  <c:v>20397.216207000001</c:v>
                </c:pt>
                <c:pt idx="8527">
                  <c:v>20399.192029999998</c:v>
                </c:pt>
                <c:pt idx="8528">
                  <c:v>20404.491278000001</c:v>
                </c:pt>
                <c:pt idx="8529">
                  <c:v>20413.841733000001</c:v>
                </c:pt>
                <c:pt idx="8530">
                  <c:v>20426.755853999999</c:v>
                </c:pt>
                <c:pt idx="8531">
                  <c:v>20442.107215</c:v>
                </c:pt>
                <c:pt idx="8532">
                  <c:v>20458.360930999999</c:v>
                </c:pt>
                <c:pt idx="8533">
                  <c:v>20474.053002000001</c:v>
                </c:pt>
                <c:pt idx="8534">
                  <c:v>20487.775376000001</c:v>
                </c:pt>
                <c:pt idx="8535">
                  <c:v>20497.973101</c:v>
                </c:pt>
                <c:pt idx="8536">
                  <c:v>20505.214771999999</c:v>
                </c:pt>
                <c:pt idx="8537">
                  <c:v>20511.36506</c:v>
                </c:pt>
                <c:pt idx="8538">
                  <c:v>20516.850318000001</c:v>
                </c:pt>
                <c:pt idx="8539">
                  <c:v>20521.741376000002</c:v>
                </c:pt>
                <c:pt idx="8540">
                  <c:v>20526.178048999998</c:v>
                </c:pt>
                <c:pt idx="8541">
                  <c:v>20530.523326999999</c:v>
                </c:pt>
                <c:pt idx="8542">
                  <c:v>20535.106713000001</c:v>
                </c:pt>
                <c:pt idx="8543">
                  <c:v>20540.230144000001</c:v>
                </c:pt>
                <c:pt idx="8544">
                  <c:v>20544.952463000001</c:v>
                </c:pt>
                <c:pt idx="8545">
                  <c:v>20547.698283999998</c:v>
                </c:pt>
                <c:pt idx="8546">
                  <c:v>20549.010369</c:v>
                </c:pt>
                <c:pt idx="8547">
                  <c:v>20549.57663</c:v>
                </c:pt>
                <c:pt idx="8548">
                  <c:v>20549.950048999999</c:v>
                </c:pt>
                <c:pt idx="8549">
                  <c:v>20550.452669999999</c:v>
                </c:pt>
                <c:pt idx="8550">
                  <c:v>20551.084742999999</c:v>
                </c:pt>
                <c:pt idx="8551">
                  <c:v>20553.051241000001</c:v>
                </c:pt>
                <c:pt idx="8552">
                  <c:v>20558.341165000002</c:v>
                </c:pt>
                <c:pt idx="8553">
                  <c:v>20567.682296999999</c:v>
                </c:pt>
                <c:pt idx="8554">
                  <c:v>20580.587094999999</c:v>
                </c:pt>
                <c:pt idx="8555">
                  <c:v>20595.929134000002</c:v>
                </c:pt>
                <c:pt idx="8556">
                  <c:v>20612.173527999999</c:v>
                </c:pt>
                <c:pt idx="8557">
                  <c:v>20627.856277999999</c:v>
                </c:pt>
                <c:pt idx="8558">
                  <c:v>20641.569330999999</c:v>
                </c:pt>
                <c:pt idx="8559">
                  <c:v>20651.757736</c:v>
                </c:pt>
                <c:pt idx="8560">
                  <c:v>20658.990087999999</c:v>
                </c:pt>
                <c:pt idx="8561">
                  <c:v>20665.131057999999</c:v>
                </c:pt>
                <c:pt idx="8562">
                  <c:v>20670.606996999999</c:v>
                </c:pt>
                <c:pt idx="8563">
                  <c:v>20675.488738</c:v>
                </c:pt>
                <c:pt idx="8564">
                  <c:v>20679.916094</c:v>
                </c:pt>
                <c:pt idx="8565">
                  <c:v>20684.252056000001</c:v>
                </c:pt>
                <c:pt idx="8566">
                  <c:v>20688.826125</c:v>
                </c:pt>
                <c:pt idx="8567">
                  <c:v>20693.940241</c:v>
                </c:pt>
                <c:pt idx="8568">
                  <c:v>20698.653245000001</c:v>
                </c:pt>
                <c:pt idx="8569">
                  <c:v>20701.389751999999</c:v>
                </c:pt>
                <c:pt idx="8570">
                  <c:v>20702.692523000002</c:v>
                </c:pt>
                <c:pt idx="8571">
                  <c:v>20703.249470999999</c:v>
                </c:pt>
                <c:pt idx="8572">
                  <c:v>20703.613577</c:v>
                </c:pt>
                <c:pt idx="8573">
                  <c:v>20704.106886000001</c:v>
                </c:pt>
                <c:pt idx="8574">
                  <c:v>20704.729647</c:v>
                </c:pt>
                <c:pt idx="8575">
                  <c:v>20706.686834</c:v>
                </c:pt>
                <c:pt idx="8576">
                  <c:v>20711.967447999999</c:v>
                </c:pt>
                <c:pt idx="8577">
                  <c:v>20721.299271</c:v>
                </c:pt>
                <c:pt idx="8578">
                  <c:v>20734.194759999998</c:v>
                </c:pt>
                <c:pt idx="8579">
                  <c:v>20749.52749</c:v>
                </c:pt>
                <c:pt idx="8580">
                  <c:v>20765.762576000001</c:v>
                </c:pt>
                <c:pt idx="8581">
                  <c:v>20781.436018</c:v>
                </c:pt>
                <c:pt idx="8582">
                  <c:v>20795.139765</c:v>
                </c:pt>
                <c:pt idx="8583">
                  <c:v>20805.318863</c:v>
                </c:pt>
                <c:pt idx="8584">
                  <c:v>20812.54191</c:v>
                </c:pt>
                <c:pt idx="8585">
                  <c:v>20818.673574</c:v>
                </c:pt>
                <c:pt idx="8586">
                  <c:v>20824.140209000001</c:v>
                </c:pt>
                <c:pt idx="8587">
                  <c:v>20829.012644999999</c:v>
                </c:pt>
                <c:pt idx="8588">
                  <c:v>20833.430698</c:v>
                </c:pt>
                <c:pt idx="8589">
                  <c:v>20837.757355999998</c:v>
                </c:pt>
                <c:pt idx="8590">
                  <c:v>20842.322123000002</c:v>
                </c:pt>
                <c:pt idx="8591">
                  <c:v>20847.426937</c:v>
                </c:pt>
                <c:pt idx="8592">
                  <c:v>20852.130639999999</c:v>
                </c:pt>
                <c:pt idx="8593">
                  <c:v>20854.857845999999</c:v>
                </c:pt>
                <c:pt idx="8594">
                  <c:v>20856.151317</c:v>
                </c:pt>
                <c:pt idx="8595">
                  <c:v>20856.698965</c:v>
                </c:pt>
                <c:pt idx="8596">
                  <c:v>20857.053773</c:v>
                </c:pt>
                <c:pt idx="8597">
                  <c:v>20857.537783</c:v>
                </c:pt>
                <c:pt idx="8598">
                  <c:v>20858.151247000002</c:v>
                </c:pt>
                <c:pt idx="8599">
                  <c:v>20860.099136000001</c:v>
                </c:pt>
                <c:pt idx="8600">
                  <c:v>20865.370454</c:v>
                </c:pt>
                <c:pt idx="8601">
                  <c:v>20874.692978999999</c:v>
                </c:pt>
                <c:pt idx="8602">
                  <c:v>20887.579172999998</c:v>
                </c:pt>
                <c:pt idx="8603">
                  <c:v>20902.902608</c:v>
                </c:pt>
                <c:pt idx="8604">
                  <c:v>20919.128400000001</c:v>
                </c:pt>
                <c:pt idx="8605">
                  <c:v>20934.792548000001</c:v>
                </c:pt>
                <c:pt idx="8606">
                  <c:v>20948.487001000001</c:v>
                </c:pt>
                <c:pt idx="8607">
                  <c:v>20958.656806999999</c:v>
                </c:pt>
                <c:pt idx="8608">
                  <c:v>20965.870561</c:v>
                </c:pt>
                <c:pt idx="8609">
                  <c:v>20971.992933000001</c:v>
                </c:pt>
                <c:pt idx="8610">
                  <c:v>20977.450277</c:v>
                </c:pt>
                <c:pt idx="8611">
                  <c:v>20982.313423</c:v>
                </c:pt>
                <c:pt idx="8612">
                  <c:v>20986.722185999999</c:v>
                </c:pt>
                <c:pt idx="8613">
                  <c:v>20991.039554999999</c:v>
                </c:pt>
                <c:pt idx="8614">
                  <c:v>20995.595033000001</c:v>
                </c:pt>
                <c:pt idx="8615">
                  <c:v>21000.690557999998</c:v>
                </c:pt>
                <c:pt idx="8616">
                  <c:v>21005.384973</c:v>
                </c:pt>
                <c:pt idx="8617">
                  <c:v>21008.102891999999</c:v>
                </c:pt>
                <c:pt idx="8618">
                  <c:v>21009.387076999999</c:v>
                </c:pt>
                <c:pt idx="8619">
                  <c:v>21009.925438999999</c:v>
                </c:pt>
                <c:pt idx="8620">
                  <c:v>21010.270960000002</c:v>
                </c:pt>
                <c:pt idx="8621">
                  <c:v>21010.745685999998</c:v>
                </c:pt>
                <c:pt idx="8622">
                  <c:v>21011.349865</c:v>
                </c:pt>
                <c:pt idx="8623">
                  <c:v>21013.288471</c:v>
                </c:pt>
                <c:pt idx="8624">
                  <c:v>21018.550504999999</c:v>
                </c:pt>
                <c:pt idx="8625">
                  <c:v>21027.863748</c:v>
                </c:pt>
                <c:pt idx="8626">
                  <c:v>21040.740659999999</c:v>
                </c:pt>
                <c:pt idx="8627">
                  <c:v>21056.054812999999</c:v>
                </c:pt>
                <c:pt idx="8628">
                  <c:v>21072.271323000001</c:v>
                </c:pt>
                <c:pt idx="8629">
                  <c:v>21087.926190999999</c:v>
                </c:pt>
                <c:pt idx="8630">
                  <c:v>21101.611365000001</c:v>
                </c:pt>
                <c:pt idx="8631">
                  <c:v>21111.771891</c:v>
                </c:pt>
                <c:pt idx="8632">
                  <c:v>21118.976365999999</c:v>
                </c:pt>
                <c:pt idx="8633">
                  <c:v>21125.089459999999</c:v>
                </c:pt>
                <c:pt idx="8634">
                  <c:v>21130.537526</c:v>
                </c:pt>
                <c:pt idx="8635">
                  <c:v>21135.391394999999</c:v>
                </c:pt>
                <c:pt idx="8636">
                  <c:v>21139.790881000001</c:v>
                </c:pt>
                <c:pt idx="8637">
                  <c:v>21144.098974</c:v>
                </c:pt>
                <c:pt idx="8638">
                  <c:v>21148.645176999999</c:v>
                </c:pt>
                <c:pt idx="8639">
                  <c:v>21153.731427999999</c:v>
                </c:pt>
                <c:pt idx="8640">
                  <c:v>21158.416568000001</c:v>
                </c:pt>
                <c:pt idx="8641">
                  <c:v>21161.125214</c:v>
                </c:pt>
                <c:pt idx="8642">
                  <c:v>21162.400125</c:v>
                </c:pt>
                <c:pt idx="8643">
                  <c:v>21162.929215</c:v>
                </c:pt>
                <c:pt idx="8644">
                  <c:v>21163.265464</c:v>
                </c:pt>
                <c:pt idx="8645">
                  <c:v>21163.730918000001</c:v>
                </c:pt>
                <c:pt idx="8646">
                  <c:v>21164.325827000001</c:v>
                </c:pt>
                <c:pt idx="8647">
                  <c:v>21166.255162000001</c:v>
                </c:pt>
                <c:pt idx="8648">
                  <c:v>21171.507925999998</c:v>
                </c:pt>
                <c:pt idx="8649">
                  <c:v>21180.811900000001</c:v>
                </c:pt>
                <c:pt idx="8650">
                  <c:v>21193.679542999998</c:v>
                </c:pt>
                <c:pt idx="8651">
                  <c:v>21208.984428</c:v>
                </c:pt>
                <c:pt idx="8652">
                  <c:v>21225.191671</c:v>
                </c:pt>
                <c:pt idx="8653">
                  <c:v>21240.837272000001</c:v>
                </c:pt>
                <c:pt idx="8654">
                  <c:v>21254.513179000001</c:v>
                </c:pt>
                <c:pt idx="8655">
                  <c:v>21264.66444</c:v>
                </c:pt>
                <c:pt idx="8656">
                  <c:v>21271.859649999999</c:v>
                </c:pt>
                <c:pt idx="8657">
                  <c:v>21277.963478999998</c:v>
                </c:pt>
                <c:pt idx="8658">
                  <c:v>21283.402280999999</c:v>
                </c:pt>
                <c:pt idx="8659">
                  <c:v>21288.246886000001</c:v>
                </c:pt>
                <c:pt idx="8660">
                  <c:v>21292.637108999999</c:v>
                </c:pt>
                <c:pt idx="8661">
                  <c:v>21296.935939999999</c:v>
                </c:pt>
                <c:pt idx="8662">
                  <c:v>21301.472880000001</c:v>
                </c:pt>
                <c:pt idx="8663">
                  <c:v>21306.549869999999</c:v>
                </c:pt>
                <c:pt idx="8664">
                  <c:v>21305.172525999998</c:v>
                </c:pt>
                <c:pt idx="8665">
                  <c:v>21302.879366000001</c:v>
                </c:pt>
                <c:pt idx="8666">
                  <c:v>21299.530924999999</c:v>
                </c:pt>
                <c:pt idx="8667">
                  <c:v>21295.277084000001</c:v>
                </c:pt>
                <c:pt idx="8668">
                  <c:v>21290.254844999999</c:v>
                </c:pt>
                <c:pt idx="8669">
                  <c:v>21283.110154000002</c:v>
                </c:pt>
                <c:pt idx="8670">
                  <c:v>21268.789950999999</c:v>
                </c:pt>
                <c:pt idx="8671">
                  <c:v>21225.339989</c:v>
                </c:pt>
                <c:pt idx="8672">
                  <c:v>21227.826287</c:v>
                </c:pt>
                <c:pt idx="8673">
                  <c:v>21234.485722000001</c:v>
                </c:pt>
                <c:pt idx="8674">
                  <c:v>21244.003914000001</c:v>
                </c:pt>
                <c:pt idx="8675">
                  <c:v>21255.609461</c:v>
                </c:pt>
                <c:pt idx="8676">
                  <c:v>21268.325583999998</c:v>
                </c:pt>
                <c:pt idx="8677">
                  <c:v>21281.147508999999</c:v>
                </c:pt>
                <c:pt idx="8678">
                  <c:v>21292.973987000001</c:v>
                </c:pt>
                <c:pt idx="8679">
                  <c:v>21302.620691</c:v>
                </c:pt>
                <c:pt idx="8680">
                  <c:v>21308.291220999999</c:v>
                </c:pt>
                <c:pt idx="8681">
                  <c:v>21308.375143000001</c:v>
                </c:pt>
                <c:pt idx="8682">
                  <c:v>21287.035808000001</c:v>
                </c:pt>
                <c:pt idx="8683">
                  <c:v>21234.829231</c:v>
                </c:pt>
                <c:pt idx="8684">
                  <c:v>21219.308435999999</c:v>
                </c:pt>
                <c:pt idx="8685">
                  <c:v>21213.501810000002</c:v>
                </c:pt>
                <c:pt idx="8686">
                  <c:v>21203.445639000001</c:v>
                </c:pt>
                <c:pt idx="8687">
                  <c:v>21196.927178999998</c:v>
                </c:pt>
                <c:pt idx="8688">
                  <c:v>21181.121155000001</c:v>
                </c:pt>
                <c:pt idx="8689">
                  <c:v>21165.196903</c:v>
                </c:pt>
                <c:pt idx="8690">
                  <c:v>21149.182233</c:v>
                </c:pt>
                <c:pt idx="8691">
                  <c:v>21132.993488</c:v>
                </c:pt>
                <c:pt idx="8692">
                  <c:v>21116.450484000001</c:v>
                </c:pt>
                <c:pt idx="8693">
                  <c:v>21099.634589000001</c:v>
                </c:pt>
                <c:pt idx="8694">
                  <c:v>21082.563322000002</c:v>
                </c:pt>
                <c:pt idx="8695">
                  <c:v>21067.322314000001</c:v>
                </c:pt>
                <c:pt idx="8696">
                  <c:v>21055.410667</c:v>
                </c:pt>
                <c:pt idx="8697">
                  <c:v>21046.361475000002</c:v>
                </c:pt>
                <c:pt idx="8698">
                  <c:v>21039.956532</c:v>
                </c:pt>
                <c:pt idx="8699">
                  <c:v>21035.292135</c:v>
                </c:pt>
                <c:pt idx="8700">
                  <c:v>21031.680865999999</c:v>
                </c:pt>
                <c:pt idx="8701">
                  <c:v>21028.184109999998</c:v>
                </c:pt>
                <c:pt idx="8702">
                  <c:v>21023.137385999999</c:v>
                </c:pt>
                <c:pt idx="8703">
                  <c:v>21013.887303</c:v>
                </c:pt>
                <c:pt idx="8704">
                  <c:v>21000.642113000002</c:v>
                </c:pt>
                <c:pt idx="8705">
                  <c:v>20985.91087</c:v>
                </c:pt>
                <c:pt idx="8706">
                  <c:v>20970.061773000001</c:v>
                </c:pt>
                <c:pt idx="8707">
                  <c:v>20952.996041999999</c:v>
                </c:pt>
                <c:pt idx="8708">
                  <c:v>20934.787114999999</c:v>
                </c:pt>
                <c:pt idx="8709">
                  <c:v>20915.516147999999</c:v>
                </c:pt>
                <c:pt idx="8710">
                  <c:v>20895.510643000001</c:v>
                </c:pt>
                <c:pt idx="8711">
                  <c:v>20875.110696</c:v>
                </c:pt>
                <c:pt idx="8712">
                  <c:v>20859.324174000001</c:v>
                </c:pt>
                <c:pt idx="8713">
                  <c:v>20843.419424</c:v>
                </c:pt>
                <c:pt idx="8714">
                  <c:v>20827.424253000001</c:v>
                </c:pt>
                <c:pt idx="8715">
                  <c:v>20811.255005999999</c:v>
                </c:pt>
                <c:pt idx="8716">
                  <c:v>20794.731500000002</c:v>
                </c:pt>
                <c:pt idx="8717">
                  <c:v>20777.935100999999</c:v>
                </c:pt>
                <c:pt idx="8718">
                  <c:v>20760.883329</c:v>
                </c:pt>
                <c:pt idx="8719">
                  <c:v>20745.661814999999</c:v>
                </c:pt>
                <c:pt idx="8720">
                  <c:v>20733.769660000002</c:v>
                </c:pt>
                <c:pt idx="8721">
                  <c:v>20724.739959999999</c:v>
                </c:pt>
                <c:pt idx="8722">
                  <c:v>20718.354508</c:v>
                </c:pt>
                <c:pt idx="8723">
                  <c:v>20713.709599000002</c:v>
                </c:pt>
                <c:pt idx="8724">
                  <c:v>20710.117817999999</c:v>
                </c:pt>
                <c:pt idx="8725">
                  <c:v>20706.640549</c:v>
                </c:pt>
                <c:pt idx="8726">
                  <c:v>20701.613310000001</c:v>
                </c:pt>
                <c:pt idx="8727">
                  <c:v>20692.382711999999</c:v>
                </c:pt>
                <c:pt idx="8728">
                  <c:v>20679.157005000001</c:v>
                </c:pt>
                <c:pt idx="8729">
                  <c:v>20664.445243999999</c:v>
                </c:pt>
                <c:pt idx="8730">
                  <c:v>20648.615628</c:v>
                </c:pt>
                <c:pt idx="8731">
                  <c:v>20631.569377</c:v>
                </c:pt>
                <c:pt idx="8732">
                  <c:v>20613.379927999998</c:v>
                </c:pt>
                <c:pt idx="8733">
                  <c:v>20594.128438</c:v>
                </c:pt>
                <c:pt idx="8734">
                  <c:v>20574.142409</c:v>
                </c:pt>
                <c:pt idx="8735">
                  <c:v>20553.761938</c:v>
                </c:pt>
                <c:pt idx="8736">
                  <c:v>20537.994890000002</c:v>
                </c:pt>
                <c:pt idx="8737">
                  <c:v>20522.109612</c:v>
                </c:pt>
                <c:pt idx="8738">
                  <c:v>20506.133912000001</c:v>
                </c:pt>
                <c:pt idx="8739">
                  <c:v>20489.984134999999</c:v>
                </c:pt>
                <c:pt idx="8740">
                  <c:v>20473.480098</c:v>
                </c:pt>
                <c:pt idx="8741">
                  <c:v>20456.703167</c:v>
                </c:pt>
                <c:pt idx="8742">
                  <c:v>20439.670861999999</c:v>
                </c:pt>
                <c:pt idx="8743">
                  <c:v>20424.468814</c:v>
                </c:pt>
                <c:pt idx="8744">
                  <c:v>20412.596122999999</c:v>
                </c:pt>
                <c:pt idx="8745">
                  <c:v>20403.585886000001</c:v>
                </c:pt>
                <c:pt idx="8746">
                  <c:v>20397.219894999998</c:v>
                </c:pt>
                <c:pt idx="8747">
                  <c:v>20392.594446999999</c:v>
                </c:pt>
                <c:pt idx="8748">
                  <c:v>20389.022126</c:v>
                </c:pt>
                <c:pt idx="8749">
                  <c:v>20385.564316</c:v>
                </c:pt>
                <c:pt idx="8750">
                  <c:v>20380.556533999999</c:v>
                </c:pt>
                <c:pt idx="8751">
                  <c:v>20371.345391999999</c:v>
                </c:pt>
                <c:pt idx="8752">
                  <c:v>20358.139139999999</c:v>
                </c:pt>
                <c:pt idx="8753">
                  <c:v>20343.446832000001</c:v>
                </c:pt>
                <c:pt idx="8754">
                  <c:v>20327.636669</c:v>
                </c:pt>
                <c:pt idx="8755">
                  <c:v>20310.609869</c:v>
                </c:pt>
                <c:pt idx="8756">
                  <c:v>20292.439869999998</c:v>
                </c:pt>
                <c:pt idx="8757">
                  <c:v>20273.207828999999</c:v>
                </c:pt>
                <c:pt idx="8758">
                  <c:v>20253.241247999998</c:v>
                </c:pt>
                <c:pt idx="8759">
                  <c:v>20232.880223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3-4461-80DD-1E029B474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9792"/>
        <c:axId val="883919488"/>
      </c:scatterChart>
      <c:valAx>
        <c:axId val="14505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19488"/>
        <c:crosses val="autoZero"/>
        <c:crossBetween val="midCat"/>
      </c:valAx>
      <c:valAx>
        <c:axId val="8839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67499999999999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Storage!$U$1</c:f>
              <c:strCache>
                <c:ptCount val="1"/>
                <c:pt idx="0">
                  <c:v>SEASONAL_H2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Storage!$U$2:$U$8761</c:f>
              <c:numCache>
                <c:formatCode>General</c:formatCode>
                <c:ptCount val="8760"/>
                <c:pt idx="0">
                  <c:v>370.57143200000002</c:v>
                </c:pt>
                <c:pt idx="1">
                  <c:v>378.54330700000003</c:v>
                </c:pt>
                <c:pt idx="2">
                  <c:v>386.63800700000002</c:v>
                </c:pt>
                <c:pt idx="3">
                  <c:v>393.38164</c:v>
                </c:pt>
                <c:pt idx="4">
                  <c:v>397.668791</c:v>
                </c:pt>
                <c:pt idx="5">
                  <c:v>395.84520800000001</c:v>
                </c:pt>
                <c:pt idx="6">
                  <c:v>383.57742500000001</c:v>
                </c:pt>
                <c:pt idx="7">
                  <c:v>374.09479199999998</c:v>
                </c:pt>
                <c:pt idx="8">
                  <c:v>366.00467400000002</c:v>
                </c:pt>
                <c:pt idx="9">
                  <c:v>366.00467400000002</c:v>
                </c:pt>
                <c:pt idx="10">
                  <c:v>386.14435600000002</c:v>
                </c:pt>
                <c:pt idx="11">
                  <c:v>403.82939099999999</c:v>
                </c:pt>
                <c:pt idx="12">
                  <c:v>421.440856</c:v>
                </c:pt>
                <c:pt idx="13">
                  <c:v>421.440856</c:v>
                </c:pt>
                <c:pt idx="14">
                  <c:v>414.26724899999999</c:v>
                </c:pt>
                <c:pt idx="15">
                  <c:v>397.12542400000001</c:v>
                </c:pt>
                <c:pt idx="16">
                  <c:v>379.98359900000003</c:v>
                </c:pt>
                <c:pt idx="17">
                  <c:v>369.80459000000002</c:v>
                </c:pt>
                <c:pt idx="18">
                  <c:v>365.19587999999999</c:v>
                </c:pt>
                <c:pt idx="19">
                  <c:v>364.068578</c:v>
                </c:pt>
                <c:pt idx="20">
                  <c:v>366.14489800000001</c:v>
                </c:pt>
                <c:pt idx="21">
                  <c:v>370.43205</c:v>
                </c:pt>
                <c:pt idx="22">
                  <c:v>376.19309299999998</c:v>
                </c:pt>
                <c:pt idx="23">
                  <c:v>386.740092</c:v>
                </c:pt>
                <c:pt idx="24">
                  <c:v>408.479963</c:v>
                </c:pt>
                <c:pt idx="25">
                  <c:v>430.58830599999999</c:v>
                </c:pt>
                <c:pt idx="26">
                  <c:v>452.81947300000002</c:v>
                </c:pt>
                <c:pt idx="27">
                  <c:v>431.79110100000003</c:v>
                </c:pt>
                <c:pt idx="28">
                  <c:v>441.82798100000002</c:v>
                </c:pt>
                <c:pt idx="29">
                  <c:v>454.35604799999999</c:v>
                </c:pt>
                <c:pt idx="30">
                  <c:v>457.67233099999999</c:v>
                </c:pt>
                <c:pt idx="31">
                  <c:v>463.44511599999998</c:v>
                </c:pt>
                <c:pt idx="32">
                  <c:v>463.44511599999998</c:v>
                </c:pt>
                <c:pt idx="33">
                  <c:v>468.60369700000001</c:v>
                </c:pt>
                <c:pt idx="34">
                  <c:v>428.18142499999999</c:v>
                </c:pt>
                <c:pt idx="35">
                  <c:v>428.91836499999999</c:v>
                </c:pt>
                <c:pt idx="36">
                  <c:v>431.62054899999998</c:v>
                </c:pt>
                <c:pt idx="37">
                  <c:v>434.07705099999998</c:v>
                </c:pt>
                <c:pt idx="38">
                  <c:v>434.07705099999998</c:v>
                </c:pt>
                <c:pt idx="39">
                  <c:v>427.08659699999998</c:v>
                </c:pt>
                <c:pt idx="40">
                  <c:v>416.41908699999999</c:v>
                </c:pt>
                <c:pt idx="41">
                  <c:v>421.57766800000002</c:v>
                </c:pt>
                <c:pt idx="42">
                  <c:v>422.70381900000001</c:v>
                </c:pt>
                <c:pt idx="43">
                  <c:v>427.10597300000001</c:v>
                </c:pt>
                <c:pt idx="44">
                  <c:v>443.31876199999999</c:v>
                </c:pt>
                <c:pt idx="45">
                  <c:v>461.74238100000002</c:v>
                </c:pt>
                <c:pt idx="46">
                  <c:v>439.66568899999999</c:v>
                </c:pt>
                <c:pt idx="47">
                  <c:v>434.59351400000003</c:v>
                </c:pt>
                <c:pt idx="48">
                  <c:v>442.19691699999998</c:v>
                </c:pt>
                <c:pt idx="49">
                  <c:v>450.16879299999999</c:v>
                </c:pt>
                <c:pt idx="50">
                  <c:v>458.26349199999999</c:v>
                </c:pt>
                <c:pt idx="51">
                  <c:v>465.00712499999997</c:v>
                </c:pt>
                <c:pt idx="52">
                  <c:v>469.29427700000002</c:v>
                </c:pt>
                <c:pt idx="53">
                  <c:v>469.29427700000002</c:v>
                </c:pt>
                <c:pt idx="54">
                  <c:v>457.02649400000001</c:v>
                </c:pt>
                <c:pt idx="55">
                  <c:v>447.54386099999999</c:v>
                </c:pt>
                <c:pt idx="56">
                  <c:v>447.54386099999999</c:v>
                </c:pt>
                <c:pt idx="57">
                  <c:v>447.54386099999999</c:v>
                </c:pt>
                <c:pt idx="58">
                  <c:v>447.54386099999999</c:v>
                </c:pt>
                <c:pt idx="59">
                  <c:v>447.54386099999999</c:v>
                </c:pt>
                <c:pt idx="60">
                  <c:v>447.54386099999999</c:v>
                </c:pt>
                <c:pt idx="61">
                  <c:v>441.840373</c:v>
                </c:pt>
                <c:pt idx="62">
                  <c:v>425.81263200000001</c:v>
                </c:pt>
                <c:pt idx="63">
                  <c:v>408.67080700000002</c:v>
                </c:pt>
                <c:pt idx="64">
                  <c:v>391.52898199999998</c:v>
                </c:pt>
                <c:pt idx="65">
                  <c:v>381.34997299999998</c:v>
                </c:pt>
                <c:pt idx="66">
                  <c:v>376.741263</c:v>
                </c:pt>
                <c:pt idx="67">
                  <c:v>375.61396100000002</c:v>
                </c:pt>
                <c:pt idx="68">
                  <c:v>377.69028100000003</c:v>
                </c:pt>
                <c:pt idx="69">
                  <c:v>381.97743300000002</c:v>
                </c:pt>
                <c:pt idx="70">
                  <c:v>387.73847599999999</c:v>
                </c:pt>
                <c:pt idx="71">
                  <c:v>394.97340700000001</c:v>
                </c:pt>
                <c:pt idx="72">
                  <c:v>402.57681000000002</c:v>
                </c:pt>
                <c:pt idx="73">
                  <c:v>410.54868599999998</c:v>
                </c:pt>
                <c:pt idx="74">
                  <c:v>418.64338600000002</c:v>
                </c:pt>
                <c:pt idx="75">
                  <c:v>425.38701900000001</c:v>
                </c:pt>
                <c:pt idx="76">
                  <c:v>429.67417</c:v>
                </c:pt>
                <c:pt idx="77">
                  <c:v>427.85058700000002</c:v>
                </c:pt>
                <c:pt idx="78">
                  <c:v>415.58280400000001</c:v>
                </c:pt>
                <c:pt idx="79">
                  <c:v>406.10017099999999</c:v>
                </c:pt>
                <c:pt idx="80">
                  <c:v>398.01005300000003</c:v>
                </c:pt>
                <c:pt idx="81">
                  <c:v>398.01005300000003</c:v>
                </c:pt>
                <c:pt idx="82">
                  <c:v>418.14973500000002</c:v>
                </c:pt>
                <c:pt idx="83">
                  <c:v>435.83476999999999</c:v>
                </c:pt>
                <c:pt idx="84">
                  <c:v>453.446234</c:v>
                </c:pt>
                <c:pt idx="85">
                  <c:v>453.446234</c:v>
                </c:pt>
                <c:pt idx="86">
                  <c:v>446.272628</c:v>
                </c:pt>
                <c:pt idx="87">
                  <c:v>429.13080300000001</c:v>
                </c:pt>
                <c:pt idx="88">
                  <c:v>411.98897799999997</c:v>
                </c:pt>
                <c:pt idx="89">
                  <c:v>401.80996900000002</c:v>
                </c:pt>
                <c:pt idx="90">
                  <c:v>397.20125899999999</c:v>
                </c:pt>
                <c:pt idx="91">
                  <c:v>396.07395700000001</c:v>
                </c:pt>
                <c:pt idx="92">
                  <c:v>398.15027700000002</c:v>
                </c:pt>
                <c:pt idx="93">
                  <c:v>402.43742900000001</c:v>
                </c:pt>
                <c:pt idx="94">
                  <c:v>408.19847199999998</c:v>
                </c:pt>
                <c:pt idx="95">
                  <c:v>418.74547100000001</c:v>
                </c:pt>
                <c:pt idx="96">
                  <c:v>426.34887400000002</c:v>
                </c:pt>
                <c:pt idx="97">
                  <c:v>434.32074999999998</c:v>
                </c:pt>
                <c:pt idx="98">
                  <c:v>442.41545000000002</c:v>
                </c:pt>
                <c:pt idx="99">
                  <c:v>449.15908300000001</c:v>
                </c:pt>
                <c:pt idx="100">
                  <c:v>453.446234</c:v>
                </c:pt>
                <c:pt idx="101">
                  <c:v>451.62265100000002</c:v>
                </c:pt>
                <c:pt idx="102">
                  <c:v>439.35486800000001</c:v>
                </c:pt>
                <c:pt idx="103">
                  <c:v>429.87223499999999</c:v>
                </c:pt>
                <c:pt idx="104">
                  <c:v>421.78211700000003</c:v>
                </c:pt>
                <c:pt idx="105">
                  <c:v>421.78211700000003</c:v>
                </c:pt>
                <c:pt idx="106">
                  <c:v>441.92179900000002</c:v>
                </c:pt>
                <c:pt idx="107">
                  <c:v>459.60683399999999</c:v>
                </c:pt>
                <c:pt idx="108">
                  <c:v>477.218298</c:v>
                </c:pt>
                <c:pt idx="109">
                  <c:v>477.218298</c:v>
                </c:pt>
                <c:pt idx="110">
                  <c:v>470.044692</c:v>
                </c:pt>
                <c:pt idx="111">
                  <c:v>452.90286700000001</c:v>
                </c:pt>
                <c:pt idx="112">
                  <c:v>435.76104199999997</c:v>
                </c:pt>
                <c:pt idx="113">
                  <c:v>425.58203300000002</c:v>
                </c:pt>
                <c:pt idx="114">
                  <c:v>420.97332299999999</c:v>
                </c:pt>
                <c:pt idx="115">
                  <c:v>419.84602100000001</c:v>
                </c:pt>
                <c:pt idx="116">
                  <c:v>421.92234100000002</c:v>
                </c:pt>
                <c:pt idx="117">
                  <c:v>426.20949300000001</c:v>
                </c:pt>
                <c:pt idx="118">
                  <c:v>431.97053599999998</c:v>
                </c:pt>
                <c:pt idx="119">
                  <c:v>442.51753500000001</c:v>
                </c:pt>
                <c:pt idx="120">
                  <c:v>450.12093900000002</c:v>
                </c:pt>
                <c:pt idx="121">
                  <c:v>458.09281399999998</c:v>
                </c:pt>
                <c:pt idx="122">
                  <c:v>466.18751400000002</c:v>
                </c:pt>
                <c:pt idx="123">
                  <c:v>472.93114700000001</c:v>
                </c:pt>
                <c:pt idx="124">
                  <c:v>477.218298</c:v>
                </c:pt>
                <c:pt idx="125">
                  <c:v>475.39471500000002</c:v>
                </c:pt>
                <c:pt idx="126">
                  <c:v>463.12693200000001</c:v>
                </c:pt>
                <c:pt idx="127">
                  <c:v>453.64429899999999</c:v>
                </c:pt>
                <c:pt idx="128">
                  <c:v>445.55418100000003</c:v>
                </c:pt>
                <c:pt idx="129">
                  <c:v>445.55418100000003</c:v>
                </c:pt>
                <c:pt idx="130">
                  <c:v>465.69386300000002</c:v>
                </c:pt>
                <c:pt idx="131">
                  <c:v>483.37889899999999</c:v>
                </c:pt>
                <c:pt idx="132">
                  <c:v>500.990363</c:v>
                </c:pt>
                <c:pt idx="133">
                  <c:v>500.990363</c:v>
                </c:pt>
                <c:pt idx="134">
                  <c:v>493.816756</c:v>
                </c:pt>
                <c:pt idx="135">
                  <c:v>476.67493100000002</c:v>
                </c:pt>
                <c:pt idx="136">
                  <c:v>459.53310699999997</c:v>
                </c:pt>
                <c:pt idx="137">
                  <c:v>449.35409700000002</c:v>
                </c:pt>
                <c:pt idx="138">
                  <c:v>444.74538699999999</c:v>
                </c:pt>
                <c:pt idx="139">
                  <c:v>443.61808500000001</c:v>
                </c:pt>
                <c:pt idx="140">
                  <c:v>445.69440600000001</c:v>
                </c:pt>
                <c:pt idx="141">
                  <c:v>449.98155700000001</c:v>
                </c:pt>
                <c:pt idx="142">
                  <c:v>455.74259999999998</c:v>
                </c:pt>
                <c:pt idx="143">
                  <c:v>466.28959900000001</c:v>
                </c:pt>
                <c:pt idx="144">
                  <c:v>473.89300300000002</c:v>
                </c:pt>
                <c:pt idx="145">
                  <c:v>481.86487799999998</c:v>
                </c:pt>
                <c:pt idx="146">
                  <c:v>489.95957800000002</c:v>
                </c:pt>
                <c:pt idx="147">
                  <c:v>496.70321100000001</c:v>
                </c:pt>
                <c:pt idx="148">
                  <c:v>500.990363</c:v>
                </c:pt>
                <c:pt idx="149">
                  <c:v>500.990363</c:v>
                </c:pt>
                <c:pt idx="150">
                  <c:v>488.72257999999999</c:v>
                </c:pt>
                <c:pt idx="151">
                  <c:v>479.23994699999997</c:v>
                </c:pt>
                <c:pt idx="152">
                  <c:v>479.23994699999997</c:v>
                </c:pt>
                <c:pt idx="153">
                  <c:v>479.23994699999997</c:v>
                </c:pt>
                <c:pt idx="154">
                  <c:v>479.23994699999997</c:v>
                </c:pt>
                <c:pt idx="155">
                  <c:v>479.23994699999997</c:v>
                </c:pt>
                <c:pt idx="156">
                  <c:v>479.23994699999997</c:v>
                </c:pt>
                <c:pt idx="157">
                  <c:v>473.53645799999998</c:v>
                </c:pt>
                <c:pt idx="158">
                  <c:v>457.50871699999999</c:v>
                </c:pt>
                <c:pt idx="159">
                  <c:v>440.36689200000001</c:v>
                </c:pt>
                <c:pt idx="160">
                  <c:v>423.22506800000002</c:v>
                </c:pt>
                <c:pt idx="161">
                  <c:v>413.04605800000002</c:v>
                </c:pt>
                <c:pt idx="162">
                  <c:v>408.43734799999999</c:v>
                </c:pt>
                <c:pt idx="163">
                  <c:v>407.310046</c:v>
                </c:pt>
                <c:pt idx="164">
                  <c:v>409.38636700000001</c:v>
                </c:pt>
                <c:pt idx="165">
                  <c:v>413.673519</c:v>
                </c:pt>
                <c:pt idx="166">
                  <c:v>419.43456099999997</c:v>
                </c:pt>
                <c:pt idx="167">
                  <c:v>426.66949199999999</c:v>
                </c:pt>
                <c:pt idx="168">
                  <c:v>434.272896</c:v>
                </c:pt>
                <c:pt idx="169">
                  <c:v>442.24477100000001</c:v>
                </c:pt>
                <c:pt idx="170">
                  <c:v>450.339471</c:v>
                </c:pt>
                <c:pt idx="171">
                  <c:v>457.08310399999999</c:v>
                </c:pt>
                <c:pt idx="172">
                  <c:v>461.37025599999998</c:v>
                </c:pt>
                <c:pt idx="173">
                  <c:v>461.37025599999998</c:v>
                </c:pt>
                <c:pt idx="174">
                  <c:v>449.10247299999997</c:v>
                </c:pt>
                <c:pt idx="175">
                  <c:v>439.61984000000001</c:v>
                </c:pt>
                <c:pt idx="176">
                  <c:v>439.61984000000001</c:v>
                </c:pt>
                <c:pt idx="177">
                  <c:v>439.61984000000001</c:v>
                </c:pt>
                <c:pt idx="178">
                  <c:v>439.61984000000001</c:v>
                </c:pt>
                <c:pt idx="179">
                  <c:v>439.61984000000001</c:v>
                </c:pt>
                <c:pt idx="180">
                  <c:v>439.61984000000001</c:v>
                </c:pt>
                <c:pt idx="181">
                  <c:v>433.91635100000002</c:v>
                </c:pt>
                <c:pt idx="182">
                  <c:v>417.88861000000003</c:v>
                </c:pt>
                <c:pt idx="183">
                  <c:v>400.74678599999999</c:v>
                </c:pt>
                <c:pt idx="184">
                  <c:v>383.604961</c:v>
                </c:pt>
                <c:pt idx="185">
                  <c:v>373.425952</c:v>
                </c:pt>
                <c:pt idx="186">
                  <c:v>368.81724200000002</c:v>
                </c:pt>
                <c:pt idx="187">
                  <c:v>367.68993899999998</c:v>
                </c:pt>
                <c:pt idx="188">
                  <c:v>369.76625999999999</c:v>
                </c:pt>
                <c:pt idx="189">
                  <c:v>374.05341199999998</c:v>
                </c:pt>
                <c:pt idx="190">
                  <c:v>379.81445400000001</c:v>
                </c:pt>
                <c:pt idx="191">
                  <c:v>387.04938600000003</c:v>
                </c:pt>
                <c:pt idx="192">
                  <c:v>408.78925700000002</c:v>
                </c:pt>
                <c:pt idx="193">
                  <c:v>430.89760000000001</c:v>
                </c:pt>
                <c:pt idx="194">
                  <c:v>453.12876699999998</c:v>
                </c:pt>
                <c:pt idx="195">
                  <c:v>432.10039499999999</c:v>
                </c:pt>
                <c:pt idx="196">
                  <c:v>442.13727499999999</c:v>
                </c:pt>
                <c:pt idx="197">
                  <c:v>454.66534200000001</c:v>
                </c:pt>
                <c:pt idx="198">
                  <c:v>457.98162500000001</c:v>
                </c:pt>
                <c:pt idx="199">
                  <c:v>463.75441000000001</c:v>
                </c:pt>
                <c:pt idx="200">
                  <c:v>463.75441000000001</c:v>
                </c:pt>
                <c:pt idx="201">
                  <c:v>468.91299099999998</c:v>
                </c:pt>
                <c:pt idx="202">
                  <c:v>428.49071900000001</c:v>
                </c:pt>
                <c:pt idx="203">
                  <c:v>429.22765900000002</c:v>
                </c:pt>
                <c:pt idx="204">
                  <c:v>431.92984200000001</c:v>
                </c:pt>
                <c:pt idx="205">
                  <c:v>434.38634400000001</c:v>
                </c:pt>
                <c:pt idx="206">
                  <c:v>434.38634400000001</c:v>
                </c:pt>
                <c:pt idx="207">
                  <c:v>427.39589100000001</c:v>
                </c:pt>
                <c:pt idx="208">
                  <c:v>416.72838000000002</c:v>
                </c:pt>
                <c:pt idx="209">
                  <c:v>421.88696199999998</c:v>
                </c:pt>
                <c:pt idx="210">
                  <c:v>423.01311199999998</c:v>
                </c:pt>
                <c:pt idx="211">
                  <c:v>427.41526699999997</c:v>
                </c:pt>
                <c:pt idx="212">
                  <c:v>443.62805500000002</c:v>
                </c:pt>
                <c:pt idx="213">
                  <c:v>462.05167499999999</c:v>
                </c:pt>
                <c:pt idx="214">
                  <c:v>439.97498300000001</c:v>
                </c:pt>
                <c:pt idx="215">
                  <c:v>434.902807</c:v>
                </c:pt>
                <c:pt idx="216">
                  <c:v>456.64267799999999</c:v>
                </c:pt>
                <c:pt idx="217">
                  <c:v>478.75102099999998</c:v>
                </c:pt>
                <c:pt idx="218">
                  <c:v>500.98218900000001</c:v>
                </c:pt>
                <c:pt idx="219">
                  <c:v>479.95381600000002</c:v>
                </c:pt>
                <c:pt idx="220">
                  <c:v>489.99069700000001</c:v>
                </c:pt>
                <c:pt idx="221">
                  <c:v>502.51876299999998</c:v>
                </c:pt>
                <c:pt idx="222">
                  <c:v>505.83504599999998</c:v>
                </c:pt>
                <c:pt idx="223">
                  <c:v>511.60783099999998</c:v>
                </c:pt>
                <c:pt idx="224">
                  <c:v>511.60783099999998</c:v>
                </c:pt>
                <c:pt idx="225">
                  <c:v>516.76641300000006</c:v>
                </c:pt>
                <c:pt idx="226">
                  <c:v>476.34413999999998</c:v>
                </c:pt>
                <c:pt idx="227">
                  <c:v>477.08107999999999</c:v>
                </c:pt>
                <c:pt idx="228">
                  <c:v>479.78326399999997</c:v>
                </c:pt>
                <c:pt idx="229">
                  <c:v>482.23976599999997</c:v>
                </c:pt>
                <c:pt idx="230">
                  <c:v>482.23976599999997</c:v>
                </c:pt>
                <c:pt idx="231">
                  <c:v>475.24931299999997</c:v>
                </c:pt>
                <c:pt idx="232">
                  <c:v>464.58180199999998</c:v>
                </c:pt>
                <c:pt idx="233">
                  <c:v>469.74038300000001</c:v>
                </c:pt>
                <c:pt idx="234">
                  <c:v>470.866534</c:v>
                </c:pt>
                <c:pt idx="235">
                  <c:v>475.26868899999999</c:v>
                </c:pt>
                <c:pt idx="236">
                  <c:v>491.48147699999998</c:v>
                </c:pt>
                <c:pt idx="237">
                  <c:v>509.90509600000001</c:v>
                </c:pt>
                <c:pt idx="238">
                  <c:v>487.82840499999998</c:v>
                </c:pt>
                <c:pt idx="239">
                  <c:v>482.75622900000002</c:v>
                </c:pt>
                <c:pt idx="240">
                  <c:v>504.49610000000001</c:v>
                </c:pt>
                <c:pt idx="241">
                  <c:v>526.60444299999995</c:v>
                </c:pt>
                <c:pt idx="242">
                  <c:v>548.83560999999997</c:v>
                </c:pt>
                <c:pt idx="243">
                  <c:v>527.80723799999998</c:v>
                </c:pt>
                <c:pt idx="244">
                  <c:v>537.84411799999998</c:v>
                </c:pt>
                <c:pt idx="245">
                  <c:v>550.37218499999994</c:v>
                </c:pt>
                <c:pt idx="246">
                  <c:v>553.68846799999994</c:v>
                </c:pt>
                <c:pt idx="247">
                  <c:v>559.46125300000006</c:v>
                </c:pt>
                <c:pt idx="248">
                  <c:v>559.46125300000006</c:v>
                </c:pt>
                <c:pt idx="249">
                  <c:v>564.61983399999997</c:v>
                </c:pt>
                <c:pt idx="250">
                  <c:v>524.19756199999995</c:v>
                </c:pt>
                <c:pt idx="251">
                  <c:v>524.93450199999995</c:v>
                </c:pt>
                <c:pt idx="252">
                  <c:v>527.63668600000005</c:v>
                </c:pt>
                <c:pt idx="253">
                  <c:v>530.09318800000005</c:v>
                </c:pt>
                <c:pt idx="254">
                  <c:v>530.09318800000005</c:v>
                </c:pt>
                <c:pt idx="255">
                  <c:v>523.10273400000005</c:v>
                </c:pt>
                <c:pt idx="256">
                  <c:v>512.43522399999995</c:v>
                </c:pt>
                <c:pt idx="257">
                  <c:v>517.59380499999997</c:v>
                </c:pt>
                <c:pt idx="258">
                  <c:v>518.71995500000003</c:v>
                </c:pt>
                <c:pt idx="259">
                  <c:v>523.12211000000002</c:v>
                </c:pt>
                <c:pt idx="260">
                  <c:v>539.33489899999995</c:v>
                </c:pt>
                <c:pt idx="261">
                  <c:v>557.75851799999998</c:v>
                </c:pt>
                <c:pt idx="262">
                  <c:v>535.681826</c:v>
                </c:pt>
                <c:pt idx="263">
                  <c:v>530.60965099999999</c:v>
                </c:pt>
                <c:pt idx="264">
                  <c:v>552.34952199999998</c:v>
                </c:pt>
                <c:pt idx="265">
                  <c:v>574.45786499999997</c:v>
                </c:pt>
                <c:pt idx="266">
                  <c:v>596.689032</c:v>
                </c:pt>
                <c:pt idx="267">
                  <c:v>575.66065900000001</c:v>
                </c:pt>
                <c:pt idx="268">
                  <c:v>585.69754</c:v>
                </c:pt>
                <c:pt idx="269">
                  <c:v>598.22560699999997</c:v>
                </c:pt>
                <c:pt idx="270">
                  <c:v>601.54188999999997</c:v>
                </c:pt>
                <c:pt idx="271">
                  <c:v>607.31467499999997</c:v>
                </c:pt>
                <c:pt idx="272">
                  <c:v>607.31467499999997</c:v>
                </c:pt>
                <c:pt idx="273">
                  <c:v>612.47325599999999</c:v>
                </c:pt>
                <c:pt idx="274">
                  <c:v>572.05098399999997</c:v>
                </c:pt>
                <c:pt idx="275">
                  <c:v>572.78792399999998</c:v>
                </c:pt>
                <c:pt idx="276">
                  <c:v>575.49010699999997</c:v>
                </c:pt>
                <c:pt idx="277">
                  <c:v>577.94660899999997</c:v>
                </c:pt>
                <c:pt idx="278">
                  <c:v>577.94660899999997</c:v>
                </c:pt>
                <c:pt idx="279">
                  <c:v>570.95615599999996</c:v>
                </c:pt>
                <c:pt idx="280">
                  <c:v>560.28864499999997</c:v>
                </c:pt>
                <c:pt idx="281">
                  <c:v>565.447227</c:v>
                </c:pt>
                <c:pt idx="282">
                  <c:v>566.57337700000005</c:v>
                </c:pt>
                <c:pt idx="283">
                  <c:v>570.97553200000004</c:v>
                </c:pt>
                <c:pt idx="284">
                  <c:v>587.18831999999998</c:v>
                </c:pt>
                <c:pt idx="285">
                  <c:v>605.61194</c:v>
                </c:pt>
                <c:pt idx="286">
                  <c:v>583.53524800000002</c:v>
                </c:pt>
                <c:pt idx="287">
                  <c:v>578.46307200000001</c:v>
                </c:pt>
                <c:pt idx="288">
                  <c:v>578.46307200000001</c:v>
                </c:pt>
                <c:pt idx="289">
                  <c:v>578.46307200000001</c:v>
                </c:pt>
                <c:pt idx="290">
                  <c:v>578.46307200000001</c:v>
                </c:pt>
                <c:pt idx="291">
                  <c:v>578.46307200000001</c:v>
                </c:pt>
                <c:pt idx="292">
                  <c:v>578.46307200000001</c:v>
                </c:pt>
                <c:pt idx="293">
                  <c:v>578.46307200000001</c:v>
                </c:pt>
                <c:pt idx="294">
                  <c:v>569.63912700000003</c:v>
                </c:pt>
                <c:pt idx="295">
                  <c:v>575.41191300000003</c:v>
                </c:pt>
                <c:pt idx="296">
                  <c:v>582.41289600000005</c:v>
                </c:pt>
                <c:pt idx="297">
                  <c:v>587.57147799999996</c:v>
                </c:pt>
                <c:pt idx="298">
                  <c:v>590.27366099999995</c:v>
                </c:pt>
                <c:pt idx="299">
                  <c:v>591.01060199999995</c:v>
                </c:pt>
                <c:pt idx="300">
                  <c:v>593.71278500000005</c:v>
                </c:pt>
                <c:pt idx="301">
                  <c:v>596.16928700000005</c:v>
                </c:pt>
                <c:pt idx="302">
                  <c:v>596.16928700000005</c:v>
                </c:pt>
                <c:pt idx="303">
                  <c:v>596.16928700000005</c:v>
                </c:pt>
                <c:pt idx="304">
                  <c:v>596.16928700000005</c:v>
                </c:pt>
                <c:pt idx="305">
                  <c:v>596.16928700000005</c:v>
                </c:pt>
                <c:pt idx="306">
                  <c:v>596.16928700000005</c:v>
                </c:pt>
                <c:pt idx="307">
                  <c:v>596.16928700000005</c:v>
                </c:pt>
                <c:pt idx="308">
                  <c:v>596.16928700000005</c:v>
                </c:pt>
                <c:pt idx="309">
                  <c:v>596.16928700000005</c:v>
                </c:pt>
                <c:pt idx="310">
                  <c:v>596.16928700000005</c:v>
                </c:pt>
                <c:pt idx="311">
                  <c:v>596.16928700000005</c:v>
                </c:pt>
                <c:pt idx="312">
                  <c:v>603.77269100000001</c:v>
                </c:pt>
                <c:pt idx="313">
                  <c:v>611.74456599999996</c:v>
                </c:pt>
                <c:pt idx="314">
                  <c:v>619.83926599999995</c:v>
                </c:pt>
                <c:pt idx="315">
                  <c:v>626.582899</c:v>
                </c:pt>
                <c:pt idx="316">
                  <c:v>630.87005099999999</c:v>
                </c:pt>
                <c:pt idx="317">
                  <c:v>630.87005099999999</c:v>
                </c:pt>
                <c:pt idx="318">
                  <c:v>618.60226799999998</c:v>
                </c:pt>
                <c:pt idx="319">
                  <c:v>609.11963500000002</c:v>
                </c:pt>
                <c:pt idx="320">
                  <c:v>609.11963500000002</c:v>
                </c:pt>
                <c:pt idx="321">
                  <c:v>609.11963500000002</c:v>
                </c:pt>
                <c:pt idx="322">
                  <c:v>609.11963500000002</c:v>
                </c:pt>
                <c:pt idx="323">
                  <c:v>609.11963500000002</c:v>
                </c:pt>
                <c:pt idx="324">
                  <c:v>609.11963500000002</c:v>
                </c:pt>
                <c:pt idx="325">
                  <c:v>603.41614600000003</c:v>
                </c:pt>
                <c:pt idx="326">
                  <c:v>587.38840500000003</c:v>
                </c:pt>
                <c:pt idx="327">
                  <c:v>570.24658099999999</c:v>
                </c:pt>
                <c:pt idx="328">
                  <c:v>553.10475599999995</c:v>
                </c:pt>
                <c:pt idx="329">
                  <c:v>542.925747</c:v>
                </c:pt>
                <c:pt idx="330">
                  <c:v>538.31703700000003</c:v>
                </c:pt>
                <c:pt idx="331">
                  <c:v>537.18973400000004</c:v>
                </c:pt>
                <c:pt idx="332">
                  <c:v>539.26605500000005</c:v>
                </c:pt>
                <c:pt idx="333">
                  <c:v>543.55320700000004</c:v>
                </c:pt>
                <c:pt idx="334">
                  <c:v>549.31424900000002</c:v>
                </c:pt>
                <c:pt idx="335">
                  <c:v>556.54918099999998</c:v>
                </c:pt>
                <c:pt idx="336">
                  <c:v>578.28905199999997</c:v>
                </c:pt>
                <c:pt idx="337">
                  <c:v>600.39739499999996</c:v>
                </c:pt>
                <c:pt idx="338">
                  <c:v>622.62856199999999</c:v>
                </c:pt>
                <c:pt idx="339">
                  <c:v>601.600189</c:v>
                </c:pt>
                <c:pt idx="340">
                  <c:v>611.63706999999999</c:v>
                </c:pt>
                <c:pt idx="341">
                  <c:v>624.16513599999996</c:v>
                </c:pt>
                <c:pt idx="342">
                  <c:v>627.48141999999996</c:v>
                </c:pt>
                <c:pt idx="343">
                  <c:v>633.25420499999996</c:v>
                </c:pt>
                <c:pt idx="344">
                  <c:v>633.25420499999996</c:v>
                </c:pt>
                <c:pt idx="345">
                  <c:v>638.41278599999998</c:v>
                </c:pt>
                <c:pt idx="346">
                  <c:v>597.99051299999996</c:v>
                </c:pt>
                <c:pt idx="347">
                  <c:v>598.72745399999997</c:v>
                </c:pt>
                <c:pt idx="348">
                  <c:v>601.42963699999996</c:v>
                </c:pt>
                <c:pt idx="349">
                  <c:v>603.88613899999996</c:v>
                </c:pt>
                <c:pt idx="350">
                  <c:v>603.88613899999996</c:v>
                </c:pt>
                <c:pt idx="351">
                  <c:v>596.89568599999996</c:v>
                </c:pt>
                <c:pt idx="352">
                  <c:v>586.22817499999996</c:v>
                </c:pt>
                <c:pt idx="353">
                  <c:v>591.38675699999999</c:v>
                </c:pt>
                <c:pt idx="354">
                  <c:v>592.51290700000004</c:v>
                </c:pt>
                <c:pt idx="355">
                  <c:v>596.91506200000003</c:v>
                </c:pt>
                <c:pt idx="356">
                  <c:v>613.12784999999997</c:v>
                </c:pt>
                <c:pt idx="357">
                  <c:v>631.55146999999999</c:v>
                </c:pt>
                <c:pt idx="358">
                  <c:v>609.47477800000001</c:v>
                </c:pt>
                <c:pt idx="359">
                  <c:v>604.402602</c:v>
                </c:pt>
                <c:pt idx="360">
                  <c:v>612.00600599999996</c:v>
                </c:pt>
                <c:pt idx="361">
                  <c:v>619.97788100000002</c:v>
                </c:pt>
                <c:pt idx="362">
                  <c:v>628.07258100000001</c:v>
                </c:pt>
                <c:pt idx="363">
                  <c:v>634.81621399999995</c:v>
                </c:pt>
                <c:pt idx="364">
                  <c:v>639.10336600000005</c:v>
                </c:pt>
                <c:pt idx="365">
                  <c:v>639.10336600000005</c:v>
                </c:pt>
                <c:pt idx="366">
                  <c:v>626.83558300000004</c:v>
                </c:pt>
                <c:pt idx="367">
                  <c:v>617.35294999999996</c:v>
                </c:pt>
                <c:pt idx="368">
                  <c:v>617.35294999999996</c:v>
                </c:pt>
                <c:pt idx="369">
                  <c:v>617.35294999999996</c:v>
                </c:pt>
                <c:pt idx="370">
                  <c:v>617.35294999999996</c:v>
                </c:pt>
                <c:pt idx="371">
                  <c:v>617.35294999999996</c:v>
                </c:pt>
                <c:pt idx="372">
                  <c:v>617.35294999999996</c:v>
                </c:pt>
                <c:pt idx="373">
                  <c:v>611.64946099999997</c:v>
                </c:pt>
                <c:pt idx="374">
                  <c:v>595.62171999999998</c:v>
                </c:pt>
                <c:pt idx="375">
                  <c:v>578.47989600000005</c:v>
                </c:pt>
                <c:pt idx="376">
                  <c:v>561.33807100000001</c:v>
                </c:pt>
                <c:pt idx="377">
                  <c:v>551.15906099999995</c:v>
                </c:pt>
                <c:pt idx="378">
                  <c:v>546.55035099999998</c:v>
                </c:pt>
                <c:pt idx="379">
                  <c:v>545.42304899999999</c:v>
                </c:pt>
                <c:pt idx="380">
                  <c:v>547.49937</c:v>
                </c:pt>
                <c:pt idx="381">
                  <c:v>551.78652199999999</c:v>
                </c:pt>
                <c:pt idx="382">
                  <c:v>557.54756399999997</c:v>
                </c:pt>
                <c:pt idx="383">
                  <c:v>564.78249500000004</c:v>
                </c:pt>
                <c:pt idx="384">
                  <c:v>572.38589899999999</c:v>
                </c:pt>
                <c:pt idx="385">
                  <c:v>580.35777399999995</c:v>
                </c:pt>
                <c:pt idx="386">
                  <c:v>588.45247400000005</c:v>
                </c:pt>
                <c:pt idx="387">
                  <c:v>595.19610699999998</c:v>
                </c:pt>
                <c:pt idx="388">
                  <c:v>599.48325899999998</c:v>
                </c:pt>
                <c:pt idx="389">
                  <c:v>599.48325899999998</c:v>
                </c:pt>
                <c:pt idx="390">
                  <c:v>587.21547599999997</c:v>
                </c:pt>
                <c:pt idx="391">
                  <c:v>577.732843</c:v>
                </c:pt>
                <c:pt idx="392">
                  <c:v>577.732843</c:v>
                </c:pt>
                <c:pt idx="393">
                  <c:v>577.732843</c:v>
                </c:pt>
                <c:pt idx="394">
                  <c:v>577.732843</c:v>
                </c:pt>
                <c:pt idx="395">
                  <c:v>577.732843</c:v>
                </c:pt>
                <c:pt idx="396">
                  <c:v>577.732843</c:v>
                </c:pt>
                <c:pt idx="397">
                  <c:v>572.02935400000001</c:v>
                </c:pt>
                <c:pt idx="398">
                  <c:v>556.00161300000002</c:v>
                </c:pt>
                <c:pt idx="399">
                  <c:v>538.85978899999998</c:v>
                </c:pt>
                <c:pt idx="400">
                  <c:v>521.71796400000005</c:v>
                </c:pt>
                <c:pt idx="401">
                  <c:v>511.53895499999999</c:v>
                </c:pt>
                <c:pt idx="402">
                  <c:v>506.93024500000001</c:v>
                </c:pt>
                <c:pt idx="403">
                  <c:v>505.80294199999997</c:v>
                </c:pt>
                <c:pt idx="404">
                  <c:v>507.87926299999998</c:v>
                </c:pt>
                <c:pt idx="405">
                  <c:v>512.16641500000003</c:v>
                </c:pt>
                <c:pt idx="406">
                  <c:v>517.927457</c:v>
                </c:pt>
                <c:pt idx="407">
                  <c:v>525.16238899999996</c:v>
                </c:pt>
                <c:pt idx="408">
                  <c:v>532.76579200000003</c:v>
                </c:pt>
                <c:pt idx="409">
                  <c:v>540.73766799999999</c:v>
                </c:pt>
                <c:pt idx="410">
                  <c:v>548.83236699999998</c:v>
                </c:pt>
                <c:pt idx="411">
                  <c:v>555.57600000000002</c:v>
                </c:pt>
                <c:pt idx="412">
                  <c:v>559.86315200000001</c:v>
                </c:pt>
                <c:pt idx="413">
                  <c:v>558.03956800000003</c:v>
                </c:pt>
                <c:pt idx="414">
                  <c:v>545.77178500000002</c:v>
                </c:pt>
                <c:pt idx="415">
                  <c:v>536.28915199999994</c:v>
                </c:pt>
                <c:pt idx="416">
                  <c:v>528.19903499999998</c:v>
                </c:pt>
                <c:pt idx="417">
                  <c:v>528.19903499999998</c:v>
                </c:pt>
                <c:pt idx="418">
                  <c:v>548.33871699999997</c:v>
                </c:pt>
                <c:pt idx="419">
                  <c:v>566.02375199999994</c:v>
                </c:pt>
                <c:pt idx="420">
                  <c:v>583.63521600000001</c:v>
                </c:pt>
                <c:pt idx="421">
                  <c:v>583.63521600000001</c:v>
                </c:pt>
                <c:pt idx="422">
                  <c:v>576.46160899999995</c:v>
                </c:pt>
                <c:pt idx="423">
                  <c:v>559.31978500000002</c:v>
                </c:pt>
                <c:pt idx="424">
                  <c:v>542.17795999999998</c:v>
                </c:pt>
                <c:pt idx="425">
                  <c:v>531.99895100000003</c:v>
                </c:pt>
                <c:pt idx="426">
                  <c:v>527.39024099999995</c:v>
                </c:pt>
                <c:pt idx="427">
                  <c:v>526.26293799999996</c:v>
                </c:pt>
                <c:pt idx="428">
                  <c:v>528.33925899999997</c:v>
                </c:pt>
                <c:pt idx="429">
                  <c:v>532.62641099999996</c:v>
                </c:pt>
                <c:pt idx="430">
                  <c:v>538.38745300000005</c:v>
                </c:pt>
                <c:pt idx="431">
                  <c:v>548.93445299999996</c:v>
                </c:pt>
                <c:pt idx="432">
                  <c:v>556.53785600000003</c:v>
                </c:pt>
                <c:pt idx="433">
                  <c:v>564.50973199999999</c:v>
                </c:pt>
                <c:pt idx="434">
                  <c:v>572.60443099999998</c:v>
                </c:pt>
                <c:pt idx="435">
                  <c:v>579.34806400000002</c:v>
                </c:pt>
                <c:pt idx="436">
                  <c:v>583.63521600000001</c:v>
                </c:pt>
                <c:pt idx="437">
                  <c:v>581.81163200000003</c:v>
                </c:pt>
                <c:pt idx="438">
                  <c:v>569.54384900000002</c:v>
                </c:pt>
                <c:pt idx="439">
                  <c:v>560.06121599999994</c:v>
                </c:pt>
                <c:pt idx="440">
                  <c:v>551.97109899999998</c:v>
                </c:pt>
                <c:pt idx="441">
                  <c:v>551.97109899999998</c:v>
                </c:pt>
                <c:pt idx="442">
                  <c:v>572.11078099999997</c:v>
                </c:pt>
                <c:pt idx="443">
                  <c:v>589.79581599999995</c:v>
                </c:pt>
                <c:pt idx="444">
                  <c:v>607.40728000000001</c:v>
                </c:pt>
                <c:pt idx="445">
                  <c:v>607.40728000000001</c:v>
                </c:pt>
                <c:pt idx="446">
                  <c:v>600.23367299999995</c:v>
                </c:pt>
                <c:pt idx="447">
                  <c:v>583.09184900000002</c:v>
                </c:pt>
                <c:pt idx="448">
                  <c:v>565.95002399999998</c:v>
                </c:pt>
                <c:pt idx="449">
                  <c:v>555.77101500000003</c:v>
                </c:pt>
                <c:pt idx="450">
                  <c:v>551.16230499999995</c:v>
                </c:pt>
                <c:pt idx="451">
                  <c:v>550.03500199999996</c:v>
                </c:pt>
                <c:pt idx="452">
                  <c:v>552.11132299999997</c:v>
                </c:pt>
                <c:pt idx="453">
                  <c:v>556.39847499999996</c:v>
                </c:pt>
                <c:pt idx="454">
                  <c:v>562.15951700000005</c:v>
                </c:pt>
                <c:pt idx="455">
                  <c:v>572.70651699999996</c:v>
                </c:pt>
                <c:pt idx="456">
                  <c:v>580.30992000000003</c:v>
                </c:pt>
                <c:pt idx="457">
                  <c:v>588.28179599999999</c:v>
                </c:pt>
                <c:pt idx="458">
                  <c:v>596.37649599999997</c:v>
                </c:pt>
                <c:pt idx="459">
                  <c:v>603.12012800000002</c:v>
                </c:pt>
                <c:pt idx="460">
                  <c:v>607.40728000000001</c:v>
                </c:pt>
                <c:pt idx="461">
                  <c:v>607.40728000000001</c:v>
                </c:pt>
                <c:pt idx="462">
                  <c:v>595.13949700000001</c:v>
                </c:pt>
                <c:pt idx="463">
                  <c:v>585.65686400000004</c:v>
                </c:pt>
                <c:pt idx="464">
                  <c:v>585.65686400000004</c:v>
                </c:pt>
                <c:pt idx="465">
                  <c:v>585.65686400000004</c:v>
                </c:pt>
                <c:pt idx="466">
                  <c:v>585.65686400000004</c:v>
                </c:pt>
                <c:pt idx="467">
                  <c:v>585.65686400000004</c:v>
                </c:pt>
                <c:pt idx="468">
                  <c:v>585.65686400000004</c:v>
                </c:pt>
                <c:pt idx="469">
                  <c:v>579.95337600000005</c:v>
                </c:pt>
                <c:pt idx="470">
                  <c:v>563.92563500000006</c:v>
                </c:pt>
                <c:pt idx="471">
                  <c:v>546.78381000000002</c:v>
                </c:pt>
                <c:pt idx="472">
                  <c:v>529.64198599999997</c:v>
                </c:pt>
                <c:pt idx="473">
                  <c:v>519.46297600000003</c:v>
                </c:pt>
                <c:pt idx="474">
                  <c:v>514.85426600000005</c:v>
                </c:pt>
                <c:pt idx="475">
                  <c:v>513.72696399999995</c:v>
                </c:pt>
                <c:pt idx="476">
                  <c:v>515.80328499999996</c:v>
                </c:pt>
                <c:pt idx="477">
                  <c:v>520.09043599999995</c:v>
                </c:pt>
                <c:pt idx="478">
                  <c:v>525.85147900000004</c:v>
                </c:pt>
                <c:pt idx="479">
                  <c:v>533.08641</c:v>
                </c:pt>
                <c:pt idx="480">
                  <c:v>540.68981299999996</c:v>
                </c:pt>
                <c:pt idx="481">
                  <c:v>548.66168900000002</c:v>
                </c:pt>
                <c:pt idx="482">
                  <c:v>556.75638900000001</c:v>
                </c:pt>
                <c:pt idx="483">
                  <c:v>563.50002199999994</c:v>
                </c:pt>
                <c:pt idx="484">
                  <c:v>567.78717300000005</c:v>
                </c:pt>
                <c:pt idx="485">
                  <c:v>565.96358999999995</c:v>
                </c:pt>
                <c:pt idx="486">
                  <c:v>553.69580699999995</c:v>
                </c:pt>
                <c:pt idx="487">
                  <c:v>544.21317399999998</c:v>
                </c:pt>
                <c:pt idx="488">
                  <c:v>536.12305600000002</c:v>
                </c:pt>
                <c:pt idx="489">
                  <c:v>536.12305600000002</c:v>
                </c:pt>
                <c:pt idx="490">
                  <c:v>556.26273800000001</c:v>
                </c:pt>
                <c:pt idx="491">
                  <c:v>573.94777299999998</c:v>
                </c:pt>
                <c:pt idx="492">
                  <c:v>591.55923800000005</c:v>
                </c:pt>
                <c:pt idx="493">
                  <c:v>591.55923800000005</c:v>
                </c:pt>
                <c:pt idx="494">
                  <c:v>584.38563099999999</c:v>
                </c:pt>
                <c:pt idx="495">
                  <c:v>567.24380599999995</c:v>
                </c:pt>
                <c:pt idx="496">
                  <c:v>550.10198100000002</c:v>
                </c:pt>
                <c:pt idx="497">
                  <c:v>539.92297199999996</c:v>
                </c:pt>
                <c:pt idx="498">
                  <c:v>535.31426199999999</c:v>
                </c:pt>
                <c:pt idx="499">
                  <c:v>534.18696</c:v>
                </c:pt>
                <c:pt idx="500">
                  <c:v>536.26328000000001</c:v>
                </c:pt>
                <c:pt idx="501">
                  <c:v>540.550432</c:v>
                </c:pt>
                <c:pt idx="502">
                  <c:v>546.31147499999997</c:v>
                </c:pt>
                <c:pt idx="503">
                  <c:v>556.858474</c:v>
                </c:pt>
                <c:pt idx="504">
                  <c:v>564.46187799999996</c:v>
                </c:pt>
                <c:pt idx="505">
                  <c:v>572.43375300000002</c:v>
                </c:pt>
                <c:pt idx="506">
                  <c:v>580.52845300000001</c:v>
                </c:pt>
                <c:pt idx="507">
                  <c:v>587.27208599999994</c:v>
                </c:pt>
                <c:pt idx="508">
                  <c:v>591.55923800000005</c:v>
                </c:pt>
                <c:pt idx="509">
                  <c:v>591.55923800000005</c:v>
                </c:pt>
                <c:pt idx="510">
                  <c:v>579.29145500000004</c:v>
                </c:pt>
                <c:pt idx="511">
                  <c:v>569.80882099999997</c:v>
                </c:pt>
                <c:pt idx="512">
                  <c:v>569.80882099999997</c:v>
                </c:pt>
                <c:pt idx="513">
                  <c:v>569.80882099999997</c:v>
                </c:pt>
                <c:pt idx="514">
                  <c:v>569.80882099999997</c:v>
                </c:pt>
                <c:pt idx="515">
                  <c:v>569.80882099999997</c:v>
                </c:pt>
                <c:pt idx="516">
                  <c:v>569.80882099999997</c:v>
                </c:pt>
                <c:pt idx="517">
                  <c:v>564.10533299999997</c:v>
                </c:pt>
                <c:pt idx="518">
                  <c:v>548.07759199999998</c:v>
                </c:pt>
                <c:pt idx="519">
                  <c:v>530.93576700000006</c:v>
                </c:pt>
                <c:pt idx="520">
                  <c:v>513.79394300000001</c:v>
                </c:pt>
                <c:pt idx="521">
                  <c:v>503.61493300000001</c:v>
                </c:pt>
                <c:pt idx="522">
                  <c:v>499.00622299999998</c:v>
                </c:pt>
                <c:pt idx="523">
                  <c:v>497.87892099999999</c:v>
                </c:pt>
                <c:pt idx="524">
                  <c:v>499.955242</c:v>
                </c:pt>
                <c:pt idx="525">
                  <c:v>504.24239399999999</c:v>
                </c:pt>
                <c:pt idx="526">
                  <c:v>510.00343600000002</c:v>
                </c:pt>
                <c:pt idx="527">
                  <c:v>517.23836700000004</c:v>
                </c:pt>
                <c:pt idx="528">
                  <c:v>524.84177099999999</c:v>
                </c:pt>
                <c:pt idx="529">
                  <c:v>532.81364599999995</c:v>
                </c:pt>
                <c:pt idx="530">
                  <c:v>540.90834600000005</c:v>
                </c:pt>
                <c:pt idx="531">
                  <c:v>547.65197899999998</c:v>
                </c:pt>
                <c:pt idx="532">
                  <c:v>551.93913099999997</c:v>
                </c:pt>
                <c:pt idx="533">
                  <c:v>550.11554699999999</c:v>
                </c:pt>
                <c:pt idx="534">
                  <c:v>537.84776399999998</c:v>
                </c:pt>
                <c:pt idx="535">
                  <c:v>528.36513100000002</c:v>
                </c:pt>
                <c:pt idx="536">
                  <c:v>520.27501299999994</c:v>
                </c:pt>
                <c:pt idx="537">
                  <c:v>520.27501299999994</c:v>
                </c:pt>
                <c:pt idx="538">
                  <c:v>540.41469500000005</c:v>
                </c:pt>
                <c:pt idx="539">
                  <c:v>558.09973100000002</c:v>
                </c:pt>
                <c:pt idx="540">
                  <c:v>575.71119499999998</c:v>
                </c:pt>
                <c:pt idx="541">
                  <c:v>575.71119499999998</c:v>
                </c:pt>
                <c:pt idx="542">
                  <c:v>568.53758800000003</c:v>
                </c:pt>
                <c:pt idx="543">
                  <c:v>551.39576299999999</c:v>
                </c:pt>
                <c:pt idx="544">
                  <c:v>534.25393899999995</c:v>
                </c:pt>
                <c:pt idx="545">
                  <c:v>524.074929</c:v>
                </c:pt>
                <c:pt idx="546">
                  <c:v>519.46621900000002</c:v>
                </c:pt>
                <c:pt idx="547">
                  <c:v>518.33891700000004</c:v>
                </c:pt>
                <c:pt idx="548">
                  <c:v>520.41523800000004</c:v>
                </c:pt>
                <c:pt idx="549">
                  <c:v>524.70239000000004</c:v>
                </c:pt>
                <c:pt idx="550">
                  <c:v>530.46343200000001</c:v>
                </c:pt>
                <c:pt idx="551">
                  <c:v>541.01043100000004</c:v>
                </c:pt>
                <c:pt idx="552">
                  <c:v>548.61383499999999</c:v>
                </c:pt>
                <c:pt idx="553">
                  <c:v>556.58570999999995</c:v>
                </c:pt>
                <c:pt idx="554">
                  <c:v>564.68041000000005</c:v>
                </c:pt>
                <c:pt idx="555">
                  <c:v>571.42404299999998</c:v>
                </c:pt>
                <c:pt idx="556">
                  <c:v>575.71119499999998</c:v>
                </c:pt>
                <c:pt idx="557">
                  <c:v>573.88761099999999</c:v>
                </c:pt>
                <c:pt idx="558">
                  <c:v>561.61982799999998</c:v>
                </c:pt>
                <c:pt idx="559">
                  <c:v>552.13719500000002</c:v>
                </c:pt>
                <c:pt idx="560">
                  <c:v>544.04707699999994</c:v>
                </c:pt>
                <c:pt idx="561">
                  <c:v>544.04707699999994</c:v>
                </c:pt>
                <c:pt idx="562">
                  <c:v>564.18675900000005</c:v>
                </c:pt>
                <c:pt idx="563">
                  <c:v>581.87179500000002</c:v>
                </c:pt>
                <c:pt idx="564">
                  <c:v>599.48325899999998</c:v>
                </c:pt>
                <c:pt idx="565">
                  <c:v>599.48325899999998</c:v>
                </c:pt>
                <c:pt idx="566">
                  <c:v>592.30965200000003</c:v>
                </c:pt>
                <c:pt idx="567">
                  <c:v>575.16782699999999</c:v>
                </c:pt>
                <c:pt idx="568">
                  <c:v>558.02600299999995</c:v>
                </c:pt>
                <c:pt idx="569">
                  <c:v>547.846993</c:v>
                </c:pt>
                <c:pt idx="570">
                  <c:v>543.23828300000002</c:v>
                </c:pt>
                <c:pt idx="571">
                  <c:v>542.11098100000004</c:v>
                </c:pt>
                <c:pt idx="572">
                  <c:v>544.18730200000005</c:v>
                </c:pt>
                <c:pt idx="573">
                  <c:v>548.47445400000004</c:v>
                </c:pt>
                <c:pt idx="574">
                  <c:v>554.23549600000001</c:v>
                </c:pt>
                <c:pt idx="575">
                  <c:v>564.78249500000004</c:v>
                </c:pt>
                <c:pt idx="576">
                  <c:v>572.38589899999999</c:v>
                </c:pt>
                <c:pt idx="577">
                  <c:v>580.35777399999995</c:v>
                </c:pt>
                <c:pt idx="578">
                  <c:v>588.45247400000005</c:v>
                </c:pt>
                <c:pt idx="579">
                  <c:v>595.19610699999998</c:v>
                </c:pt>
                <c:pt idx="580">
                  <c:v>599.48325899999998</c:v>
                </c:pt>
                <c:pt idx="581">
                  <c:v>597.65967499999999</c:v>
                </c:pt>
                <c:pt idx="582">
                  <c:v>585.39189199999998</c:v>
                </c:pt>
                <c:pt idx="583">
                  <c:v>575.90925900000002</c:v>
                </c:pt>
                <c:pt idx="584">
                  <c:v>567.81914099999995</c:v>
                </c:pt>
                <c:pt idx="585">
                  <c:v>567.81914099999995</c:v>
                </c:pt>
                <c:pt idx="586">
                  <c:v>587.95882300000005</c:v>
                </c:pt>
                <c:pt idx="587">
                  <c:v>605.64385900000002</c:v>
                </c:pt>
                <c:pt idx="588">
                  <c:v>623.25532299999998</c:v>
                </c:pt>
                <c:pt idx="589">
                  <c:v>623.25532299999998</c:v>
                </c:pt>
                <c:pt idx="590">
                  <c:v>616.08171600000003</c:v>
                </c:pt>
                <c:pt idx="591">
                  <c:v>598.93989099999999</c:v>
                </c:pt>
                <c:pt idx="592">
                  <c:v>581.79806699999995</c:v>
                </c:pt>
                <c:pt idx="593">
                  <c:v>571.619057</c:v>
                </c:pt>
                <c:pt idx="594">
                  <c:v>567.01034700000002</c:v>
                </c:pt>
                <c:pt idx="595">
                  <c:v>565.88304500000004</c:v>
                </c:pt>
                <c:pt idx="596">
                  <c:v>567.95936600000005</c:v>
                </c:pt>
                <c:pt idx="597">
                  <c:v>572.24651800000004</c:v>
                </c:pt>
                <c:pt idx="598">
                  <c:v>578.00756000000001</c:v>
                </c:pt>
                <c:pt idx="599">
                  <c:v>588.55455900000004</c:v>
                </c:pt>
                <c:pt idx="600">
                  <c:v>596.157963</c:v>
                </c:pt>
                <c:pt idx="601">
                  <c:v>604.12983899999995</c:v>
                </c:pt>
                <c:pt idx="602">
                  <c:v>612.22453800000005</c:v>
                </c:pt>
                <c:pt idx="603">
                  <c:v>618.96817099999998</c:v>
                </c:pt>
                <c:pt idx="604">
                  <c:v>623.25532299999998</c:v>
                </c:pt>
                <c:pt idx="605">
                  <c:v>623.25532299999998</c:v>
                </c:pt>
                <c:pt idx="606">
                  <c:v>610.98753999999997</c:v>
                </c:pt>
                <c:pt idx="607">
                  <c:v>601.504907</c:v>
                </c:pt>
                <c:pt idx="608">
                  <c:v>601.504907</c:v>
                </c:pt>
                <c:pt idx="609">
                  <c:v>601.504907</c:v>
                </c:pt>
                <c:pt idx="610">
                  <c:v>601.504907</c:v>
                </c:pt>
                <c:pt idx="611">
                  <c:v>601.504907</c:v>
                </c:pt>
                <c:pt idx="612">
                  <c:v>601.504907</c:v>
                </c:pt>
                <c:pt idx="613">
                  <c:v>595.80141800000001</c:v>
                </c:pt>
                <c:pt idx="614">
                  <c:v>579.77367700000002</c:v>
                </c:pt>
                <c:pt idx="615">
                  <c:v>562.63185299999998</c:v>
                </c:pt>
                <c:pt idx="616">
                  <c:v>545.49002800000005</c:v>
                </c:pt>
                <c:pt idx="617">
                  <c:v>535.31101899999999</c:v>
                </c:pt>
                <c:pt idx="618">
                  <c:v>530.70230900000001</c:v>
                </c:pt>
                <c:pt idx="619">
                  <c:v>529.57500600000003</c:v>
                </c:pt>
                <c:pt idx="620">
                  <c:v>531.65132700000004</c:v>
                </c:pt>
                <c:pt idx="621">
                  <c:v>535.93847900000003</c:v>
                </c:pt>
                <c:pt idx="622">
                  <c:v>541.699522</c:v>
                </c:pt>
                <c:pt idx="623">
                  <c:v>548.93445299999996</c:v>
                </c:pt>
                <c:pt idx="624">
                  <c:v>556.53785600000003</c:v>
                </c:pt>
                <c:pt idx="625">
                  <c:v>564.50973199999999</c:v>
                </c:pt>
                <c:pt idx="626">
                  <c:v>572.60443099999998</c:v>
                </c:pt>
                <c:pt idx="627">
                  <c:v>579.34806400000002</c:v>
                </c:pt>
                <c:pt idx="628">
                  <c:v>583.63521600000001</c:v>
                </c:pt>
                <c:pt idx="629">
                  <c:v>583.63521600000001</c:v>
                </c:pt>
                <c:pt idx="630">
                  <c:v>571.36743300000001</c:v>
                </c:pt>
                <c:pt idx="631">
                  <c:v>561.88480000000004</c:v>
                </c:pt>
                <c:pt idx="632">
                  <c:v>561.88480000000004</c:v>
                </c:pt>
                <c:pt idx="633">
                  <c:v>561.88480000000004</c:v>
                </c:pt>
                <c:pt idx="634">
                  <c:v>561.88480000000004</c:v>
                </c:pt>
                <c:pt idx="635">
                  <c:v>561.88480000000004</c:v>
                </c:pt>
                <c:pt idx="636">
                  <c:v>561.88480000000004</c:v>
                </c:pt>
                <c:pt idx="637">
                  <c:v>556.18131200000005</c:v>
                </c:pt>
                <c:pt idx="638">
                  <c:v>540.15357100000006</c:v>
                </c:pt>
                <c:pt idx="639">
                  <c:v>523.01174600000002</c:v>
                </c:pt>
                <c:pt idx="640">
                  <c:v>505.86992099999998</c:v>
                </c:pt>
                <c:pt idx="641">
                  <c:v>495.69091200000003</c:v>
                </c:pt>
                <c:pt idx="642">
                  <c:v>491.082202</c:v>
                </c:pt>
                <c:pt idx="643">
                  <c:v>489.95490000000001</c:v>
                </c:pt>
                <c:pt idx="644">
                  <c:v>492.03122000000002</c:v>
                </c:pt>
                <c:pt idx="645">
                  <c:v>496.31837200000001</c:v>
                </c:pt>
                <c:pt idx="646">
                  <c:v>502.07941499999998</c:v>
                </c:pt>
                <c:pt idx="647">
                  <c:v>509.314346</c:v>
                </c:pt>
                <c:pt idx="648">
                  <c:v>516.91774899999996</c:v>
                </c:pt>
                <c:pt idx="649">
                  <c:v>524.88962500000002</c:v>
                </c:pt>
                <c:pt idx="650">
                  <c:v>532.98432500000001</c:v>
                </c:pt>
                <c:pt idx="651">
                  <c:v>539.72795799999994</c:v>
                </c:pt>
                <c:pt idx="652">
                  <c:v>544.01510900000005</c:v>
                </c:pt>
                <c:pt idx="653">
                  <c:v>544.01510900000005</c:v>
                </c:pt>
                <c:pt idx="654">
                  <c:v>531.74732700000004</c:v>
                </c:pt>
                <c:pt idx="655">
                  <c:v>522.26469299999997</c:v>
                </c:pt>
                <c:pt idx="656">
                  <c:v>522.26469299999997</c:v>
                </c:pt>
                <c:pt idx="657">
                  <c:v>522.26469299999997</c:v>
                </c:pt>
                <c:pt idx="658">
                  <c:v>522.26469299999997</c:v>
                </c:pt>
                <c:pt idx="659">
                  <c:v>522.26469299999997</c:v>
                </c:pt>
                <c:pt idx="660">
                  <c:v>522.26469299999997</c:v>
                </c:pt>
                <c:pt idx="661">
                  <c:v>516.56120499999997</c:v>
                </c:pt>
                <c:pt idx="662">
                  <c:v>500.53346399999998</c:v>
                </c:pt>
                <c:pt idx="663">
                  <c:v>483.391639</c:v>
                </c:pt>
                <c:pt idx="664">
                  <c:v>466.24981500000001</c:v>
                </c:pt>
                <c:pt idx="665">
                  <c:v>456.07080500000001</c:v>
                </c:pt>
                <c:pt idx="666">
                  <c:v>451.46209499999998</c:v>
                </c:pt>
                <c:pt idx="667">
                  <c:v>450.33479299999999</c:v>
                </c:pt>
                <c:pt idx="668">
                  <c:v>452.411114</c:v>
                </c:pt>
                <c:pt idx="669">
                  <c:v>456.69826499999999</c:v>
                </c:pt>
                <c:pt idx="670">
                  <c:v>462.45930800000002</c:v>
                </c:pt>
                <c:pt idx="671">
                  <c:v>469.69423899999998</c:v>
                </c:pt>
                <c:pt idx="672">
                  <c:v>477.29764299999999</c:v>
                </c:pt>
                <c:pt idx="673">
                  <c:v>485.26951800000001</c:v>
                </c:pt>
                <c:pt idx="674">
                  <c:v>493.36421799999999</c:v>
                </c:pt>
                <c:pt idx="675">
                  <c:v>500.10785099999998</c:v>
                </c:pt>
                <c:pt idx="676">
                  <c:v>504.39500299999997</c:v>
                </c:pt>
                <c:pt idx="677">
                  <c:v>504.39500299999997</c:v>
                </c:pt>
                <c:pt idx="678">
                  <c:v>492.12722000000002</c:v>
                </c:pt>
                <c:pt idx="679">
                  <c:v>482.644587</c:v>
                </c:pt>
                <c:pt idx="680">
                  <c:v>482.644587</c:v>
                </c:pt>
                <c:pt idx="681">
                  <c:v>482.644587</c:v>
                </c:pt>
                <c:pt idx="682">
                  <c:v>482.644587</c:v>
                </c:pt>
                <c:pt idx="683">
                  <c:v>482.644587</c:v>
                </c:pt>
                <c:pt idx="684">
                  <c:v>482.644587</c:v>
                </c:pt>
                <c:pt idx="685">
                  <c:v>476.94109800000001</c:v>
                </c:pt>
                <c:pt idx="686">
                  <c:v>460.91335700000002</c:v>
                </c:pt>
                <c:pt idx="687">
                  <c:v>443.77153299999998</c:v>
                </c:pt>
                <c:pt idx="688">
                  <c:v>426.62970799999999</c:v>
                </c:pt>
                <c:pt idx="689">
                  <c:v>416.45069899999999</c:v>
                </c:pt>
                <c:pt idx="690">
                  <c:v>411.84198900000001</c:v>
                </c:pt>
                <c:pt idx="691">
                  <c:v>410.71468599999997</c:v>
                </c:pt>
                <c:pt idx="692">
                  <c:v>412.79100699999998</c:v>
                </c:pt>
                <c:pt idx="693">
                  <c:v>417.07815900000003</c:v>
                </c:pt>
                <c:pt idx="694">
                  <c:v>422.839201</c:v>
                </c:pt>
                <c:pt idx="695">
                  <c:v>430.07413300000002</c:v>
                </c:pt>
                <c:pt idx="696">
                  <c:v>437.67753599999998</c:v>
                </c:pt>
                <c:pt idx="697">
                  <c:v>445.64941199999998</c:v>
                </c:pt>
                <c:pt idx="698">
                  <c:v>453.74411099999998</c:v>
                </c:pt>
                <c:pt idx="699">
                  <c:v>460.48774400000002</c:v>
                </c:pt>
                <c:pt idx="700">
                  <c:v>464.77489600000001</c:v>
                </c:pt>
                <c:pt idx="701">
                  <c:v>462.95131199999997</c:v>
                </c:pt>
                <c:pt idx="702">
                  <c:v>450.68352900000002</c:v>
                </c:pt>
                <c:pt idx="703">
                  <c:v>441.200896</c:v>
                </c:pt>
                <c:pt idx="704">
                  <c:v>433.11077899999998</c:v>
                </c:pt>
                <c:pt idx="705">
                  <c:v>433.11077899999998</c:v>
                </c:pt>
                <c:pt idx="706">
                  <c:v>453.25046099999997</c:v>
                </c:pt>
                <c:pt idx="707">
                  <c:v>470.935496</c:v>
                </c:pt>
                <c:pt idx="708">
                  <c:v>488.54696000000001</c:v>
                </c:pt>
                <c:pt idx="709">
                  <c:v>488.54696000000001</c:v>
                </c:pt>
                <c:pt idx="710">
                  <c:v>481.37335300000001</c:v>
                </c:pt>
                <c:pt idx="711">
                  <c:v>464.23152900000002</c:v>
                </c:pt>
                <c:pt idx="712">
                  <c:v>447.08970399999998</c:v>
                </c:pt>
                <c:pt idx="713">
                  <c:v>436.91069499999998</c:v>
                </c:pt>
                <c:pt idx="714">
                  <c:v>432.301985</c:v>
                </c:pt>
                <c:pt idx="715">
                  <c:v>431.17468200000002</c:v>
                </c:pt>
                <c:pt idx="716">
                  <c:v>433.25100300000003</c:v>
                </c:pt>
                <c:pt idx="717">
                  <c:v>437.53815500000002</c:v>
                </c:pt>
                <c:pt idx="718">
                  <c:v>443.29919699999999</c:v>
                </c:pt>
                <c:pt idx="719">
                  <c:v>453.84619700000002</c:v>
                </c:pt>
                <c:pt idx="720">
                  <c:v>461.44959999999998</c:v>
                </c:pt>
                <c:pt idx="721">
                  <c:v>469.42147599999998</c:v>
                </c:pt>
                <c:pt idx="722">
                  <c:v>477.51617499999998</c:v>
                </c:pt>
                <c:pt idx="723">
                  <c:v>484.25980800000002</c:v>
                </c:pt>
                <c:pt idx="724">
                  <c:v>488.54696000000001</c:v>
                </c:pt>
                <c:pt idx="725">
                  <c:v>486.72337599999997</c:v>
                </c:pt>
                <c:pt idx="726">
                  <c:v>474.45559300000002</c:v>
                </c:pt>
                <c:pt idx="727">
                  <c:v>464.97296</c:v>
                </c:pt>
                <c:pt idx="728">
                  <c:v>456.88284299999998</c:v>
                </c:pt>
                <c:pt idx="729">
                  <c:v>456.88284299999998</c:v>
                </c:pt>
                <c:pt idx="730">
                  <c:v>477.02252499999997</c:v>
                </c:pt>
                <c:pt idx="731">
                  <c:v>494.70756</c:v>
                </c:pt>
                <c:pt idx="732">
                  <c:v>512.31902400000001</c:v>
                </c:pt>
                <c:pt idx="733">
                  <c:v>512.31902400000001</c:v>
                </c:pt>
                <c:pt idx="734">
                  <c:v>505.14541700000001</c:v>
                </c:pt>
                <c:pt idx="735">
                  <c:v>488.00359300000002</c:v>
                </c:pt>
                <c:pt idx="736">
                  <c:v>470.86176799999998</c:v>
                </c:pt>
                <c:pt idx="737">
                  <c:v>460.68275899999998</c:v>
                </c:pt>
                <c:pt idx="738">
                  <c:v>456.074049</c:v>
                </c:pt>
                <c:pt idx="739">
                  <c:v>454.94674600000002</c:v>
                </c:pt>
                <c:pt idx="740">
                  <c:v>457.02306700000003</c:v>
                </c:pt>
                <c:pt idx="741">
                  <c:v>461.31021900000002</c:v>
                </c:pt>
                <c:pt idx="742">
                  <c:v>467.07126099999999</c:v>
                </c:pt>
                <c:pt idx="743">
                  <c:v>477.61826100000002</c:v>
                </c:pt>
                <c:pt idx="744">
                  <c:v>485.22166399999998</c:v>
                </c:pt>
                <c:pt idx="745">
                  <c:v>493.19353999999998</c:v>
                </c:pt>
                <c:pt idx="746">
                  <c:v>501.28823899999998</c:v>
                </c:pt>
                <c:pt idx="747">
                  <c:v>508.03187200000002</c:v>
                </c:pt>
                <c:pt idx="748">
                  <c:v>512.31902400000001</c:v>
                </c:pt>
                <c:pt idx="749">
                  <c:v>510.49543999999997</c:v>
                </c:pt>
                <c:pt idx="750">
                  <c:v>498.22765700000002</c:v>
                </c:pt>
                <c:pt idx="751">
                  <c:v>488.745024</c:v>
                </c:pt>
                <c:pt idx="752">
                  <c:v>480.65490699999998</c:v>
                </c:pt>
                <c:pt idx="753">
                  <c:v>480.65490699999998</c:v>
                </c:pt>
                <c:pt idx="754">
                  <c:v>500.79458899999997</c:v>
                </c:pt>
                <c:pt idx="755">
                  <c:v>518.47962399999994</c:v>
                </c:pt>
                <c:pt idx="756">
                  <c:v>536.09108800000001</c:v>
                </c:pt>
                <c:pt idx="757">
                  <c:v>536.09108800000001</c:v>
                </c:pt>
                <c:pt idx="758">
                  <c:v>528.91748099999995</c:v>
                </c:pt>
                <c:pt idx="759">
                  <c:v>511.77565700000002</c:v>
                </c:pt>
                <c:pt idx="760">
                  <c:v>494.63383199999998</c:v>
                </c:pt>
                <c:pt idx="761">
                  <c:v>484.45482299999998</c:v>
                </c:pt>
                <c:pt idx="762">
                  <c:v>479.846113</c:v>
                </c:pt>
                <c:pt idx="763">
                  <c:v>478.71881000000002</c:v>
                </c:pt>
                <c:pt idx="764">
                  <c:v>480.79513100000003</c:v>
                </c:pt>
                <c:pt idx="765">
                  <c:v>485.08228300000002</c:v>
                </c:pt>
                <c:pt idx="766">
                  <c:v>490.84332499999999</c:v>
                </c:pt>
                <c:pt idx="767">
                  <c:v>501.39032500000002</c:v>
                </c:pt>
                <c:pt idx="768">
                  <c:v>508.99372799999998</c:v>
                </c:pt>
                <c:pt idx="769">
                  <c:v>516.96560399999998</c:v>
                </c:pt>
                <c:pt idx="770">
                  <c:v>525.06030299999998</c:v>
                </c:pt>
                <c:pt idx="771">
                  <c:v>531.80393600000002</c:v>
                </c:pt>
                <c:pt idx="772">
                  <c:v>536.09108800000001</c:v>
                </c:pt>
                <c:pt idx="773">
                  <c:v>536.09108800000001</c:v>
                </c:pt>
                <c:pt idx="774">
                  <c:v>523.823305</c:v>
                </c:pt>
                <c:pt idx="775">
                  <c:v>514.34067200000004</c:v>
                </c:pt>
                <c:pt idx="776">
                  <c:v>514.34067200000004</c:v>
                </c:pt>
                <c:pt idx="777">
                  <c:v>514.34067200000004</c:v>
                </c:pt>
                <c:pt idx="778">
                  <c:v>514.34067200000004</c:v>
                </c:pt>
                <c:pt idx="779">
                  <c:v>514.34067200000004</c:v>
                </c:pt>
                <c:pt idx="780">
                  <c:v>514.34067200000004</c:v>
                </c:pt>
                <c:pt idx="781">
                  <c:v>508.63718399999999</c:v>
                </c:pt>
                <c:pt idx="782">
                  <c:v>492.609443</c:v>
                </c:pt>
                <c:pt idx="783">
                  <c:v>475.46761800000002</c:v>
                </c:pt>
                <c:pt idx="784">
                  <c:v>458.32579299999998</c:v>
                </c:pt>
                <c:pt idx="785">
                  <c:v>448.14678400000003</c:v>
                </c:pt>
                <c:pt idx="786">
                  <c:v>443.53807399999999</c:v>
                </c:pt>
                <c:pt idx="787">
                  <c:v>442.41077200000001</c:v>
                </c:pt>
                <c:pt idx="788">
                  <c:v>444.48709200000002</c:v>
                </c:pt>
                <c:pt idx="789">
                  <c:v>448.77424400000001</c:v>
                </c:pt>
                <c:pt idx="790">
                  <c:v>454.53528699999998</c:v>
                </c:pt>
                <c:pt idx="791">
                  <c:v>461.770218</c:v>
                </c:pt>
                <c:pt idx="792">
                  <c:v>469.37362100000001</c:v>
                </c:pt>
                <c:pt idx="793">
                  <c:v>477.34549700000002</c:v>
                </c:pt>
                <c:pt idx="794">
                  <c:v>485.44019700000001</c:v>
                </c:pt>
                <c:pt idx="795">
                  <c:v>492.18383</c:v>
                </c:pt>
                <c:pt idx="796">
                  <c:v>496.47098099999999</c:v>
                </c:pt>
                <c:pt idx="797">
                  <c:v>494.64739700000001</c:v>
                </c:pt>
                <c:pt idx="798">
                  <c:v>482.379615</c:v>
                </c:pt>
                <c:pt idx="799">
                  <c:v>472.89698099999998</c:v>
                </c:pt>
                <c:pt idx="800">
                  <c:v>464.80686400000002</c:v>
                </c:pt>
                <c:pt idx="801">
                  <c:v>464.80686400000002</c:v>
                </c:pt>
                <c:pt idx="802">
                  <c:v>484.94654600000001</c:v>
                </c:pt>
                <c:pt idx="803">
                  <c:v>502.63158099999998</c:v>
                </c:pt>
                <c:pt idx="804">
                  <c:v>520.24304500000005</c:v>
                </c:pt>
                <c:pt idx="805">
                  <c:v>520.24304500000005</c:v>
                </c:pt>
                <c:pt idx="806">
                  <c:v>513.06943899999999</c:v>
                </c:pt>
                <c:pt idx="807">
                  <c:v>495.92761400000001</c:v>
                </c:pt>
                <c:pt idx="808">
                  <c:v>478.78578900000002</c:v>
                </c:pt>
                <c:pt idx="809">
                  <c:v>468.60678000000001</c:v>
                </c:pt>
                <c:pt idx="810">
                  <c:v>463.99806999999998</c:v>
                </c:pt>
                <c:pt idx="811">
                  <c:v>462.870768</c:v>
                </c:pt>
                <c:pt idx="812">
                  <c:v>464.94708800000001</c:v>
                </c:pt>
                <c:pt idx="813">
                  <c:v>469.23424</c:v>
                </c:pt>
                <c:pt idx="814">
                  <c:v>474.99528299999997</c:v>
                </c:pt>
                <c:pt idx="815">
                  <c:v>485.542282</c:v>
                </c:pt>
                <c:pt idx="816">
                  <c:v>493.14568500000001</c:v>
                </c:pt>
                <c:pt idx="817">
                  <c:v>501.11756100000002</c:v>
                </c:pt>
                <c:pt idx="818">
                  <c:v>509.21226100000001</c:v>
                </c:pt>
                <c:pt idx="819">
                  <c:v>515.95589399999994</c:v>
                </c:pt>
                <c:pt idx="820">
                  <c:v>520.24304500000005</c:v>
                </c:pt>
                <c:pt idx="821">
                  <c:v>518.41946099999996</c:v>
                </c:pt>
                <c:pt idx="822">
                  <c:v>506.151679</c:v>
                </c:pt>
                <c:pt idx="823">
                  <c:v>496.66904499999998</c:v>
                </c:pt>
                <c:pt idx="824">
                  <c:v>488.57892800000002</c:v>
                </c:pt>
                <c:pt idx="825">
                  <c:v>488.57892800000002</c:v>
                </c:pt>
                <c:pt idx="826">
                  <c:v>508.71861000000001</c:v>
                </c:pt>
                <c:pt idx="827">
                  <c:v>526.40364499999998</c:v>
                </c:pt>
                <c:pt idx="828">
                  <c:v>544.01510900000005</c:v>
                </c:pt>
                <c:pt idx="829">
                  <c:v>544.01510900000005</c:v>
                </c:pt>
                <c:pt idx="830">
                  <c:v>536.84150299999999</c:v>
                </c:pt>
                <c:pt idx="831">
                  <c:v>519.69967799999995</c:v>
                </c:pt>
                <c:pt idx="832">
                  <c:v>502.55785300000002</c:v>
                </c:pt>
                <c:pt idx="833">
                  <c:v>492.37884400000002</c:v>
                </c:pt>
                <c:pt idx="834">
                  <c:v>487.77013399999998</c:v>
                </c:pt>
                <c:pt idx="835">
                  <c:v>486.642832</c:v>
                </c:pt>
                <c:pt idx="836">
                  <c:v>488.71915200000001</c:v>
                </c:pt>
                <c:pt idx="837">
                  <c:v>493.006304</c:v>
                </c:pt>
                <c:pt idx="838">
                  <c:v>498.76734699999997</c:v>
                </c:pt>
                <c:pt idx="839">
                  <c:v>509.314346</c:v>
                </c:pt>
                <c:pt idx="840">
                  <c:v>516.91774899999996</c:v>
                </c:pt>
                <c:pt idx="841">
                  <c:v>524.88962500000002</c:v>
                </c:pt>
                <c:pt idx="842">
                  <c:v>532.98432500000001</c:v>
                </c:pt>
                <c:pt idx="843">
                  <c:v>539.72795799999994</c:v>
                </c:pt>
                <c:pt idx="844">
                  <c:v>544.01510900000005</c:v>
                </c:pt>
                <c:pt idx="845">
                  <c:v>542.19152599999995</c:v>
                </c:pt>
                <c:pt idx="846">
                  <c:v>529.92374299999994</c:v>
                </c:pt>
                <c:pt idx="847">
                  <c:v>520.44110999999998</c:v>
                </c:pt>
                <c:pt idx="848">
                  <c:v>512.35099200000002</c:v>
                </c:pt>
                <c:pt idx="849">
                  <c:v>512.35099200000002</c:v>
                </c:pt>
                <c:pt idx="850">
                  <c:v>532.49067400000001</c:v>
                </c:pt>
                <c:pt idx="851">
                  <c:v>550.17570899999998</c:v>
                </c:pt>
                <c:pt idx="852">
                  <c:v>567.78717300000005</c:v>
                </c:pt>
                <c:pt idx="853">
                  <c:v>567.78717300000005</c:v>
                </c:pt>
                <c:pt idx="854">
                  <c:v>560.61356699999999</c:v>
                </c:pt>
                <c:pt idx="855">
                  <c:v>543.47174199999995</c:v>
                </c:pt>
                <c:pt idx="856">
                  <c:v>526.32991700000002</c:v>
                </c:pt>
                <c:pt idx="857">
                  <c:v>516.15090799999996</c:v>
                </c:pt>
                <c:pt idx="858">
                  <c:v>511.54219799999998</c:v>
                </c:pt>
                <c:pt idx="859">
                  <c:v>510.414896</c:v>
                </c:pt>
                <c:pt idx="860">
                  <c:v>512.49121600000001</c:v>
                </c:pt>
                <c:pt idx="861">
                  <c:v>516.778368</c:v>
                </c:pt>
                <c:pt idx="862">
                  <c:v>522.53941099999997</c:v>
                </c:pt>
                <c:pt idx="863">
                  <c:v>533.08641</c:v>
                </c:pt>
                <c:pt idx="864">
                  <c:v>540.68981299999996</c:v>
                </c:pt>
                <c:pt idx="865">
                  <c:v>548.66168900000002</c:v>
                </c:pt>
                <c:pt idx="866">
                  <c:v>556.75638900000001</c:v>
                </c:pt>
                <c:pt idx="867">
                  <c:v>563.50002199999994</c:v>
                </c:pt>
                <c:pt idx="868">
                  <c:v>567.78717300000005</c:v>
                </c:pt>
                <c:pt idx="869">
                  <c:v>565.96358999999995</c:v>
                </c:pt>
                <c:pt idx="870">
                  <c:v>553.69580699999995</c:v>
                </c:pt>
                <c:pt idx="871">
                  <c:v>544.21317399999998</c:v>
                </c:pt>
                <c:pt idx="872">
                  <c:v>536.12305600000002</c:v>
                </c:pt>
                <c:pt idx="873">
                  <c:v>536.12305600000002</c:v>
                </c:pt>
                <c:pt idx="874">
                  <c:v>556.26273800000001</c:v>
                </c:pt>
                <c:pt idx="875">
                  <c:v>573.94777299999998</c:v>
                </c:pt>
                <c:pt idx="876">
                  <c:v>591.55923800000005</c:v>
                </c:pt>
                <c:pt idx="877">
                  <c:v>591.55923800000005</c:v>
                </c:pt>
                <c:pt idx="878">
                  <c:v>584.38563099999999</c:v>
                </c:pt>
                <c:pt idx="879">
                  <c:v>567.24380599999995</c:v>
                </c:pt>
                <c:pt idx="880">
                  <c:v>550.10198100000002</c:v>
                </c:pt>
                <c:pt idx="881">
                  <c:v>539.92297199999996</c:v>
                </c:pt>
                <c:pt idx="882">
                  <c:v>535.31426199999999</c:v>
                </c:pt>
                <c:pt idx="883">
                  <c:v>534.18696</c:v>
                </c:pt>
                <c:pt idx="884">
                  <c:v>536.26328000000001</c:v>
                </c:pt>
                <c:pt idx="885">
                  <c:v>540.550432</c:v>
                </c:pt>
                <c:pt idx="886">
                  <c:v>546.31147499999997</c:v>
                </c:pt>
                <c:pt idx="887">
                  <c:v>556.858474</c:v>
                </c:pt>
                <c:pt idx="888">
                  <c:v>564.46187799999996</c:v>
                </c:pt>
                <c:pt idx="889">
                  <c:v>572.43375300000002</c:v>
                </c:pt>
                <c:pt idx="890">
                  <c:v>580.52845300000001</c:v>
                </c:pt>
                <c:pt idx="891">
                  <c:v>587.27208599999994</c:v>
                </c:pt>
                <c:pt idx="892">
                  <c:v>591.55923800000005</c:v>
                </c:pt>
                <c:pt idx="893">
                  <c:v>589.73565399999995</c:v>
                </c:pt>
                <c:pt idx="894">
                  <c:v>577.46787099999995</c:v>
                </c:pt>
                <c:pt idx="895">
                  <c:v>567.98523799999998</c:v>
                </c:pt>
                <c:pt idx="896">
                  <c:v>559.89512000000002</c:v>
                </c:pt>
                <c:pt idx="897">
                  <c:v>559.89512000000002</c:v>
                </c:pt>
                <c:pt idx="898">
                  <c:v>580.03480200000001</c:v>
                </c:pt>
                <c:pt idx="899">
                  <c:v>597.71983799999998</c:v>
                </c:pt>
                <c:pt idx="900">
                  <c:v>615.33130200000005</c:v>
                </c:pt>
                <c:pt idx="901">
                  <c:v>615.33130200000005</c:v>
                </c:pt>
                <c:pt idx="902">
                  <c:v>608.15769499999999</c:v>
                </c:pt>
                <c:pt idx="903">
                  <c:v>591.01586999999995</c:v>
                </c:pt>
                <c:pt idx="904">
                  <c:v>573.87404600000002</c:v>
                </c:pt>
                <c:pt idx="905">
                  <c:v>563.69503599999996</c:v>
                </c:pt>
                <c:pt idx="906">
                  <c:v>559.08632599999999</c:v>
                </c:pt>
                <c:pt idx="907">
                  <c:v>557.959024</c:v>
                </c:pt>
                <c:pt idx="908">
                  <c:v>560.03534500000001</c:v>
                </c:pt>
                <c:pt idx="909">
                  <c:v>564.322496</c:v>
                </c:pt>
                <c:pt idx="910">
                  <c:v>570.08353899999997</c:v>
                </c:pt>
                <c:pt idx="911">
                  <c:v>580.630538</c:v>
                </c:pt>
                <c:pt idx="912">
                  <c:v>588.23394199999996</c:v>
                </c:pt>
                <c:pt idx="913">
                  <c:v>596.20581700000002</c:v>
                </c:pt>
                <c:pt idx="914">
                  <c:v>604.30051700000001</c:v>
                </c:pt>
                <c:pt idx="915">
                  <c:v>611.04414999999995</c:v>
                </c:pt>
                <c:pt idx="916">
                  <c:v>615.33130200000005</c:v>
                </c:pt>
                <c:pt idx="917">
                  <c:v>613.50771799999995</c:v>
                </c:pt>
                <c:pt idx="918">
                  <c:v>601.23993499999995</c:v>
                </c:pt>
                <c:pt idx="919">
                  <c:v>591.75730199999998</c:v>
                </c:pt>
                <c:pt idx="920">
                  <c:v>583.66718400000002</c:v>
                </c:pt>
                <c:pt idx="921">
                  <c:v>583.66718400000002</c:v>
                </c:pt>
                <c:pt idx="922">
                  <c:v>603.80686600000001</c:v>
                </c:pt>
                <c:pt idx="923">
                  <c:v>621.49190199999998</c:v>
                </c:pt>
                <c:pt idx="924">
                  <c:v>639.10336600000005</c:v>
                </c:pt>
                <c:pt idx="925">
                  <c:v>639.10336600000005</c:v>
                </c:pt>
                <c:pt idx="926">
                  <c:v>631.92975899999999</c:v>
                </c:pt>
                <c:pt idx="927">
                  <c:v>614.78793399999995</c:v>
                </c:pt>
                <c:pt idx="928">
                  <c:v>597.64611000000002</c:v>
                </c:pt>
                <c:pt idx="929">
                  <c:v>587.46709999999996</c:v>
                </c:pt>
                <c:pt idx="930">
                  <c:v>582.85838999999999</c:v>
                </c:pt>
                <c:pt idx="931">
                  <c:v>581.731088</c:v>
                </c:pt>
                <c:pt idx="932">
                  <c:v>583.80740900000001</c:v>
                </c:pt>
                <c:pt idx="933">
                  <c:v>588.09456</c:v>
                </c:pt>
                <c:pt idx="934">
                  <c:v>593.85560299999997</c:v>
                </c:pt>
                <c:pt idx="935">
                  <c:v>604.402602</c:v>
                </c:pt>
                <c:pt idx="936">
                  <c:v>612.00600599999996</c:v>
                </c:pt>
                <c:pt idx="937">
                  <c:v>619.97788100000002</c:v>
                </c:pt>
                <c:pt idx="938">
                  <c:v>628.07258100000001</c:v>
                </c:pt>
                <c:pt idx="939">
                  <c:v>634.81621399999995</c:v>
                </c:pt>
                <c:pt idx="940">
                  <c:v>639.10336600000005</c:v>
                </c:pt>
                <c:pt idx="941">
                  <c:v>639.10336600000005</c:v>
                </c:pt>
                <c:pt idx="942">
                  <c:v>626.83558300000004</c:v>
                </c:pt>
                <c:pt idx="943">
                  <c:v>617.35294999999996</c:v>
                </c:pt>
                <c:pt idx="944">
                  <c:v>617.35294999999996</c:v>
                </c:pt>
                <c:pt idx="945">
                  <c:v>617.35294999999996</c:v>
                </c:pt>
                <c:pt idx="946">
                  <c:v>617.35294999999996</c:v>
                </c:pt>
                <c:pt idx="947">
                  <c:v>617.35294999999996</c:v>
                </c:pt>
                <c:pt idx="948">
                  <c:v>617.35294999999996</c:v>
                </c:pt>
                <c:pt idx="949">
                  <c:v>611.64946099999997</c:v>
                </c:pt>
                <c:pt idx="950">
                  <c:v>595.62171999999998</c:v>
                </c:pt>
                <c:pt idx="951">
                  <c:v>578.47989600000005</c:v>
                </c:pt>
                <c:pt idx="952">
                  <c:v>561.33807100000001</c:v>
                </c:pt>
                <c:pt idx="953">
                  <c:v>551.15906099999995</c:v>
                </c:pt>
                <c:pt idx="954">
                  <c:v>546.55035099999998</c:v>
                </c:pt>
                <c:pt idx="955">
                  <c:v>545.42304899999999</c:v>
                </c:pt>
                <c:pt idx="956">
                  <c:v>547.49937</c:v>
                </c:pt>
                <c:pt idx="957">
                  <c:v>551.78652199999999</c:v>
                </c:pt>
                <c:pt idx="958">
                  <c:v>557.54756399999997</c:v>
                </c:pt>
                <c:pt idx="959">
                  <c:v>564.78249500000004</c:v>
                </c:pt>
                <c:pt idx="960">
                  <c:v>572.38589899999999</c:v>
                </c:pt>
                <c:pt idx="961">
                  <c:v>580.35777399999995</c:v>
                </c:pt>
                <c:pt idx="962">
                  <c:v>588.45247400000005</c:v>
                </c:pt>
                <c:pt idx="963">
                  <c:v>595.19610699999998</c:v>
                </c:pt>
                <c:pt idx="964">
                  <c:v>599.48325899999998</c:v>
                </c:pt>
                <c:pt idx="965">
                  <c:v>599.48325899999998</c:v>
                </c:pt>
                <c:pt idx="966">
                  <c:v>587.21547599999997</c:v>
                </c:pt>
                <c:pt idx="967">
                  <c:v>577.732843</c:v>
                </c:pt>
                <c:pt idx="968">
                  <c:v>577.732843</c:v>
                </c:pt>
                <c:pt idx="969">
                  <c:v>577.732843</c:v>
                </c:pt>
                <c:pt idx="970">
                  <c:v>577.732843</c:v>
                </c:pt>
                <c:pt idx="971">
                  <c:v>577.732843</c:v>
                </c:pt>
                <c:pt idx="972">
                  <c:v>577.732843</c:v>
                </c:pt>
                <c:pt idx="973">
                  <c:v>572.02935400000001</c:v>
                </c:pt>
                <c:pt idx="974">
                  <c:v>556.00161300000002</c:v>
                </c:pt>
                <c:pt idx="975">
                  <c:v>538.85978899999998</c:v>
                </c:pt>
                <c:pt idx="976">
                  <c:v>521.71796400000005</c:v>
                </c:pt>
                <c:pt idx="977">
                  <c:v>511.53895499999999</c:v>
                </c:pt>
                <c:pt idx="978">
                  <c:v>506.93024500000001</c:v>
                </c:pt>
                <c:pt idx="979">
                  <c:v>505.80294199999997</c:v>
                </c:pt>
                <c:pt idx="980">
                  <c:v>507.87926299999998</c:v>
                </c:pt>
                <c:pt idx="981">
                  <c:v>512.16641500000003</c:v>
                </c:pt>
                <c:pt idx="982">
                  <c:v>517.927457</c:v>
                </c:pt>
                <c:pt idx="983">
                  <c:v>525.16238899999996</c:v>
                </c:pt>
                <c:pt idx="984">
                  <c:v>532.76579200000003</c:v>
                </c:pt>
                <c:pt idx="985">
                  <c:v>540.73766799999999</c:v>
                </c:pt>
                <c:pt idx="986">
                  <c:v>548.83236699999998</c:v>
                </c:pt>
                <c:pt idx="987">
                  <c:v>555.57600000000002</c:v>
                </c:pt>
                <c:pt idx="988">
                  <c:v>559.86315200000001</c:v>
                </c:pt>
                <c:pt idx="989">
                  <c:v>559.86315200000001</c:v>
                </c:pt>
                <c:pt idx="990">
                  <c:v>547.59536900000001</c:v>
                </c:pt>
                <c:pt idx="991">
                  <c:v>538.11273600000004</c:v>
                </c:pt>
                <c:pt idx="992">
                  <c:v>538.11273600000004</c:v>
                </c:pt>
                <c:pt idx="993">
                  <c:v>538.11273600000004</c:v>
                </c:pt>
                <c:pt idx="994">
                  <c:v>538.11273600000004</c:v>
                </c:pt>
                <c:pt idx="995">
                  <c:v>538.11273600000004</c:v>
                </c:pt>
                <c:pt idx="996">
                  <c:v>538.11273600000004</c:v>
                </c:pt>
                <c:pt idx="997">
                  <c:v>532.40924800000005</c:v>
                </c:pt>
                <c:pt idx="998">
                  <c:v>516.38150700000006</c:v>
                </c:pt>
                <c:pt idx="999">
                  <c:v>499.23968200000002</c:v>
                </c:pt>
                <c:pt idx="1000">
                  <c:v>482.09785699999998</c:v>
                </c:pt>
                <c:pt idx="1001">
                  <c:v>471.91884800000003</c:v>
                </c:pt>
                <c:pt idx="1002">
                  <c:v>467.31013799999999</c:v>
                </c:pt>
                <c:pt idx="1003">
                  <c:v>466.18283600000001</c:v>
                </c:pt>
                <c:pt idx="1004">
                  <c:v>468.25915600000002</c:v>
                </c:pt>
                <c:pt idx="1005">
                  <c:v>472.54630800000001</c:v>
                </c:pt>
                <c:pt idx="1006">
                  <c:v>478.30735099999998</c:v>
                </c:pt>
                <c:pt idx="1007">
                  <c:v>485.542282</c:v>
                </c:pt>
                <c:pt idx="1008">
                  <c:v>493.14568500000001</c:v>
                </c:pt>
                <c:pt idx="1009">
                  <c:v>501.11756100000002</c:v>
                </c:pt>
                <c:pt idx="1010">
                  <c:v>509.21226100000001</c:v>
                </c:pt>
                <c:pt idx="1011">
                  <c:v>515.95589399999994</c:v>
                </c:pt>
                <c:pt idx="1012">
                  <c:v>520.24304500000005</c:v>
                </c:pt>
                <c:pt idx="1013">
                  <c:v>520.24304500000005</c:v>
                </c:pt>
                <c:pt idx="1014">
                  <c:v>507.97526199999999</c:v>
                </c:pt>
                <c:pt idx="1015">
                  <c:v>498.49262900000002</c:v>
                </c:pt>
                <c:pt idx="1016">
                  <c:v>498.49262900000002</c:v>
                </c:pt>
                <c:pt idx="1017">
                  <c:v>498.49262900000002</c:v>
                </c:pt>
                <c:pt idx="1018">
                  <c:v>498.49262900000002</c:v>
                </c:pt>
                <c:pt idx="1019">
                  <c:v>498.49262900000002</c:v>
                </c:pt>
                <c:pt idx="1020">
                  <c:v>498.49262900000002</c:v>
                </c:pt>
                <c:pt idx="1021">
                  <c:v>492.78914099999997</c:v>
                </c:pt>
                <c:pt idx="1022">
                  <c:v>476.76139999999998</c:v>
                </c:pt>
                <c:pt idx="1023">
                  <c:v>459.619575</c:v>
                </c:pt>
                <c:pt idx="1024">
                  <c:v>442.47775100000001</c:v>
                </c:pt>
                <c:pt idx="1025">
                  <c:v>432.29874100000001</c:v>
                </c:pt>
                <c:pt idx="1026">
                  <c:v>427.69003099999998</c:v>
                </c:pt>
                <c:pt idx="1027">
                  <c:v>426.56272899999999</c:v>
                </c:pt>
                <c:pt idx="1028">
                  <c:v>428.63905</c:v>
                </c:pt>
                <c:pt idx="1029">
                  <c:v>432.92620099999999</c:v>
                </c:pt>
                <c:pt idx="1030">
                  <c:v>438.68724400000002</c:v>
                </c:pt>
                <c:pt idx="1031">
                  <c:v>445.92217499999998</c:v>
                </c:pt>
                <c:pt idx="1032">
                  <c:v>453.52557899999999</c:v>
                </c:pt>
                <c:pt idx="1033">
                  <c:v>461.497454</c:v>
                </c:pt>
                <c:pt idx="1034">
                  <c:v>469.59215399999999</c:v>
                </c:pt>
                <c:pt idx="1035">
                  <c:v>476.33578699999998</c:v>
                </c:pt>
                <c:pt idx="1036">
                  <c:v>480.62293899999997</c:v>
                </c:pt>
                <c:pt idx="1037">
                  <c:v>480.62293899999997</c:v>
                </c:pt>
                <c:pt idx="1038">
                  <c:v>468.35515600000002</c:v>
                </c:pt>
                <c:pt idx="1039">
                  <c:v>458.872523</c:v>
                </c:pt>
                <c:pt idx="1040">
                  <c:v>458.872523</c:v>
                </c:pt>
                <c:pt idx="1041">
                  <c:v>458.872523</c:v>
                </c:pt>
                <c:pt idx="1042">
                  <c:v>458.872523</c:v>
                </c:pt>
                <c:pt idx="1043">
                  <c:v>458.872523</c:v>
                </c:pt>
                <c:pt idx="1044">
                  <c:v>458.872523</c:v>
                </c:pt>
                <c:pt idx="1045">
                  <c:v>453.16903400000001</c:v>
                </c:pt>
                <c:pt idx="1046">
                  <c:v>437.14129300000002</c:v>
                </c:pt>
                <c:pt idx="1047">
                  <c:v>419.99946899999998</c:v>
                </c:pt>
                <c:pt idx="1048">
                  <c:v>402.85764399999999</c:v>
                </c:pt>
                <c:pt idx="1049">
                  <c:v>392.67863499999999</c:v>
                </c:pt>
                <c:pt idx="1050">
                  <c:v>388.06992500000001</c:v>
                </c:pt>
                <c:pt idx="1051">
                  <c:v>386.94262199999997</c:v>
                </c:pt>
                <c:pt idx="1052">
                  <c:v>389.01894299999998</c:v>
                </c:pt>
                <c:pt idx="1053">
                  <c:v>393.30609500000003</c:v>
                </c:pt>
                <c:pt idx="1054">
                  <c:v>399.067137</c:v>
                </c:pt>
                <c:pt idx="1055">
                  <c:v>406.30206900000002</c:v>
                </c:pt>
                <c:pt idx="1056">
                  <c:v>413.90547199999997</c:v>
                </c:pt>
                <c:pt idx="1057">
                  <c:v>421.87734799999998</c:v>
                </c:pt>
                <c:pt idx="1058">
                  <c:v>429.97204699999998</c:v>
                </c:pt>
                <c:pt idx="1059">
                  <c:v>436.71568000000002</c:v>
                </c:pt>
                <c:pt idx="1060">
                  <c:v>441.00283200000001</c:v>
                </c:pt>
                <c:pt idx="1061">
                  <c:v>441.00283200000001</c:v>
                </c:pt>
                <c:pt idx="1062">
                  <c:v>428.735049</c:v>
                </c:pt>
                <c:pt idx="1063">
                  <c:v>419.25241599999998</c:v>
                </c:pt>
                <c:pt idx="1064">
                  <c:v>419.25241599999998</c:v>
                </c:pt>
                <c:pt idx="1065">
                  <c:v>419.25241599999998</c:v>
                </c:pt>
                <c:pt idx="1066">
                  <c:v>419.25241599999998</c:v>
                </c:pt>
                <c:pt idx="1067">
                  <c:v>419.25241599999998</c:v>
                </c:pt>
                <c:pt idx="1068">
                  <c:v>419.25241599999998</c:v>
                </c:pt>
                <c:pt idx="1069">
                  <c:v>413.54892699999999</c:v>
                </c:pt>
                <c:pt idx="1070">
                  <c:v>397.521186</c:v>
                </c:pt>
                <c:pt idx="1071">
                  <c:v>380.37936200000001</c:v>
                </c:pt>
                <c:pt idx="1072">
                  <c:v>363.23753699999997</c:v>
                </c:pt>
                <c:pt idx="1073">
                  <c:v>353.05852800000002</c:v>
                </c:pt>
                <c:pt idx="1074">
                  <c:v>348.44981799999999</c:v>
                </c:pt>
                <c:pt idx="1075">
                  <c:v>347.32251500000001</c:v>
                </c:pt>
                <c:pt idx="1076">
                  <c:v>349.39883600000002</c:v>
                </c:pt>
                <c:pt idx="1077">
                  <c:v>353.68598800000001</c:v>
                </c:pt>
                <c:pt idx="1078">
                  <c:v>359.44703099999998</c:v>
                </c:pt>
                <c:pt idx="1079">
                  <c:v>366.681962</c:v>
                </c:pt>
                <c:pt idx="1080">
                  <c:v>374.28536500000001</c:v>
                </c:pt>
                <c:pt idx="1081">
                  <c:v>382.25724100000002</c:v>
                </c:pt>
                <c:pt idx="1082">
                  <c:v>390.35194100000001</c:v>
                </c:pt>
                <c:pt idx="1083">
                  <c:v>397.095573</c:v>
                </c:pt>
                <c:pt idx="1084">
                  <c:v>401.38272499999999</c:v>
                </c:pt>
                <c:pt idx="1085">
                  <c:v>399.55914100000001</c:v>
                </c:pt>
                <c:pt idx="1086">
                  <c:v>387.291358</c:v>
                </c:pt>
                <c:pt idx="1087">
                  <c:v>377.80872499999998</c:v>
                </c:pt>
                <c:pt idx="1088">
                  <c:v>369.71860800000002</c:v>
                </c:pt>
                <c:pt idx="1089">
                  <c:v>369.71860800000002</c:v>
                </c:pt>
                <c:pt idx="1090">
                  <c:v>389.85829000000001</c:v>
                </c:pt>
                <c:pt idx="1091">
                  <c:v>407.54332499999998</c:v>
                </c:pt>
                <c:pt idx="1092">
                  <c:v>425.15478899999999</c:v>
                </c:pt>
                <c:pt idx="1093">
                  <c:v>425.15478899999999</c:v>
                </c:pt>
                <c:pt idx="1094">
                  <c:v>417.98118199999999</c:v>
                </c:pt>
                <c:pt idx="1095">
                  <c:v>400.839358</c:v>
                </c:pt>
                <c:pt idx="1096">
                  <c:v>383.69753300000002</c:v>
                </c:pt>
                <c:pt idx="1097">
                  <c:v>373.51852400000001</c:v>
                </c:pt>
                <c:pt idx="1098">
                  <c:v>368.90981399999998</c:v>
                </c:pt>
                <c:pt idx="1099">
                  <c:v>367.782511</c:v>
                </c:pt>
                <c:pt idx="1100">
                  <c:v>369.85883200000001</c:v>
                </c:pt>
                <c:pt idx="1101">
                  <c:v>374.145984</c:v>
                </c:pt>
                <c:pt idx="1102">
                  <c:v>379.90702599999997</c:v>
                </c:pt>
                <c:pt idx="1103">
                  <c:v>390.454026</c:v>
                </c:pt>
                <c:pt idx="1104">
                  <c:v>398.05742900000001</c:v>
                </c:pt>
                <c:pt idx="1105">
                  <c:v>406.02930500000002</c:v>
                </c:pt>
                <c:pt idx="1106">
                  <c:v>414.12400500000001</c:v>
                </c:pt>
                <c:pt idx="1107">
                  <c:v>420.867637</c:v>
                </c:pt>
                <c:pt idx="1108">
                  <c:v>425.15478899999999</c:v>
                </c:pt>
                <c:pt idx="1109">
                  <c:v>425.15478899999999</c:v>
                </c:pt>
                <c:pt idx="1110">
                  <c:v>412.88700599999999</c:v>
                </c:pt>
                <c:pt idx="1111">
                  <c:v>403.40437300000002</c:v>
                </c:pt>
                <c:pt idx="1112">
                  <c:v>403.40437300000002</c:v>
                </c:pt>
                <c:pt idx="1113">
                  <c:v>403.40437300000002</c:v>
                </c:pt>
                <c:pt idx="1114">
                  <c:v>403.40437300000002</c:v>
                </c:pt>
                <c:pt idx="1115">
                  <c:v>403.40437300000002</c:v>
                </c:pt>
                <c:pt idx="1116">
                  <c:v>403.40437300000002</c:v>
                </c:pt>
                <c:pt idx="1117">
                  <c:v>397.70088500000003</c:v>
                </c:pt>
                <c:pt idx="1118">
                  <c:v>381.67314399999998</c:v>
                </c:pt>
                <c:pt idx="1119">
                  <c:v>364.531319</c:v>
                </c:pt>
                <c:pt idx="1120">
                  <c:v>347.38949500000001</c:v>
                </c:pt>
                <c:pt idx="1121">
                  <c:v>337.21048500000001</c:v>
                </c:pt>
                <c:pt idx="1122">
                  <c:v>332.60177499999998</c:v>
                </c:pt>
                <c:pt idx="1123">
                  <c:v>331.47447299999999</c:v>
                </c:pt>
                <c:pt idx="1124">
                  <c:v>333.550794</c:v>
                </c:pt>
                <c:pt idx="1125">
                  <c:v>337.83794499999999</c:v>
                </c:pt>
                <c:pt idx="1126">
                  <c:v>343.59898800000002</c:v>
                </c:pt>
                <c:pt idx="1127">
                  <c:v>350.83391899999998</c:v>
                </c:pt>
                <c:pt idx="1128">
                  <c:v>358.43732299999999</c:v>
                </c:pt>
                <c:pt idx="1129">
                  <c:v>366.409198</c:v>
                </c:pt>
                <c:pt idx="1130">
                  <c:v>374.50389799999999</c:v>
                </c:pt>
                <c:pt idx="1131">
                  <c:v>381.24753099999998</c:v>
                </c:pt>
                <c:pt idx="1132">
                  <c:v>385.53468199999998</c:v>
                </c:pt>
                <c:pt idx="1133">
                  <c:v>385.53468199999998</c:v>
                </c:pt>
                <c:pt idx="1134">
                  <c:v>373.26690000000002</c:v>
                </c:pt>
                <c:pt idx="1135">
                  <c:v>363.784266</c:v>
                </c:pt>
                <c:pt idx="1136">
                  <c:v>363.784266</c:v>
                </c:pt>
                <c:pt idx="1137">
                  <c:v>363.784266</c:v>
                </c:pt>
                <c:pt idx="1138">
                  <c:v>363.784266</c:v>
                </c:pt>
                <c:pt idx="1139">
                  <c:v>363.784266</c:v>
                </c:pt>
                <c:pt idx="1140">
                  <c:v>363.784266</c:v>
                </c:pt>
                <c:pt idx="1141">
                  <c:v>358.08077800000001</c:v>
                </c:pt>
                <c:pt idx="1142">
                  <c:v>342.05303700000002</c:v>
                </c:pt>
                <c:pt idx="1143">
                  <c:v>324.91121199999998</c:v>
                </c:pt>
                <c:pt idx="1144">
                  <c:v>307.76938799999999</c:v>
                </c:pt>
                <c:pt idx="1145">
                  <c:v>297.59037799999999</c:v>
                </c:pt>
                <c:pt idx="1146">
                  <c:v>292.98166800000001</c:v>
                </c:pt>
                <c:pt idx="1147">
                  <c:v>291.85436600000003</c:v>
                </c:pt>
                <c:pt idx="1148">
                  <c:v>293.93068699999998</c:v>
                </c:pt>
                <c:pt idx="1149">
                  <c:v>298.21783900000003</c:v>
                </c:pt>
                <c:pt idx="1150">
                  <c:v>303.978881</c:v>
                </c:pt>
                <c:pt idx="1151">
                  <c:v>311.21381200000002</c:v>
                </c:pt>
                <c:pt idx="1152">
                  <c:v>318.81721599999997</c:v>
                </c:pt>
                <c:pt idx="1153">
                  <c:v>326.78909099999998</c:v>
                </c:pt>
                <c:pt idx="1154">
                  <c:v>334.88379099999997</c:v>
                </c:pt>
                <c:pt idx="1155">
                  <c:v>341.62742400000002</c:v>
                </c:pt>
                <c:pt idx="1156">
                  <c:v>345.91457600000001</c:v>
                </c:pt>
                <c:pt idx="1157">
                  <c:v>345.91457600000001</c:v>
                </c:pt>
                <c:pt idx="1158">
                  <c:v>333.646793</c:v>
                </c:pt>
                <c:pt idx="1159">
                  <c:v>324.16415999999998</c:v>
                </c:pt>
                <c:pt idx="1160">
                  <c:v>324.16415999999998</c:v>
                </c:pt>
                <c:pt idx="1161">
                  <c:v>324.16415999999998</c:v>
                </c:pt>
                <c:pt idx="1162">
                  <c:v>324.16415999999998</c:v>
                </c:pt>
                <c:pt idx="1163">
                  <c:v>324.16415999999998</c:v>
                </c:pt>
                <c:pt idx="1164">
                  <c:v>324.16415999999998</c:v>
                </c:pt>
                <c:pt idx="1165">
                  <c:v>318.46067099999999</c:v>
                </c:pt>
                <c:pt idx="1166">
                  <c:v>302.43293</c:v>
                </c:pt>
                <c:pt idx="1167">
                  <c:v>285.29110600000001</c:v>
                </c:pt>
                <c:pt idx="1168">
                  <c:v>268.14928099999997</c:v>
                </c:pt>
                <c:pt idx="1169">
                  <c:v>257.97027200000002</c:v>
                </c:pt>
                <c:pt idx="1170">
                  <c:v>253.36156199999999</c:v>
                </c:pt>
                <c:pt idx="1171">
                  <c:v>252.23425900000001</c:v>
                </c:pt>
                <c:pt idx="1172">
                  <c:v>254.31057999999999</c:v>
                </c:pt>
                <c:pt idx="1173">
                  <c:v>258.59773200000001</c:v>
                </c:pt>
                <c:pt idx="1174">
                  <c:v>264.35877399999998</c:v>
                </c:pt>
                <c:pt idx="1175">
                  <c:v>271.593706</c:v>
                </c:pt>
                <c:pt idx="1176">
                  <c:v>279.19710900000001</c:v>
                </c:pt>
                <c:pt idx="1177">
                  <c:v>287.16898500000002</c:v>
                </c:pt>
                <c:pt idx="1178">
                  <c:v>295.26368400000001</c:v>
                </c:pt>
                <c:pt idx="1179">
                  <c:v>302.007317</c:v>
                </c:pt>
                <c:pt idx="1180">
                  <c:v>306.29446899999999</c:v>
                </c:pt>
                <c:pt idx="1181">
                  <c:v>306.29446899999999</c:v>
                </c:pt>
                <c:pt idx="1182">
                  <c:v>294.02668599999998</c:v>
                </c:pt>
                <c:pt idx="1183">
                  <c:v>284.54405300000002</c:v>
                </c:pt>
                <c:pt idx="1184">
                  <c:v>284.54405300000002</c:v>
                </c:pt>
                <c:pt idx="1185">
                  <c:v>284.54405300000002</c:v>
                </c:pt>
                <c:pt idx="1186">
                  <c:v>284.54405300000002</c:v>
                </c:pt>
                <c:pt idx="1187">
                  <c:v>284.54405300000002</c:v>
                </c:pt>
                <c:pt idx="1188">
                  <c:v>284.54405300000002</c:v>
                </c:pt>
                <c:pt idx="1189">
                  <c:v>278.84056500000003</c:v>
                </c:pt>
                <c:pt idx="1190">
                  <c:v>262.81282399999998</c:v>
                </c:pt>
                <c:pt idx="1191">
                  <c:v>245.67099899999999</c:v>
                </c:pt>
                <c:pt idx="1192">
                  <c:v>228.52917400000001</c:v>
                </c:pt>
                <c:pt idx="1193">
                  <c:v>218.350165</c:v>
                </c:pt>
                <c:pt idx="1194">
                  <c:v>213.741455</c:v>
                </c:pt>
                <c:pt idx="1195">
                  <c:v>212.61415299999999</c:v>
                </c:pt>
                <c:pt idx="1196">
                  <c:v>214.690473</c:v>
                </c:pt>
                <c:pt idx="1197">
                  <c:v>218.97762499999999</c:v>
                </c:pt>
                <c:pt idx="1198">
                  <c:v>224.73866799999999</c:v>
                </c:pt>
                <c:pt idx="1199">
                  <c:v>231.97359900000001</c:v>
                </c:pt>
                <c:pt idx="1200">
                  <c:v>231.97359900000001</c:v>
                </c:pt>
                <c:pt idx="1201">
                  <c:v>231.97359900000001</c:v>
                </c:pt>
                <c:pt idx="1202">
                  <c:v>231.97359900000001</c:v>
                </c:pt>
                <c:pt idx="1203">
                  <c:v>231.97359900000001</c:v>
                </c:pt>
                <c:pt idx="1204">
                  <c:v>231.97359900000001</c:v>
                </c:pt>
                <c:pt idx="1205">
                  <c:v>231.97359900000001</c:v>
                </c:pt>
                <c:pt idx="1206">
                  <c:v>223.149654</c:v>
                </c:pt>
                <c:pt idx="1207">
                  <c:v>228.922439</c:v>
                </c:pt>
                <c:pt idx="1208">
                  <c:v>235.92342300000001</c:v>
                </c:pt>
                <c:pt idx="1209">
                  <c:v>241.08200400000001</c:v>
                </c:pt>
                <c:pt idx="1210">
                  <c:v>243.784188</c:v>
                </c:pt>
                <c:pt idx="1211">
                  <c:v>244.521128</c:v>
                </c:pt>
                <c:pt idx="1212">
                  <c:v>247.22331199999999</c:v>
                </c:pt>
                <c:pt idx="1213">
                  <c:v>249.67981399999999</c:v>
                </c:pt>
                <c:pt idx="1214">
                  <c:v>249.67981399999999</c:v>
                </c:pt>
                <c:pt idx="1215">
                  <c:v>249.67981399999999</c:v>
                </c:pt>
                <c:pt idx="1216">
                  <c:v>249.67981399999999</c:v>
                </c:pt>
                <c:pt idx="1217">
                  <c:v>249.67981399999999</c:v>
                </c:pt>
                <c:pt idx="1218">
                  <c:v>249.67981399999999</c:v>
                </c:pt>
                <c:pt idx="1219">
                  <c:v>249.67981399999999</c:v>
                </c:pt>
                <c:pt idx="1220">
                  <c:v>249.67981399999999</c:v>
                </c:pt>
                <c:pt idx="1221">
                  <c:v>249.67981399999999</c:v>
                </c:pt>
                <c:pt idx="1222">
                  <c:v>249.67981399999999</c:v>
                </c:pt>
                <c:pt idx="1223">
                  <c:v>249.67981399999999</c:v>
                </c:pt>
                <c:pt idx="1224">
                  <c:v>257.28321699999998</c:v>
                </c:pt>
                <c:pt idx="1225">
                  <c:v>265.25509299999999</c:v>
                </c:pt>
                <c:pt idx="1226">
                  <c:v>273.34979299999998</c:v>
                </c:pt>
                <c:pt idx="1227">
                  <c:v>280.09342600000002</c:v>
                </c:pt>
                <c:pt idx="1228">
                  <c:v>284.38057700000002</c:v>
                </c:pt>
                <c:pt idx="1229">
                  <c:v>284.38057700000002</c:v>
                </c:pt>
                <c:pt idx="1230">
                  <c:v>272.11279400000001</c:v>
                </c:pt>
                <c:pt idx="1231">
                  <c:v>262.63016099999999</c:v>
                </c:pt>
                <c:pt idx="1232">
                  <c:v>262.63016099999999</c:v>
                </c:pt>
                <c:pt idx="1233">
                  <c:v>262.63016099999999</c:v>
                </c:pt>
                <c:pt idx="1234">
                  <c:v>262.63016099999999</c:v>
                </c:pt>
                <c:pt idx="1235">
                  <c:v>262.63016099999999</c:v>
                </c:pt>
                <c:pt idx="1236">
                  <c:v>262.63016099999999</c:v>
                </c:pt>
                <c:pt idx="1237">
                  <c:v>256.92667299999999</c:v>
                </c:pt>
                <c:pt idx="1238">
                  <c:v>240.898932</c:v>
                </c:pt>
                <c:pt idx="1239">
                  <c:v>223.75710699999999</c:v>
                </c:pt>
                <c:pt idx="1240">
                  <c:v>206.61528300000001</c:v>
                </c:pt>
                <c:pt idx="1241">
                  <c:v>196.436273</c:v>
                </c:pt>
                <c:pt idx="1242">
                  <c:v>191.827563</c:v>
                </c:pt>
                <c:pt idx="1243">
                  <c:v>190.70026100000001</c:v>
                </c:pt>
                <c:pt idx="1244">
                  <c:v>192.77658199999999</c:v>
                </c:pt>
                <c:pt idx="1245">
                  <c:v>197.06373300000001</c:v>
                </c:pt>
                <c:pt idx="1246">
                  <c:v>202.82477600000001</c:v>
                </c:pt>
                <c:pt idx="1247">
                  <c:v>210.059707</c:v>
                </c:pt>
                <c:pt idx="1248">
                  <c:v>217.66311099999999</c:v>
                </c:pt>
                <c:pt idx="1249">
                  <c:v>225.634986</c:v>
                </c:pt>
                <c:pt idx="1250">
                  <c:v>233.72968599999999</c:v>
                </c:pt>
                <c:pt idx="1251">
                  <c:v>240.473319</c:v>
                </c:pt>
                <c:pt idx="1252">
                  <c:v>244.760471</c:v>
                </c:pt>
                <c:pt idx="1253">
                  <c:v>242.93688700000001</c:v>
                </c:pt>
                <c:pt idx="1254">
                  <c:v>230.669104</c:v>
                </c:pt>
                <c:pt idx="1255">
                  <c:v>221.18647100000001</c:v>
                </c:pt>
                <c:pt idx="1256">
                  <c:v>213.09635299999999</c:v>
                </c:pt>
                <c:pt idx="1257">
                  <c:v>213.09635299999999</c:v>
                </c:pt>
                <c:pt idx="1258">
                  <c:v>233.23603499999999</c:v>
                </c:pt>
                <c:pt idx="1259">
                  <c:v>250.92107100000001</c:v>
                </c:pt>
                <c:pt idx="1260">
                  <c:v>268.532535</c:v>
                </c:pt>
                <c:pt idx="1261">
                  <c:v>268.532535</c:v>
                </c:pt>
                <c:pt idx="1262">
                  <c:v>261.35892799999999</c:v>
                </c:pt>
                <c:pt idx="1263">
                  <c:v>244.21710300000001</c:v>
                </c:pt>
                <c:pt idx="1264">
                  <c:v>227.07527899999999</c:v>
                </c:pt>
                <c:pt idx="1265">
                  <c:v>216.89626899999999</c:v>
                </c:pt>
                <c:pt idx="1266">
                  <c:v>212.28755899999999</c:v>
                </c:pt>
                <c:pt idx="1267">
                  <c:v>211.160257</c:v>
                </c:pt>
                <c:pt idx="1268">
                  <c:v>213.23657800000001</c:v>
                </c:pt>
                <c:pt idx="1269">
                  <c:v>217.523729</c:v>
                </c:pt>
                <c:pt idx="1270">
                  <c:v>223.284772</c:v>
                </c:pt>
                <c:pt idx="1271">
                  <c:v>233.831771</c:v>
                </c:pt>
                <c:pt idx="1272">
                  <c:v>241.43517499999999</c:v>
                </c:pt>
                <c:pt idx="1273">
                  <c:v>249.40705</c:v>
                </c:pt>
                <c:pt idx="1274">
                  <c:v>257.50175000000002</c:v>
                </c:pt>
                <c:pt idx="1275">
                  <c:v>264.245383</c:v>
                </c:pt>
                <c:pt idx="1276">
                  <c:v>268.532535</c:v>
                </c:pt>
                <c:pt idx="1277">
                  <c:v>268.532535</c:v>
                </c:pt>
                <c:pt idx="1278">
                  <c:v>256.26475199999999</c:v>
                </c:pt>
                <c:pt idx="1279">
                  <c:v>246.78211899999999</c:v>
                </c:pt>
                <c:pt idx="1280">
                  <c:v>246.78211899999999</c:v>
                </c:pt>
                <c:pt idx="1281">
                  <c:v>246.78211899999999</c:v>
                </c:pt>
                <c:pt idx="1282">
                  <c:v>246.78211899999999</c:v>
                </c:pt>
                <c:pt idx="1283">
                  <c:v>246.78211899999999</c:v>
                </c:pt>
                <c:pt idx="1284">
                  <c:v>246.78211899999999</c:v>
                </c:pt>
                <c:pt idx="1285">
                  <c:v>241.07863</c:v>
                </c:pt>
                <c:pt idx="1286">
                  <c:v>225.05088900000001</c:v>
                </c:pt>
                <c:pt idx="1287">
                  <c:v>207.909065</c:v>
                </c:pt>
                <c:pt idx="1288">
                  <c:v>190.76723999999999</c:v>
                </c:pt>
                <c:pt idx="1289">
                  <c:v>180.58823000000001</c:v>
                </c:pt>
                <c:pt idx="1290">
                  <c:v>175.97952100000001</c:v>
                </c:pt>
                <c:pt idx="1291">
                  <c:v>174.85221799999999</c:v>
                </c:pt>
                <c:pt idx="1292">
                  <c:v>176.928539</c:v>
                </c:pt>
                <c:pt idx="1293">
                  <c:v>181.21569099999999</c:v>
                </c:pt>
                <c:pt idx="1294">
                  <c:v>186.976733</c:v>
                </c:pt>
                <c:pt idx="1295">
                  <c:v>194.21166400000001</c:v>
                </c:pt>
                <c:pt idx="1296">
                  <c:v>201.815068</c:v>
                </c:pt>
                <c:pt idx="1297">
                  <c:v>209.78694400000001</c:v>
                </c:pt>
                <c:pt idx="1298">
                  <c:v>217.881643</c:v>
                </c:pt>
                <c:pt idx="1299">
                  <c:v>224.62527600000001</c:v>
                </c:pt>
                <c:pt idx="1300">
                  <c:v>228.91242800000001</c:v>
                </c:pt>
                <c:pt idx="1301">
                  <c:v>228.91242800000001</c:v>
                </c:pt>
                <c:pt idx="1302">
                  <c:v>216.644645</c:v>
                </c:pt>
                <c:pt idx="1303">
                  <c:v>207.162012</c:v>
                </c:pt>
                <c:pt idx="1304">
                  <c:v>207.162012</c:v>
                </c:pt>
                <c:pt idx="1305">
                  <c:v>207.162012</c:v>
                </c:pt>
                <c:pt idx="1306">
                  <c:v>207.162012</c:v>
                </c:pt>
                <c:pt idx="1307">
                  <c:v>207.162012</c:v>
                </c:pt>
                <c:pt idx="1308">
                  <c:v>207.162012</c:v>
                </c:pt>
                <c:pt idx="1309">
                  <c:v>201.45852300000001</c:v>
                </c:pt>
                <c:pt idx="1310">
                  <c:v>185.43078199999999</c:v>
                </c:pt>
                <c:pt idx="1311">
                  <c:v>168.28895800000001</c:v>
                </c:pt>
                <c:pt idx="1312">
                  <c:v>151.147133</c:v>
                </c:pt>
                <c:pt idx="1313">
                  <c:v>140.96812399999999</c:v>
                </c:pt>
                <c:pt idx="1314">
                  <c:v>136.35941399999999</c:v>
                </c:pt>
                <c:pt idx="1315">
                  <c:v>135.232111</c:v>
                </c:pt>
                <c:pt idx="1316">
                  <c:v>137.30843200000001</c:v>
                </c:pt>
                <c:pt idx="1317">
                  <c:v>141.595584</c:v>
                </c:pt>
                <c:pt idx="1318">
                  <c:v>147.356627</c:v>
                </c:pt>
                <c:pt idx="1319">
                  <c:v>154.59155799999999</c:v>
                </c:pt>
                <c:pt idx="1320">
                  <c:v>162.19496100000001</c:v>
                </c:pt>
                <c:pt idx="1321">
                  <c:v>170.16683699999999</c:v>
                </c:pt>
                <c:pt idx="1322">
                  <c:v>178.26153600000001</c:v>
                </c:pt>
                <c:pt idx="1323">
                  <c:v>185.005169</c:v>
                </c:pt>
                <c:pt idx="1324">
                  <c:v>189.29232099999999</c:v>
                </c:pt>
                <c:pt idx="1325">
                  <c:v>189.29232099999999</c:v>
                </c:pt>
                <c:pt idx="1326">
                  <c:v>177.02453800000001</c:v>
                </c:pt>
                <c:pt idx="1327">
                  <c:v>167.54190500000001</c:v>
                </c:pt>
                <c:pt idx="1328">
                  <c:v>167.54190500000001</c:v>
                </c:pt>
                <c:pt idx="1329">
                  <c:v>167.54190500000001</c:v>
                </c:pt>
                <c:pt idx="1330">
                  <c:v>167.54190500000001</c:v>
                </c:pt>
                <c:pt idx="1331">
                  <c:v>167.54190500000001</c:v>
                </c:pt>
                <c:pt idx="1332">
                  <c:v>167.54190500000001</c:v>
                </c:pt>
                <c:pt idx="1333">
                  <c:v>161.83841699999999</c:v>
                </c:pt>
                <c:pt idx="1334">
                  <c:v>145.810676</c:v>
                </c:pt>
                <c:pt idx="1335">
                  <c:v>128.66885099999999</c:v>
                </c:pt>
                <c:pt idx="1336">
                  <c:v>111.52702600000001</c:v>
                </c:pt>
                <c:pt idx="1337">
                  <c:v>101.348017</c:v>
                </c:pt>
                <c:pt idx="1338">
                  <c:v>96.739306999999997</c:v>
                </c:pt>
                <c:pt idx="1339">
                  <c:v>95.612004999999996</c:v>
                </c:pt>
                <c:pt idx="1340">
                  <c:v>97.688325000000006</c:v>
                </c:pt>
                <c:pt idx="1341">
                  <c:v>101.975477</c:v>
                </c:pt>
                <c:pt idx="1342">
                  <c:v>107.73652</c:v>
                </c:pt>
                <c:pt idx="1343">
                  <c:v>114.971451</c:v>
                </c:pt>
                <c:pt idx="1344">
                  <c:v>114.971451</c:v>
                </c:pt>
                <c:pt idx="1345">
                  <c:v>114.971451</c:v>
                </c:pt>
                <c:pt idx="1346">
                  <c:v>114.971451</c:v>
                </c:pt>
                <c:pt idx="1347">
                  <c:v>114.971451</c:v>
                </c:pt>
                <c:pt idx="1348">
                  <c:v>114.971451</c:v>
                </c:pt>
                <c:pt idx="1349">
                  <c:v>114.971451</c:v>
                </c:pt>
                <c:pt idx="1350">
                  <c:v>106.14750600000001</c:v>
                </c:pt>
                <c:pt idx="1351">
                  <c:v>111.92029100000001</c:v>
                </c:pt>
                <c:pt idx="1352">
                  <c:v>118.92127499999999</c:v>
                </c:pt>
                <c:pt idx="1353">
                  <c:v>124.07985600000001</c:v>
                </c:pt>
                <c:pt idx="1354">
                  <c:v>126.78203999999999</c:v>
                </c:pt>
                <c:pt idx="1355">
                  <c:v>127.51898</c:v>
                </c:pt>
                <c:pt idx="1356">
                  <c:v>130.22116399999999</c:v>
                </c:pt>
                <c:pt idx="1357">
                  <c:v>132.67766599999999</c:v>
                </c:pt>
                <c:pt idx="1358">
                  <c:v>132.67766599999999</c:v>
                </c:pt>
                <c:pt idx="1359">
                  <c:v>132.67766599999999</c:v>
                </c:pt>
                <c:pt idx="1360">
                  <c:v>132.67766599999999</c:v>
                </c:pt>
                <c:pt idx="1361">
                  <c:v>132.67766599999999</c:v>
                </c:pt>
                <c:pt idx="1362">
                  <c:v>132.67766599999999</c:v>
                </c:pt>
                <c:pt idx="1363">
                  <c:v>132.67766599999999</c:v>
                </c:pt>
                <c:pt idx="1364">
                  <c:v>132.67766599999999</c:v>
                </c:pt>
                <c:pt idx="1365">
                  <c:v>132.67766599999999</c:v>
                </c:pt>
                <c:pt idx="1366">
                  <c:v>132.67766599999999</c:v>
                </c:pt>
                <c:pt idx="1367">
                  <c:v>132.67766599999999</c:v>
                </c:pt>
                <c:pt idx="1368">
                  <c:v>140.281069</c:v>
                </c:pt>
                <c:pt idx="1369">
                  <c:v>148.25294500000001</c:v>
                </c:pt>
                <c:pt idx="1370">
                  <c:v>156.347645</c:v>
                </c:pt>
                <c:pt idx="1371">
                  <c:v>163.09127799999999</c:v>
                </c:pt>
                <c:pt idx="1372">
                  <c:v>167.37842900000001</c:v>
                </c:pt>
                <c:pt idx="1373">
                  <c:v>167.37842900000001</c:v>
                </c:pt>
                <c:pt idx="1374">
                  <c:v>155.110647</c:v>
                </c:pt>
                <c:pt idx="1375">
                  <c:v>145.62801300000001</c:v>
                </c:pt>
                <c:pt idx="1376">
                  <c:v>145.62801300000001</c:v>
                </c:pt>
                <c:pt idx="1377">
                  <c:v>145.62801300000001</c:v>
                </c:pt>
                <c:pt idx="1378">
                  <c:v>145.62801300000001</c:v>
                </c:pt>
                <c:pt idx="1379">
                  <c:v>145.62801300000001</c:v>
                </c:pt>
                <c:pt idx="1380">
                  <c:v>145.62801300000001</c:v>
                </c:pt>
                <c:pt idx="1381">
                  <c:v>139.92452499999999</c:v>
                </c:pt>
                <c:pt idx="1382">
                  <c:v>123.896784</c:v>
                </c:pt>
                <c:pt idx="1383">
                  <c:v>106.754959</c:v>
                </c:pt>
                <c:pt idx="1384">
                  <c:v>89.613135</c:v>
                </c:pt>
                <c:pt idx="1385">
                  <c:v>79.434124999999995</c:v>
                </c:pt>
                <c:pt idx="1386">
                  <c:v>74.825415000000007</c:v>
                </c:pt>
                <c:pt idx="1387">
                  <c:v>73.698113000000006</c:v>
                </c:pt>
                <c:pt idx="1388">
                  <c:v>75.774433999999999</c:v>
                </c:pt>
                <c:pt idx="1389">
                  <c:v>80.061586000000005</c:v>
                </c:pt>
                <c:pt idx="1390">
                  <c:v>85.822627999999995</c:v>
                </c:pt>
                <c:pt idx="1391">
                  <c:v>93.057558999999998</c:v>
                </c:pt>
                <c:pt idx="1392">
                  <c:v>100.660963</c:v>
                </c:pt>
                <c:pt idx="1393">
                  <c:v>108.63283800000001</c:v>
                </c:pt>
                <c:pt idx="1394">
                  <c:v>116.727538</c:v>
                </c:pt>
                <c:pt idx="1395">
                  <c:v>123.471171</c:v>
                </c:pt>
                <c:pt idx="1396">
                  <c:v>127.758323</c:v>
                </c:pt>
                <c:pt idx="1397">
                  <c:v>125.93473899999999</c:v>
                </c:pt>
                <c:pt idx="1398">
                  <c:v>113.666956</c:v>
                </c:pt>
                <c:pt idx="1399">
                  <c:v>104.18432300000001</c:v>
                </c:pt>
                <c:pt idx="1400">
                  <c:v>96.094205000000002</c:v>
                </c:pt>
                <c:pt idx="1401">
                  <c:v>96.094205000000002</c:v>
                </c:pt>
                <c:pt idx="1402">
                  <c:v>116.233887</c:v>
                </c:pt>
                <c:pt idx="1403">
                  <c:v>133.91892300000001</c:v>
                </c:pt>
                <c:pt idx="1404">
                  <c:v>151.53038699999999</c:v>
                </c:pt>
                <c:pt idx="1405">
                  <c:v>151.53038699999999</c:v>
                </c:pt>
                <c:pt idx="1406">
                  <c:v>144.35677999999999</c:v>
                </c:pt>
                <c:pt idx="1407">
                  <c:v>127.214955</c:v>
                </c:pt>
                <c:pt idx="1408">
                  <c:v>110.073131</c:v>
                </c:pt>
                <c:pt idx="1409">
                  <c:v>99.894120999999998</c:v>
                </c:pt>
                <c:pt idx="1410">
                  <c:v>95.285410999999996</c:v>
                </c:pt>
                <c:pt idx="1411">
                  <c:v>94.158108999999996</c:v>
                </c:pt>
                <c:pt idx="1412">
                  <c:v>96.234430000000003</c:v>
                </c:pt>
                <c:pt idx="1413">
                  <c:v>100.521581</c:v>
                </c:pt>
                <c:pt idx="1414">
                  <c:v>106.282624</c:v>
                </c:pt>
                <c:pt idx="1415">
                  <c:v>116.829623</c:v>
                </c:pt>
                <c:pt idx="1416">
                  <c:v>138.56949399999999</c:v>
                </c:pt>
                <c:pt idx="1417">
                  <c:v>160.67783800000001</c:v>
                </c:pt>
                <c:pt idx="1418">
                  <c:v>182.90900500000001</c:v>
                </c:pt>
                <c:pt idx="1419">
                  <c:v>161.88063199999999</c:v>
                </c:pt>
                <c:pt idx="1420">
                  <c:v>171.91751300000001</c:v>
                </c:pt>
                <c:pt idx="1421">
                  <c:v>184.44557900000001</c:v>
                </c:pt>
                <c:pt idx="1422">
                  <c:v>187.76186200000001</c:v>
                </c:pt>
                <c:pt idx="1423">
                  <c:v>193.53464700000001</c:v>
                </c:pt>
                <c:pt idx="1424">
                  <c:v>193.53464700000001</c:v>
                </c:pt>
                <c:pt idx="1425">
                  <c:v>198.693229</c:v>
                </c:pt>
                <c:pt idx="1426">
                  <c:v>158.27095600000001</c:v>
                </c:pt>
                <c:pt idx="1427">
                  <c:v>159.00789599999999</c:v>
                </c:pt>
                <c:pt idx="1428">
                  <c:v>161.71008</c:v>
                </c:pt>
                <c:pt idx="1429">
                  <c:v>164.16658200000001</c:v>
                </c:pt>
                <c:pt idx="1430">
                  <c:v>164.16658200000001</c:v>
                </c:pt>
                <c:pt idx="1431">
                  <c:v>157.176129</c:v>
                </c:pt>
                <c:pt idx="1432">
                  <c:v>146.50861800000001</c:v>
                </c:pt>
                <c:pt idx="1433">
                  <c:v>151.66719900000001</c:v>
                </c:pt>
                <c:pt idx="1434">
                  <c:v>152.79335</c:v>
                </c:pt>
                <c:pt idx="1435">
                  <c:v>157.195505</c:v>
                </c:pt>
                <c:pt idx="1436">
                  <c:v>173.40829299999999</c:v>
                </c:pt>
                <c:pt idx="1437">
                  <c:v>191.83191199999999</c:v>
                </c:pt>
                <c:pt idx="1438">
                  <c:v>169.75522100000001</c:v>
                </c:pt>
                <c:pt idx="1439">
                  <c:v>164.68304499999999</c:v>
                </c:pt>
                <c:pt idx="1440">
                  <c:v>164.68304499999999</c:v>
                </c:pt>
                <c:pt idx="1441">
                  <c:v>164.68304499999999</c:v>
                </c:pt>
                <c:pt idx="1442">
                  <c:v>164.68304499999999</c:v>
                </c:pt>
                <c:pt idx="1443">
                  <c:v>164.68304499999999</c:v>
                </c:pt>
                <c:pt idx="1444">
                  <c:v>164.68304499999999</c:v>
                </c:pt>
                <c:pt idx="1445">
                  <c:v>164.68304499999999</c:v>
                </c:pt>
                <c:pt idx="1446">
                  <c:v>155.85910000000001</c:v>
                </c:pt>
                <c:pt idx="1447">
                  <c:v>161.63188500000001</c:v>
                </c:pt>
                <c:pt idx="1448">
                  <c:v>168.632869</c:v>
                </c:pt>
                <c:pt idx="1449">
                  <c:v>173.79145</c:v>
                </c:pt>
                <c:pt idx="1450">
                  <c:v>176.49363399999999</c:v>
                </c:pt>
                <c:pt idx="1451">
                  <c:v>177.23057399999999</c:v>
                </c:pt>
                <c:pt idx="1452">
                  <c:v>179.93275800000001</c:v>
                </c:pt>
                <c:pt idx="1453">
                  <c:v>182.38926000000001</c:v>
                </c:pt>
                <c:pt idx="1454">
                  <c:v>182.38926000000001</c:v>
                </c:pt>
                <c:pt idx="1455">
                  <c:v>182.38926000000001</c:v>
                </c:pt>
                <c:pt idx="1456">
                  <c:v>182.38926000000001</c:v>
                </c:pt>
                <c:pt idx="1457">
                  <c:v>182.38926000000001</c:v>
                </c:pt>
                <c:pt idx="1458">
                  <c:v>182.38926000000001</c:v>
                </c:pt>
                <c:pt idx="1459">
                  <c:v>182.38926000000001</c:v>
                </c:pt>
                <c:pt idx="1460">
                  <c:v>182.38926000000001</c:v>
                </c:pt>
                <c:pt idx="1461">
                  <c:v>182.38926000000001</c:v>
                </c:pt>
                <c:pt idx="1462">
                  <c:v>182.38926000000001</c:v>
                </c:pt>
                <c:pt idx="1463">
                  <c:v>182.38926000000001</c:v>
                </c:pt>
                <c:pt idx="1464">
                  <c:v>182.38926000000001</c:v>
                </c:pt>
                <c:pt idx="1465">
                  <c:v>182.38926000000001</c:v>
                </c:pt>
                <c:pt idx="1466">
                  <c:v>182.38926000000001</c:v>
                </c:pt>
                <c:pt idx="1467">
                  <c:v>182.38926000000001</c:v>
                </c:pt>
                <c:pt idx="1468">
                  <c:v>182.38926000000001</c:v>
                </c:pt>
                <c:pt idx="1469">
                  <c:v>182.38926000000001</c:v>
                </c:pt>
                <c:pt idx="1470">
                  <c:v>173.565315</c:v>
                </c:pt>
                <c:pt idx="1471">
                  <c:v>179.3381</c:v>
                </c:pt>
                <c:pt idx="1472">
                  <c:v>186.33908400000001</c:v>
                </c:pt>
                <c:pt idx="1473">
                  <c:v>191.49766500000001</c:v>
                </c:pt>
                <c:pt idx="1474">
                  <c:v>194.199849</c:v>
                </c:pt>
                <c:pt idx="1475">
                  <c:v>194.936789</c:v>
                </c:pt>
                <c:pt idx="1476">
                  <c:v>197.63897299999999</c:v>
                </c:pt>
                <c:pt idx="1477">
                  <c:v>200.09547499999999</c:v>
                </c:pt>
                <c:pt idx="1478">
                  <c:v>200.09547499999999</c:v>
                </c:pt>
                <c:pt idx="1479">
                  <c:v>200.09547499999999</c:v>
                </c:pt>
                <c:pt idx="1480">
                  <c:v>200.09547499999999</c:v>
                </c:pt>
                <c:pt idx="1481">
                  <c:v>200.09547499999999</c:v>
                </c:pt>
                <c:pt idx="1482">
                  <c:v>200.09547499999999</c:v>
                </c:pt>
                <c:pt idx="1483">
                  <c:v>200.09547499999999</c:v>
                </c:pt>
                <c:pt idx="1484">
                  <c:v>200.09547499999999</c:v>
                </c:pt>
                <c:pt idx="1485">
                  <c:v>200.09547499999999</c:v>
                </c:pt>
                <c:pt idx="1486">
                  <c:v>200.09547499999999</c:v>
                </c:pt>
                <c:pt idx="1487">
                  <c:v>200.09547499999999</c:v>
                </c:pt>
                <c:pt idx="1488">
                  <c:v>207.69887800000001</c:v>
                </c:pt>
                <c:pt idx="1489">
                  <c:v>215.67075399999999</c:v>
                </c:pt>
                <c:pt idx="1490">
                  <c:v>223.76545400000001</c:v>
                </c:pt>
                <c:pt idx="1491">
                  <c:v>230.50908699999999</c:v>
                </c:pt>
                <c:pt idx="1492">
                  <c:v>234.79623799999999</c:v>
                </c:pt>
                <c:pt idx="1493">
                  <c:v>234.79623799999999</c:v>
                </c:pt>
                <c:pt idx="1494">
                  <c:v>222.52845600000001</c:v>
                </c:pt>
                <c:pt idx="1495">
                  <c:v>213.04582199999999</c:v>
                </c:pt>
                <c:pt idx="1496">
                  <c:v>213.04582199999999</c:v>
                </c:pt>
                <c:pt idx="1497">
                  <c:v>213.04582199999999</c:v>
                </c:pt>
                <c:pt idx="1498">
                  <c:v>213.04582199999999</c:v>
                </c:pt>
                <c:pt idx="1499">
                  <c:v>213.04582199999999</c:v>
                </c:pt>
                <c:pt idx="1500">
                  <c:v>213.04582199999999</c:v>
                </c:pt>
                <c:pt idx="1501">
                  <c:v>207.34233399999999</c:v>
                </c:pt>
                <c:pt idx="1502">
                  <c:v>191.314593</c:v>
                </c:pt>
                <c:pt idx="1503">
                  <c:v>174.17276799999999</c:v>
                </c:pt>
                <c:pt idx="1504">
                  <c:v>157.03094400000001</c:v>
                </c:pt>
                <c:pt idx="1505">
                  <c:v>146.851934</c:v>
                </c:pt>
                <c:pt idx="1506">
                  <c:v>142.243224</c:v>
                </c:pt>
                <c:pt idx="1507">
                  <c:v>141.11592200000001</c:v>
                </c:pt>
                <c:pt idx="1508">
                  <c:v>143.19224299999999</c:v>
                </c:pt>
                <c:pt idx="1509">
                  <c:v>147.47939500000001</c:v>
                </c:pt>
                <c:pt idx="1510">
                  <c:v>153.24043699999999</c:v>
                </c:pt>
                <c:pt idx="1511">
                  <c:v>160.475368</c:v>
                </c:pt>
                <c:pt idx="1512">
                  <c:v>168.07877199999999</c:v>
                </c:pt>
                <c:pt idx="1513">
                  <c:v>176.050647</c:v>
                </c:pt>
                <c:pt idx="1514">
                  <c:v>184.14534699999999</c:v>
                </c:pt>
                <c:pt idx="1515">
                  <c:v>190.88898</c:v>
                </c:pt>
                <c:pt idx="1516">
                  <c:v>195.176132</c:v>
                </c:pt>
                <c:pt idx="1517">
                  <c:v>195.176132</c:v>
                </c:pt>
                <c:pt idx="1518">
                  <c:v>182.90834899999999</c:v>
                </c:pt>
                <c:pt idx="1519">
                  <c:v>173.42571599999999</c:v>
                </c:pt>
                <c:pt idx="1520">
                  <c:v>173.42571599999999</c:v>
                </c:pt>
                <c:pt idx="1521">
                  <c:v>173.42571599999999</c:v>
                </c:pt>
                <c:pt idx="1522">
                  <c:v>173.42571599999999</c:v>
                </c:pt>
                <c:pt idx="1523">
                  <c:v>173.42571599999999</c:v>
                </c:pt>
                <c:pt idx="1524">
                  <c:v>173.42571599999999</c:v>
                </c:pt>
                <c:pt idx="1525">
                  <c:v>167.722227</c:v>
                </c:pt>
                <c:pt idx="1526">
                  <c:v>151.69448600000001</c:v>
                </c:pt>
                <c:pt idx="1527">
                  <c:v>134.552662</c:v>
                </c:pt>
                <c:pt idx="1528">
                  <c:v>117.410837</c:v>
                </c:pt>
                <c:pt idx="1529">
                  <c:v>107.23182799999999</c:v>
                </c:pt>
                <c:pt idx="1530">
                  <c:v>102.62311800000001</c:v>
                </c:pt>
                <c:pt idx="1531">
                  <c:v>101.49581499999999</c:v>
                </c:pt>
                <c:pt idx="1532">
                  <c:v>103.572136</c:v>
                </c:pt>
                <c:pt idx="1533">
                  <c:v>107.85928800000001</c:v>
                </c:pt>
                <c:pt idx="1534">
                  <c:v>113.62033</c:v>
                </c:pt>
                <c:pt idx="1535">
                  <c:v>120.855262</c:v>
                </c:pt>
                <c:pt idx="1536">
                  <c:v>128.458665</c:v>
                </c:pt>
                <c:pt idx="1537">
                  <c:v>136.43054100000001</c:v>
                </c:pt>
                <c:pt idx="1538">
                  <c:v>144.52524</c:v>
                </c:pt>
                <c:pt idx="1539">
                  <c:v>151.26887300000001</c:v>
                </c:pt>
                <c:pt idx="1540">
                  <c:v>155.55602500000001</c:v>
                </c:pt>
                <c:pt idx="1541">
                  <c:v>153.73244099999999</c:v>
                </c:pt>
                <c:pt idx="1542">
                  <c:v>141.46465799999999</c:v>
                </c:pt>
                <c:pt idx="1543">
                  <c:v>131.98202499999999</c:v>
                </c:pt>
                <c:pt idx="1544">
                  <c:v>123.891908</c:v>
                </c:pt>
                <c:pt idx="1545">
                  <c:v>123.891908</c:v>
                </c:pt>
                <c:pt idx="1546">
                  <c:v>123.891908</c:v>
                </c:pt>
                <c:pt idx="1547">
                  <c:v>123.891908</c:v>
                </c:pt>
                <c:pt idx="1548">
                  <c:v>123.891908</c:v>
                </c:pt>
                <c:pt idx="1549">
                  <c:v>123.891908</c:v>
                </c:pt>
                <c:pt idx="1550">
                  <c:v>114.76559399999999</c:v>
                </c:pt>
                <c:pt idx="1551">
                  <c:v>97.623768999999996</c:v>
                </c:pt>
                <c:pt idx="1552">
                  <c:v>80.481944999999996</c:v>
                </c:pt>
                <c:pt idx="1553">
                  <c:v>70.302935000000005</c:v>
                </c:pt>
                <c:pt idx="1554">
                  <c:v>65.694225000000003</c:v>
                </c:pt>
                <c:pt idx="1555">
                  <c:v>64.566923000000003</c:v>
                </c:pt>
                <c:pt idx="1556">
                  <c:v>66.643243999999996</c:v>
                </c:pt>
                <c:pt idx="1557">
                  <c:v>70.930395000000004</c:v>
                </c:pt>
                <c:pt idx="1558">
                  <c:v>76.691438000000005</c:v>
                </c:pt>
                <c:pt idx="1559">
                  <c:v>83.926368999999994</c:v>
                </c:pt>
                <c:pt idx="1560">
                  <c:v>83.926368999999994</c:v>
                </c:pt>
                <c:pt idx="1561">
                  <c:v>83.926368999999994</c:v>
                </c:pt>
                <c:pt idx="1562">
                  <c:v>83.926368999999994</c:v>
                </c:pt>
                <c:pt idx="1563">
                  <c:v>83.926368999999994</c:v>
                </c:pt>
                <c:pt idx="1564">
                  <c:v>83.926368999999994</c:v>
                </c:pt>
                <c:pt idx="1565">
                  <c:v>83.926368999999994</c:v>
                </c:pt>
                <c:pt idx="1566">
                  <c:v>75.102423999999999</c:v>
                </c:pt>
                <c:pt idx="1567">
                  <c:v>80.875209999999996</c:v>
                </c:pt>
                <c:pt idx="1568">
                  <c:v>87.876193999999998</c:v>
                </c:pt>
                <c:pt idx="1569">
                  <c:v>93.034774999999996</c:v>
                </c:pt>
                <c:pt idx="1570">
                  <c:v>95.736958000000001</c:v>
                </c:pt>
                <c:pt idx="1571">
                  <c:v>96.473899000000003</c:v>
                </c:pt>
                <c:pt idx="1572">
                  <c:v>99.176081999999994</c:v>
                </c:pt>
                <c:pt idx="1573">
                  <c:v>101.63258399999999</c:v>
                </c:pt>
                <c:pt idx="1574">
                  <c:v>101.63258399999999</c:v>
                </c:pt>
                <c:pt idx="1575">
                  <c:v>101.63258399999999</c:v>
                </c:pt>
                <c:pt idx="1576">
                  <c:v>101.63258399999999</c:v>
                </c:pt>
                <c:pt idx="1577">
                  <c:v>101.63258399999999</c:v>
                </c:pt>
                <c:pt idx="1578">
                  <c:v>101.63258399999999</c:v>
                </c:pt>
                <c:pt idx="1579">
                  <c:v>101.63258399999999</c:v>
                </c:pt>
                <c:pt idx="1580">
                  <c:v>101.63258399999999</c:v>
                </c:pt>
                <c:pt idx="1581">
                  <c:v>101.63258399999999</c:v>
                </c:pt>
                <c:pt idx="1582">
                  <c:v>101.63258399999999</c:v>
                </c:pt>
                <c:pt idx="1583">
                  <c:v>101.63258399999999</c:v>
                </c:pt>
                <c:pt idx="1584">
                  <c:v>101.63258399999999</c:v>
                </c:pt>
                <c:pt idx="1585">
                  <c:v>101.63258399999999</c:v>
                </c:pt>
                <c:pt idx="1586">
                  <c:v>101.63258399999999</c:v>
                </c:pt>
                <c:pt idx="1587">
                  <c:v>101.63258399999999</c:v>
                </c:pt>
                <c:pt idx="1588">
                  <c:v>101.63258399999999</c:v>
                </c:pt>
                <c:pt idx="1589">
                  <c:v>101.63258399999999</c:v>
                </c:pt>
                <c:pt idx="1590">
                  <c:v>92.808638999999999</c:v>
                </c:pt>
                <c:pt idx="1591">
                  <c:v>98.581424999999996</c:v>
                </c:pt>
                <c:pt idx="1592">
                  <c:v>105.582409</c:v>
                </c:pt>
                <c:pt idx="1593">
                  <c:v>110.74099</c:v>
                </c:pt>
                <c:pt idx="1594">
                  <c:v>113.443173</c:v>
                </c:pt>
                <c:pt idx="1595">
                  <c:v>114.180114</c:v>
                </c:pt>
                <c:pt idx="1596">
                  <c:v>116.88229699999999</c:v>
                </c:pt>
                <c:pt idx="1597">
                  <c:v>119.33879899999999</c:v>
                </c:pt>
                <c:pt idx="1598">
                  <c:v>119.33879899999999</c:v>
                </c:pt>
                <c:pt idx="1599">
                  <c:v>119.33879899999999</c:v>
                </c:pt>
                <c:pt idx="1600">
                  <c:v>119.33879899999999</c:v>
                </c:pt>
                <c:pt idx="1601">
                  <c:v>119.33879899999999</c:v>
                </c:pt>
                <c:pt idx="1602">
                  <c:v>119.33879899999999</c:v>
                </c:pt>
                <c:pt idx="1603">
                  <c:v>119.33879899999999</c:v>
                </c:pt>
                <c:pt idx="1604">
                  <c:v>119.33879899999999</c:v>
                </c:pt>
                <c:pt idx="1605">
                  <c:v>119.33879899999999</c:v>
                </c:pt>
                <c:pt idx="1606">
                  <c:v>119.33879899999999</c:v>
                </c:pt>
                <c:pt idx="1607">
                  <c:v>119.33879899999999</c:v>
                </c:pt>
                <c:pt idx="1608">
                  <c:v>119.33879899999999</c:v>
                </c:pt>
                <c:pt idx="1609">
                  <c:v>119.33879899999999</c:v>
                </c:pt>
                <c:pt idx="1610">
                  <c:v>119.33879899999999</c:v>
                </c:pt>
                <c:pt idx="1611">
                  <c:v>119.33879899999999</c:v>
                </c:pt>
                <c:pt idx="1612">
                  <c:v>119.33879899999999</c:v>
                </c:pt>
                <c:pt idx="1613">
                  <c:v>119.33879899999999</c:v>
                </c:pt>
                <c:pt idx="1614">
                  <c:v>110.514855</c:v>
                </c:pt>
                <c:pt idx="1615">
                  <c:v>116.28764</c:v>
                </c:pt>
                <c:pt idx="1616">
                  <c:v>123.288624</c:v>
                </c:pt>
                <c:pt idx="1617">
                  <c:v>128.447205</c:v>
                </c:pt>
                <c:pt idx="1618">
                  <c:v>131.14938799999999</c:v>
                </c:pt>
                <c:pt idx="1619">
                  <c:v>131.88632899999999</c:v>
                </c:pt>
                <c:pt idx="1620">
                  <c:v>134.58851200000001</c:v>
                </c:pt>
                <c:pt idx="1621">
                  <c:v>137.04501400000001</c:v>
                </c:pt>
                <c:pt idx="1622">
                  <c:v>137.04501400000001</c:v>
                </c:pt>
                <c:pt idx="1623">
                  <c:v>137.04501400000001</c:v>
                </c:pt>
                <c:pt idx="1624">
                  <c:v>137.04501400000001</c:v>
                </c:pt>
                <c:pt idx="1625">
                  <c:v>137.04501400000001</c:v>
                </c:pt>
                <c:pt idx="1626">
                  <c:v>137.04501400000001</c:v>
                </c:pt>
                <c:pt idx="1627">
                  <c:v>137.04501400000001</c:v>
                </c:pt>
                <c:pt idx="1628">
                  <c:v>137.04501400000001</c:v>
                </c:pt>
                <c:pt idx="1629">
                  <c:v>137.04501400000001</c:v>
                </c:pt>
                <c:pt idx="1630">
                  <c:v>137.04501400000001</c:v>
                </c:pt>
                <c:pt idx="1631">
                  <c:v>137.04501400000001</c:v>
                </c:pt>
                <c:pt idx="1632">
                  <c:v>144.64841799999999</c:v>
                </c:pt>
                <c:pt idx="1633">
                  <c:v>152.620293</c:v>
                </c:pt>
                <c:pt idx="1634">
                  <c:v>160.71499299999999</c:v>
                </c:pt>
                <c:pt idx="1635">
                  <c:v>167.45862600000001</c:v>
                </c:pt>
                <c:pt idx="1636">
                  <c:v>171.745778</c:v>
                </c:pt>
                <c:pt idx="1637">
                  <c:v>169.92219399999999</c:v>
                </c:pt>
                <c:pt idx="1638">
                  <c:v>157.65441100000001</c:v>
                </c:pt>
                <c:pt idx="1639">
                  <c:v>148.17177799999999</c:v>
                </c:pt>
                <c:pt idx="1640">
                  <c:v>140.08166</c:v>
                </c:pt>
                <c:pt idx="1641">
                  <c:v>140.08166</c:v>
                </c:pt>
                <c:pt idx="1642">
                  <c:v>140.08166</c:v>
                </c:pt>
                <c:pt idx="1643">
                  <c:v>140.08166</c:v>
                </c:pt>
                <c:pt idx="1644">
                  <c:v>140.08166</c:v>
                </c:pt>
                <c:pt idx="1645">
                  <c:v>140.08166</c:v>
                </c:pt>
                <c:pt idx="1646">
                  <c:v>130.95534699999999</c:v>
                </c:pt>
                <c:pt idx="1647">
                  <c:v>113.81352200000001</c:v>
                </c:pt>
                <c:pt idx="1648">
                  <c:v>96.671698000000006</c:v>
                </c:pt>
                <c:pt idx="1649">
                  <c:v>86.492688000000001</c:v>
                </c:pt>
                <c:pt idx="1650">
                  <c:v>81.883977999999999</c:v>
                </c:pt>
                <c:pt idx="1651">
                  <c:v>80.756675999999999</c:v>
                </c:pt>
                <c:pt idx="1652">
                  <c:v>82.832995999999994</c:v>
                </c:pt>
                <c:pt idx="1653">
                  <c:v>87.120148</c:v>
                </c:pt>
                <c:pt idx="1654">
                  <c:v>92.881191000000001</c:v>
                </c:pt>
                <c:pt idx="1655">
                  <c:v>100.116122</c:v>
                </c:pt>
                <c:pt idx="1656">
                  <c:v>100.116122</c:v>
                </c:pt>
                <c:pt idx="1657">
                  <c:v>100.116122</c:v>
                </c:pt>
                <c:pt idx="1658">
                  <c:v>100.116122</c:v>
                </c:pt>
                <c:pt idx="1659">
                  <c:v>100.116122</c:v>
                </c:pt>
                <c:pt idx="1660">
                  <c:v>100.116122</c:v>
                </c:pt>
                <c:pt idx="1661">
                  <c:v>100.116122</c:v>
                </c:pt>
                <c:pt idx="1662">
                  <c:v>91.292176999999995</c:v>
                </c:pt>
                <c:pt idx="1663">
                  <c:v>97.064961999999994</c:v>
                </c:pt>
                <c:pt idx="1664">
                  <c:v>104.065946</c:v>
                </c:pt>
                <c:pt idx="1665">
                  <c:v>109.22452699999999</c:v>
                </c:pt>
                <c:pt idx="1666">
                  <c:v>111.926711</c:v>
                </c:pt>
                <c:pt idx="1667">
                  <c:v>112.663651</c:v>
                </c:pt>
                <c:pt idx="1668">
                  <c:v>115.365835</c:v>
                </c:pt>
                <c:pt idx="1669">
                  <c:v>117.822337</c:v>
                </c:pt>
                <c:pt idx="1670">
                  <c:v>117.822337</c:v>
                </c:pt>
                <c:pt idx="1671">
                  <c:v>117.822337</c:v>
                </c:pt>
                <c:pt idx="1672">
                  <c:v>117.822337</c:v>
                </c:pt>
                <c:pt idx="1673">
                  <c:v>117.822337</c:v>
                </c:pt>
                <c:pt idx="1674">
                  <c:v>117.822337</c:v>
                </c:pt>
                <c:pt idx="1675">
                  <c:v>117.822337</c:v>
                </c:pt>
                <c:pt idx="1676">
                  <c:v>117.822337</c:v>
                </c:pt>
                <c:pt idx="1677">
                  <c:v>117.822337</c:v>
                </c:pt>
                <c:pt idx="1678">
                  <c:v>117.822337</c:v>
                </c:pt>
                <c:pt idx="1679">
                  <c:v>117.822337</c:v>
                </c:pt>
                <c:pt idx="1680">
                  <c:v>117.822337</c:v>
                </c:pt>
                <c:pt idx="1681">
                  <c:v>117.822337</c:v>
                </c:pt>
                <c:pt idx="1682">
                  <c:v>117.822337</c:v>
                </c:pt>
                <c:pt idx="1683">
                  <c:v>117.822337</c:v>
                </c:pt>
                <c:pt idx="1684">
                  <c:v>117.822337</c:v>
                </c:pt>
                <c:pt idx="1685">
                  <c:v>117.822337</c:v>
                </c:pt>
                <c:pt idx="1686">
                  <c:v>108.998392</c:v>
                </c:pt>
                <c:pt idx="1687">
                  <c:v>114.77117699999999</c:v>
                </c:pt>
                <c:pt idx="1688">
                  <c:v>121.772161</c:v>
                </c:pt>
                <c:pt idx="1689">
                  <c:v>126.93074300000001</c:v>
                </c:pt>
                <c:pt idx="1690">
                  <c:v>129.632926</c:v>
                </c:pt>
                <c:pt idx="1691">
                  <c:v>130.369866</c:v>
                </c:pt>
                <c:pt idx="1692">
                  <c:v>133.07204999999999</c:v>
                </c:pt>
                <c:pt idx="1693">
                  <c:v>135.52855199999999</c:v>
                </c:pt>
                <c:pt idx="1694">
                  <c:v>135.52855199999999</c:v>
                </c:pt>
                <c:pt idx="1695">
                  <c:v>135.52855199999999</c:v>
                </c:pt>
                <c:pt idx="1696">
                  <c:v>135.52855199999999</c:v>
                </c:pt>
                <c:pt idx="1697">
                  <c:v>135.52855199999999</c:v>
                </c:pt>
                <c:pt idx="1698">
                  <c:v>135.52855199999999</c:v>
                </c:pt>
                <c:pt idx="1699">
                  <c:v>135.52855199999999</c:v>
                </c:pt>
                <c:pt idx="1700">
                  <c:v>135.52855199999999</c:v>
                </c:pt>
                <c:pt idx="1701">
                  <c:v>135.52855199999999</c:v>
                </c:pt>
                <c:pt idx="1702">
                  <c:v>135.52855199999999</c:v>
                </c:pt>
                <c:pt idx="1703">
                  <c:v>135.52855199999999</c:v>
                </c:pt>
                <c:pt idx="1704">
                  <c:v>143.131956</c:v>
                </c:pt>
                <c:pt idx="1705">
                  <c:v>151.10383100000001</c:v>
                </c:pt>
                <c:pt idx="1706">
                  <c:v>159.198531</c:v>
                </c:pt>
                <c:pt idx="1707">
                  <c:v>165.94216399999999</c:v>
                </c:pt>
                <c:pt idx="1708">
                  <c:v>170.22931500000001</c:v>
                </c:pt>
                <c:pt idx="1709">
                  <c:v>170.22931500000001</c:v>
                </c:pt>
                <c:pt idx="1710">
                  <c:v>157.961533</c:v>
                </c:pt>
                <c:pt idx="1711">
                  <c:v>148.47889900000001</c:v>
                </c:pt>
                <c:pt idx="1712">
                  <c:v>148.47889900000001</c:v>
                </c:pt>
                <c:pt idx="1713">
                  <c:v>148.47889900000001</c:v>
                </c:pt>
                <c:pt idx="1714">
                  <c:v>148.47889900000001</c:v>
                </c:pt>
                <c:pt idx="1715">
                  <c:v>148.47889900000001</c:v>
                </c:pt>
                <c:pt idx="1716">
                  <c:v>148.47889900000001</c:v>
                </c:pt>
                <c:pt idx="1717">
                  <c:v>142.77541099999999</c:v>
                </c:pt>
                <c:pt idx="1718">
                  <c:v>126.74767</c:v>
                </c:pt>
                <c:pt idx="1719">
                  <c:v>109.605845</c:v>
                </c:pt>
                <c:pt idx="1720">
                  <c:v>92.464021000000002</c:v>
                </c:pt>
                <c:pt idx="1721">
                  <c:v>82.285010999999997</c:v>
                </c:pt>
                <c:pt idx="1722">
                  <c:v>77.676300999999995</c:v>
                </c:pt>
                <c:pt idx="1723">
                  <c:v>76.548998999999995</c:v>
                </c:pt>
                <c:pt idx="1724">
                  <c:v>78.625320000000002</c:v>
                </c:pt>
                <c:pt idx="1725">
                  <c:v>82.912471999999994</c:v>
                </c:pt>
                <c:pt idx="1726">
                  <c:v>88.673513999999997</c:v>
                </c:pt>
                <c:pt idx="1727">
                  <c:v>95.908445</c:v>
                </c:pt>
                <c:pt idx="1728">
                  <c:v>103.511849</c:v>
                </c:pt>
                <c:pt idx="1729">
                  <c:v>111.483724</c:v>
                </c:pt>
                <c:pt idx="1730">
                  <c:v>119.578424</c:v>
                </c:pt>
                <c:pt idx="1731">
                  <c:v>126.322057</c:v>
                </c:pt>
                <c:pt idx="1732">
                  <c:v>130.60920899999999</c:v>
                </c:pt>
                <c:pt idx="1733">
                  <c:v>130.60920899999999</c:v>
                </c:pt>
                <c:pt idx="1734">
                  <c:v>118.341426</c:v>
                </c:pt>
                <c:pt idx="1735">
                  <c:v>108.85879300000001</c:v>
                </c:pt>
                <c:pt idx="1736">
                  <c:v>108.85879300000001</c:v>
                </c:pt>
                <c:pt idx="1737">
                  <c:v>108.85879300000001</c:v>
                </c:pt>
                <c:pt idx="1738">
                  <c:v>108.85879300000001</c:v>
                </c:pt>
                <c:pt idx="1739">
                  <c:v>108.85879300000001</c:v>
                </c:pt>
                <c:pt idx="1740">
                  <c:v>108.85879300000001</c:v>
                </c:pt>
                <c:pt idx="1741">
                  <c:v>103.155304</c:v>
                </c:pt>
                <c:pt idx="1742">
                  <c:v>87.127562999999995</c:v>
                </c:pt>
                <c:pt idx="1743">
                  <c:v>69.985738999999995</c:v>
                </c:pt>
                <c:pt idx="1744">
                  <c:v>52.843913999999998</c:v>
                </c:pt>
                <c:pt idx="1745">
                  <c:v>42.664904999999997</c:v>
                </c:pt>
                <c:pt idx="1746">
                  <c:v>38.056195000000002</c:v>
                </c:pt>
                <c:pt idx="1747">
                  <c:v>36.928891999999998</c:v>
                </c:pt>
                <c:pt idx="1748">
                  <c:v>39.005212999999998</c:v>
                </c:pt>
                <c:pt idx="1749">
                  <c:v>43.292364999999997</c:v>
                </c:pt>
                <c:pt idx="1750">
                  <c:v>49.053407</c:v>
                </c:pt>
                <c:pt idx="1751">
                  <c:v>56.288339000000001</c:v>
                </c:pt>
                <c:pt idx="1752">
                  <c:v>63.891742000000001</c:v>
                </c:pt>
                <c:pt idx="1753">
                  <c:v>71.863618000000002</c:v>
                </c:pt>
                <c:pt idx="1754">
                  <c:v>79.958316999999994</c:v>
                </c:pt>
                <c:pt idx="1755">
                  <c:v>86.701949999999997</c:v>
                </c:pt>
                <c:pt idx="1756">
                  <c:v>90.989102000000003</c:v>
                </c:pt>
                <c:pt idx="1757">
                  <c:v>89.165518000000006</c:v>
                </c:pt>
                <c:pt idx="1758">
                  <c:v>76.897734999999997</c:v>
                </c:pt>
                <c:pt idx="1759">
                  <c:v>67.415102000000005</c:v>
                </c:pt>
                <c:pt idx="1760">
                  <c:v>59.324984999999998</c:v>
                </c:pt>
                <c:pt idx="1761">
                  <c:v>59.324984999999998</c:v>
                </c:pt>
                <c:pt idx="1762">
                  <c:v>59.324984999999998</c:v>
                </c:pt>
                <c:pt idx="1763">
                  <c:v>59.324984999999998</c:v>
                </c:pt>
                <c:pt idx="1764">
                  <c:v>59.324984999999998</c:v>
                </c:pt>
                <c:pt idx="1765">
                  <c:v>59.324984999999998</c:v>
                </c:pt>
                <c:pt idx="1766">
                  <c:v>50.198670999999997</c:v>
                </c:pt>
                <c:pt idx="1767">
                  <c:v>33.056846</c:v>
                </c:pt>
                <c:pt idx="1768">
                  <c:v>15.915022</c:v>
                </c:pt>
                <c:pt idx="1769">
                  <c:v>5.7360119999999997</c:v>
                </c:pt>
                <c:pt idx="1770">
                  <c:v>1.127302</c:v>
                </c:pt>
                <c:pt idx="1771">
                  <c:v>0</c:v>
                </c:pt>
                <c:pt idx="1772">
                  <c:v>2.0763210000000001</c:v>
                </c:pt>
                <c:pt idx="1773">
                  <c:v>6.3634729999999999</c:v>
                </c:pt>
                <c:pt idx="1774">
                  <c:v>12.124515000000001</c:v>
                </c:pt>
                <c:pt idx="1775">
                  <c:v>19.359445999999998</c:v>
                </c:pt>
                <c:pt idx="1776">
                  <c:v>19.359445999999998</c:v>
                </c:pt>
                <c:pt idx="1777">
                  <c:v>19.359445999999998</c:v>
                </c:pt>
                <c:pt idx="1778">
                  <c:v>19.359445999999998</c:v>
                </c:pt>
                <c:pt idx="1779">
                  <c:v>19.359445999999998</c:v>
                </c:pt>
                <c:pt idx="1780">
                  <c:v>19.359445999999998</c:v>
                </c:pt>
                <c:pt idx="1781">
                  <c:v>19.359445999999998</c:v>
                </c:pt>
                <c:pt idx="1782">
                  <c:v>10.535501999999999</c:v>
                </c:pt>
                <c:pt idx="1783">
                  <c:v>16.308287</c:v>
                </c:pt>
                <c:pt idx="1784">
                  <c:v>23.309270999999999</c:v>
                </c:pt>
                <c:pt idx="1785">
                  <c:v>28.467852000000001</c:v>
                </c:pt>
                <c:pt idx="1786">
                  <c:v>31.170034999999999</c:v>
                </c:pt>
                <c:pt idx="1787">
                  <c:v>31.906976</c:v>
                </c:pt>
                <c:pt idx="1788">
                  <c:v>34.609158999999998</c:v>
                </c:pt>
                <c:pt idx="1789">
                  <c:v>37.065660999999999</c:v>
                </c:pt>
                <c:pt idx="1790">
                  <c:v>37.065660999999999</c:v>
                </c:pt>
                <c:pt idx="1791">
                  <c:v>37.065660999999999</c:v>
                </c:pt>
                <c:pt idx="1792">
                  <c:v>37.065660999999999</c:v>
                </c:pt>
                <c:pt idx="1793">
                  <c:v>37.065660999999999</c:v>
                </c:pt>
                <c:pt idx="1794">
                  <c:v>37.065660999999999</c:v>
                </c:pt>
                <c:pt idx="1795">
                  <c:v>37.065660999999999</c:v>
                </c:pt>
                <c:pt idx="1796">
                  <c:v>37.065660999999999</c:v>
                </c:pt>
                <c:pt idx="1797">
                  <c:v>37.065660999999999</c:v>
                </c:pt>
                <c:pt idx="1798">
                  <c:v>37.065660999999999</c:v>
                </c:pt>
                <c:pt idx="1799">
                  <c:v>37.065660999999999</c:v>
                </c:pt>
                <c:pt idx="1800">
                  <c:v>37.065660999999999</c:v>
                </c:pt>
                <c:pt idx="1801">
                  <c:v>37.065660999999999</c:v>
                </c:pt>
                <c:pt idx="1802">
                  <c:v>37.065660999999999</c:v>
                </c:pt>
                <c:pt idx="1803">
                  <c:v>37.065660999999999</c:v>
                </c:pt>
                <c:pt idx="1804">
                  <c:v>37.065660999999999</c:v>
                </c:pt>
                <c:pt idx="1805">
                  <c:v>37.065660999999999</c:v>
                </c:pt>
                <c:pt idx="1806">
                  <c:v>28.241717000000001</c:v>
                </c:pt>
                <c:pt idx="1807">
                  <c:v>34.014502</c:v>
                </c:pt>
                <c:pt idx="1808">
                  <c:v>41.015486000000003</c:v>
                </c:pt>
                <c:pt idx="1809">
                  <c:v>46.174067000000001</c:v>
                </c:pt>
                <c:pt idx="1810">
                  <c:v>48.876249999999999</c:v>
                </c:pt>
                <c:pt idx="1811">
                  <c:v>49.613191</c:v>
                </c:pt>
                <c:pt idx="1812">
                  <c:v>52.315373999999998</c:v>
                </c:pt>
                <c:pt idx="1813">
                  <c:v>54.771875999999999</c:v>
                </c:pt>
                <c:pt idx="1814">
                  <c:v>54.771875999999999</c:v>
                </c:pt>
                <c:pt idx="1815">
                  <c:v>54.771875999999999</c:v>
                </c:pt>
                <c:pt idx="1816">
                  <c:v>54.771875999999999</c:v>
                </c:pt>
                <c:pt idx="1817">
                  <c:v>54.771875999999999</c:v>
                </c:pt>
                <c:pt idx="1818">
                  <c:v>54.771875999999999</c:v>
                </c:pt>
                <c:pt idx="1819">
                  <c:v>54.771875999999999</c:v>
                </c:pt>
                <c:pt idx="1820">
                  <c:v>54.771875999999999</c:v>
                </c:pt>
                <c:pt idx="1821">
                  <c:v>54.771875999999999</c:v>
                </c:pt>
                <c:pt idx="1822">
                  <c:v>54.771875999999999</c:v>
                </c:pt>
                <c:pt idx="1823">
                  <c:v>54.771875999999999</c:v>
                </c:pt>
                <c:pt idx="1824">
                  <c:v>54.771875999999999</c:v>
                </c:pt>
                <c:pt idx="1825">
                  <c:v>54.771875999999999</c:v>
                </c:pt>
                <c:pt idx="1826">
                  <c:v>54.771875999999999</c:v>
                </c:pt>
                <c:pt idx="1827">
                  <c:v>54.771875999999999</c:v>
                </c:pt>
                <c:pt idx="1828">
                  <c:v>54.771875999999999</c:v>
                </c:pt>
                <c:pt idx="1829">
                  <c:v>54.771875999999999</c:v>
                </c:pt>
                <c:pt idx="1830">
                  <c:v>45.947932000000002</c:v>
                </c:pt>
                <c:pt idx="1831">
                  <c:v>51.720717</c:v>
                </c:pt>
                <c:pt idx="1832">
                  <c:v>58.721701000000003</c:v>
                </c:pt>
                <c:pt idx="1833">
                  <c:v>63.880282000000001</c:v>
                </c:pt>
                <c:pt idx="1834">
                  <c:v>66.582464999999999</c:v>
                </c:pt>
                <c:pt idx="1835">
                  <c:v>67.319406000000001</c:v>
                </c:pt>
                <c:pt idx="1836">
                  <c:v>70.021589000000006</c:v>
                </c:pt>
                <c:pt idx="1837">
                  <c:v>72.478091000000006</c:v>
                </c:pt>
                <c:pt idx="1838">
                  <c:v>72.478091000000006</c:v>
                </c:pt>
                <c:pt idx="1839">
                  <c:v>72.478091000000006</c:v>
                </c:pt>
                <c:pt idx="1840">
                  <c:v>72.478091000000006</c:v>
                </c:pt>
                <c:pt idx="1841">
                  <c:v>72.478091000000006</c:v>
                </c:pt>
                <c:pt idx="1842">
                  <c:v>72.478091000000006</c:v>
                </c:pt>
                <c:pt idx="1843">
                  <c:v>72.478091000000006</c:v>
                </c:pt>
                <c:pt idx="1844">
                  <c:v>72.478091000000006</c:v>
                </c:pt>
                <c:pt idx="1845">
                  <c:v>72.478091000000006</c:v>
                </c:pt>
                <c:pt idx="1846">
                  <c:v>72.478091000000006</c:v>
                </c:pt>
                <c:pt idx="1847">
                  <c:v>72.478091000000006</c:v>
                </c:pt>
                <c:pt idx="1848">
                  <c:v>72.478091000000006</c:v>
                </c:pt>
                <c:pt idx="1849">
                  <c:v>72.478091000000006</c:v>
                </c:pt>
                <c:pt idx="1850">
                  <c:v>72.478091000000006</c:v>
                </c:pt>
                <c:pt idx="1851">
                  <c:v>72.478091000000006</c:v>
                </c:pt>
                <c:pt idx="1852">
                  <c:v>72.478091000000006</c:v>
                </c:pt>
                <c:pt idx="1853">
                  <c:v>72.478091000000006</c:v>
                </c:pt>
                <c:pt idx="1854">
                  <c:v>63.654147000000002</c:v>
                </c:pt>
                <c:pt idx="1855">
                  <c:v>69.426931999999994</c:v>
                </c:pt>
                <c:pt idx="1856">
                  <c:v>76.427915999999996</c:v>
                </c:pt>
                <c:pt idx="1857">
                  <c:v>81.586496999999994</c:v>
                </c:pt>
                <c:pt idx="1858">
                  <c:v>84.288680999999997</c:v>
                </c:pt>
                <c:pt idx="1859">
                  <c:v>85.025621000000001</c:v>
                </c:pt>
                <c:pt idx="1860">
                  <c:v>87.727804000000006</c:v>
                </c:pt>
                <c:pt idx="1861">
                  <c:v>90.184306000000007</c:v>
                </c:pt>
                <c:pt idx="1862">
                  <c:v>90.184306000000007</c:v>
                </c:pt>
                <c:pt idx="1863">
                  <c:v>90.184306000000007</c:v>
                </c:pt>
                <c:pt idx="1864">
                  <c:v>90.184306000000007</c:v>
                </c:pt>
                <c:pt idx="1865">
                  <c:v>90.184306000000007</c:v>
                </c:pt>
                <c:pt idx="1866">
                  <c:v>90.184306000000007</c:v>
                </c:pt>
                <c:pt idx="1867">
                  <c:v>90.184306000000007</c:v>
                </c:pt>
                <c:pt idx="1868">
                  <c:v>90.184306000000007</c:v>
                </c:pt>
                <c:pt idx="1869">
                  <c:v>90.184306000000007</c:v>
                </c:pt>
                <c:pt idx="1870">
                  <c:v>90.184306000000007</c:v>
                </c:pt>
                <c:pt idx="1871">
                  <c:v>90.184306000000007</c:v>
                </c:pt>
                <c:pt idx="1872">
                  <c:v>90.184306000000007</c:v>
                </c:pt>
                <c:pt idx="1873">
                  <c:v>90.184306000000007</c:v>
                </c:pt>
                <c:pt idx="1874">
                  <c:v>90.184306000000007</c:v>
                </c:pt>
                <c:pt idx="1875">
                  <c:v>90.184306000000007</c:v>
                </c:pt>
                <c:pt idx="1876">
                  <c:v>90.184306000000007</c:v>
                </c:pt>
                <c:pt idx="1877">
                  <c:v>90.184306000000007</c:v>
                </c:pt>
                <c:pt idx="1878">
                  <c:v>81.360361999999995</c:v>
                </c:pt>
                <c:pt idx="1879">
                  <c:v>87.133146999999994</c:v>
                </c:pt>
                <c:pt idx="1880">
                  <c:v>94.134130999999996</c:v>
                </c:pt>
                <c:pt idx="1881">
                  <c:v>99.292711999999995</c:v>
                </c:pt>
                <c:pt idx="1882">
                  <c:v>101.994896</c:v>
                </c:pt>
                <c:pt idx="1883">
                  <c:v>102.731836</c:v>
                </c:pt>
                <c:pt idx="1884">
                  <c:v>105.43401900000001</c:v>
                </c:pt>
                <c:pt idx="1885">
                  <c:v>107.89052100000001</c:v>
                </c:pt>
                <c:pt idx="1886">
                  <c:v>107.89052100000001</c:v>
                </c:pt>
                <c:pt idx="1887">
                  <c:v>107.89052100000001</c:v>
                </c:pt>
                <c:pt idx="1888">
                  <c:v>107.89052100000001</c:v>
                </c:pt>
                <c:pt idx="1889">
                  <c:v>107.89052100000001</c:v>
                </c:pt>
                <c:pt idx="1890">
                  <c:v>107.89052100000001</c:v>
                </c:pt>
                <c:pt idx="1891">
                  <c:v>107.89052100000001</c:v>
                </c:pt>
                <c:pt idx="1892">
                  <c:v>107.89052100000001</c:v>
                </c:pt>
                <c:pt idx="1893">
                  <c:v>107.89052100000001</c:v>
                </c:pt>
                <c:pt idx="1894">
                  <c:v>107.89052100000001</c:v>
                </c:pt>
                <c:pt idx="1895">
                  <c:v>107.89052100000001</c:v>
                </c:pt>
                <c:pt idx="1896">
                  <c:v>115.493925</c:v>
                </c:pt>
                <c:pt idx="1897">
                  <c:v>123.465801</c:v>
                </c:pt>
                <c:pt idx="1898">
                  <c:v>131.56049999999999</c:v>
                </c:pt>
                <c:pt idx="1899">
                  <c:v>138.30413300000001</c:v>
                </c:pt>
                <c:pt idx="1900">
                  <c:v>142.591285</c:v>
                </c:pt>
                <c:pt idx="1901">
                  <c:v>140.76770099999999</c:v>
                </c:pt>
                <c:pt idx="1902">
                  <c:v>128.49991800000001</c:v>
                </c:pt>
                <c:pt idx="1903">
                  <c:v>119.017285</c:v>
                </c:pt>
                <c:pt idx="1904">
                  <c:v>110.927167</c:v>
                </c:pt>
                <c:pt idx="1905">
                  <c:v>110.927167</c:v>
                </c:pt>
                <c:pt idx="1906">
                  <c:v>110.927167</c:v>
                </c:pt>
                <c:pt idx="1907">
                  <c:v>110.927167</c:v>
                </c:pt>
                <c:pt idx="1908">
                  <c:v>110.927167</c:v>
                </c:pt>
                <c:pt idx="1909">
                  <c:v>110.927167</c:v>
                </c:pt>
                <c:pt idx="1910">
                  <c:v>101.800854</c:v>
                </c:pt>
                <c:pt idx="1911">
                  <c:v>84.659029000000004</c:v>
                </c:pt>
                <c:pt idx="1912">
                  <c:v>67.517205000000004</c:v>
                </c:pt>
                <c:pt idx="1913">
                  <c:v>57.338194999999999</c:v>
                </c:pt>
                <c:pt idx="1914">
                  <c:v>52.729484999999997</c:v>
                </c:pt>
                <c:pt idx="1915">
                  <c:v>51.602182999999997</c:v>
                </c:pt>
                <c:pt idx="1916">
                  <c:v>53.678503999999997</c:v>
                </c:pt>
                <c:pt idx="1917">
                  <c:v>57.965654999999998</c:v>
                </c:pt>
                <c:pt idx="1918">
                  <c:v>63.726697999999999</c:v>
                </c:pt>
                <c:pt idx="1919">
                  <c:v>70.961629000000002</c:v>
                </c:pt>
                <c:pt idx="1920">
                  <c:v>78.565033</c:v>
                </c:pt>
                <c:pt idx="1921">
                  <c:v>86.536907999999997</c:v>
                </c:pt>
                <c:pt idx="1922">
                  <c:v>94.631608</c:v>
                </c:pt>
                <c:pt idx="1923">
                  <c:v>101.375241</c:v>
                </c:pt>
                <c:pt idx="1924">
                  <c:v>105.66239299999999</c:v>
                </c:pt>
                <c:pt idx="1925">
                  <c:v>103.838809</c:v>
                </c:pt>
                <c:pt idx="1926">
                  <c:v>91.571026000000003</c:v>
                </c:pt>
                <c:pt idx="1927">
                  <c:v>82.088392999999996</c:v>
                </c:pt>
                <c:pt idx="1928">
                  <c:v>73.998275000000007</c:v>
                </c:pt>
                <c:pt idx="1929">
                  <c:v>73.998275000000007</c:v>
                </c:pt>
                <c:pt idx="1930">
                  <c:v>94.137957</c:v>
                </c:pt>
                <c:pt idx="1931">
                  <c:v>111.822993</c:v>
                </c:pt>
                <c:pt idx="1932">
                  <c:v>129.43445700000001</c:v>
                </c:pt>
                <c:pt idx="1933">
                  <c:v>129.43445700000001</c:v>
                </c:pt>
                <c:pt idx="1934">
                  <c:v>122.26085</c:v>
                </c:pt>
                <c:pt idx="1935">
                  <c:v>105.11902499999999</c:v>
                </c:pt>
                <c:pt idx="1936">
                  <c:v>87.977200999999994</c:v>
                </c:pt>
                <c:pt idx="1937">
                  <c:v>77.798191000000003</c:v>
                </c:pt>
                <c:pt idx="1938">
                  <c:v>73.189481000000001</c:v>
                </c:pt>
                <c:pt idx="1939">
                  <c:v>72.062179</c:v>
                </c:pt>
                <c:pt idx="1940">
                  <c:v>74.138499999999993</c:v>
                </c:pt>
                <c:pt idx="1941">
                  <c:v>78.425651000000002</c:v>
                </c:pt>
                <c:pt idx="1942">
                  <c:v>84.186694000000003</c:v>
                </c:pt>
                <c:pt idx="1943">
                  <c:v>94.733693000000002</c:v>
                </c:pt>
                <c:pt idx="1944">
                  <c:v>102.337097</c:v>
                </c:pt>
                <c:pt idx="1945">
                  <c:v>110.308972</c:v>
                </c:pt>
                <c:pt idx="1946">
                  <c:v>118.403672</c:v>
                </c:pt>
                <c:pt idx="1947">
                  <c:v>125.147305</c:v>
                </c:pt>
                <c:pt idx="1948">
                  <c:v>129.43445700000001</c:v>
                </c:pt>
                <c:pt idx="1949">
                  <c:v>127.610873</c:v>
                </c:pt>
                <c:pt idx="1950">
                  <c:v>115.34309</c:v>
                </c:pt>
                <c:pt idx="1951">
                  <c:v>105.860457</c:v>
                </c:pt>
                <c:pt idx="1952">
                  <c:v>97.770339000000007</c:v>
                </c:pt>
                <c:pt idx="1953">
                  <c:v>97.770339000000007</c:v>
                </c:pt>
                <c:pt idx="1954">
                  <c:v>97.770339000000007</c:v>
                </c:pt>
                <c:pt idx="1955">
                  <c:v>97.770339000000007</c:v>
                </c:pt>
                <c:pt idx="1956">
                  <c:v>97.770339000000007</c:v>
                </c:pt>
                <c:pt idx="1957">
                  <c:v>97.770339000000007</c:v>
                </c:pt>
                <c:pt idx="1958">
                  <c:v>88.644025999999997</c:v>
                </c:pt>
                <c:pt idx="1959">
                  <c:v>71.502200999999999</c:v>
                </c:pt>
                <c:pt idx="1960">
                  <c:v>54.360376000000002</c:v>
                </c:pt>
                <c:pt idx="1961">
                  <c:v>44.181367000000002</c:v>
                </c:pt>
                <c:pt idx="1962">
                  <c:v>39.572657</c:v>
                </c:pt>
                <c:pt idx="1963">
                  <c:v>38.445354999999999</c:v>
                </c:pt>
                <c:pt idx="1964">
                  <c:v>40.521675000000002</c:v>
                </c:pt>
                <c:pt idx="1965">
                  <c:v>44.808827000000001</c:v>
                </c:pt>
                <c:pt idx="1966">
                  <c:v>50.569870000000002</c:v>
                </c:pt>
                <c:pt idx="1967">
                  <c:v>57.804800999999998</c:v>
                </c:pt>
                <c:pt idx="1968">
                  <c:v>57.804800999999998</c:v>
                </c:pt>
                <c:pt idx="1969">
                  <c:v>57.804800999999998</c:v>
                </c:pt>
                <c:pt idx="1970">
                  <c:v>57.804800999999998</c:v>
                </c:pt>
                <c:pt idx="1971">
                  <c:v>57.804800999999998</c:v>
                </c:pt>
                <c:pt idx="1972">
                  <c:v>57.804800999999998</c:v>
                </c:pt>
                <c:pt idx="1973">
                  <c:v>57.804800999999998</c:v>
                </c:pt>
                <c:pt idx="1974">
                  <c:v>48.980856000000003</c:v>
                </c:pt>
                <c:pt idx="1975">
                  <c:v>54.753641000000002</c:v>
                </c:pt>
                <c:pt idx="1976">
                  <c:v>61.754624999999997</c:v>
                </c:pt>
                <c:pt idx="1977">
                  <c:v>66.913206000000002</c:v>
                </c:pt>
                <c:pt idx="1978">
                  <c:v>69.615390000000005</c:v>
                </c:pt>
                <c:pt idx="1979">
                  <c:v>70.352329999999995</c:v>
                </c:pt>
                <c:pt idx="1980">
                  <c:v>73.054513999999998</c:v>
                </c:pt>
                <c:pt idx="1981">
                  <c:v>75.511015999999998</c:v>
                </c:pt>
                <c:pt idx="1982">
                  <c:v>75.511015999999998</c:v>
                </c:pt>
                <c:pt idx="1983">
                  <c:v>75.511015999999998</c:v>
                </c:pt>
                <c:pt idx="1984">
                  <c:v>75.511015999999998</c:v>
                </c:pt>
                <c:pt idx="1985">
                  <c:v>75.511015999999998</c:v>
                </c:pt>
                <c:pt idx="1986">
                  <c:v>75.511015999999998</c:v>
                </c:pt>
                <c:pt idx="1987">
                  <c:v>75.511015999999998</c:v>
                </c:pt>
                <c:pt idx="1988">
                  <c:v>75.511015999999998</c:v>
                </c:pt>
                <c:pt idx="1989">
                  <c:v>75.511015999999998</c:v>
                </c:pt>
                <c:pt idx="1990">
                  <c:v>75.511015999999998</c:v>
                </c:pt>
                <c:pt idx="1991">
                  <c:v>75.511015999999998</c:v>
                </c:pt>
                <c:pt idx="1992">
                  <c:v>75.511015999999998</c:v>
                </c:pt>
                <c:pt idx="1993">
                  <c:v>75.511015999999998</c:v>
                </c:pt>
                <c:pt idx="1994">
                  <c:v>75.511015999999998</c:v>
                </c:pt>
                <c:pt idx="1995">
                  <c:v>75.511015999999998</c:v>
                </c:pt>
                <c:pt idx="1996">
                  <c:v>75.511015999999998</c:v>
                </c:pt>
                <c:pt idx="1997">
                  <c:v>75.511015999999998</c:v>
                </c:pt>
                <c:pt idx="1998">
                  <c:v>66.687071000000003</c:v>
                </c:pt>
                <c:pt idx="1999">
                  <c:v>72.459856000000002</c:v>
                </c:pt>
                <c:pt idx="2000">
                  <c:v>79.460840000000005</c:v>
                </c:pt>
                <c:pt idx="2001">
                  <c:v>84.619421000000003</c:v>
                </c:pt>
                <c:pt idx="2002">
                  <c:v>87.321605000000005</c:v>
                </c:pt>
                <c:pt idx="2003">
                  <c:v>88.058544999999995</c:v>
                </c:pt>
                <c:pt idx="2004">
                  <c:v>90.760728999999998</c:v>
                </c:pt>
                <c:pt idx="2005">
                  <c:v>93.217230999999998</c:v>
                </c:pt>
                <c:pt idx="2006">
                  <c:v>93.217230999999998</c:v>
                </c:pt>
                <c:pt idx="2007">
                  <c:v>93.217230999999998</c:v>
                </c:pt>
                <c:pt idx="2008">
                  <c:v>93.217230999999998</c:v>
                </c:pt>
                <c:pt idx="2009">
                  <c:v>93.217230999999998</c:v>
                </c:pt>
                <c:pt idx="2010">
                  <c:v>93.217230999999998</c:v>
                </c:pt>
                <c:pt idx="2011">
                  <c:v>93.217230999999998</c:v>
                </c:pt>
                <c:pt idx="2012">
                  <c:v>93.217230999999998</c:v>
                </c:pt>
                <c:pt idx="2013">
                  <c:v>93.217230999999998</c:v>
                </c:pt>
                <c:pt idx="2014">
                  <c:v>93.217230999999998</c:v>
                </c:pt>
                <c:pt idx="2015">
                  <c:v>93.217230999999998</c:v>
                </c:pt>
                <c:pt idx="2016">
                  <c:v>100.820634</c:v>
                </c:pt>
                <c:pt idx="2017">
                  <c:v>108.79250999999999</c:v>
                </c:pt>
                <c:pt idx="2018">
                  <c:v>116.88721</c:v>
                </c:pt>
                <c:pt idx="2019">
                  <c:v>123.630843</c:v>
                </c:pt>
                <c:pt idx="2020">
                  <c:v>127.91799399999999</c:v>
                </c:pt>
                <c:pt idx="2021">
                  <c:v>126.09441</c:v>
                </c:pt>
                <c:pt idx="2022">
                  <c:v>113.826628</c:v>
                </c:pt>
                <c:pt idx="2023">
                  <c:v>104.343994</c:v>
                </c:pt>
                <c:pt idx="2024">
                  <c:v>96.253877000000003</c:v>
                </c:pt>
                <c:pt idx="2025">
                  <c:v>96.253877000000003</c:v>
                </c:pt>
                <c:pt idx="2026">
                  <c:v>96.253877000000003</c:v>
                </c:pt>
                <c:pt idx="2027">
                  <c:v>96.253877000000003</c:v>
                </c:pt>
                <c:pt idx="2028">
                  <c:v>96.253877000000003</c:v>
                </c:pt>
                <c:pt idx="2029">
                  <c:v>96.253877000000003</c:v>
                </c:pt>
                <c:pt idx="2030">
                  <c:v>87.127562999999995</c:v>
                </c:pt>
                <c:pt idx="2031">
                  <c:v>69.985738999999995</c:v>
                </c:pt>
                <c:pt idx="2032">
                  <c:v>52.843913999999998</c:v>
                </c:pt>
                <c:pt idx="2033">
                  <c:v>42.664904999999997</c:v>
                </c:pt>
                <c:pt idx="2034">
                  <c:v>38.056195000000002</c:v>
                </c:pt>
                <c:pt idx="2035">
                  <c:v>36.928891999999998</c:v>
                </c:pt>
                <c:pt idx="2036">
                  <c:v>39.005212999999998</c:v>
                </c:pt>
                <c:pt idx="2037">
                  <c:v>43.292364999999997</c:v>
                </c:pt>
                <c:pt idx="2038">
                  <c:v>49.053407</c:v>
                </c:pt>
                <c:pt idx="2039">
                  <c:v>56.288339000000001</c:v>
                </c:pt>
                <c:pt idx="2040">
                  <c:v>63.891742000000001</c:v>
                </c:pt>
                <c:pt idx="2041">
                  <c:v>71.863618000000002</c:v>
                </c:pt>
                <c:pt idx="2042">
                  <c:v>79.958316999999994</c:v>
                </c:pt>
                <c:pt idx="2043">
                  <c:v>86.701949999999997</c:v>
                </c:pt>
                <c:pt idx="2044">
                  <c:v>90.989102000000003</c:v>
                </c:pt>
                <c:pt idx="2045">
                  <c:v>89.165518000000006</c:v>
                </c:pt>
                <c:pt idx="2046">
                  <c:v>76.897734999999997</c:v>
                </c:pt>
                <c:pt idx="2047">
                  <c:v>67.415102000000005</c:v>
                </c:pt>
                <c:pt idx="2048">
                  <c:v>59.324984999999998</c:v>
                </c:pt>
                <c:pt idx="2049">
                  <c:v>59.324984999999998</c:v>
                </c:pt>
                <c:pt idx="2050">
                  <c:v>59.324984999999998</c:v>
                </c:pt>
                <c:pt idx="2051">
                  <c:v>59.324984999999998</c:v>
                </c:pt>
                <c:pt idx="2052">
                  <c:v>59.324984999999998</c:v>
                </c:pt>
                <c:pt idx="2053">
                  <c:v>59.324984999999998</c:v>
                </c:pt>
                <c:pt idx="2054">
                  <c:v>50.198670999999997</c:v>
                </c:pt>
                <c:pt idx="2055">
                  <c:v>33.056846</c:v>
                </c:pt>
                <c:pt idx="2056">
                  <c:v>15.915022</c:v>
                </c:pt>
                <c:pt idx="2057">
                  <c:v>5.7360119999999997</c:v>
                </c:pt>
                <c:pt idx="2058">
                  <c:v>1.127302</c:v>
                </c:pt>
                <c:pt idx="2059">
                  <c:v>0</c:v>
                </c:pt>
                <c:pt idx="2060">
                  <c:v>2.0763210000000001</c:v>
                </c:pt>
                <c:pt idx="2061">
                  <c:v>6.3634729999999999</c:v>
                </c:pt>
                <c:pt idx="2062">
                  <c:v>12.124515000000001</c:v>
                </c:pt>
                <c:pt idx="2063">
                  <c:v>19.359445999999998</c:v>
                </c:pt>
                <c:pt idx="2064">
                  <c:v>19.359445999999998</c:v>
                </c:pt>
                <c:pt idx="2065">
                  <c:v>19.359445999999998</c:v>
                </c:pt>
                <c:pt idx="2066">
                  <c:v>19.359445999999998</c:v>
                </c:pt>
                <c:pt idx="2067">
                  <c:v>19.359445999999998</c:v>
                </c:pt>
                <c:pt idx="2068">
                  <c:v>19.359445999999998</c:v>
                </c:pt>
                <c:pt idx="2069">
                  <c:v>19.359445999999998</c:v>
                </c:pt>
                <c:pt idx="2070">
                  <c:v>10.535501999999999</c:v>
                </c:pt>
                <c:pt idx="2071">
                  <c:v>16.308287</c:v>
                </c:pt>
                <c:pt idx="2072">
                  <c:v>23.309270999999999</c:v>
                </c:pt>
                <c:pt idx="2073">
                  <c:v>28.467852000000001</c:v>
                </c:pt>
                <c:pt idx="2074">
                  <c:v>31.170034999999999</c:v>
                </c:pt>
                <c:pt idx="2075">
                  <c:v>31.906976</c:v>
                </c:pt>
                <c:pt idx="2076">
                  <c:v>34.609158999999998</c:v>
                </c:pt>
                <c:pt idx="2077">
                  <c:v>37.065660999999999</c:v>
                </c:pt>
                <c:pt idx="2078">
                  <c:v>37.065660999999999</c:v>
                </c:pt>
                <c:pt idx="2079">
                  <c:v>37.065660999999999</c:v>
                </c:pt>
                <c:pt idx="2080">
                  <c:v>37.065660999999999</c:v>
                </c:pt>
                <c:pt idx="2081">
                  <c:v>37.065660999999999</c:v>
                </c:pt>
                <c:pt idx="2082">
                  <c:v>37.065660999999999</c:v>
                </c:pt>
                <c:pt idx="2083">
                  <c:v>37.065660999999999</c:v>
                </c:pt>
                <c:pt idx="2084">
                  <c:v>37.065660999999999</c:v>
                </c:pt>
                <c:pt idx="2085">
                  <c:v>37.065660999999999</c:v>
                </c:pt>
                <c:pt idx="2086">
                  <c:v>37.065660999999999</c:v>
                </c:pt>
                <c:pt idx="2087">
                  <c:v>37.065660999999999</c:v>
                </c:pt>
                <c:pt idx="2088">
                  <c:v>58.805531999999999</c:v>
                </c:pt>
                <c:pt idx="2089">
                  <c:v>80.913876000000002</c:v>
                </c:pt>
                <c:pt idx="2090">
                  <c:v>103.145043</c:v>
                </c:pt>
                <c:pt idx="2091">
                  <c:v>82.116669999999999</c:v>
                </c:pt>
                <c:pt idx="2092">
                  <c:v>92.153550999999993</c:v>
                </c:pt>
                <c:pt idx="2093">
                  <c:v>104.681617</c:v>
                </c:pt>
                <c:pt idx="2094">
                  <c:v>107.9979</c:v>
                </c:pt>
                <c:pt idx="2095">
                  <c:v>113.770685</c:v>
                </c:pt>
                <c:pt idx="2096">
                  <c:v>113.770685</c:v>
                </c:pt>
                <c:pt idx="2097">
                  <c:v>118.929267</c:v>
                </c:pt>
                <c:pt idx="2098">
                  <c:v>78.506994000000006</c:v>
                </c:pt>
                <c:pt idx="2099">
                  <c:v>79.243933999999996</c:v>
                </c:pt>
                <c:pt idx="2100">
                  <c:v>81.946117999999998</c:v>
                </c:pt>
                <c:pt idx="2101">
                  <c:v>84.402619999999999</c:v>
                </c:pt>
                <c:pt idx="2102">
                  <c:v>84.402619999999999</c:v>
                </c:pt>
                <c:pt idx="2103">
                  <c:v>77.412166999999997</c:v>
                </c:pt>
                <c:pt idx="2104">
                  <c:v>66.744656000000006</c:v>
                </c:pt>
                <c:pt idx="2105">
                  <c:v>71.903237000000004</c:v>
                </c:pt>
                <c:pt idx="2106">
                  <c:v>73.029387999999997</c:v>
                </c:pt>
                <c:pt idx="2107">
                  <c:v>77.431543000000005</c:v>
                </c:pt>
                <c:pt idx="2108">
                  <c:v>93.644330999999994</c:v>
                </c:pt>
                <c:pt idx="2109">
                  <c:v>112.06795</c:v>
                </c:pt>
                <c:pt idx="2110">
                  <c:v>89.991258999999999</c:v>
                </c:pt>
                <c:pt idx="2111">
                  <c:v>84.919083000000001</c:v>
                </c:pt>
                <c:pt idx="2112">
                  <c:v>84.919083000000001</c:v>
                </c:pt>
                <c:pt idx="2113">
                  <c:v>84.919083000000001</c:v>
                </c:pt>
                <c:pt idx="2114">
                  <c:v>84.919083000000001</c:v>
                </c:pt>
                <c:pt idx="2115">
                  <c:v>84.919083000000001</c:v>
                </c:pt>
                <c:pt idx="2116">
                  <c:v>84.919083000000001</c:v>
                </c:pt>
                <c:pt idx="2117">
                  <c:v>84.919083000000001</c:v>
                </c:pt>
                <c:pt idx="2118">
                  <c:v>76.095138000000006</c:v>
                </c:pt>
                <c:pt idx="2119">
                  <c:v>81.867923000000005</c:v>
                </c:pt>
                <c:pt idx="2120">
                  <c:v>88.868906999999993</c:v>
                </c:pt>
                <c:pt idx="2121">
                  <c:v>94.027488000000005</c:v>
                </c:pt>
                <c:pt idx="2122">
                  <c:v>96.729671999999994</c:v>
                </c:pt>
                <c:pt idx="2123">
                  <c:v>97.466611999999998</c:v>
                </c:pt>
                <c:pt idx="2124">
                  <c:v>100.168796</c:v>
                </c:pt>
                <c:pt idx="2125">
                  <c:v>102.625298</c:v>
                </c:pt>
                <c:pt idx="2126">
                  <c:v>102.625298</c:v>
                </c:pt>
                <c:pt idx="2127">
                  <c:v>102.625298</c:v>
                </c:pt>
                <c:pt idx="2128">
                  <c:v>102.625298</c:v>
                </c:pt>
                <c:pt idx="2129">
                  <c:v>102.625298</c:v>
                </c:pt>
                <c:pt idx="2130">
                  <c:v>102.625298</c:v>
                </c:pt>
                <c:pt idx="2131">
                  <c:v>102.625298</c:v>
                </c:pt>
                <c:pt idx="2132">
                  <c:v>102.625298</c:v>
                </c:pt>
                <c:pt idx="2133">
                  <c:v>102.625298</c:v>
                </c:pt>
                <c:pt idx="2134">
                  <c:v>102.625298</c:v>
                </c:pt>
                <c:pt idx="2135">
                  <c:v>102.625298</c:v>
                </c:pt>
                <c:pt idx="2136">
                  <c:v>124.36516899999999</c:v>
                </c:pt>
                <c:pt idx="2137">
                  <c:v>146.473512</c:v>
                </c:pt>
                <c:pt idx="2138">
                  <c:v>168.704679</c:v>
                </c:pt>
                <c:pt idx="2139">
                  <c:v>147.67630700000001</c:v>
                </c:pt>
                <c:pt idx="2140">
                  <c:v>157.713187</c:v>
                </c:pt>
                <c:pt idx="2141">
                  <c:v>170.241254</c:v>
                </c:pt>
                <c:pt idx="2142">
                  <c:v>173.557537</c:v>
                </c:pt>
                <c:pt idx="2143">
                  <c:v>179.330322</c:v>
                </c:pt>
                <c:pt idx="2144">
                  <c:v>179.330322</c:v>
                </c:pt>
                <c:pt idx="2145">
                  <c:v>184.48890299999999</c:v>
                </c:pt>
                <c:pt idx="2146">
                  <c:v>144.066631</c:v>
                </c:pt>
                <c:pt idx="2147">
                  <c:v>144.80357100000001</c:v>
                </c:pt>
                <c:pt idx="2148">
                  <c:v>147.50575499999999</c:v>
                </c:pt>
                <c:pt idx="2149">
                  <c:v>149.96225699999999</c:v>
                </c:pt>
                <c:pt idx="2150">
                  <c:v>149.96225699999999</c:v>
                </c:pt>
                <c:pt idx="2151">
                  <c:v>142.97180299999999</c:v>
                </c:pt>
                <c:pt idx="2152">
                  <c:v>132.304293</c:v>
                </c:pt>
                <c:pt idx="2153">
                  <c:v>137.462874</c:v>
                </c:pt>
                <c:pt idx="2154">
                  <c:v>138.58902399999999</c:v>
                </c:pt>
                <c:pt idx="2155">
                  <c:v>142.99117899999999</c:v>
                </c:pt>
                <c:pt idx="2156">
                  <c:v>159.203968</c:v>
                </c:pt>
                <c:pt idx="2157">
                  <c:v>177.62758700000001</c:v>
                </c:pt>
                <c:pt idx="2158">
                  <c:v>155.550895</c:v>
                </c:pt>
                <c:pt idx="2159">
                  <c:v>150.47872000000001</c:v>
                </c:pt>
                <c:pt idx="2160">
                  <c:v>172.218591</c:v>
                </c:pt>
                <c:pt idx="2161">
                  <c:v>194.32693399999999</c:v>
                </c:pt>
                <c:pt idx="2162">
                  <c:v>216.55810099999999</c:v>
                </c:pt>
                <c:pt idx="2163">
                  <c:v>195.529729</c:v>
                </c:pt>
                <c:pt idx="2164">
                  <c:v>205.566609</c:v>
                </c:pt>
                <c:pt idx="2165">
                  <c:v>218.09467599999999</c:v>
                </c:pt>
                <c:pt idx="2166">
                  <c:v>221.41095899999999</c:v>
                </c:pt>
                <c:pt idx="2167">
                  <c:v>227.18374399999999</c:v>
                </c:pt>
                <c:pt idx="2168">
                  <c:v>227.18374399999999</c:v>
                </c:pt>
                <c:pt idx="2169">
                  <c:v>232.34232499999999</c:v>
                </c:pt>
                <c:pt idx="2170">
                  <c:v>191.920053</c:v>
                </c:pt>
                <c:pt idx="2171">
                  <c:v>192.656993</c:v>
                </c:pt>
                <c:pt idx="2172">
                  <c:v>195.35917599999999</c:v>
                </c:pt>
                <c:pt idx="2173">
                  <c:v>197.81567799999999</c:v>
                </c:pt>
                <c:pt idx="2174">
                  <c:v>197.81567799999999</c:v>
                </c:pt>
                <c:pt idx="2175">
                  <c:v>190.82522499999999</c:v>
                </c:pt>
                <c:pt idx="2176">
                  <c:v>180.157714</c:v>
                </c:pt>
                <c:pt idx="2177">
                  <c:v>185.31629599999999</c:v>
                </c:pt>
                <c:pt idx="2178">
                  <c:v>186.44244599999999</c:v>
                </c:pt>
                <c:pt idx="2179">
                  <c:v>190.84460100000001</c:v>
                </c:pt>
                <c:pt idx="2180">
                  <c:v>207.057389</c:v>
                </c:pt>
                <c:pt idx="2181">
                  <c:v>225.481009</c:v>
                </c:pt>
                <c:pt idx="2182">
                  <c:v>203.40431699999999</c:v>
                </c:pt>
                <c:pt idx="2183">
                  <c:v>198.33214100000001</c:v>
                </c:pt>
                <c:pt idx="2184">
                  <c:v>205.93554499999999</c:v>
                </c:pt>
                <c:pt idx="2185">
                  <c:v>213.90742</c:v>
                </c:pt>
                <c:pt idx="2186">
                  <c:v>222.00211999999999</c:v>
                </c:pt>
                <c:pt idx="2187">
                  <c:v>228.74575300000001</c:v>
                </c:pt>
                <c:pt idx="2188">
                  <c:v>233.032905</c:v>
                </c:pt>
                <c:pt idx="2189">
                  <c:v>233.032905</c:v>
                </c:pt>
                <c:pt idx="2190">
                  <c:v>220.76512199999999</c:v>
                </c:pt>
                <c:pt idx="2191">
                  <c:v>211.282489</c:v>
                </c:pt>
                <c:pt idx="2192">
                  <c:v>211.282489</c:v>
                </c:pt>
                <c:pt idx="2193">
                  <c:v>211.282489</c:v>
                </c:pt>
                <c:pt idx="2194">
                  <c:v>211.282489</c:v>
                </c:pt>
                <c:pt idx="2195">
                  <c:v>211.282489</c:v>
                </c:pt>
                <c:pt idx="2196">
                  <c:v>211.282489</c:v>
                </c:pt>
                <c:pt idx="2197">
                  <c:v>205.57900000000001</c:v>
                </c:pt>
                <c:pt idx="2198">
                  <c:v>189.55125899999999</c:v>
                </c:pt>
                <c:pt idx="2199">
                  <c:v>172.409435</c:v>
                </c:pt>
                <c:pt idx="2200">
                  <c:v>155.26760999999999</c:v>
                </c:pt>
                <c:pt idx="2201">
                  <c:v>145.08860100000001</c:v>
                </c:pt>
                <c:pt idx="2202">
                  <c:v>140.47989100000001</c:v>
                </c:pt>
                <c:pt idx="2203">
                  <c:v>139.352588</c:v>
                </c:pt>
                <c:pt idx="2204">
                  <c:v>141.428909</c:v>
                </c:pt>
                <c:pt idx="2205">
                  <c:v>145.716061</c:v>
                </c:pt>
                <c:pt idx="2206">
                  <c:v>151.477103</c:v>
                </c:pt>
                <c:pt idx="2207">
                  <c:v>158.71203499999999</c:v>
                </c:pt>
                <c:pt idx="2208">
                  <c:v>158.71203499999999</c:v>
                </c:pt>
                <c:pt idx="2209">
                  <c:v>158.71203499999999</c:v>
                </c:pt>
                <c:pt idx="2210">
                  <c:v>158.71203499999999</c:v>
                </c:pt>
                <c:pt idx="2211">
                  <c:v>158.71203499999999</c:v>
                </c:pt>
                <c:pt idx="2212">
                  <c:v>158.71203499999999</c:v>
                </c:pt>
                <c:pt idx="2213">
                  <c:v>158.71203499999999</c:v>
                </c:pt>
                <c:pt idx="2214">
                  <c:v>149.88809000000001</c:v>
                </c:pt>
                <c:pt idx="2215">
                  <c:v>155.660875</c:v>
                </c:pt>
                <c:pt idx="2216">
                  <c:v>162.66185899999999</c:v>
                </c:pt>
                <c:pt idx="2217">
                  <c:v>167.82043999999999</c:v>
                </c:pt>
                <c:pt idx="2218">
                  <c:v>170.52262400000001</c:v>
                </c:pt>
                <c:pt idx="2219">
                  <c:v>171.25956400000001</c:v>
                </c:pt>
                <c:pt idx="2220">
                  <c:v>173.961748</c:v>
                </c:pt>
                <c:pt idx="2221">
                  <c:v>176.41825</c:v>
                </c:pt>
                <c:pt idx="2222">
                  <c:v>176.41825</c:v>
                </c:pt>
                <c:pt idx="2223">
                  <c:v>176.41825</c:v>
                </c:pt>
                <c:pt idx="2224">
                  <c:v>176.41825</c:v>
                </c:pt>
                <c:pt idx="2225">
                  <c:v>176.41825</c:v>
                </c:pt>
                <c:pt idx="2226">
                  <c:v>176.41825</c:v>
                </c:pt>
                <c:pt idx="2227">
                  <c:v>176.41825</c:v>
                </c:pt>
                <c:pt idx="2228">
                  <c:v>176.41825</c:v>
                </c:pt>
                <c:pt idx="2229">
                  <c:v>176.41825</c:v>
                </c:pt>
                <c:pt idx="2230">
                  <c:v>176.41825</c:v>
                </c:pt>
                <c:pt idx="2231">
                  <c:v>176.41825</c:v>
                </c:pt>
                <c:pt idx="2232">
                  <c:v>184.02165299999999</c:v>
                </c:pt>
                <c:pt idx="2233">
                  <c:v>191.993529</c:v>
                </c:pt>
                <c:pt idx="2234">
                  <c:v>200.08822799999999</c:v>
                </c:pt>
                <c:pt idx="2235">
                  <c:v>206.831861</c:v>
                </c:pt>
                <c:pt idx="2236">
                  <c:v>211.119013</c:v>
                </c:pt>
                <c:pt idx="2237">
                  <c:v>209.29542900000001</c:v>
                </c:pt>
                <c:pt idx="2238">
                  <c:v>197.027646</c:v>
                </c:pt>
                <c:pt idx="2239">
                  <c:v>187.54501300000001</c:v>
                </c:pt>
                <c:pt idx="2240">
                  <c:v>179.45489599999999</c:v>
                </c:pt>
                <c:pt idx="2241">
                  <c:v>179.45489599999999</c:v>
                </c:pt>
                <c:pt idx="2242">
                  <c:v>199.59457800000001</c:v>
                </c:pt>
                <c:pt idx="2243">
                  <c:v>217.27961300000001</c:v>
                </c:pt>
                <c:pt idx="2244">
                  <c:v>234.891077</c:v>
                </c:pt>
                <c:pt idx="2245">
                  <c:v>234.891077</c:v>
                </c:pt>
                <c:pt idx="2246">
                  <c:v>227.71746999999999</c:v>
                </c:pt>
                <c:pt idx="2247">
                  <c:v>210.57564600000001</c:v>
                </c:pt>
                <c:pt idx="2248">
                  <c:v>193.43382099999999</c:v>
                </c:pt>
                <c:pt idx="2249">
                  <c:v>183.25481199999999</c:v>
                </c:pt>
                <c:pt idx="2250">
                  <c:v>178.64610200000001</c:v>
                </c:pt>
                <c:pt idx="2251">
                  <c:v>177.518799</c:v>
                </c:pt>
                <c:pt idx="2252">
                  <c:v>179.59512000000001</c:v>
                </c:pt>
                <c:pt idx="2253">
                  <c:v>183.882272</c:v>
                </c:pt>
                <c:pt idx="2254">
                  <c:v>189.643314</c:v>
                </c:pt>
                <c:pt idx="2255">
                  <c:v>200.190314</c:v>
                </c:pt>
                <c:pt idx="2256">
                  <c:v>200.190314</c:v>
                </c:pt>
                <c:pt idx="2257">
                  <c:v>200.190314</c:v>
                </c:pt>
                <c:pt idx="2258">
                  <c:v>200.190314</c:v>
                </c:pt>
                <c:pt idx="2259">
                  <c:v>200.190314</c:v>
                </c:pt>
                <c:pt idx="2260">
                  <c:v>200.190314</c:v>
                </c:pt>
                <c:pt idx="2261">
                  <c:v>200.190314</c:v>
                </c:pt>
                <c:pt idx="2262">
                  <c:v>191.36636899999999</c:v>
                </c:pt>
                <c:pt idx="2263">
                  <c:v>197.13915399999999</c:v>
                </c:pt>
                <c:pt idx="2264">
                  <c:v>204.14013800000001</c:v>
                </c:pt>
                <c:pt idx="2265">
                  <c:v>209.29871900000001</c:v>
                </c:pt>
                <c:pt idx="2266">
                  <c:v>212.00090299999999</c:v>
                </c:pt>
                <c:pt idx="2267">
                  <c:v>212.737843</c:v>
                </c:pt>
                <c:pt idx="2268">
                  <c:v>215.44002699999999</c:v>
                </c:pt>
                <c:pt idx="2269">
                  <c:v>217.89652899999999</c:v>
                </c:pt>
                <c:pt idx="2270">
                  <c:v>217.89652899999999</c:v>
                </c:pt>
                <c:pt idx="2271">
                  <c:v>217.89652899999999</c:v>
                </c:pt>
                <c:pt idx="2272">
                  <c:v>217.89652899999999</c:v>
                </c:pt>
                <c:pt idx="2273">
                  <c:v>217.89652899999999</c:v>
                </c:pt>
                <c:pt idx="2274">
                  <c:v>217.89652899999999</c:v>
                </c:pt>
                <c:pt idx="2275">
                  <c:v>217.89652899999999</c:v>
                </c:pt>
                <c:pt idx="2276">
                  <c:v>217.89652899999999</c:v>
                </c:pt>
                <c:pt idx="2277">
                  <c:v>217.89652899999999</c:v>
                </c:pt>
                <c:pt idx="2278">
                  <c:v>217.89652899999999</c:v>
                </c:pt>
                <c:pt idx="2279">
                  <c:v>217.89652899999999</c:v>
                </c:pt>
                <c:pt idx="2280">
                  <c:v>225.499932</c:v>
                </c:pt>
                <c:pt idx="2281">
                  <c:v>233.47180800000001</c:v>
                </c:pt>
                <c:pt idx="2282">
                  <c:v>241.566507</c:v>
                </c:pt>
                <c:pt idx="2283">
                  <c:v>248.31013999999999</c:v>
                </c:pt>
                <c:pt idx="2284">
                  <c:v>252.59729200000001</c:v>
                </c:pt>
                <c:pt idx="2285">
                  <c:v>250.773708</c:v>
                </c:pt>
                <c:pt idx="2286">
                  <c:v>238.50592499999999</c:v>
                </c:pt>
                <c:pt idx="2287">
                  <c:v>229.023292</c:v>
                </c:pt>
                <c:pt idx="2288">
                  <c:v>220.93317500000001</c:v>
                </c:pt>
                <c:pt idx="2289">
                  <c:v>220.93317500000001</c:v>
                </c:pt>
                <c:pt idx="2290">
                  <c:v>241.072857</c:v>
                </c:pt>
                <c:pt idx="2291">
                  <c:v>258.75789200000003</c:v>
                </c:pt>
                <c:pt idx="2292">
                  <c:v>276.36935599999998</c:v>
                </c:pt>
                <c:pt idx="2293">
                  <c:v>276.36935599999998</c:v>
                </c:pt>
                <c:pt idx="2294">
                  <c:v>269.19574899999998</c:v>
                </c:pt>
                <c:pt idx="2295">
                  <c:v>252.05392499999999</c:v>
                </c:pt>
                <c:pt idx="2296">
                  <c:v>234.91210000000001</c:v>
                </c:pt>
                <c:pt idx="2297">
                  <c:v>224.733091</c:v>
                </c:pt>
                <c:pt idx="2298">
                  <c:v>220.124381</c:v>
                </c:pt>
                <c:pt idx="2299">
                  <c:v>218.99707799999999</c:v>
                </c:pt>
                <c:pt idx="2300">
                  <c:v>221.07339899999999</c:v>
                </c:pt>
                <c:pt idx="2301">
                  <c:v>225.36055099999999</c:v>
                </c:pt>
                <c:pt idx="2302">
                  <c:v>231.12159299999999</c:v>
                </c:pt>
                <c:pt idx="2303">
                  <c:v>241.66859299999999</c:v>
                </c:pt>
                <c:pt idx="2304">
                  <c:v>241.66859299999999</c:v>
                </c:pt>
                <c:pt idx="2305">
                  <c:v>241.66859299999999</c:v>
                </c:pt>
                <c:pt idx="2306">
                  <c:v>241.66859299999999</c:v>
                </c:pt>
                <c:pt idx="2307">
                  <c:v>241.66859299999999</c:v>
                </c:pt>
                <c:pt idx="2308">
                  <c:v>241.66859299999999</c:v>
                </c:pt>
                <c:pt idx="2309">
                  <c:v>241.66859299999999</c:v>
                </c:pt>
                <c:pt idx="2310">
                  <c:v>232.84464800000001</c:v>
                </c:pt>
                <c:pt idx="2311">
                  <c:v>238.61743300000001</c:v>
                </c:pt>
                <c:pt idx="2312">
                  <c:v>245.61841699999999</c:v>
                </c:pt>
                <c:pt idx="2313">
                  <c:v>250.77699799999999</c:v>
                </c:pt>
                <c:pt idx="2314">
                  <c:v>253.47918200000001</c:v>
                </c:pt>
                <c:pt idx="2315">
                  <c:v>254.21612200000001</c:v>
                </c:pt>
                <c:pt idx="2316">
                  <c:v>256.91830599999997</c:v>
                </c:pt>
                <c:pt idx="2317">
                  <c:v>259.37480799999997</c:v>
                </c:pt>
                <c:pt idx="2318">
                  <c:v>259.37480799999997</c:v>
                </c:pt>
                <c:pt idx="2319">
                  <c:v>259.37480799999997</c:v>
                </c:pt>
                <c:pt idx="2320">
                  <c:v>259.37480799999997</c:v>
                </c:pt>
                <c:pt idx="2321">
                  <c:v>259.37480799999997</c:v>
                </c:pt>
                <c:pt idx="2322">
                  <c:v>259.37480799999997</c:v>
                </c:pt>
                <c:pt idx="2323">
                  <c:v>259.37480799999997</c:v>
                </c:pt>
                <c:pt idx="2324">
                  <c:v>259.37480799999997</c:v>
                </c:pt>
                <c:pt idx="2325">
                  <c:v>259.37480799999997</c:v>
                </c:pt>
                <c:pt idx="2326">
                  <c:v>259.37480799999997</c:v>
                </c:pt>
                <c:pt idx="2327">
                  <c:v>259.37480799999997</c:v>
                </c:pt>
                <c:pt idx="2328">
                  <c:v>259.37480799999997</c:v>
                </c:pt>
                <c:pt idx="2329">
                  <c:v>259.37480799999997</c:v>
                </c:pt>
                <c:pt idx="2330">
                  <c:v>259.37480799999997</c:v>
                </c:pt>
                <c:pt idx="2331">
                  <c:v>259.37480799999997</c:v>
                </c:pt>
                <c:pt idx="2332">
                  <c:v>259.37480799999997</c:v>
                </c:pt>
                <c:pt idx="2333">
                  <c:v>259.37480799999997</c:v>
                </c:pt>
                <c:pt idx="2334">
                  <c:v>250.55086299999999</c:v>
                </c:pt>
                <c:pt idx="2335">
                  <c:v>256.32364799999999</c:v>
                </c:pt>
                <c:pt idx="2336">
                  <c:v>263.32463200000001</c:v>
                </c:pt>
                <c:pt idx="2337">
                  <c:v>268.48321299999998</c:v>
                </c:pt>
                <c:pt idx="2338">
                  <c:v>271.18539700000002</c:v>
                </c:pt>
                <c:pt idx="2339">
                  <c:v>271.92233700000003</c:v>
                </c:pt>
                <c:pt idx="2340">
                  <c:v>274.62452100000002</c:v>
                </c:pt>
                <c:pt idx="2341">
                  <c:v>277.08102300000002</c:v>
                </c:pt>
                <c:pt idx="2342">
                  <c:v>277.08102300000002</c:v>
                </c:pt>
                <c:pt idx="2343">
                  <c:v>277.08102300000002</c:v>
                </c:pt>
                <c:pt idx="2344">
                  <c:v>277.08102300000002</c:v>
                </c:pt>
                <c:pt idx="2345">
                  <c:v>277.08102300000002</c:v>
                </c:pt>
                <c:pt idx="2346">
                  <c:v>277.08102300000002</c:v>
                </c:pt>
                <c:pt idx="2347">
                  <c:v>277.08102300000002</c:v>
                </c:pt>
                <c:pt idx="2348">
                  <c:v>277.08102300000002</c:v>
                </c:pt>
                <c:pt idx="2349">
                  <c:v>277.08102300000002</c:v>
                </c:pt>
                <c:pt idx="2350">
                  <c:v>277.08102300000002</c:v>
                </c:pt>
                <c:pt idx="2351">
                  <c:v>277.08102300000002</c:v>
                </c:pt>
                <c:pt idx="2352">
                  <c:v>277.08102300000002</c:v>
                </c:pt>
                <c:pt idx="2353">
                  <c:v>277.08102300000002</c:v>
                </c:pt>
                <c:pt idx="2354">
                  <c:v>277.08102300000002</c:v>
                </c:pt>
                <c:pt idx="2355">
                  <c:v>277.08102300000002</c:v>
                </c:pt>
                <c:pt idx="2356">
                  <c:v>277.08102300000002</c:v>
                </c:pt>
                <c:pt idx="2357">
                  <c:v>277.08102300000002</c:v>
                </c:pt>
                <c:pt idx="2358">
                  <c:v>268.25707799999998</c:v>
                </c:pt>
                <c:pt idx="2359">
                  <c:v>274.02986299999998</c:v>
                </c:pt>
                <c:pt idx="2360">
                  <c:v>281.03084699999999</c:v>
                </c:pt>
                <c:pt idx="2361">
                  <c:v>286.18942800000002</c:v>
                </c:pt>
                <c:pt idx="2362">
                  <c:v>288.89161200000001</c:v>
                </c:pt>
                <c:pt idx="2363">
                  <c:v>289.62855200000001</c:v>
                </c:pt>
                <c:pt idx="2364">
                  <c:v>292.330736</c:v>
                </c:pt>
                <c:pt idx="2365">
                  <c:v>294.787238</c:v>
                </c:pt>
                <c:pt idx="2366">
                  <c:v>294.787238</c:v>
                </c:pt>
                <c:pt idx="2367">
                  <c:v>294.787238</c:v>
                </c:pt>
                <c:pt idx="2368">
                  <c:v>294.787238</c:v>
                </c:pt>
                <c:pt idx="2369">
                  <c:v>294.787238</c:v>
                </c:pt>
                <c:pt idx="2370">
                  <c:v>294.787238</c:v>
                </c:pt>
                <c:pt idx="2371">
                  <c:v>294.787238</c:v>
                </c:pt>
                <c:pt idx="2372">
                  <c:v>294.787238</c:v>
                </c:pt>
                <c:pt idx="2373">
                  <c:v>294.787238</c:v>
                </c:pt>
                <c:pt idx="2374">
                  <c:v>294.787238</c:v>
                </c:pt>
                <c:pt idx="2375">
                  <c:v>294.787238</c:v>
                </c:pt>
                <c:pt idx="2376">
                  <c:v>304.03244599999999</c:v>
                </c:pt>
                <c:pt idx="2377">
                  <c:v>304.980681</c:v>
                </c:pt>
                <c:pt idx="2378">
                  <c:v>309.838235</c:v>
                </c:pt>
                <c:pt idx="2379">
                  <c:v>330.71833500000002</c:v>
                </c:pt>
                <c:pt idx="2380">
                  <c:v>330.71833500000002</c:v>
                </c:pt>
                <c:pt idx="2381">
                  <c:v>343.24640199999999</c:v>
                </c:pt>
                <c:pt idx="2382">
                  <c:v>346.56268499999999</c:v>
                </c:pt>
                <c:pt idx="2383">
                  <c:v>352.33546999999999</c:v>
                </c:pt>
                <c:pt idx="2384">
                  <c:v>359.336454</c:v>
                </c:pt>
                <c:pt idx="2385">
                  <c:v>364.49503499999997</c:v>
                </c:pt>
                <c:pt idx="2386">
                  <c:v>367.19721900000002</c:v>
                </c:pt>
                <c:pt idx="2387">
                  <c:v>367.93415900000002</c:v>
                </c:pt>
                <c:pt idx="2388">
                  <c:v>370.63634300000001</c:v>
                </c:pt>
                <c:pt idx="2389">
                  <c:v>373.09284500000001</c:v>
                </c:pt>
                <c:pt idx="2390">
                  <c:v>373.09284500000001</c:v>
                </c:pt>
                <c:pt idx="2391">
                  <c:v>371.97876100000002</c:v>
                </c:pt>
                <c:pt idx="2392">
                  <c:v>370.86467800000003</c:v>
                </c:pt>
                <c:pt idx="2393">
                  <c:v>362.12528200000003</c:v>
                </c:pt>
                <c:pt idx="2394">
                  <c:v>362.12528200000003</c:v>
                </c:pt>
                <c:pt idx="2395">
                  <c:v>341.22757300000001</c:v>
                </c:pt>
                <c:pt idx="2396">
                  <c:v>341.22757300000001</c:v>
                </c:pt>
                <c:pt idx="2397">
                  <c:v>326.31788299999999</c:v>
                </c:pt>
                <c:pt idx="2398">
                  <c:v>313.07927100000001</c:v>
                </c:pt>
                <c:pt idx="2399">
                  <c:v>301.51173499999999</c:v>
                </c:pt>
                <c:pt idx="2400">
                  <c:v>323.25160599999998</c:v>
                </c:pt>
                <c:pt idx="2401">
                  <c:v>345.35994899999997</c:v>
                </c:pt>
                <c:pt idx="2402">
                  <c:v>364.73699800000003</c:v>
                </c:pt>
                <c:pt idx="2403">
                  <c:v>364.73699800000003</c:v>
                </c:pt>
                <c:pt idx="2404">
                  <c:v>364.73699800000003</c:v>
                </c:pt>
                <c:pt idx="2405">
                  <c:v>362.58275500000002</c:v>
                </c:pt>
                <c:pt idx="2406">
                  <c:v>353.480909</c:v>
                </c:pt>
                <c:pt idx="2407">
                  <c:v>345.12489699999998</c:v>
                </c:pt>
                <c:pt idx="2408">
                  <c:v>352.12588099999999</c:v>
                </c:pt>
                <c:pt idx="2409">
                  <c:v>357.28446200000002</c:v>
                </c:pt>
                <c:pt idx="2410">
                  <c:v>359.98664500000001</c:v>
                </c:pt>
                <c:pt idx="2411">
                  <c:v>360.72358600000001</c:v>
                </c:pt>
                <c:pt idx="2412">
                  <c:v>363.425769</c:v>
                </c:pt>
                <c:pt idx="2413">
                  <c:v>365.882271</c:v>
                </c:pt>
                <c:pt idx="2414">
                  <c:v>365.882271</c:v>
                </c:pt>
                <c:pt idx="2415">
                  <c:v>364.76818800000001</c:v>
                </c:pt>
                <c:pt idx="2416">
                  <c:v>363.65410400000002</c:v>
                </c:pt>
                <c:pt idx="2417">
                  <c:v>352.30302399999999</c:v>
                </c:pt>
                <c:pt idx="2418">
                  <c:v>327.92390799999998</c:v>
                </c:pt>
                <c:pt idx="2419">
                  <c:v>307.02619900000002</c:v>
                </c:pt>
                <c:pt idx="2420">
                  <c:v>302.37991399999999</c:v>
                </c:pt>
                <c:pt idx="2421">
                  <c:v>293.726944</c:v>
                </c:pt>
                <c:pt idx="2422">
                  <c:v>292.42260499999998</c:v>
                </c:pt>
                <c:pt idx="2423">
                  <c:v>292.42260499999998</c:v>
                </c:pt>
                <c:pt idx="2424">
                  <c:v>292.42260499999998</c:v>
                </c:pt>
                <c:pt idx="2425">
                  <c:v>292.42260499999998</c:v>
                </c:pt>
                <c:pt idx="2426">
                  <c:v>292.42260499999998</c:v>
                </c:pt>
                <c:pt idx="2427">
                  <c:v>292.42260499999998</c:v>
                </c:pt>
                <c:pt idx="2428">
                  <c:v>292.42260499999998</c:v>
                </c:pt>
                <c:pt idx="2429">
                  <c:v>292.42260499999998</c:v>
                </c:pt>
                <c:pt idx="2430">
                  <c:v>283.59866</c:v>
                </c:pt>
                <c:pt idx="2431">
                  <c:v>289.37144499999999</c:v>
                </c:pt>
                <c:pt idx="2432">
                  <c:v>296.37242900000001</c:v>
                </c:pt>
                <c:pt idx="2433">
                  <c:v>301.53100999999998</c:v>
                </c:pt>
                <c:pt idx="2434">
                  <c:v>304.23319400000003</c:v>
                </c:pt>
                <c:pt idx="2435">
                  <c:v>304.97013399999997</c:v>
                </c:pt>
                <c:pt idx="2436">
                  <c:v>307.67231800000002</c:v>
                </c:pt>
                <c:pt idx="2437">
                  <c:v>310.12882000000002</c:v>
                </c:pt>
                <c:pt idx="2438">
                  <c:v>310.12882000000002</c:v>
                </c:pt>
                <c:pt idx="2439">
                  <c:v>310.12882000000002</c:v>
                </c:pt>
                <c:pt idx="2440">
                  <c:v>310.12882000000002</c:v>
                </c:pt>
                <c:pt idx="2441">
                  <c:v>310.12882000000002</c:v>
                </c:pt>
                <c:pt idx="2442">
                  <c:v>310.12882000000002</c:v>
                </c:pt>
                <c:pt idx="2443">
                  <c:v>310.12882000000002</c:v>
                </c:pt>
                <c:pt idx="2444">
                  <c:v>310.12882000000002</c:v>
                </c:pt>
                <c:pt idx="2445">
                  <c:v>310.12882000000002</c:v>
                </c:pt>
                <c:pt idx="2446">
                  <c:v>310.12882000000002</c:v>
                </c:pt>
                <c:pt idx="2447">
                  <c:v>310.12882000000002</c:v>
                </c:pt>
                <c:pt idx="2448">
                  <c:v>310.12882000000002</c:v>
                </c:pt>
                <c:pt idx="2449">
                  <c:v>310.12882000000002</c:v>
                </c:pt>
                <c:pt idx="2450">
                  <c:v>310.12882000000002</c:v>
                </c:pt>
                <c:pt idx="2451">
                  <c:v>310.12882000000002</c:v>
                </c:pt>
                <c:pt idx="2452">
                  <c:v>310.12882000000002</c:v>
                </c:pt>
                <c:pt idx="2453">
                  <c:v>310.12882000000002</c:v>
                </c:pt>
                <c:pt idx="2454">
                  <c:v>301.30487499999998</c:v>
                </c:pt>
                <c:pt idx="2455">
                  <c:v>307.07765999999998</c:v>
                </c:pt>
                <c:pt idx="2456">
                  <c:v>314.078644</c:v>
                </c:pt>
                <c:pt idx="2457">
                  <c:v>319.23722500000002</c:v>
                </c:pt>
                <c:pt idx="2458">
                  <c:v>321.93940900000001</c:v>
                </c:pt>
                <c:pt idx="2459">
                  <c:v>322.67634900000002</c:v>
                </c:pt>
                <c:pt idx="2460">
                  <c:v>325.378533</c:v>
                </c:pt>
                <c:pt idx="2461">
                  <c:v>327.835035</c:v>
                </c:pt>
                <c:pt idx="2462">
                  <c:v>327.835035</c:v>
                </c:pt>
                <c:pt idx="2463">
                  <c:v>327.835035</c:v>
                </c:pt>
                <c:pt idx="2464">
                  <c:v>327.835035</c:v>
                </c:pt>
                <c:pt idx="2465">
                  <c:v>327.835035</c:v>
                </c:pt>
                <c:pt idx="2466">
                  <c:v>327.835035</c:v>
                </c:pt>
                <c:pt idx="2467">
                  <c:v>327.835035</c:v>
                </c:pt>
                <c:pt idx="2468">
                  <c:v>327.835035</c:v>
                </c:pt>
                <c:pt idx="2469">
                  <c:v>327.835035</c:v>
                </c:pt>
                <c:pt idx="2470">
                  <c:v>327.835035</c:v>
                </c:pt>
                <c:pt idx="2471">
                  <c:v>327.835035</c:v>
                </c:pt>
                <c:pt idx="2472">
                  <c:v>327.835035</c:v>
                </c:pt>
                <c:pt idx="2473">
                  <c:v>327.835035</c:v>
                </c:pt>
                <c:pt idx="2474">
                  <c:v>327.835035</c:v>
                </c:pt>
                <c:pt idx="2475">
                  <c:v>327.835035</c:v>
                </c:pt>
                <c:pt idx="2476">
                  <c:v>327.835035</c:v>
                </c:pt>
                <c:pt idx="2477">
                  <c:v>327.835035</c:v>
                </c:pt>
                <c:pt idx="2478">
                  <c:v>319.01109000000002</c:v>
                </c:pt>
                <c:pt idx="2479">
                  <c:v>324.78387500000002</c:v>
                </c:pt>
                <c:pt idx="2480">
                  <c:v>331.78485899999998</c:v>
                </c:pt>
                <c:pt idx="2481">
                  <c:v>336.94344000000001</c:v>
                </c:pt>
                <c:pt idx="2482">
                  <c:v>339.645624</c:v>
                </c:pt>
                <c:pt idx="2483">
                  <c:v>340.382564</c:v>
                </c:pt>
                <c:pt idx="2484">
                  <c:v>343.08474799999999</c:v>
                </c:pt>
                <c:pt idx="2485">
                  <c:v>345.54124999999999</c:v>
                </c:pt>
                <c:pt idx="2486">
                  <c:v>345.54124999999999</c:v>
                </c:pt>
                <c:pt idx="2487">
                  <c:v>345.54124999999999</c:v>
                </c:pt>
                <c:pt idx="2488">
                  <c:v>345.54124999999999</c:v>
                </c:pt>
                <c:pt idx="2489">
                  <c:v>345.54124999999999</c:v>
                </c:pt>
                <c:pt idx="2490">
                  <c:v>345.54124999999999</c:v>
                </c:pt>
                <c:pt idx="2491">
                  <c:v>345.54124999999999</c:v>
                </c:pt>
                <c:pt idx="2492">
                  <c:v>345.54124999999999</c:v>
                </c:pt>
                <c:pt idx="2493">
                  <c:v>345.54124999999999</c:v>
                </c:pt>
                <c:pt idx="2494">
                  <c:v>345.54124999999999</c:v>
                </c:pt>
                <c:pt idx="2495">
                  <c:v>345.54124999999999</c:v>
                </c:pt>
                <c:pt idx="2496">
                  <c:v>354.78645799999998</c:v>
                </c:pt>
                <c:pt idx="2497">
                  <c:v>355.73469299999999</c:v>
                </c:pt>
                <c:pt idx="2498">
                  <c:v>360.59224699999999</c:v>
                </c:pt>
                <c:pt idx="2499">
                  <c:v>381.47234800000001</c:v>
                </c:pt>
                <c:pt idx="2500">
                  <c:v>381.47234800000001</c:v>
                </c:pt>
                <c:pt idx="2501">
                  <c:v>394.00041399999998</c:v>
                </c:pt>
                <c:pt idx="2502">
                  <c:v>397.31669699999998</c:v>
                </c:pt>
                <c:pt idx="2503">
                  <c:v>403.08948199999998</c:v>
                </c:pt>
                <c:pt idx="2504">
                  <c:v>410.09046599999999</c:v>
                </c:pt>
                <c:pt idx="2505">
                  <c:v>415.24904800000002</c:v>
                </c:pt>
                <c:pt idx="2506">
                  <c:v>417.95123100000001</c:v>
                </c:pt>
                <c:pt idx="2507">
                  <c:v>418.68817100000001</c:v>
                </c:pt>
                <c:pt idx="2508">
                  <c:v>421.390355</c:v>
                </c:pt>
                <c:pt idx="2509">
                  <c:v>423.846857</c:v>
                </c:pt>
                <c:pt idx="2510">
                  <c:v>423.846857</c:v>
                </c:pt>
                <c:pt idx="2511">
                  <c:v>422.73277300000001</c:v>
                </c:pt>
                <c:pt idx="2512">
                  <c:v>421.61869000000002</c:v>
                </c:pt>
                <c:pt idx="2513">
                  <c:v>412.87929400000002</c:v>
                </c:pt>
                <c:pt idx="2514">
                  <c:v>412.87929400000002</c:v>
                </c:pt>
                <c:pt idx="2515">
                  <c:v>391.981585</c:v>
                </c:pt>
                <c:pt idx="2516">
                  <c:v>391.981585</c:v>
                </c:pt>
                <c:pt idx="2517">
                  <c:v>377.07189499999998</c:v>
                </c:pt>
                <c:pt idx="2518">
                  <c:v>363.83328299999999</c:v>
                </c:pt>
                <c:pt idx="2519">
                  <c:v>352.26574699999998</c:v>
                </c:pt>
                <c:pt idx="2520">
                  <c:v>361.51095500000002</c:v>
                </c:pt>
                <c:pt idx="2521">
                  <c:v>362.45918999999998</c:v>
                </c:pt>
                <c:pt idx="2522">
                  <c:v>367.31674400000003</c:v>
                </c:pt>
                <c:pt idx="2523">
                  <c:v>388.196845</c:v>
                </c:pt>
                <c:pt idx="2524">
                  <c:v>388.196845</c:v>
                </c:pt>
                <c:pt idx="2525">
                  <c:v>400.72491100000002</c:v>
                </c:pt>
                <c:pt idx="2526">
                  <c:v>404.04119400000002</c:v>
                </c:pt>
                <c:pt idx="2527">
                  <c:v>409.81397900000002</c:v>
                </c:pt>
                <c:pt idx="2528">
                  <c:v>416.81496299999998</c:v>
                </c:pt>
                <c:pt idx="2529">
                  <c:v>421.973544</c:v>
                </c:pt>
                <c:pt idx="2530">
                  <c:v>424.67572799999999</c:v>
                </c:pt>
                <c:pt idx="2531">
                  <c:v>425.412668</c:v>
                </c:pt>
                <c:pt idx="2532">
                  <c:v>428.11485199999998</c:v>
                </c:pt>
                <c:pt idx="2533">
                  <c:v>430.57135399999999</c:v>
                </c:pt>
                <c:pt idx="2534">
                  <c:v>430.57135399999999</c:v>
                </c:pt>
                <c:pt idx="2535">
                  <c:v>429.45726999999999</c:v>
                </c:pt>
                <c:pt idx="2536">
                  <c:v>428.343187</c:v>
                </c:pt>
                <c:pt idx="2537">
                  <c:v>419.603791</c:v>
                </c:pt>
                <c:pt idx="2538">
                  <c:v>419.603791</c:v>
                </c:pt>
                <c:pt idx="2539">
                  <c:v>398.70608199999998</c:v>
                </c:pt>
                <c:pt idx="2540">
                  <c:v>398.70608199999998</c:v>
                </c:pt>
                <c:pt idx="2541">
                  <c:v>383.79639200000003</c:v>
                </c:pt>
                <c:pt idx="2542">
                  <c:v>370.55777999999998</c:v>
                </c:pt>
                <c:pt idx="2543">
                  <c:v>358.99024400000002</c:v>
                </c:pt>
                <c:pt idx="2544">
                  <c:v>380.73011500000001</c:v>
                </c:pt>
                <c:pt idx="2545">
                  <c:v>402.838458</c:v>
                </c:pt>
                <c:pt idx="2546">
                  <c:v>422.215507</c:v>
                </c:pt>
                <c:pt idx="2547">
                  <c:v>422.215507</c:v>
                </c:pt>
                <c:pt idx="2548">
                  <c:v>422.215507</c:v>
                </c:pt>
                <c:pt idx="2549">
                  <c:v>420.06126499999999</c:v>
                </c:pt>
                <c:pt idx="2550">
                  <c:v>410.95941900000003</c:v>
                </c:pt>
                <c:pt idx="2551">
                  <c:v>402.60340600000001</c:v>
                </c:pt>
                <c:pt idx="2552">
                  <c:v>409.60439000000002</c:v>
                </c:pt>
                <c:pt idx="2553">
                  <c:v>414.76297099999999</c:v>
                </c:pt>
                <c:pt idx="2554">
                  <c:v>417.46515399999998</c:v>
                </c:pt>
                <c:pt idx="2555">
                  <c:v>418.20209499999999</c:v>
                </c:pt>
                <c:pt idx="2556">
                  <c:v>420.90427799999998</c:v>
                </c:pt>
                <c:pt idx="2557">
                  <c:v>423.36077999999998</c:v>
                </c:pt>
                <c:pt idx="2558">
                  <c:v>423.36077999999998</c:v>
                </c:pt>
                <c:pt idx="2559">
                  <c:v>422.24669699999998</c:v>
                </c:pt>
                <c:pt idx="2560">
                  <c:v>421.13261299999999</c:v>
                </c:pt>
                <c:pt idx="2561">
                  <c:v>409.78153300000002</c:v>
                </c:pt>
                <c:pt idx="2562">
                  <c:v>385.40241700000001</c:v>
                </c:pt>
                <c:pt idx="2563">
                  <c:v>364.50470799999999</c:v>
                </c:pt>
                <c:pt idx="2564">
                  <c:v>359.85842300000002</c:v>
                </c:pt>
                <c:pt idx="2565">
                  <c:v>351.20545299999998</c:v>
                </c:pt>
                <c:pt idx="2566">
                  <c:v>349.90111400000001</c:v>
                </c:pt>
                <c:pt idx="2567">
                  <c:v>349.90111400000001</c:v>
                </c:pt>
                <c:pt idx="2568">
                  <c:v>349.90111400000001</c:v>
                </c:pt>
                <c:pt idx="2569">
                  <c:v>349.90111400000001</c:v>
                </c:pt>
                <c:pt idx="2570">
                  <c:v>349.90111400000001</c:v>
                </c:pt>
                <c:pt idx="2571">
                  <c:v>349.90111400000001</c:v>
                </c:pt>
                <c:pt idx="2572">
                  <c:v>349.90111400000001</c:v>
                </c:pt>
                <c:pt idx="2573">
                  <c:v>349.90111400000001</c:v>
                </c:pt>
                <c:pt idx="2574">
                  <c:v>341.07716900000003</c:v>
                </c:pt>
                <c:pt idx="2575">
                  <c:v>346.84995400000003</c:v>
                </c:pt>
                <c:pt idx="2576">
                  <c:v>353.85093799999999</c:v>
                </c:pt>
                <c:pt idx="2577">
                  <c:v>359.00951900000001</c:v>
                </c:pt>
                <c:pt idx="2578">
                  <c:v>361.711703</c:v>
                </c:pt>
                <c:pt idx="2579">
                  <c:v>362.448643</c:v>
                </c:pt>
                <c:pt idx="2580">
                  <c:v>365.15082699999999</c:v>
                </c:pt>
                <c:pt idx="2581">
                  <c:v>367.60732899999999</c:v>
                </c:pt>
                <c:pt idx="2582">
                  <c:v>367.60732899999999</c:v>
                </c:pt>
                <c:pt idx="2583">
                  <c:v>367.60732899999999</c:v>
                </c:pt>
                <c:pt idx="2584">
                  <c:v>367.60732899999999</c:v>
                </c:pt>
                <c:pt idx="2585">
                  <c:v>367.60732899999999</c:v>
                </c:pt>
                <c:pt idx="2586">
                  <c:v>367.60732899999999</c:v>
                </c:pt>
                <c:pt idx="2587">
                  <c:v>367.60732899999999</c:v>
                </c:pt>
                <c:pt idx="2588">
                  <c:v>367.60732899999999</c:v>
                </c:pt>
                <c:pt idx="2589">
                  <c:v>367.60732899999999</c:v>
                </c:pt>
                <c:pt idx="2590">
                  <c:v>367.60732899999999</c:v>
                </c:pt>
                <c:pt idx="2591">
                  <c:v>367.60732899999999</c:v>
                </c:pt>
                <c:pt idx="2592">
                  <c:v>367.60732899999999</c:v>
                </c:pt>
                <c:pt idx="2593">
                  <c:v>367.60732899999999</c:v>
                </c:pt>
                <c:pt idx="2594">
                  <c:v>367.60732899999999</c:v>
                </c:pt>
                <c:pt idx="2595">
                  <c:v>367.60732899999999</c:v>
                </c:pt>
                <c:pt idx="2596">
                  <c:v>367.60732899999999</c:v>
                </c:pt>
                <c:pt idx="2597">
                  <c:v>367.60732899999999</c:v>
                </c:pt>
                <c:pt idx="2598">
                  <c:v>358.78338400000001</c:v>
                </c:pt>
                <c:pt idx="2599">
                  <c:v>364.55616900000001</c:v>
                </c:pt>
                <c:pt idx="2600">
                  <c:v>371.55715300000003</c:v>
                </c:pt>
                <c:pt idx="2601">
                  <c:v>376.715734</c:v>
                </c:pt>
                <c:pt idx="2602">
                  <c:v>379.41791799999999</c:v>
                </c:pt>
                <c:pt idx="2603">
                  <c:v>380.15485799999999</c:v>
                </c:pt>
                <c:pt idx="2604">
                  <c:v>382.85704199999998</c:v>
                </c:pt>
                <c:pt idx="2605">
                  <c:v>385.31354399999998</c:v>
                </c:pt>
                <c:pt idx="2606">
                  <c:v>385.31354399999998</c:v>
                </c:pt>
                <c:pt idx="2607">
                  <c:v>385.31354399999998</c:v>
                </c:pt>
                <c:pt idx="2608">
                  <c:v>385.31354399999998</c:v>
                </c:pt>
                <c:pt idx="2609">
                  <c:v>385.31354399999998</c:v>
                </c:pt>
                <c:pt idx="2610">
                  <c:v>385.31354399999998</c:v>
                </c:pt>
                <c:pt idx="2611">
                  <c:v>385.31354399999998</c:v>
                </c:pt>
                <c:pt idx="2612">
                  <c:v>385.31354399999998</c:v>
                </c:pt>
                <c:pt idx="2613">
                  <c:v>385.31354399999998</c:v>
                </c:pt>
                <c:pt idx="2614">
                  <c:v>385.31354399999998</c:v>
                </c:pt>
                <c:pt idx="2615">
                  <c:v>385.31354399999998</c:v>
                </c:pt>
                <c:pt idx="2616">
                  <c:v>385.31354399999998</c:v>
                </c:pt>
                <c:pt idx="2617">
                  <c:v>385.31354399999998</c:v>
                </c:pt>
                <c:pt idx="2618">
                  <c:v>385.31354399999998</c:v>
                </c:pt>
                <c:pt idx="2619">
                  <c:v>385.31354399999998</c:v>
                </c:pt>
                <c:pt idx="2620">
                  <c:v>385.31354399999998</c:v>
                </c:pt>
                <c:pt idx="2621">
                  <c:v>385.31354399999998</c:v>
                </c:pt>
                <c:pt idx="2622">
                  <c:v>376.489599</c:v>
                </c:pt>
                <c:pt idx="2623">
                  <c:v>382.262384</c:v>
                </c:pt>
                <c:pt idx="2624">
                  <c:v>389.26336800000001</c:v>
                </c:pt>
                <c:pt idx="2625">
                  <c:v>394.42194899999998</c:v>
                </c:pt>
                <c:pt idx="2626">
                  <c:v>397.12413299999997</c:v>
                </c:pt>
                <c:pt idx="2627">
                  <c:v>397.86107299999998</c:v>
                </c:pt>
                <c:pt idx="2628">
                  <c:v>400.56325700000002</c:v>
                </c:pt>
                <c:pt idx="2629">
                  <c:v>403.01975900000002</c:v>
                </c:pt>
                <c:pt idx="2630">
                  <c:v>403.01975900000002</c:v>
                </c:pt>
                <c:pt idx="2631">
                  <c:v>403.01975900000002</c:v>
                </c:pt>
                <c:pt idx="2632">
                  <c:v>403.01975900000002</c:v>
                </c:pt>
                <c:pt idx="2633">
                  <c:v>403.01975900000002</c:v>
                </c:pt>
                <c:pt idx="2634">
                  <c:v>403.01975900000002</c:v>
                </c:pt>
                <c:pt idx="2635">
                  <c:v>403.01975900000002</c:v>
                </c:pt>
                <c:pt idx="2636">
                  <c:v>403.01975900000002</c:v>
                </c:pt>
                <c:pt idx="2637">
                  <c:v>403.01975900000002</c:v>
                </c:pt>
                <c:pt idx="2638">
                  <c:v>403.01975900000002</c:v>
                </c:pt>
                <c:pt idx="2639">
                  <c:v>403.01975900000002</c:v>
                </c:pt>
                <c:pt idx="2640">
                  <c:v>403.01975900000002</c:v>
                </c:pt>
                <c:pt idx="2641">
                  <c:v>403.01975900000002</c:v>
                </c:pt>
                <c:pt idx="2642">
                  <c:v>403.01975900000002</c:v>
                </c:pt>
                <c:pt idx="2643">
                  <c:v>403.01975900000002</c:v>
                </c:pt>
                <c:pt idx="2644">
                  <c:v>403.01975900000002</c:v>
                </c:pt>
                <c:pt idx="2645">
                  <c:v>403.01975900000002</c:v>
                </c:pt>
                <c:pt idx="2646">
                  <c:v>394.19581399999998</c:v>
                </c:pt>
                <c:pt idx="2647">
                  <c:v>399.96859899999998</c:v>
                </c:pt>
                <c:pt idx="2648">
                  <c:v>406.969583</c:v>
                </c:pt>
                <c:pt idx="2649">
                  <c:v>412.12816400000003</c:v>
                </c:pt>
                <c:pt idx="2650">
                  <c:v>414.83034800000001</c:v>
                </c:pt>
                <c:pt idx="2651">
                  <c:v>415.56728800000002</c:v>
                </c:pt>
                <c:pt idx="2652">
                  <c:v>418.26947200000001</c:v>
                </c:pt>
                <c:pt idx="2653">
                  <c:v>420.72597400000001</c:v>
                </c:pt>
                <c:pt idx="2654">
                  <c:v>420.72597400000001</c:v>
                </c:pt>
                <c:pt idx="2655">
                  <c:v>420.72597400000001</c:v>
                </c:pt>
                <c:pt idx="2656">
                  <c:v>420.72597400000001</c:v>
                </c:pt>
                <c:pt idx="2657">
                  <c:v>420.72597400000001</c:v>
                </c:pt>
                <c:pt idx="2658">
                  <c:v>420.72597400000001</c:v>
                </c:pt>
                <c:pt idx="2659">
                  <c:v>420.72597400000001</c:v>
                </c:pt>
                <c:pt idx="2660">
                  <c:v>420.72597400000001</c:v>
                </c:pt>
                <c:pt idx="2661">
                  <c:v>420.72597400000001</c:v>
                </c:pt>
                <c:pt idx="2662">
                  <c:v>420.72597400000001</c:v>
                </c:pt>
                <c:pt idx="2663">
                  <c:v>420.72597400000001</c:v>
                </c:pt>
                <c:pt idx="2664">
                  <c:v>420.72597400000001</c:v>
                </c:pt>
                <c:pt idx="2665">
                  <c:v>420.72597400000001</c:v>
                </c:pt>
                <c:pt idx="2666">
                  <c:v>420.72597400000001</c:v>
                </c:pt>
                <c:pt idx="2667">
                  <c:v>420.72597400000001</c:v>
                </c:pt>
                <c:pt idx="2668">
                  <c:v>420.72597400000001</c:v>
                </c:pt>
                <c:pt idx="2669">
                  <c:v>420.72597400000001</c:v>
                </c:pt>
                <c:pt idx="2670">
                  <c:v>411.90202900000003</c:v>
                </c:pt>
                <c:pt idx="2671">
                  <c:v>417.67481400000003</c:v>
                </c:pt>
                <c:pt idx="2672">
                  <c:v>424.67579799999999</c:v>
                </c:pt>
                <c:pt idx="2673">
                  <c:v>429.83438000000001</c:v>
                </c:pt>
                <c:pt idx="2674">
                  <c:v>432.536563</c:v>
                </c:pt>
                <c:pt idx="2675">
                  <c:v>433.27350300000001</c:v>
                </c:pt>
                <c:pt idx="2676">
                  <c:v>435.97568699999999</c:v>
                </c:pt>
                <c:pt idx="2677">
                  <c:v>438.43218899999999</c:v>
                </c:pt>
                <c:pt idx="2678">
                  <c:v>438.43218899999999</c:v>
                </c:pt>
                <c:pt idx="2679">
                  <c:v>438.43218899999999</c:v>
                </c:pt>
                <c:pt idx="2680">
                  <c:v>438.43218899999999</c:v>
                </c:pt>
                <c:pt idx="2681">
                  <c:v>438.43218899999999</c:v>
                </c:pt>
                <c:pt idx="2682">
                  <c:v>438.43218899999999</c:v>
                </c:pt>
                <c:pt idx="2683">
                  <c:v>438.43218899999999</c:v>
                </c:pt>
                <c:pt idx="2684">
                  <c:v>438.43218899999999</c:v>
                </c:pt>
                <c:pt idx="2685">
                  <c:v>438.43218899999999</c:v>
                </c:pt>
                <c:pt idx="2686">
                  <c:v>438.43218899999999</c:v>
                </c:pt>
                <c:pt idx="2687">
                  <c:v>438.43218899999999</c:v>
                </c:pt>
                <c:pt idx="2688">
                  <c:v>438.43218899999999</c:v>
                </c:pt>
                <c:pt idx="2689">
                  <c:v>438.43218899999999</c:v>
                </c:pt>
                <c:pt idx="2690">
                  <c:v>438.43218899999999</c:v>
                </c:pt>
                <c:pt idx="2691">
                  <c:v>438.43218899999999</c:v>
                </c:pt>
                <c:pt idx="2692">
                  <c:v>438.43218899999999</c:v>
                </c:pt>
                <c:pt idx="2693">
                  <c:v>438.43218899999999</c:v>
                </c:pt>
                <c:pt idx="2694">
                  <c:v>429.60824400000001</c:v>
                </c:pt>
                <c:pt idx="2695">
                  <c:v>435.38102900000001</c:v>
                </c:pt>
                <c:pt idx="2696">
                  <c:v>442.38201299999997</c:v>
                </c:pt>
                <c:pt idx="2697">
                  <c:v>447.540595</c:v>
                </c:pt>
                <c:pt idx="2698">
                  <c:v>450.24277799999999</c:v>
                </c:pt>
                <c:pt idx="2699">
                  <c:v>450.97971799999999</c:v>
                </c:pt>
                <c:pt idx="2700">
                  <c:v>453.68190199999998</c:v>
                </c:pt>
                <c:pt idx="2701">
                  <c:v>456.13840399999998</c:v>
                </c:pt>
                <c:pt idx="2702">
                  <c:v>456.13840399999998</c:v>
                </c:pt>
                <c:pt idx="2703">
                  <c:v>456.13840399999998</c:v>
                </c:pt>
                <c:pt idx="2704">
                  <c:v>456.13840399999998</c:v>
                </c:pt>
                <c:pt idx="2705">
                  <c:v>456.13840399999998</c:v>
                </c:pt>
                <c:pt idx="2706">
                  <c:v>456.13840399999998</c:v>
                </c:pt>
                <c:pt idx="2707">
                  <c:v>456.13840399999998</c:v>
                </c:pt>
                <c:pt idx="2708">
                  <c:v>456.13840399999998</c:v>
                </c:pt>
                <c:pt idx="2709">
                  <c:v>456.13840399999998</c:v>
                </c:pt>
                <c:pt idx="2710">
                  <c:v>456.13840399999998</c:v>
                </c:pt>
                <c:pt idx="2711">
                  <c:v>456.13840399999998</c:v>
                </c:pt>
                <c:pt idx="2712">
                  <c:v>465.38361200000003</c:v>
                </c:pt>
                <c:pt idx="2713">
                  <c:v>466.33184699999998</c:v>
                </c:pt>
                <c:pt idx="2714">
                  <c:v>471.18940099999998</c:v>
                </c:pt>
                <c:pt idx="2715">
                  <c:v>492.069502</c:v>
                </c:pt>
                <c:pt idx="2716">
                  <c:v>492.069502</c:v>
                </c:pt>
                <c:pt idx="2717">
                  <c:v>504.59756800000002</c:v>
                </c:pt>
                <c:pt idx="2718">
                  <c:v>507.91385100000002</c:v>
                </c:pt>
                <c:pt idx="2719">
                  <c:v>513.68663700000002</c:v>
                </c:pt>
                <c:pt idx="2720">
                  <c:v>520.68762000000004</c:v>
                </c:pt>
                <c:pt idx="2721">
                  <c:v>525.84620199999995</c:v>
                </c:pt>
                <c:pt idx="2722">
                  <c:v>528.54838500000005</c:v>
                </c:pt>
                <c:pt idx="2723">
                  <c:v>529.28532600000005</c:v>
                </c:pt>
                <c:pt idx="2724">
                  <c:v>531.98750900000005</c:v>
                </c:pt>
                <c:pt idx="2725">
                  <c:v>534.44401100000005</c:v>
                </c:pt>
                <c:pt idx="2726">
                  <c:v>534.44401100000005</c:v>
                </c:pt>
                <c:pt idx="2727">
                  <c:v>533.329928</c:v>
                </c:pt>
                <c:pt idx="2728">
                  <c:v>532.21584399999995</c:v>
                </c:pt>
                <c:pt idx="2729">
                  <c:v>523.476448</c:v>
                </c:pt>
                <c:pt idx="2730">
                  <c:v>523.476448</c:v>
                </c:pt>
                <c:pt idx="2731">
                  <c:v>502.57873899999998</c:v>
                </c:pt>
                <c:pt idx="2732">
                  <c:v>502.57873899999998</c:v>
                </c:pt>
                <c:pt idx="2733">
                  <c:v>487.66904899999997</c:v>
                </c:pt>
                <c:pt idx="2734">
                  <c:v>474.43043699999998</c:v>
                </c:pt>
                <c:pt idx="2735">
                  <c:v>462.86290100000002</c:v>
                </c:pt>
                <c:pt idx="2736">
                  <c:v>484.60277200000002</c:v>
                </c:pt>
                <c:pt idx="2737">
                  <c:v>506.71111500000001</c:v>
                </c:pt>
                <c:pt idx="2738">
                  <c:v>526.08816400000001</c:v>
                </c:pt>
                <c:pt idx="2739">
                  <c:v>526.08816400000001</c:v>
                </c:pt>
                <c:pt idx="2740">
                  <c:v>526.08816400000001</c:v>
                </c:pt>
                <c:pt idx="2741">
                  <c:v>523.93392200000005</c:v>
                </c:pt>
                <c:pt idx="2742">
                  <c:v>514.83207600000003</c:v>
                </c:pt>
                <c:pt idx="2743">
                  <c:v>506.47606300000001</c:v>
                </c:pt>
                <c:pt idx="2744">
                  <c:v>513.47704699999997</c:v>
                </c:pt>
                <c:pt idx="2745">
                  <c:v>518.635628</c:v>
                </c:pt>
                <c:pt idx="2746">
                  <c:v>521.33781199999999</c:v>
                </c:pt>
                <c:pt idx="2747">
                  <c:v>522.07475199999999</c:v>
                </c:pt>
                <c:pt idx="2748">
                  <c:v>524.77693599999998</c:v>
                </c:pt>
                <c:pt idx="2749">
                  <c:v>527.23343799999998</c:v>
                </c:pt>
                <c:pt idx="2750">
                  <c:v>527.23343799999998</c:v>
                </c:pt>
                <c:pt idx="2751">
                  <c:v>526.11935400000004</c:v>
                </c:pt>
                <c:pt idx="2752">
                  <c:v>525.00527</c:v>
                </c:pt>
                <c:pt idx="2753">
                  <c:v>513.65419099999997</c:v>
                </c:pt>
                <c:pt idx="2754">
                  <c:v>489.27507400000002</c:v>
                </c:pt>
                <c:pt idx="2755">
                  <c:v>468.37736599999999</c:v>
                </c:pt>
                <c:pt idx="2756">
                  <c:v>463.73108000000002</c:v>
                </c:pt>
                <c:pt idx="2757">
                  <c:v>455.07810999999998</c:v>
                </c:pt>
                <c:pt idx="2758">
                  <c:v>453.77377100000001</c:v>
                </c:pt>
                <c:pt idx="2759">
                  <c:v>453.77377100000001</c:v>
                </c:pt>
                <c:pt idx="2760">
                  <c:v>463.018979</c:v>
                </c:pt>
                <c:pt idx="2761">
                  <c:v>463.96721400000001</c:v>
                </c:pt>
                <c:pt idx="2762">
                  <c:v>468.82476800000001</c:v>
                </c:pt>
                <c:pt idx="2763">
                  <c:v>489.70486899999997</c:v>
                </c:pt>
                <c:pt idx="2764">
                  <c:v>489.70486899999997</c:v>
                </c:pt>
                <c:pt idx="2765">
                  <c:v>502.232936</c:v>
                </c:pt>
                <c:pt idx="2766">
                  <c:v>505.54921899999999</c:v>
                </c:pt>
                <c:pt idx="2767">
                  <c:v>511.32200399999999</c:v>
                </c:pt>
                <c:pt idx="2768">
                  <c:v>518.32298800000001</c:v>
                </c:pt>
                <c:pt idx="2769">
                  <c:v>523.48156900000004</c:v>
                </c:pt>
                <c:pt idx="2770">
                  <c:v>526.18375200000003</c:v>
                </c:pt>
                <c:pt idx="2771">
                  <c:v>526.92069300000003</c:v>
                </c:pt>
                <c:pt idx="2772">
                  <c:v>529.62287600000002</c:v>
                </c:pt>
                <c:pt idx="2773">
                  <c:v>532.07937800000002</c:v>
                </c:pt>
                <c:pt idx="2774">
                  <c:v>532.07937800000002</c:v>
                </c:pt>
                <c:pt idx="2775">
                  <c:v>530.96529499999997</c:v>
                </c:pt>
                <c:pt idx="2776">
                  <c:v>529.85121100000003</c:v>
                </c:pt>
                <c:pt idx="2777">
                  <c:v>521.11181499999998</c:v>
                </c:pt>
                <c:pt idx="2778">
                  <c:v>521.11181499999998</c:v>
                </c:pt>
                <c:pt idx="2779">
                  <c:v>500.21410700000001</c:v>
                </c:pt>
                <c:pt idx="2780">
                  <c:v>500.21410700000001</c:v>
                </c:pt>
                <c:pt idx="2781">
                  <c:v>485.304417</c:v>
                </c:pt>
                <c:pt idx="2782">
                  <c:v>472.06580500000001</c:v>
                </c:pt>
                <c:pt idx="2783">
                  <c:v>460.498268</c:v>
                </c:pt>
                <c:pt idx="2784">
                  <c:v>482.23813899999999</c:v>
                </c:pt>
                <c:pt idx="2785">
                  <c:v>504.34648199999998</c:v>
                </c:pt>
                <c:pt idx="2786">
                  <c:v>523.72353099999998</c:v>
                </c:pt>
                <c:pt idx="2787">
                  <c:v>523.72353099999998</c:v>
                </c:pt>
                <c:pt idx="2788">
                  <c:v>523.72353099999998</c:v>
                </c:pt>
                <c:pt idx="2789">
                  <c:v>521.56928900000003</c:v>
                </c:pt>
                <c:pt idx="2790">
                  <c:v>512.467443</c:v>
                </c:pt>
                <c:pt idx="2791">
                  <c:v>504.11142999999998</c:v>
                </c:pt>
                <c:pt idx="2792">
                  <c:v>511.112414</c:v>
                </c:pt>
                <c:pt idx="2793">
                  <c:v>516.27099499999997</c:v>
                </c:pt>
                <c:pt idx="2794">
                  <c:v>518.97317899999996</c:v>
                </c:pt>
                <c:pt idx="2795">
                  <c:v>519.71011899999996</c:v>
                </c:pt>
                <c:pt idx="2796">
                  <c:v>522.41230299999995</c:v>
                </c:pt>
                <c:pt idx="2797">
                  <c:v>524.86880499999995</c:v>
                </c:pt>
                <c:pt idx="2798">
                  <c:v>524.86880499999995</c:v>
                </c:pt>
                <c:pt idx="2799">
                  <c:v>523.75472100000002</c:v>
                </c:pt>
                <c:pt idx="2800">
                  <c:v>522.64063799999997</c:v>
                </c:pt>
                <c:pt idx="2801">
                  <c:v>511.289558</c:v>
                </c:pt>
                <c:pt idx="2802">
                  <c:v>486.91044199999999</c:v>
                </c:pt>
                <c:pt idx="2803">
                  <c:v>466.01273300000003</c:v>
                </c:pt>
                <c:pt idx="2804">
                  <c:v>461.36644699999999</c:v>
                </c:pt>
                <c:pt idx="2805">
                  <c:v>452.71347700000001</c:v>
                </c:pt>
                <c:pt idx="2806">
                  <c:v>451.40913799999998</c:v>
                </c:pt>
                <c:pt idx="2807">
                  <c:v>451.40913799999998</c:v>
                </c:pt>
                <c:pt idx="2808">
                  <c:v>451.40913799999998</c:v>
                </c:pt>
                <c:pt idx="2809">
                  <c:v>451.40913799999998</c:v>
                </c:pt>
                <c:pt idx="2810">
                  <c:v>451.40913799999998</c:v>
                </c:pt>
                <c:pt idx="2811">
                  <c:v>451.40913799999998</c:v>
                </c:pt>
                <c:pt idx="2812">
                  <c:v>451.40913799999998</c:v>
                </c:pt>
                <c:pt idx="2813">
                  <c:v>451.40913799999998</c:v>
                </c:pt>
                <c:pt idx="2814">
                  <c:v>442.585194</c:v>
                </c:pt>
                <c:pt idx="2815">
                  <c:v>448.357979</c:v>
                </c:pt>
                <c:pt idx="2816">
                  <c:v>455.35896300000002</c:v>
                </c:pt>
                <c:pt idx="2817">
                  <c:v>460.51754399999999</c:v>
                </c:pt>
                <c:pt idx="2818">
                  <c:v>463.21972699999998</c:v>
                </c:pt>
                <c:pt idx="2819">
                  <c:v>463.95666799999998</c:v>
                </c:pt>
                <c:pt idx="2820">
                  <c:v>466.65885100000003</c:v>
                </c:pt>
                <c:pt idx="2821">
                  <c:v>469.11535300000003</c:v>
                </c:pt>
                <c:pt idx="2822">
                  <c:v>469.11535300000003</c:v>
                </c:pt>
                <c:pt idx="2823">
                  <c:v>469.11535300000003</c:v>
                </c:pt>
                <c:pt idx="2824">
                  <c:v>469.11535300000003</c:v>
                </c:pt>
                <c:pt idx="2825">
                  <c:v>469.11535300000003</c:v>
                </c:pt>
                <c:pt idx="2826">
                  <c:v>469.11535300000003</c:v>
                </c:pt>
                <c:pt idx="2827">
                  <c:v>469.11535300000003</c:v>
                </c:pt>
                <c:pt idx="2828">
                  <c:v>469.11535300000003</c:v>
                </c:pt>
                <c:pt idx="2829">
                  <c:v>469.11535300000003</c:v>
                </c:pt>
                <c:pt idx="2830">
                  <c:v>469.11535300000003</c:v>
                </c:pt>
                <c:pt idx="2831">
                  <c:v>469.11535300000003</c:v>
                </c:pt>
                <c:pt idx="2832">
                  <c:v>469.11535300000003</c:v>
                </c:pt>
                <c:pt idx="2833">
                  <c:v>469.11535300000003</c:v>
                </c:pt>
                <c:pt idx="2834">
                  <c:v>469.11535300000003</c:v>
                </c:pt>
                <c:pt idx="2835">
                  <c:v>469.11535300000003</c:v>
                </c:pt>
                <c:pt idx="2836">
                  <c:v>469.11535300000003</c:v>
                </c:pt>
                <c:pt idx="2837">
                  <c:v>469.11535300000003</c:v>
                </c:pt>
                <c:pt idx="2838">
                  <c:v>460.29140899999999</c:v>
                </c:pt>
                <c:pt idx="2839">
                  <c:v>466.06419399999999</c:v>
                </c:pt>
                <c:pt idx="2840">
                  <c:v>473.065178</c:v>
                </c:pt>
                <c:pt idx="2841">
                  <c:v>478.22375899999997</c:v>
                </c:pt>
                <c:pt idx="2842">
                  <c:v>480.92594300000002</c:v>
                </c:pt>
                <c:pt idx="2843">
                  <c:v>481.66288300000002</c:v>
                </c:pt>
                <c:pt idx="2844">
                  <c:v>484.36506600000001</c:v>
                </c:pt>
                <c:pt idx="2845">
                  <c:v>486.82156800000001</c:v>
                </c:pt>
                <c:pt idx="2846">
                  <c:v>486.82156800000001</c:v>
                </c:pt>
                <c:pt idx="2847">
                  <c:v>486.82156800000001</c:v>
                </c:pt>
                <c:pt idx="2848">
                  <c:v>486.82156800000001</c:v>
                </c:pt>
                <c:pt idx="2849">
                  <c:v>486.82156800000001</c:v>
                </c:pt>
                <c:pt idx="2850">
                  <c:v>486.82156800000001</c:v>
                </c:pt>
                <c:pt idx="2851">
                  <c:v>486.82156800000001</c:v>
                </c:pt>
                <c:pt idx="2852">
                  <c:v>486.82156800000001</c:v>
                </c:pt>
                <c:pt idx="2853">
                  <c:v>486.82156800000001</c:v>
                </c:pt>
                <c:pt idx="2854">
                  <c:v>486.82156800000001</c:v>
                </c:pt>
                <c:pt idx="2855">
                  <c:v>486.82156800000001</c:v>
                </c:pt>
                <c:pt idx="2856">
                  <c:v>486.82156800000001</c:v>
                </c:pt>
                <c:pt idx="2857">
                  <c:v>486.82156800000001</c:v>
                </c:pt>
                <c:pt idx="2858">
                  <c:v>486.82156800000001</c:v>
                </c:pt>
                <c:pt idx="2859">
                  <c:v>486.82156800000001</c:v>
                </c:pt>
                <c:pt idx="2860">
                  <c:v>486.82156800000001</c:v>
                </c:pt>
                <c:pt idx="2861">
                  <c:v>486.82156800000001</c:v>
                </c:pt>
                <c:pt idx="2862">
                  <c:v>477.99762399999997</c:v>
                </c:pt>
                <c:pt idx="2863">
                  <c:v>483.77040899999997</c:v>
                </c:pt>
                <c:pt idx="2864">
                  <c:v>490.77139299999999</c:v>
                </c:pt>
                <c:pt idx="2865">
                  <c:v>495.92997400000002</c:v>
                </c:pt>
                <c:pt idx="2866">
                  <c:v>498.632158</c:v>
                </c:pt>
                <c:pt idx="2867">
                  <c:v>499.36909800000001</c:v>
                </c:pt>
                <c:pt idx="2868">
                  <c:v>502.071281</c:v>
                </c:pt>
                <c:pt idx="2869">
                  <c:v>504.527783</c:v>
                </c:pt>
                <c:pt idx="2870">
                  <c:v>504.527783</c:v>
                </c:pt>
                <c:pt idx="2871">
                  <c:v>504.527783</c:v>
                </c:pt>
                <c:pt idx="2872">
                  <c:v>504.527783</c:v>
                </c:pt>
                <c:pt idx="2873">
                  <c:v>504.527783</c:v>
                </c:pt>
                <c:pt idx="2874">
                  <c:v>504.527783</c:v>
                </c:pt>
                <c:pt idx="2875">
                  <c:v>504.527783</c:v>
                </c:pt>
                <c:pt idx="2876">
                  <c:v>504.527783</c:v>
                </c:pt>
                <c:pt idx="2877">
                  <c:v>504.527783</c:v>
                </c:pt>
                <c:pt idx="2878">
                  <c:v>504.527783</c:v>
                </c:pt>
                <c:pt idx="2879">
                  <c:v>504.527783</c:v>
                </c:pt>
                <c:pt idx="2880">
                  <c:v>512.13118699999995</c:v>
                </c:pt>
                <c:pt idx="2881">
                  <c:v>520.10306300000002</c:v>
                </c:pt>
                <c:pt idx="2882">
                  <c:v>528.19776200000001</c:v>
                </c:pt>
                <c:pt idx="2883">
                  <c:v>534.94139500000006</c:v>
                </c:pt>
                <c:pt idx="2884">
                  <c:v>539.22854700000005</c:v>
                </c:pt>
                <c:pt idx="2885">
                  <c:v>537.40496299999995</c:v>
                </c:pt>
                <c:pt idx="2886">
                  <c:v>525.13717999999994</c:v>
                </c:pt>
                <c:pt idx="2887">
                  <c:v>515.65454699999998</c:v>
                </c:pt>
                <c:pt idx="2888">
                  <c:v>507.56442900000002</c:v>
                </c:pt>
                <c:pt idx="2889">
                  <c:v>507.56442900000002</c:v>
                </c:pt>
                <c:pt idx="2890">
                  <c:v>507.56442900000002</c:v>
                </c:pt>
                <c:pt idx="2891">
                  <c:v>507.56442900000002</c:v>
                </c:pt>
                <c:pt idx="2892">
                  <c:v>507.56442900000002</c:v>
                </c:pt>
                <c:pt idx="2893">
                  <c:v>507.56442900000002</c:v>
                </c:pt>
                <c:pt idx="2894">
                  <c:v>498.43811599999998</c:v>
                </c:pt>
                <c:pt idx="2895">
                  <c:v>481.296291</c:v>
                </c:pt>
                <c:pt idx="2896">
                  <c:v>464.15446700000001</c:v>
                </c:pt>
                <c:pt idx="2897">
                  <c:v>453.97545700000001</c:v>
                </c:pt>
                <c:pt idx="2898">
                  <c:v>449.36674699999998</c:v>
                </c:pt>
                <c:pt idx="2899">
                  <c:v>448.23944499999999</c:v>
                </c:pt>
                <c:pt idx="2900">
                  <c:v>450.315766</c:v>
                </c:pt>
                <c:pt idx="2901">
                  <c:v>454.60291699999999</c:v>
                </c:pt>
                <c:pt idx="2902">
                  <c:v>460.36396000000002</c:v>
                </c:pt>
                <c:pt idx="2903">
                  <c:v>467.59889099999998</c:v>
                </c:pt>
                <c:pt idx="2904">
                  <c:v>467.59889099999998</c:v>
                </c:pt>
                <c:pt idx="2905">
                  <c:v>467.59889099999998</c:v>
                </c:pt>
                <c:pt idx="2906">
                  <c:v>467.59889099999998</c:v>
                </c:pt>
                <c:pt idx="2907">
                  <c:v>467.59889099999998</c:v>
                </c:pt>
                <c:pt idx="2908">
                  <c:v>467.59889099999998</c:v>
                </c:pt>
                <c:pt idx="2909">
                  <c:v>467.59889099999998</c:v>
                </c:pt>
                <c:pt idx="2910">
                  <c:v>458.774946</c:v>
                </c:pt>
                <c:pt idx="2911">
                  <c:v>464.547731</c:v>
                </c:pt>
                <c:pt idx="2912">
                  <c:v>471.54871500000002</c:v>
                </c:pt>
                <c:pt idx="2913">
                  <c:v>476.70729699999998</c:v>
                </c:pt>
                <c:pt idx="2914">
                  <c:v>479.40947999999997</c:v>
                </c:pt>
                <c:pt idx="2915">
                  <c:v>480.14641999999998</c:v>
                </c:pt>
                <c:pt idx="2916">
                  <c:v>482.84860400000002</c:v>
                </c:pt>
                <c:pt idx="2917">
                  <c:v>485.30510600000002</c:v>
                </c:pt>
                <c:pt idx="2918">
                  <c:v>485.30510600000002</c:v>
                </c:pt>
                <c:pt idx="2919">
                  <c:v>485.30510600000002</c:v>
                </c:pt>
                <c:pt idx="2920">
                  <c:v>485.30510600000002</c:v>
                </c:pt>
                <c:pt idx="2921">
                  <c:v>485.30510600000002</c:v>
                </c:pt>
                <c:pt idx="2922">
                  <c:v>485.30510600000002</c:v>
                </c:pt>
                <c:pt idx="2923">
                  <c:v>485.30510600000002</c:v>
                </c:pt>
                <c:pt idx="2924">
                  <c:v>485.30510600000002</c:v>
                </c:pt>
                <c:pt idx="2925">
                  <c:v>485.30510600000002</c:v>
                </c:pt>
                <c:pt idx="2926">
                  <c:v>485.30510600000002</c:v>
                </c:pt>
                <c:pt idx="2927">
                  <c:v>485.30510600000002</c:v>
                </c:pt>
                <c:pt idx="2928">
                  <c:v>507.04497700000002</c:v>
                </c:pt>
                <c:pt idx="2929">
                  <c:v>529.15332000000001</c:v>
                </c:pt>
                <c:pt idx="2930">
                  <c:v>548.53036899999995</c:v>
                </c:pt>
                <c:pt idx="2931">
                  <c:v>548.53036899999995</c:v>
                </c:pt>
                <c:pt idx="2932">
                  <c:v>548.53036899999995</c:v>
                </c:pt>
                <c:pt idx="2933">
                  <c:v>546.376127</c:v>
                </c:pt>
                <c:pt idx="2934">
                  <c:v>537.27428099999997</c:v>
                </c:pt>
                <c:pt idx="2935">
                  <c:v>528.91826800000001</c:v>
                </c:pt>
                <c:pt idx="2936">
                  <c:v>535.91925200000003</c:v>
                </c:pt>
                <c:pt idx="2937">
                  <c:v>541.07783300000006</c:v>
                </c:pt>
                <c:pt idx="2938">
                  <c:v>543.78001700000004</c:v>
                </c:pt>
                <c:pt idx="2939">
                  <c:v>544.51695700000005</c:v>
                </c:pt>
                <c:pt idx="2940">
                  <c:v>547.21914100000004</c:v>
                </c:pt>
                <c:pt idx="2941">
                  <c:v>549.67564300000004</c:v>
                </c:pt>
                <c:pt idx="2942">
                  <c:v>549.67564300000004</c:v>
                </c:pt>
                <c:pt idx="2943">
                  <c:v>548.56155899999999</c:v>
                </c:pt>
                <c:pt idx="2944">
                  <c:v>547.44747600000005</c:v>
                </c:pt>
                <c:pt idx="2945">
                  <c:v>536.09639600000003</c:v>
                </c:pt>
                <c:pt idx="2946">
                  <c:v>511.71728000000002</c:v>
                </c:pt>
                <c:pt idx="2947">
                  <c:v>490.819571</c:v>
                </c:pt>
                <c:pt idx="2948">
                  <c:v>486.17328500000002</c:v>
                </c:pt>
                <c:pt idx="2949">
                  <c:v>477.52031499999998</c:v>
                </c:pt>
                <c:pt idx="2950">
                  <c:v>476.21597600000001</c:v>
                </c:pt>
                <c:pt idx="2951">
                  <c:v>476.21597600000001</c:v>
                </c:pt>
                <c:pt idx="2952">
                  <c:v>485.461184</c:v>
                </c:pt>
                <c:pt idx="2953">
                  <c:v>486.40941900000001</c:v>
                </c:pt>
                <c:pt idx="2954">
                  <c:v>491.266974</c:v>
                </c:pt>
                <c:pt idx="2955">
                  <c:v>512.14707399999998</c:v>
                </c:pt>
                <c:pt idx="2956">
                  <c:v>512.14707399999998</c:v>
                </c:pt>
                <c:pt idx="2957">
                  <c:v>524.67514100000005</c:v>
                </c:pt>
                <c:pt idx="2958">
                  <c:v>527.99142400000005</c:v>
                </c:pt>
                <c:pt idx="2959">
                  <c:v>533.76420900000005</c:v>
                </c:pt>
                <c:pt idx="2960">
                  <c:v>540.76519299999995</c:v>
                </c:pt>
                <c:pt idx="2961">
                  <c:v>545.92377399999998</c:v>
                </c:pt>
                <c:pt idx="2962">
                  <c:v>548.62595799999997</c:v>
                </c:pt>
                <c:pt idx="2963">
                  <c:v>549.36289799999997</c:v>
                </c:pt>
                <c:pt idx="2964">
                  <c:v>552.06508099999996</c:v>
                </c:pt>
                <c:pt idx="2965">
                  <c:v>554.52158399999996</c:v>
                </c:pt>
                <c:pt idx="2966">
                  <c:v>554.52158399999996</c:v>
                </c:pt>
                <c:pt idx="2967">
                  <c:v>553.40750000000003</c:v>
                </c:pt>
                <c:pt idx="2968">
                  <c:v>552.29341599999998</c:v>
                </c:pt>
                <c:pt idx="2969">
                  <c:v>543.55402000000004</c:v>
                </c:pt>
                <c:pt idx="2970">
                  <c:v>543.55402000000004</c:v>
                </c:pt>
                <c:pt idx="2971">
                  <c:v>522.65631199999996</c:v>
                </c:pt>
                <c:pt idx="2972">
                  <c:v>522.65631199999996</c:v>
                </c:pt>
                <c:pt idx="2973">
                  <c:v>507.746622</c:v>
                </c:pt>
                <c:pt idx="2974">
                  <c:v>494.50801000000001</c:v>
                </c:pt>
                <c:pt idx="2975">
                  <c:v>482.940473</c:v>
                </c:pt>
                <c:pt idx="2976">
                  <c:v>504.68034399999999</c:v>
                </c:pt>
                <c:pt idx="2977">
                  <c:v>526.78868699999998</c:v>
                </c:pt>
                <c:pt idx="2978">
                  <c:v>546.16573600000004</c:v>
                </c:pt>
                <c:pt idx="2979">
                  <c:v>546.16573600000004</c:v>
                </c:pt>
                <c:pt idx="2980">
                  <c:v>546.16573600000004</c:v>
                </c:pt>
                <c:pt idx="2981">
                  <c:v>544.01149399999997</c:v>
                </c:pt>
                <c:pt idx="2982">
                  <c:v>534.90964799999995</c:v>
                </c:pt>
                <c:pt idx="2983">
                  <c:v>526.55363499999999</c:v>
                </c:pt>
                <c:pt idx="2984">
                  <c:v>533.554619</c:v>
                </c:pt>
                <c:pt idx="2985">
                  <c:v>538.71320000000003</c:v>
                </c:pt>
                <c:pt idx="2986">
                  <c:v>541.41538400000002</c:v>
                </c:pt>
                <c:pt idx="2987">
                  <c:v>542.15232400000002</c:v>
                </c:pt>
                <c:pt idx="2988">
                  <c:v>544.85450800000001</c:v>
                </c:pt>
                <c:pt idx="2989">
                  <c:v>547.31101000000001</c:v>
                </c:pt>
                <c:pt idx="2990">
                  <c:v>547.31101000000001</c:v>
                </c:pt>
                <c:pt idx="2991">
                  <c:v>546.19692599999996</c:v>
                </c:pt>
                <c:pt idx="2992">
                  <c:v>545.08284300000003</c:v>
                </c:pt>
                <c:pt idx="2993">
                  <c:v>533.731763</c:v>
                </c:pt>
                <c:pt idx="2994">
                  <c:v>509.35264699999999</c:v>
                </c:pt>
                <c:pt idx="2995">
                  <c:v>488.45493800000003</c:v>
                </c:pt>
                <c:pt idx="2996">
                  <c:v>483.808652</c:v>
                </c:pt>
                <c:pt idx="2997">
                  <c:v>475.15568200000001</c:v>
                </c:pt>
                <c:pt idx="2998">
                  <c:v>473.85134399999998</c:v>
                </c:pt>
                <c:pt idx="2999">
                  <c:v>473.85134399999998</c:v>
                </c:pt>
                <c:pt idx="3000">
                  <c:v>483.09655099999998</c:v>
                </c:pt>
                <c:pt idx="3001">
                  <c:v>484.04478599999999</c:v>
                </c:pt>
                <c:pt idx="3002">
                  <c:v>488.90234099999998</c:v>
                </c:pt>
                <c:pt idx="3003">
                  <c:v>509.78244100000001</c:v>
                </c:pt>
                <c:pt idx="3004">
                  <c:v>509.78244100000001</c:v>
                </c:pt>
                <c:pt idx="3005">
                  <c:v>522.31050800000003</c:v>
                </c:pt>
                <c:pt idx="3006">
                  <c:v>525.62679100000003</c:v>
                </c:pt>
                <c:pt idx="3007">
                  <c:v>531.39957600000002</c:v>
                </c:pt>
                <c:pt idx="3008">
                  <c:v>538.40056000000004</c:v>
                </c:pt>
                <c:pt idx="3009">
                  <c:v>543.55914099999995</c:v>
                </c:pt>
                <c:pt idx="3010">
                  <c:v>546.26132500000006</c:v>
                </c:pt>
                <c:pt idx="3011">
                  <c:v>546.99826499999995</c:v>
                </c:pt>
                <c:pt idx="3012">
                  <c:v>549.70044900000005</c:v>
                </c:pt>
                <c:pt idx="3013">
                  <c:v>552.15695100000005</c:v>
                </c:pt>
                <c:pt idx="3014">
                  <c:v>552.15695100000005</c:v>
                </c:pt>
                <c:pt idx="3015">
                  <c:v>551.042867</c:v>
                </c:pt>
                <c:pt idx="3016">
                  <c:v>549.92878299999995</c:v>
                </c:pt>
                <c:pt idx="3017">
                  <c:v>541.18938800000001</c:v>
                </c:pt>
                <c:pt idx="3018">
                  <c:v>541.18938800000001</c:v>
                </c:pt>
                <c:pt idx="3019">
                  <c:v>520.29167900000004</c:v>
                </c:pt>
                <c:pt idx="3020">
                  <c:v>520.29167900000004</c:v>
                </c:pt>
                <c:pt idx="3021">
                  <c:v>505.38198899999998</c:v>
                </c:pt>
                <c:pt idx="3022">
                  <c:v>492.14337699999999</c:v>
                </c:pt>
                <c:pt idx="3023">
                  <c:v>480.57584000000003</c:v>
                </c:pt>
                <c:pt idx="3024">
                  <c:v>489.82104800000002</c:v>
                </c:pt>
                <c:pt idx="3025">
                  <c:v>490.76928299999997</c:v>
                </c:pt>
                <c:pt idx="3026">
                  <c:v>495.62683800000002</c:v>
                </c:pt>
                <c:pt idx="3027">
                  <c:v>516.50693799999999</c:v>
                </c:pt>
                <c:pt idx="3028">
                  <c:v>516.50693799999999</c:v>
                </c:pt>
                <c:pt idx="3029">
                  <c:v>529.03500499999996</c:v>
                </c:pt>
                <c:pt idx="3030">
                  <c:v>532.35128799999995</c:v>
                </c:pt>
                <c:pt idx="3031">
                  <c:v>538.12407299999995</c:v>
                </c:pt>
                <c:pt idx="3032">
                  <c:v>545.12505699999997</c:v>
                </c:pt>
                <c:pt idx="3033">
                  <c:v>550.283638</c:v>
                </c:pt>
                <c:pt idx="3034">
                  <c:v>552.98582199999998</c:v>
                </c:pt>
                <c:pt idx="3035">
                  <c:v>553.72276199999999</c:v>
                </c:pt>
                <c:pt idx="3036">
                  <c:v>556.42494499999998</c:v>
                </c:pt>
                <c:pt idx="3037">
                  <c:v>558.88144799999998</c:v>
                </c:pt>
                <c:pt idx="3038">
                  <c:v>558.88144799999998</c:v>
                </c:pt>
                <c:pt idx="3039">
                  <c:v>557.76736400000004</c:v>
                </c:pt>
                <c:pt idx="3040">
                  <c:v>556.65328</c:v>
                </c:pt>
                <c:pt idx="3041">
                  <c:v>547.91388400000005</c:v>
                </c:pt>
                <c:pt idx="3042">
                  <c:v>547.91388400000005</c:v>
                </c:pt>
                <c:pt idx="3043">
                  <c:v>527.01617599999997</c:v>
                </c:pt>
                <c:pt idx="3044">
                  <c:v>527.01617599999997</c:v>
                </c:pt>
                <c:pt idx="3045">
                  <c:v>512.10648600000002</c:v>
                </c:pt>
                <c:pt idx="3046">
                  <c:v>498.86787399999997</c:v>
                </c:pt>
                <c:pt idx="3047">
                  <c:v>487.30033700000001</c:v>
                </c:pt>
                <c:pt idx="3048">
                  <c:v>496.545545</c:v>
                </c:pt>
                <c:pt idx="3049">
                  <c:v>497.49378000000002</c:v>
                </c:pt>
                <c:pt idx="3050">
                  <c:v>502.35133500000001</c:v>
                </c:pt>
                <c:pt idx="3051">
                  <c:v>523.23143500000003</c:v>
                </c:pt>
                <c:pt idx="3052">
                  <c:v>523.23143500000003</c:v>
                </c:pt>
                <c:pt idx="3053">
                  <c:v>535.759502</c:v>
                </c:pt>
                <c:pt idx="3054">
                  <c:v>539.075785</c:v>
                </c:pt>
                <c:pt idx="3055">
                  <c:v>544.84857</c:v>
                </c:pt>
                <c:pt idx="3056">
                  <c:v>551.84955400000001</c:v>
                </c:pt>
                <c:pt idx="3057">
                  <c:v>557.00813500000004</c:v>
                </c:pt>
                <c:pt idx="3058">
                  <c:v>559.71031900000003</c:v>
                </c:pt>
                <c:pt idx="3059">
                  <c:v>560.44725900000003</c:v>
                </c:pt>
                <c:pt idx="3060">
                  <c:v>563.14944200000002</c:v>
                </c:pt>
                <c:pt idx="3061">
                  <c:v>565.60594400000002</c:v>
                </c:pt>
                <c:pt idx="3062">
                  <c:v>565.60594400000002</c:v>
                </c:pt>
                <c:pt idx="3063">
                  <c:v>564.49186099999997</c:v>
                </c:pt>
                <c:pt idx="3064">
                  <c:v>563.37777700000004</c:v>
                </c:pt>
                <c:pt idx="3065">
                  <c:v>554.63838099999998</c:v>
                </c:pt>
                <c:pt idx="3066">
                  <c:v>554.63838099999998</c:v>
                </c:pt>
                <c:pt idx="3067">
                  <c:v>533.74067300000002</c:v>
                </c:pt>
                <c:pt idx="3068">
                  <c:v>533.74067300000002</c:v>
                </c:pt>
                <c:pt idx="3069">
                  <c:v>518.83098299999995</c:v>
                </c:pt>
                <c:pt idx="3070">
                  <c:v>505.59237100000001</c:v>
                </c:pt>
                <c:pt idx="3071">
                  <c:v>494.024834</c:v>
                </c:pt>
                <c:pt idx="3072">
                  <c:v>515.76470500000005</c:v>
                </c:pt>
                <c:pt idx="3073">
                  <c:v>537.87304800000004</c:v>
                </c:pt>
                <c:pt idx="3074">
                  <c:v>557.25009699999998</c:v>
                </c:pt>
                <c:pt idx="3075">
                  <c:v>557.25009699999998</c:v>
                </c:pt>
                <c:pt idx="3076">
                  <c:v>557.25009699999998</c:v>
                </c:pt>
                <c:pt idx="3077">
                  <c:v>555.09585500000003</c:v>
                </c:pt>
                <c:pt idx="3078">
                  <c:v>545.99400900000001</c:v>
                </c:pt>
                <c:pt idx="3079">
                  <c:v>537.63799600000004</c:v>
                </c:pt>
                <c:pt idx="3080">
                  <c:v>544.63897999999995</c:v>
                </c:pt>
                <c:pt idx="3081">
                  <c:v>549.79756099999997</c:v>
                </c:pt>
                <c:pt idx="3082">
                  <c:v>552.49974499999996</c:v>
                </c:pt>
                <c:pt idx="3083">
                  <c:v>553.23668499999997</c:v>
                </c:pt>
                <c:pt idx="3084">
                  <c:v>555.93886899999995</c:v>
                </c:pt>
                <c:pt idx="3085">
                  <c:v>558.39537099999995</c:v>
                </c:pt>
                <c:pt idx="3086">
                  <c:v>558.39537099999995</c:v>
                </c:pt>
                <c:pt idx="3087">
                  <c:v>557.28128700000002</c:v>
                </c:pt>
                <c:pt idx="3088">
                  <c:v>556.16720399999997</c:v>
                </c:pt>
                <c:pt idx="3089">
                  <c:v>544.81612399999995</c:v>
                </c:pt>
                <c:pt idx="3090">
                  <c:v>520.43700799999999</c:v>
                </c:pt>
                <c:pt idx="3091">
                  <c:v>499.53929900000003</c:v>
                </c:pt>
                <c:pt idx="3092">
                  <c:v>494.893013</c:v>
                </c:pt>
                <c:pt idx="3093">
                  <c:v>486.24004300000001</c:v>
                </c:pt>
                <c:pt idx="3094">
                  <c:v>484.93570399999999</c:v>
                </c:pt>
                <c:pt idx="3095">
                  <c:v>484.93570399999999</c:v>
                </c:pt>
                <c:pt idx="3096">
                  <c:v>494.18091199999998</c:v>
                </c:pt>
                <c:pt idx="3097">
                  <c:v>495.12914699999999</c:v>
                </c:pt>
                <c:pt idx="3098">
                  <c:v>499.98670199999998</c:v>
                </c:pt>
                <c:pt idx="3099">
                  <c:v>520.86680200000001</c:v>
                </c:pt>
                <c:pt idx="3100">
                  <c:v>520.86680200000001</c:v>
                </c:pt>
                <c:pt idx="3101">
                  <c:v>533.39486899999997</c:v>
                </c:pt>
                <c:pt idx="3102">
                  <c:v>536.71115199999997</c:v>
                </c:pt>
                <c:pt idx="3103">
                  <c:v>542.48393699999997</c:v>
                </c:pt>
                <c:pt idx="3104">
                  <c:v>549.48492099999999</c:v>
                </c:pt>
                <c:pt idx="3105">
                  <c:v>554.64350200000001</c:v>
                </c:pt>
                <c:pt idx="3106">
                  <c:v>557.345686</c:v>
                </c:pt>
                <c:pt idx="3107">
                  <c:v>558.082626</c:v>
                </c:pt>
                <c:pt idx="3108">
                  <c:v>560.784809</c:v>
                </c:pt>
                <c:pt idx="3109">
                  <c:v>563.24131199999999</c:v>
                </c:pt>
                <c:pt idx="3110">
                  <c:v>563.24131199999999</c:v>
                </c:pt>
                <c:pt idx="3111">
                  <c:v>562.12722799999995</c:v>
                </c:pt>
                <c:pt idx="3112">
                  <c:v>561.01314400000001</c:v>
                </c:pt>
                <c:pt idx="3113">
                  <c:v>552.27374799999996</c:v>
                </c:pt>
                <c:pt idx="3114">
                  <c:v>552.27374799999996</c:v>
                </c:pt>
                <c:pt idx="3115">
                  <c:v>531.37603999999999</c:v>
                </c:pt>
                <c:pt idx="3116">
                  <c:v>531.37603999999999</c:v>
                </c:pt>
                <c:pt idx="3117">
                  <c:v>516.46635000000003</c:v>
                </c:pt>
                <c:pt idx="3118">
                  <c:v>503.22773799999999</c:v>
                </c:pt>
                <c:pt idx="3119">
                  <c:v>491.66020099999997</c:v>
                </c:pt>
                <c:pt idx="3120">
                  <c:v>500.90540900000002</c:v>
                </c:pt>
                <c:pt idx="3121">
                  <c:v>501.85364399999997</c:v>
                </c:pt>
                <c:pt idx="3122">
                  <c:v>506.71119900000002</c:v>
                </c:pt>
                <c:pt idx="3123">
                  <c:v>527.59129900000005</c:v>
                </c:pt>
                <c:pt idx="3124">
                  <c:v>527.59129900000005</c:v>
                </c:pt>
                <c:pt idx="3125">
                  <c:v>540.11936600000001</c:v>
                </c:pt>
                <c:pt idx="3126">
                  <c:v>543.43564900000001</c:v>
                </c:pt>
                <c:pt idx="3127">
                  <c:v>549.20843400000001</c:v>
                </c:pt>
                <c:pt idx="3128">
                  <c:v>556.20941800000003</c:v>
                </c:pt>
                <c:pt idx="3129">
                  <c:v>561.36799900000005</c:v>
                </c:pt>
                <c:pt idx="3130">
                  <c:v>564.07018300000004</c:v>
                </c:pt>
                <c:pt idx="3131">
                  <c:v>564.80712300000005</c:v>
                </c:pt>
                <c:pt idx="3132">
                  <c:v>567.50930600000004</c:v>
                </c:pt>
                <c:pt idx="3133">
                  <c:v>569.96580800000004</c:v>
                </c:pt>
                <c:pt idx="3134">
                  <c:v>569.96580800000004</c:v>
                </c:pt>
                <c:pt idx="3135">
                  <c:v>568.85172499999999</c:v>
                </c:pt>
                <c:pt idx="3136">
                  <c:v>567.73764100000005</c:v>
                </c:pt>
                <c:pt idx="3137">
                  <c:v>558.998245</c:v>
                </c:pt>
                <c:pt idx="3138">
                  <c:v>558.998245</c:v>
                </c:pt>
                <c:pt idx="3139">
                  <c:v>538.10053700000003</c:v>
                </c:pt>
                <c:pt idx="3140">
                  <c:v>538.10053700000003</c:v>
                </c:pt>
                <c:pt idx="3141">
                  <c:v>523.19084699999996</c:v>
                </c:pt>
                <c:pt idx="3142">
                  <c:v>509.95223499999997</c:v>
                </c:pt>
                <c:pt idx="3143">
                  <c:v>498.38469800000001</c:v>
                </c:pt>
                <c:pt idx="3144">
                  <c:v>507.62990600000001</c:v>
                </c:pt>
                <c:pt idx="3145">
                  <c:v>508.57814100000002</c:v>
                </c:pt>
                <c:pt idx="3146">
                  <c:v>513.43569500000001</c:v>
                </c:pt>
                <c:pt idx="3147">
                  <c:v>534.31579599999998</c:v>
                </c:pt>
                <c:pt idx="3148">
                  <c:v>534.31579599999998</c:v>
                </c:pt>
                <c:pt idx="3149">
                  <c:v>546.84386199999994</c:v>
                </c:pt>
                <c:pt idx="3150">
                  <c:v>550.16014500000006</c:v>
                </c:pt>
                <c:pt idx="3151">
                  <c:v>555.93293100000005</c:v>
                </c:pt>
                <c:pt idx="3152">
                  <c:v>562.93391499999996</c:v>
                </c:pt>
                <c:pt idx="3153">
                  <c:v>568.09249599999998</c:v>
                </c:pt>
                <c:pt idx="3154">
                  <c:v>570.79467899999997</c:v>
                </c:pt>
                <c:pt idx="3155">
                  <c:v>571.53161999999998</c:v>
                </c:pt>
                <c:pt idx="3156">
                  <c:v>574.23380299999997</c:v>
                </c:pt>
                <c:pt idx="3157">
                  <c:v>576.69030499999997</c:v>
                </c:pt>
                <c:pt idx="3158">
                  <c:v>576.69030499999997</c:v>
                </c:pt>
                <c:pt idx="3159">
                  <c:v>575.57622200000003</c:v>
                </c:pt>
                <c:pt idx="3160">
                  <c:v>574.46213799999998</c:v>
                </c:pt>
                <c:pt idx="3161">
                  <c:v>565.72274200000004</c:v>
                </c:pt>
                <c:pt idx="3162">
                  <c:v>565.72274200000004</c:v>
                </c:pt>
                <c:pt idx="3163">
                  <c:v>544.82503299999996</c:v>
                </c:pt>
                <c:pt idx="3164">
                  <c:v>544.82503299999996</c:v>
                </c:pt>
                <c:pt idx="3165">
                  <c:v>529.91534300000001</c:v>
                </c:pt>
                <c:pt idx="3166">
                  <c:v>516.67673100000002</c:v>
                </c:pt>
                <c:pt idx="3167">
                  <c:v>505.109195</c:v>
                </c:pt>
                <c:pt idx="3168">
                  <c:v>514.35440300000005</c:v>
                </c:pt>
                <c:pt idx="3169">
                  <c:v>515.302638</c:v>
                </c:pt>
                <c:pt idx="3170">
                  <c:v>520.16019200000005</c:v>
                </c:pt>
                <c:pt idx="3171">
                  <c:v>541.04029300000002</c:v>
                </c:pt>
                <c:pt idx="3172">
                  <c:v>541.04029300000002</c:v>
                </c:pt>
                <c:pt idx="3173">
                  <c:v>553.56835899999999</c:v>
                </c:pt>
                <c:pt idx="3174">
                  <c:v>556.88464199999999</c:v>
                </c:pt>
                <c:pt idx="3175">
                  <c:v>562.65742699999998</c:v>
                </c:pt>
                <c:pt idx="3176">
                  <c:v>569.658411</c:v>
                </c:pt>
                <c:pt idx="3177">
                  <c:v>574.81699300000002</c:v>
                </c:pt>
                <c:pt idx="3178">
                  <c:v>577.51917600000002</c:v>
                </c:pt>
                <c:pt idx="3179">
                  <c:v>578.25611600000002</c:v>
                </c:pt>
                <c:pt idx="3180">
                  <c:v>580.95830000000001</c:v>
                </c:pt>
                <c:pt idx="3181">
                  <c:v>583.41480200000001</c:v>
                </c:pt>
                <c:pt idx="3182">
                  <c:v>583.41480200000001</c:v>
                </c:pt>
                <c:pt idx="3183">
                  <c:v>582.30071899999996</c:v>
                </c:pt>
                <c:pt idx="3184">
                  <c:v>581.18663500000002</c:v>
                </c:pt>
                <c:pt idx="3185">
                  <c:v>572.44723899999997</c:v>
                </c:pt>
                <c:pt idx="3186">
                  <c:v>572.44723899999997</c:v>
                </c:pt>
                <c:pt idx="3187">
                  <c:v>551.54953</c:v>
                </c:pt>
                <c:pt idx="3188">
                  <c:v>551.54953</c:v>
                </c:pt>
                <c:pt idx="3189">
                  <c:v>536.63984000000005</c:v>
                </c:pt>
                <c:pt idx="3190">
                  <c:v>523.40122799999995</c:v>
                </c:pt>
                <c:pt idx="3191">
                  <c:v>511.83369199999999</c:v>
                </c:pt>
                <c:pt idx="3192">
                  <c:v>521.07889999999998</c:v>
                </c:pt>
                <c:pt idx="3193">
                  <c:v>522.02713500000004</c:v>
                </c:pt>
                <c:pt idx="3194">
                  <c:v>526.88468899999998</c:v>
                </c:pt>
                <c:pt idx="3195">
                  <c:v>547.76478999999995</c:v>
                </c:pt>
                <c:pt idx="3196">
                  <c:v>547.76478999999995</c:v>
                </c:pt>
                <c:pt idx="3197">
                  <c:v>560.29285600000003</c:v>
                </c:pt>
                <c:pt idx="3198">
                  <c:v>563.60913900000003</c:v>
                </c:pt>
                <c:pt idx="3199">
                  <c:v>569.38192400000003</c:v>
                </c:pt>
                <c:pt idx="3200">
                  <c:v>576.38290800000004</c:v>
                </c:pt>
                <c:pt idx="3201">
                  <c:v>581.54148899999996</c:v>
                </c:pt>
                <c:pt idx="3202">
                  <c:v>584.24367299999994</c:v>
                </c:pt>
                <c:pt idx="3203">
                  <c:v>584.98061299999995</c:v>
                </c:pt>
                <c:pt idx="3204">
                  <c:v>587.68279700000005</c:v>
                </c:pt>
                <c:pt idx="3205">
                  <c:v>590.13929900000005</c:v>
                </c:pt>
                <c:pt idx="3206">
                  <c:v>590.13929900000005</c:v>
                </c:pt>
                <c:pt idx="3207">
                  <c:v>589.025215</c:v>
                </c:pt>
                <c:pt idx="3208">
                  <c:v>587.91113199999995</c:v>
                </c:pt>
                <c:pt idx="3209">
                  <c:v>579.17173600000001</c:v>
                </c:pt>
                <c:pt idx="3210">
                  <c:v>579.17173600000001</c:v>
                </c:pt>
                <c:pt idx="3211">
                  <c:v>558.27402700000005</c:v>
                </c:pt>
                <c:pt idx="3212">
                  <c:v>558.27402700000005</c:v>
                </c:pt>
                <c:pt idx="3213">
                  <c:v>543.36433699999998</c:v>
                </c:pt>
                <c:pt idx="3214">
                  <c:v>530.12572499999999</c:v>
                </c:pt>
                <c:pt idx="3215">
                  <c:v>518.55818899999997</c:v>
                </c:pt>
                <c:pt idx="3216">
                  <c:v>527.80339700000002</c:v>
                </c:pt>
                <c:pt idx="3217">
                  <c:v>528.75163199999997</c:v>
                </c:pt>
                <c:pt idx="3218">
                  <c:v>533.60918600000002</c:v>
                </c:pt>
                <c:pt idx="3219">
                  <c:v>554.48928599999999</c:v>
                </c:pt>
                <c:pt idx="3220">
                  <c:v>554.48928599999999</c:v>
                </c:pt>
                <c:pt idx="3221">
                  <c:v>567.01735299999996</c:v>
                </c:pt>
                <c:pt idx="3222">
                  <c:v>570.33363599999996</c:v>
                </c:pt>
                <c:pt idx="3223">
                  <c:v>576.10642099999995</c:v>
                </c:pt>
                <c:pt idx="3224">
                  <c:v>583.10740499999997</c:v>
                </c:pt>
                <c:pt idx="3225">
                  <c:v>588.265986</c:v>
                </c:pt>
                <c:pt idx="3226">
                  <c:v>590.96816999999999</c:v>
                </c:pt>
                <c:pt idx="3227">
                  <c:v>591.70510999999999</c:v>
                </c:pt>
                <c:pt idx="3228">
                  <c:v>594.40729399999998</c:v>
                </c:pt>
                <c:pt idx="3229">
                  <c:v>596.86379599999998</c:v>
                </c:pt>
                <c:pt idx="3230">
                  <c:v>596.86379599999998</c:v>
                </c:pt>
                <c:pt idx="3231">
                  <c:v>595.74971200000005</c:v>
                </c:pt>
                <c:pt idx="3232">
                  <c:v>594.63562899999999</c:v>
                </c:pt>
                <c:pt idx="3233">
                  <c:v>585.89623300000005</c:v>
                </c:pt>
                <c:pt idx="3234">
                  <c:v>585.89623300000005</c:v>
                </c:pt>
                <c:pt idx="3235">
                  <c:v>564.99852399999997</c:v>
                </c:pt>
                <c:pt idx="3236">
                  <c:v>564.99852399999997</c:v>
                </c:pt>
                <c:pt idx="3237">
                  <c:v>550.08883400000002</c:v>
                </c:pt>
                <c:pt idx="3238">
                  <c:v>536.85022200000003</c:v>
                </c:pt>
                <c:pt idx="3239">
                  <c:v>525.28268600000001</c:v>
                </c:pt>
                <c:pt idx="3240">
                  <c:v>525.28268600000001</c:v>
                </c:pt>
                <c:pt idx="3241">
                  <c:v>525.28268600000001</c:v>
                </c:pt>
                <c:pt idx="3242">
                  <c:v>525.28268600000001</c:v>
                </c:pt>
                <c:pt idx="3243">
                  <c:v>525.28268600000001</c:v>
                </c:pt>
                <c:pt idx="3244">
                  <c:v>525.28268600000001</c:v>
                </c:pt>
                <c:pt idx="3245">
                  <c:v>525.28268600000001</c:v>
                </c:pt>
                <c:pt idx="3246">
                  <c:v>516.45874100000003</c:v>
                </c:pt>
                <c:pt idx="3247">
                  <c:v>522.23152600000003</c:v>
                </c:pt>
                <c:pt idx="3248">
                  <c:v>529.23251000000005</c:v>
                </c:pt>
                <c:pt idx="3249">
                  <c:v>534.39109099999996</c:v>
                </c:pt>
                <c:pt idx="3250">
                  <c:v>537.09327499999995</c:v>
                </c:pt>
                <c:pt idx="3251">
                  <c:v>537.83021499999995</c:v>
                </c:pt>
                <c:pt idx="3252">
                  <c:v>540.53239900000005</c:v>
                </c:pt>
                <c:pt idx="3253">
                  <c:v>542.98890100000006</c:v>
                </c:pt>
                <c:pt idx="3254">
                  <c:v>542.98890100000006</c:v>
                </c:pt>
                <c:pt idx="3255">
                  <c:v>542.98890100000006</c:v>
                </c:pt>
                <c:pt idx="3256">
                  <c:v>542.98890100000006</c:v>
                </c:pt>
                <c:pt idx="3257">
                  <c:v>542.98890100000006</c:v>
                </c:pt>
                <c:pt idx="3258">
                  <c:v>542.98890100000006</c:v>
                </c:pt>
                <c:pt idx="3259">
                  <c:v>542.98890100000006</c:v>
                </c:pt>
                <c:pt idx="3260">
                  <c:v>542.98890100000006</c:v>
                </c:pt>
                <c:pt idx="3261">
                  <c:v>542.98890100000006</c:v>
                </c:pt>
                <c:pt idx="3262">
                  <c:v>542.98890100000006</c:v>
                </c:pt>
                <c:pt idx="3263">
                  <c:v>542.98890100000006</c:v>
                </c:pt>
                <c:pt idx="3264">
                  <c:v>552.23410899999999</c:v>
                </c:pt>
                <c:pt idx="3265">
                  <c:v>553.18234299999995</c:v>
                </c:pt>
                <c:pt idx="3266">
                  <c:v>558.03989799999999</c:v>
                </c:pt>
                <c:pt idx="3267">
                  <c:v>578.91999799999996</c:v>
                </c:pt>
                <c:pt idx="3268">
                  <c:v>578.91999799999996</c:v>
                </c:pt>
                <c:pt idx="3269">
                  <c:v>591.44806500000004</c:v>
                </c:pt>
                <c:pt idx="3270">
                  <c:v>594.76434800000004</c:v>
                </c:pt>
                <c:pt idx="3271">
                  <c:v>600.53713300000004</c:v>
                </c:pt>
                <c:pt idx="3272">
                  <c:v>607.53811700000006</c:v>
                </c:pt>
                <c:pt idx="3273">
                  <c:v>612.69669799999997</c:v>
                </c:pt>
                <c:pt idx="3274">
                  <c:v>615.39888199999996</c:v>
                </c:pt>
                <c:pt idx="3275">
                  <c:v>616.13582199999996</c:v>
                </c:pt>
                <c:pt idx="3276">
                  <c:v>618.83800599999995</c:v>
                </c:pt>
                <c:pt idx="3277">
                  <c:v>621.29450799999995</c:v>
                </c:pt>
                <c:pt idx="3278">
                  <c:v>621.29450799999995</c:v>
                </c:pt>
                <c:pt idx="3279">
                  <c:v>620.18042400000002</c:v>
                </c:pt>
                <c:pt idx="3280">
                  <c:v>619.06634099999997</c:v>
                </c:pt>
                <c:pt idx="3281">
                  <c:v>610.32694500000002</c:v>
                </c:pt>
                <c:pt idx="3282">
                  <c:v>610.32694500000002</c:v>
                </c:pt>
                <c:pt idx="3283">
                  <c:v>589.42923599999995</c:v>
                </c:pt>
                <c:pt idx="3284">
                  <c:v>589.42923599999995</c:v>
                </c:pt>
                <c:pt idx="3285">
                  <c:v>574.51954599999999</c:v>
                </c:pt>
                <c:pt idx="3286">
                  <c:v>561.280934</c:v>
                </c:pt>
                <c:pt idx="3287">
                  <c:v>549.71339799999998</c:v>
                </c:pt>
                <c:pt idx="3288">
                  <c:v>558.95860500000003</c:v>
                </c:pt>
                <c:pt idx="3289">
                  <c:v>559.90683999999999</c:v>
                </c:pt>
                <c:pt idx="3290">
                  <c:v>564.76439500000004</c:v>
                </c:pt>
                <c:pt idx="3291">
                  <c:v>585.64449500000001</c:v>
                </c:pt>
                <c:pt idx="3292">
                  <c:v>585.64449500000001</c:v>
                </c:pt>
                <c:pt idx="3293">
                  <c:v>598.17256199999997</c:v>
                </c:pt>
                <c:pt idx="3294">
                  <c:v>601.48884499999997</c:v>
                </c:pt>
                <c:pt idx="3295">
                  <c:v>607.26162999999997</c:v>
                </c:pt>
                <c:pt idx="3296">
                  <c:v>614.26261399999999</c:v>
                </c:pt>
                <c:pt idx="3297">
                  <c:v>619.42119500000001</c:v>
                </c:pt>
                <c:pt idx="3298">
                  <c:v>622.123379</c:v>
                </c:pt>
                <c:pt idx="3299">
                  <c:v>622.860319</c:v>
                </c:pt>
                <c:pt idx="3300">
                  <c:v>625.56250299999999</c:v>
                </c:pt>
                <c:pt idx="3301">
                  <c:v>628.01900499999999</c:v>
                </c:pt>
                <c:pt idx="3302">
                  <c:v>628.01900499999999</c:v>
                </c:pt>
                <c:pt idx="3303">
                  <c:v>626.90492099999994</c:v>
                </c:pt>
                <c:pt idx="3304">
                  <c:v>625.79083700000001</c:v>
                </c:pt>
                <c:pt idx="3305">
                  <c:v>617.05144199999995</c:v>
                </c:pt>
                <c:pt idx="3306">
                  <c:v>617.05144199999995</c:v>
                </c:pt>
                <c:pt idx="3307">
                  <c:v>596.15373299999999</c:v>
                </c:pt>
                <c:pt idx="3308">
                  <c:v>596.15373299999999</c:v>
                </c:pt>
                <c:pt idx="3309">
                  <c:v>581.24404300000003</c:v>
                </c:pt>
                <c:pt idx="3310">
                  <c:v>568.00543100000004</c:v>
                </c:pt>
                <c:pt idx="3311">
                  <c:v>556.43789400000003</c:v>
                </c:pt>
                <c:pt idx="3312">
                  <c:v>565.68310199999996</c:v>
                </c:pt>
                <c:pt idx="3313">
                  <c:v>566.63133700000003</c:v>
                </c:pt>
                <c:pt idx="3314">
                  <c:v>571.48889199999996</c:v>
                </c:pt>
                <c:pt idx="3315">
                  <c:v>592.36899200000005</c:v>
                </c:pt>
                <c:pt idx="3316">
                  <c:v>592.36899200000005</c:v>
                </c:pt>
                <c:pt idx="3317">
                  <c:v>604.89705900000001</c:v>
                </c:pt>
                <c:pt idx="3318">
                  <c:v>608.21334200000001</c:v>
                </c:pt>
                <c:pt idx="3319">
                  <c:v>613.98612700000001</c:v>
                </c:pt>
                <c:pt idx="3320">
                  <c:v>620.98711100000003</c:v>
                </c:pt>
                <c:pt idx="3321">
                  <c:v>626.14569200000005</c:v>
                </c:pt>
                <c:pt idx="3322">
                  <c:v>628.84787600000004</c:v>
                </c:pt>
                <c:pt idx="3323">
                  <c:v>629.58481600000005</c:v>
                </c:pt>
                <c:pt idx="3324">
                  <c:v>632.28699900000004</c:v>
                </c:pt>
                <c:pt idx="3325">
                  <c:v>634.74350200000003</c:v>
                </c:pt>
                <c:pt idx="3326">
                  <c:v>634.74350200000003</c:v>
                </c:pt>
                <c:pt idx="3327">
                  <c:v>633.62941799999999</c:v>
                </c:pt>
                <c:pt idx="3328">
                  <c:v>632.51533400000005</c:v>
                </c:pt>
                <c:pt idx="3329">
                  <c:v>623.775938</c:v>
                </c:pt>
                <c:pt idx="3330">
                  <c:v>623.775938</c:v>
                </c:pt>
                <c:pt idx="3331">
                  <c:v>602.87823000000003</c:v>
                </c:pt>
                <c:pt idx="3332">
                  <c:v>602.87823000000003</c:v>
                </c:pt>
                <c:pt idx="3333">
                  <c:v>587.96853999999996</c:v>
                </c:pt>
                <c:pt idx="3334">
                  <c:v>574.72992799999997</c:v>
                </c:pt>
                <c:pt idx="3335">
                  <c:v>563.16239099999996</c:v>
                </c:pt>
                <c:pt idx="3336">
                  <c:v>584.90226199999995</c:v>
                </c:pt>
                <c:pt idx="3337">
                  <c:v>607.01060500000006</c:v>
                </c:pt>
                <c:pt idx="3338">
                  <c:v>626.387654</c:v>
                </c:pt>
                <c:pt idx="3339">
                  <c:v>626.387654</c:v>
                </c:pt>
                <c:pt idx="3340">
                  <c:v>626.387654</c:v>
                </c:pt>
                <c:pt idx="3341">
                  <c:v>624.23341200000004</c:v>
                </c:pt>
                <c:pt idx="3342">
                  <c:v>615.13156600000002</c:v>
                </c:pt>
                <c:pt idx="3343">
                  <c:v>606.77555299999995</c:v>
                </c:pt>
                <c:pt idx="3344">
                  <c:v>613.77653699999996</c:v>
                </c:pt>
                <c:pt idx="3345">
                  <c:v>618.93511799999999</c:v>
                </c:pt>
                <c:pt idx="3346">
                  <c:v>621.63730199999998</c:v>
                </c:pt>
                <c:pt idx="3347">
                  <c:v>622.37424199999998</c:v>
                </c:pt>
                <c:pt idx="3348">
                  <c:v>625.07642599999997</c:v>
                </c:pt>
                <c:pt idx="3349">
                  <c:v>627.53292799999997</c:v>
                </c:pt>
                <c:pt idx="3350">
                  <c:v>627.53292799999997</c:v>
                </c:pt>
                <c:pt idx="3351">
                  <c:v>626.41884400000004</c:v>
                </c:pt>
                <c:pt idx="3352">
                  <c:v>625.30476099999998</c:v>
                </c:pt>
                <c:pt idx="3353">
                  <c:v>613.95368099999996</c:v>
                </c:pt>
                <c:pt idx="3354">
                  <c:v>589.57456500000001</c:v>
                </c:pt>
                <c:pt idx="3355">
                  <c:v>568.67685600000004</c:v>
                </c:pt>
                <c:pt idx="3356">
                  <c:v>564.03057000000001</c:v>
                </c:pt>
                <c:pt idx="3357">
                  <c:v>555.37760000000003</c:v>
                </c:pt>
                <c:pt idx="3358">
                  <c:v>554.073262</c:v>
                </c:pt>
                <c:pt idx="3359">
                  <c:v>554.073262</c:v>
                </c:pt>
                <c:pt idx="3360">
                  <c:v>563.31846900000005</c:v>
                </c:pt>
                <c:pt idx="3361">
                  <c:v>564.266704</c:v>
                </c:pt>
                <c:pt idx="3362">
                  <c:v>569.12425900000005</c:v>
                </c:pt>
                <c:pt idx="3363">
                  <c:v>590.00435900000002</c:v>
                </c:pt>
                <c:pt idx="3364">
                  <c:v>590.00435900000002</c:v>
                </c:pt>
                <c:pt idx="3365">
                  <c:v>602.53242599999999</c:v>
                </c:pt>
                <c:pt idx="3366">
                  <c:v>605.84870899999999</c:v>
                </c:pt>
                <c:pt idx="3367">
                  <c:v>611.62149399999998</c:v>
                </c:pt>
                <c:pt idx="3368">
                  <c:v>618.622478</c:v>
                </c:pt>
                <c:pt idx="3369">
                  <c:v>623.78105900000003</c:v>
                </c:pt>
                <c:pt idx="3370">
                  <c:v>626.48324300000002</c:v>
                </c:pt>
                <c:pt idx="3371">
                  <c:v>627.22018300000002</c:v>
                </c:pt>
                <c:pt idx="3372">
                  <c:v>629.92236700000001</c:v>
                </c:pt>
                <c:pt idx="3373">
                  <c:v>632.37886900000001</c:v>
                </c:pt>
                <c:pt idx="3374">
                  <c:v>632.37886900000001</c:v>
                </c:pt>
                <c:pt idx="3375">
                  <c:v>631.26478499999996</c:v>
                </c:pt>
                <c:pt idx="3376">
                  <c:v>630.15070100000003</c:v>
                </c:pt>
                <c:pt idx="3377">
                  <c:v>621.41130599999997</c:v>
                </c:pt>
                <c:pt idx="3378">
                  <c:v>621.41130599999997</c:v>
                </c:pt>
                <c:pt idx="3379">
                  <c:v>600.513597</c:v>
                </c:pt>
                <c:pt idx="3380">
                  <c:v>600.513597</c:v>
                </c:pt>
                <c:pt idx="3381">
                  <c:v>585.60390700000005</c:v>
                </c:pt>
                <c:pt idx="3382">
                  <c:v>572.36529499999995</c:v>
                </c:pt>
                <c:pt idx="3383">
                  <c:v>560.79775800000004</c:v>
                </c:pt>
                <c:pt idx="3384">
                  <c:v>570.04296599999998</c:v>
                </c:pt>
                <c:pt idx="3385">
                  <c:v>570.99120100000005</c:v>
                </c:pt>
                <c:pt idx="3386">
                  <c:v>575.84875599999998</c:v>
                </c:pt>
                <c:pt idx="3387">
                  <c:v>596.72885599999995</c:v>
                </c:pt>
                <c:pt idx="3388">
                  <c:v>596.72885599999995</c:v>
                </c:pt>
                <c:pt idx="3389">
                  <c:v>609.25692300000003</c:v>
                </c:pt>
                <c:pt idx="3390">
                  <c:v>612.57320600000003</c:v>
                </c:pt>
                <c:pt idx="3391">
                  <c:v>618.34599100000003</c:v>
                </c:pt>
                <c:pt idx="3392">
                  <c:v>625.34697500000004</c:v>
                </c:pt>
                <c:pt idx="3393">
                  <c:v>630.50555599999996</c:v>
                </c:pt>
                <c:pt idx="3394">
                  <c:v>633.20773999999994</c:v>
                </c:pt>
                <c:pt idx="3395">
                  <c:v>633.94467999999995</c:v>
                </c:pt>
                <c:pt idx="3396">
                  <c:v>636.64686300000005</c:v>
                </c:pt>
                <c:pt idx="3397">
                  <c:v>639.10336600000005</c:v>
                </c:pt>
                <c:pt idx="3398">
                  <c:v>639.10336600000005</c:v>
                </c:pt>
                <c:pt idx="3399">
                  <c:v>637.989282</c:v>
                </c:pt>
                <c:pt idx="3400">
                  <c:v>636.87519799999995</c:v>
                </c:pt>
                <c:pt idx="3401">
                  <c:v>628.13580200000001</c:v>
                </c:pt>
                <c:pt idx="3402">
                  <c:v>628.13580200000001</c:v>
                </c:pt>
                <c:pt idx="3403">
                  <c:v>607.23809400000005</c:v>
                </c:pt>
                <c:pt idx="3404">
                  <c:v>607.23809400000005</c:v>
                </c:pt>
                <c:pt idx="3405">
                  <c:v>592.32840399999998</c:v>
                </c:pt>
                <c:pt idx="3406">
                  <c:v>579.08979199999999</c:v>
                </c:pt>
                <c:pt idx="3407">
                  <c:v>567.52225499999997</c:v>
                </c:pt>
                <c:pt idx="3408">
                  <c:v>589.26212599999997</c:v>
                </c:pt>
                <c:pt idx="3409">
                  <c:v>611.37046899999996</c:v>
                </c:pt>
                <c:pt idx="3410">
                  <c:v>630.74751800000001</c:v>
                </c:pt>
                <c:pt idx="3411">
                  <c:v>630.74751800000001</c:v>
                </c:pt>
                <c:pt idx="3412">
                  <c:v>630.74751800000001</c:v>
                </c:pt>
                <c:pt idx="3413">
                  <c:v>628.59327599999995</c:v>
                </c:pt>
                <c:pt idx="3414">
                  <c:v>619.49143000000004</c:v>
                </c:pt>
                <c:pt idx="3415">
                  <c:v>611.13541699999996</c:v>
                </c:pt>
                <c:pt idx="3416">
                  <c:v>618.13640099999998</c:v>
                </c:pt>
                <c:pt idx="3417">
                  <c:v>623.294982</c:v>
                </c:pt>
                <c:pt idx="3418">
                  <c:v>625.99716599999999</c:v>
                </c:pt>
                <c:pt idx="3419">
                  <c:v>626.734106</c:v>
                </c:pt>
                <c:pt idx="3420">
                  <c:v>629.43628999999999</c:v>
                </c:pt>
                <c:pt idx="3421">
                  <c:v>631.89279199999999</c:v>
                </c:pt>
                <c:pt idx="3422">
                  <c:v>631.89279199999999</c:v>
                </c:pt>
                <c:pt idx="3423">
                  <c:v>630.77870800000005</c:v>
                </c:pt>
                <c:pt idx="3424">
                  <c:v>629.664625</c:v>
                </c:pt>
                <c:pt idx="3425">
                  <c:v>618.31354499999998</c:v>
                </c:pt>
                <c:pt idx="3426">
                  <c:v>593.93442900000002</c:v>
                </c:pt>
                <c:pt idx="3427">
                  <c:v>573.03671999999995</c:v>
                </c:pt>
                <c:pt idx="3428">
                  <c:v>568.39043400000003</c:v>
                </c:pt>
                <c:pt idx="3429">
                  <c:v>559.73746400000005</c:v>
                </c:pt>
                <c:pt idx="3430">
                  <c:v>558.43312600000002</c:v>
                </c:pt>
                <c:pt idx="3431">
                  <c:v>558.43312600000002</c:v>
                </c:pt>
                <c:pt idx="3432">
                  <c:v>580.17299700000001</c:v>
                </c:pt>
                <c:pt idx="3433">
                  <c:v>602.28134</c:v>
                </c:pt>
                <c:pt idx="3434">
                  <c:v>621.65838900000006</c:v>
                </c:pt>
                <c:pt idx="3435">
                  <c:v>621.65838900000006</c:v>
                </c:pt>
                <c:pt idx="3436">
                  <c:v>621.65838900000006</c:v>
                </c:pt>
                <c:pt idx="3437">
                  <c:v>619.50414599999999</c:v>
                </c:pt>
                <c:pt idx="3438">
                  <c:v>610.40229999999997</c:v>
                </c:pt>
                <c:pt idx="3439">
                  <c:v>602.046288</c:v>
                </c:pt>
                <c:pt idx="3440">
                  <c:v>609.04727100000002</c:v>
                </c:pt>
                <c:pt idx="3441">
                  <c:v>614.20585300000005</c:v>
                </c:pt>
                <c:pt idx="3442">
                  <c:v>616.90803600000004</c:v>
                </c:pt>
                <c:pt idx="3443">
                  <c:v>617.64497600000004</c:v>
                </c:pt>
                <c:pt idx="3444">
                  <c:v>620.34716000000003</c:v>
                </c:pt>
                <c:pt idx="3445">
                  <c:v>622.80366200000003</c:v>
                </c:pt>
                <c:pt idx="3446">
                  <c:v>622.80366200000003</c:v>
                </c:pt>
                <c:pt idx="3447">
                  <c:v>621.68957899999998</c:v>
                </c:pt>
                <c:pt idx="3448">
                  <c:v>620.57549500000005</c:v>
                </c:pt>
                <c:pt idx="3449">
                  <c:v>609.22441500000002</c:v>
                </c:pt>
                <c:pt idx="3450">
                  <c:v>584.84529899999995</c:v>
                </c:pt>
                <c:pt idx="3451">
                  <c:v>563.94758999999999</c:v>
                </c:pt>
                <c:pt idx="3452">
                  <c:v>559.30130499999996</c:v>
                </c:pt>
                <c:pt idx="3453">
                  <c:v>550.64833499999997</c:v>
                </c:pt>
                <c:pt idx="3454">
                  <c:v>549.34399599999995</c:v>
                </c:pt>
                <c:pt idx="3455">
                  <c:v>549.34399599999995</c:v>
                </c:pt>
                <c:pt idx="3456">
                  <c:v>571.08386700000005</c:v>
                </c:pt>
                <c:pt idx="3457">
                  <c:v>593.19221000000005</c:v>
                </c:pt>
                <c:pt idx="3458">
                  <c:v>612.56925899999999</c:v>
                </c:pt>
                <c:pt idx="3459">
                  <c:v>612.56925899999999</c:v>
                </c:pt>
                <c:pt idx="3460">
                  <c:v>612.56925899999999</c:v>
                </c:pt>
                <c:pt idx="3461">
                  <c:v>610.41501700000003</c:v>
                </c:pt>
                <c:pt idx="3462">
                  <c:v>601.31317100000001</c:v>
                </c:pt>
                <c:pt idx="3463">
                  <c:v>592.95715800000005</c:v>
                </c:pt>
                <c:pt idx="3464">
                  <c:v>599.95814199999995</c:v>
                </c:pt>
                <c:pt idx="3465">
                  <c:v>605.11672299999998</c:v>
                </c:pt>
                <c:pt idx="3466">
                  <c:v>607.81890699999997</c:v>
                </c:pt>
                <c:pt idx="3467">
                  <c:v>608.55584699999997</c:v>
                </c:pt>
                <c:pt idx="3468">
                  <c:v>611.25802999999996</c:v>
                </c:pt>
                <c:pt idx="3469">
                  <c:v>613.71453199999996</c:v>
                </c:pt>
                <c:pt idx="3470">
                  <c:v>613.71453199999996</c:v>
                </c:pt>
                <c:pt idx="3471">
                  <c:v>612.60044900000003</c:v>
                </c:pt>
                <c:pt idx="3472">
                  <c:v>611.48636499999998</c:v>
                </c:pt>
                <c:pt idx="3473">
                  <c:v>600.13528499999995</c:v>
                </c:pt>
                <c:pt idx="3474">
                  <c:v>575.756169</c:v>
                </c:pt>
                <c:pt idx="3475">
                  <c:v>554.85846100000003</c:v>
                </c:pt>
                <c:pt idx="3476">
                  <c:v>550.212175</c:v>
                </c:pt>
                <c:pt idx="3477">
                  <c:v>541.55920500000002</c:v>
                </c:pt>
                <c:pt idx="3478">
                  <c:v>540.25486599999999</c:v>
                </c:pt>
                <c:pt idx="3479">
                  <c:v>540.25486599999999</c:v>
                </c:pt>
                <c:pt idx="3480">
                  <c:v>561.99473699999999</c:v>
                </c:pt>
                <c:pt idx="3481">
                  <c:v>584.10307999999998</c:v>
                </c:pt>
                <c:pt idx="3482">
                  <c:v>603.48012900000003</c:v>
                </c:pt>
                <c:pt idx="3483">
                  <c:v>603.48012900000003</c:v>
                </c:pt>
                <c:pt idx="3484">
                  <c:v>603.48012900000003</c:v>
                </c:pt>
                <c:pt idx="3485">
                  <c:v>601.32588699999997</c:v>
                </c:pt>
                <c:pt idx="3486">
                  <c:v>592.22404100000006</c:v>
                </c:pt>
                <c:pt idx="3487">
                  <c:v>583.86802799999998</c:v>
                </c:pt>
                <c:pt idx="3488">
                  <c:v>590.869012</c:v>
                </c:pt>
                <c:pt idx="3489">
                  <c:v>596.02759300000002</c:v>
                </c:pt>
                <c:pt idx="3490">
                  <c:v>598.72977700000001</c:v>
                </c:pt>
                <c:pt idx="3491">
                  <c:v>599.46671700000002</c:v>
                </c:pt>
                <c:pt idx="3492">
                  <c:v>602.16890100000001</c:v>
                </c:pt>
                <c:pt idx="3493">
                  <c:v>604.62540300000001</c:v>
                </c:pt>
                <c:pt idx="3494">
                  <c:v>604.62540300000001</c:v>
                </c:pt>
                <c:pt idx="3495">
                  <c:v>603.51131899999996</c:v>
                </c:pt>
                <c:pt idx="3496">
                  <c:v>602.39723600000002</c:v>
                </c:pt>
                <c:pt idx="3497">
                  <c:v>591.046156</c:v>
                </c:pt>
                <c:pt idx="3498">
                  <c:v>566.66703900000005</c:v>
                </c:pt>
                <c:pt idx="3499">
                  <c:v>545.76933099999997</c:v>
                </c:pt>
                <c:pt idx="3500">
                  <c:v>541.12304500000005</c:v>
                </c:pt>
                <c:pt idx="3501">
                  <c:v>532.47007499999995</c:v>
                </c:pt>
                <c:pt idx="3502">
                  <c:v>531.16573600000004</c:v>
                </c:pt>
                <c:pt idx="3503">
                  <c:v>531.16573600000004</c:v>
                </c:pt>
                <c:pt idx="3504">
                  <c:v>552.90560700000003</c:v>
                </c:pt>
                <c:pt idx="3505">
                  <c:v>575.01395000000002</c:v>
                </c:pt>
                <c:pt idx="3506">
                  <c:v>594.39099899999997</c:v>
                </c:pt>
                <c:pt idx="3507">
                  <c:v>594.39099899999997</c:v>
                </c:pt>
                <c:pt idx="3508">
                  <c:v>594.39099899999997</c:v>
                </c:pt>
                <c:pt idx="3509">
                  <c:v>592.23675700000001</c:v>
                </c:pt>
                <c:pt idx="3510">
                  <c:v>583.13491099999999</c:v>
                </c:pt>
                <c:pt idx="3511">
                  <c:v>574.77889800000003</c:v>
                </c:pt>
                <c:pt idx="3512">
                  <c:v>581.77988200000004</c:v>
                </c:pt>
                <c:pt idx="3513">
                  <c:v>586.93846299999996</c:v>
                </c:pt>
                <c:pt idx="3514">
                  <c:v>589.64064699999994</c:v>
                </c:pt>
                <c:pt idx="3515">
                  <c:v>590.37758699999995</c:v>
                </c:pt>
                <c:pt idx="3516">
                  <c:v>593.07977100000005</c:v>
                </c:pt>
                <c:pt idx="3517">
                  <c:v>595.53627300000005</c:v>
                </c:pt>
                <c:pt idx="3518">
                  <c:v>595.53627300000005</c:v>
                </c:pt>
                <c:pt idx="3519">
                  <c:v>594.422189</c:v>
                </c:pt>
                <c:pt idx="3520">
                  <c:v>593.30810599999995</c:v>
                </c:pt>
                <c:pt idx="3521">
                  <c:v>581.95702600000004</c:v>
                </c:pt>
                <c:pt idx="3522">
                  <c:v>557.57790999999997</c:v>
                </c:pt>
                <c:pt idx="3523">
                  <c:v>536.68020100000001</c:v>
                </c:pt>
                <c:pt idx="3524">
                  <c:v>532.03391499999998</c:v>
                </c:pt>
                <c:pt idx="3525">
                  <c:v>523.380945</c:v>
                </c:pt>
                <c:pt idx="3526">
                  <c:v>522.07660699999997</c:v>
                </c:pt>
                <c:pt idx="3527">
                  <c:v>522.07660699999997</c:v>
                </c:pt>
                <c:pt idx="3528">
                  <c:v>531.32181400000002</c:v>
                </c:pt>
                <c:pt idx="3529">
                  <c:v>532.27004899999997</c:v>
                </c:pt>
                <c:pt idx="3530">
                  <c:v>537.12760400000002</c:v>
                </c:pt>
                <c:pt idx="3531">
                  <c:v>558.00770399999999</c:v>
                </c:pt>
                <c:pt idx="3532">
                  <c:v>558.00770399999999</c:v>
                </c:pt>
                <c:pt idx="3533">
                  <c:v>570.53577099999995</c:v>
                </c:pt>
                <c:pt idx="3534">
                  <c:v>573.85205399999995</c:v>
                </c:pt>
                <c:pt idx="3535">
                  <c:v>579.62483899999995</c:v>
                </c:pt>
                <c:pt idx="3536">
                  <c:v>586.62582299999997</c:v>
                </c:pt>
                <c:pt idx="3537">
                  <c:v>591.78440399999999</c:v>
                </c:pt>
                <c:pt idx="3538">
                  <c:v>594.48658799999998</c:v>
                </c:pt>
                <c:pt idx="3539">
                  <c:v>595.22352799999999</c:v>
                </c:pt>
                <c:pt idx="3540">
                  <c:v>597.92571199999998</c:v>
                </c:pt>
                <c:pt idx="3541">
                  <c:v>600.38221399999998</c:v>
                </c:pt>
                <c:pt idx="3542">
                  <c:v>600.38221399999998</c:v>
                </c:pt>
                <c:pt idx="3543">
                  <c:v>599.26813000000004</c:v>
                </c:pt>
                <c:pt idx="3544">
                  <c:v>598.15404599999999</c:v>
                </c:pt>
                <c:pt idx="3545">
                  <c:v>589.41465100000005</c:v>
                </c:pt>
                <c:pt idx="3546">
                  <c:v>589.41465100000005</c:v>
                </c:pt>
                <c:pt idx="3547">
                  <c:v>568.51694199999997</c:v>
                </c:pt>
                <c:pt idx="3548">
                  <c:v>568.51694199999997</c:v>
                </c:pt>
                <c:pt idx="3549">
                  <c:v>553.60725200000002</c:v>
                </c:pt>
                <c:pt idx="3550">
                  <c:v>540.36864000000003</c:v>
                </c:pt>
                <c:pt idx="3551">
                  <c:v>528.80110300000001</c:v>
                </c:pt>
                <c:pt idx="3552">
                  <c:v>550.54097400000001</c:v>
                </c:pt>
                <c:pt idx="3553">
                  <c:v>572.64931799999999</c:v>
                </c:pt>
                <c:pt idx="3554">
                  <c:v>592.02636700000005</c:v>
                </c:pt>
                <c:pt idx="3555">
                  <c:v>592.02636700000005</c:v>
                </c:pt>
                <c:pt idx="3556">
                  <c:v>592.02636700000005</c:v>
                </c:pt>
                <c:pt idx="3557">
                  <c:v>589.87212399999999</c:v>
                </c:pt>
                <c:pt idx="3558">
                  <c:v>580.77027799999996</c:v>
                </c:pt>
                <c:pt idx="3559">
                  <c:v>572.414265</c:v>
                </c:pt>
                <c:pt idx="3560">
                  <c:v>579.41524900000002</c:v>
                </c:pt>
                <c:pt idx="3561">
                  <c:v>584.57383100000004</c:v>
                </c:pt>
                <c:pt idx="3562">
                  <c:v>587.27601400000003</c:v>
                </c:pt>
                <c:pt idx="3563">
                  <c:v>588.01295400000004</c:v>
                </c:pt>
                <c:pt idx="3564">
                  <c:v>590.71513800000002</c:v>
                </c:pt>
                <c:pt idx="3565">
                  <c:v>593.17164000000002</c:v>
                </c:pt>
                <c:pt idx="3566">
                  <c:v>593.17164000000002</c:v>
                </c:pt>
                <c:pt idx="3567">
                  <c:v>592.05755599999998</c:v>
                </c:pt>
                <c:pt idx="3568">
                  <c:v>590.94347300000004</c:v>
                </c:pt>
                <c:pt idx="3569">
                  <c:v>579.59239300000002</c:v>
                </c:pt>
                <c:pt idx="3570">
                  <c:v>555.21327699999995</c:v>
                </c:pt>
                <c:pt idx="3571">
                  <c:v>534.31556799999998</c:v>
                </c:pt>
                <c:pt idx="3572">
                  <c:v>529.66928199999995</c:v>
                </c:pt>
                <c:pt idx="3573">
                  <c:v>521.01631199999997</c:v>
                </c:pt>
                <c:pt idx="3574">
                  <c:v>519.71197400000005</c:v>
                </c:pt>
                <c:pt idx="3575">
                  <c:v>519.71197400000005</c:v>
                </c:pt>
                <c:pt idx="3576">
                  <c:v>528.95718199999999</c:v>
                </c:pt>
                <c:pt idx="3577">
                  <c:v>529.90541599999995</c:v>
                </c:pt>
                <c:pt idx="3578">
                  <c:v>534.76297099999999</c:v>
                </c:pt>
                <c:pt idx="3579">
                  <c:v>555.64307099999996</c:v>
                </c:pt>
                <c:pt idx="3580">
                  <c:v>555.64307099999996</c:v>
                </c:pt>
                <c:pt idx="3581">
                  <c:v>568.17113800000004</c:v>
                </c:pt>
                <c:pt idx="3582">
                  <c:v>571.48742100000004</c:v>
                </c:pt>
                <c:pt idx="3583">
                  <c:v>577.26020600000004</c:v>
                </c:pt>
                <c:pt idx="3584">
                  <c:v>584.26119000000006</c:v>
                </c:pt>
                <c:pt idx="3585">
                  <c:v>589.41977099999997</c:v>
                </c:pt>
                <c:pt idx="3586">
                  <c:v>592.12195499999996</c:v>
                </c:pt>
                <c:pt idx="3587">
                  <c:v>592.85889499999996</c:v>
                </c:pt>
                <c:pt idx="3588">
                  <c:v>595.56107899999995</c:v>
                </c:pt>
                <c:pt idx="3589">
                  <c:v>598.01758099999995</c:v>
                </c:pt>
                <c:pt idx="3590">
                  <c:v>598.01758099999995</c:v>
                </c:pt>
                <c:pt idx="3591">
                  <c:v>596.90349700000002</c:v>
                </c:pt>
                <c:pt idx="3592">
                  <c:v>595.78941399999997</c:v>
                </c:pt>
                <c:pt idx="3593">
                  <c:v>587.05001800000002</c:v>
                </c:pt>
                <c:pt idx="3594">
                  <c:v>587.05001800000002</c:v>
                </c:pt>
                <c:pt idx="3595">
                  <c:v>566.15230899999995</c:v>
                </c:pt>
                <c:pt idx="3596">
                  <c:v>566.15230899999995</c:v>
                </c:pt>
                <c:pt idx="3597">
                  <c:v>551.24261899999999</c:v>
                </c:pt>
                <c:pt idx="3598">
                  <c:v>538.004007</c:v>
                </c:pt>
                <c:pt idx="3599">
                  <c:v>526.43647099999998</c:v>
                </c:pt>
                <c:pt idx="3600">
                  <c:v>535.68167800000003</c:v>
                </c:pt>
                <c:pt idx="3601">
                  <c:v>536.62991299999999</c:v>
                </c:pt>
                <c:pt idx="3602">
                  <c:v>541.48746800000004</c:v>
                </c:pt>
                <c:pt idx="3603">
                  <c:v>562.36756800000001</c:v>
                </c:pt>
                <c:pt idx="3604">
                  <c:v>562.36756800000001</c:v>
                </c:pt>
                <c:pt idx="3605">
                  <c:v>574.89563499999997</c:v>
                </c:pt>
                <c:pt idx="3606">
                  <c:v>578.21191799999997</c:v>
                </c:pt>
                <c:pt idx="3607">
                  <c:v>583.98470299999997</c:v>
                </c:pt>
                <c:pt idx="3608">
                  <c:v>590.98568699999998</c:v>
                </c:pt>
                <c:pt idx="3609">
                  <c:v>596.14426800000001</c:v>
                </c:pt>
                <c:pt idx="3610">
                  <c:v>598.846452</c:v>
                </c:pt>
                <c:pt idx="3611">
                  <c:v>599.583392</c:v>
                </c:pt>
                <c:pt idx="3612">
                  <c:v>602.28557599999999</c:v>
                </c:pt>
                <c:pt idx="3613">
                  <c:v>604.74207799999999</c:v>
                </c:pt>
                <c:pt idx="3614">
                  <c:v>604.74207799999999</c:v>
                </c:pt>
                <c:pt idx="3615">
                  <c:v>603.62799399999994</c:v>
                </c:pt>
                <c:pt idx="3616">
                  <c:v>602.51391000000001</c:v>
                </c:pt>
                <c:pt idx="3617">
                  <c:v>593.77451499999995</c:v>
                </c:pt>
                <c:pt idx="3618">
                  <c:v>593.77451499999995</c:v>
                </c:pt>
                <c:pt idx="3619">
                  <c:v>572.87680599999999</c:v>
                </c:pt>
                <c:pt idx="3620">
                  <c:v>572.87680599999999</c:v>
                </c:pt>
                <c:pt idx="3621">
                  <c:v>557.96711600000003</c:v>
                </c:pt>
                <c:pt idx="3622">
                  <c:v>544.72850400000004</c:v>
                </c:pt>
                <c:pt idx="3623">
                  <c:v>533.16096700000003</c:v>
                </c:pt>
                <c:pt idx="3624">
                  <c:v>554.90083800000002</c:v>
                </c:pt>
                <c:pt idx="3625">
                  <c:v>577.00918200000001</c:v>
                </c:pt>
                <c:pt idx="3626">
                  <c:v>596.38623099999995</c:v>
                </c:pt>
                <c:pt idx="3627">
                  <c:v>596.38623099999995</c:v>
                </c:pt>
                <c:pt idx="3628">
                  <c:v>596.38623099999995</c:v>
                </c:pt>
                <c:pt idx="3629">
                  <c:v>594.231988</c:v>
                </c:pt>
                <c:pt idx="3630">
                  <c:v>585.13014199999998</c:v>
                </c:pt>
                <c:pt idx="3631">
                  <c:v>576.77412900000002</c:v>
                </c:pt>
                <c:pt idx="3632">
                  <c:v>583.77511300000003</c:v>
                </c:pt>
                <c:pt idx="3633">
                  <c:v>588.93369499999994</c:v>
                </c:pt>
                <c:pt idx="3634">
                  <c:v>591.63587800000005</c:v>
                </c:pt>
                <c:pt idx="3635">
                  <c:v>592.37281800000005</c:v>
                </c:pt>
                <c:pt idx="3636">
                  <c:v>595.07500200000004</c:v>
                </c:pt>
                <c:pt idx="3637">
                  <c:v>597.53150400000004</c:v>
                </c:pt>
                <c:pt idx="3638">
                  <c:v>597.53150400000004</c:v>
                </c:pt>
                <c:pt idx="3639">
                  <c:v>596.41741999999999</c:v>
                </c:pt>
                <c:pt idx="3640">
                  <c:v>595.30333700000006</c:v>
                </c:pt>
                <c:pt idx="3641">
                  <c:v>583.95225700000003</c:v>
                </c:pt>
                <c:pt idx="3642">
                  <c:v>559.57314099999996</c:v>
                </c:pt>
                <c:pt idx="3643">
                  <c:v>538.675432</c:v>
                </c:pt>
                <c:pt idx="3644">
                  <c:v>534.02914599999997</c:v>
                </c:pt>
                <c:pt idx="3645">
                  <c:v>525.37617599999999</c:v>
                </c:pt>
                <c:pt idx="3646">
                  <c:v>524.07183799999996</c:v>
                </c:pt>
                <c:pt idx="3647">
                  <c:v>524.07183799999996</c:v>
                </c:pt>
                <c:pt idx="3648">
                  <c:v>533.317046</c:v>
                </c:pt>
                <c:pt idx="3649">
                  <c:v>534.26527999999996</c:v>
                </c:pt>
                <c:pt idx="3650">
                  <c:v>539.12283500000001</c:v>
                </c:pt>
                <c:pt idx="3651">
                  <c:v>560.00293499999998</c:v>
                </c:pt>
                <c:pt idx="3652">
                  <c:v>560.00293499999998</c:v>
                </c:pt>
                <c:pt idx="3653">
                  <c:v>572.53100199999994</c:v>
                </c:pt>
                <c:pt idx="3654">
                  <c:v>575.84728500000006</c:v>
                </c:pt>
                <c:pt idx="3655">
                  <c:v>581.62007000000006</c:v>
                </c:pt>
                <c:pt idx="3656">
                  <c:v>588.62105399999996</c:v>
                </c:pt>
                <c:pt idx="3657">
                  <c:v>593.77963499999998</c:v>
                </c:pt>
                <c:pt idx="3658">
                  <c:v>596.48181899999997</c:v>
                </c:pt>
                <c:pt idx="3659">
                  <c:v>597.21875899999998</c:v>
                </c:pt>
                <c:pt idx="3660">
                  <c:v>599.92094299999997</c:v>
                </c:pt>
                <c:pt idx="3661">
                  <c:v>602.37744499999997</c:v>
                </c:pt>
                <c:pt idx="3662">
                  <c:v>602.37744499999997</c:v>
                </c:pt>
                <c:pt idx="3663">
                  <c:v>601.26336100000003</c:v>
                </c:pt>
                <c:pt idx="3664">
                  <c:v>600.14927799999998</c:v>
                </c:pt>
                <c:pt idx="3665">
                  <c:v>591.40988200000004</c:v>
                </c:pt>
                <c:pt idx="3666">
                  <c:v>591.40988200000004</c:v>
                </c:pt>
                <c:pt idx="3667">
                  <c:v>570.51217299999996</c:v>
                </c:pt>
                <c:pt idx="3668">
                  <c:v>570.51217299999996</c:v>
                </c:pt>
                <c:pt idx="3669">
                  <c:v>555.60248300000001</c:v>
                </c:pt>
                <c:pt idx="3670">
                  <c:v>542.36387100000002</c:v>
                </c:pt>
                <c:pt idx="3671">
                  <c:v>530.796335</c:v>
                </c:pt>
                <c:pt idx="3672">
                  <c:v>540.04154200000005</c:v>
                </c:pt>
                <c:pt idx="3673">
                  <c:v>540.989777</c:v>
                </c:pt>
                <c:pt idx="3674">
                  <c:v>545.84733200000005</c:v>
                </c:pt>
                <c:pt idx="3675">
                  <c:v>566.72743200000002</c:v>
                </c:pt>
                <c:pt idx="3676">
                  <c:v>566.72743200000002</c:v>
                </c:pt>
                <c:pt idx="3677">
                  <c:v>579.25549899999999</c:v>
                </c:pt>
                <c:pt idx="3678">
                  <c:v>582.57178199999998</c:v>
                </c:pt>
                <c:pt idx="3679">
                  <c:v>588.34456699999998</c:v>
                </c:pt>
                <c:pt idx="3680">
                  <c:v>595.345551</c:v>
                </c:pt>
                <c:pt idx="3681">
                  <c:v>600.50413200000003</c:v>
                </c:pt>
                <c:pt idx="3682">
                  <c:v>603.20631600000002</c:v>
                </c:pt>
                <c:pt idx="3683">
                  <c:v>603.94325600000002</c:v>
                </c:pt>
                <c:pt idx="3684">
                  <c:v>606.64544000000001</c:v>
                </c:pt>
                <c:pt idx="3685">
                  <c:v>609.10194200000001</c:v>
                </c:pt>
                <c:pt idx="3686">
                  <c:v>609.10194200000001</c:v>
                </c:pt>
                <c:pt idx="3687">
                  <c:v>607.98785799999996</c:v>
                </c:pt>
                <c:pt idx="3688">
                  <c:v>606.87377400000003</c:v>
                </c:pt>
                <c:pt idx="3689">
                  <c:v>598.13437899999997</c:v>
                </c:pt>
                <c:pt idx="3690">
                  <c:v>598.13437899999997</c:v>
                </c:pt>
                <c:pt idx="3691">
                  <c:v>577.23667</c:v>
                </c:pt>
                <c:pt idx="3692">
                  <c:v>577.23667</c:v>
                </c:pt>
                <c:pt idx="3693">
                  <c:v>562.32698000000005</c:v>
                </c:pt>
                <c:pt idx="3694">
                  <c:v>549.08836799999995</c:v>
                </c:pt>
                <c:pt idx="3695">
                  <c:v>537.52083100000004</c:v>
                </c:pt>
                <c:pt idx="3696">
                  <c:v>546.76603899999998</c:v>
                </c:pt>
                <c:pt idx="3697">
                  <c:v>547.71427400000005</c:v>
                </c:pt>
                <c:pt idx="3698">
                  <c:v>552.57182899999998</c:v>
                </c:pt>
                <c:pt idx="3699">
                  <c:v>573.45192899999995</c:v>
                </c:pt>
                <c:pt idx="3700">
                  <c:v>573.45192899999995</c:v>
                </c:pt>
                <c:pt idx="3701">
                  <c:v>585.97999600000003</c:v>
                </c:pt>
                <c:pt idx="3702">
                  <c:v>589.29627900000003</c:v>
                </c:pt>
                <c:pt idx="3703">
                  <c:v>595.06906400000003</c:v>
                </c:pt>
                <c:pt idx="3704">
                  <c:v>602.07004800000004</c:v>
                </c:pt>
                <c:pt idx="3705">
                  <c:v>607.22862899999996</c:v>
                </c:pt>
                <c:pt idx="3706">
                  <c:v>609.93081299999994</c:v>
                </c:pt>
                <c:pt idx="3707">
                  <c:v>610.66775299999995</c:v>
                </c:pt>
                <c:pt idx="3708">
                  <c:v>613.36993600000005</c:v>
                </c:pt>
                <c:pt idx="3709">
                  <c:v>615.82643900000005</c:v>
                </c:pt>
                <c:pt idx="3710">
                  <c:v>615.82643900000005</c:v>
                </c:pt>
                <c:pt idx="3711">
                  <c:v>614.712355</c:v>
                </c:pt>
                <c:pt idx="3712">
                  <c:v>613.59827099999995</c:v>
                </c:pt>
                <c:pt idx="3713">
                  <c:v>604.85887500000001</c:v>
                </c:pt>
                <c:pt idx="3714">
                  <c:v>604.85887500000001</c:v>
                </c:pt>
                <c:pt idx="3715">
                  <c:v>583.96116700000005</c:v>
                </c:pt>
                <c:pt idx="3716">
                  <c:v>583.96116700000005</c:v>
                </c:pt>
                <c:pt idx="3717">
                  <c:v>569.05147699999998</c:v>
                </c:pt>
                <c:pt idx="3718">
                  <c:v>555.81286499999999</c:v>
                </c:pt>
                <c:pt idx="3719">
                  <c:v>544.24532799999997</c:v>
                </c:pt>
                <c:pt idx="3720">
                  <c:v>544.24532799999997</c:v>
                </c:pt>
                <c:pt idx="3721">
                  <c:v>544.24532799999997</c:v>
                </c:pt>
                <c:pt idx="3722">
                  <c:v>544.24532799999997</c:v>
                </c:pt>
                <c:pt idx="3723">
                  <c:v>538.16387299999997</c:v>
                </c:pt>
                <c:pt idx="3724">
                  <c:v>538.16387299999997</c:v>
                </c:pt>
                <c:pt idx="3725">
                  <c:v>538.16387299999997</c:v>
                </c:pt>
                <c:pt idx="3726">
                  <c:v>538.16387299999997</c:v>
                </c:pt>
                <c:pt idx="3727">
                  <c:v>543.93665899999996</c:v>
                </c:pt>
                <c:pt idx="3728">
                  <c:v>550.93764199999998</c:v>
                </c:pt>
                <c:pt idx="3729">
                  <c:v>556.09622400000001</c:v>
                </c:pt>
                <c:pt idx="3730">
                  <c:v>558.798407</c:v>
                </c:pt>
                <c:pt idx="3731">
                  <c:v>559.535347</c:v>
                </c:pt>
                <c:pt idx="3732">
                  <c:v>562.23753099999999</c:v>
                </c:pt>
                <c:pt idx="3733">
                  <c:v>564.69403299999999</c:v>
                </c:pt>
                <c:pt idx="3734">
                  <c:v>564.69403299999999</c:v>
                </c:pt>
                <c:pt idx="3735">
                  <c:v>563.57995000000005</c:v>
                </c:pt>
                <c:pt idx="3736">
                  <c:v>562.46586600000001</c:v>
                </c:pt>
                <c:pt idx="3737">
                  <c:v>562.46586600000001</c:v>
                </c:pt>
                <c:pt idx="3738">
                  <c:v>562.46586600000001</c:v>
                </c:pt>
                <c:pt idx="3739">
                  <c:v>541.56815700000004</c:v>
                </c:pt>
                <c:pt idx="3740">
                  <c:v>538.44073100000003</c:v>
                </c:pt>
                <c:pt idx="3741">
                  <c:v>526.20980899999995</c:v>
                </c:pt>
                <c:pt idx="3742">
                  <c:v>519.115681</c:v>
                </c:pt>
                <c:pt idx="3743">
                  <c:v>519.115681</c:v>
                </c:pt>
                <c:pt idx="3744">
                  <c:v>519.115681</c:v>
                </c:pt>
                <c:pt idx="3745">
                  <c:v>519.115681</c:v>
                </c:pt>
                <c:pt idx="3746">
                  <c:v>519.115681</c:v>
                </c:pt>
                <c:pt idx="3747">
                  <c:v>519.115681</c:v>
                </c:pt>
                <c:pt idx="3748">
                  <c:v>519.115681</c:v>
                </c:pt>
                <c:pt idx="3749">
                  <c:v>519.115681</c:v>
                </c:pt>
                <c:pt idx="3750">
                  <c:v>519.115681</c:v>
                </c:pt>
                <c:pt idx="3751">
                  <c:v>524.88846599999999</c:v>
                </c:pt>
                <c:pt idx="3752">
                  <c:v>531.88945000000001</c:v>
                </c:pt>
                <c:pt idx="3753">
                  <c:v>537.04803100000004</c:v>
                </c:pt>
                <c:pt idx="3754">
                  <c:v>539.75021500000003</c:v>
                </c:pt>
                <c:pt idx="3755">
                  <c:v>540.48715500000003</c:v>
                </c:pt>
                <c:pt idx="3756">
                  <c:v>543.18933800000002</c:v>
                </c:pt>
                <c:pt idx="3757">
                  <c:v>545.64584100000002</c:v>
                </c:pt>
                <c:pt idx="3758">
                  <c:v>545.64584100000002</c:v>
                </c:pt>
                <c:pt idx="3759">
                  <c:v>544.53175699999997</c:v>
                </c:pt>
                <c:pt idx="3760">
                  <c:v>543.41767300000004</c:v>
                </c:pt>
                <c:pt idx="3761">
                  <c:v>527.33310600000004</c:v>
                </c:pt>
                <c:pt idx="3762">
                  <c:v>527.33310600000004</c:v>
                </c:pt>
                <c:pt idx="3763">
                  <c:v>527.33310600000004</c:v>
                </c:pt>
                <c:pt idx="3764">
                  <c:v>527.33310600000004</c:v>
                </c:pt>
                <c:pt idx="3765">
                  <c:v>527.33310600000004</c:v>
                </c:pt>
                <c:pt idx="3766">
                  <c:v>527.33310600000004</c:v>
                </c:pt>
                <c:pt idx="3767">
                  <c:v>527.33310600000004</c:v>
                </c:pt>
                <c:pt idx="3768">
                  <c:v>536.57831399999998</c:v>
                </c:pt>
                <c:pt idx="3769">
                  <c:v>537.52654900000005</c:v>
                </c:pt>
                <c:pt idx="3770">
                  <c:v>542.38410299999998</c:v>
                </c:pt>
                <c:pt idx="3771">
                  <c:v>563.26420299999995</c:v>
                </c:pt>
                <c:pt idx="3772">
                  <c:v>563.26420299999995</c:v>
                </c:pt>
                <c:pt idx="3773">
                  <c:v>575.79227000000003</c:v>
                </c:pt>
                <c:pt idx="3774">
                  <c:v>579.10855300000003</c:v>
                </c:pt>
                <c:pt idx="3775">
                  <c:v>584.88133800000003</c:v>
                </c:pt>
                <c:pt idx="3776">
                  <c:v>591.88232200000004</c:v>
                </c:pt>
                <c:pt idx="3777">
                  <c:v>597.04090299999996</c:v>
                </c:pt>
                <c:pt idx="3778">
                  <c:v>599.74308699999995</c:v>
                </c:pt>
                <c:pt idx="3779">
                  <c:v>600.48002699999995</c:v>
                </c:pt>
                <c:pt idx="3780">
                  <c:v>603.18221100000005</c:v>
                </c:pt>
                <c:pt idx="3781">
                  <c:v>605.63871300000005</c:v>
                </c:pt>
                <c:pt idx="3782">
                  <c:v>605.63871300000005</c:v>
                </c:pt>
                <c:pt idx="3783">
                  <c:v>604.524629</c:v>
                </c:pt>
                <c:pt idx="3784">
                  <c:v>603.41054599999995</c:v>
                </c:pt>
                <c:pt idx="3785">
                  <c:v>594.67115000000001</c:v>
                </c:pt>
                <c:pt idx="3786">
                  <c:v>594.67115000000001</c:v>
                </c:pt>
                <c:pt idx="3787">
                  <c:v>573.77344100000005</c:v>
                </c:pt>
                <c:pt idx="3788">
                  <c:v>573.77344100000005</c:v>
                </c:pt>
                <c:pt idx="3789">
                  <c:v>558.86375099999998</c:v>
                </c:pt>
                <c:pt idx="3790">
                  <c:v>545.62513899999999</c:v>
                </c:pt>
                <c:pt idx="3791">
                  <c:v>534.05760299999997</c:v>
                </c:pt>
                <c:pt idx="3792">
                  <c:v>555.79747399999997</c:v>
                </c:pt>
                <c:pt idx="3793">
                  <c:v>577.90581699999996</c:v>
                </c:pt>
                <c:pt idx="3794">
                  <c:v>597.28286600000001</c:v>
                </c:pt>
                <c:pt idx="3795">
                  <c:v>597.28286600000001</c:v>
                </c:pt>
                <c:pt idx="3796">
                  <c:v>597.28286600000001</c:v>
                </c:pt>
                <c:pt idx="3797">
                  <c:v>595.12862299999995</c:v>
                </c:pt>
                <c:pt idx="3798">
                  <c:v>586.02677700000004</c:v>
                </c:pt>
                <c:pt idx="3799">
                  <c:v>577.67076499999996</c:v>
                </c:pt>
                <c:pt idx="3800">
                  <c:v>584.67174799999998</c:v>
                </c:pt>
                <c:pt idx="3801">
                  <c:v>589.83033</c:v>
                </c:pt>
                <c:pt idx="3802">
                  <c:v>592.53251299999999</c:v>
                </c:pt>
                <c:pt idx="3803">
                  <c:v>593.269454</c:v>
                </c:pt>
                <c:pt idx="3804">
                  <c:v>595.97163699999999</c:v>
                </c:pt>
                <c:pt idx="3805">
                  <c:v>598.42813899999999</c:v>
                </c:pt>
                <c:pt idx="3806">
                  <c:v>598.42813899999999</c:v>
                </c:pt>
                <c:pt idx="3807">
                  <c:v>597.31405600000005</c:v>
                </c:pt>
                <c:pt idx="3808">
                  <c:v>596.199972</c:v>
                </c:pt>
                <c:pt idx="3809">
                  <c:v>584.84889199999998</c:v>
                </c:pt>
                <c:pt idx="3810">
                  <c:v>560.46977600000002</c:v>
                </c:pt>
                <c:pt idx="3811">
                  <c:v>539.57206699999995</c:v>
                </c:pt>
                <c:pt idx="3812">
                  <c:v>534.92578200000003</c:v>
                </c:pt>
                <c:pt idx="3813">
                  <c:v>526.27281200000004</c:v>
                </c:pt>
                <c:pt idx="3814">
                  <c:v>524.96847300000002</c:v>
                </c:pt>
                <c:pt idx="3815">
                  <c:v>524.96847300000002</c:v>
                </c:pt>
                <c:pt idx="3816">
                  <c:v>546.70834400000001</c:v>
                </c:pt>
                <c:pt idx="3817">
                  <c:v>568.816687</c:v>
                </c:pt>
                <c:pt idx="3818">
                  <c:v>588.19373599999994</c:v>
                </c:pt>
                <c:pt idx="3819">
                  <c:v>588.19373599999994</c:v>
                </c:pt>
                <c:pt idx="3820">
                  <c:v>588.19373599999994</c:v>
                </c:pt>
                <c:pt idx="3821">
                  <c:v>586.03949399999999</c:v>
                </c:pt>
                <c:pt idx="3822">
                  <c:v>576.93764799999997</c:v>
                </c:pt>
                <c:pt idx="3823">
                  <c:v>568.58163500000001</c:v>
                </c:pt>
                <c:pt idx="3824">
                  <c:v>575.58261900000002</c:v>
                </c:pt>
                <c:pt idx="3825">
                  <c:v>580.74120000000005</c:v>
                </c:pt>
                <c:pt idx="3826">
                  <c:v>583.44338400000004</c:v>
                </c:pt>
                <c:pt idx="3827">
                  <c:v>584.18032400000004</c:v>
                </c:pt>
                <c:pt idx="3828">
                  <c:v>586.88250700000003</c:v>
                </c:pt>
                <c:pt idx="3829">
                  <c:v>589.33901000000003</c:v>
                </c:pt>
                <c:pt idx="3830">
                  <c:v>589.33901000000003</c:v>
                </c:pt>
                <c:pt idx="3831">
                  <c:v>588.22492599999998</c:v>
                </c:pt>
                <c:pt idx="3832">
                  <c:v>587.11084200000005</c:v>
                </c:pt>
                <c:pt idx="3833">
                  <c:v>575.75976200000002</c:v>
                </c:pt>
                <c:pt idx="3834">
                  <c:v>551.38064599999996</c:v>
                </c:pt>
                <c:pt idx="3835">
                  <c:v>530.48293799999999</c:v>
                </c:pt>
                <c:pt idx="3836">
                  <c:v>525.83665199999996</c:v>
                </c:pt>
                <c:pt idx="3837">
                  <c:v>517.18368199999998</c:v>
                </c:pt>
                <c:pt idx="3838">
                  <c:v>515.87934299999995</c:v>
                </c:pt>
                <c:pt idx="3839">
                  <c:v>515.87934299999995</c:v>
                </c:pt>
                <c:pt idx="3840">
                  <c:v>537.61921400000006</c:v>
                </c:pt>
                <c:pt idx="3841">
                  <c:v>559.72755700000005</c:v>
                </c:pt>
                <c:pt idx="3842">
                  <c:v>579.10460599999999</c:v>
                </c:pt>
                <c:pt idx="3843">
                  <c:v>579.10460599999999</c:v>
                </c:pt>
                <c:pt idx="3844">
                  <c:v>579.10460599999999</c:v>
                </c:pt>
                <c:pt idx="3845">
                  <c:v>576.95036400000004</c:v>
                </c:pt>
                <c:pt idx="3846">
                  <c:v>567.84851800000001</c:v>
                </c:pt>
                <c:pt idx="3847">
                  <c:v>559.49250500000005</c:v>
                </c:pt>
                <c:pt idx="3848">
                  <c:v>566.49348899999995</c:v>
                </c:pt>
                <c:pt idx="3849">
                  <c:v>571.65206999999998</c:v>
                </c:pt>
                <c:pt idx="3850">
                  <c:v>574.35425399999997</c:v>
                </c:pt>
                <c:pt idx="3851">
                  <c:v>575.09119399999997</c:v>
                </c:pt>
                <c:pt idx="3852">
                  <c:v>577.79337799999996</c:v>
                </c:pt>
                <c:pt idx="3853">
                  <c:v>580.24987999999996</c:v>
                </c:pt>
                <c:pt idx="3854">
                  <c:v>580.24987999999996</c:v>
                </c:pt>
                <c:pt idx="3855">
                  <c:v>579.13579600000003</c:v>
                </c:pt>
                <c:pt idx="3856">
                  <c:v>578.02171299999998</c:v>
                </c:pt>
                <c:pt idx="3857">
                  <c:v>566.67063299999995</c:v>
                </c:pt>
                <c:pt idx="3858">
                  <c:v>542.291517</c:v>
                </c:pt>
                <c:pt idx="3859">
                  <c:v>521.39380800000004</c:v>
                </c:pt>
                <c:pt idx="3860">
                  <c:v>516.747522</c:v>
                </c:pt>
                <c:pt idx="3861">
                  <c:v>508.09455200000002</c:v>
                </c:pt>
                <c:pt idx="3862">
                  <c:v>506.79021299999999</c:v>
                </c:pt>
                <c:pt idx="3863">
                  <c:v>506.79021299999999</c:v>
                </c:pt>
                <c:pt idx="3864">
                  <c:v>528.53008399999999</c:v>
                </c:pt>
                <c:pt idx="3865">
                  <c:v>550.63842799999998</c:v>
                </c:pt>
                <c:pt idx="3866">
                  <c:v>570.01547600000004</c:v>
                </c:pt>
                <c:pt idx="3867">
                  <c:v>570.01547600000004</c:v>
                </c:pt>
                <c:pt idx="3868">
                  <c:v>570.01547600000004</c:v>
                </c:pt>
                <c:pt idx="3869">
                  <c:v>567.86123399999997</c:v>
                </c:pt>
                <c:pt idx="3870">
                  <c:v>558.75938799999994</c:v>
                </c:pt>
                <c:pt idx="3871">
                  <c:v>550.40337499999998</c:v>
                </c:pt>
                <c:pt idx="3872">
                  <c:v>557.404359</c:v>
                </c:pt>
                <c:pt idx="3873">
                  <c:v>562.56294000000003</c:v>
                </c:pt>
                <c:pt idx="3874">
                  <c:v>565.26512400000001</c:v>
                </c:pt>
                <c:pt idx="3875">
                  <c:v>566.00206400000002</c:v>
                </c:pt>
                <c:pt idx="3876">
                  <c:v>568.70424800000001</c:v>
                </c:pt>
                <c:pt idx="3877">
                  <c:v>571.16075000000001</c:v>
                </c:pt>
                <c:pt idx="3878">
                  <c:v>571.16075000000001</c:v>
                </c:pt>
                <c:pt idx="3879">
                  <c:v>570.04666599999996</c:v>
                </c:pt>
                <c:pt idx="3880">
                  <c:v>568.93258300000002</c:v>
                </c:pt>
                <c:pt idx="3881">
                  <c:v>557.581503</c:v>
                </c:pt>
                <c:pt idx="3882">
                  <c:v>533.20238700000004</c:v>
                </c:pt>
                <c:pt idx="3883">
                  <c:v>512.30467799999997</c:v>
                </c:pt>
                <c:pt idx="3884">
                  <c:v>507.65839199999999</c:v>
                </c:pt>
                <c:pt idx="3885">
                  <c:v>499.00542200000001</c:v>
                </c:pt>
                <c:pt idx="3886">
                  <c:v>497.70108399999998</c:v>
                </c:pt>
                <c:pt idx="3887">
                  <c:v>497.70108399999998</c:v>
                </c:pt>
                <c:pt idx="3888">
                  <c:v>497.70108399999998</c:v>
                </c:pt>
                <c:pt idx="3889">
                  <c:v>497.70108399999998</c:v>
                </c:pt>
                <c:pt idx="3890">
                  <c:v>497.70108399999998</c:v>
                </c:pt>
                <c:pt idx="3891">
                  <c:v>497.70108399999998</c:v>
                </c:pt>
                <c:pt idx="3892">
                  <c:v>497.70108399999998</c:v>
                </c:pt>
                <c:pt idx="3893">
                  <c:v>497.70108399999998</c:v>
                </c:pt>
                <c:pt idx="3894">
                  <c:v>497.70108399999998</c:v>
                </c:pt>
                <c:pt idx="3895">
                  <c:v>503.47386899999998</c:v>
                </c:pt>
                <c:pt idx="3896">
                  <c:v>510.474853</c:v>
                </c:pt>
                <c:pt idx="3897">
                  <c:v>515.63343399999997</c:v>
                </c:pt>
                <c:pt idx="3898">
                  <c:v>518.33561799999995</c:v>
                </c:pt>
                <c:pt idx="3899">
                  <c:v>519.07255799999996</c:v>
                </c:pt>
                <c:pt idx="3900">
                  <c:v>521.77474099999995</c:v>
                </c:pt>
                <c:pt idx="3901">
                  <c:v>524.23124299999995</c:v>
                </c:pt>
                <c:pt idx="3902">
                  <c:v>524.23124299999995</c:v>
                </c:pt>
                <c:pt idx="3903">
                  <c:v>523.11716000000001</c:v>
                </c:pt>
                <c:pt idx="3904">
                  <c:v>522.00307599999996</c:v>
                </c:pt>
                <c:pt idx="3905">
                  <c:v>522.00307599999996</c:v>
                </c:pt>
                <c:pt idx="3906">
                  <c:v>508.14320500000002</c:v>
                </c:pt>
                <c:pt idx="3907">
                  <c:v>508.14320500000002</c:v>
                </c:pt>
                <c:pt idx="3908">
                  <c:v>490.72690399999999</c:v>
                </c:pt>
                <c:pt idx="3909">
                  <c:v>490.72690399999999</c:v>
                </c:pt>
                <c:pt idx="3910">
                  <c:v>490.72690399999999</c:v>
                </c:pt>
                <c:pt idx="3911">
                  <c:v>490.72690399999999</c:v>
                </c:pt>
                <c:pt idx="3912">
                  <c:v>499.97211199999998</c:v>
                </c:pt>
                <c:pt idx="3913">
                  <c:v>500.920346</c:v>
                </c:pt>
                <c:pt idx="3914">
                  <c:v>505.77790099999999</c:v>
                </c:pt>
                <c:pt idx="3915">
                  <c:v>526.65800100000001</c:v>
                </c:pt>
                <c:pt idx="3916">
                  <c:v>526.65800100000001</c:v>
                </c:pt>
                <c:pt idx="3917">
                  <c:v>539.18606799999998</c:v>
                </c:pt>
                <c:pt idx="3918">
                  <c:v>542.50235099999998</c:v>
                </c:pt>
                <c:pt idx="3919">
                  <c:v>548.27513599999997</c:v>
                </c:pt>
                <c:pt idx="3920">
                  <c:v>555.27611999999999</c:v>
                </c:pt>
                <c:pt idx="3921">
                  <c:v>560.43470100000002</c:v>
                </c:pt>
                <c:pt idx="3922">
                  <c:v>563.13688500000001</c:v>
                </c:pt>
                <c:pt idx="3923">
                  <c:v>563.87382500000001</c:v>
                </c:pt>
                <c:pt idx="3924">
                  <c:v>566.576009</c:v>
                </c:pt>
                <c:pt idx="3925">
                  <c:v>569.032511</c:v>
                </c:pt>
                <c:pt idx="3926">
                  <c:v>569.032511</c:v>
                </c:pt>
                <c:pt idx="3927">
                  <c:v>567.91842699999995</c:v>
                </c:pt>
                <c:pt idx="3928">
                  <c:v>566.80434400000001</c:v>
                </c:pt>
                <c:pt idx="3929">
                  <c:v>558.06494799999996</c:v>
                </c:pt>
                <c:pt idx="3930">
                  <c:v>558.06494799999996</c:v>
                </c:pt>
                <c:pt idx="3931">
                  <c:v>537.167239</c:v>
                </c:pt>
                <c:pt idx="3932">
                  <c:v>537.167239</c:v>
                </c:pt>
                <c:pt idx="3933">
                  <c:v>522.25754900000004</c:v>
                </c:pt>
                <c:pt idx="3934">
                  <c:v>509.01893699999999</c:v>
                </c:pt>
                <c:pt idx="3935">
                  <c:v>497.45140099999998</c:v>
                </c:pt>
                <c:pt idx="3936">
                  <c:v>506.69660800000003</c:v>
                </c:pt>
                <c:pt idx="3937">
                  <c:v>507.64484299999998</c:v>
                </c:pt>
                <c:pt idx="3938">
                  <c:v>512.50239799999997</c:v>
                </c:pt>
                <c:pt idx="3939">
                  <c:v>533.38249800000006</c:v>
                </c:pt>
                <c:pt idx="3940">
                  <c:v>533.38249800000006</c:v>
                </c:pt>
                <c:pt idx="3941">
                  <c:v>545.91056500000002</c:v>
                </c:pt>
                <c:pt idx="3942">
                  <c:v>549.22684800000002</c:v>
                </c:pt>
                <c:pt idx="3943">
                  <c:v>554.99963300000002</c:v>
                </c:pt>
                <c:pt idx="3944">
                  <c:v>562.00061700000003</c:v>
                </c:pt>
                <c:pt idx="3945">
                  <c:v>567.15919799999995</c:v>
                </c:pt>
                <c:pt idx="3946">
                  <c:v>569.86138200000005</c:v>
                </c:pt>
                <c:pt idx="3947">
                  <c:v>570.59832200000005</c:v>
                </c:pt>
                <c:pt idx="3948">
                  <c:v>573.30050600000004</c:v>
                </c:pt>
                <c:pt idx="3949">
                  <c:v>575.75700800000004</c:v>
                </c:pt>
                <c:pt idx="3950">
                  <c:v>575.75700800000004</c:v>
                </c:pt>
                <c:pt idx="3951">
                  <c:v>574.64292399999999</c:v>
                </c:pt>
                <c:pt idx="3952">
                  <c:v>573.52883999999995</c:v>
                </c:pt>
                <c:pt idx="3953">
                  <c:v>564.789445</c:v>
                </c:pt>
                <c:pt idx="3954">
                  <c:v>564.789445</c:v>
                </c:pt>
                <c:pt idx="3955">
                  <c:v>543.89173600000004</c:v>
                </c:pt>
                <c:pt idx="3956">
                  <c:v>543.89173600000004</c:v>
                </c:pt>
                <c:pt idx="3957">
                  <c:v>528.98204599999997</c:v>
                </c:pt>
                <c:pt idx="3958">
                  <c:v>515.74343399999998</c:v>
                </c:pt>
                <c:pt idx="3959">
                  <c:v>504.17589700000002</c:v>
                </c:pt>
                <c:pt idx="3960">
                  <c:v>525.91576799999996</c:v>
                </c:pt>
                <c:pt idx="3961">
                  <c:v>548.02411199999995</c:v>
                </c:pt>
                <c:pt idx="3962">
                  <c:v>567.401161</c:v>
                </c:pt>
                <c:pt idx="3963">
                  <c:v>567.401161</c:v>
                </c:pt>
                <c:pt idx="3964">
                  <c:v>567.401161</c:v>
                </c:pt>
                <c:pt idx="3965">
                  <c:v>565.24691800000005</c:v>
                </c:pt>
                <c:pt idx="3966">
                  <c:v>556.14507200000003</c:v>
                </c:pt>
                <c:pt idx="3967">
                  <c:v>547.78905899999995</c:v>
                </c:pt>
                <c:pt idx="3968">
                  <c:v>554.79004299999997</c:v>
                </c:pt>
                <c:pt idx="3969">
                  <c:v>559.948624</c:v>
                </c:pt>
                <c:pt idx="3970">
                  <c:v>562.65080799999998</c:v>
                </c:pt>
                <c:pt idx="3971">
                  <c:v>563.38774799999999</c:v>
                </c:pt>
                <c:pt idx="3972">
                  <c:v>566.08993199999998</c:v>
                </c:pt>
                <c:pt idx="3973">
                  <c:v>568.54643399999998</c:v>
                </c:pt>
                <c:pt idx="3974">
                  <c:v>568.54643399999998</c:v>
                </c:pt>
                <c:pt idx="3975">
                  <c:v>567.43235000000004</c:v>
                </c:pt>
                <c:pt idx="3976">
                  <c:v>566.31826699999999</c:v>
                </c:pt>
                <c:pt idx="3977">
                  <c:v>554.96718699999997</c:v>
                </c:pt>
                <c:pt idx="3978">
                  <c:v>530.58807100000001</c:v>
                </c:pt>
                <c:pt idx="3979">
                  <c:v>509.69036199999999</c:v>
                </c:pt>
                <c:pt idx="3980">
                  <c:v>505.04407600000002</c:v>
                </c:pt>
                <c:pt idx="3981">
                  <c:v>496.39110599999998</c:v>
                </c:pt>
                <c:pt idx="3982">
                  <c:v>495.08676800000001</c:v>
                </c:pt>
                <c:pt idx="3983">
                  <c:v>495.08676800000001</c:v>
                </c:pt>
                <c:pt idx="3984">
                  <c:v>504.331976</c:v>
                </c:pt>
                <c:pt idx="3985">
                  <c:v>505.28021000000001</c:v>
                </c:pt>
                <c:pt idx="3986">
                  <c:v>510.137765</c:v>
                </c:pt>
                <c:pt idx="3987">
                  <c:v>531.01786500000003</c:v>
                </c:pt>
                <c:pt idx="3988">
                  <c:v>531.01786500000003</c:v>
                </c:pt>
                <c:pt idx="3989">
                  <c:v>543.54593199999999</c:v>
                </c:pt>
                <c:pt idx="3990">
                  <c:v>546.86221499999999</c:v>
                </c:pt>
                <c:pt idx="3991">
                  <c:v>552.63499999999999</c:v>
                </c:pt>
                <c:pt idx="3992">
                  <c:v>559.63598400000001</c:v>
                </c:pt>
                <c:pt idx="3993">
                  <c:v>564.79456500000003</c:v>
                </c:pt>
                <c:pt idx="3994">
                  <c:v>567.49674900000002</c:v>
                </c:pt>
                <c:pt idx="3995">
                  <c:v>568.23368900000003</c:v>
                </c:pt>
                <c:pt idx="3996">
                  <c:v>570.93587300000002</c:v>
                </c:pt>
                <c:pt idx="3997">
                  <c:v>573.39237500000002</c:v>
                </c:pt>
                <c:pt idx="3998">
                  <c:v>573.39237500000002</c:v>
                </c:pt>
                <c:pt idx="3999">
                  <c:v>572.27829099999997</c:v>
                </c:pt>
                <c:pt idx="4000">
                  <c:v>571.16420800000003</c:v>
                </c:pt>
                <c:pt idx="4001">
                  <c:v>562.42481199999997</c:v>
                </c:pt>
                <c:pt idx="4002">
                  <c:v>562.42481199999997</c:v>
                </c:pt>
                <c:pt idx="4003">
                  <c:v>541.52710300000001</c:v>
                </c:pt>
                <c:pt idx="4004">
                  <c:v>541.52710300000001</c:v>
                </c:pt>
                <c:pt idx="4005">
                  <c:v>526.61741300000006</c:v>
                </c:pt>
                <c:pt idx="4006">
                  <c:v>513.37880099999995</c:v>
                </c:pt>
                <c:pt idx="4007">
                  <c:v>501.81126499999999</c:v>
                </c:pt>
                <c:pt idx="4008">
                  <c:v>511.05647199999999</c:v>
                </c:pt>
                <c:pt idx="4009">
                  <c:v>512.00470700000005</c:v>
                </c:pt>
                <c:pt idx="4010">
                  <c:v>516.86226199999999</c:v>
                </c:pt>
                <c:pt idx="4011">
                  <c:v>537.74236199999996</c:v>
                </c:pt>
                <c:pt idx="4012">
                  <c:v>537.74236199999996</c:v>
                </c:pt>
                <c:pt idx="4013">
                  <c:v>550.27042900000004</c:v>
                </c:pt>
                <c:pt idx="4014">
                  <c:v>553.58671200000003</c:v>
                </c:pt>
                <c:pt idx="4015">
                  <c:v>559.35949700000003</c:v>
                </c:pt>
                <c:pt idx="4016">
                  <c:v>566.36048100000005</c:v>
                </c:pt>
                <c:pt idx="4017">
                  <c:v>571.51906199999996</c:v>
                </c:pt>
                <c:pt idx="4018">
                  <c:v>574.22124599999995</c:v>
                </c:pt>
                <c:pt idx="4019">
                  <c:v>574.95818599999996</c:v>
                </c:pt>
                <c:pt idx="4020">
                  <c:v>577.66036999999994</c:v>
                </c:pt>
                <c:pt idx="4021">
                  <c:v>580.11687199999994</c:v>
                </c:pt>
                <c:pt idx="4022">
                  <c:v>580.11687199999994</c:v>
                </c:pt>
                <c:pt idx="4023">
                  <c:v>579.00278800000001</c:v>
                </c:pt>
                <c:pt idx="4024">
                  <c:v>577.88870399999996</c:v>
                </c:pt>
                <c:pt idx="4025">
                  <c:v>569.14930900000002</c:v>
                </c:pt>
                <c:pt idx="4026">
                  <c:v>569.14930900000002</c:v>
                </c:pt>
                <c:pt idx="4027">
                  <c:v>548.25160000000005</c:v>
                </c:pt>
                <c:pt idx="4028">
                  <c:v>548.25160000000005</c:v>
                </c:pt>
                <c:pt idx="4029">
                  <c:v>533.34190999999998</c:v>
                </c:pt>
                <c:pt idx="4030">
                  <c:v>520.103298</c:v>
                </c:pt>
                <c:pt idx="4031">
                  <c:v>508.53576099999998</c:v>
                </c:pt>
                <c:pt idx="4032">
                  <c:v>530.27563199999997</c:v>
                </c:pt>
                <c:pt idx="4033">
                  <c:v>552.38397599999996</c:v>
                </c:pt>
                <c:pt idx="4034">
                  <c:v>571.76102500000002</c:v>
                </c:pt>
                <c:pt idx="4035">
                  <c:v>571.76102500000002</c:v>
                </c:pt>
                <c:pt idx="4036">
                  <c:v>571.76102500000002</c:v>
                </c:pt>
                <c:pt idx="4037">
                  <c:v>569.60678199999995</c:v>
                </c:pt>
                <c:pt idx="4038">
                  <c:v>560.50493600000004</c:v>
                </c:pt>
                <c:pt idx="4039">
                  <c:v>552.14892299999997</c:v>
                </c:pt>
                <c:pt idx="4040">
                  <c:v>559.14990699999998</c:v>
                </c:pt>
                <c:pt idx="4041">
                  <c:v>564.30848800000001</c:v>
                </c:pt>
                <c:pt idx="4042">
                  <c:v>567.010672</c:v>
                </c:pt>
                <c:pt idx="4043">
                  <c:v>567.747612</c:v>
                </c:pt>
                <c:pt idx="4044">
                  <c:v>570.44979599999999</c:v>
                </c:pt>
                <c:pt idx="4045">
                  <c:v>572.90629799999999</c:v>
                </c:pt>
                <c:pt idx="4046">
                  <c:v>572.90629799999999</c:v>
                </c:pt>
                <c:pt idx="4047">
                  <c:v>571.79221399999994</c:v>
                </c:pt>
                <c:pt idx="4048">
                  <c:v>570.67813100000001</c:v>
                </c:pt>
                <c:pt idx="4049">
                  <c:v>559.32705099999998</c:v>
                </c:pt>
                <c:pt idx="4050">
                  <c:v>534.94793500000003</c:v>
                </c:pt>
                <c:pt idx="4051">
                  <c:v>514.05022599999995</c:v>
                </c:pt>
                <c:pt idx="4052">
                  <c:v>509.40393999999998</c:v>
                </c:pt>
                <c:pt idx="4053">
                  <c:v>500.75097</c:v>
                </c:pt>
                <c:pt idx="4054">
                  <c:v>499.44663200000002</c:v>
                </c:pt>
                <c:pt idx="4055">
                  <c:v>499.44663200000002</c:v>
                </c:pt>
                <c:pt idx="4056">
                  <c:v>521.18650300000002</c:v>
                </c:pt>
                <c:pt idx="4057">
                  <c:v>543.29484600000001</c:v>
                </c:pt>
                <c:pt idx="4058">
                  <c:v>562.67189499999995</c:v>
                </c:pt>
                <c:pt idx="4059">
                  <c:v>562.67189499999995</c:v>
                </c:pt>
                <c:pt idx="4060">
                  <c:v>562.67189499999995</c:v>
                </c:pt>
                <c:pt idx="4061">
                  <c:v>560.517652</c:v>
                </c:pt>
                <c:pt idx="4062">
                  <c:v>551.41580599999998</c:v>
                </c:pt>
                <c:pt idx="4063">
                  <c:v>543.05979400000001</c:v>
                </c:pt>
                <c:pt idx="4064">
                  <c:v>550.06077800000003</c:v>
                </c:pt>
                <c:pt idx="4065">
                  <c:v>555.21935900000005</c:v>
                </c:pt>
                <c:pt idx="4066">
                  <c:v>557.92154200000004</c:v>
                </c:pt>
                <c:pt idx="4067">
                  <c:v>558.65848300000005</c:v>
                </c:pt>
                <c:pt idx="4068">
                  <c:v>561.36066600000004</c:v>
                </c:pt>
                <c:pt idx="4069">
                  <c:v>563.81716800000004</c:v>
                </c:pt>
                <c:pt idx="4070">
                  <c:v>563.81716800000004</c:v>
                </c:pt>
                <c:pt idx="4071">
                  <c:v>562.70308499999999</c:v>
                </c:pt>
                <c:pt idx="4072">
                  <c:v>561.58900100000005</c:v>
                </c:pt>
                <c:pt idx="4073">
                  <c:v>550.23792100000003</c:v>
                </c:pt>
                <c:pt idx="4074">
                  <c:v>525.85880499999996</c:v>
                </c:pt>
                <c:pt idx="4075">
                  <c:v>504.961096</c:v>
                </c:pt>
                <c:pt idx="4076">
                  <c:v>500.31481100000002</c:v>
                </c:pt>
                <c:pt idx="4077">
                  <c:v>491.66184099999998</c:v>
                </c:pt>
                <c:pt idx="4078">
                  <c:v>490.35750200000001</c:v>
                </c:pt>
                <c:pt idx="4079">
                  <c:v>490.35750200000001</c:v>
                </c:pt>
                <c:pt idx="4080">
                  <c:v>512.09737299999995</c:v>
                </c:pt>
                <c:pt idx="4081">
                  <c:v>534.20571600000005</c:v>
                </c:pt>
                <c:pt idx="4082">
                  <c:v>553.58276499999999</c:v>
                </c:pt>
                <c:pt idx="4083">
                  <c:v>553.58276499999999</c:v>
                </c:pt>
                <c:pt idx="4084">
                  <c:v>553.58276499999999</c:v>
                </c:pt>
                <c:pt idx="4085">
                  <c:v>551.42852300000004</c:v>
                </c:pt>
                <c:pt idx="4086">
                  <c:v>542.32667700000002</c:v>
                </c:pt>
                <c:pt idx="4087">
                  <c:v>533.97066400000006</c:v>
                </c:pt>
                <c:pt idx="4088">
                  <c:v>540.97164799999996</c:v>
                </c:pt>
                <c:pt idx="4089">
                  <c:v>546.13022899999999</c:v>
                </c:pt>
                <c:pt idx="4090">
                  <c:v>548.83241299999997</c:v>
                </c:pt>
                <c:pt idx="4091">
                  <c:v>549.56935299999998</c:v>
                </c:pt>
                <c:pt idx="4092">
                  <c:v>552.27153599999997</c:v>
                </c:pt>
                <c:pt idx="4093">
                  <c:v>554.72803899999997</c:v>
                </c:pt>
                <c:pt idx="4094">
                  <c:v>554.72803899999997</c:v>
                </c:pt>
                <c:pt idx="4095">
                  <c:v>553.61395500000003</c:v>
                </c:pt>
                <c:pt idx="4096">
                  <c:v>552.49987099999998</c:v>
                </c:pt>
                <c:pt idx="4097">
                  <c:v>541.14879199999996</c:v>
                </c:pt>
                <c:pt idx="4098">
                  <c:v>516.76967500000001</c:v>
                </c:pt>
                <c:pt idx="4099">
                  <c:v>495.87196699999998</c:v>
                </c:pt>
                <c:pt idx="4100">
                  <c:v>491.22568100000001</c:v>
                </c:pt>
                <c:pt idx="4101">
                  <c:v>482.57271100000003</c:v>
                </c:pt>
                <c:pt idx="4102">
                  <c:v>481.268372</c:v>
                </c:pt>
                <c:pt idx="4103">
                  <c:v>481.268372</c:v>
                </c:pt>
                <c:pt idx="4104">
                  <c:v>503.00824299999999</c:v>
                </c:pt>
                <c:pt idx="4105">
                  <c:v>525.11658599999998</c:v>
                </c:pt>
                <c:pt idx="4106">
                  <c:v>544.49363500000004</c:v>
                </c:pt>
                <c:pt idx="4107">
                  <c:v>544.49363500000004</c:v>
                </c:pt>
                <c:pt idx="4108">
                  <c:v>544.49363500000004</c:v>
                </c:pt>
                <c:pt idx="4109">
                  <c:v>542.33939299999997</c:v>
                </c:pt>
                <c:pt idx="4110">
                  <c:v>533.23754699999995</c:v>
                </c:pt>
                <c:pt idx="4111">
                  <c:v>524.88153399999999</c:v>
                </c:pt>
                <c:pt idx="4112">
                  <c:v>531.882518</c:v>
                </c:pt>
                <c:pt idx="4113">
                  <c:v>537.04109900000003</c:v>
                </c:pt>
                <c:pt idx="4114">
                  <c:v>539.74328300000002</c:v>
                </c:pt>
                <c:pt idx="4115">
                  <c:v>540.48022300000002</c:v>
                </c:pt>
                <c:pt idx="4116">
                  <c:v>543.18240700000001</c:v>
                </c:pt>
                <c:pt idx="4117">
                  <c:v>545.63890900000001</c:v>
                </c:pt>
                <c:pt idx="4118">
                  <c:v>545.63890900000001</c:v>
                </c:pt>
                <c:pt idx="4119">
                  <c:v>544.52482499999996</c:v>
                </c:pt>
                <c:pt idx="4120">
                  <c:v>543.41074200000003</c:v>
                </c:pt>
                <c:pt idx="4121">
                  <c:v>532.059662</c:v>
                </c:pt>
                <c:pt idx="4122">
                  <c:v>507.68054599999999</c:v>
                </c:pt>
                <c:pt idx="4123">
                  <c:v>486.78283699999997</c:v>
                </c:pt>
                <c:pt idx="4124">
                  <c:v>482.136551</c:v>
                </c:pt>
                <c:pt idx="4125">
                  <c:v>473.48358100000002</c:v>
                </c:pt>
                <c:pt idx="4126">
                  <c:v>472.17924199999999</c:v>
                </c:pt>
                <c:pt idx="4127">
                  <c:v>472.17924199999999</c:v>
                </c:pt>
                <c:pt idx="4128">
                  <c:v>493.91911299999998</c:v>
                </c:pt>
                <c:pt idx="4129">
                  <c:v>516.02745700000003</c:v>
                </c:pt>
                <c:pt idx="4130">
                  <c:v>535.40450599999997</c:v>
                </c:pt>
                <c:pt idx="4131">
                  <c:v>535.40450599999997</c:v>
                </c:pt>
                <c:pt idx="4132">
                  <c:v>535.40450599999997</c:v>
                </c:pt>
                <c:pt idx="4133">
                  <c:v>533.25026300000002</c:v>
                </c:pt>
                <c:pt idx="4134">
                  <c:v>524.14841699999999</c:v>
                </c:pt>
                <c:pt idx="4135">
                  <c:v>515.79240400000003</c:v>
                </c:pt>
                <c:pt idx="4136">
                  <c:v>522.79338800000005</c:v>
                </c:pt>
                <c:pt idx="4137">
                  <c:v>527.95196899999996</c:v>
                </c:pt>
                <c:pt idx="4138">
                  <c:v>530.65415299999995</c:v>
                </c:pt>
                <c:pt idx="4139">
                  <c:v>531.39109299999996</c:v>
                </c:pt>
                <c:pt idx="4140">
                  <c:v>534.09327699999994</c:v>
                </c:pt>
                <c:pt idx="4141">
                  <c:v>536.54977899999994</c:v>
                </c:pt>
                <c:pt idx="4142">
                  <c:v>536.54977899999994</c:v>
                </c:pt>
                <c:pt idx="4143">
                  <c:v>535.43569500000001</c:v>
                </c:pt>
                <c:pt idx="4144">
                  <c:v>534.32161199999996</c:v>
                </c:pt>
                <c:pt idx="4145">
                  <c:v>522.97053200000005</c:v>
                </c:pt>
                <c:pt idx="4146">
                  <c:v>498.59141599999998</c:v>
                </c:pt>
                <c:pt idx="4147">
                  <c:v>477.69370700000002</c:v>
                </c:pt>
                <c:pt idx="4148">
                  <c:v>473.04742099999999</c:v>
                </c:pt>
                <c:pt idx="4149">
                  <c:v>464.394451</c:v>
                </c:pt>
                <c:pt idx="4150">
                  <c:v>463.09011299999997</c:v>
                </c:pt>
                <c:pt idx="4151">
                  <c:v>463.09011299999997</c:v>
                </c:pt>
                <c:pt idx="4152">
                  <c:v>484.82998400000002</c:v>
                </c:pt>
                <c:pt idx="4153">
                  <c:v>506.93832700000002</c:v>
                </c:pt>
                <c:pt idx="4154">
                  <c:v>526.31537600000001</c:v>
                </c:pt>
                <c:pt idx="4155">
                  <c:v>526.31537600000001</c:v>
                </c:pt>
                <c:pt idx="4156">
                  <c:v>526.31537600000001</c:v>
                </c:pt>
                <c:pt idx="4157">
                  <c:v>524.16113299999995</c:v>
                </c:pt>
                <c:pt idx="4158">
                  <c:v>515.05928700000004</c:v>
                </c:pt>
                <c:pt idx="4159">
                  <c:v>506.70327500000002</c:v>
                </c:pt>
                <c:pt idx="4160">
                  <c:v>513.70425899999998</c:v>
                </c:pt>
                <c:pt idx="4161">
                  <c:v>518.86284000000001</c:v>
                </c:pt>
                <c:pt idx="4162">
                  <c:v>521.565023</c:v>
                </c:pt>
                <c:pt idx="4163">
                  <c:v>522.301964</c:v>
                </c:pt>
                <c:pt idx="4164">
                  <c:v>525.00414699999999</c:v>
                </c:pt>
                <c:pt idx="4165">
                  <c:v>527.46064899999999</c:v>
                </c:pt>
                <c:pt idx="4166">
                  <c:v>527.46064899999999</c:v>
                </c:pt>
                <c:pt idx="4167">
                  <c:v>526.34656600000005</c:v>
                </c:pt>
                <c:pt idx="4168">
                  <c:v>525.232482</c:v>
                </c:pt>
                <c:pt idx="4169">
                  <c:v>513.88140199999998</c:v>
                </c:pt>
                <c:pt idx="4170">
                  <c:v>489.50228600000003</c:v>
                </c:pt>
                <c:pt idx="4171">
                  <c:v>468.60457700000001</c:v>
                </c:pt>
                <c:pt idx="4172">
                  <c:v>463.95829199999997</c:v>
                </c:pt>
                <c:pt idx="4173">
                  <c:v>455.30532199999999</c:v>
                </c:pt>
                <c:pt idx="4174">
                  <c:v>454.00098300000002</c:v>
                </c:pt>
                <c:pt idx="4175">
                  <c:v>454.00098300000002</c:v>
                </c:pt>
                <c:pt idx="4176">
                  <c:v>475.74085400000001</c:v>
                </c:pt>
                <c:pt idx="4177">
                  <c:v>497.849197</c:v>
                </c:pt>
                <c:pt idx="4178">
                  <c:v>517.22624599999995</c:v>
                </c:pt>
                <c:pt idx="4179">
                  <c:v>517.22624599999995</c:v>
                </c:pt>
                <c:pt idx="4180">
                  <c:v>517.22624599999995</c:v>
                </c:pt>
                <c:pt idx="4181">
                  <c:v>515.07200399999999</c:v>
                </c:pt>
                <c:pt idx="4182">
                  <c:v>505.97015800000003</c:v>
                </c:pt>
                <c:pt idx="4183">
                  <c:v>497.61414500000001</c:v>
                </c:pt>
                <c:pt idx="4184">
                  <c:v>504.61512900000002</c:v>
                </c:pt>
                <c:pt idx="4185">
                  <c:v>509.77370999999999</c:v>
                </c:pt>
                <c:pt idx="4186">
                  <c:v>512.47589400000004</c:v>
                </c:pt>
                <c:pt idx="4187">
                  <c:v>513.21283400000004</c:v>
                </c:pt>
                <c:pt idx="4188">
                  <c:v>515.91501700000003</c:v>
                </c:pt>
                <c:pt idx="4189">
                  <c:v>518.37152000000003</c:v>
                </c:pt>
                <c:pt idx="4190">
                  <c:v>518.37152000000003</c:v>
                </c:pt>
                <c:pt idx="4191">
                  <c:v>517.25743599999998</c:v>
                </c:pt>
                <c:pt idx="4192">
                  <c:v>516.14335200000005</c:v>
                </c:pt>
                <c:pt idx="4193">
                  <c:v>504.79227300000002</c:v>
                </c:pt>
                <c:pt idx="4194">
                  <c:v>480.41315600000001</c:v>
                </c:pt>
                <c:pt idx="4195">
                  <c:v>459.51544799999999</c:v>
                </c:pt>
                <c:pt idx="4196">
                  <c:v>454.86916200000002</c:v>
                </c:pt>
                <c:pt idx="4197">
                  <c:v>446.21619199999998</c:v>
                </c:pt>
                <c:pt idx="4198">
                  <c:v>444.91185300000001</c:v>
                </c:pt>
                <c:pt idx="4199">
                  <c:v>444.91185300000001</c:v>
                </c:pt>
                <c:pt idx="4200">
                  <c:v>454.157061</c:v>
                </c:pt>
                <c:pt idx="4201">
                  <c:v>455.10529600000001</c:v>
                </c:pt>
                <c:pt idx="4202">
                  <c:v>459.96285</c:v>
                </c:pt>
                <c:pt idx="4203">
                  <c:v>480.84295100000003</c:v>
                </c:pt>
                <c:pt idx="4204">
                  <c:v>480.84295100000003</c:v>
                </c:pt>
                <c:pt idx="4205">
                  <c:v>493.37101699999999</c:v>
                </c:pt>
                <c:pt idx="4206">
                  <c:v>496.68729999999999</c:v>
                </c:pt>
                <c:pt idx="4207">
                  <c:v>502.46008599999999</c:v>
                </c:pt>
                <c:pt idx="4208">
                  <c:v>509.46107000000001</c:v>
                </c:pt>
                <c:pt idx="4209">
                  <c:v>514.61965099999998</c:v>
                </c:pt>
                <c:pt idx="4210">
                  <c:v>517.32183399999997</c:v>
                </c:pt>
                <c:pt idx="4211">
                  <c:v>518.05877499999997</c:v>
                </c:pt>
                <c:pt idx="4212">
                  <c:v>520.76095799999996</c:v>
                </c:pt>
                <c:pt idx="4213">
                  <c:v>523.21745999999996</c:v>
                </c:pt>
                <c:pt idx="4214">
                  <c:v>523.21745999999996</c:v>
                </c:pt>
                <c:pt idx="4215">
                  <c:v>522.10337700000002</c:v>
                </c:pt>
                <c:pt idx="4216">
                  <c:v>520.98929299999998</c:v>
                </c:pt>
                <c:pt idx="4217">
                  <c:v>512.24989700000003</c:v>
                </c:pt>
                <c:pt idx="4218">
                  <c:v>512.24989700000003</c:v>
                </c:pt>
                <c:pt idx="4219">
                  <c:v>491.35218800000001</c:v>
                </c:pt>
                <c:pt idx="4220">
                  <c:v>491.35218800000001</c:v>
                </c:pt>
                <c:pt idx="4221">
                  <c:v>476.442498</c:v>
                </c:pt>
                <c:pt idx="4222">
                  <c:v>463.20388600000001</c:v>
                </c:pt>
                <c:pt idx="4223">
                  <c:v>451.63634999999999</c:v>
                </c:pt>
                <c:pt idx="4224">
                  <c:v>451.63634999999999</c:v>
                </c:pt>
                <c:pt idx="4225">
                  <c:v>451.63634999999999</c:v>
                </c:pt>
                <c:pt idx="4226">
                  <c:v>451.63634999999999</c:v>
                </c:pt>
                <c:pt idx="4227">
                  <c:v>451.63634999999999</c:v>
                </c:pt>
                <c:pt idx="4228">
                  <c:v>451.63634999999999</c:v>
                </c:pt>
                <c:pt idx="4229">
                  <c:v>451.63634999999999</c:v>
                </c:pt>
                <c:pt idx="4230">
                  <c:v>451.63634999999999</c:v>
                </c:pt>
                <c:pt idx="4231">
                  <c:v>457.40913499999999</c:v>
                </c:pt>
                <c:pt idx="4232">
                  <c:v>464.41011900000001</c:v>
                </c:pt>
                <c:pt idx="4233">
                  <c:v>469.56869999999998</c:v>
                </c:pt>
                <c:pt idx="4234">
                  <c:v>472.27088400000002</c:v>
                </c:pt>
                <c:pt idx="4235">
                  <c:v>473.00782400000003</c:v>
                </c:pt>
                <c:pt idx="4236">
                  <c:v>475.71000800000002</c:v>
                </c:pt>
                <c:pt idx="4237">
                  <c:v>478.16651000000002</c:v>
                </c:pt>
                <c:pt idx="4238">
                  <c:v>478.16651000000002</c:v>
                </c:pt>
                <c:pt idx="4239">
                  <c:v>477.05242600000003</c:v>
                </c:pt>
                <c:pt idx="4240">
                  <c:v>475.93834299999997</c:v>
                </c:pt>
                <c:pt idx="4241">
                  <c:v>459.85377499999998</c:v>
                </c:pt>
                <c:pt idx="4242">
                  <c:v>459.85377499999998</c:v>
                </c:pt>
                <c:pt idx="4243">
                  <c:v>459.85377499999998</c:v>
                </c:pt>
                <c:pt idx="4244">
                  <c:v>459.85377499999998</c:v>
                </c:pt>
                <c:pt idx="4245">
                  <c:v>459.85377499999998</c:v>
                </c:pt>
                <c:pt idx="4246">
                  <c:v>459.85377499999998</c:v>
                </c:pt>
                <c:pt idx="4247">
                  <c:v>459.85377499999998</c:v>
                </c:pt>
                <c:pt idx="4248">
                  <c:v>481.59364599999998</c:v>
                </c:pt>
                <c:pt idx="4249">
                  <c:v>503.70198900000003</c:v>
                </c:pt>
                <c:pt idx="4250">
                  <c:v>523.07903799999997</c:v>
                </c:pt>
                <c:pt idx="4251">
                  <c:v>523.07903799999997</c:v>
                </c:pt>
                <c:pt idx="4252">
                  <c:v>523.07903799999997</c:v>
                </c:pt>
                <c:pt idx="4253">
                  <c:v>520.92479600000001</c:v>
                </c:pt>
                <c:pt idx="4254">
                  <c:v>511.82294999999999</c:v>
                </c:pt>
                <c:pt idx="4255">
                  <c:v>503.46693699999997</c:v>
                </c:pt>
                <c:pt idx="4256">
                  <c:v>510.46792099999999</c:v>
                </c:pt>
                <c:pt idx="4257">
                  <c:v>515.62650199999996</c:v>
                </c:pt>
                <c:pt idx="4258">
                  <c:v>518.32868599999995</c:v>
                </c:pt>
                <c:pt idx="4259">
                  <c:v>519.06562599999995</c:v>
                </c:pt>
                <c:pt idx="4260">
                  <c:v>521.76781000000005</c:v>
                </c:pt>
                <c:pt idx="4261">
                  <c:v>524.22431200000005</c:v>
                </c:pt>
                <c:pt idx="4262">
                  <c:v>524.22431200000005</c:v>
                </c:pt>
                <c:pt idx="4263">
                  <c:v>523.11022800000001</c:v>
                </c:pt>
                <c:pt idx="4264">
                  <c:v>521.99614499999996</c:v>
                </c:pt>
                <c:pt idx="4265">
                  <c:v>510.64506499999999</c:v>
                </c:pt>
                <c:pt idx="4266">
                  <c:v>486.26594899999998</c:v>
                </c:pt>
                <c:pt idx="4267">
                  <c:v>465.36824000000001</c:v>
                </c:pt>
                <c:pt idx="4268">
                  <c:v>460.72195399999998</c:v>
                </c:pt>
                <c:pt idx="4269">
                  <c:v>452.068984</c:v>
                </c:pt>
                <c:pt idx="4270">
                  <c:v>450.76464499999997</c:v>
                </c:pt>
                <c:pt idx="4271">
                  <c:v>450.76464499999997</c:v>
                </c:pt>
                <c:pt idx="4272">
                  <c:v>460.00985300000002</c:v>
                </c:pt>
                <c:pt idx="4273">
                  <c:v>460.95808799999998</c:v>
                </c:pt>
                <c:pt idx="4274">
                  <c:v>465.81564300000002</c:v>
                </c:pt>
                <c:pt idx="4275">
                  <c:v>486.69574299999999</c:v>
                </c:pt>
                <c:pt idx="4276">
                  <c:v>486.69574299999999</c:v>
                </c:pt>
                <c:pt idx="4277">
                  <c:v>499.22381000000001</c:v>
                </c:pt>
                <c:pt idx="4278">
                  <c:v>502.54009300000001</c:v>
                </c:pt>
                <c:pt idx="4279">
                  <c:v>508.31287800000001</c:v>
                </c:pt>
                <c:pt idx="4280">
                  <c:v>515.31386199999997</c:v>
                </c:pt>
                <c:pt idx="4281">
                  <c:v>520.472443</c:v>
                </c:pt>
                <c:pt idx="4282">
                  <c:v>523.17462699999999</c:v>
                </c:pt>
                <c:pt idx="4283">
                  <c:v>523.91156699999999</c:v>
                </c:pt>
                <c:pt idx="4284">
                  <c:v>526.61374999999998</c:v>
                </c:pt>
                <c:pt idx="4285">
                  <c:v>529.07025299999998</c:v>
                </c:pt>
                <c:pt idx="4286">
                  <c:v>529.07025299999998</c:v>
                </c:pt>
                <c:pt idx="4287">
                  <c:v>527.95616900000005</c:v>
                </c:pt>
                <c:pt idx="4288">
                  <c:v>526.842085</c:v>
                </c:pt>
                <c:pt idx="4289">
                  <c:v>518.10268900000005</c:v>
                </c:pt>
                <c:pt idx="4290">
                  <c:v>518.10268900000005</c:v>
                </c:pt>
                <c:pt idx="4291">
                  <c:v>497.20498099999998</c:v>
                </c:pt>
                <c:pt idx="4292">
                  <c:v>497.20498099999998</c:v>
                </c:pt>
                <c:pt idx="4293">
                  <c:v>482.29529100000002</c:v>
                </c:pt>
                <c:pt idx="4294">
                  <c:v>469.05667899999997</c:v>
                </c:pt>
                <c:pt idx="4295">
                  <c:v>457.48914200000002</c:v>
                </c:pt>
                <c:pt idx="4296">
                  <c:v>457.48914200000002</c:v>
                </c:pt>
                <c:pt idx="4297">
                  <c:v>457.48914200000002</c:v>
                </c:pt>
                <c:pt idx="4298">
                  <c:v>457.48914200000002</c:v>
                </c:pt>
                <c:pt idx="4299">
                  <c:v>457.48914200000002</c:v>
                </c:pt>
                <c:pt idx="4300">
                  <c:v>457.48914200000002</c:v>
                </c:pt>
                <c:pt idx="4301">
                  <c:v>457.48914200000002</c:v>
                </c:pt>
                <c:pt idx="4302">
                  <c:v>457.48914200000002</c:v>
                </c:pt>
                <c:pt idx="4303">
                  <c:v>463.26192700000001</c:v>
                </c:pt>
                <c:pt idx="4304">
                  <c:v>470.26291099999997</c:v>
                </c:pt>
                <c:pt idx="4305">
                  <c:v>475.421493</c:v>
                </c:pt>
                <c:pt idx="4306">
                  <c:v>478.12367599999999</c:v>
                </c:pt>
                <c:pt idx="4307">
                  <c:v>478.86061599999999</c:v>
                </c:pt>
                <c:pt idx="4308">
                  <c:v>481.56279999999998</c:v>
                </c:pt>
                <c:pt idx="4309">
                  <c:v>484.01930199999998</c:v>
                </c:pt>
                <c:pt idx="4310">
                  <c:v>484.01930199999998</c:v>
                </c:pt>
                <c:pt idx="4311">
                  <c:v>482.90521799999999</c:v>
                </c:pt>
                <c:pt idx="4312">
                  <c:v>481.791135</c:v>
                </c:pt>
                <c:pt idx="4313">
                  <c:v>465.70656700000001</c:v>
                </c:pt>
                <c:pt idx="4314">
                  <c:v>465.70656700000001</c:v>
                </c:pt>
                <c:pt idx="4315">
                  <c:v>465.70656700000001</c:v>
                </c:pt>
                <c:pt idx="4316">
                  <c:v>465.70656700000001</c:v>
                </c:pt>
                <c:pt idx="4317">
                  <c:v>465.70656700000001</c:v>
                </c:pt>
                <c:pt idx="4318">
                  <c:v>465.70656700000001</c:v>
                </c:pt>
                <c:pt idx="4319">
                  <c:v>465.70656700000001</c:v>
                </c:pt>
                <c:pt idx="4320">
                  <c:v>465.70656700000001</c:v>
                </c:pt>
                <c:pt idx="4321">
                  <c:v>465.70656700000001</c:v>
                </c:pt>
                <c:pt idx="4322">
                  <c:v>465.70656700000001</c:v>
                </c:pt>
                <c:pt idx="4323">
                  <c:v>465.70656700000001</c:v>
                </c:pt>
                <c:pt idx="4324">
                  <c:v>465.70656700000001</c:v>
                </c:pt>
                <c:pt idx="4325">
                  <c:v>465.70656700000001</c:v>
                </c:pt>
                <c:pt idx="4326">
                  <c:v>465.70656700000001</c:v>
                </c:pt>
                <c:pt idx="4327">
                  <c:v>471.47935200000001</c:v>
                </c:pt>
                <c:pt idx="4328">
                  <c:v>478.48033600000002</c:v>
                </c:pt>
                <c:pt idx="4329">
                  <c:v>483.63891799999999</c:v>
                </c:pt>
                <c:pt idx="4330">
                  <c:v>486.34110099999998</c:v>
                </c:pt>
                <c:pt idx="4331">
                  <c:v>487.07804099999998</c:v>
                </c:pt>
                <c:pt idx="4332">
                  <c:v>489.78022499999997</c:v>
                </c:pt>
                <c:pt idx="4333">
                  <c:v>492.23672699999997</c:v>
                </c:pt>
                <c:pt idx="4334">
                  <c:v>492.23672699999997</c:v>
                </c:pt>
                <c:pt idx="4335">
                  <c:v>491.12264399999998</c:v>
                </c:pt>
                <c:pt idx="4336">
                  <c:v>490.00855999999999</c:v>
                </c:pt>
                <c:pt idx="4337">
                  <c:v>490.00855999999999</c:v>
                </c:pt>
                <c:pt idx="4338">
                  <c:v>476.14868799999999</c:v>
                </c:pt>
                <c:pt idx="4339">
                  <c:v>476.14868799999999</c:v>
                </c:pt>
                <c:pt idx="4340">
                  <c:v>458.73238700000002</c:v>
                </c:pt>
                <c:pt idx="4341">
                  <c:v>458.73238700000002</c:v>
                </c:pt>
                <c:pt idx="4342">
                  <c:v>458.73238700000002</c:v>
                </c:pt>
                <c:pt idx="4343">
                  <c:v>458.73238700000002</c:v>
                </c:pt>
                <c:pt idx="4344">
                  <c:v>458.73238700000002</c:v>
                </c:pt>
                <c:pt idx="4345">
                  <c:v>458.73238700000002</c:v>
                </c:pt>
                <c:pt idx="4346">
                  <c:v>458.73238700000002</c:v>
                </c:pt>
                <c:pt idx="4347">
                  <c:v>452.65093200000001</c:v>
                </c:pt>
                <c:pt idx="4348">
                  <c:v>452.65093200000001</c:v>
                </c:pt>
                <c:pt idx="4349">
                  <c:v>452.65093200000001</c:v>
                </c:pt>
                <c:pt idx="4350">
                  <c:v>452.65093200000001</c:v>
                </c:pt>
                <c:pt idx="4351">
                  <c:v>458.42371800000001</c:v>
                </c:pt>
                <c:pt idx="4352">
                  <c:v>465.42470100000003</c:v>
                </c:pt>
                <c:pt idx="4353">
                  <c:v>470.58328299999999</c:v>
                </c:pt>
                <c:pt idx="4354">
                  <c:v>473.28546599999999</c:v>
                </c:pt>
                <c:pt idx="4355">
                  <c:v>474.02240699999999</c:v>
                </c:pt>
                <c:pt idx="4356">
                  <c:v>476.72458999999998</c:v>
                </c:pt>
                <c:pt idx="4357">
                  <c:v>479.18109199999998</c:v>
                </c:pt>
                <c:pt idx="4358">
                  <c:v>479.18109199999998</c:v>
                </c:pt>
                <c:pt idx="4359">
                  <c:v>478.06700899999998</c:v>
                </c:pt>
                <c:pt idx="4360">
                  <c:v>476.95292499999999</c:v>
                </c:pt>
                <c:pt idx="4361">
                  <c:v>476.95292499999999</c:v>
                </c:pt>
                <c:pt idx="4362">
                  <c:v>476.95292499999999</c:v>
                </c:pt>
                <c:pt idx="4363">
                  <c:v>456.05521599999997</c:v>
                </c:pt>
                <c:pt idx="4364">
                  <c:v>452.92779000000002</c:v>
                </c:pt>
                <c:pt idx="4365">
                  <c:v>440.69686799999999</c:v>
                </c:pt>
                <c:pt idx="4366">
                  <c:v>433.60273999999998</c:v>
                </c:pt>
                <c:pt idx="4367">
                  <c:v>433.60273999999998</c:v>
                </c:pt>
                <c:pt idx="4368">
                  <c:v>433.60273999999998</c:v>
                </c:pt>
                <c:pt idx="4369">
                  <c:v>433.60273999999998</c:v>
                </c:pt>
                <c:pt idx="4370">
                  <c:v>433.60273999999998</c:v>
                </c:pt>
                <c:pt idx="4371">
                  <c:v>433.60273999999998</c:v>
                </c:pt>
                <c:pt idx="4372">
                  <c:v>433.60273999999998</c:v>
                </c:pt>
                <c:pt idx="4373">
                  <c:v>433.60273999999998</c:v>
                </c:pt>
                <c:pt idx="4374">
                  <c:v>433.60273999999998</c:v>
                </c:pt>
                <c:pt idx="4375">
                  <c:v>439.37552499999998</c:v>
                </c:pt>
                <c:pt idx="4376">
                  <c:v>446.376509</c:v>
                </c:pt>
                <c:pt idx="4377">
                  <c:v>451.53509000000003</c:v>
                </c:pt>
                <c:pt idx="4378">
                  <c:v>454.23727400000001</c:v>
                </c:pt>
                <c:pt idx="4379">
                  <c:v>454.97421400000002</c:v>
                </c:pt>
                <c:pt idx="4380">
                  <c:v>457.67639700000001</c:v>
                </c:pt>
                <c:pt idx="4381">
                  <c:v>460.13290000000001</c:v>
                </c:pt>
                <c:pt idx="4382">
                  <c:v>460.13290000000001</c:v>
                </c:pt>
                <c:pt idx="4383">
                  <c:v>459.01881600000002</c:v>
                </c:pt>
                <c:pt idx="4384">
                  <c:v>457.90473200000002</c:v>
                </c:pt>
                <c:pt idx="4385">
                  <c:v>452.69787200000002</c:v>
                </c:pt>
                <c:pt idx="4386">
                  <c:v>452.69787200000002</c:v>
                </c:pt>
                <c:pt idx="4387">
                  <c:v>452.69787200000002</c:v>
                </c:pt>
                <c:pt idx="4388">
                  <c:v>435.28157099999999</c:v>
                </c:pt>
                <c:pt idx="4389">
                  <c:v>420.37188099999997</c:v>
                </c:pt>
                <c:pt idx="4390">
                  <c:v>420.37188099999997</c:v>
                </c:pt>
                <c:pt idx="4391">
                  <c:v>420.37188099999997</c:v>
                </c:pt>
                <c:pt idx="4392">
                  <c:v>420.37188099999997</c:v>
                </c:pt>
                <c:pt idx="4393">
                  <c:v>420.37188099999997</c:v>
                </c:pt>
                <c:pt idx="4394">
                  <c:v>420.37188099999997</c:v>
                </c:pt>
                <c:pt idx="4395">
                  <c:v>420.37188099999997</c:v>
                </c:pt>
                <c:pt idx="4396">
                  <c:v>420.37188099999997</c:v>
                </c:pt>
                <c:pt idx="4397">
                  <c:v>420.37188099999997</c:v>
                </c:pt>
                <c:pt idx="4398">
                  <c:v>420.37188099999997</c:v>
                </c:pt>
                <c:pt idx="4399">
                  <c:v>426.14466599999997</c:v>
                </c:pt>
                <c:pt idx="4400">
                  <c:v>433.14564999999999</c:v>
                </c:pt>
                <c:pt idx="4401">
                  <c:v>438.30423100000002</c:v>
                </c:pt>
                <c:pt idx="4402">
                  <c:v>441.006415</c:v>
                </c:pt>
                <c:pt idx="4403">
                  <c:v>441.74335500000001</c:v>
                </c:pt>
                <c:pt idx="4404">
                  <c:v>444.445538</c:v>
                </c:pt>
                <c:pt idx="4405">
                  <c:v>446.90204</c:v>
                </c:pt>
                <c:pt idx="4406">
                  <c:v>446.90204</c:v>
                </c:pt>
                <c:pt idx="4407">
                  <c:v>445.78795700000001</c:v>
                </c:pt>
                <c:pt idx="4408">
                  <c:v>444.67387300000001</c:v>
                </c:pt>
                <c:pt idx="4409">
                  <c:v>439.46701300000001</c:v>
                </c:pt>
                <c:pt idx="4410">
                  <c:v>439.46701300000001</c:v>
                </c:pt>
                <c:pt idx="4411">
                  <c:v>439.46701300000001</c:v>
                </c:pt>
                <c:pt idx="4412">
                  <c:v>422.05071199999998</c:v>
                </c:pt>
                <c:pt idx="4413">
                  <c:v>407.14102200000002</c:v>
                </c:pt>
                <c:pt idx="4414">
                  <c:v>407.14102200000002</c:v>
                </c:pt>
                <c:pt idx="4415">
                  <c:v>407.14102200000002</c:v>
                </c:pt>
                <c:pt idx="4416">
                  <c:v>407.14102200000002</c:v>
                </c:pt>
                <c:pt idx="4417">
                  <c:v>407.14102200000002</c:v>
                </c:pt>
                <c:pt idx="4418">
                  <c:v>407.14102200000002</c:v>
                </c:pt>
                <c:pt idx="4419">
                  <c:v>407.14102200000002</c:v>
                </c:pt>
                <c:pt idx="4420">
                  <c:v>407.14102200000002</c:v>
                </c:pt>
                <c:pt idx="4421">
                  <c:v>407.14102200000002</c:v>
                </c:pt>
                <c:pt idx="4422">
                  <c:v>407.14102200000002</c:v>
                </c:pt>
                <c:pt idx="4423">
                  <c:v>412.91380700000002</c:v>
                </c:pt>
                <c:pt idx="4424">
                  <c:v>419.91479099999998</c:v>
                </c:pt>
                <c:pt idx="4425">
                  <c:v>425.07337200000001</c:v>
                </c:pt>
                <c:pt idx="4426">
                  <c:v>427.775555</c:v>
                </c:pt>
                <c:pt idx="4427">
                  <c:v>428.512496</c:v>
                </c:pt>
                <c:pt idx="4428">
                  <c:v>431.21467899999999</c:v>
                </c:pt>
                <c:pt idx="4429">
                  <c:v>433.67118099999999</c:v>
                </c:pt>
                <c:pt idx="4430">
                  <c:v>433.67118099999999</c:v>
                </c:pt>
                <c:pt idx="4431">
                  <c:v>432.557098</c:v>
                </c:pt>
                <c:pt idx="4432">
                  <c:v>431.44301400000001</c:v>
                </c:pt>
                <c:pt idx="4433">
                  <c:v>426.236154</c:v>
                </c:pt>
                <c:pt idx="4434">
                  <c:v>426.236154</c:v>
                </c:pt>
                <c:pt idx="4435">
                  <c:v>426.236154</c:v>
                </c:pt>
                <c:pt idx="4436">
                  <c:v>408.81985300000002</c:v>
                </c:pt>
                <c:pt idx="4437">
                  <c:v>393.91016300000001</c:v>
                </c:pt>
                <c:pt idx="4438">
                  <c:v>393.91016300000001</c:v>
                </c:pt>
                <c:pt idx="4439">
                  <c:v>393.91016300000001</c:v>
                </c:pt>
                <c:pt idx="4440">
                  <c:v>393.91016300000001</c:v>
                </c:pt>
                <c:pt idx="4441">
                  <c:v>393.91016300000001</c:v>
                </c:pt>
                <c:pt idx="4442">
                  <c:v>393.91016300000001</c:v>
                </c:pt>
                <c:pt idx="4443">
                  <c:v>393.91016300000001</c:v>
                </c:pt>
                <c:pt idx="4444">
                  <c:v>393.91016300000001</c:v>
                </c:pt>
                <c:pt idx="4445">
                  <c:v>393.91016300000001</c:v>
                </c:pt>
                <c:pt idx="4446">
                  <c:v>393.91016300000001</c:v>
                </c:pt>
                <c:pt idx="4447">
                  <c:v>399.68294800000001</c:v>
                </c:pt>
                <c:pt idx="4448">
                  <c:v>406.68393200000003</c:v>
                </c:pt>
                <c:pt idx="4449">
                  <c:v>411.842513</c:v>
                </c:pt>
                <c:pt idx="4450">
                  <c:v>414.54469599999999</c:v>
                </c:pt>
                <c:pt idx="4451">
                  <c:v>415.28163699999999</c:v>
                </c:pt>
                <c:pt idx="4452">
                  <c:v>417.98381999999998</c:v>
                </c:pt>
                <c:pt idx="4453">
                  <c:v>420.44032199999998</c:v>
                </c:pt>
                <c:pt idx="4454">
                  <c:v>420.44032199999998</c:v>
                </c:pt>
                <c:pt idx="4455">
                  <c:v>419.32623899999999</c:v>
                </c:pt>
                <c:pt idx="4456">
                  <c:v>418.212155</c:v>
                </c:pt>
                <c:pt idx="4457">
                  <c:v>413.00529499999999</c:v>
                </c:pt>
                <c:pt idx="4458">
                  <c:v>413.00529499999999</c:v>
                </c:pt>
                <c:pt idx="4459">
                  <c:v>413.00529499999999</c:v>
                </c:pt>
                <c:pt idx="4460">
                  <c:v>395.58899300000002</c:v>
                </c:pt>
                <c:pt idx="4461">
                  <c:v>380.679303</c:v>
                </c:pt>
                <c:pt idx="4462">
                  <c:v>380.679303</c:v>
                </c:pt>
                <c:pt idx="4463">
                  <c:v>380.679303</c:v>
                </c:pt>
                <c:pt idx="4464">
                  <c:v>380.679303</c:v>
                </c:pt>
                <c:pt idx="4465">
                  <c:v>380.679303</c:v>
                </c:pt>
                <c:pt idx="4466">
                  <c:v>380.679303</c:v>
                </c:pt>
                <c:pt idx="4467">
                  <c:v>380.679303</c:v>
                </c:pt>
                <c:pt idx="4468">
                  <c:v>380.679303</c:v>
                </c:pt>
                <c:pt idx="4469">
                  <c:v>380.679303</c:v>
                </c:pt>
                <c:pt idx="4470">
                  <c:v>380.679303</c:v>
                </c:pt>
                <c:pt idx="4471">
                  <c:v>386.452089</c:v>
                </c:pt>
                <c:pt idx="4472">
                  <c:v>393.45307200000002</c:v>
                </c:pt>
                <c:pt idx="4473">
                  <c:v>398.61165399999999</c:v>
                </c:pt>
                <c:pt idx="4474">
                  <c:v>401.31383699999998</c:v>
                </c:pt>
                <c:pt idx="4475">
                  <c:v>402.05077799999998</c:v>
                </c:pt>
                <c:pt idx="4476">
                  <c:v>404.75296100000003</c:v>
                </c:pt>
                <c:pt idx="4477">
                  <c:v>407.20946300000003</c:v>
                </c:pt>
                <c:pt idx="4478">
                  <c:v>407.20946300000003</c:v>
                </c:pt>
                <c:pt idx="4479">
                  <c:v>406.09537999999998</c:v>
                </c:pt>
                <c:pt idx="4480">
                  <c:v>404.98129599999999</c:v>
                </c:pt>
                <c:pt idx="4481">
                  <c:v>404.98129599999999</c:v>
                </c:pt>
                <c:pt idx="4482">
                  <c:v>391.12142499999999</c:v>
                </c:pt>
                <c:pt idx="4483">
                  <c:v>391.12142499999999</c:v>
                </c:pt>
                <c:pt idx="4484">
                  <c:v>373.70512300000001</c:v>
                </c:pt>
                <c:pt idx="4485">
                  <c:v>373.70512300000001</c:v>
                </c:pt>
                <c:pt idx="4486">
                  <c:v>373.70512300000001</c:v>
                </c:pt>
                <c:pt idx="4487">
                  <c:v>373.70512300000001</c:v>
                </c:pt>
                <c:pt idx="4488">
                  <c:v>395.44499400000001</c:v>
                </c:pt>
                <c:pt idx="4489">
                  <c:v>395.44499400000001</c:v>
                </c:pt>
                <c:pt idx="4490">
                  <c:v>417.67616199999998</c:v>
                </c:pt>
                <c:pt idx="4491">
                  <c:v>422.34171600000002</c:v>
                </c:pt>
                <c:pt idx="4492">
                  <c:v>422.34171600000002</c:v>
                </c:pt>
                <c:pt idx="4493">
                  <c:v>422.34171600000002</c:v>
                </c:pt>
                <c:pt idx="4494">
                  <c:v>422.34171600000002</c:v>
                </c:pt>
                <c:pt idx="4495">
                  <c:v>428.11450200000002</c:v>
                </c:pt>
                <c:pt idx="4496">
                  <c:v>435.11548499999998</c:v>
                </c:pt>
                <c:pt idx="4497">
                  <c:v>440.274067</c:v>
                </c:pt>
                <c:pt idx="4498">
                  <c:v>442.97624999999999</c:v>
                </c:pt>
                <c:pt idx="4499">
                  <c:v>443.71319</c:v>
                </c:pt>
                <c:pt idx="4500">
                  <c:v>446.41537399999999</c:v>
                </c:pt>
                <c:pt idx="4501">
                  <c:v>448.87187599999999</c:v>
                </c:pt>
                <c:pt idx="4502">
                  <c:v>448.87187599999999</c:v>
                </c:pt>
                <c:pt idx="4503">
                  <c:v>447.75779299999999</c:v>
                </c:pt>
                <c:pt idx="4504">
                  <c:v>446.643709</c:v>
                </c:pt>
                <c:pt idx="4505">
                  <c:v>446.643709</c:v>
                </c:pt>
                <c:pt idx="4506">
                  <c:v>446.643709</c:v>
                </c:pt>
                <c:pt idx="4507">
                  <c:v>446.643709</c:v>
                </c:pt>
                <c:pt idx="4508">
                  <c:v>446.643709</c:v>
                </c:pt>
                <c:pt idx="4509">
                  <c:v>446.643709</c:v>
                </c:pt>
                <c:pt idx="4510">
                  <c:v>446.643709</c:v>
                </c:pt>
                <c:pt idx="4511">
                  <c:v>446.643709</c:v>
                </c:pt>
                <c:pt idx="4512">
                  <c:v>455.88891699999999</c:v>
                </c:pt>
                <c:pt idx="4513">
                  <c:v>456.837152</c:v>
                </c:pt>
                <c:pt idx="4514">
                  <c:v>461.694706</c:v>
                </c:pt>
                <c:pt idx="4515">
                  <c:v>482.57480700000002</c:v>
                </c:pt>
                <c:pt idx="4516">
                  <c:v>482.57480700000002</c:v>
                </c:pt>
                <c:pt idx="4517">
                  <c:v>495.10287299999999</c:v>
                </c:pt>
                <c:pt idx="4518">
                  <c:v>498.41915599999999</c:v>
                </c:pt>
                <c:pt idx="4519">
                  <c:v>504.19194099999999</c:v>
                </c:pt>
                <c:pt idx="4520">
                  <c:v>511.192925</c:v>
                </c:pt>
                <c:pt idx="4521">
                  <c:v>516.35150699999997</c:v>
                </c:pt>
                <c:pt idx="4522">
                  <c:v>519.05368999999996</c:v>
                </c:pt>
                <c:pt idx="4523">
                  <c:v>519.79062999999996</c:v>
                </c:pt>
                <c:pt idx="4524">
                  <c:v>522.49281399999995</c:v>
                </c:pt>
                <c:pt idx="4525">
                  <c:v>524.94931599999995</c:v>
                </c:pt>
                <c:pt idx="4526">
                  <c:v>524.94931599999995</c:v>
                </c:pt>
                <c:pt idx="4527">
                  <c:v>523.83523200000002</c:v>
                </c:pt>
                <c:pt idx="4528">
                  <c:v>522.72114899999997</c:v>
                </c:pt>
                <c:pt idx="4529">
                  <c:v>513.98175300000003</c:v>
                </c:pt>
                <c:pt idx="4530">
                  <c:v>513.98175300000003</c:v>
                </c:pt>
                <c:pt idx="4531">
                  <c:v>493.08404400000001</c:v>
                </c:pt>
                <c:pt idx="4532">
                  <c:v>493.08404400000001</c:v>
                </c:pt>
                <c:pt idx="4533">
                  <c:v>478.17435399999999</c:v>
                </c:pt>
                <c:pt idx="4534">
                  <c:v>464.935742</c:v>
                </c:pt>
                <c:pt idx="4535">
                  <c:v>453.36820599999999</c:v>
                </c:pt>
                <c:pt idx="4536">
                  <c:v>462.61341399999998</c:v>
                </c:pt>
                <c:pt idx="4537">
                  <c:v>463.56164899999999</c:v>
                </c:pt>
                <c:pt idx="4538">
                  <c:v>468.41920299999998</c:v>
                </c:pt>
                <c:pt idx="4539">
                  <c:v>489.29930400000001</c:v>
                </c:pt>
                <c:pt idx="4540">
                  <c:v>489.29930400000001</c:v>
                </c:pt>
                <c:pt idx="4541">
                  <c:v>501.82736999999997</c:v>
                </c:pt>
                <c:pt idx="4542">
                  <c:v>505.14365299999997</c:v>
                </c:pt>
                <c:pt idx="4543">
                  <c:v>510.91643800000003</c:v>
                </c:pt>
                <c:pt idx="4544">
                  <c:v>517.91742199999999</c:v>
                </c:pt>
                <c:pt idx="4545">
                  <c:v>523.07600300000001</c:v>
                </c:pt>
                <c:pt idx="4546">
                  <c:v>525.778187</c:v>
                </c:pt>
                <c:pt idx="4547">
                  <c:v>526.51512700000001</c:v>
                </c:pt>
                <c:pt idx="4548">
                  <c:v>529.217311</c:v>
                </c:pt>
                <c:pt idx="4549">
                  <c:v>531.673813</c:v>
                </c:pt>
                <c:pt idx="4550">
                  <c:v>531.673813</c:v>
                </c:pt>
                <c:pt idx="4551">
                  <c:v>530.55972899999995</c:v>
                </c:pt>
                <c:pt idx="4552">
                  <c:v>529.44564600000001</c:v>
                </c:pt>
                <c:pt idx="4553">
                  <c:v>520.70624999999995</c:v>
                </c:pt>
                <c:pt idx="4554">
                  <c:v>520.70624999999995</c:v>
                </c:pt>
                <c:pt idx="4555">
                  <c:v>499.80854099999999</c:v>
                </c:pt>
                <c:pt idx="4556">
                  <c:v>499.80854099999999</c:v>
                </c:pt>
                <c:pt idx="4557">
                  <c:v>484.89885099999998</c:v>
                </c:pt>
                <c:pt idx="4558">
                  <c:v>471.66023899999999</c:v>
                </c:pt>
                <c:pt idx="4559">
                  <c:v>460.09270299999997</c:v>
                </c:pt>
                <c:pt idx="4560">
                  <c:v>469.33791100000002</c:v>
                </c:pt>
                <c:pt idx="4561">
                  <c:v>470.28614599999997</c:v>
                </c:pt>
                <c:pt idx="4562">
                  <c:v>475.14370000000002</c:v>
                </c:pt>
                <c:pt idx="4563">
                  <c:v>496.02379999999999</c:v>
                </c:pt>
                <c:pt idx="4564">
                  <c:v>496.02379999999999</c:v>
                </c:pt>
                <c:pt idx="4565">
                  <c:v>508.55186700000002</c:v>
                </c:pt>
                <c:pt idx="4566">
                  <c:v>511.86815000000001</c:v>
                </c:pt>
                <c:pt idx="4567">
                  <c:v>517.64093500000001</c:v>
                </c:pt>
                <c:pt idx="4568">
                  <c:v>524.64191900000003</c:v>
                </c:pt>
                <c:pt idx="4569">
                  <c:v>529.80050000000006</c:v>
                </c:pt>
                <c:pt idx="4570">
                  <c:v>532.50268400000004</c:v>
                </c:pt>
                <c:pt idx="4571">
                  <c:v>533.23962400000005</c:v>
                </c:pt>
                <c:pt idx="4572">
                  <c:v>535.94180800000004</c:v>
                </c:pt>
                <c:pt idx="4573">
                  <c:v>538.39831000000004</c:v>
                </c:pt>
                <c:pt idx="4574">
                  <c:v>538.39831000000004</c:v>
                </c:pt>
                <c:pt idx="4575">
                  <c:v>537.28422599999999</c:v>
                </c:pt>
                <c:pt idx="4576">
                  <c:v>536.17014300000005</c:v>
                </c:pt>
                <c:pt idx="4577">
                  <c:v>527.430747</c:v>
                </c:pt>
                <c:pt idx="4578">
                  <c:v>527.430747</c:v>
                </c:pt>
                <c:pt idx="4579">
                  <c:v>506.53303799999998</c:v>
                </c:pt>
                <c:pt idx="4580">
                  <c:v>506.53303799999998</c:v>
                </c:pt>
                <c:pt idx="4581">
                  <c:v>491.62334800000002</c:v>
                </c:pt>
                <c:pt idx="4582">
                  <c:v>478.38473599999998</c:v>
                </c:pt>
                <c:pt idx="4583">
                  <c:v>466.81720000000001</c:v>
                </c:pt>
                <c:pt idx="4584">
                  <c:v>466.81720000000001</c:v>
                </c:pt>
                <c:pt idx="4585">
                  <c:v>466.81720000000001</c:v>
                </c:pt>
                <c:pt idx="4586">
                  <c:v>466.81720000000001</c:v>
                </c:pt>
                <c:pt idx="4587">
                  <c:v>466.81720000000001</c:v>
                </c:pt>
                <c:pt idx="4588">
                  <c:v>466.81720000000001</c:v>
                </c:pt>
                <c:pt idx="4589">
                  <c:v>466.81720000000001</c:v>
                </c:pt>
                <c:pt idx="4590">
                  <c:v>466.81720000000001</c:v>
                </c:pt>
                <c:pt idx="4591">
                  <c:v>472.58998500000001</c:v>
                </c:pt>
                <c:pt idx="4592">
                  <c:v>479.59096899999997</c:v>
                </c:pt>
                <c:pt idx="4593">
                  <c:v>484.74955</c:v>
                </c:pt>
                <c:pt idx="4594">
                  <c:v>487.45173399999999</c:v>
                </c:pt>
                <c:pt idx="4595">
                  <c:v>488.18867399999999</c:v>
                </c:pt>
                <c:pt idx="4596">
                  <c:v>490.89085699999998</c:v>
                </c:pt>
                <c:pt idx="4597">
                  <c:v>493.34735899999998</c:v>
                </c:pt>
                <c:pt idx="4598">
                  <c:v>493.34735899999998</c:v>
                </c:pt>
                <c:pt idx="4599">
                  <c:v>492.23327599999999</c:v>
                </c:pt>
                <c:pt idx="4600">
                  <c:v>491.119192</c:v>
                </c:pt>
                <c:pt idx="4601">
                  <c:v>491.119192</c:v>
                </c:pt>
                <c:pt idx="4602">
                  <c:v>477.259321</c:v>
                </c:pt>
                <c:pt idx="4603">
                  <c:v>477.259321</c:v>
                </c:pt>
                <c:pt idx="4604">
                  <c:v>459.84302000000002</c:v>
                </c:pt>
                <c:pt idx="4605">
                  <c:v>459.84302000000002</c:v>
                </c:pt>
                <c:pt idx="4606">
                  <c:v>459.84302000000002</c:v>
                </c:pt>
                <c:pt idx="4607">
                  <c:v>459.84302000000002</c:v>
                </c:pt>
                <c:pt idx="4608">
                  <c:v>469.08822800000002</c:v>
                </c:pt>
                <c:pt idx="4609">
                  <c:v>470.03646199999997</c:v>
                </c:pt>
                <c:pt idx="4610">
                  <c:v>474.89401700000002</c:v>
                </c:pt>
                <c:pt idx="4611">
                  <c:v>495.77411699999999</c:v>
                </c:pt>
                <c:pt idx="4612">
                  <c:v>495.77411699999999</c:v>
                </c:pt>
                <c:pt idx="4613">
                  <c:v>508.30218400000001</c:v>
                </c:pt>
                <c:pt idx="4614">
                  <c:v>511.61846700000001</c:v>
                </c:pt>
                <c:pt idx="4615">
                  <c:v>517.39125200000001</c:v>
                </c:pt>
                <c:pt idx="4616">
                  <c:v>524.39223600000003</c:v>
                </c:pt>
                <c:pt idx="4617">
                  <c:v>529.55081700000005</c:v>
                </c:pt>
                <c:pt idx="4618">
                  <c:v>532.25300100000004</c:v>
                </c:pt>
                <c:pt idx="4619">
                  <c:v>532.98994100000004</c:v>
                </c:pt>
                <c:pt idx="4620">
                  <c:v>535.69212500000003</c:v>
                </c:pt>
                <c:pt idx="4621">
                  <c:v>538.14862700000003</c:v>
                </c:pt>
                <c:pt idx="4622">
                  <c:v>538.14862700000003</c:v>
                </c:pt>
                <c:pt idx="4623">
                  <c:v>537.03454299999999</c:v>
                </c:pt>
                <c:pt idx="4624">
                  <c:v>535.92046000000005</c:v>
                </c:pt>
                <c:pt idx="4625">
                  <c:v>527.18106399999999</c:v>
                </c:pt>
                <c:pt idx="4626">
                  <c:v>527.18106399999999</c:v>
                </c:pt>
                <c:pt idx="4627">
                  <c:v>506.28335499999997</c:v>
                </c:pt>
                <c:pt idx="4628">
                  <c:v>506.28335499999997</c:v>
                </c:pt>
                <c:pt idx="4629">
                  <c:v>491.37366500000002</c:v>
                </c:pt>
                <c:pt idx="4630">
                  <c:v>478.13505300000003</c:v>
                </c:pt>
                <c:pt idx="4631">
                  <c:v>466.56751700000001</c:v>
                </c:pt>
                <c:pt idx="4632">
                  <c:v>488.307388</c:v>
                </c:pt>
                <c:pt idx="4633">
                  <c:v>510.41573099999999</c:v>
                </c:pt>
                <c:pt idx="4634">
                  <c:v>529.79277999999999</c:v>
                </c:pt>
                <c:pt idx="4635">
                  <c:v>529.79277999999999</c:v>
                </c:pt>
                <c:pt idx="4636">
                  <c:v>529.79277999999999</c:v>
                </c:pt>
                <c:pt idx="4637">
                  <c:v>527.63853700000004</c:v>
                </c:pt>
                <c:pt idx="4638">
                  <c:v>518.53669100000002</c:v>
                </c:pt>
                <c:pt idx="4639">
                  <c:v>510.180678</c:v>
                </c:pt>
                <c:pt idx="4640">
                  <c:v>517.18166199999996</c:v>
                </c:pt>
                <c:pt idx="4641">
                  <c:v>522.34024399999998</c:v>
                </c:pt>
                <c:pt idx="4642">
                  <c:v>525.04242699999998</c:v>
                </c:pt>
                <c:pt idx="4643">
                  <c:v>525.77936699999998</c:v>
                </c:pt>
                <c:pt idx="4644">
                  <c:v>528.48155099999997</c:v>
                </c:pt>
                <c:pt idx="4645">
                  <c:v>530.93805299999997</c:v>
                </c:pt>
                <c:pt idx="4646">
                  <c:v>530.93805299999997</c:v>
                </c:pt>
                <c:pt idx="4647">
                  <c:v>529.82397000000003</c:v>
                </c:pt>
                <c:pt idx="4648">
                  <c:v>528.70988599999998</c:v>
                </c:pt>
                <c:pt idx="4649">
                  <c:v>517.35880599999996</c:v>
                </c:pt>
                <c:pt idx="4650">
                  <c:v>492.97969000000001</c:v>
                </c:pt>
                <c:pt idx="4651">
                  <c:v>472.08198099999998</c:v>
                </c:pt>
                <c:pt idx="4652">
                  <c:v>467.43569500000001</c:v>
                </c:pt>
                <c:pt idx="4653">
                  <c:v>458.78272600000003</c:v>
                </c:pt>
                <c:pt idx="4654">
                  <c:v>457.478387</c:v>
                </c:pt>
                <c:pt idx="4655">
                  <c:v>457.478387</c:v>
                </c:pt>
                <c:pt idx="4656">
                  <c:v>479.21825799999999</c:v>
                </c:pt>
                <c:pt idx="4657">
                  <c:v>501.32660099999998</c:v>
                </c:pt>
                <c:pt idx="4658">
                  <c:v>520.70365000000004</c:v>
                </c:pt>
                <c:pt idx="4659">
                  <c:v>520.70365000000004</c:v>
                </c:pt>
                <c:pt idx="4660">
                  <c:v>520.70365000000004</c:v>
                </c:pt>
                <c:pt idx="4661">
                  <c:v>518.54940799999997</c:v>
                </c:pt>
                <c:pt idx="4662">
                  <c:v>509.447562</c:v>
                </c:pt>
                <c:pt idx="4663">
                  <c:v>501.09154899999999</c:v>
                </c:pt>
                <c:pt idx="4664">
                  <c:v>508.092533</c:v>
                </c:pt>
                <c:pt idx="4665">
                  <c:v>513.25111400000003</c:v>
                </c:pt>
                <c:pt idx="4666">
                  <c:v>515.95329700000002</c:v>
                </c:pt>
                <c:pt idx="4667">
                  <c:v>516.69023800000002</c:v>
                </c:pt>
                <c:pt idx="4668">
                  <c:v>519.39242100000001</c:v>
                </c:pt>
                <c:pt idx="4669">
                  <c:v>521.84892300000001</c:v>
                </c:pt>
                <c:pt idx="4670">
                  <c:v>521.84892300000001</c:v>
                </c:pt>
                <c:pt idx="4671">
                  <c:v>520.73483999999996</c:v>
                </c:pt>
                <c:pt idx="4672">
                  <c:v>519.62075600000003</c:v>
                </c:pt>
                <c:pt idx="4673">
                  <c:v>508.269676</c:v>
                </c:pt>
                <c:pt idx="4674">
                  <c:v>483.89055999999999</c:v>
                </c:pt>
                <c:pt idx="4675">
                  <c:v>462.99285099999997</c:v>
                </c:pt>
                <c:pt idx="4676">
                  <c:v>458.346566</c:v>
                </c:pt>
                <c:pt idx="4677">
                  <c:v>449.69359600000001</c:v>
                </c:pt>
                <c:pt idx="4678">
                  <c:v>448.38925699999999</c:v>
                </c:pt>
                <c:pt idx="4679">
                  <c:v>448.38925699999999</c:v>
                </c:pt>
                <c:pt idx="4680">
                  <c:v>448.38925699999999</c:v>
                </c:pt>
                <c:pt idx="4681">
                  <c:v>448.38925699999999</c:v>
                </c:pt>
                <c:pt idx="4682">
                  <c:v>448.38925699999999</c:v>
                </c:pt>
                <c:pt idx="4683">
                  <c:v>448.38925699999999</c:v>
                </c:pt>
                <c:pt idx="4684">
                  <c:v>448.38925699999999</c:v>
                </c:pt>
                <c:pt idx="4685">
                  <c:v>448.38925699999999</c:v>
                </c:pt>
                <c:pt idx="4686">
                  <c:v>448.38925699999999</c:v>
                </c:pt>
                <c:pt idx="4687">
                  <c:v>454.16204199999999</c:v>
                </c:pt>
                <c:pt idx="4688">
                  <c:v>461.163026</c:v>
                </c:pt>
                <c:pt idx="4689">
                  <c:v>466.32160699999997</c:v>
                </c:pt>
                <c:pt idx="4690">
                  <c:v>469.02379100000002</c:v>
                </c:pt>
                <c:pt idx="4691">
                  <c:v>469.76073100000002</c:v>
                </c:pt>
                <c:pt idx="4692">
                  <c:v>472.46291500000001</c:v>
                </c:pt>
                <c:pt idx="4693">
                  <c:v>474.91941700000001</c:v>
                </c:pt>
                <c:pt idx="4694">
                  <c:v>474.91941700000001</c:v>
                </c:pt>
                <c:pt idx="4695">
                  <c:v>473.80533300000002</c:v>
                </c:pt>
                <c:pt idx="4696">
                  <c:v>472.69125000000003</c:v>
                </c:pt>
                <c:pt idx="4697">
                  <c:v>456.60668199999998</c:v>
                </c:pt>
                <c:pt idx="4698">
                  <c:v>456.60668199999998</c:v>
                </c:pt>
                <c:pt idx="4699">
                  <c:v>456.60668199999998</c:v>
                </c:pt>
                <c:pt idx="4700">
                  <c:v>456.60668199999998</c:v>
                </c:pt>
                <c:pt idx="4701">
                  <c:v>456.60668199999998</c:v>
                </c:pt>
                <c:pt idx="4702">
                  <c:v>456.60668199999998</c:v>
                </c:pt>
                <c:pt idx="4703">
                  <c:v>456.60668199999998</c:v>
                </c:pt>
                <c:pt idx="4704">
                  <c:v>456.60668199999998</c:v>
                </c:pt>
                <c:pt idx="4705">
                  <c:v>456.60668199999998</c:v>
                </c:pt>
                <c:pt idx="4706">
                  <c:v>456.60668199999998</c:v>
                </c:pt>
                <c:pt idx="4707">
                  <c:v>450.52522699999997</c:v>
                </c:pt>
                <c:pt idx="4708">
                  <c:v>450.52522699999997</c:v>
                </c:pt>
                <c:pt idx="4709">
                  <c:v>450.52522699999997</c:v>
                </c:pt>
                <c:pt idx="4710">
                  <c:v>450.52522699999997</c:v>
                </c:pt>
                <c:pt idx="4711">
                  <c:v>456.29801200000003</c:v>
                </c:pt>
                <c:pt idx="4712">
                  <c:v>463.29899599999999</c:v>
                </c:pt>
                <c:pt idx="4713">
                  <c:v>468.45757700000001</c:v>
                </c:pt>
                <c:pt idx="4714">
                  <c:v>471.159761</c:v>
                </c:pt>
                <c:pt idx="4715">
                  <c:v>471.89670100000001</c:v>
                </c:pt>
                <c:pt idx="4716">
                  <c:v>474.598885</c:v>
                </c:pt>
                <c:pt idx="4717">
                  <c:v>477.055387</c:v>
                </c:pt>
                <c:pt idx="4718">
                  <c:v>477.055387</c:v>
                </c:pt>
                <c:pt idx="4719">
                  <c:v>475.941303</c:v>
                </c:pt>
                <c:pt idx="4720">
                  <c:v>474.82722000000001</c:v>
                </c:pt>
                <c:pt idx="4721">
                  <c:v>474.82722000000001</c:v>
                </c:pt>
                <c:pt idx="4722">
                  <c:v>474.82722000000001</c:v>
                </c:pt>
                <c:pt idx="4723">
                  <c:v>453.92951099999999</c:v>
                </c:pt>
                <c:pt idx="4724">
                  <c:v>450.80208499999998</c:v>
                </c:pt>
                <c:pt idx="4725">
                  <c:v>438.57116300000001</c:v>
                </c:pt>
                <c:pt idx="4726">
                  <c:v>431.477034</c:v>
                </c:pt>
                <c:pt idx="4727">
                  <c:v>431.477034</c:v>
                </c:pt>
                <c:pt idx="4728">
                  <c:v>453.216905</c:v>
                </c:pt>
                <c:pt idx="4729">
                  <c:v>453.216905</c:v>
                </c:pt>
                <c:pt idx="4730">
                  <c:v>475.44807300000002</c:v>
                </c:pt>
                <c:pt idx="4731">
                  <c:v>480.11362700000001</c:v>
                </c:pt>
                <c:pt idx="4732">
                  <c:v>480.11362700000001</c:v>
                </c:pt>
                <c:pt idx="4733">
                  <c:v>480.11362700000001</c:v>
                </c:pt>
                <c:pt idx="4734">
                  <c:v>480.11362700000001</c:v>
                </c:pt>
                <c:pt idx="4735">
                  <c:v>485.88641200000001</c:v>
                </c:pt>
                <c:pt idx="4736">
                  <c:v>492.88739600000002</c:v>
                </c:pt>
                <c:pt idx="4737">
                  <c:v>498.04597799999999</c:v>
                </c:pt>
                <c:pt idx="4738">
                  <c:v>500.74816099999998</c:v>
                </c:pt>
                <c:pt idx="4739">
                  <c:v>501.48510099999999</c:v>
                </c:pt>
                <c:pt idx="4740">
                  <c:v>504.18728499999997</c:v>
                </c:pt>
                <c:pt idx="4741">
                  <c:v>506.64378699999997</c:v>
                </c:pt>
                <c:pt idx="4742">
                  <c:v>506.64378699999997</c:v>
                </c:pt>
                <c:pt idx="4743">
                  <c:v>505.52970399999998</c:v>
                </c:pt>
                <c:pt idx="4744">
                  <c:v>504.41561999999999</c:v>
                </c:pt>
                <c:pt idx="4745">
                  <c:v>504.41561999999999</c:v>
                </c:pt>
                <c:pt idx="4746">
                  <c:v>504.41561999999999</c:v>
                </c:pt>
                <c:pt idx="4747">
                  <c:v>504.41561999999999</c:v>
                </c:pt>
                <c:pt idx="4748">
                  <c:v>504.41561999999999</c:v>
                </c:pt>
                <c:pt idx="4749">
                  <c:v>504.41561999999999</c:v>
                </c:pt>
                <c:pt idx="4750">
                  <c:v>504.41561999999999</c:v>
                </c:pt>
                <c:pt idx="4751">
                  <c:v>504.41561999999999</c:v>
                </c:pt>
                <c:pt idx="4752">
                  <c:v>504.41561999999999</c:v>
                </c:pt>
                <c:pt idx="4753">
                  <c:v>504.41561999999999</c:v>
                </c:pt>
                <c:pt idx="4754">
                  <c:v>504.41561999999999</c:v>
                </c:pt>
                <c:pt idx="4755">
                  <c:v>504.41561999999999</c:v>
                </c:pt>
                <c:pt idx="4756">
                  <c:v>504.41561999999999</c:v>
                </c:pt>
                <c:pt idx="4757">
                  <c:v>504.41561999999999</c:v>
                </c:pt>
                <c:pt idx="4758">
                  <c:v>504.41561999999999</c:v>
                </c:pt>
                <c:pt idx="4759">
                  <c:v>510.18840499999999</c:v>
                </c:pt>
                <c:pt idx="4760">
                  <c:v>517.18938900000001</c:v>
                </c:pt>
                <c:pt idx="4761">
                  <c:v>522.34797000000003</c:v>
                </c:pt>
                <c:pt idx="4762">
                  <c:v>525.05015400000002</c:v>
                </c:pt>
                <c:pt idx="4763">
                  <c:v>525.78709400000002</c:v>
                </c:pt>
                <c:pt idx="4764">
                  <c:v>528.48927800000001</c:v>
                </c:pt>
                <c:pt idx="4765">
                  <c:v>530.94578000000001</c:v>
                </c:pt>
                <c:pt idx="4766">
                  <c:v>530.94578000000001</c:v>
                </c:pt>
                <c:pt idx="4767">
                  <c:v>529.83169599999997</c:v>
                </c:pt>
                <c:pt idx="4768">
                  <c:v>528.71761300000003</c:v>
                </c:pt>
                <c:pt idx="4769">
                  <c:v>528.71761300000003</c:v>
                </c:pt>
                <c:pt idx="4770">
                  <c:v>514.85774100000003</c:v>
                </c:pt>
                <c:pt idx="4771">
                  <c:v>514.85774100000003</c:v>
                </c:pt>
                <c:pt idx="4772">
                  <c:v>497.44144</c:v>
                </c:pt>
                <c:pt idx="4773">
                  <c:v>497.44144</c:v>
                </c:pt>
                <c:pt idx="4774">
                  <c:v>497.44144</c:v>
                </c:pt>
                <c:pt idx="4775">
                  <c:v>497.44144</c:v>
                </c:pt>
                <c:pt idx="4776">
                  <c:v>497.44144</c:v>
                </c:pt>
                <c:pt idx="4777">
                  <c:v>497.44144</c:v>
                </c:pt>
                <c:pt idx="4778">
                  <c:v>497.44144</c:v>
                </c:pt>
                <c:pt idx="4779">
                  <c:v>497.44144</c:v>
                </c:pt>
                <c:pt idx="4780">
                  <c:v>497.44144</c:v>
                </c:pt>
                <c:pt idx="4781">
                  <c:v>497.44144</c:v>
                </c:pt>
                <c:pt idx="4782">
                  <c:v>497.44144</c:v>
                </c:pt>
                <c:pt idx="4783">
                  <c:v>503.214225</c:v>
                </c:pt>
                <c:pt idx="4784">
                  <c:v>510.21520900000002</c:v>
                </c:pt>
                <c:pt idx="4785">
                  <c:v>515.37378999999999</c:v>
                </c:pt>
                <c:pt idx="4786">
                  <c:v>518.07597399999997</c:v>
                </c:pt>
                <c:pt idx="4787">
                  <c:v>518.81291399999998</c:v>
                </c:pt>
                <c:pt idx="4788">
                  <c:v>521.51509799999997</c:v>
                </c:pt>
                <c:pt idx="4789">
                  <c:v>523.97159999999997</c:v>
                </c:pt>
                <c:pt idx="4790">
                  <c:v>523.97159999999997</c:v>
                </c:pt>
                <c:pt idx="4791">
                  <c:v>522.85751600000003</c:v>
                </c:pt>
                <c:pt idx="4792">
                  <c:v>521.74343299999998</c:v>
                </c:pt>
                <c:pt idx="4793">
                  <c:v>505.65886499999999</c:v>
                </c:pt>
                <c:pt idx="4794">
                  <c:v>505.65886499999999</c:v>
                </c:pt>
                <c:pt idx="4795">
                  <c:v>505.65886499999999</c:v>
                </c:pt>
                <c:pt idx="4796">
                  <c:v>505.65886499999999</c:v>
                </c:pt>
                <c:pt idx="4797">
                  <c:v>505.65886499999999</c:v>
                </c:pt>
                <c:pt idx="4798">
                  <c:v>505.65886499999999</c:v>
                </c:pt>
                <c:pt idx="4799">
                  <c:v>505.65886499999999</c:v>
                </c:pt>
                <c:pt idx="4800">
                  <c:v>505.65886499999999</c:v>
                </c:pt>
                <c:pt idx="4801">
                  <c:v>505.65886499999999</c:v>
                </c:pt>
                <c:pt idx="4802">
                  <c:v>505.65886499999999</c:v>
                </c:pt>
                <c:pt idx="4803">
                  <c:v>505.65886499999999</c:v>
                </c:pt>
                <c:pt idx="4804">
                  <c:v>505.65886499999999</c:v>
                </c:pt>
                <c:pt idx="4805">
                  <c:v>505.65886499999999</c:v>
                </c:pt>
                <c:pt idx="4806">
                  <c:v>505.65886499999999</c:v>
                </c:pt>
                <c:pt idx="4807">
                  <c:v>511.43164999999999</c:v>
                </c:pt>
                <c:pt idx="4808">
                  <c:v>518.43263400000001</c:v>
                </c:pt>
                <c:pt idx="4809">
                  <c:v>523.59121500000003</c:v>
                </c:pt>
                <c:pt idx="4810">
                  <c:v>526.29339900000002</c:v>
                </c:pt>
                <c:pt idx="4811">
                  <c:v>527.03033900000003</c:v>
                </c:pt>
                <c:pt idx="4812">
                  <c:v>529.73252300000001</c:v>
                </c:pt>
                <c:pt idx="4813">
                  <c:v>532.18902500000002</c:v>
                </c:pt>
                <c:pt idx="4814">
                  <c:v>532.18902500000002</c:v>
                </c:pt>
                <c:pt idx="4815">
                  <c:v>531.07494099999997</c:v>
                </c:pt>
                <c:pt idx="4816">
                  <c:v>529.96085800000003</c:v>
                </c:pt>
                <c:pt idx="4817">
                  <c:v>513.87629000000004</c:v>
                </c:pt>
                <c:pt idx="4818">
                  <c:v>513.87629000000004</c:v>
                </c:pt>
                <c:pt idx="4819">
                  <c:v>513.87629000000004</c:v>
                </c:pt>
                <c:pt idx="4820">
                  <c:v>513.87629000000004</c:v>
                </c:pt>
                <c:pt idx="4821">
                  <c:v>513.87629000000004</c:v>
                </c:pt>
                <c:pt idx="4822">
                  <c:v>513.87629000000004</c:v>
                </c:pt>
                <c:pt idx="4823">
                  <c:v>513.87629000000004</c:v>
                </c:pt>
                <c:pt idx="4824">
                  <c:v>513.87629000000004</c:v>
                </c:pt>
                <c:pt idx="4825">
                  <c:v>513.87629000000004</c:v>
                </c:pt>
                <c:pt idx="4826">
                  <c:v>513.87629000000004</c:v>
                </c:pt>
                <c:pt idx="4827">
                  <c:v>507.79483499999998</c:v>
                </c:pt>
                <c:pt idx="4828">
                  <c:v>507.79483499999998</c:v>
                </c:pt>
                <c:pt idx="4829">
                  <c:v>507.79483499999998</c:v>
                </c:pt>
                <c:pt idx="4830">
                  <c:v>507.79483499999998</c:v>
                </c:pt>
                <c:pt idx="4831">
                  <c:v>513.56762000000003</c:v>
                </c:pt>
                <c:pt idx="4832">
                  <c:v>520.56860400000005</c:v>
                </c:pt>
                <c:pt idx="4833">
                  <c:v>525.72718499999996</c:v>
                </c:pt>
                <c:pt idx="4834">
                  <c:v>528.42936899999995</c:v>
                </c:pt>
                <c:pt idx="4835">
                  <c:v>529.16630899999996</c:v>
                </c:pt>
                <c:pt idx="4836">
                  <c:v>531.86849299999994</c:v>
                </c:pt>
                <c:pt idx="4837">
                  <c:v>534.32499499999994</c:v>
                </c:pt>
                <c:pt idx="4838">
                  <c:v>534.32499499999994</c:v>
                </c:pt>
                <c:pt idx="4839">
                  <c:v>533.21091100000001</c:v>
                </c:pt>
                <c:pt idx="4840">
                  <c:v>532.09682799999996</c:v>
                </c:pt>
                <c:pt idx="4841">
                  <c:v>532.09682799999996</c:v>
                </c:pt>
                <c:pt idx="4842">
                  <c:v>532.09682799999996</c:v>
                </c:pt>
                <c:pt idx="4843">
                  <c:v>511.199119</c:v>
                </c:pt>
                <c:pt idx="4844">
                  <c:v>508.07169299999998</c:v>
                </c:pt>
                <c:pt idx="4845">
                  <c:v>495.84077100000002</c:v>
                </c:pt>
                <c:pt idx="4846">
                  <c:v>488.74664200000001</c:v>
                </c:pt>
                <c:pt idx="4847">
                  <c:v>488.74664200000001</c:v>
                </c:pt>
                <c:pt idx="4848">
                  <c:v>488.74664200000001</c:v>
                </c:pt>
                <c:pt idx="4849">
                  <c:v>488.74664200000001</c:v>
                </c:pt>
                <c:pt idx="4850">
                  <c:v>488.74664200000001</c:v>
                </c:pt>
                <c:pt idx="4851">
                  <c:v>482.665188</c:v>
                </c:pt>
                <c:pt idx="4852">
                  <c:v>482.665188</c:v>
                </c:pt>
                <c:pt idx="4853">
                  <c:v>482.665188</c:v>
                </c:pt>
                <c:pt idx="4854">
                  <c:v>482.665188</c:v>
                </c:pt>
                <c:pt idx="4855">
                  <c:v>488.437973</c:v>
                </c:pt>
                <c:pt idx="4856">
                  <c:v>495.43895700000002</c:v>
                </c:pt>
                <c:pt idx="4857">
                  <c:v>500.59753799999999</c:v>
                </c:pt>
                <c:pt idx="4858">
                  <c:v>503.29972099999998</c:v>
                </c:pt>
                <c:pt idx="4859">
                  <c:v>504.03666199999998</c:v>
                </c:pt>
                <c:pt idx="4860">
                  <c:v>506.73884500000003</c:v>
                </c:pt>
                <c:pt idx="4861">
                  <c:v>509.19534700000003</c:v>
                </c:pt>
                <c:pt idx="4862">
                  <c:v>509.19534700000003</c:v>
                </c:pt>
                <c:pt idx="4863">
                  <c:v>508.08126399999998</c:v>
                </c:pt>
                <c:pt idx="4864">
                  <c:v>506.96717999999998</c:v>
                </c:pt>
                <c:pt idx="4865">
                  <c:v>506.96717999999998</c:v>
                </c:pt>
                <c:pt idx="4866">
                  <c:v>506.96717999999998</c:v>
                </c:pt>
                <c:pt idx="4867">
                  <c:v>486.06947200000002</c:v>
                </c:pt>
                <c:pt idx="4868">
                  <c:v>482.94204500000001</c:v>
                </c:pt>
                <c:pt idx="4869">
                  <c:v>470.71112299999999</c:v>
                </c:pt>
                <c:pt idx="4870">
                  <c:v>463.61699499999997</c:v>
                </c:pt>
                <c:pt idx="4871">
                  <c:v>463.61699499999997</c:v>
                </c:pt>
                <c:pt idx="4872">
                  <c:v>463.61699499999997</c:v>
                </c:pt>
                <c:pt idx="4873">
                  <c:v>463.61699499999997</c:v>
                </c:pt>
                <c:pt idx="4874">
                  <c:v>463.61699499999997</c:v>
                </c:pt>
                <c:pt idx="4875">
                  <c:v>463.61699499999997</c:v>
                </c:pt>
                <c:pt idx="4876">
                  <c:v>463.61699499999997</c:v>
                </c:pt>
                <c:pt idx="4877">
                  <c:v>463.61699499999997</c:v>
                </c:pt>
                <c:pt idx="4878">
                  <c:v>463.61699499999997</c:v>
                </c:pt>
                <c:pt idx="4879">
                  <c:v>469.38977999999997</c:v>
                </c:pt>
                <c:pt idx="4880">
                  <c:v>476.39076399999999</c:v>
                </c:pt>
                <c:pt idx="4881">
                  <c:v>481.54934500000002</c:v>
                </c:pt>
                <c:pt idx="4882">
                  <c:v>484.251529</c:v>
                </c:pt>
                <c:pt idx="4883">
                  <c:v>484.98846900000001</c:v>
                </c:pt>
                <c:pt idx="4884">
                  <c:v>487.690653</c:v>
                </c:pt>
                <c:pt idx="4885">
                  <c:v>490.147155</c:v>
                </c:pt>
                <c:pt idx="4886">
                  <c:v>490.147155</c:v>
                </c:pt>
                <c:pt idx="4887">
                  <c:v>489.03307100000001</c:v>
                </c:pt>
                <c:pt idx="4888">
                  <c:v>487.91898700000002</c:v>
                </c:pt>
                <c:pt idx="4889">
                  <c:v>471.83442000000002</c:v>
                </c:pt>
                <c:pt idx="4890">
                  <c:v>471.83442000000002</c:v>
                </c:pt>
                <c:pt idx="4891">
                  <c:v>471.83442000000002</c:v>
                </c:pt>
                <c:pt idx="4892">
                  <c:v>471.83442000000002</c:v>
                </c:pt>
                <c:pt idx="4893">
                  <c:v>471.83442000000002</c:v>
                </c:pt>
                <c:pt idx="4894">
                  <c:v>471.83442000000002</c:v>
                </c:pt>
                <c:pt idx="4895">
                  <c:v>471.83442000000002</c:v>
                </c:pt>
                <c:pt idx="4896">
                  <c:v>471.83442000000002</c:v>
                </c:pt>
                <c:pt idx="4897">
                  <c:v>471.83442000000002</c:v>
                </c:pt>
                <c:pt idx="4898">
                  <c:v>471.83442000000002</c:v>
                </c:pt>
                <c:pt idx="4899">
                  <c:v>471.83442000000002</c:v>
                </c:pt>
                <c:pt idx="4900">
                  <c:v>471.83442000000002</c:v>
                </c:pt>
                <c:pt idx="4901">
                  <c:v>471.83442000000002</c:v>
                </c:pt>
                <c:pt idx="4902">
                  <c:v>471.83442000000002</c:v>
                </c:pt>
                <c:pt idx="4903">
                  <c:v>477.60720500000002</c:v>
                </c:pt>
                <c:pt idx="4904">
                  <c:v>484.60818899999998</c:v>
                </c:pt>
                <c:pt idx="4905">
                  <c:v>489.76677000000001</c:v>
                </c:pt>
                <c:pt idx="4906">
                  <c:v>492.468954</c:v>
                </c:pt>
                <c:pt idx="4907">
                  <c:v>493.205894</c:v>
                </c:pt>
                <c:pt idx="4908">
                  <c:v>495.90807799999999</c:v>
                </c:pt>
                <c:pt idx="4909">
                  <c:v>498.36457999999999</c:v>
                </c:pt>
                <c:pt idx="4910">
                  <c:v>498.36457999999999</c:v>
                </c:pt>
                <c:pt idx="4911">
                  <c:v>497.250496</c:v>
                </c:pt>
                <c:pt idx="4912">
                  <c:v>496.136413</c:v>
                </c:pt>
                <c:pt idx="4913">
                  <c:v>496.136413</c:v>
                </c:pt>
                <c:pt idx="4914">
                  <c:v>482.27654100000001</c:v>
                </c:pt>
                <c:pt idx="4915">
                  <c:v>482.27654100000001</c:v>
                </c:pt>
                <c:pt idx="4916">
                  <c:v>464.86023999999998</c:v>
                </c:pt>
                <c:pt idx="4917">
                  <c:v>464.86023999999998</c:v>
                </c:pt>
                <c:pt idx="4918">
                  <c:v>464.86023999999998</c:v>
                </c:pt>
                <c:pt idx="4919">
                  <c:v>464.86023999999998</c:v>
                </c:pt>
                <c:pt idx="4920">
                  <c:v>474.10544800000002</c:v>
                </c:pt>
                <c:pt idx="4921">
                  <c:v>475.05368299999998</c:v>
                </c:pt>
                <c:pt idx="4922">
                  <c:v>479.91123700000003</c:v>
                </c:pt>
                <c:pt idx="4923">
                  <c:v>500.791338</c:v>
                </c:pt>
                <c:pt idx="4924">
                  <c:v>500.791338</c:v>
                </c:pt>
                <c:pt idx="4925">
                  <c:v>513.31940399999996</c:v>
                </c:pt>
                <c:pt idx="4926">
                  <c:v>516.63568699999996</c:v>
                </c:pt>
                <c:pt idx="4927">
                  <c:v>522.40847199999996</c:v>
                </c:pt>
                <c:pt idx="4928">
                  <c:v>529.40945599999998</c:v>
                </c:pt>
                <c:pt idx="4929">
                  <c:v>534.568037</c:v>
                </c:pt>
                <c:pt idx="4930">
                  <c:v>537.27022099999999</c:v>
                </c:pt>
                <c:pt idx="4931">
                  <c:v>538.007161</c:v>
                </c:pt>
                <c:pt idx="4932">
                  <c:v>540.70934499999998</c:v>
                </c:pt>
                <c:pt idx="4933">
                  <c:v>543.16584699999999</c:v>
                </c:pt>
                <c:pt idx="4934">
                  <c:v>543.16584699999999</c:v>
                </c:pt>
                <c:pt idx="4935">
                  <c:v>542.05176300000005</c:v>
                </c:pt>
                <c:pt idx="4936">
                  <c:v>540.93768</c:v>
                </c:pt>
                <c:pt idx="4937">
                  <c:v>532.19828399999994</c:v>
                </c:pt>
                <c:pt idx="4938">
                  <c:v>532.19828399999994</c:v>
                </c:pt>
                <c:pt idx="4939">
                  <c:v>511.30057499999998</c:v>
                </c:pt>
                <c:pt idx="4940">
                  <c:v>511.30057499999998</c:v>
                </c:pt>
                <c:pt idx="4941">
                  <c:v>496.39088500000003</c:v>
                </c:pt>
                <c:pt idx="4942">
                  <c:v>483.15227299999998</c:v>
                </c:pt>
                <c:pt idx="4943">
                  <c:v>471.58473700000002</c:v>
                </c:pt>
                <c:pt idx="4944">
                  <c:v>480.82994500000001</c:v>
                </c:pt>
                <c:pt idx="4945">
                  <c:v>481.77818000000002</c:v>
                </c:pt>
                <c:pt idx="4946">
                  <c:v>486.63573400000001</c:v>
                </c:pt>
                <c:pt idx="4947">
                  <c:v>507.51583499999998</c:v>
                </c:pt>
                <c:pt idx="4948">
                  <c:v>507.51583499999998</c:v>
                </c:pt>
                <c:pt idx="4949">
                  <c:v>520.04390100000001</c:v>
                </c:pt>
                <c:pt idx="4950">
                  <c:v>523.360184</c:v>
                </c:pt>
                <c:pt idx="4951">
                  <c:v>529.132969</c:v>
                </c:pt>
                <c:pt idx="4952">
                  <c:v>536.13395300000002</c:v>
                </c:pt>
                <c:pt idx="4953">
                  <c:v>541.29253400000005</c:v>
                </c:pt>
                <c:pt idx="4954">
                  <c:v>543.99471800000003</c:v>
                </c:pt>
                <c:pt idx="4955">
                  <c:v>544.73165800000004</c:v>
                </c:pt>
                <c:pt idx="4956">
                  <c:v>547.43384200000003</c:v>
                </c:pt>
                <c:pt idx="4957">
                  <c:v>549.89034400000003</c:v>
                </c:pt>
                <c:pt idx="4958">
                  <c:v>549.89034400000003</c:v>
                </c:pt>
                <c:pt idx="4959">
                  <c:v>548.77625999999998</c:v>
                </c:pt>
                <c:pt idx="4960">
                  <c:v>547.66217700000004</c:v>
                </c:pt>
                <c:pt idx="4961">
                  <c:v>538.92278099999999</c:v>
                </c:pt>
                <c:pt idx="4962">
                  <c:v>538.92278099999999</c:v>
                </c:pt>
                <c:pt idx="4963">
                  <c:v>518.02507200000002</c:v>
                </c:pt>
                <c:pt idx="4964">
                  <c:v>518.02507200000002</c:v>
                </c:pt>
                <c:pt idx="4965">
                  <c:v>503.11538200000001</c:v>
                </c:pt>
                <c:pt idx="4966">
                  <c:v>489.87677000000002</c:v>
                </c:pt>
                <c:pt idx="4967">
                  <c:v>478.309234</c:v>
                </c:pt>
                <c:pt idx="4968">
                  <c:v>500.049105</c:v>
                </c:pt>
                <c:pt idx="4969">
                  <c:v>522.15744800000004</c:v>
                </c:pt>
                <c:pt idx="4970">
                  <c:v>541.53449699999999</c:v>
                </c:pt>
                <c:pt idx="4971">
                  <c:v>541.53449699999999</c:v>
                </c:pt>
                <c:pt idx="4972">
                  <c:v>541.53449699999999</c:v>
                </c:pt>
                <c:pt idx="4973">
                  <c:v>539.38025400000004</c:v>
                </c:pt>
                <c:pt idx="4974">
                  <c:v>530.27840800000001</c:v>
                </c:pt>
                <c:pt idx="4975">
                  <c:v>521.92239600000005</c:v>
                </c:pt>
                <c:pt idx="4976">
                  <c:v>528.92337999999995</c:v>
                </c:pt>
                <c:pt idx="4977">
                  <c:v>534.08196099999998</c:v>
                </c:pt>
                <c:pt idx="4978">
                  <c:v>536.78414399999997</c:v>
                </c:pt>
                <c:pt idx="4979">
                  <c:v>537.52108499999997</c:v>
                </c:pt>
                <c:pt idx="4980">
                  <c:v>540.22326799999996</c:v>
                </c:pt>
                <c:pt idx="4981">
                  <c:v>542.67976999999996</c:v>
                </c:pt>
                <c:pt idx="4982">
                  <c:v>542.67976999999996</c:v>
                </c:pt>
                <c:pt idx="4983">
                  <c:v>541.56568700000003</c:v>
                </c:pt>
                <c:pt idx="4984">
                  <c:v>540.45160299999998</c:v>
                </c:pt>
                <c:pt idx="4985">
                  <c:v>529.10052299999995</c:v>
                </c:pt>
                <c:pt idx="4986">
                  <c:v>504.721407</c:v>
                </c:pt>
                <c:pt idx="4987">
                  <c:v>483.82369799999998</c:v>
                </c:pt>
                <c:pt idx="4988">
                  <c:v>479.177413</c:v>
                </c:pt>
                <c:pt idx="4989">
                  <c:v>470.52444300000002</c:v>
                </c:pt>
                <c:pt idx="4990">
                  <c:v>469.22010399999999</c:v>
                </c:pt>
                <c:pt idx="4991">
                  <c:v>469.22010399999999</c:v>
                </c:pt>
                <c:pt idx="4992">
                  <c:v>490.95997499999999</c:v>
                </c:pt>
                <c:pt idx="4993">
                  <c:v>513.06831799999998</c:v>
                </c:pt>
                <c:pt idx="4994">
                  <c:v>532.44536700000003</c:v>
                </c:pt>
                <c:pt idx="4995">
                  <c:v>532.44536700000003</c:v>
                </c:pt>
                <c:pt idx="4996">
                  <c:v>532.44536700000003</c:v>
                </c:pt>
                <c:pt idx="4997">
                  <c:v>530.29112499999997</c:v>
                </c:pt>
                <c:pt idx="4998">
                  <c:v>521.18927900000006</c:v>
                </c:pt>
                <c:pt idx="4999">
                  <c:v>512.83326599999998</c:v>
                </c:pt>
                <c:pt idx="5000">
                  <c:v>519.83425</c:v>
                </c:pt>
                <c:pt idx="5001">
                  <c:v>524.99283100000002</c:v>
                </c:pt>
                <c:pt idx="5002">
                  <c:v>527.69501500000001</c:v>
                </c:pt>
                <c:pt idx="5003">
                  <c:v>528.43195500000002</c:v>
                </c:pt>
                <c:pt idx="5004">
                  <c:v>531.134139</c:v>
                </c:pt>
                <c:pt idx="5005">
                  <c:v>533.59064100000001</c:v>
                </c:pt>
                <c:pt idx="5006">
                  <c:v>533.59064100000001</c:v>
                </c:pt>
                <c:pt idx="5007">
                  <c:v>532.47655699999996</c:v>
                </c:pt>
                <c:pt idx="5008">
                  <c:v>531.36247300000002</c:v>
                </c:pt>
                <c:pt idx="5009">
                  <c:v>520.011394</c:v>
                </c:pt>
                <c:pt idx="5010">
                  <c:v>495.63227699999999</c:v>
                </c:pt>
                <c:pt idx="5011">
                  <c:v>474.73456900000002</c:v>
                </c:pt>
                <c:pt idx="5012">
                  <c:v>470.08828299999999</c:v>
                </c:pt>
                <c:pt idx="5013">
                  <c:v>461.43531300000001</c:v>
                </c:pt>
                <c:pt idx="5014">
                  <c:v>460.13097399999998</c:v>
                </c:pt>
                <c:pt idx="5015">
                  <c:v>460.13097399999998</c:v>
                </c:pt>
                <c:pt idx="5016">
                  <c:v>481.87084499999997</c:v>
                </c:pt>
                <c:pt idx="5017">
                  <c:v>503.97918800000002</c:v>
                </c:pt>
                <c:pt idx="5018">
                  <c:v>523.35623699999996</c:v>
                </c:pt>
                <c:pt idx="5019">
                  <c:v>523.35623699999996</c:v>
                </c:pt>
                <c:pt idx="5020">
                  <c:v>523.35623699999996</c:v>
                </c:pt>
                <c:pt idx="5021">
                  <c:v>521.20199500000001</c:v>
                </c:pt>
                <c:pt idx="5022">
                  <c:v>512.10014899999999</c:v>
                </c:pt>
                <c:pt idx="5023">
                  <c:v>503.74413600000003</c:v>
                </c:pt>
                <c:pt idx="5024">
                  <c:v>510.74511999999999</c:v>
                </c:pt>
                <c:pt idx="5025">
                  <c:v>515.90370099999996</c:v>
                </c:pt>
                <c:pt idx="5026">
                  <c:v>518.60588499999994</c:v>
                </c:pt>
                <c:pt idx="5027">
                  <c:v>519.34282499999995</c:v>
                </c:pt>
                <c:pt idx="5028">
                  <c:v>522.04500900000005</c:v>
                </c:pt>
                <c:pt idx="5029">
                  <c:v>524.50151100000005</c:v>
                </c:pt>
                <c:pt idx="5030">
                  <c:v>524.50151100000005</c:v>
                </c:pt>
                <c:pt idx="5031">
                  <c:v>523.387427</c:v>
                </c:pt>
                <c:pt idx="5032">
                  <c:v>522.27334399999995</c:v>
                </c:pt>
                <c:pt idx="5033">
                  <c:v>510.92226399999998</c:v>
                </c:pt>
                <c:pt idx="5034">
                  <c:v>486.54314799999997</c:v>
                </c:pt>
                <c:pt idx="5035">
                  <c:v>465.64543900000001</c:v>
                </c:pt>
                <c:pt idx="5036">
                  <c:v>460.99915299999998</c:v>
                </c:pt>
                <c:pt idx="5037">
                  <c:v>452.346183</c:v>
                </c:pt>
                <c:pt idx="5038">
                  <c:v>451.04184400000003</c:v>
                </c:pt>
                <c:pt idx="5039">
                  <c:v>451.04184400000003</c:v>
                </c:pt>
                <c:pt idx="5040">
                  <c:v>460.28705200000002</c:v>
                </c:pt>
                <c:pt idx="5041">
                  <c:v>461.23528700000003</c:v>
                </c:pt>
                <c:pt idx="5042">
                  <c:v>466.09284200000002</c:v>
                </c:pt>
                <c:pt idx="5043">
                  <c:v>486.97294199999999</c:v>
                </c:pt>
                <c:pt idx="5044">
                  <c:v>486.97294199999999</c:v>
                </c:pt>
                <c:pt idx="5045">
                  <c:v>499.50100900000001</c:v>
                </c:pt>
                <c:pt idx="5046">
                  <c:v>502.81729200000001</c:v>
                </c:pt>
                <c:pt idx="5047">
                  <c:v>508.59007700000001</c:v>
                </c:pt>
                <c:pt idx="5048">
                  <c:v>515.59106099999997</c:v>
                </c:pt>
                <c:pt idx="5049">
                  <c:v>520.74964199999999</c:v>
                </c:pt>
                <c:pt idx="5050">
                  <c:v>523.45182599999998</c:v>
                </c:pt>
                <c:pt idx="5051">
                  <c:v>524.18876599999999</c:v>
                </c:pt>
                <c:pt idx="5052">
                  <c:v>526.89094899999998</c:v>
                </c:pt>
                <c:pt idx="5053">
                  <c:v>529.34745199999998</c:v>
                </c:pt>
                <c:pt idx="5054">
                  <c:v>529.34745199999998</c:v>
                </c:pt>
                <c:pt idx="5055">
                  <c:v>528.23336800000004</c:v>
                </c:pt>
                <c:pt idx="5056">
                  <c:v>527.11928399999999</c:v>
                </c:pt>
                <c:pt idx="5057">
                  <c:v>518.37988800000005</c:v>
                </c:pt>
                <c:pt idx="5058">
                  <c:v>518.37988800000005</c:v>
                </c:pt>
                <c:pt idx="5059">
                  <c:v>497.48218000000003</c:v>
                </c:pt>
                <c:pt idx="5060">
                  <c:v>497.48218000000003</c:v>
                </c:pt>
                <c:pt idx="5061">
                  <c:v>482.57249000000002</c:v>
                </c:pt>
                <c:pt idx="5062">
                  <c:v>469.33387800000003</c:v>
                </c:pt>
                <c:pt idx="5063">
                  <c:v>457.76634100000001</c:v>
                </c:pt>
                <c:pt idx="5064">
                  <c:v>467.011549</c:v>
                </c:pt>
                <c:pt idx="5065">
                  <c:v>467.95978400000001</c:v>
                </c:pt>
                <c:pt idx="5066">
                  <c:v>472.817339</c:v>
                </c:pt>
                <c:pt idx="5067">
                  <c:v>493.69743899999997</c:v>
                </c:pt>
                <c:pt idx="5068">
                  <c:v>493.69743899999997</c:v>
                </c:pt>
                <c:pt idx="5069">
                  <c:v>506.225506</c:v>
                </c:pt>
                <c:pt idx="5070">
                  <c:v>509.54178899999999</c:v>
                </c:pt>
                <c:pt idx="5071">
                  <c:v>515.31457399999999</c:v>
                </c:pt>
                <c:pt idx="5072">
                  <c:v>522.31555800000001</c:v>
                </c:pt>
                <c:pt idx="5073">
                  <c:v>527.47413900000004</c:v>
                </c:pt>
                <c:pt idx="5074">
                  <c:v>530.17632300000002</c:v>
                </c:pt>
                <c:pt idx="5075">
                  <c:v>530.91326300000003</c:v>
                </c:pt>
                <c:pt idx="5076">
                  <c:v>533.61544600000002</c:v>
                </c:pt>
                <c:pt idx="5077">
                  <c:v>536.07194800000002</c:v>
                </c:pt>
                <c:pt idx="5078">
                  <c:v>536.07194800000002</c:v>
                </c:pt>
                <c:pt idx="5079">
                  <c:v>534.95786499999997</c:v>
                </c:pt>
                <c:pt idx="5080">
                  <c:v>533.84378100000004</c:v>
                </c:pt>
                <c:pt idx="5081">
                  <c:v>525.10438499999998</c:v>
                </c:pt>
                <c:pt idx="5082">
                  <c:v>525.10438499999998</c:v>
                </c:pt>
                <c:pt idx="5083">
                  <c:v>504.20667700000001</c:v>
                </c:pt>
                <c:pt idx="5084">
                  <c:v>504.20667700000001</c:v>
                </c:pt>
                <c:pt idx="5085">
                  <c:v>489.296987</c:v>
                </c:pt>
                <c:pt idx="5086">
                  <c:v>476.05837500000001</c:v>
                </c:pt>
                <c:pt idx="5087">
                  <c:v>464.490838</c:v>
                </c:pt>
                <c:pt idx="5088">
                  <c:v>464.490838</c:v>
                </c:pt>
                <c:pt idx="5089">
                  <c:v>464.490838</c:v>
                </c:pt>
                <c:pt idx="5090">
                  <c:v>464.490838</c:v>
                </c:pt>
                <c:pt idx="5091">
                  <c:v>464.490838</c:v>
                </c:pt>
                <c:pt idx="5092">
                  <c:v>464.490838</c:v>
                </c:pt>
                <c:pt idx="5093">
                  <c:v>464.490838</c:v>
                </c:pt>
                <c:pt idx="5094">
                  <c:v>464.490838</c:v>
                </c:pt>
                <c:pt idx="5095">
                  <c:v>470.263623</c:v>
                </c:pt>
                <c:pt idx="5096">
                  <c:v>477.26460700000001</c:v>
                </c:pt>
                <c:pt idx="5097">
                  <c:v>482.42318799999998</c:v>
                </c:pt>
                <c:pt idx="5098">
                  <c:v>485.12537200000003</c:v>
                </c:pt>
                <c:pt idx="5099">
                  <c:v>485.86231199999997</c:v>
                </c:pt>
                <c:pt idx="5100">
                  <c:v>488.56449600000002</c:v>
                </c:pt>
                <c:pt idx="5101">
                  <c:v>491.02099800000002</c:v>
                </c:pt>
                <c:pt idx="5102">
                  <c:v>491.02099800000002</c:v>
                </c:pt>
                <c:pt idx="5103">
                  <c:v>489.90691399999997</c:v>
                </c:pt>
                <c:pt idx="5104">
                  <c:v>488.79283099999998</c:v>
                </c:pt>
                <c:pt idx="5105">
                  <c:v>472.70826299999999</c:v>
                </c:pt>
                <c:pt idx="5106">
                  <c:v>472.70826299999999</c:v>
                </c:pt>
                <c:pt idx="5107">
                  <c:v>472.70826299999999</c:v>
                </c:pt>
                <c:pt idx="5108">
                  <c:v>472.70826299999999</c:v>
                </c:pt>
                <c:pt idx="5109">
                  <c:v>472.70826299999999</c:v>
                </c:pt>
                <c:pt idx="5110">
                  <c:v>472.70826299999999</c:v>
                </c:pt>
                <c:pt idx="5111">
                  <c:v>472.70826299999999</c:v>
                </c:pt>
                <c:pt idx="5112">
                  <c:v>472.70826299999999</c:v>
                </c:pt>
                <c:pt idx="5113">
                  <c:v>472.70826299999999</c:v>
                </c:pt>
                <c:pt idx="5114">
                  <c:v>472.70826299999999</c:v>
                </c:pt>
                <c:pt idx="5115">
                  <c:v>472.70826299999999</c:v>
                </c:pt>
                <c:pt idx="5116">
                  <c:v>472.70826299999999</c:v>
                </c:pt>
                <c:pt idx="5117">
                  <c:v>472.70826299999999</c:v>
                </c:pt>
                <c:pt idx="5118">
                  <c:v>472.70826299999999</c:v>
                </c:pt>
                <c:pt idx="5119">
                  <c:v>478.48104799999999</c:v>
                </c:pt>
                <c:pt idx="5120">
                  <c:v>485.482032</c:v>
                </c:pt>
                <c:pt idx="5121">
                  <c:v>490.64061400000003</c:v>
                </c:pt>
                <c:pt idx="5122">
                  <c:v>493.34279700000002</c:v>
                </c:pt>
                <c:pt idx="5123">
                  <c:v>494.07973700000002</c:v>
                </c:pt>
                <c:pt idx="5124">
                  <c:v>496.78192100000001</c:v>
                </c:pt>
                <c:pt idx="5125">
                  <c:v>499.23842300000001</c:v>
                </c:pt>
                <c:pt idx="5126">
                  <c:v>499.23842300000001</c:v>
                </c:pt>
                <c:pt idx="5127">
                  <c:v>498.12434000000002</c:v>
                </c:pt>
                <c:pt idx="5128">
                  <c:v>497.01025600000003</c:v>
                </c:pt>
                <c:pt idx="5129">
                  <c:v>497.01025600000003</c:v>
                </c:pt>
                <c:pt idx="5130">
                  <c:v>483.15038399999997</c:v>
                </c:pt>
                <c:pt idx="5131">
                  <c:v>483.15038399999997</c:v>
                </c:pt>
                <c:pt idx="5132">
                  <c:v>465.734083</c:v>
                </c:pt>
                <c:pt idx="5133">
                  <c:v>465.734083</c:v>
                </c:pt>
                <c:pt idx="5134">
                  <c:v>465.734083</c:v>
                </c:pt>
                <c:pt idx="5135">
                  <c:v>465.734083</c:v>
                </c:pt>
                <c:pt idx="5136">
                  <c:v>487.47395399999999</c:v>
                </c:pt>
                <c:pt idx="5137">
                  <c:v>487.47395399999999</c:v>
                </c:pt>
                <c:pt idx="5138">
                  <c:v>509.70512200000002</c:v>
                </c:pt>
                <c:pt idx="5139">
                  <c:v>514.370676</c:v>
                </c:pt>
                <c:pt idx="5140">
                  <c:v>514.370676</c:v>
                </c:pt>
                <c:pt idx="5141">
                  <c:v>514.370676</c:v>
                </c:pt>
                <c:pt idx="5142">
                  <c:v>514.370676</c:v>
                </c:pt>
                <c:pt idx="5143">
                  <c:v>520.143461</c:v>
                </c:pt>
                <c:pt idx="5144">
                  <c:v>527.14444500000002</c:v>
                </c:pt>
                <c:pt idx="5145">
                  <c:v>532.30302600000005</c:v>
                </c:pt>
                <c:pt idx="5146">
                  <c:v>535.00521000000003</c:v>
                </c:pt>
                <c:pt idx="5147">
                  <c:v>535.74215000000004</c:v>
                </c:pt>
                <c:pt idx="5148">
                  <c:v>538.44433400000003</c:v>
                </c:pt>
                <c:pt idx="5149">
                  <c:v>540.90083600000003</c:v>
                </c:pt>
                <c:pt idx="5150">
                  <c:v>540.90083600000003</c:v>
                </c:pt>
                <c:pt idx="5151">
                  <c:v>539.78675199999998</c:v>
                </c:pt>
                <c:pt idx="5152">
                  <c:v>538.67266900000004</c:v>
                </c:pt>
                <c:pt idx="5153">
                  <c:v>538.67266900000004</c:v>
                </c:pt>
                <c:pt idx="5154">
                  <c:v>538.67266900000004</c:v>
                </c:pt>
                <c:pt idx="5155">
                  <c:v>538.67266900000004</c:v>
                </c:pt>
                <c:pt idx="5156">
                  <c:v>538.67266900000004</c:v>
                </c:pt>
                <c:pt idx="5157">
                  <c:v>538.67266900000004</c:v>
                </c:pt>
                <c:pt idx="5158">
                  <c:v>538.67266900000004</c:v>
                </c:pt>
                <c:pt idx="5159">
                  <c:v>538.67266900000004</c:v>
                </c:pt>
                <c:pt idx="5160">
                  <c:v>538.67266900000004</c:v>
                </c:pt>
                <c:pt idx="5161">
                  <c:v>538.67266900000004</c:v>
                </c:pt>
                <c:pt idx="5162">
                  <c:v>538.67266900000004</c:v>
                </c:pt>
                <c:pt idx="5163">
                  <c:v>538.67266900000004</c:v>
                </c:pt>
                <c:pt idx="5164">
                  <c:v>538.67266900000004</c:v>
                </c:pt>
                <c:pt idx="5165">
                  <c:v>538.67266900000004</c:v>
                </c:pt>
                <c:pt idx="5166">
                  <c:v>538.67266900000004</c:v>
                </c:pt>
                <c:pt idx="5167">
                  <c:v>544.44545400000004</c:v>
                </c:pt>
                <c:pt idx="5168">
                  <c:v>551.44643799999994</c:v>
                </c:pt>
                <c:pt idx="5169">
                  <c:v>556.60501899999997</c:v>
                </c:pt>
                <c:pt idx="5170">
                  <c:v>559.30720299999996</c:v>
                </c:pt>
                <c:pt idx="5171">
                  <c:v>560.04414299999996</c:v>
                </c:pt>
                <c:pt idx="5172">
                  <c:v>562.74632699999995</c:v>
                </c:pt>
                <c:pt idx="5173">
                  <c:v>565.20282899999995</c:v>
                </c:pt>
                <c:pt idx="5174">
                  <c:v>565.20282899999995</c:v>
                </c:pt>
                <c:pt idx="5175">
                  <c:v>564.08874500000002</c:v>
                </c:pt>
                <c:pt idx="5176">
                  <c:v>562.97466099999997</c:v>
                </c:pt>
                <c:pt idx="5177">
                  <c:v>562.97466099999997</c:v>
                </c:pt>
                <c:pt idx="5178">
                  <c:v>549.11478999999997</c:v>
                </c:pt>
                <c:pt idx="5179">
                  <c:v>549.11478999999997</c:v>
                </c:pt>
                <c:pt idx="5180">
                  <c:v>531.698489</c:v>
                </c:pt>
                <c:pt idx="5181">
                  <c:v>531.698489</c:v>
                </c:pt>
                <c:pt idx="5182">
                  <c:v>531.698489</c:v>
                </c:pt>
                <c:pt idx="5183">
                  <c:v>531.698489</c:v>
                </c:pt>
                <c:pt idx="5184">
                  <c:v>531.698489</c:v>
                </c:pt>
                <c:pt idx="5185">
                  <c:v>531.698489</c:v>
                </c:pt>
                <c:pt idx="5186">
                  <c:v>531.698489</c:v>
                </c:pt>
                <c:pt idx="5187">
                  <c:v>531.698489</c:v>
                </c:pt>
                <c:pt idx="5188">
                  <c:v>531.698489</c:v>
                </c:pt>
                <c:pt idx="5189">
                  <c:v>531.698489</c:v>
                </c:pt>
                <c:pt idx="5190">
                  <c:v>531.698489</c:v>
                </c:pt>
                <c:pt idx="5191">
                  <c:v>537.47127399999999</c:v>
                </c:pt>
                <c:pt idx="5192">
                  <c:v>544.47225800000001</c:v>
                </c:pt>
                <c:pt idx="5193">
                  <c:v>549.63083900000004</c:v>
                </c:pt>
                <c:pt idx="5194">
                  <c:v>552.33302300000003</c:v>
                </c:pt>
                <c:pt idx="5195">
                  <c:v>553.06996300000003</c:v>
                </c:pt>
                <c:pt idx="5196">
                  <c:v>555.77214700000002</c:v>
                </c:pt>
                <c:pt idx="5197">
                  <c:v>558.22864900000002</c:v>
                </c:pt>
                <c:pt idx="5198">
                  <c:v>558.22864900000002</c:v>
                </c:pt>
                <c:pt idx="5199">
                  <c:v>557.11456499999997</c:v>
                </c:pt>
                <c:pt idx="5200">
                  <c:v>556.00048100000004</c:v>
                </c:pt>
                <c:pt idx="5201">
                  <c:v>556.00048100000004</c:v>
                </c:pt>
                <c:pt idx="5202">
                  <c:v>542.14061000000004</c:v>
                </c:pt>
                <c:pt idx="5203">
                  <c:v>542.14061000000004</c:v>
                </c:pt>
                <c:pt idx="5204">
                  <c:v>524.72430899999995</c:v>
                </c:pt>
                <c:pt idx="5205">
                  <c:v>524.72430899999995</c:v>
                </c:pt>
                <c:pt idx="5206">
                  <c:v>524.72430899999995</c:v>
                </c:pt>
                <c:pt idx="5207">
                  <c:v>524.72430899999995</c:v>
                </c:pt>
                <c:pt idx="5208">
                  <c:v>524.72430899999995</c:v>
                </c:pt>
                <c:pt idx="5209">
                  <c:v>524.72430899999995</c:v>
                </c:pt>
                <c:pt idx="5210">
                  <c:v>524.72430899999995</c:v>
                </c:pt>
                <c:pt idx="5211">
                  <c:v>524.72430899999995</c:v>
                </c:pt>
                <c:pt idx="5212">
                  <c:v>524.72430899999995</c:v>
                </c:pt>
                <c:pt idx="5213">
                  <c:v>524.72430899999995</c:v>
                </c:pt>
                <c:pt idx="5214">
                  <c:v>524.72430899999995</c:v>
                </c:pt>
                <c:pt idx="5215">
                  <c:v>530.49709399999995</c:v>
                </c:pt>
                <c:pt idx="5216">
                  <c:v>537.49807799999996</c:v>
                </c:pt>
                <c:pt idx="5217">
                  <c:v>542.65665899999999</c:v>
                </c:pt>
                <c:pt idx="5218">
                  <c:v>545.35884299999998</c:v>
                </c:pt>
                <c:pt idx="5219">
                  <c:v>546.09578299999998</c:v>
                </c:pt>
                <c:pt idx="5220">
                  <c:v>548.79796699999997</c:v>
                </c:pt>
                <c:pt idx="5221">
                  <c:v>551.25446899999997</c:v>
                </c:pt>
                <c:pt idx="5222">
                  <c:v>551.25446899999997</c:v>
                </c:pt>
                <c:pt idx="5223">
                  <c:v>550.14038500000004</c:v>
                </c:pt>
                <c:pt idx="5224">
                  <c:v>549.02630199999999</c:v>
                </c:pt>
                <c:pt idx="5225">
                  <c:v>543.81944099999998</c:v>
                </c:pt>
                <c:pt idx="5226">
                  <c:v>543.81944099999998</c:v>
                </c:pt>
                <c:pt idx="5227">
                  <c:v>543.81944099999998</c:v>
                </c:pt>
                <c:pt idx="5228">
                  <c:v>526.40314000000001</c:v>
                </c:pt>
                <c:pt idx="5229">
                  <c:v>511.49345</c:v>
                </c:pt>
                <c:pt idx="5230">
                  <c:v>511.49345</c:v>
                </c:pt>
                <c:pt idx="5231">
                  <c:v>511.49345</c:v>
                </c:pt>
                <c:pt idx="5232">
                  <c:v>511.49345</c:v>
                </c:pt>
                <c:pt idx="5233">
                  <c:v>511.49345</c:v>
                </c:pt>
                <c:pt idx="5234">
                  <c:v>511.49345</c:v>
                </c:pt>
                <c:pt idx="5235">
                  <c:v>511.49345</c:v>
                </c:pt>
                <c:pt idx="5236">
                  <c:v>511.49345</c:v>
                </c:pt>
                <c:pt idx="5237">
                  <c:v>511.49345</c:v>
                </c:pt>
                <c:pt idx="5238">
                  <c:v>511.49345</c:v>
                </c:pt>
                <c:pt idx="5239">
                  <c:v>517.26623500000005</c:v>
                </c:pt>
                <c:pt idx="5240">
                  <c:v>524.26721899999995</c:v>
                </c:pt>
                <c:pt idx="5241">
                  <c:v>529.42579999999998</c:v>
                </c:pt>
                <c:pt idx="5242">
                  <c:v>532.12798399999997</c:v>
                </c:pt>
                <c:pt idx="5243">
                  <c:v>532.86492399999997</c:v>
                </c:pt>
                <c:pt idx="5244">
                  <c:v>535.56710799999996</c:v>
                </c:pt>
                <c:pt idx="5245">
                  <c:v>538.02360999999996</c:v>
                </c:pt>
                <c:pt idx="5246">
                  <c:v>538.02360999999996</c:v>
                </c:pt>
                <c:pt idx="5247">
                  <c:v>536.90952600000003</c:v>
                </c:pt>
                <c:pt idx="5248">
                  <c:v>535.79544199999998</c:v>
                </c:pt>
                <c:pt idx="5249">
                  <c:v>530.58858199999997</c:v>
                </c:pt>
                <c:pt idx="5250">
                  <c:v>530.58858199999997</c:v>
                </c:pt>
                <c:pt idx="5251">
                  <c:v>530.58858199999997</c:v>
                </c:pt>
                <c:pt idx="5252">
                  <c:v>513.172281</c:v>
                </c:pt>
                <c:pt idx="5253">
                  <c:v>498.26259099999999</c:v>
                </c:pt>
                <c:pt idx="5254">
                  <c:v>498.26259099999999</c:v>
                </c:pt>
                <c:pt idx="5255">
                  <c:v>498.26259099999999</c:v>
                </c:pt>
                <c:pt idx="5256">
                  <c:v>498.26259099999999</c:v>
                </c:pt>
                <c:pt idx="5257">
                  <c:v>498.26259099999999</c:v>
                </c:pt>
                <c:pt idx="5258">
                  <c:v>498.26259099999999</c:v>
                </c:pt>
                <c:pt idx="5259">
                  <c:v>492.18113599999998</c:v>
                </c:pt>
                <c:pt idx="5260">
                  <c:v>492.18113599999998</c:v>
                </c:pt>
                <c:pt idx="5261">
                  <c:v>492.18113599999998</c:v>
                </c:pt>
                <c:pt idx="5262">
                  <c:v>492.18113599999998</c:v>
                </c:pt>
                <c:pt idx="5263">
                  <c:v>497.95392099999998</c:v>
                </c:pt>
                <c:pt idx="5264">
                  <c:v>504.954905</c:v>
                </c:pt>
                <c:pt idx="5265">
                  <c:v>510.11348600000002</c:v>
                </c:pt>
                <c:pt idx="5266">
                  <c:v>512.81566999999995</c:v>
                </c:pt>
                <c:pt idx="5267">
                  <c:v>513.55260999999996</c:v>
                </c:pt>
                <c:pt idx="5268">
                  <c:v>516.25479399999995</c:v>
                </c:pt>
                <c:pt idx="5269">
                  <c:v>518.71129599999995</c:v>
                </c:pt>
                <c:pt idx="5270">
                  <c:v>518.71129599999995</c:v>
                </c:pt>
                <c:pt idx="5271">
                  <c:v>517.59721200000001</c:v>
                </c:pt>
                <c:pt idx="5272">
                  <c:v>516.48312799999997</c:v>
                </c:pt>
                <c:pt idx="5273">
                  <c:v>516.48312799999997</c:v>
                </c:pt>
                <c:pt idx="5274">
                  <c:v>516.48312799999997</c:v>
                </c:pt>
                <c:pt idx="5275">
                  <c:v>495.58542</c:v>
                </c:pt>
                <c:pt idx="5276">
                  <c:v>492.45799299999999</c:v>
                </c:pt>
                <c:pt idx="5277">
                  <c:v>480.22707100000002</c:v>
                </c:pt>
                <c:pt idx="5278">
                  <c:v>473.13294300000001</c:v>
                </c:pt>
                <c:pt idx="5279">
                  <c:v>473.13294300000001</c:v>
                </c:pt>
                <c:pt idx="5280">
                  <c:v>473.13294300000001</c:v>
                </c:pt>
                <c:pt idx="5281">
                  <c:v>473.13294300000001</c:v>
                </c:pt>
                <c:pt idx="5282">
                  <c:v>473.13294300000001</c:v>
                </c:pt>
                <c:pt idx="5283">
                  <c:v>473.13294300000001</c:v>
                </c:pt>
                <c:pt idx="5284">
                  <c:v>473.13294300000001</c:v>
                </c:pt>
                <c:pt idx="5285">
                  <c:v>473.13294300000001</c:v>
                </c:pt>
                <c:pt idx="5286">
                  <c:v>473.13294300000001</c:v>
                </c:pt>
                <c:pt idx="5287">
                  <c:v>478.90572800000001</c:v>
                </c:pt>
                <c:pt idx="5288">
                  <c:v>485.90671200000003</c:v>
                </c:pt>
                <c:pt idx="5289">
                  <c:v>491.065293</c:v>
                </c:pt>
                <c:pt idx="5290">
                  <c:v>493.76747699999999</c:v>
                </c:pt>
                <c:pt idx="5291">
                  <c:v>494.50441699999999</c:v>
                </c:pt>
                <c:pt idx="5292">
                  <c:v>497.20660099999998</c:v>
                </c:pt>
                <c:pt idx="5293">
                  <c:v>499.66310299999998</c:v>
                </c:pt>
                <c:pt idx="5294">
                  <c:v>499.66310299999998</c:v>
                </c:pt>
                <c:pt idx="5295">
                  <c:v>498.54901899999999</c:v>
                </c:pt>
                <c:pt idx="5296">
                  <c:v>497.43493599999999</c:v>
                </c:pt>
                <c:pt idx="5297">
                  <c:v>497.43493599999999</c:v>
                </c:pt>
                <c:pt idx="5298">
                  <c:v>483.575064</c:v>
                </c:pt>
                <c:pt idx="5299">
                  <c:v>483.575064</c:v>
                </c:pt>
                <c:pt idx="5300">
                  <c:v>466.15876300000002</c:v>
                </c:pt>
                <c:pt idx="5301">
                  <c:v>466.15876300000002</c:v>
                </c:pt>
                <c:pt idx="5302">
                  <c:v>466.15876300000002</c:v>
                </c:pt>
                <c:pt idx="5303">
                  <c:v>466.15876300000002</c:v>
                </c:pt>
                <c:pt idx="5304">
                  <c:v>466.15876300000002</c:v>
                </c:pt>
                <c:pt idx="5305">
                  <c:v>466.15876300000002</c:v>
                </c:pt>
                <c:pt idx="5306">
                  <c:v>466.15876300000002</c:v>
                </c:pt>
                <c:pt idx="5307">
                  <c:v>460.07730800000002</c:v>
                </c:pt>
                <c:pt idx="5308">
                  <c:v>460.07730800000002</c:v>
                </c:pt>
                <c:pt idx="5309">
                  <c:v>460.07730800000002</c:v>
                </c:pt>
                <c:pt idx="5310">
                  <c:v>460.07730800000002</c:v>
                </c:pt>
                <c:pt idx="5311">
                  <c:v>465.85009300000002</c:v>
                </c:pt>
                <c:pt idx="5312">
                  <c:v>472.85107699999998</c:v>
                </c:pt>
                <c:pt idx="5313">
                  <c:v>478.009658</c:v>
                </c:pt>
                <c:pt idx="5314">
                  <c:v>480.71184199999999</c:v>
                </c:pt>
                <c:pt idx="5315">
                  <c:v>481.44878199999999</c:v>
                </c:pt>
                <c:pt idx="5316">
                  <c:v>484.15096599999998</c:v>
                </c:pt>
                <c:pt idx="5317">
                  <c:v>486.60746799999998</c:v>
                </c:pt>
                <c:pt idx="5318">
                  <c:v>486.60746799999998</c:v>
                </c:pt>
                <c:pt idx="5319">
                  <c:v>485.49338399999999</c:v>
                </c:pt>
                <c:pt idx="5320">
                  <c:v>484.379301</c:v>
                </c:pt>
                <c:pt idx="5321">
                  <c:v>484.379301</c:v>
                </c:pt>
                <c:pt idx="5322">
                  <c:v>484.379301</c:v>
                </c:pt>
                <c:pt idx="5323">
                  <c:v>463.48159199999998</c:v>
                </c:pt>
                <c:pt idx="5324">
                  <c:v>460.35416600000002</c:v>
                </c:pt>
                <c:pt idx="5325">
                  <c:v>448.123244</c:v>
                </c:pt>
                <c:pt idx="5326">
                  <c:v>441.02911499999999</c:v>
                </c:pt>
                <c:pt idx="5327">
                  <c:v>441.02911499999999</c:v>
                </c:pt>
                <c:pt idx="5328">
                  <c:v>441.02911499999999</c:v>
                </c:pt>
                <c:pt idx="5329">
                  <c:v>441.02911499999999</c:v>
                </c:pt>
                <c:pt idx="5330">
                  <c:v>441.02911499999999</c:v>
                </c:pt>
                <c:pt idx="5331">
                  <c:v>434.94766099999998</c:v>
                </c:pt>
                <c:pt idx="5332">
                  <c:v>434.94766099999998</c:v>
                </c:pt>
                <c:pt idx="5333">
                  <c:v>434.94766099999998</c:v>
                </c:pt>
                <c:pt idx="5334">
                  <c:v>434.94766099999998</c:v>
                </c:pt>
                <c:pt idx="5335">
                  <c:v>440.72044599999998</c:v>
                </c:pt>
                <c:pt idx="5336">
                  <c:v>447.72143</c:v>
                </c:pt>
                <c:pt idx="5337">
                  <c:v>452.88001100000002</c:v>
                </c:pt>
                <c:pt idx="5338">
                  <c:v>455.58219400000002</c:v>
                </c:pt>
                <c:pt idx="5339">
                  <c:v>456.31913500000002</c:v>
                </c:pt>
                <c:pt idx="5340">
                  <c:v>459.02131800000001</c:v>
                </c:pt>
                <c:pt idx="5341">
                  <c:v>461.47782000000001</c:v>
                </c:pt>
                <c:pt idx="5342">
                  <c:v>461.47782000000001</c:v>
                </c:pt>
                <c:pt idx="5343">
                  <c:v>460.36373700000001</c:v>
                </c:pt>
                <c:pt idx="5344">
                  <c:v>459.24965300000002</c:v>
                </c:pt>
                <c:pt idx="5345">
                  <c:v>459.24965300000002</c:v>
                </c:pt>
                <c:pt idx="5346">
                  <c:v>459.24965300000002</c:v>
                </c:pt>
                <c:pt idx="5347">
                  <c:v>438.351944</c:v>
                </c:pt>
                <c:pt idx="5348">
                  <c:v>435.22451799999999</c:v>
                </c:pt>
                <c:pt idx="5349">
                  <c:v>422.99359600000003</c:v>
                </c:pt>
                <c:pt idx="5350">
                  <c:v>415.89946800000001</c:v>
                </c:pt>
                <c:pt idx="5351">
                  <c:v>415.89946800000001</c:v>
                </c:pt>
                <c:pt idx="5352">
                  <c:v>415.89946800000001</c:v>
                </c:pt>
                <c:pt idx="5353">
                  <c:v>415.89946800000001</c:v>
                </c:pt>
                <c:pt idx="5354">
                  <c:v>415.89946800000001</c:v>
                </c:pt>
                <c:pt idx="5355">
                  <c:v>409.81801300000001</c:v>
                </c:pt>
                <c:pt idx="5356">
                  <c:v>409.81801300000001</c:v>
                </c:pt>
                <c:pt idx="5357">
                  <c:v>409.81801300000001</c:v>
                </c:pt>
                <c:pt idx="5358">
                  <c:v>409.81801300000001</c:v>
                </c:pt>
                <c:pt idx="5359">
                  <c:v>415.59079800000001</c:v>
                </c:pt>
                <c:pt idx="5360">
                  <c:v>422.59178200000002</c:v>
                </c:pt>
                <c:pt idx="5361">
                  <c:v>427.75036299999999</c:v>
                </c:pt>
                <c:pt idx="5362">
                  <c:v>430.45254699999998</c:v>
                </c:pt>
                <c:pt idx="5363">
                  <c:v>431.18948699999999</c:v>
                </c:pt>
                <c:pt idx="5364">
                  <c:v>433.89167099999997</c:v>
                </c:pt>
                <c:pt idx="5365">
                  <c:v>436.34817299999997</c:v>
                </c:pt>
                <c:pt idx="5366">
                  <c:v>436.34817299999997</c:v>
                </c:pt>
                <c:pt idx="5367">
                  <c:v>435.23408899999998</c:v>
                </c:pt>
                <c:pt idx="5368">
                  <c:v>434.12000599999999</c:v>
                </c:pt>
                <c:pt idx="5369">
                  <c:v>434.12000599999999</c:v>
                </c:pt>
                <c:pt idx="5370">
                  <c:v>434.12000599999999</c:v>
                </c:pt>
                <c:pt idx="5371">
                  <c:v>413.22229700000003</c:v>
                </c:pt>
                <c:pt idx="5372">
                  <c:v>410.09487000000001</c:v>
                </c:pt>
                <c:pt idx="5373">
                  <c:v>397.86394799999999</c:v>
                </c:pt>
                <c:pt idx="5374">
                  <c:v>390.76981999999998</c:v>
                </c:pt>
                <c:pt idx="5375">
                  <c:v>390.76981999999998</c:v>
                </c:pt>
                <c:pt idx="5376">
                  <c:v>412.50969099999998</c:v>
                </c:pt>
                <c:pt idx="5377">
                  <c:v>412.50969099999998</c:v>
                </c:pt>
                <c:pt idx="5378">
                  <c:v>434.740858</c:v>
                </c:pt>
                <c:pt idx="5379">
                  <c:v>439.40641299999999</c:v>
                </c:pt>
                <c:pt idx="5380">
                  <c:v>439.40641299999999</c:v>
                </c:pt>
                <c:pt idx="5381">
                  <c:v>439.40641299999999</c:v>
                </c:pt>
                <c:pt idx="5382">
                  <c:v>439.40641299999999</c:v>
                </c:pt>
                <c:pt idx="5383">
                  <c:v>445.17919799999999</c:v>
                </c:pt>
                <c:pt idx="5384">
                  <c:v>452.180182</c:v>
                </c:pt>
                <c:pt idx="5385">
                  <c:v>457.33876299999997</c:v>
                </c:pt>
                <c:pt idx="5386">
                  <c:v>460.04094700000002</c:v>
                </c:pt>
                <c:pt idx="5387">
                  <c:v>460.77788700000002</c:v>
                </c:pt>
                <c:pt idx="5388">
                  <c:v>463.48007100000001</c:v>
                </c:pt>
                <c:pt idx="5389">
                  <c:v>465.93657300000001</c:v>
                </c:pt>
                <c:pt idx="5390">
                  <c:v>465.93657300000001</c:v>
                </c:pt>
                <c:pt idx="5391">
                  <c:v>464.82248900000002</c:v>
                </c:pt>
                <c:pt idx="5392">
                  <c:v>463.70840600000002</c:v>
                </c:pt>
                <c:pt idx="5393">
                  <c:v>463.70840600000002</c:v>
                </c:pt>
                <c:pt idx="5394">
                  <c:v>463.70840600000002</c:v>
                </c:pt>
                <c:pt idx="5395">
                  <c:v>463.70840600000002</c:v>
                </c:pt>
                <c:pt idx="5396">
                  <c:v>463.70840600000002</c:v>
                </c:pt>
                <c:pt idx="5397">
                  <c:v>463.70840600000002</c:v>
                </c:pt>
                <c:pt idx="5398">
                  <c:v>463.70840600000002</c:v>
                </c:pt>
                <c:pt idx="5399">
                  <c:v>463.70840600000002</c:v>
                </c:pt>
                <c:pt idx="5400">
                  <c:v>463.70840600000002</c:v>
                </c:pt>
                <c:pt idx="5401">
                  <c:v>463.70840600000002</c:v>
                </c:pt>
                <c:pt idx="5402">
                  <c:v>463.70840600000002</c:v>
                </c:pt>
                <c:pt idx="5403">
                  <c:v>457.62695100000002</c:v>
                </c:pt>
                <c:pt idx="5404">
                  <c:v>457.62695100000002</c:v>
                </c:pt>
                <c:pt idx="5405">
                  <c:v>457.62695100000002</c:v>
                </c:pt>
                <c:pt idx="5406">
                  <c:v>457.62695100000002</c:v>
                </c:pt>
                <c:pt idx="5407">
                  <c:v>463.39973600000002</c:v>
                </c:pt>
                <c:pt idx="5408">
                  <c:v>470.40071999999998</c:v>
                </c:pt>
                <c:pt idx="5409">
                  <c:v>475.559301</c:v>
                </c:pt>
                <c:pt idx="5410">
                  <c:v>478.26148499999999</c:v>
                </c:pt>
                <c:pt idx="5411">
                  <c:v>478.998425</c:v>
                </c:pt>
                <c:pt idx="5412">
                  <c:v>481.70060799999999</c:v>
                </c:pt>
                <c:pt idx="5413">
                  <c:v>484.15711099999999</c:v>
                </c:pt>
                <c:pt idx="5414">
                  <c:v>484.15711099999999</c:v>
                </c:pt>
                <c:pt idx="5415">
                  <c:v>483.043027</c:v>
                </c:pt>
                <c:pt idx="5416">
                  <c:v>481.928943</c:v>
                </c:pt>
                <c:pt idx="5417">
                  <c:v>481.928943</c:v>
                </c:pt>
                <c:pt idx="5418">
                  <c:v>481.928943</c:v>
                </c:pt>
                <c:pt idx="5419">
                  <c:v>461.03123499999998</c:v>
                </c:pt>
                <c:pt idx="5420">
                  <c:v>457.90380800000003</c:v>
                </c:pt>
                <c:pt idx="5421">
                  <c:v>445.67288600000001</c:v>
                </c:pt>
                <c:pt idx="5422">
                  <c:v>438.57875799999999</c:v>
                </c:pt>
                <c:pt idx="5423">
                  <c:v>438.57875799999999</c:v>
                </c:pt>
                <c:pt idx="5424">
                  <c:v>438.57875799999999</c:v>
                </c:pt>
                <c:pt idx="5425">
                  <c:v>438.57875799999999</c:v>
                </c:pt>
                <c:pt idx="5426">
                  <c:v>438.57875799999999</c:v>
                </c:pt>
                <c:pt idx="5427">
                  <c:v>438.57875799999999</c:v>
                </c:pt>
                <c:pt idx="5428">
                  <c:v>438.57875799999999</c:v>
                </c:pt>
                <c:pt idx="5429">
                  <c:v>438.57875799999999</c:v>
                </c:pt>
                <c:pt idx="5430">
                  <c:v>438.57875799999999</c:v>
                </c:pt>
                <c:pt idx="5431">
                  <c:v>444.35154299999999</c:v>
                </c:pt>
                <c:pt idx="5432">
                  <c:v>451.35252700000001</c:v>
                </c:pt>
                <c:pt idx="5433">
                  <c:v>456.51110799999998</c:v>
                </c:pt>
                <c:pt idx="5434">
                  <c:v>459.21329200000002</c:v>
                </c:pt>
                <c:pt idx="5435">
                  <c:v>459.95023200000003</c:v>
                </c:pt>
                <c:pt idx="5436">
                  <c:v>462.65241600000002</c:v>
                </c:pt>
                <c:pt idx="5437">
                  <c:v>465.10891800000002</c:v>
                </c:pt>
                <c:pt idx="5438">
                  <c:v>465.10891800000002</c:v>
                </c:pt>
                <c:pt idx="5439">
                  <c:v>463.99483400000003</c:v>
                </c:pt>
                <c:pt idx="5440">
                  <c:v>462.88075099999998</c:v>
                </c:pt>
                <c:pt idx="5441">
                  <c:v>446.79618299999998</c:v>
                </c:pt>
                <c:pt idx="5442">
                  <c:v>446.79618299999998</c:v>
                </c:pt>
                <c:pt idx="5443">
                  <c:v>446.79618299999998</c:v>
                </c:pt>
                <c:pt idx="5444">
                  <c:v>446.79618299999998</c:v>
                </c:pt>
                <c:pt idx="5445">
                  <c:v>446.79618299999998</c:v>
                </c:pt>
                <c:pt idx="5446">
                  <c:v>446.79618299999998</c:v>
                </c:pt>
                <c:pt idx="5447">
                  <c:v>446.79618299999998</c:v>
                </c:pt>
                <c:pt idx="5448">
                  <c:v>468.53605399999998</c:v>
                </c:pt>
                <c:pt idx="5449">
                  <c:v>490.64439700000003</c:v>
                </c:pt>
                <c:pt idx="5450">
                  <c:v>510.02144600000003</c:v>
                </c:pt>
                <c:pt idx="5451">
                  <c:v>510.02144600000003</c:v>
                </c:pt>
                <c:pt idx="5452">
                  <c:v>510.02144600000003</c:v>
                </c:pt>
                <c:pt idx="5453">
                  <c:v>507.86720400000002</c:v>
                </c:pt>
                <c:pt idx="5454">
                  <c:v>498.76535799999999</c:v>
                </c:pt>
                <c:pt idx="5455">
                  <c:v>490.40934499999997</c:v>
                </c:pt>
                <c:pt idx="5456">
                  <c:v>497.41032899999999</c:v>
                </c:pt>
                <c:pt idx="5457">
                  <c:v>502.56891000000002</c:v>
                </c:pt>
                <c:pt idx="5458">
                  <c:v>505.27109400000001</c:v>
                </c:pt>
                <c:pt idx="5459">
                  <c:v>506.00803400000001</c:v>
                </c:pt>
                <c:pt idx="5460">
                  <c:v>508.710218</c:v>
                </c:pt>
                <c:pt idx="5461">
                  <c:v>511.16672</c:v>
                </c:pt>
                <c:pt idx="5462">
                  <c:v>511.16672</c:v>
                </c:pt>
                <c:pt idx="5463">
                  <c:v>510.05263600000001</c:v>
                </c:pt>
                <c:pt idx="5464">
                  <c:v>508.93855300000001</c:v>
                </c:pt>
                <c:pt idx="5465">
                  <c:v>497.58747299999999</c:v>
                </c:pt>
                <c:pt idx="5466">
                  <c:v>473.20835599999998</c:v>
                </c:pt>
                <c:pt idx="5467">
                  <c:v>452.31064800000001</c:v>
                </c:pt>
                <c:pt idx="5468">
                  <c:v>447.66436199999998</c:v>
                </c:pt>
                <c:pt idx="5469">
                  <c:v>439.011392</c:v>
                </c:pt>
                <c:pt idx="5470">
                  <c:v>437.70705299999997</c:v>
                </c:pt>
                <c:pt idx="5471">
                  <c:v>437.70705299999997</c:v>
                </c:pt>
                <c:pt idx="5472">
                  <c:v>459.44692400000002</c:v>
                </c:pt>
                <c:pt idx="5473">
                  <c:v>481.55526700000001</c:v>
                </c:pt>
                <c:pt idx="5474">
                  <c:v>500.93231600000001</c:v>
                </c:pt>
                <c:pt idx="5475">
                  <c:v>500.93231600000001</c:v>
                </c:pt>
                <c:pt idx="5476">
                  <c:v>500.93231600000001</c:v>
                </c:pt>
                <c:pt idx="5477">
                  <c:v>498.778074</c:v>
                </c:pt>
                <c:pt idx="5478">
                  <c:v>489.67622799999998</c:v>
                </c:pt>
                <c:pt idx="5479">
                  <c:v>481.32021500000002</c:v>
                </c:pt>
                <c:pt idx="5480">
                  <c:v>488.32119899999998</c:v>
                </c:pt>
                <c:pt idx="5481">
                  <c:v>493.47978000000001</c:v>
                </c:pt>
                <c:pt idx="5482">
                  <c:v>496.18196399999999</c:v>
                </c:pt>
                <c:pt idx="5483">
                  <c:v>496.918904</c:v>
                </c:pt>
                <c:pt idx="5484">
                  <c:v>499.62108799999999</c:v>
                </c:pt>
                <c:pt idx="5485">
                  <c:v>502.07758999999999</c:v>
                </c:pt>
                <c:pt idx="5486">
                  <c:v>502.07758999999999</c:v>
                </c:pt>
                <c:pt idx="5487">
                  <c:v>500.963506</c:v>
                </c:pt>
                <c:pt idx="5488">
                  <c:v>499.849423</c:v>
                </c:pt>
                <c:pt idx="5489">
                  <c:v>488.49834299999998</c:v>
                </c:pt>
                <c:pt idx="5490">
                  <c:v>464.11922700000002</c:v>
                </c:pt>
                <c:pt idx="5491">
                  <c:v>443.221518</c:v>
                </c:pt>
                <c:pt idx="5492">
                  <c:v>438.57523200000003</c:v>
                </c:pt>
                <c:pt idx="5493">
                  <c:v>429.92226199999999</c:v>
                </c:pt>
                <c:pt idx="5494">
                  <c:v>428.61792400000002</c:v>
                </c:pt>
                <c:pt idx="5495">
                  <c:v>428.61792400000002</c:v>
                </c:pt>
                <c:pt idx="5496">
                  <c:v>450.35779500000001</c:v>
                </c:pt>
                <c:pt idx="5497">
                  <c:v>472.466138</c:v>
                </c:pt>
                <c:pt idx="5498">
                  <c:v>491.843187</c:v>
                </c:pt>
                <c:pt idx="5499">
                  <c:v>491.843187</c:v>
                </c:pt>
                <c:pt idx="5500">
                  <c:v>491.843187</c:v>
                </c:pt>
                <c:pt idx="5501">
                  <c:v>489.68894399999999</c:v>
                </c:pt>
                <c:pt idx="5502">
                  <c:v>480.58709800000003</c:v>
                </c:pt>
                <c:pt idx="5503">
                  <c:v>472.231086</c:v>
                </c:pt>
                <c:pt idx="5504">
                  <c:v>479.23206900000002</c:v>
                </c:pt>
                <c:pt idx="5505">
                  <c:v>484.39065099999999</c:v>
                </c:pt>
                <c:pt idx="5506">
                  <c:v>487.09283399999998</c:v>
                </c:pt>
                <c:pt idx="5507">
                  <c:v>487.82977399999999</c:v>
                </c:pt>
                <c:pt idx="5508">
                  <c:v>490.53195799999997</c:v>
                </c:pt>
                <c:pt idx="5509">
                  <c:v>492.98845999999998</c:v>
                </c:pt>
                <c:pt idx="5510">
                  <c:v>492.98845999999998</c:v>
                </c:pt>
                <c:pt idx="5511">
                  <c:v>491.87437699999998</c:v>
                </c:pt>
                <c:pt idx="5512">
                  <c:v>490.76029299999999</c:v>
                </c:pt>
                <c:pt idx="5513">
                  <c:v>479.40921300000002</c:v>
                </c:pt>
                <c:pt idx="5514">
                  <c:v>455.03009700000001</c:v>
                </c:pt>
                <c:pt idx="5515">
                  <c:v>434.13238799999999</c:v>
                </c:pt>
                <c:pt idx="5516">
                  <c:v>429.48610300000001</c:v>
                </c:pt>
                <c:pt idx="5517">
                  <c:v>420.83313299999998</c:v>
                </c:pt>
                <c:pt idx="5518">
                  <c:v>419.528794</c:v>
                </c:pt>
                <c:pt idx="5519">
                  <c:v>419.528794</c:v>
                </c:pt>
                <c:pt idx="5520">
                  <c:v>441.268665</c:v>
                </c:pt>
                <c:pt idx="5521">
                  <c:v>463.37700799999999</c:v>
                </c:pt>
                <c:pt idx="5522">
                  <c:v>482.75405699999999</c:v>
                </c:pt>
                <c:pt idx="5523">
                  <c:v>482.75405699999999</c:v>
                </c:pt>
                <c:pt idx="5524">
                  <c:v>482.75405699999999</c:v>
                </c:pt>
                <c:pt idx="5525">
                  <c:v>480.59981499999998</c:v>
                </c:pt>
                <c:pt idx="5526">
                  <c:v>471.49796900000001</c:v>
                </c:pt>
                <c:pt idx="5527">
                  <c:v>463.14195599999999</c:v>
                </c:pt>
                <c:pt idx="5528">
                  <c:v>470.14294000000001</c:v>
                </c:pt>
                <c:pt idx="5529">
                  <c:v>475.30152099999998</c:v>
                </c:pt>
                <c:pt idx="5530">
                  <c:v>478.00370500000002</c:v>
                </c:pt>
                <c:pt idx="5531">
                  <c:v>478.74064499999997</c:v>
                </c:pt>
                <c:pt idx="5532">
                  <c:v>481.44282800000002</c:v>
                </c:pt>
                <c:pt idx="5533">
                  <c:v>483.89933000000002</c:v>
                </c:pt>
                <c:pt idx="5534">
                  <c:v>483.89933000000002</c:v>
                </c:pt>
                <c:pt idx="5535">
                  <c:v>482.78524700000003</c:v>
                </c:pt>
                <c:pt idx="5536">
                  <c:v>481.67116299999998</c:v>
                </c:pt>
                <c:pt idx="5537">
                  <c:v>470.32008300000001</c:v>
                </c:pt>
                <c:pt idx="5538">
                  <c:v>445.940967</c:v>
                </c:pt>
                <c:pt idx="5539">
                  <c:v>425.04325899999998</c:v>
                </c:pt>
                <c:pt idx="5540">
                  <c:v>420.396973</c:v>
                </c:pt>
                <c:pt idx="5541">
                  <c:v>411.74400300000002</c:v>
                </c:pt>
                <c:pt idx="5542">
                  <c:v>410.43966399999999</c:v>
                </c:pt>
                <c:pt idx="5543">
                  <c:v>410.43966399999999</c:v>
                </c:pt>
                <c:pt idx="5544">
                  <c:v>432.17953499999999</c:v>
                </c:pt>
                <c:pt idx="5545">
                  <c:v>454.28787799999998</c:v>
                </c:pt>
                <c:pt idx="5546">
                  <c:v>473.66492699999998</c:v>
                </c:pt>
                <c:pt idx="5547">
                  <c:v>473.66492699999998</c:v>
                </c:pt>
                <c:pt idx="5548">
                  <c:v>473.66492699999998</c:v>
                </c:pt>
                <c:pt idx="5549">
                  <c:v>471.51068500000002</c:v>
                </c:pt>
                <c:pt idx="5550">
                  <c:v>462.408839</c:v>
                </c:pt>
                <c:pt idx="5551">
                  <c:v>454.05282599999998</c:v>
                </c:pt>
                <c:pt idx="5552">
                  <c:v>461.05381</c:v>
                </c:pt>
                <c:pt idx="5553">
                  <c:v>466.21239100000003</c:v>
                </c:pt>
                <c:pt idx="5554">
                  <c:v>468.91457500000001</c:v>
                </c:pt>
                <c:pt idx="5555">
                  <c:v>469.65151500000002</c:v>
                </c:pt>
                <c:pt idx="5556">
                  <c:v>472.35369900000001</c:v>
                </c:pt>
                <c:pt idx="5557">
                  <c:v>474.81020100000001</c:v>
                </c:pt>
                <c:pt idx="5558">
                  <c:v>474.81020100000001</c:v>
                </c:pt>
                <c:pt idx="5559">
                  <c:v>473.69611700000002</c:v>
                </c:pt>
                <c:pt idx="5560">
                  <c:v>472.58203400000002</c:v>
                </c:pt>
                <c:pt idx="5561">
                  <c:v>461.230954</c:v>
                </c:pt>
                <c:pt idx="5562">
                  <c:v>436.85183699999999</c:v>
                </c:pt>
                <c:pt idx="5563">
                  <c:v>415.95412900000002</c:v>
                </c:pt>
                <c:pt idx="5564">
                  <c:v>411.30784299999999</c:v>
                </c:pt>
                <c:pt idx="5565">
                  <c:v>402.65487300000001</c:v>
                </c:pt>
                <c:pt idx="5566">
                  <c:v>401.35053399999998</c:v>
                </c:pt>
                <c:pt idx="5567">
                  <c:v>401.35053399999998</c:v>
                </c:pt>
                <c:pt idx="5568">
                  <c:v>401.35053399999998</c:v>
                </c:pt>
                <c:pt idx="5569">
                  <c:v>401.35053399999998</c:v>
                </c:pt>
                <c:pt idx="5570">
                  <c:v>401.35053399999998</c:v>
                </c:pt>
                <c:pt idx="5571">
                  <c:v>401.35053399999998</c:v>
                </c:pt>
                <c:pt idx="5572">
                  <c:v>401.35053399999998</c:v>
                </c:pt>
                <c:pt idx="5573">
                  <c:v>401.35053399999998</c:v>
                </c:pt>
                <c:pt idx="5574">
                  <c:v>401.35053399999998</c:v>
                </c:pt>
                <c:pt idx="5575">
                  <c:v>407.12331899999998</c:v>
                </c:pt>
                <c:pt idx="5576">
                  <c:v>414.124303</c:v>
                </c:pt>
                <c:pt idx="5577">
                  <c:v>419.28288500000002</c:v>
                </c:pt>
                <c:pt idx="5578">
                  <c:v>421.98506800000001</c:v>
                </c:pt>
                <c:pt idx="5579">
                  <c:v>422.72200800000002</c:v>
                </c:pt>
                <c:pt idx="5580">
                  <c:v>425.42419200000001</c:v>
                </c:pt>
                <c:pt idx="5581">
                  <c:v>427.88069400000001</c:v>
                </c:pt>
                <c:pt idx="5582">
                  <c:v>427.88069400000001</c:v>
                </c:pt>
                <c:pt idx="5583">
                  <c:v>426.76661100000001</c:v>
                </c:pt>
                <c:pt idx="5584">
                  <c:v>425.65252700000002</c:v>
                </c:pt>
                <c:pt idx="5585">
                  <c:v>409.56795899999997</c:v>
                </c:pt>
                <c:pt idx="5586">
                  <c:v>409.56795899999997</c:v>
                </c:pt>
                <c:pt idx="5587">
                  <c:v>409.56795899999997</c:v>
                </c:pt>
                <c:pt idx="5588">
                  <c:v>409.56795899999997</c:v>
                </c:pt>
                <c:pt idx="5589">
                  <c:v>409.56795899999997</c:v>
                </c:pt>
                <c:pt idx="5590">
                  <c:v>409.56795899999997</c:v>
                </c:pt>
                <c:pt idx="5591">
                  <c:v>409.56795899999997</c:v>
                </c:pt>
                <c:pt idx="5592">
                  <c:v>409.56795899999997</c:v>
                </c:pt>
                <c:pt idx="5593">
                  <c:v>409.56795899999997</c:v>
                </c:pt>
                <c:pt idx="5594">
                  <c:v>409.56795899999997</c:v>
                </c:pt>
                <c:pt idx="5595">
                  <c:v>409.56795899999997</c:v>
                </c:pt>
                <c:pt idx="5596">
                  <c:v>409.56795899999997</c:v>
                </c:pt>
                <c:pt idx="5597">
                  <c:v>409.56795899999997</c:v>
                </c:pt>
                <c:pt idx="5598">
                  <c:v>409.56795899999997</c:v>
                </c:pt>
                <c:pt idx="5599">
                  <c:v>415.34074500000003</c:v>
                </c:pt>
                <c:pt idx="5600">
                  <c:v>422.34172799999999</c:v>
                </c:pt>
                <c:pt idx="5601">
                  <c:v>427.50031000000001</c:v>
                </c:pt>
                <c:pt idx="5602">
                  <c:v>430.202493</c:v>
                </c:pt>
                <c:pt idx="5603">
                  <c:v>430.93943400000001</c:v>
                </c:pt>
                <c:pt idx="5604">
                  <c:v>433.641617</c:v>
                </c:pt>
                <c:pt idx="5605">
                  <c:v>436.098119</c:v>
                </c:pt>
                <c:pt idx="5606">
                  <c:v>436.098119</c:v>
                </c:pt>
                <c:pt idx="5607">
                  <c:v>434.984036</c:v>
                </c:pt>
                <c:pt idx="5608">
                  <c:v>433.86995200000001</c:v>
                </c:pt>
                <c:pt idx="5609">
                  <c:v>417.78538500000002</c:v>
                </c:pt>
                <c:pt idx="5610">
                  <c:v>417.78538500000002</c:v>
                </c:pt>
                <c:pt idx="5611">
                  <c:v>417.78538500000002</c:v>
                </c:pt>
                <c:pt idx="5612">
                  <c:v>417.78538500000002</c:v>
                </c:pt>
                <c:pt idx="5613">
                  <c:v>417.78538500000002</c:v>
                </c:pt>
                <c:pt idx="5614">
                  <c:v>417.78538500000002</c:v>
                </c:pt>
                <c:pt idx="5615">
                  <c:v>417.78538500000002</c:v>
                </c:pt>
                <c:pt idx="5616">
                  <c:v>417.78538500000002</c:v>
                </c:pt>
                <c:pt idx="5617">
                  <c:v>417.78538500000002</c:v>
                </c:pt>
                <c:pt idx="5618">
                  <c:v>417.78538500000002</c:v>
                </c:pt>
                <c:pt idx="5619">
                  <c:v>417.78538500000002</c:v>
                </c:pt>
                <c:pt idx="5620">
                  <c:v>417.78538500000002</c:v>
                </c:pt>
                <c:pt idx="5621">
                  <c:v>417.78538500000002</c:v>
                </c:pt>
                <c:pt idx="5622">
                  <c:v>417.78538500000002</c:v>
                </c:pt>
                <c:pt idx="5623">
                  <c:v>423.55817000000002</c:v>
                </c:pt>
                <c:pt idx="5624">
                  <c:v>430.55915399999998</c:v>
                </c:pt>
                <c:pt idx="5625">
                  <c:v>435.717735</c:v>
                </c:pt>
                <c:pt idx="5626">
                  <c:v>438.419918</c:v>
                </c:pt>
                <c:pt idx="5627">
                  <c:v>439.156859</c:v>
                </c:pt>
                <c:pt idx="5628">
                  <c:v>441.85904199999999</c:v>
                </c:pt>
                <c:pt idx="5629">
                  <c:v>444.31554399999999</c:v>
                </c:pt>
                <c:pt idx="5630">
                  <c:v>444.31554399999999</c:v>
                </c:pt>
                <c:pt idx="5631">
                  <c:v>443.20146099999999</c:v>
                </c:pt>
                <c:pt idx="5632">
                  <c:v>442.087377</c:v>
                </c:pt>
                <c:pt idx="5633">
                  <c:v>426.00281000000001</c:v>
                </c:pt>
                <c:pt idx="5634">
                  <c:v>426.00281000000001</c:v>
                </c:pt>
                <c:pt idx="5635">
                  <c:v>426.00281000000001</c:v>
                </c:pt>
                <c:pt idx="5636">
                  <c:v>426.00281000000001</c:v>
                </c:pt>
                <c:pt idx="5637">
                  <c:v>426.00281000000001</c:v>
                </c:pt>
                <c:pt idx="5638">
                  <c:v>426.00281000000001</c:v>
                </c:pt>
                <c:pt idx="5639">
                  <c:v>426.00281000000001</c:v>
                </c:pt>
                <c:pt idx="5640">
                  <c:v>426.00281000000001</c:v>
                </c:pt>
                <c:pt idx="5641">
                  <c:v>426.00281000000001</c:v>
                </c:pt>
                <c:pt idx="5642">
                  <c:v>426.00281000000001</c:v>
                </c:pt>
                <c:pt idx="5643">
                  <c:v>426.00281000000001</c:v>
                </c:pt>
                <c:pt idx="5644">
                  <c:v>426.00281000000001</c:v>
                </c:pt>
                <c:pt idx="5645">
                  <c:v>426.00281000000001</c:v>
                </c:pt>
                <c:pt idx="5646">
                  <c:v>426.00281000000001</c:v>
                </c:pt>
                <c:pt idx="5647">
                  <c:v>431.77559500000001</c:v>
                </c:pt>
                <c:pt idx="5648">
                  <c:v>438.77657900000003</c:v>
                </c:pt>
                <c:pt idx="5649">
                  <c:v>443.93516</c:v>
                </c:pt>
                <c:pt idx="5650">
                  <c:v>446.63734399999998</c:v>
                </c:pt>
                <c:pt idx="5651">
                  <c:v>447.37428399999999</c:v>
                </c:pt>
                <c:pt idx="5652">
                  <c:v>450.07646699999998</c:v>
                </c:pt>
                <c:pt idx="5653">
                  <c:v>452.53296899999998</c:v>
                </c:pt>
                <c:pt idx="5654">
                  <c:v>452.53296899999998</c:v>
                </c:pt>
                <c:pt idx="5655">
                  <c:v>451.41888599999999</c:v>
                </c:pt>
                <c:pt idx="5656">
                  <c:v>450.304802</c:v>
                </c:pt>
                <c:pt idx="5657">
                  <c:v>434.220235</c:v>
                </c:pt>
                <c:pt idx="5658">
                  <c:v>434.220235</c:v>
                </c:pt>
                <c:pt idx="5659">
                  <c:v>434.220235</c:v>
                </c:pt>
                <c:pt idx="5660">
                  <c:v>434.220235</c:v>
                </c:pt>
                <c:pt idx="5661">
                  <c:v>434.220235</c:v>
                </c:pt>
                <c:pt idx="5662">
                  <c:v>434.220235</c:v>
                </c:pt>
                <c:pt idx="5663">
                  <c:v>434.220235</c:v>
                </c:pt>
                <c:pt idx="5664">
                  <c:v>455.960106</c:v>
                </c:pt>
                <c:pt idx="5665">
                  <c:v>478.06844899999999</c:v>
                </c:pt>
                <c:pt idx="5666">
                  <c:v>497.44549799999999</c:v>
                </c:pt>
                <c:pt idx="5667">
                  <c:v>497.44549799999999</c:v>
                </c:pt>
                <c:pt idx="5668">
                  <c:v>497.44549799999999</c:v>
                </c:pt>
                <c:pt idx="5669">
                  <c:v>495.29125499999998</c:v>
                </c:pt>
                <c:pt idx="5670">
                  <c:v>486.18940900000001</c:v>
                </c:pt>
                <c:pt idx="5671">
                  <c:v>477.83339699999999</c:v>
                </c:pt>
                <c:pt idx="5672">
                  <c:v>484.83438100000001</c:v>
                </c:pt>
                <c:pt idx="5673">
                  <c:v>489.99296199999998</c:v>
                </c:pt>
                <c:pt idx="5674">
                  <c:v>492.69514500000002</c:v>
                </c:pt>
                <c:pt idx="5675">
                  <c:v>493.43208600000003</c:v>
                </c:pt>
                <c:pt idx="5676">
                  <c:v>496.13426900000002</c:v>
                </c:pt>
                <c:pt idx="5677">
                  <c:v>498.59077100000002</c:v>
                </c:pt>
                <c:pt idx="5678">
                  <c:v>498.59077100000002</c:v>
                </c:pt>
                <c:pt idx="5679">
                  <c:v>497.47668800000002</c:v>
                </c:pt>
                <c:pt idx="5680">
                  <c:v>496.36260399999998</c:v>
                </c:pt>
                <c:pt idx="5681">
                  <c:v>485.01152400000001</c:v>
                </c:pt>
                <c:pt idx="5682">
                  <c:v>460.632408</c:v>
                </c:pt>
                <c:pt idx="5683">
                  <c:v>439.73469899999998</c:v>
                </c:pt>
                <c:pt idx="5684">
                  <c:v>435.088414</c:v>
                </c:pt>
                <c:pt idx="5685">
                  <c:v>426.43544400000002</c:v>
                </c:pt>
                <c:pt idx="5686">
                  <c:v>425.13110499999999</c:v>
                </c:pt>
                <c:pt idx="5687">
                  <c:v>425.13110499999999</c:v>
                </c:pt>
                <c:pt idx="5688">
                  <c:v>425.13110499999999</c:v>
                </c:pt>
                <c:pt idx="5689">
                  <c:v>425.13110499999999</c:v>
                </c:pt>
                <c:pt idx="5690">
                  <c:v>425.13110499999999</c:v>
                </c:pt>
                <c:pt idx="5691">
                  <c:v>425.13110499999999</c:v>
                </c:pt>
                <c:pt idx="5692">
                  <c:v>425.13110499999999</c:v>
                </c:pt>
                <c:pt idx="5693">
                  <c:v>425.13110499999999</c:v>
                </c:pt>
                <c:pt idx="5694">
                  <c:v>425.13110499999999</c:v>
                </c:pt>
                <c:pt idx="5695">
                  <c:v>430.90388999999999</c:v>
                </c:pt>
                <c:pt idx="5696">
                  <c:v>437.90487400000001</c:v>
                </c:pt>
                <c:pt idx="5697">
                  <c:v>443.06345499999998</c:v>
                </c:pt>
                <c:pt idx="5698">
                  <c:v>445.76563900000002</c:v>
                </c:pt>
                <c:pt idx="5699">
                  <c:v>446.50257900000003</c:v>
                </c:pt>
                <c:pt idx="5700">
                  <c:v>449.20476300000001</c:v>
                </c:pt>
                <c:pt idx="5701">
                  <c:v>451.66126500000001</c:v>
                </c:pt>
                <c:pt idx="5702">
                  <c:v>451.66126500000001</c:v>
                </c:pt>
                <c:pt idx="5703">
                  <c:v>450.54718100000002</c:v>
                </c:pt>
                <c:pt idx="5704">
                  <c:v>449.43309799999997</c:v>
                </c:pt>
                <c:pt idx="5705">
                  <c:v>433.34852999999998</c:v>
                </c:pt>
                <c:pt idx="5706">
                  <c:v>433.34852999999998</c:v>
                </c:pt>
                <c:pt idx="5707">
                  <c:v>433.34852999999998</c:v>
                </c:pt>
                <c:pt idx="5708">
                  <c:v>433.34852999999998</c:v>
                </c:pt>
                <c:pt idx="5709">
                  <c:v>433.34852999999998</c:v>
                </c:pt>
                <c:pt idx="5710">
                  <c:v>433.34852999999998</c:v>
                </c:pt>
                <c:pt idx="5711">
                  <c:v>433.34852999999998</c:v>
                </c:pt>
                <c:pt idx="5712">
                  <c:v>442.59373799999997</c:v>
                </c:pt>
                <c:pt idx="5713">
                  <c:v>443.54197299999998</c:v>
                </c:pt>
                <c:pt idx="5714">
                  <c:v>448.39952699999998</c:v>
                </c:pt>
                <c:pt idx="5715">
                  <c:v>469.279628</c:v>
                </c:pt>
                <c:pt idx="5716">
                  <c:v>469.279628</c:v>
                </c:pt>
                <c:pt idx="5717">
                  <c:v>481.80769400000003</c:v>
                </c:pt>
                <c:pt idx="5718">
                  <c:v>485.12397700000002</c:v>
                </c:pt>
                <c:pt idx="5719">
                  <c:v>490.89676200000002</c:v>
                </c:pt>
                <c:pt idx="5720">
                  <c:v>497.89774599999998</c:v>
                </c:pt>
                <c:pt idx="5721">
                  <c:v>503.05632800000001</c:v>
                </c:pt>
                <c:pt idx="5722">
                  <c:v>505.758511</c:v>
                </c:pt>
                <c:pt idx="5723">
                  <c:v>506.495451</c:v>
                </c:pt>
                <c:pt idx="5724">
                  <c:v>509.19763499999999</c:v>
                </c:pt>
                <c:pt idx="5725">
                  <c:v>511.65413699999999</c:v>
                </c:pt>
                <c:pt idx="5726">
                  <c:v>511.65413699999999</c:v>
                </c:pt>
                <c:pt idx="5727">
                  <c:v>510.540054</c:v>
                </c:pt>
                <c:pt idx="5728">
                  <c:v>509.42597000000001</c:v>
                </c:pt>
                <c:pt idx="5729">
                  <c:v>500.68657400000001</c:v>
                </c:pt>
                <c:pt idx="5730">
                  <c:v>500.68657400000001</c:v>
                </c:pt>
                <c:pt idx="5731">
                  <c:v>479.78886499999999</c:v>
                </c:pt>
                <c:pt idx="5732">
                  <c:v>479.78886499999999</c:v>
                </c:pt>
                <c:pt idx="5733">
                  <c:v>464.87917499999998</c:v>
                </c:pt>
                <c:pt idx="5734">
                  <c:v>451.64056299999999</c:v>
                </c:pt>
                <c:pt idx="5735">
                  <c:v>440.07302700000002</c:v>
                </c:pt>
                <c:pt idx="5736">
                  <c:v>461.81289800000002</c:v>
                </c:pt>
                <c:pt idx="5737">
                  <c:v>483.92124100000001</c:v>
                </c:pt>
                <c:pt idx="5738">
                  <c:v>503.29829000000001</c:v>
                </c:pt>
                <c:pt idx="5739">
                  <c:v>503.29829000000001</c:v>
                </c:pt>
                <c:pt idx="5740">
                  <c:v>503.29829000000001</c:v>
                </c:pt>
                <c:pt idx="5741">
                  <c:v>501.144048</c:v>
                </c:pt>
                <c:pt idx="5742">
                  <c:v>492.04220199999997</c:v>
                </c:pt>
                <c:pt idx="5743">
                  <c:v>483.68618900000001</c:v>
                </c:pt>
                <c:pt idx="5744">
                  <c:v>490.68717299999997</c:v>
                </c:pt>
                <c:pt idx="5745">
                  <c:v>495.845754</c:v>
                </c:pt>
                <c:pt idx="5746">
                  <c:v>498.54793799999999</c:v>
                </c:pt>
                <c:pt idx="5747">
                  <c:v>499.28487799999999</c:v>
                </c:pt>
                <c:pt idx="5748">
                  <c:v>501.98706099999998</c:v>
                </c:pt>
                <c:pt idx="5749">
                  <c:v>504.44356399999998</c:v>
                </c:pt>
                <c:pt idx="5750">
                  <c:v>504.44356399999998</c:v>
                </c:pt>
                <c:pt idx="5751">
                  <c:v>503.32947999999999</c:v>
                </c:pt>
                <c:pt idx="5752">
                  <c:v>502.215396</c:v>
                </c:pt>
                <c:pt idx="5753">
                  <c:v>490.86431700000003</c:v>
                </c:pt>
                <c:pt idx="5754">
                  <c:v>466.48520000000002</c:v>
                </c:pt>
                <c:pt idx="5755">
                  <c:v>445.587492</c:v>
                </c:pt>
                <c:pt idx="5756">
                  <c:v>440.94120600000002</c:v>
                </c:pt>
                <c:pt idx="5757">
                  <c:v>432.28823599999998</c:v>
                </c:pt>
                <c:pt idx="5758">
                  <c:v>430.98389700000001</c:v>
                </c:pt>
                <c:pt idx="5759">
                  <c:v>430.98389700000001</c:v>
                </c:pt>
                <c:pt idx="5760">
                  <c:v>430.98389700000001</c:v>
                </c:pt>
                <c:pt idx="5761">
                  <c:v>430.98389700000001</c:v>
                </c:pt>
                <c:pt idx="5762">
                  <c:v>430.98389700000001</c:v>
                </c:pt>
                <c:pt idx="5763">
                  <c:v>430.98389700000001</c:v>
                </c:pt>
                <c:pt idx="5764">
                  <c:v>430.98389700000001</c:v>
                </c:pt>
                <c:pt idx="5765">
                  <c:v>430.98389700000001</c:v>
                </c:pt>
                <c:pt idx="5766">
                  <c:v>430.98389700000001</c:v>
                </c:pt>
                <c:pt idx="5767">
                  <c:v>436.75668200000001</c:v>
                </c:pt>
                <c:pt idx="5768">
                  <c:v>443.75766599999997</c:v>
                </c:pt>
                <c:pt idx="5769">
                  <c:v>448.916247</c:v>
                </c:pt>
                <c:pt idx="5770">
                  <c:v>451.61843099999999</c:v>
                </c:pt>
                <c:pt idx="5771">
                  <c:v>452.35537099999999</c:v>
                </c:pt>
                <c:pt idx="5772">
                  <c:v>455.05755499999998</c:v>
                </c:pt>
                <c:pt idx="5773">
                  <c:v>457.51405699999998</c:v>
                </c:pt>
                <c:pt idx="5774">
                  <c:v>457.51405699999998</c:v>
                </c:pt>
                <c:pt idx="5775">
                  <c:v>456.39997299999999</c:v>
                </c:pt>
                <c:pt idx="5776">
                  <c:v>455.28588999999999</c:v>
                </c:pt>
                <c:pt idx="5777">
                  <c:v>455.28588999999999</c:v>
                </c:pt>
                <c:pt idx="5778">
                  <c:v>441.426018</c:v>
                </c:pt>
                <c:pt idx="5779">
                  <c:v>441.426018</c:v>
                </c:pt>
                <c:pt idx="5780">
                  <c:v>424.00971700000002</c:v>
                </c:pt>
                <c:pt idx="5781">
                  <c:v>424.00971700000002</c:v>
                </c:pt>
                <c:pt idx="5782">
                  <c:v>424.00971700000002</c:v>
                </c:pt>
                <c:pt idx="5783">
                  <c:v>424.00971700000002</c:v>
                </c:pt>
                <c:pt idx="5784">
                  <c:v>445.74958800000002</c:v>
                </c:pt>
                <c:pt idx="5785">
                  <c:v>445.74958800000002</c:v>
                </c:pt>
                <c:pt idx="5786">
                  <c:v>467.98075499999999</c:v>
                </c:pt>
                <c:pt idx="5787">
                  <c:v>472.64631000000003</c:v>
                </c:pt>
                <c:pt idx="5788">
                  <c:v>472.64631000000003</c:v>
                </c:pt>
                <c:pt idx="5789">
                  <c:v>472.64631000000003</c:v>
                </c:pt>
                <c:pt idx="5790">
                  <c:v>472.64631000000003</c:v>
                </c:pt>
                <c:pt idx="5791">
                  <c:v>478.41909500000003</c:v>
                </c:pt>
                <c:pt idx="5792">
                  <c:v>485.42007899999999</c:v>
                </c:pt>
                <c:pt idx="5793">
                  <c:v>490.57866000000001</c:v>
                </c:pt>
                <c:pt idx="5794">
                  <c:v>493.280844</c:v>
                </c:pt>
                <c:pt idx="5795">
                  <c:v>494.01778400000001</c:v>
                </c:pt>
                <c:pt idx="5796">
                  <c:v>496.71996799999999</c:v>
                </c:pt>
                <c:pt idx="5797">
                  <c:v>499.17646999999999</c:v>
                </c:pt>
                <c:pt idx="5798">
                  <c:v>499.17646999999999</c:v>
                </c:pt>
                <c:pt idx="5799">
                  <c:v>498.062386</c:v>
                </c:pt>
                <c:pt idx="5800">
                  <c:v>496.94830300000001</c:v>
                </c:pt>
                <c:pt idx="5801">
                  <c:v>496.94830300000001</c:v>
                </c:pt>
                <c:pt idx="5802">
                  <c:v>496.94830300000001</c:v>
                </c:pt>
                <c:pt idx="5803">
                  <c:v>496.94830300000001</c:v>
                </c:pt>
                <c:pt idx="5804">
                  <c:v>496.94830300000001</c:v>
                </c:pt>
                <c:pt idx="5805">
                  <c:v>496.94830300000001</c:v>
                </c:pt>
                <c:pt idx="5806">
                  <c:v>496.94830300000001</c:v>
                </c:pt>
                <c:pt idx="5807">
                  <c:v>496.94830300000001</c:v>
                </c:pt>
                <c:pt idx="5808">
                  <c:v>518.688174</c:v>
                </c:pt>
                <c:pt idx="5809">
                  <c:v>518.688174</c:v>
                </c:pt>
                <c:pt idx="5810">
                  <c:v>540.91934100000003</c:v>
                </c:pt>
                <c:pt idx="5811">
                  <c:v>545.58489599999996</c:v>
                </c:pt>
                <c:pt idx="5812">
                  <c:v>545.58489599999996</c:v>
                </c:pt>
                <c:pt idx="5813">
                  <c:v>545.58489599999996</c:v>
                </c:pt>
                <c:pt idx="5814">
                  <c:v>545.58489599999996</c:v>
                </c:pt>
                <c:pt idx="5815">
                  <c:v>551.35768099999996</c:v>
                </c:pt>
                <c:pt idx="5816">
                  <c:v>558.35866499999997</c:v>
                </c:pt>
                <c:pt idx="5817">
                  <c:v>563.517246</c:v>
                </c:pt>
                <c:pt idx="5818">
                  <c:v>566.21942999999999</c:v>
                </c:pt>
                <c:pt idx="5819">
                  <c:v>566.95636999999999</c:v>
                </c:pt>
                <c:pt idx="5820">
                  <c:v>569.65855299999998</c:v>
                </c:pt>
                <c:pt idx="5821">
                  <c:v>572.11505499999998</c:v>
                </c:pt>
                <c:pt idx="5822">
                  <c:v>572.11505499999998</c:v>
                </c:pt>
                <c:pt idx="5823">
                  <c:v>571.00097200000005</c:v>
                </c:pt>
                <c:pt idx="5824">
                  <c:v>569.886888</c:v>
                </c:pt>
                <c:pt idx="5825">
                  <c:v>569.886888</c:v>
                </c:pt>
                <c:pt idx="5826">
                  <c:v>569.886888</c:v>
                </c:pt>
                <c:pt idx="5827">
                  <c:v>569.886888</c:v>
                </c:pt>
                <c:pt idx="5828">
                  <c:v>569.886888</c:v>
                </c:pt>
                <c:pt idx="5829">
                  <c:v>569.886888</c:v>
                </c:pt>
                <c:pt idx="5830">
                  <c:v>569.886888</c:v>
                </c:pt>
                <c:pt idx="5831">
                  <c:v>569.886888</c:v>
                </c:pt>
                <c:pt idx="5832">
                  <c:v>591.62675899999999</c:v>
                </c:pt>
                <c:pt idx="5833">
                  <c:v>613.73510199999998</c:v>
                </c:pt>
                <c:pt idx="5834">
                  <c:v>633.11215100000004</c:v>
                </c:pt>
                <c:pt idx="5835">
                  <c:v>633.11215100000004</c:v>
                </c:pt>
                <c:pt idx="5836">
                  <c:v>633.11215100000004</c:v>
                </c:pt>
                <c:pt idx="5837">
                  <c:v>630.95790899999997</c:v>
                </c:pt>
                <c:pt idx="5838">
                  <c:v>621.85606299999995</c:v>
                </c:pt>
                <c:pt idx="5839">
                  <c:v>613.50004999999999</c:v>
                </c:pt>
                <c:pt idx="5840">
                  <c:v>620.501034</c:v>
                </c:pt>
                <c:pt idx="5841">
                  <c:v>625.65961500000003</c:v>
                </c:pt>
                <c:pt idx="5842">
                  <c:v>628.36179900000002</c:v>
                </c:pt>
                <c:pt idx="5843">
                  <c:v>629.09873900000002</c:v>
                </c:pt>
                <c:pt idx="5844">
                  <c:v>631.80092300000001</c:v>
                </c:pt>
                <c:pt idx="5845">
                  <c:v>634.25742500000001</c:v>
                </c:pt>
                <c:pt idx="5846">
                  <c:v>634.25742500000001</c:v>
                </c:pt>
                <c:pt idx="5847">
                  <c:v>633.14334099999996</c:v>
                </c:pt>
                <c:pt idx="5848">
                  <c:v>632.02925800000003</c:v>
                </c:pt>
                <c:pt idx="5849">
                  <c:v>620.678178</c:v>
                </c:pt>
                <c:pt idx="5850">
                  <c:v>596.29906200000005</c:v>
                </c:pt>
                <c:pt idx="5851">
                  <c:v>575.40135299999997</c:v>
                </c:pt>
                <c:pt idx="5852">
                  <c:v>570.75506700000005</c:v>
                </c:pt>
                <c:pt idx="5853">
                  <c:v>562.10209699999996</c:v>
                </c:pt>
                <c:pt idx="5854">
                  <c:v>560.79775800000004</c:v>
                </c:pt>
                <c:pt idx="5855">
                  <c:v>560.79775800000004</c:v>
                </c:pt>
                <c:pt idx="5856">
                  <c:v>570.04296599999998</c:v>
                </c:pt>
                <c:pt idx="5857">
                  <c:v>570.99120100000005</c:v>
                </c:pt>
                <c:pt idx="5858">
                  <c:v>575.84875599999998</c:v>
                </c:pt>
                <c:pt idx="5859">
                  <c:v>596.72885599999995</c:v>
                </c:pt>
                <c:pt idx="5860">
                  <c:v>596.72885599999995</c:v>
                </c:pt>
                <c:pt idx="5861">
                  <c:v>609.25692300000003</c:v>
                </c:pt>
                <c:pt idx="5862">
                  <c:v>612.57320600000003</c:v>
                </c:pt>
                <c:pt idx="5863">
                  <c:v>618.34599100000003</c:v>
                </c:pt>
                <c:pt idx="5864">
                  <c:v>625.34697500000004</c:v>
                </c:pt>
                <c:pt idx="5865">
                  <c:v>630.50555599999996</c:v>
                </c:pt>
                <c:pt idx="5866">
                  <c:v>633.20773999999994</c:v>
                </c:pt>
                <c:pt idx="5867">
                  <c:v>633.94467999999995</c:v>
                </c:pt>
                <c:pt idx="5868">
                  <c:v>636.64686300000005</c:v>
                </c:pt>
                <c:pt idx="5869">
                  <c:v>639.10336600000005</c:v>
                </c:pt>
                <c:pt idx="5870">
                  <c:v>639.10336600000005</c:v>
                </c:pt>
                <c:pt idx="5871">
                  <c:v>637.989282</c:v>
                </c:pt>
                <c:pt idx="5872">
                  <c:v>636.87519799999995</c:v>
                </c:pt>
                <c:pt idx="5873">
                  <c:v>628.13580200000001</c:v>
                </c:pt>
                <c:pt idx="5874">
                  <c:v>628.13580200000001</c:v>
                </c:pt>
                <c:pt idx="5875">
                  <c:v>607.23809400000005</c:v>
                </c:pt>
                <c:pt idx="5876">
                  <c:v>607.23809400000005</c:v>
                </c:pt>
                <c:pt idx="5877">
                  <c:v>592.32840399999998</c:v>
                </c:pt>
                <c:pt idx="5878">
                  <c:v>579.08979199999999</c:v>
                </c:pt>
                <c:pt idx="5879">
                  <c:v>567.52225499999997</c:v>
                </c:pt>
                <c:pt idx="5880">
                  <c:v>589.26212599999997</c:v>
                </c:pt>
                <c:pt idx="5881">
                  <c:v>611.37046899999996</c:v>
                </c:pt>
                <c:pt idx="5882">
                  <c:v>630.74751800000001</c:v>
                </c:pt>
                <c:pt idx="5883">
                  <c:v>630.74751800000001</c:v>
                </c:pt>
                <c:pt idx="5884">
                  <c:v>630.74751800000001</c:v>
                </c:pt>
                <c:pt idx="5885">
                  <c:v>628.59327599999995</c:v>
                </c:pt>
                <c:pt idx="5886">
                  <c:v>619.49143000000004</c:v>
                </c:pt>
                <c:pt idx="5887">
                  <c:v>611.13541699999996</c:v>
                </c:pt>
                <c:pt idx="5888">
                  <c:v>618.13640099999998</c:v>
                </c:pt>
                <c:pt idx="5889">
                  <c:v>623.294982</c:v>
                </c:pt>
                <c:pt idx="5890">
                  <c:v>625.99716599999999</c:v>
                </c:pt>
                <c:pt idx="5891">
                  <c:v>626.734106</c:v>
                </c:pt>
                <c:pt idx="5892">
                  <c:v>629.43628999999999</c:v>
                </c:pt>
                <c:pt idx="5893">
                  <c:v>631.89279199999999</c:v>
                </c:pt>
                <c:pt idx="5894">
                  <c:v>631.89279199999999</c:v>
                </c:pt>
                <c:pt idx="5895">
                  <c:v>630.77870800000005</c:v>
                </c:pt>
                <c:pt idx="5896">
                  <c:v>629.664625</c:v>
                </c:pt>
                <c:pt idx="5897">
                  <c:v>618.31354499999998</c:v>
                </c:pt>
                <c:pt idx="5898">
                  <c:v>593.93442900000002</c:v>
                </c:pt>
                <c:pt idx="5899">
                  <c:v>573.03671999999995</c:v>
                </c:pt>
                <c:pt idx="5900">
                  <c:v>568.39043400000003</c:v>
                </c:pt>
                <c:pt idx="5901">
                  <c:v>559.73746400000005</c:v>
                </c:pt>
                <c:pt idx="5902">
                  <c:v>558.43312600000002</c:v>
                </c:pt>
                <c:pt idx="5903">
                  <c:v>558.43312600000002</c:v>
                </c:pt>
                <c:pt idx="5904">
                  <c:v>567.67833299999995</c:v>
                </c:pt>
                <c:pt idx="5905">
                  <c:v>568.62656800000002</c:v>
                </c:pt>
                <c:pt idx="5906">
                  <c:v>573.48412299999995</c:v>
                </c:pt>
                <c:pt idx="5907">
                  <c:v>594.36422300000004</c:v>
                </c:pt>
                <c:pt idx="5908">
                  <c:v>594.36422300000004</c:v>
                </c:pt>
                <c:pt idx="5909">
                  <c:v>606.89229</c:v>
                </c:pt>
                <c:pt idx="5910">
                  <c:v>610.208573</c:v>
                </c:pt>
                <c:pt idx="5911">
                  <c:v>615.981358</c:v>
                </c:pt>
                <c:pt idx="5912">
                  <c:v>622.98234200000002</c:v>
                </c:pt>
                <c:pt idx="5913">
                  <c:v>628.14092300000004</c:v>
                </c:pt>
                <c:pt idx="5914">
                  <c:v>630.84310700000003</c:v>
                </c:pt>
                <c:pt idx="5915">
                  <c:v>631.58004700000004</c:v>
                </c:pt>
                <c:pt idx="5916">
                  <c:v>634.28223100000002</c:v>
                </c:pt>
                <c:pt idx="5917">
                  <c:v>636.73873300000002</c:v>
                </c:pt>
                <c:pt idx="5918">
                  <c:v>636.73873300000002</c:v>
                </c:pt>
                <c:pt idx="5919">
                  <c:v>635.62464899999998</c:v>
                </c:pt>
                <c:pt idx="5920">
                  <c:v>634.51056500000004</c:v>
                </c:pt>
                <c:pt idx="5921">
                  <c:v>625.77116999999998</c:v>
                </c:pt>
                <c:pt idx="5922">
                  <c:v>625.77116999999998</c:v>
                </c:pt>
                <c:pt idx="5923">
                  <c:v>604.87346100000002</c:v>
                </c:pt>
                <c:pt idx="5924">
                  <c:v>604.87346100000002</c:v>
                </c:pt>
                <c:pt idx="5925">
                  <c:v>589.96377099999995</c:v>
                </c:pt>
                <c:pt idx="5926">
                  <c:v>576.72515899999996</c:v>
                </c:pt>
                <c:pt idx="5927">
                  <c:v>565.15762199999995</c:v>
                </c:pt>
                <c:pt idx="5928">
                  <c:v>586.89749300000005</c:v>
                </c:pt>
                <c:pt idx="5929">
                  <c:v>609.00583700000004</c:v>
                </c:pt>
                <c:pt idx="5930">
                  <c:v>628.38288599999998</c:v>
                </c:pt>
                <c:pt idx="5931">
                  <c:v>628.38288599999998</c:v>
                </c:pt>
                <c:pt idx="5932">
                  <c:v>628.38288599999998</c:v>
                </c:pt>
                <c:pt idx="5933">
                  <c:v>626.22864300000003</c:v>
                </c:pt>
                <c:pt idx="5934">
                  <c:v>617.12679700000001</c:v>
                </c:pt>
                <c:pt idx="5935">
                  <c:v>608.77078400000005</c:v>
                </c:pt>
                <c:pt idx="5936">
                  <c:v>615.77176799999995</c:v>
                </c:pt>
                <c:pt idx="5937">
                  <c:v>620.93034999999998</c:v>
                </c:pt>
                <c:pt idx="5938">
                  <c:v>623.63253299999997</c:v>
                </c:pt>
                <c:pt idx="5939">
                  <c:v>624.36947299999997</c:v>
                </c:pt>
                <c:pt idx="5940">
                  <c:v>627.07165699999996</c:v>
                </c:pt>
                <c:pt idx="5941">
                  <c:v>629.52815899999996</c:v>
                </c:pt>
                <c:pt idx="5942">
                  <c:v>629.52815899999996</c:v>
                </c:pt>
                <c:pt idx="5943">
                  <c:v>628.41407500000003</c:v>
                </c:pt>
                <c:pt idx="5944">
                  <c:v>627.29999199999997</c:v>
                </c:pt>
                <c:pt idx="5945">
                  <c:v>615.94891199999995</c:v>
                </c:pt>
                <c:pt idx="5946">
                  <c:v>591.569796</c:v>
                </c:pt>
                <c:pt idx="5947">
                  <c:v>570.67208700000003</c:v>
                </c:pt>
                <c:pt idx="5948">
                  <c:v>566.025801</c:v>
                </c:pt>
                <c:pt idx="5949">
                  <c:v>557.37283100000002</c:v>
                </c:pt>
                <c:pt idx="5950">
                  <c:v>556.06849299999999</c:v>
                </c:pt>
                <c:pt idx="5951">
                  <c:v>556.06849299999999</c:v>
                </c:pt>
                <c:pt idx="5952">
                  <c:v>577.80836399999998</c:v>
                </c:pt>
                <c:pt idx="5953">
                  <c:v>599.91670699999997</c:v>
                </c:pt>
                <c:pt idx="5954">
                  <c:v>619.29375600000003</c:v>
                </c:pt>
                <c:pt idx="5955">
                  <c:v>619.29375600000003</c:v>
                </c:pt>
                <c:pt idx="5956">
                  <c:v>619.29375600000003</c:v>
                </c:pt>
                <c:pt idx="5957">
                  <c:v>617.13951299999997</c:v>
                </c:pt>
                <c:pt idx="5958">
                  <c:v>608.03766700000006</c:v>
                </c:pt>
                <c:pt idx="5959">
                  <c:v>599.68165499999998</c:v>
                </c:pt>
                <c:pt idx="5960">
                  <c:v>606.68263899999999</c:v>
                </c:pt>
                <c:pt idx="5961">
                  <c:v>611.84122000000002</c:v>
                </c:pt>
                <c:pt idx="5962">
                  <c:v>614.54340300000001</c:v>
                </c:pt>
                <c:pt idx="5963">
                  <c:v>615.28034400000001</c:v>
                </c:pt>
                <c:pt idx="5964">
                  <c:v>617.982527</c:v>
                </c:pt>
                <c:pt idx="5965">
                  <c:v>620.439029</c:v>
                </c:pt>
                <c:pt idx="5966">
                  <c:v>620.439029</c:v>
                </c:pt>
                <c:pt idx="5967">
                  <c:v>619.32494599999995</c:v>
                </c:pt>
                <c:pt idx="5968">
                  <c:v>618.21086200000002</c:v>
                </c:pt>
                <c:pt idx="5969">
                  <c:v>606.859782</c:v>
                </c:pt>
                <c:pt idx="5970">
                  <c:v>582.48066600000004</c:v>
                </c:pt>
                <c:pt idx="5971">
                  <c:v>561.58295699999996</c:v>
                </c:pt>
                <c:pt idx="5972">
                  <c:v>556.93667200000004</c:v>
                </c:pt>
                <c:pt idx="5973">
                  <c:v>548.28370199999995</c:v>
                </c:pt>
                <c:pt idx="5974">
                  <c:v>546.97936300000003</c:v>
                </c:pt>
                <c:pt idx="5975">
                  <c:v>546.97936300000003</c:v>
                </c:pt>
                <c:pt idx="5976">
                  <c:v>568.71923400000003</c:v>
                </c:pt>
                <c:pt idx="5977">
                  <c:v>590.82757700000002</c:v>
                </c:pt>
                <c:pt idx="5978">
                  <c:v>610.20462599999996</c:v>
                </c:pt>
                <c:pt idx="5979">
                  <c:v>610.20462599999996</c:v>
                </c:pt>
                <c:pt idx="5980">
                  <c:v>610.20462599999996</c:v>
                </c:pt>
                <c:pt idx="5981">
                  <c:v>608.05038400000001</c:v>
                </c:pt>
                <c:pt idx="5982">
                  <c:v>598.94853799999999</c:v>
                </c:pt>
                <c:pt idx="5983">
                  <c:v>590.59252500000002</c:v>
                </c:pt>
                <c:pt idx="5984">
                  <c:v>597.59350900000004</c:v>
                </c:pt>
                <c:pt idx="5985">
                  <c:v>602.75208999999995</c:v>
                </c:pt>
                <c:pt idx="5986">
                  <c:v>605.45427400000005</c:v>
                </c:pt>
                <c:pt idx="5987">
                  <c:v>606.19121399999995</c:v>
                </c:pt>
                <c:pt idx="5988">
                  <c:v>608.89339800000005</c:v>
                </c:pt>
                <c:pt idx="5989">
                  <c:v>611.34990000000005</c:v>
                </c:pt>
                <c:pt idx="5990">
                  <c:v>611.34990000000005</c:v>
                </c:pt>
                <c:pt idx="5991">
                  <c:v>610.235816</c:v>
                </c:pt>
                <c:pt idx="5992">
                  <c:v>609.12173199999995</c:v>
                </c:pt>
                <c:pt idx="5993">
                  <c:v>597.77065300000004</c:v>
                </c:pt>
                <c:pt idx="5994">
                  <c:v>573.39153599999997</c:v>
                </c:pt>
                <c:pt idx="5995">
                  <c:v>552.49382800000001</c:v>
                </c:pt>
                <c:pt idx="5996">
                  <c:v>547.84754199999998</c:v>
                </c:pt>
                <c:pt idx="5997">
                  <c:v>539.19457199999999</c:v>
                </c:pt>
                <c:pt idx="5998">
                  <c:v>537.89023299999997</c:v>
                </c:pt>
                <c:pt idx="5999">
                  <c:v>537.89023299999997</c:v>
                </c:pt>
                <c:pt idx="6000">
                  <c:v>559.63010399999996</c:v>
                </c:pt>
                <c:pt idx="6001">
                  <c:v>581.73844699999995</c:v>
                </c:pt>
                <c:pt idx="6002">
                  <c:v>601.11549600000001</c:v>
                </c:pt>
                <c:pt idx="6003">
                  <c:v>601.11549600000001</c:v>
                </c:pt>
                <c:pt idx="6004">
                  <c:v>601.11549600000001</c:v>
                </c:pt>
                <c:pt idx="6005">
                  <c:v>598.96125400000005</c:v>
                </c:pt>
                <c:pt idx="6006">
                  <c:v>589.85940800000003</c:v>
                </c:pt>
                <c:pt idx="6007">
                  <c:v>581.50339499999995</c:v>
                </c:pt>
                <c:pt idx="6008">
                  <c:v>588.50437899999997</c:v>
                </c:pt>
                <c:pt idx="6009">
                  <c:v>593.66296</c:v>
                </c:pt>
                <c:pt idx="6010">
                  <c:v>596.36514399999999</c:v>
                </c:pt>
                <c:pt idx="6011">
                  <c:v>597.10208399999999</c:v>
                </c:pt>
                <c:pt idx="6012">
                  <c:v>599.80426799999998</c:v>
                </c:pt>
                <c:pt idx="6013">
                  <c:v>602.26076999999998</c:v>
                </c:pt>
                <c:pt idx="6014">
                  <c:v>602.26076999999998</c:v>
                </c:pt>
                <c:pt idx="6015">
                  <c:v>601.14668600000005</c:v>
                </c:pt>
                <c:pt idx="6016">
                  <c:v>600.03260299999999</c:v>
                </c:pt>
                <c:pt idx="6017">
                  <c:v>588.68152299999997</c:v>
                </c:pt>
                <c:pt idx="6018">
                  <c:v>564.30240700000002</c:v>
                </c:pt>
                <c:pt idx="6019">
                  <c:v>543.40469800000005</c:v>
                </c:pt>
                <c:pt idx="6020">
                  <c:v>538.75841200000002</c:v>
                </c:pt>
                <c:pt idx="6021">
                  <c:v>530.10544200000004</c:v>
                </c:pt>
                <c:pt idx="6022">
                  <c:v>528.80110300000001</c:v>
                </c:pt>
                <c:pt idx="6023">
                  <c:v>528.80110300000001</c:v>
                </c:pt>
                <c:pt idx="6024">
                  <c:v>538.04631099999995</c:v>
                </c:pt>
                <c:pt idx="6025">
                  <c:v>538.99454600000001</c:v>
                </c:pt>
                <c:pt idx="6026">
                  <c:v>543.85210099999995</c:v>
                </c:pt>
                <c:pt idx="6027">
                  <c:v>564.73220100000003</c:v>
                </c:pt>
                <c:pt idx="6028">
                  <c:v>564.73220100000003</c:v>
                </c:pt>
                <c:pt idx="6029">
                  <c:v>577.260268</c:v>
                </c:pt>
                <c:pt idx="6030">
                  <c:v>580.57655099999999</c:v>
                </c:pt>
                <c:pt idx="6031">
                  <c:v>586.34933599999999</c:v>
                </c:pt>
                <c:pt idx="6032">
                  <c:v>593.35032000000001</c:v>
                </c:pt>
                <c:pt idx="6033">
                  <c:v>598.50890100000004</c:v>
                </c:pt>
                <c:pt idx="6034">
                  <c:v>601.21108500000003</c:v>
                </c:pt>
                <c:pt idx="6035">
                  <c:v>601.94802500000003</c:v>
                </c:pt>
                <c:pt idx="6036">
                  <c:v>604.65020800000002</c:v>
                </c:pt>
                <c:pt idx="6037">
                  <c:v>607.10671100000002</c:v>
                </c:pt>
                <c:pt idx="6038">
                  <c:v>607.10671100000002</c:v>
                </c:pt>
                <c:pt idx="6039">
                  <c:v>605.99262699999997</c:v>
                </c:pt>
                <c:pt idx="6040">
                  <c:v>604.87854300000004</c:v>
                </c:pt>
                <c:pt idx="6041">
                  <c:v>596.13914699999998</c:v>
                </c:pt>
                <c:pt idx="6042">
                  <c:v>596.13914699999998</c:v>
                </c:pt>
                <c:pt idx="6043">
                  <c:v>575.24143900000001</c:v>
                </c:pt>
                <c:pt idx="6044">
                  <c:v>575.24143900000001</c:v>
                </c:pt>
                <c:pt idx="6045">
                  <c:v>560.33174899999995</c:v>
                </c:pt>
                <c:pt idx="6046">
                  <c:v>547.09313699999996</c:v>
                </c:pt>
                <c:pt idx="6047">
                  <c:v>535.52560000000005</c:v>
                </c:pt>
                <c:pt idx="6048">
                  <c:v>544.77080799999999</c:v>
                </c:pt>
                <c:pt idx="6049">
                  <c:v>545.71904300000006</c:v>
                </c:pt>
                <c:pt idx="6050">
                  <c:v>550.57659799999999</c:v>
                </c:pt>
                <c:pt idx="6051">
                  <c:v>571.45669799999996</c:v>
                </c:pt>
                <c:pt idx="6052">
                  <c:v>571.45669799999996</c:v>
                </c:pt>
                <c:pt idx="6053">
                  <c:v>583.98476500000004</c:v>
                </c:pt>
                <c:pt idx="6054">
                  <c:v>587.30104800000004</c:v>
                </c:pt>
                <c:pt idx="6055">
                  <c:v>593.07383300000004</c:v>
                </c:pt>
                <c:pt idx="6056">
                  <c:v>600.07481700000005</c:v>
                </c:pt>
                <c:pt idx="6057">
                  <c:v>605.23339799999997</c:v>
                </c:pt>
                <c:pt idx="6058">
                  <c:v>607.93558199999995</c:v>
                </c:pt>
                <c:pt idx="6059">
                  <c:v>608.67252199999996</c:v>
                </c:pt>
                <c:pt idx="6060">
                  <c:v>611.37470499999995</c:v>
                </c:pt>
                <c:pt idx="6061">
                  <c:v>613.83120699999995</c:v>
                </c:pt>
                <c:pt idx="6062">
                  <c:v>613.83120699999995</c:v>
                </c:pt>
                <c:pt idx="6063">
                  <c:v>612.71712400000001</c:v>
                </c:pt>
                <c:pt idx="6064">
                  <c:v>611.60303999999996</c:v>
                </c:pt>
                <c:pt idx="6065">
                  <c:v>602.86364400000002</c:v>
                </c:pt>
                <c:pt idx="6066">
                  <c:v>602.86364400000002</c:v>
                </c:pt>
                <c:pt idx="6067">
                  <c:v>581.96593600000006</c:v>
                </c:pt>
                <c:pt idx="6068">
                  <c:v>581.96593600000006</c:v>
                </c:pt>
                <c:pt idx="6069">
                  <c:v>567.05624599999999</c:v>
                </c:pt>
                <c:pt idx="6070">
                  <c:v>553.817634</c:v>
                </c:pt>
                <c:pt idx="6071">
                  <c:v>542.25009699999998</c:v>
                </c:pt>
                <c:pt idx="6072">
                  <c:v>551.49530500000003</c:v>
                </c:pt>
                <c:pt idx="6073">
                  <c:v>552.44353999999998</c:v>
                </c:pt>
                <c:pt idx="6074">
                  <c:v>557.30109400000003</c:v>
                </c:pt>
                <c:pt idx="6075">
                  <c:v>578.181195</c:v>
                </c:pt>
                <c:pt idx="6076">
                  <c:v>578.181195</c:v>
                </c:pt>
                <c:pt idx="6077">
                  <c:v>590.70926099999997</c:v>
                </c:pt>
                <c:pt idx="6078">
                  <c:v>594.02554399999997</c:v>
                </c:pt>
                <c:pt idx="6079">
                  <c:v>599.79832999999996</c:v>
                </c:pt>
                <c:pt idx="6080">
                  <c:v>606.79931399999998</c:v>
                </c:pt>
                <c:pt idx="6081">
                  <c:v>611.95789500000001</c:v>
                </c:pt>
                <c:pt idx="6082">
                  <c:v>614.660078</c:v>
                </c:pt>
                <c:pt idx="6083">
                  <c:v>615.397019</c:v>
                </c:pt>
                <c:pt idx="6084">
                  <c:v>618.09920199999999</c:v>
                </c:pt>
                <c:pt idx="6085">
                  <c:v>620.55570399999999</c:v>
                </c:pt>
                <c:pt idx="6086">
                  <c:v>620.55570399999999</c:v>
                </c:pt>
                <c:pt idx="6087">
                  <c:v>619.44162100000005</c:v>
                </c:pt>
                <c:pt idx="6088">
                  <c:v>618.32753700000001</c:v>
                </c:pt>
                <c:pt idx="6089">
                  <c:v>609.58814099999995</c:v>
                </c:pt>
                <c:pt idx="6090">
                  <c:v>609.58814099999995</c:v>
                </c:pt>
                <c:pt idx="6091">
                  <c:v>588.69043299999998</c:v>
                </c:pt>
                <c:pt idx="6092">
                  <c:v>588.69043299999998</c:v>
                </c:pt>
                <c:pt idx="6093">
                  <c:v>573.78074200000003</c:v>
                </c:pt>
                <c:pt idx="6094">
                  <c:v>560.54213000000004</c:v>
                </c:pt>
                <c:pt idx="6095">
                  <c:v>548.97459400000002</c:v>
                </c:pt>
                <c:pt idx="6096">
                  <c:v>558.21980199999996</c:v>
                </c:pt>
                <c:pt idx="6097">
                  <c:v>559.16803700000003</c:v>
                </c:pt>
                <c:pt idx="6098">
                  <c:v>564.02559099999996</c:v>
                </c:pt>
                <c:pt idx="6099">
                  <c:v>584.90569200000004</c:v>
                </c:pt>
                <c:pt idx="6100">
                  <c:v>584.90569200000004</c:v>
                </c:pt>
                <c:pt idx="6101">
                  <c:v>597.43375800000001</c:v>
                </c:pt>
                <c:pt idx="6102">
                  <c:v>600.75004100000001</c:v>
                </c:pt>
                <c:pt idx="6103">
                  <c:v>606.52282700000001</c:v>
                </c:pt>
                <c:pt idx="6104">
                  <c:v>613.52381000000003</c:v>
                </c:pt>
                <c:pt idx="6105">
                  <c:v>618.68239200000005</c:v>
                </c:pt>
                <c:pt idx="6106">
                  <c:v>621.38457500000004</c:v>
                </c:pt>
                <c:pt idx="6107">
                  <c:v>622.12151500000004</c:v>
                </c:pt>
                <c:pt idx="6108">
                  <c:v>624.82369900000003</c:v>
                </c:pt>
                <c:pt idx="6109">
                  <c:v>627.28020100000003</c:v>
                </c:pt>
                <c:pt idx="6110">
                  <c:v>627.28020100000003</c:v>
                </c:pt>
                <c:pt idx="6111">
                  <c:v>626.16611799999998</c:v>
                </c:pt>
                <c:pt idx="6112">
                  <c:v>625.05203400000005</c:v>
                </c:pt>
                <c:pt idx="6113">
                  <c:v>616.31263799999999</c:v>
                </c:pt>
                <c:pt idx="6114">
                  <c:v>616.31263799999999</c:v>
                </c:pt>
                <c:pt idx="6115">
                  <c:v>595.41492900000003</c:v>
                </c:pt>
                <c:pt idx="6116">
                  <c:v>595.41492900000003</c:v>
                </c:pt>
                <c:pt idx="6117">
                  <c:v>580.50523899999996</c:v>
                </c:pt>
                <c:pt idx="6118">
                  <c:v>567.26662699999997</c:v>
                </c:pt>
                <c:pt idx="6119">
                  <c:v>555.69909099999995</c:v>
                </c:pt>
                <c:pt idx="6120">
                  <c:v>577.43896199999995</c:v>
                </c:pt>
                <c:pt idx="6121">
                  <c:v>599.54730500000005</c:v>
                </c:pt>
                <c:pt idx="6122">
                  <c:v>618.92435399999999</c:v>
                </c:pt>
                <c:pt idx="6123">
                  <c:v>618.92435399999999</c:v>
                </c:pt>
                <c:pt idx="6124">
                  <c:v>618.92435399999999</c:v>
                </c:pt>
                <c:pt idx="6125">
                  <c:v>616.77011200000004</c:v>
                </c:pt>
                <c:pt idx="6126">
                  <c:v>607.66826600000002</c:v>
                </c:pt>
                <c:pt idx="6127">
                  <c:v>599.31225300000006</c:v>
                </c:pt>
                <c:pt idx="6128">
                  <c:v>606.31323699999996</c:v>
                </c:pt>
                <c:pt idx="6129">
                  <c:v>611.47181799999998</c:v>
                </c:pt>
                <c:pt idx="6130">
                  <c:v>614.17400199999997</c:v>
                </c:pt>
                <c:pt idx="6131">
                  <c:v>614.91094199999998</c:v>
                </c:pt>
                <c:pt idx="6132">
                  <c:v>617.61312599999997</c:v>
                </c:pt>
                <c:pt idx="6133">
                  <c:v>620.06962799999997</c:v>
                </c:pt>
                <c:pt idx="6134">
                  <c:v>620.06962799999997</c:v>
                </c:pt>
                <c:pt idx="6135">
                  <c:v>618.95554400000003</c:v>
                </c:pt>
                <c:pt idx="6136">
                  <c:v>617.84145999999998</c:v>
                </c:pt>
                <c:pt idx="6137">
                  <c:v>606.49038099999996</c:v>
                </c:pt>
                <c:pt idx="6138">
                  <c:v>582.11126400000001</c:v>
                </c:pt>
                <c:pt idx="6139">
                  <c:v>561.21355600000004</c:v>
                </c:pt>
                <c:pt idx="6140">
                  <c:v>556.56727000000001</c:v>
                </c:pt>
                <c:pt idx="6141">
                  <c:v>547.91430000000003</c:v>
                </c:pt>
                <c:pt idx="6142">
                  <c:v>546.609961</c:v>
                </c:pt>
                <c:pt idx="6143">
                  <c:v>546.609961</c:v>
                </c:pt>
                <c:pt idx="6144">
                  <c:v>568.34983199999999</c:v>
                </c:pt>
                <c:pt idx="6145">
                  <c:v>590.45817499999998</c:v>
                </c:pt>
                <c:pt idx="6146">
                  <c:v>609.83522400000004</c:v>
                </c:pt>
                <c:pt idx="6147">
                  <c:v>609.83522400000004</c:v>
                </c:pt>
                <c:pt idx="6148">
                  <c:v>609.83522400000004</c:v>
                </c:pt>
                <c:pt idx="6149">
                  <c:v>607.68098199999997</c:v>
                </c:pt>
                <c:pt idx="6150">
                  <c:v>598.57913599999995</c:v>
                </c:pt>
                <c:pt idx="6151">
                  <c:v>590.22312299999999</c:v>
                </c:pt>
                <c:pt idx="6152">
                  <c:v>597.224107</c:v>
                </c:pt>
                <c:pt idx="6153">
                  <c:v>602.38268800000003</c:v>
                </c:pt>
                <c:pt idx="6154">
                  <c:v>605.08487200000002</c:v>
                </c:pt>
                <c:pt idx="6155">
                  <c:v>605.82181200000002</c:v>
                </c:pt>
                <c:pt idx="6156">
                  <c:v>608.52399600000001</c:v>
                </c:pt>
                <c:pt idx="6157">
                  <c:v>610.98049800000001</c:v>
                </c:pt>
                <c:pt idx="6158">
                  <c:v>610.98049800000001</c:v>
                </c:pt>
                <c:pt idx="6159">
                  <c:v>609.86641399999996</c:v>
                </c:pt>
                <c:pt idx="6160">
                  <c:v>608.75233100000003</c:v>
                </c:pt>
                <c:pt idx="6161">
                  <c:v>597.401251</c:v>
                </c:pt>
                <c:pt idx="6162">
                  <c:v>573.02213500000005</c:v>
                </c:pt>
                <c:pt idx="6163">
                  <c:v>552.12442599999997</c:v>
                </c:pt>
                <c:pt idx="6164">
                  <c:v>547.47814000000005</c:v>
                </c:pt>
                <c:pt idx="6165">
                  <c:v>538.82516999999996</c:v>
                </c:pt>
                <c:pt idx="6166">
                  <c:v>537.52083100000004</c:v>
                </c:pt>
                <c:pt idx="6167">
                  <c:v>537.52083100000004</c:v>
                </c:pt>
                <c:pt idx="6168">
                  <c:v>559.26070200000004</c:v>
                </c:pt>
                <c:pt idx="6169">
                  <c:v>581.36904600000003</c:v>
                </c:pt>
                <c:pt idx="6170">
                  <c:v>600.74609499999997</c:v>
                </c:pt>
                <c:pt idx="6171">
                  <c:v>600.74609499999997</c:v>
                </c:pt>
                <c:pt idx="6172">
                  <c:v>600.74609499999997</c:v>
                </c:pt>
                <c:pt idx="6173">
                  <c:v>598.59185200000002</c:v>
                </c:pt>
                <c:pt idx="6174">
                  <c:v>589.49000599999999</c:v>
                </c:pt>
                <c:pt idx="6175">
                  <c:v>581.13399300000003</c:v>
                </c:pt>
                <c:pt idx="6176">
                  <c:v>588.13497700000005</c:v>
                </c:pt>
                <c:pt idx="6177">
                  <c:v>593.29355899999996</c:v>
                </c:pt>
                <c:pt idx="6178">
                  <c:v>595.99574199999995</c:v>
                </c:pt>
                <c:pt idx="6179">
                  <c:v>596.73268199999995</c:v>
                </c:pt>
                <c:pt idx="6180">
                  <c:v>599.43486600000006</c:v>
                </c:pt>
                <c:pt idx="6181">
                  <c:v>601.89136800000006</c:v>
                </c:pt>
                <c:pt idx="6182">
                  <c:v>601.89136800000006</c:v>
                </c:pt>
                <c:pt idx="6183">
                  <c:v>600.77728400000001</c:v>
                </c:pt>
                <c:pt idx="6184">
                  <c:v>599.66320099999996</c:v>
                </c:pt>
                <c:pt idx="6185">
                  <c:v>588.31212100000005</c:v>
                </c:pt>
                <c:pt idx="6186">
                  <c:v>563.93300499999998</c:v>
                </c:pt>
                <c:pt idx="6187">
                  <c:v>543.03529600000002</c:v>
                </c:pt>
                <c:pt idx="6188">
                  <c:v>538.38900999999998</c:v>
                </c:pt>
                <c:pt idx="6189">
                  <c:v>529.73604</c:v>
                </c:pt>
                <c:pt idx="6190">
                  <c:v>528.43170199999997</c:v>
                </c:pt>
                <c:pt idx="6191">
                  <c:v>528.43170199999997</c:v>
                </c:pt>
                <c:pt idx="6192">
                  <c:v>550.17157299999997</c:v>
                </c:pt>
                <c:pt idx="6193">
                  <c:v>572.27991599999996</c:v>
                </c:pt>
                <c:pt idx="6194">
                  <c:v>591.65696500000001</c:v>
                </c:pt>
                <c:pt idx="6195">
                  <c:v>591.65696500000001</c:v>
                </c:pt>
                <c:pt idx="6196">
                  <c:v>591.65696500000001</c:v>
                </c:pt>
                <c:pt idx="6197">
                  <c:v>589.50272199999995</c:v>
                </c:pt>
                <c:pt idx="6198">
                  <c:v>580.40087600000004</c:v>
                </c:pt>
                <c:pt idx="6199">
                  <c:v>572.04486399999996</c:v>
                </c:pt>
                <c:pt idx="6200">
                  <c:v>579.04584799999998</c:v>
                </c:pt>
                <c:pt idx="6201">
                  <c:v>584.204429</c:v>
                </c:pt>
                <c:pt idx="6202">
                  <c:v>586.906612</c:v>
                </c:pt>
                <c:pt idx="6203">
                  <c:v>587.643553</c:v>
                </c:pt>
                <c:pt idx="6204">
                  <c:v>590.34573599999999</c:v>
                </c:pt>
                <c:pt idx="6205">
                  <c:v>592.80223799999999</c:v>
                </c:pt>
                <c:pt idx="6206">
                  <c:v>592.80223799999999</c:v>
                </c:pt>
                <c:pt idx="6207">
                  <c:v>591.68815500000005</c:v>
                </c:pt>
                <c:pt idx="6208">
                  <c:v>590.574071</c:v>
                </c:pt>
                <c:pt idx="6209">
                  <c:v>579.22299099999998</c:v>
                </c:pt>
                <c:pt idx="6210">
                  <c:v>554.84387500000003</c:v>
                </c:pt>
                <c:pt idx="6211">
                  <c:v>533.94616599999995</c:v>
                </c:pt>
                <c:pt idx="6212">
                  <c:v>529.29988100000003</c:v>
                </c:pt>
                <c:pt idx="6213">
                  <c:v>520.64691100000005</c:v>
                </c:pt>
                <c:pt idx="6214">
                  <c:v>519.34257200000002</c:v>
                </c:pt>
                <c:pt idx="6215">
                  <c:v>519.34257200000002</c:v>
                </c:pt>
                <c:pt idx="6216">
                  <c:v>541.08244300000001</c:v>
                </c:pt>
                <c:pt idx="6217">
                  <c:v>563.190786</c:v>
                </c:pt>
                <c:pt idx="6218">
                  <c:v>582.56783499999995</c:v>
                </c:pt>
                <c:pt idx="6219">
                  <c:v>582.56783499999995</c:v>
                </c:pt>
                <c:pt idx="6220">
                  <c:v>582.56783499999995</c:v>
                </c:pt>
                <c:pt idx="6221">
                  <c:v>580.41359299999999</c:v>
                </c:pt>
                <c:pt idx="6222">
                  <c:v>571.31174699999997</c:v>
                </c:pt>
                <c:pt idx="6223">
                  <c:v>562.95573400000001</c:v>
                </c:pt>
                <c:pt idx="6224">
                  <c:v>569.95671800000002</c:v>
                </c:pt>
                <c:pt idx="6225">
                  <c:v>575.11529900000005</c:v>
                </c:pt>
                <c:pt idx="6226">
                  <c:v>577.81748300000004</c:v>
                </c:pt>
                <c:pt idx="6227">
                  <c:v>578.55442300000004</c:v>
                </c:pt>
                <c:pt idx="6228">
                  <c:v>581.25660700000003</c:v>
                </c:pt>
                <c:pt idx="6229">
                  <c:v>583.71310900000003</c:v>
                </c:pt>
                <c:pt idx="6230">
                  <c:v>583.71310900000003</c:v>
                </c:pt>
                <c:pt idx="6231">
                  <c:v>582.59902499999998</c:v>
                </c:pt>
                <c:pt idx="6232">
                  <c:v>581.48494100000005</c:v>
                </c:pt>
                <c:pt idx="6233">
                  <c:v>570.13386200000002</c:v>
                </c:pt>
                <c:pt idx="6234">
                  <c:v>545.75474499999996</c:v>
                </c:pt>
                <c:pt idx="6235">
                  <c:v>524.85703699999999</c:v>
                </c:pt>
                <c:pt idx="6236">
                  <c:v>520.21075099999996</c:v>
                </c:pt>
                <c:pt idx="6237">
                  <c:v>511.55778099999998</c:v>
                </c:pt>
                <c:pt idx="6238">
                  <c:v>510.25344200000001</c:v>
                </c:pt>
                <c:pt idx="6239">
                  <c:v>510.25344200000001</c:v>
                </c:pt>
                <c:pt idx="6240">
                  <c:v>531.99331299999994</c:v>
                </c:pt>
                <c:pt idx="6241">
                  <c:v>554.10165600000005</c:v>
                </c:pt>
                <c:pt idx="6242">
                  <c:v>573.47870499999999</c:v>
                </c:pt>
                <c:pt idx="6243">
                  <c:v>573.47870499999999</c:v>
                </c:pt>
                <c:pt idx="6244">
                  <c:v>573.47870499999999</c:v>
                </c:pt>
                <c:pt idx="6245">
                  <c:v>571.32446300000004</c:v>
                </c:pt>
                <c:pt idx="6246">
                  <c:v>562.22261700000001</c:v>
                </c:pt>
                <c:pt idx="6247">
                  <c:v>553.86660400000005</c:v>
                </c:pt>
                <c:pt idx="6248">
                  <c:v>560.86758799999996</c:v>
                </c:pt>
                <c:pt idx="6249">
                  <c:v>566.02616899999998</c:v>
                </c:pt>
                <c:pt idx="6250">
                  <c:v>568.72835299999997</c:v>
                </c:pt>
                <c:pt idx="6251">
                  <c:v>569.46529299999997</c:v>
                </c:pt>
                <c:pt idx="6252">
                  <c:v>572.16747699999996</c:v>
                </c:pt>
                <c:pt idx="6253">
                  <c:v>574.62397899999996</c:v>
                </c:pt>
                <c:pt idx="6254">
                  <c:v>574.62397899999996</c:v>
                </c:pt>
                <c:pt idx="6255">
                  <c:v>573.50989500000003</c:v>
                </c:pt>
                <c:pt idx="6256">
                  <c:v>572.39581199999998</c:v>
                </c:pt>
                <c:pt idx="6257">
                  <c:v>561.04473199999995</c:v>
                </c:pt>
                <c:pt idx="6258">
                  <c:v>536.665616</c:v>
                </c:pt>
                <c:pt idx="6259">
                  <c:v>515.76790700000004</c:v>
                </c:pt>
                <c:pt idx="6260">
                  <c:v>511.121621</c:v>
                </c:pt>
                <c:pt idx="6261">
                  <c:v>502.46865100000002</c:v>
                </c:pt>
                <c:pt idx="6262">
                  <c:v>501.164312</c:v>
                </c:pt>
                <c:pt idx="6263">
                  <c:v>501.164312</c:v>
                </c:pt>
                <c:pt idx="6264">
                  <c:v>522.90418299999999</c:v>
                </c:pt>
                <c:pt idx="6265">
                  <c:v>545.01252699999998</c:v>
                </c:pt>
                <c:pt idx="6266">
                  <c:v>564.38957600000003</c:v>
                </c:pt>
                <c:pt idx="6267">
                  <c:v>564.38957600000003</c:v>
                </c:pt>
                <c:pt idx="6268">
                  <c:v>564.38957600000003</c:v>
                </c:pt>
                <c:pt idx="6269">
                  <c:v>562.23533299999997</c:v>
                </c:pt>
                <c:pt idx="6270">
                  <c:v>553.13348699999995</c:v>
                </c:pt>
                <c:pt idx="6271">
                  <c:v>544.77747399999998</c:v>
                </c:pt>
                <c:pt idx="6272">
                  <c:v>551.778458</c:v>
                </c:pt>
                <c:pt idx="6273">
                  <c:v>556.93704000000002</c:v>
                </c:pt>
                <c:pt idx="6274">
                  <c:v>559.63922300000002</c:v>
                </c:pt>
                <c:pt idx="6275">
                  <c:v>560.37616300000002</c:v>
                </c:pt>
                <c:pt idx="6276">
                  <c:v>563.07834700000001</c:v>
                </c:pt>
                <c:pt idx="6277">
                  <c:v>565.53484900000001</c:v>
                </c:pt>
                <c:pt idx="6278">
                  <c:v>565.53484900000001</c:v>
                </c:pt>
                <c:pt idx="6279">
                  <c:v>564.42076499999996</c:v>
                </c:pt>
                <c:pt idx="6280">
                  <c:v>563.30668200000002</c:v>
                </c:pt>
                <c:pt idx="6281">
                  <c:v>551.955602</c:v>
                </c:pt>
                <c:pt idx="6282">
                  <c:v>527.57648600000005</c:v>
                </c:pt>
                <c:pt idx="6283">
                  <c:v>506.67877700000003</c:v>
                </c:pt>
                <c:pt idx="6284">
                  <c:v>502.03249099999999</c:v>
                </c:pt>
                <c:pt idx="6285">
                  <c:v>493.37952100000001</c:v>
                </c:pt>
                <c:pt idx="6286">
                  <c:v>492.07518299999998</c:v>
                </c:pt>
                <c:pt idx="6287">
                  <c:v>492.07518299999998</c:v>
                </c:pt>
                <c:pt idx="6288">
                  <c:v>513.81505400000003</c:v>
                </c:pt>
                <c:pt idx="6289">
                  <c:v>535.92339700000002</c:v>
                </c:pt>
                <c:pt idx="6290">
                  <c:v>555.30044599999997</c:v>
                </c:pt>
                <c:pt idx="6291">
                  <c:v>555.30044599999997</c:v>
                </c:pt>
                <c:pt idx="6292">
                  <c:v>555.30044599999997</c:v>
                </c:pt>
                <c:pt idx="6293">
                  <c:v>553.14620300000001</c:v>
                </c:pt>
                <c:pt idx="6294">
                  <c:v>544.04435699999999</c:v>
                </c:pt>
                <c:pt idx="6295">
                  <c:v>535.68834500000003</c:v>
                </c:pt>
                <c:pt idx="6296">
                  <c:v>542.68932900000004</c:v>
                </c:pt>
                <c:pt idx="6297">
                  <c:v>547.84790999999996</c:v>
                </c:pt>
                <c:pt idx="6298">
                  <c:v>550.55009299999995</c:v>
                </c:pt>
                <c:pt idx="6299">
                  <c:v>551.28703399999995</c:v>
                </c:pt>
                <c:pt idx="6300">
                  <c:v>553.98921700000005</c:v>
                </c:pt>
                <c:pt idx="6301">
                  <c:v>556.44571900000005</c:v>
                </c:pt>
                <c:pt idx="6302">
                  <c:v>556.44571900000005</c:v>
                </c:pt>
                <c:pt idx="6303">
                  <c:v>555.331636</c:v>
                </c:pt>
                <c:pt idx="6304">
                  <c:v>554.21755199999996</c:v>
                </c:pt>
                <c:pt idx="6305">
                  <c:v>542.86647200000004</c:v>
                </c:pt>
                <c:pt idx="6306">
                  <c:v>518.48735599999998</c:v>
                </c:pt>
                <c:pt idx="6307">
                  <c:v>497.58964700000001</c:v>
                </c:pt>
                <c:pt idx="6308">
                  <c:v>492.94336199999998</c:v>
                </c:pt>
                <c:pt idx="6309">
                  <c:v>484.290392</c:v>
                </c:pt>
                <c:pt idx="6310">
                  <c:v>482.98605300000003</c:v>
                </c:pt>
                <c:pt idx="6311">
                  <c:v>482.98605300000003</c:v>
                </c:pt>
                <c:pt idx="6312">
                  <c:v>492.23126100000002</c:v>
                </c:pt>
                <c:pt idx="6313">
                  <c:v>493.17949599999997</c:v>
                </c:pt>
                <c:pt idx="6314">
                  <c:v>498.03705000000002</c:v>
                </c:pt>
                <c:pt idx="6315">
                  <c:v>518.91715099999999</c:v>
                </c:pt>
                <c:pt idx="6316">
                  <c:v>518.91715099999999</c:v>
                </c:pt>
                <c:pt idx="6317">
                  <c:v>531.44521699999996</c:v>
                </c:pt>
                <c:pt idx="6318">
                  <c:v>534.76149999999996</c:v>
                </c:pt>
                <c:pt idx="6319">
                  <c:v>540.53428499999995</c:v>
                </c:pt>
                <c:pt idx="6320">
                  <c:v>547.53526899999997</c:v>
                </c:pt>
                <c:pt idx="6321">
                  <c:v>552.69385</c:v>
                </c:pt>
                <c:pt idx="6322">
                  <c:v>555.39603399999999</c:v>
                </c:pt>
                <c:pt idx="6323">
                  <c:v>556.13297399999999</c:v>
                </c:pt>
                <c:pt idx="6324">
                  <c:v>558.83515799999998</c:v>
                </c:pt>
                <c:pt idx="6325">
                  <c:v>561.29165999999998</c:v>
                </c:pt>
                <c:pt idx="6326">
                  <c:v>561.29165999999998</c:v>
                </c:pt>
                <c:pt idx="6327">
                  <c:v>560.17757600000004</c:v>
                </c:pt>
                <c:pt idx="6328">
                  <c:v>559.06349299999999</c:v>
                </c:pt>
                <c:pt idx="6329">
                  <c:v>550.32409700000005</c:v>
                </c:pt>
                <c:pt idx="6330">
                  <c:v>550.32409700000005</c:v>
                </c:pt>
                <c:pt idx="6331">
                  <c:v>529.42638799999997</c:v>
                </c:pt>
                <c:pt idx="6332">
                  <c:v>529.42638799999997</c:v>
                </c:pt>
                <c:pt idx="6333">
                  <c:v>514.51669800000002</c:v>
                </c:pt>
                <c:pt idx="6334">
                  <c:v>501.27808599999997</c:v>
                </c:pt>
                <c:pt idx="6335">
                  <c:v>489.71055000000001</c:v>
                </c:pt>
                <c:pt idx="6336">
                  <c:v>511.45042100000001</c:v>
                </c:pt>
                <c:pt idx="6337">
                  <c:v>533.558764</c:v>
                </c:pt>
                <c:pt idx="6338">
                  <c:v>552.93581300000005</c:v>
                </c:pt>
                <c:pt idx="6339">
                  <c:v>552.93581300000005</c:v>
                </c:pt>
                <c:pt idx="6340">
                  <c:v>552.93581300000005</c:v>
                </c:pt>
                <c:pt idx="6341">
                  <c:v>550.78157099999999</c:v>
                </c:pt>
                <c:pt idx="6342">
                  <c:v>541.67972499999996</c:v>
                </c:pt>
                <c:pt idx="6343">
                  <c:v>533.323712</c:v>
                </c:pt>
                <c:pt idx="6344">
                  <c:v>540.32469600000002</c:v>
                </c:pt>
                <c:pt idx="6345">
                  <c:v>545.48327700000004</c:v>
                </c:pt>
                <c:pt idx="6346">
                  <c:v>548.18546100000003</c:v>
                </c:pt>
                <c:pt idx="6347">
                  <c:v>548.92240100000004</c:v>
                </c:pt>
                <c:pt idx="6348">
                  <c:v>551.62458400000003</c:v>
                </c:pt>
                <c:pt idx="6349">
                  <c:v>554.08108600000003</c:v>
                </c:pt>
                <c:pt idx="6350">
                  <c:v>554.08108600000003</c:v>
                </c:pt>
                <c:pt idx="6351">
                  <c:v>552.96700299999998</c:v>
                </c:pt>
                <c:pt idx="6352">
                  <c:v>551.85291900000004</c:v>
                </c:pt>
                <c:pt idx="6353">
                  <c:v>540.50183900000002</c:v>
                </c:pt>
                <c:pt idx="6354">
                  <c:v>516.12272299999995</c:v>
                </c:pt>
                <c:pt idx="6355">
                  <c:v>495.22501499999998</c:v>
                </c:pt>
                <c:pt idx="6356">
                  <c:v>490.57872900000001</c:v>
                </c:pt>
                <c:pt idx="6357">
                  <c:v>481.92575900000003</c:v>
                </c:pt>
                <c:pt idx="6358">
                  <c:v>480.62142</c:v>
                </c:pt>
                <c:pt idx="6359">
                  <c:v>480.62142</c:v>
                </c:pt>
                <c:pt idx="6360">
                  <c:v>502.36129099999999</c:v>
                </c:pt>
                <c:pt idx="6361">
                  <c:v>524.46963400000004</c:v>
                </c:pt>
                <c:pt idx="6362">
                  <c:v>543.84668299999998</c:v>
                </c:pt>
                <c:pt idx="6363">
                  <c:v>543.84668299999998</c:v>
                </c:pt>
                <c:pt idx="6364">
                  <c:v>543.84668299999998</c:v>
                </c:pt>
                <c:pt idx="6365">
                  <c:v>541.69244100000003</c:v>
                </c:pt>
                <c:pt idx="6366">
                  <c:v>532.59059500000001</c:v>
                </c:pt>
                <c:pt idx="6367">
                  <c:v>524.23458200000005</c:v>
                </c:pt>
                <c:pt idx="6368">
                  <c:v>531.23556599999995</c:v>
                </c:pt>
                <c:pt idx="6369">
                  <c:v>536.39414699999998</c:v>
                </c:pt>
                <c:pt idx="6370">
                  <c:v>539.09633099999996</c:v>
                </c:pt>
                <c:pt idx="6371">
                  <c:v>539.83327099999997</c:v>
                </c:pt>
                <c:pt idx="6372">
                  <c:v>542.53545499999996</c:v>
                </c:pt>
                <c:pt idx="6373">
                  <c:v>544.99195699999996</c:v>
                </c:pt>
                <c:pt idx="6374">
                  <c:v>544.99195699999996</c:v>
                </c:pt>
                <c:pt idx="6375">
                  <c:v>543.87787300000002</c:v>
                </c:pt>
                <c:pt idx="6376">
                  <c:v>542.76378999999997</c:v>
                </c:pt>
                <c:pt idx="6377">
                  <c:v>531.41270999999995</c:v>
                </c:pt>
                <c:pt idx="6378">
                  <c:v>507.033593</c:v>
                </c:pt>
                <c:pt idx="6379">
                  <c:v>486.13588499999997</c:v>
                </c:pt>
                <c:pt idx="6380">
                  <c:v>481.489599</c:v>
                </c:pt>
                <c:pt idx="6381">
                  <c:v>472.83662900000002</c:v>
                </c:pt>
                <c:pt idx="6382">
                  <c:v>471.53228999999999</c:v>
                </c:pt>
                <c:pt idx="6383">
                  <c:v>471.53228999999999</c:v>
                </c:pt>
                <c:pt idx="6384">
                  <c:v>493.27216099999998</c:v>
                </c:pt>
                <c:pt idx="6385">
                  <c:v>515.38050399999997</c:v>
                </c:pt>
                <c:pt idx="6386">
                  <c:v>534.75755300000003</c:v>
                </c:pt>
                <c:pt idx="6387">
                  <c:v>534.75755300000003</c:v>
                </c:pt>
                <c:pt idx="6388">
                  <c:v>534.75755300000003</c:v>
                </c:pt>
                <c:pt idx="6389">
                  <c:v>532.60331099999996</c:v>
                </c:pt>
                <c:pt idx="6390">
                  <c:v>523.50146500000005</c:v>
                </c:pt>
                <c:pt idx="6391">
                  <c:v>515.14545199999998</c:v>
                </c:pt>
                <c:pt idx="6392">
                  <c:v>522.14643599999999</c:v>
                </c:pt>
                <c:pt idx="6393">
                  <c:v>527.30501700000002</c:v>
                </c:pt>
                <c:pt idx="6394">
                  <c:v>530.00720100000001</c:v>
                </c:pt>
                <c:pt idx="6395">
                  <c:v>530.74414100000001</c:v>
                </c:pt>
                <c:pt idx="6396">
                  <c:v>533.446325</c:v>
                </c:pt>
                <c:pt idx="6397">
                  <c:v>535.902827</c:v>
                </c:pt>
                <c:pt idx="6398">
                  <c:v>535.902827</c:v>
                </c:pt>
                <c:pt idx="6399">
                  <c:v>534.78874299999995</c:v>
                </c:pt>
                <c:pt idx="6400">
                  <c:v>533.67466000000002</c:v>
                </c:pt>
                <c:pt idx="6401">
                  <c:v>522.32357999999999</c:v>
                </c:pt>
                <c:pt idx="6402">
                  <c:v>497.94446399999998</c:v>
                </c:pt>
                <c:pt idx="6403">
                  <c:v>477.04675500000002</c:v>
                </c:pt>
                <c:pt idx="6404">
                  <c:v>472.40046899999999</c:v>
                </c:pt>
                <c:pt idx="6405">
                  <c:v>463.747499</c:v>
                </c:pt>
                <c:pt idx="6406">
                  <c:v>462.44316099999998</c:v>
                </c:pt>
                <c:pt idx="6407">
                  <c:v>462.44316099999998</c:v>
                </c:pt>
                <c:pt idx="6408">
                  <c:v>484.18303200000003</c:v>
                </c:pt>
                <c:pt idx="6409">
                  <c:v>506.29137500000002</c:v>
                </c:pt>
                <c:pt idx="6410">
                  <c:v>525.66842399999996</c:v>
                </c:pt>
                <c:pt idx="6411">
                  <c:v>525.66842399999996</c:v>
                </c:pt>
                <c:pt idx="6412">
                  <c:v>525.66842399999996</c:v>
                </c:pt>
                <c:pt idx="6413">
                  <c:v>523.51418100000001</c:v>
                </c:pt>
                <c:pt idx="6414">
                  <c:v>514.41233499999998</c:v>
                </c:pt>
                <c:pt idx="6415">
                  <c:v>506.05632300000002</c:v>
                </c:pt>
                <c:pt idx="6416">
                  <c:v>513.05730600000004</c:v>
                </c:pt>
                <c:pt idx="6417">
                  <c:v>518.21588799999995</c:v>
                </c:pt>
                <c:pt idx="6418">
                  <c:v>520.91807100000005</c:v>
                </c:pt>
                <c:pt idx="6419">
                  <c:v>521.65501099999994</c:v>
                </c:pt>
                <c:pt idx="6420">
                  <c:v>524.35719500000005</c:v>
                </c:pt>
                <c:pt idx="6421">
                  <c:v>526.81369700000005</c:v>
                </c:pt>
                <c:pt idx="6422">
                  <c:v>526.81369700000005</c:v>
                </c:pt>
                <c:pt idx="6423">
                  <c:v>525.699614</c:v>
                </c:pt>
                <c:pt idx="6424">
                  <c:v>524.58552999999995</c:v>
                </c:pt>
                <c:pt idx="6425">
                  <c:v>513.23445000000004</c:v>
                </c:pt>
                <c:pt idx="6426">
                  <c:v>488.85533400000003</c:v>
                </c:pt>
                <c:pt idx="6427">
                  <c:v>467.95762500000001</c:v>
                </c:pt>
                <c:pt idx="6428">
                  <c:v>463.31133999999997</c:v>
                </c:pt>
                <c:pt idx="6429">
                  <c:v>454.65836999999999</c:v>
                </c:pt>
                <c:pt idx="6430">
                  <c:v>453.35403100000002</c:v>
                </c:pt>
                <c:pt idx="6431">
                  <c:v>453.35403100000002</c:v>
                </c:pt>
                <c:pt idx="6432">
                  <c:v>475.09390200000001</c:v>
                </c:pt>
                <c:pt idx="6433">
                  <c:v>497.202245</c:v>
                </c:pt>
                <c:pt idx="6434">
                  <c:v>516.579294</c:v>
                </c:pt>
                <c:pt idx="6435">
                  <c:v>516.579294</c:v>
                </c:pt>
                <c:pt idx="6436">
                  <c:v>516.579294</c:v>
                </c:pt>
                <c:pt idx="6437">
                  <c:v>514.42505200000005</c:v>
                </c:pt>
                <c:pt idx="6438">
                  <c:v>505.32320600000003</c:v>
                </c:pt>
                <c:pt idx="6439">
                  <c:v>496.96719300000001</c:v>
                </c:pt>
                <c:pt idx="6440">
                  <c:v>503.96817700000003</c:v>
                </c:pt>
                <c:pt idx="6441">
                  <c:v>509.126758</c:v>
                </c:pt>
                <c:pt idx="6442">
                  <c:v>511.82894199999998</c:v>
                </c:pt>
                <c:pt idx="6443">
                  <c:v>512.56588199999999</c:v>
                </c:pt>
                <c:pt idx="6444">
                  <c:v>515.26806499999998</c:v>
                </c:pt>
                <c:pt idx="6445">
                  <c:v>517.72456699999998</c:v>
                </c:pt>
                <c:pt idx="6446">
                  <c:v>517.72456699999998</c:v>
                </c:pt>
                <c:pt idx="6447">
                  <c:v>516.61048400000004</c:v>
                </c:pt>
                <c:pt idx="6448">
                  <c:v>515.49639999999999</c:v>
                </c:pt>
                <c:pt idx="6449">
                  <c:v>504.14532000000003</c:v>
                </c:pt>
                <c:pt idx="6450">
                  <c:v>479.76620400000002</c:v>
                </c:pt>
                <c:pt idx="6451">
                  <c:v>458.86849599999999</c:v>
                </c:pt>
                <c:pt idx="6452">
                  <c:v>454.22221000000002</c:v>
                </c:pt>
                <c:pt idx="6453">
                  <c:v>445.56923999999998</c:v>
                </c:pt>
                <c:pt idx="6454">
                  <c:v>444.26490100000001</c:v>
                </c:pt>
                <c:pt idx="6455">
                  <c:v>444.26490100000001</c:v>
                </c:pt>
                <c:pt idx="6456">
                  <c:v>453.510109</c:v>
                </c:pt>
                <c:pt idx="6457">
                  <c:v>454.45834400000001</c:v>
                </c:pt>
                <c:pt idx="6458">
                  <c:v>459.315898</c:v>
                </c:pt>
                <c:pt idx="6459">
                  <c:v>480.19599899999997</c:v>
                </c:pt>
                <c:pt idx="6460">
                  <c:v>480.19599899999997</c:v>
                </c:pt>
                <c:pt idx="6461">
                  <c:v>492.724065</c:v>
                </c:pt>
                <c:pt idx="6462">
                  <c:v>496.04034799999999</c:v>
                </c:pt>
                <c:pt idx="6463">
                  <c:v>501.81313399999999</c:v>
                </c:pt>
                <c:pt idx="6464">
                  <c:v>508.81411700000001</c:v>
                </c:pt>
                <c:pt idx="6465">
                  <c:v>513.97269900000003</c:v>
                </c:pt>
                <c:pt idx="6466">
                  <c:v>516.67488200000003</c:v>
                </c:pt>
                <c:pt idx="6467">
                  <c:v>517.41182200000003</c:v>
                </c:pt>
                <c:pt idx="6468">
                  <c:v>520.11400600000002</c:v>
                </c:pt>
                <c:pt idx="6469">
                  <c:v>522.57050800000002</c:v>
                </c:pt>
                <c:pt idx="6470">
                  <c:v>522.57050800000002</c:v>
                </c:pt>
                <c:pt idx="6471">
                  <c:v>521.45642499999997</c:v>
                </c:pt>
                <c:pt idx="6472">
                  <c:v>520.34234100000003</c:v>
                </c:pt>
                <c:pt idx="6473">
                  <c:v>511.60294499999998</c:v>
                </c:pt>
                <c:pt idx="6474">
                  <c:v>511.60294499999998</c:v>
                </c:pt>
                <c:pt idx="6475">
                  <c:v>490.70523600000001</c:v>
                </c:pt>
                <c:pt idx="6476">
                  <c:v>490.70523600000001</c:v>
                </c:pt>
                <c:pt idx="6477">
                  <c:v>475.795546</c:v>
                </c:pt>
                <c:pt idx="6478">
                  <c:v>462.55693400000001</c:v>
                </c:pt>
                <c:pt idx="6479">
                  <c:v>450.98939799999999</c:v>
                </c:pt>
                <c:pt idx="6480">
                  <c:v>460.23460599999999</c:v>
                </c:pt>
                <c:pt idx="6481">
                  <c:v>461.182841</c:v>
                </c:pt>
                <c:pt idx="6482">
                  <c:v>466.04039499999999</c:v>
                </c:pt>
                <c:pt idx="6483">
                  <c:v>486.92049600000001</c:v>
                </c:pt>
                <c:pt idx="6484">
                  <c:v>486.92049600000001</c:v>
                </c:pt>
                <c:pt idx="6485">
                  <c:v>499.44856199999998</c:v>
                </c:pt>
                <c:pt idx="6486">
                  <c:v>502.76484499999998</c:v>
                </c:pt>
                <c:pt idx="6487">
                  <c:v>508.53762999999998</c:v>
                </c:pt>
                <c:pt idx="6488">
                  <c:v>515.53861400000005</c:v>
                </c:pt>
                <c:pt idx="6489">
                  <c:v>520.69719499999997</c:v>
                </c:pt>
                <c:pt idx="6490">
                  <c:v>523.39937899999995</c:v>
                </c:pt>
                <c:pt idx="6491">
                  <c:v>524.13631899999996</c:v>
                </c:pt>
                <c:pt idx="6492">
                  <c:v>526.83850299999995</c:v>
                </c:pt>
                <c:pt idx="6493">
                  <c:v>529.29500499999995</c:v>
                </c:pt>
                <c:pt idx="6494">
                  <c:v>529.29500499999995</c:v>
                </c:pt>
                <c:pt idx="6495">
                  <c:v>528.18092100000001</c:v>
                </c:pt>
                <c:pt idx="6496">
                  <c:v>527.06683799999996</c:v>
                </c:pt>
                <c:pt idx="6497">
                  <c:v>518.32744200000002</c:v>
                </c:pt>
                <c:pt idx="6498">
                  <c:v>518.32744200000002</c:v>
                </c:pt>
                <c:pt idx="6499">
                  <c:v>497.429733</c:v>
                </c:pt>
                <c:pt idx="6500">
                  <c:v>497.429733</c:v>
                </c:pt>
                <c:pt idx="6501">
                  <c:v>482.52004299999999</c:v>
                </c:pt>
                <c:pt idx="6502">
                  <c:v>469.281431</c:v>
                </c:pt>
                <c:pt idx="6503">
                  <c:v>457.71389499999998</c:v>
                </c:pt>
                <c:pt idx="6504">
                  <c:v>466.95910300000003</c:v>
                </c:pt>
                <c:pt idx="6505">
                  <c:v>467.90733799999998</c:v>
                </c:pt>
                <c:pt idx="6506">
                  <c:v>472.76489199999997</c:v>
                </c:pt>
                <c:pt idx="6507">
                  <c:v>493.644993</c:v>
                </c:pt>
                <c:pt idx="6508">
                  <c:v>493.644993</c:v>
                </c:pt>
                <c:pt idx="6509">
                  <c:v>506.17305900000002</c:v>
                </c:pt>
                <c:pt idx="6510">
                  <c:v>509.48934200000002</c:v>
                </c:pt>
                <c:pt idx="6511">
                  <c:v>515.26212699999996</c:v>
                </c:pt>
                <c:pt idx="6512">
                  <c:v>522.26311099999998</c:v>
                </c:pt>
                <c:pt idx="6513">
                  <c:v>527.42169200000001</c:v>
                </c:pt>
                <c:pt idx="6514">
                  <c:v>530.123876</c:v>
                </c:pt>
                <c:pt idx="6515">
                  <c:v>530.860816</c:v>
                </c:pt>
                <c:pt idx="6516">
                  <c:v>533.56299999999999</c:v>
                </c:pt>
                <c:pt idx="6517">
                  <c:v>536.01950199999999</c:v>
                </c:pt>
                <c:pt idx="6518">
                  <c:v>536.01950199999999</c:v>
                </c:pt>
                <c:pt idx="6519">
                  <c:v>534.90541800000005</c:v>
                </c:pt>
                <c:pt idx="6520">
                  <c:v>533.791335</c:v>
                </c:pt>
                <c:pt idx="6521">
                  <c:v>525.05193899999995</c:v>
                </c:pt>
                <c:pt idx="6522">
                  <c:v>525.05193899999995</c:v>
                </c:pt>
                <c:pt idx="6523">
                  <c:v>504.15422999999998</c:v>
                </c:pt>
                <c:pt idx="6524">
                  <c:v>504.15422999999998</c:v>
                </c:pt>
                <c:pt idx="6525">
                  <c:v>489.24453999999997</c:v>
                </c:pt>
                <c:pt idx="6526">
                  <c:v>476.00592799999998</c:v>
                </c:pt>
                <c:pt idx="6527">
                  <c:v>464.43839200000002</c:v>
                </c:pt>
                <c:pt idx="6528">
                  <c:v>464.43839200000002</c:v>
                </c:pt>
                <c:pt idx="6529">
                  <c:v>464.43839200000002</c:v>
                </c:pt>
                <c:pt idx="6530">
                  <c:v>464.43839200000002</c:v>
                </c:pt>
                <c:pt idx="6531">
                  <c:v>464.43839200000002</c:v>
                </c:pt>
                <c:pt idx="6532">
                  <c:v>464.43839200000002</c:v>
                </c:pt>
                <c:pt idx="6533">
                  <c:v>464.43839200000002</c:v>
                </c:pt>
                <c:pt idx="6534">
                  <c:v>455.61444699999998</c:v>
                </c:pt>
                <c:pt idx="6535">
                  <c:v>461.38723199999998</c:v>
                </c:pt>
                <c:pt idx="6536">
                  <c:v>468.388216</c:v>
                </c:pt>
                <c:pt idx="6537">
                  <c:v>473.54679700000003</c:v>
                </c:pt>
                <c:pt idx="6538">
                  <c:v>476.24898100000001</c:v>
                </c:pt>
                <c:pt idx="6539">
                  <c:v>476.98592100000002</c:v>
                </c:pt>
                <c:pt idx="6540">
                  <c:v>479.68810500000001</c:v>
                </c:pt>
                <c:pt idx="6541">
                  <c:v>482.14460700000001</c:v>
                </c:pt>
                <c:pt idx="6542">
                  <c:v>482.14460700000001</c:v>
                </c:pt>
                <c:pt idx="6543">
                  <c:v>482.14460700000001</c:v>
                </c:pt>
                <c:pt idx="6544">
                  <c:v>482.14460700000001</c:v>
                </c:pt>
                <c:pt idx="6545">
                  <c:v>482.14460700000001</c:v>
                </c:pt>
                <c:pt idx="6546">
                  <c:v>482.14460700000001</c:v>
                </c:pt>
                <c:pt idx="6547">
                  <c:v>482.14460700000001</c:v>
                </c:pt>
                <c:pt idx="6548">
                  <c:v>482.14460700000001</c:v>
                </c:pt>
                <c:pt idx="6549">
                  <c:v>482.14460700000001</c:v>
                </c:pt>
                <c:pt idx="6550">
                  <c:v>482.14460700000001</c:v>
                </c:pt>
                <c:pt idx="6551">
                  <c:v>482.14460700000001</c:v>
                </c:pt>
                <c:pt idx="6552">
                  <c:v>482.14460700000001</c:v>
                </c:pt>
                <c:pt idx="6553">
                  <c:v>482.14460700000001</c:v>
                </c:pt>
                <c:pt idx="6554">
                  <c:v>482.14460700000001</c:v>
                </c:pt>
                <c:pt idx="6555">
                  <c:v>482.14460700000001</c:v>
                </c:pt>
                <c:pt idx="6556">
                  <c:v>482.14460700000001</c:v>
                </c:pt>
                <c:pt idx="6557">
                  <c:v>482.14460700000001</c:v>
                </c:pt>
                <c:pt idx="6558">
                  <c:v>473.32066200000003</c:v>
                </c:pt>
                <c:pt idx="6559">
                  <c:v>479.09344700000003</c:v>
                </c:pt>
                <c:pt idx="6560">
                  <c:v>486.09443099999999</c:v>
                </c:pt>
                <c:pt idx="6561">
                  <c:v>491.25301200000001</c:v>
                </c:pt>
                <c:pt idx="6562">
                  <c:v>493.955196</c:v>
                </c:pt>
                <c:pt idx="6563">
                  <c:v>494.692136</c:v>
                </c:pt>
                <c:pt idx="6564">
                  <c:v>497.39431999999999</c:v>
                </c:pt>
                <c:pt idx="6565">
                  <c:v>499.85082199999999</c:v>
                </c:pt>
                <c:pt idx="6566">
                  <c:v>499.85082199999999</c:v>
                </c:pt>
                <c:pt idx="6567">
                  <c:v>499.85082199999999</c:v>
                </c:pt>
                <c:pt idx="6568">
                  <c:v>499.85082199999999</c:v>
                </c:pt>
                <c:pt idx="6569">
                  <c:v>499.85082199999999</c:v>
                </c:pt>
                <c:pt idx="6570">
                  <c:v>499.85082199999999</c:v>
                </c:pt>
                <c:pt idx="6571">
                  <c:v>499.85082199999999</c:v>
                </c:pt>
                <c:pt idx="6572">
                  <c:v>499.85082199999999</c:v>
                </c:pt>
                <c:pt idx="6573">
                  <c:v>499.85082199999999</c:v>
                </c:pt>
                <c:pt idx="6574">
                  <c:v>499.85082199999999</c:v>
                </c:pt>
                <c:pt idx="6575">
                  <c:v>499.85082199999999</c:v>
                </c:pt>
                <c:pt idx="6576">
                  <c:v>499.85082199999999</c:v>
                </c:pt>
                <c:pt idx="6577">
                  <c:v>499.85082199999999</c:v>
                </c:pt>
                <c:pt idx="6578">
                  <c:v>499.85082199999999</c:v>
                </c:pt>
                <c:pt idx="6579">
                  <c:v>499.85082199999999</c:v>
                </c:pt>
                <c:pt idx="6580">
                  <c:v>499.85082199999999</c:v>
                </c:pt>
                <c:pt idx="6581">
                  <c:v>499.85082199999999</c:v>
                </c:pt>
                <c:pt idx="6582">
                  <c:v>491.02687700000001</c:v>
                </c:pt>
                <c:pt idx="6583">
                  <c:v>496.79966200000001</c:v>
                </c:pt>
                <c:pt idx="6584">
                  <c:v>503.80064599999997</c:v>
                </c:pt>
                <c:pt idx="6585">
                  <c:v>508.959227</c:v>
                </c:pt>
                <c:pt idx="6586">
                  <c:v>511.66141099999999</c:v>
                </c:pt>
                <c:pt idx="6587">
                  <c:v>512.39835100000005</c:v>
                </c:pt>
                <c:pt idx="6588">
                  <c:v>515.10053500000004</c:v>
                </c:pt>
                <c:pt idx="6589">
                  <c:v>517.55703700000004</c:v>
                </c:pt>
                <c:pt idx="6590">
                  <c:v>517.55703700000004</c:v>
                </c:pt>
                <c:pt idx="6591">
                  <c:v>517.55703700000004</c:v>
                </c:pt>
                <c:pt idx="6592">
                  <c:v>517.55703700000004</c:v>
                </c:pt>
                <c:pt idx="6593">
                  <c:v>517.55703700000004</c:v>
                </c:pt>
                <c:pt idx="6594">
                  <c:v>517.55703700000004</c:v>
                </c:pt>
                <c:pt idx="6595">
                  <c:v>517.55703700000004</c:v>
                </c:pt>
                <c:pt idx="6596">
                  <c:v>517.55703700000004</c:v>
                </c:pt>
                <c:pt idx="6597">
                  <c:v>517.55703700000004</c:v>
                </c:pt>
                <c:pt idx="6598">
                  <c:v>517.55703700000004</c:v>
                </c:pt>
                <c:pt idx="6599">
                  <c:v>517.55703700000004</c:v>
                </c:pt>
                <c:pt idx="6600">
                  <c:v>539.29690800000003</c:v>
                </c:pt>
                <c:pt idx="6601">
                  <c:v>561.40525100000002</c:v>
                </c:pt>
                <c:pt idx="6602">
                  <c:v>580.78229999999996</c:v>
                </c:pt>
                <c:pt idx="6603">
                  <c:v>580.78229999999996</c:v>
                </c:pt>
                <c:pt idx="6604">
                  <c:v>580.78229999999996</c:v>
                </c:pt>
                <c:pt idx="6605">
                  <c:v>578.62805800000001</c:v>
                </c:pt>
                <c:pt idx="6606">
                  <c:v>569.52621199999999</c:v>
                </c:pt>
                <c:pt idx="6607">
                  <c:v>561.17019900000003</c:v>
                </c:pt>
                <c:pt idx="6608">
                  <c:v>568.17118300000004</c:v>
                </c:pt>
                <c:pt idx="6609">
                  <c:v>573.32976399999995</c:v>
                </c:pt>
                <c:pt idx="6610">
                  <c:v>576.03194800000006</c:v>
                </c:pt>
                <c:pt idx="6611">
                  <c:v>576.76888799999995</c:v>
                </c:pt>
                <c:pt idx="6612">
                  <c:v>579.47107100000005</c:v>
                </c:pt>
                <c:pt idx="6613">
                  <c:v>581.92757300000005</c:v>
                </c:pt>
                <c:pt idx="6614">
                  <c:v>581.92757300000005</c:v>
                </c:pt>
                <c:pt idx="6615">
                  <c:v>580.81349</c:v>
                </c:pt>
                <c:pt idx="6616">
                  <c:v>579.69940599999995</c:v>
                </c:pt>
                <c:pt idx="6617">
                  <c:v>568.34832600000004</c:v>
                </c:pt>
                <c:pt idx="6618">
                  <c:v>543.96920999999998</c:v>
                </c:pt>
                <c:pt idx="6619">
                  <c:v>523.07150100000001</c:v>
                </c:pt>
                <c:pt idx="6620">
                  <c:v>518.42521599999998</c:v>
                </c:pt>
                <c:pt idx="6621">
                  <c:v>509.772246</c:v>
                </c:pt>
                <c:pt idx="6622">
                  <c:v>508.46790700000003</c:v>
                </c:pt>
                <c:pt idx="6623">
                  <c:v>508.46790700000003</c:v>
                </c:pt>
                <c:pt idx="6624">
                  <c:v>530.20777799999996</c:v>
                </c:pt>
                <c:pt idx="6625">
                  <c:v>552.31612099999995</c:v>
                </c:pt>
                <c:pt idx="6626">
                  <c:v>571.69317000000001</c:v>
                </c:pt>
                <c:pt idx="6627">
                  <c:v>571.69317000000001</c:v>
                </c:pt>
                <c:pt idx="6628">
                  <c:v>571.69317000000001</c:v>
                </c:pt>
                <c:pt idx="6629">
                  <c:v>569.53892800000006</c:v>
                </c:pt>
                <c:pt idx="6630">
                  <c:v>560.43708200000003</c:v>
                </c:pt>
                <c:pt idx="6631">
                  <c:v>552.08106899999996</c:v>
                </c:pt>
                <c:pt idx="6632">
                  <c:v>559.08205299999997</c:v>
                </c:pt>
                <c:pt idx="6633">
                  <c:v>564.240634</c:v>
                </c:pt>
                <c:pt idx="6634">
                  <c:v>566.94281799999999</c:v>
                </c:pt>
                <c:pt idx="6635">
                  <c:v>567.67975799999999</c:v>
                </c:pt>
                <c:pt idx="6636">
                  <c:v>570.38194199999998</c:v>
                </c:pt>
                <c:pt idx="6637">
                  <c:v>572.83844399999998</c:v>
                </c:pt>
                <c:pt idx="6638">
                  <c:v>572.83844399999998</c:v>
                </c:pt>
                <c:pt idx="6639">
                  <c:v>571.72436000000005</c:v>
                </c:pt>
                <c:pt idx="6640">
                  <c:v>570.610276</c:v>
                </c:pt>
                <c:pt idx="6641">
                  <c:v>559.25919699999997</c:v>
                </c:pt>
                <c:pt idx="6642">
                  <c:v>534.88008000000002</c:v>
                </c:pt>
                <c:pt idx="6643">
                  <c:v>513.98237200000005</c:v>
                </c:pt>
                <c:pt idx="6644">
                  <c:v>509.33608600000002</c:v>
                </c:pt>
                <c:pt idx="6645">
                  <c:v>500.68311599999998</c:v>
                </c:pt>
                <c:pt idx="6646">
                  <c:v>499.37877700000001</c:v>
                </c:pt>
                <c:pt idx="6647">
                  <c:v>499.37877700000001</c:v>
                </c:pt>
                <c:pt idx="6648">
                  <c:v>508.623985</c:v>
                </c:pt>
                <c:pt idx="6649">
                  <c:v>509.57222000000002</c:v>
                </c:pt>
                <c:pt idx="6650">
                  <c:v>514.42977399999995</c:v>
                </c:pt>
                <c:pt idx="6651">
                  <c:v>535.30987500000003</c:v>
                </c:pt>
                <c:pt idx="6652">
                  <c:v>535.30987500000003</c:v>
                </c:pt>
                <c:pt idx="6653">
                  <c:v>547.837942</c:v>
                </c:pt>
                <c:pt idx="6654">
                  <c:v>551.154225</c:v>
                </c:pt>
                <c:pt idx="6655">
                  <c:v>556.92701</c:v>
                </c:pt>
                <c:pt idx="6656">
                  <c:v>563.92799400000001</c:v>
                </c:pt>
                <c:pt idx="6657">
                  <c:v>569.08657500000004</c:v>
                </c:pt>
                <c:pt idx="6658">
                  <c:v>571.78875800000003</c:v>
                </c:pt>
                <c:pt idx="6659">
                  <c:v>572.52569900000003</c:v>
                </c:pt>
                <c:pt idx="6660">
                  <c:v>575.22788200000002</c:v>
                </c:pt>
                <c:pt idx="6661">
                  <c:v>577.68438400000002</c:v>
                </c:pt>
                <c:pt idx="6662">
                  <c:v>577.68438400000002</c:v>
                </c:pt>
                <c:pt idx="6663">
                  <c:v>576.57030099999997</c:v>
                </c:pt>
                <c:pt idx="6664">
                  <c:v>575.45621700000004</c:v>
                </c:pt>
                <c:pt idx="6665">
                  <c:v>566.71682099999998</c:v>
                </c:pt>
                <c:pt idx="6666">
                  <c:v>566.71682099999998</c:v>
                </c:pt>
                <c:pt idx="6667">
                  <c:v>545.81911300000002</c:v>
                </c:pt>
                <c:pt idx="6668">
                  <c:v>545.81911300000002</c:v>
                </c:pt>
                <c:pt idx="6669">
                  <c:v>530.90942299999995</c:v>
                </c:pt>
                <c:pt idx="6670">
                  <c:v>517.67081099999996</c:v>
                </c:pt>
                <c:pt idx="6671">
                  <c:v>506.103274</c:v>
                </c:pt>
                <c:pt idx="6672">
                  <c:v>527.84314500000005</c:v>
                </c:pt>
                <c:pt idx="6673">
                  <c:v>549.95148800000004</c:v>
                </c:pt>
                <c:pt idx="6674">
                  <c:v>569.32853699999998</c:v>
                </c:pt>
                <c:pt idx="6675">
                  <c:v>569.32853699999998</c:v>
                </c:pt>
                <c:pt idx="6676">
                  <c:v>569.32853699999998</c:v>
                </c:pt>
                <c:pt idx="6677">
                  <c:v>567.17429500000003</c:v>
                </c:pt>
                <c:pt idx="6678">
                  <c:v>558.07244900000001</c:v>
                </c:pt>
                <c:pt idx="6679">
                  <c:v>549.71643600000004</c:v>
                </c:pt>
                <c:pt idx="6680">
                  <c:v>556.71741999999995</c:v>
                </c:pt>
                <c:pt idx="6681">
                  <c:v>561.87600099999997</c:v>
                </c:pt>
                <c:pt idx="6682">
                  <c:v>564.57818499999996</c:v>
                </c:pt>
                <c:pt idx="6683">
                  <c:v>565.31512499999997</c:v>
                </c:pt>
                <c:pt idx="6684">
                  <c:v>568.01730899999995</c:v>
                </c:pt>
                <c:pt idx="6685">
                  <c:v>570.47381099999996</c:v>
                </c:pt>
                <c:pt idx="6686">
                  <c:v>570.47381099999996</c:v>
                </c:pt>
                <c:pt idx="6687">
                  <c:v>569.35972700000002</c:v>
                </c:pt>
                <c:pt idx="6688">
                  <c:v>568.24564399999997</c:v>
                </c:pt>
                <c:pt idx="6689">
                  <c:v>556.89456399999995</c:v>
                </c:pt>
                <c:pt idx="6690">
                  <c:v>532.51544799999999</c:v>
                </c:pt>
                <c:pt idx="6691">
                  <c:v>511.61773899999997</c:v>
                </c:pt>
                <c:pt idx="6692">
                  <c:v>506.971453</c:v>
                </c:pt>
                <c:pt idx="6693">
                  <c:v>498.31848300000001</c:v>
                </c:pt>
                <c:pt idx="6694">
                  <c:v>497.01414399999999</c:v>
                </c:pt>
                <c:pt idx="6695">
                  <c:v>497.01414399999999</c:v>
                </c:pt>
                <c:pt idx="6696">
                  <c:v>518.75401499999998</c:v>
                </c:pt>
                <c:pt idx="6697">
                  <c:v>540.86235899999997</c:v>
                </c:pt>
                <c:pt idx="6698">
                  <c:v>560.23940800000003</c:v>
                </c:pt>
                <c:pt idx="6699">
                  <c:v>560.23940800000003</c:v>
                </c:pt>
                <c:pt idx="6700">
                  <c:v>560.23940800000003</c:v>
                </c:pt>
                <c:pt idx="6701">
                  <c:v>558.08516499999996</c:v>
                </c:pt>
                <c:pt idx="6702">
                  <c:v>548.98331900000005</c:v>
                </c:pt>
                <c:pt idx="6703">
                  <c:v>540.62730599999998</c:v>
                </c:pt>
                <c:pt idx="6704">
                  <c:v>547.62828999999999</c:v>
                </c:pt>
                <c:pt idx="6705">
                  <c:v>552.78687100000002</c:v>
                </c:pt>
                <c:pt idx="6706">
                  <c:v>555.48905500000001</c:v>
                </c:pt>
                <c:pt idx="6707">
                  <c:v>556.22599500000001</c:v>
                </c:pt>
                <c:pt idx="6708">
                  <c:v>558.928179</c:v>
                </c:pt>
                <c:pt idx="6709">
                  <c:v>561.384681</c:v>
                </c:pt>
                <c:pt idx="6710">
                  <c:v>561.384681</c:v>
                </c:pt>
                <c:pt idx="6711">
                  <c:v>560.27059699999995</c:v>
                </c:pt>
                <c:pt idx="6712">
                  <c:v>559.15651400000002</c:v>
                </c:pt>
                <c:pt idx="6713">
                  <c:v>547.80543399999999</c:v>
                </c:pt>
                <c:pt idx="6714">
                  <c:v>523.42631800000004</c:v>
                </c:pt>
                <c:pt idx="6715">
                  <c:v>502.52860900000002</c:v>
                </c:pt>
                <c:pt idx="6716">
                  <c:v>497.88232299999999</c:v>
                </c:pt>
                <c:pt idx="6717">
                  <c:v>489.229353</c:v>
                </c:pt>
                <c:pt idx="6718">
                  <c:v>487.92501499999997</c:v>
                </c:pt>
                <c:pt idx="6719">
                  <c:v>487.92501499999997</c:v>
                </c:pt>
                <c:pt idx="6720">
                  <c:v>509.66488600000002</c:v>
                </c:pt>
                <c:pt idx="6721">
                  <c:v>531.77322900000001</c:v>
                </c:pt>
                <c:pt idx="6722">
                  <c:v>551.15027799999996</c:v>
                </c:pt>
                <c:pt idx="6723">
                  <c:v>551.15027799999996</c:v>
                </c:pt>
                <c:pt idx="6724">
                  <c:v>551.15027799999996</c:v>
                </c:pt>
                <c:pt idx="6725">
                  <c:v>548.99603500000001</c:v>
                </c:pt>
                <c:pt idx="6726">
                  <c:v>539.89418899999998</c:v>
                </c:pt>
                <c:pt idx="6727">
                  <c:v>531.53817700000002</c:v>
                </c:pt>
                <c:pt idx="6728">
                  <c:v>538.53916100000004</c:v>
                </c:pt>
                <c:pt idx="6729">
                  <c:v>543.69774199999995</c:v>
                </c:pt>
                <c:pt idx="6730">
                  <c:v>546.39992500000005</c:v>
                </c:pt>
                <c:pt idx="6731">
                  <c:v>547.13686600000005</c:v>
                </c:pt>
                <c:pt idx="6732">
                  <c:v>549.83904900000005</c:v>
                </c:pt>
                <c:pt idx="6733">
                  <c:v>552.29555100000005</c:v>
                </c:pt>
                <c:pt idx="6734">
                  <c:v>552.29555100000005</c:v>
                </c:pt>
                <c:pt idx="6735">
                  <c:v>551.181468</c:v>
                </c:pt>
                <c:pt idx="6736">
                  <c:v>550.06738399999995</c:v>
                </c:pt>
                <c:pt idx="6737">
                  <c:v>538.71630400000004</c:v>
                </c:pt>
                <c:pt idx="6738">
                  <c:v>514.33718799999997</c:v>
                </c:pt>
                <c:pt idx="6739">
                  <c:v>493.43947900000001</c:v>
                </c:pt>
                <c:pt idx="6740">
                  <c:v>488.79319400000003</c:v>
                </c:pt>
                <c:pt idx="6741">
                  <c:v>480.14022399999999</c:v>
                </c:pt>
                <c:pt idx="6742">
                  <c:v>478.83588500000002</c:v>
                </c:pt>
                <c:pt idx="6743">
                  <c:v>478.83588500000002</c:v>
                </c:pt>
                <c:pt idx="6744">
                  <c:v>500.57575600000001</c:v>
                </c:pt>
                <c:pt idx="6745">
                  <c:v>522.68409899999995</c:v>
                </c:pt>
                <c:pt idx="6746">
                  <c:v>542.061148</c:v>
                </c:pt>
                <c:pt idx="6747">
                  <c:v>542.061148</c:v>
                </c:pt>
                <c:pt idx="6748">
                  <c:v>542.061148</c:v>
                </c:pt>
                <c:pt idx="6749">
                  <c:v>539.90690600000005</c:v>
                </c:pt>
                <c:pt idx="6750">
                  <c:v>530.80506000000003</c:v>
                </c:pt>
                <c:pt idx="6751">
                  <c:v>522.44904699999995</c:v>
                </c:pt>
                <c:pt idx="6752">
                  <c:v>529.45003099999997</c:v>
                </c:pt>
                <c:pt idx="6753">
                  <c:v>534.60861199999999</c:v>
                </c:pt>
                <c:pt idx="6754">
                  <c:v>537.31079599999998</c:v>
                </c:pt>
                <c:pt idx="6755">
                  <c:v>538.04773599999999</c:v>
                </c:pt>
                <c:pt idx="6756">
                  <c:v>540.74991899999998</c:v>
                </c:pt>
                <c:pt idx="6757">
                  <c:v>543.20642199999998</c:v>
                </c:pt>
                <c:pt idx="6758">
                  <c:v>543.20642199999998</c:v>
                </c:pt>
                <c:pt idx="6759">
                  <c:v>542.09233800000004</c:v>
                </c:pt>
                <c:pt idx="6760">
                  <c:v>540.97825399999999</c:v>
                </c:pt>
                <c:pt idx="6761">
                  <c:v>529.62717499999997</c:v>
                </c:pt>
                <c:pt idx="6762">
                  <c:v>505.24805800000001</c:v>
                </c:pt>
                <c:pt idx="6763">
                  <c:v>484.35034999999999</c:v>
                </c:pt>
                <c:pt idx="6764">
                  <c:v>479.70406400000002</c:v>
                </c:pt>
                <c:pt idx="6765">
                  <c:v>471.05109399999998</c:v>
                </c:pt>
                <c:pt idx="6766">
                  <c:v>469.74675500000001</c:v>
                </c:pt>
                <c:pt idx="6767">
                  <c:v>469.74675500000001</c:v>
                </c:pt>
                <c:pt idx="6768">
                  <c:v>477.35015900000002</c:v>
                </c:pt>
                <c:pt idx="6769">
                  <c:v>485.32203399999997</c:v>
                </c:pt>
                <c:pt idx="6770">
                  <c:v>493.41673400000002</c:v>
                </c:pt>
                <c:pt idx="6771">
                  <c:v>500.16036700000001</c:v>
                </c:pt>
                <c:pt idx="6772">
                  <c:v>504.447519</c:v>
                </c:pt>
                <c:pt idx="6773">
                  <c:v>502.62393500000002</c:v>
                </c:pt>
                <c:pt idx="6774">
                  <c:v>490.35615200000001</c:v>
                </c:pt>
                <c:pt idx="6775">
                  <c:v>480.87351899999999</c:v>
                </c:pt>
                <c:pt idx="6776">
                  <c:v>472.78340100000003</c:v>
                </c:pt>
                <c:pt idx="6777">
                  <c:v>472.78340100000003</c:v>
                </c:pt>
                <c:pt idx="6778">
                  <c:v>472.78340100000003</c:v>
                </c:pt>
                <c:pt idx="6779">
                  <c:v>472.78340100000003</c:v>
                </c:pt>
                <c:pt idx="6780">
                  <c:v>472.78340100000003</c:v>
                </c:pt>
                <c:pt idx="6781">
                  <c:v>472.78340100000003</c:v>
                </c:pt>
                <c:pt idx="6782">
                  <c:v>463.65708799999999</c:v>
                </c:pt>
                <c:pt idx="6783">
                  <c:v>446.515263</c:v>
                </c:pt>
                <c:pt idx="6784">
                  <c:v>429.37343800000002</c:v>
                </c:pt>
                <c:pt idx="6785">
                  <c:v>419.19442900000001</c:v>
                </c:pt>
                <c:pt idx="6786">
                  <c:v>414.58571899999998</c:v>
                </c:pt>
                <c:pt idx="6787">
                  <c:v>413.458417</c:v>
                </c:pt>
                <c:pt idx="6788">
                  <c:v>415.53473700000001</c:v>
                </c:pt>
                <c:pt idx="6789">
                  <c:v>419.821889</c:v>
                </c:pt>
                <c:pt idx="6790">
                  <c:v>425.58293200000003</c:v>
                </c:pt>
                <c:pt idx="6791">
                  <c:v>432.81786299999999</c:v>
                </c:pt>
                <c:pt idx="6792">
                  <c:v>432.81786299999999</c:v>
                </c:pt>
                <c:pt idx="6793">
                  <c:v>432.81786299999999</c:v>
                </c:pt>
                <c:pt idx="6794">
                  <c:v>432.81786299999999</c:v>
                </c:pt>
                <c:pt idx="6795">
                  <c:v>432.81786299999999</c:v>
                </c:pt>
                <c:pt idx="6796">
                  <c:v>432.81786299999999</c:v>
                </c:pt>
                <c:pt idx="6797">
                  <c:v>432.81786299999999</c:v>
                </c:pt>
                <c:pt idx="6798">
                  <c:v>423.99391800000001</c:v>
                </c:pt>
                <c:pt idx="6799">
                  <c:v>429.76670300000001</c:v>
                </c:pt>
                <c:pt idx="6800">
                  <c:v>436.76768700000002</c:v>
                </c:pt>
                <c:pt idx="6801">
                  <c:v>441.92626799999999</c:v>
                </c:pt>
                <c:pt idx="6802">
                  <c:v>444.62845199999998</c:v>
                </c:pt>
                <c:pt idx="6803">
                  <c:v>445.36539199999999</c:v>
                </c:pt>
                <c:pt idx="6804">
                  <c:v>448.06757599999997</c:v>
                </c:pt>
                <c:pt idx="6805">
                  <c:v>450.52407799999997</c:v>
                </c:pt>
                <c:pt idx="6806">
                  <c:v>450.52407799999997</c:v>
                </c:pt>
                <c:pt idx="6807">
                  <c:v>450.52407799999997</c:v>
                </c:pt>
                <c:pt idx="6808">
                  <c:v>450.52407799999997</c:v>
                </c:pt>
                <c:pt idx="6809">
                  <c:v>450.52407799999997</c:v>
                </c:pt>
                <c:pt idx="6810">
                  <c:v>450.52407799999997</c:v>
                </c:pt>
                <c:pt idx="6811">
                  <c:v>450.52407799999997</c:v>
                </c:pt>
                <c:pt idx="6812">
                  <c:v>450.52407799999997</c:v>
                </c:pt>
                <c:pt idx="6813">
                  <c:v>450.52407799999997</c:v>
                </c:pt>
                <c:pt idx="6814">
                  <c:v>450.52407799999997</c:v>
                </c:pt>
                <c:pt idx="6815">
                  <c:v>450.52407799999997</c:v>
                </c:pt>
                <c:pt idx="6816">
                  <c:v>450.52407799999997</c:v>
                </c:pt>
                <c:pt idx="6817">
                  <c:v>450.52407799999997</c:v>
                </c:pt>
                <c:pt idx="6818">
                  <c:v>450.52407799999997</c:v>
                </c:pt>
                <c:pt idx="6819">
                  <c:v>450.52407799999997</c:v>
                </c:pt>
                <c:pt idx="6820">
                  <c:v>450.52407799999997</c:v>
                </c:pt>
                <c:pt idx="6821">
                  <c:v>450.52407799999997</c:v>
                </c:pt>
                <c:pt idx="6822">
                  <c:v>441.70013299999999</c:v>
                </c:pt>
                <c:pt idx="6823">
                  <c:v>447.47291799999999</c:v>
                </c:pt>
                <c:pt idx="6824">
                  <c:v>454.47390200000001</c:v>
                </c:pt>
                <c:pt idx="6825">
                  <c:v>459.63248299999998</c:v>
                </c:pt>
                <c:pt idx="6826">
                  <c:v>462.33466700000002</c:v>
                </c:pt>
                <c:pt idx="6827">
                  <c:v>463.07160699999997</c:v>
                </c:pt>
                <c:pt idx="6828">
                  <c:v>465.77379100000002</c:v>
                </c:pt>
                <c:pt idx="6829">
                  <c:v>468.23029300000002</c:v>
                </c:pt>
                <c:pt idx="6830">
                  <c:v>468.23029300000002</c:v>
                </c:pt>
                <c:pt idx="6831">
                  <c:v>468.23029300000002</c:v>
                </c:pt>
                <c:pt idx="6832">
                  <c:v>468.23029300000002</c:v>
                </c:pt>
                <c:pt idx="6833">
                  <c:v>468.23029300000002</c:v>
                </c:pt>
                <c:pt idx="6834">
                  <c:v>468.23029300000002</c:v>
                </c:pt>
                <c:pt idx="6835">
                  <c:v>468.23029300000002</c:v>
                </c:pt>
                <c:pt idx="6836">
                  <c:v>468.23029300000002</c:v>
                </c:pt>
                <c:pt idx="6837">
                  <c:v>468.23029300000002</c:v>
                </c:pt>
                <c:pt idx="6838">
                  <c:v>468.23029300000002</c:v>
                </c:pt>
                <c:pt idx="6839">
                  <c:v>468.23029300000002</c:v>
                </c:pt>
                <c:pt idx="6840">
                  <c:v>468.23029300000002</c:v>
                </c:pt>
                <c:pt idx="6841">
                  <c:v>468.23029300000002</c:v>
                </c:pt>
                <c:pt idx="6842">
                  <c:v>468.23029300000002</c:v>
                </c:pt>
                <c:pt idx="6843">
                  <c:v>468.23029300000002</c:v>
                </c:pt>
                <c:pt idx="6844">
                  <c:v>468.23029300000002</c:v>
                </c:pt>
                <c:pt idx="6845">
                  <c:v>468.23029300000002</c:v>
                </c:pt>
                <c:pt idx="6846">
                  <c:v>459.40634799999998</c:v>
                </c:pt>
                <c:pt idx="6847">
                  <c:v>465.17913299999998</c:v>
                </c:pt>
                <c:pt idx="6848">
                  <c:v>472.180117</c:v>
                </c:pt>
                <c:pt idx="6849">
                  <c:v>477.33869800000002</c:v>
                </c:pt>
                <c:pt idx="6850">
                  <c:v>480.04088200000001</c:v>
                </c:pt>
                <c:pt idx="6851">
                  <c:v>480.77782200000001</c:v>
                </c:pt>
                <c:pt idx="6852">
                  <c:v>483.480006</c:v>
                </c:pt>
                <c:pt idx="6853">
                  <c:v>485.936508</c:v>
                </c:pt>
                <c:pt idx="6854">
                  <c:v>485.936508</c:v>
                </c:pt>
                <c:pt idx="6855">
                  <c:v>485.936508</c:v>
                </c:pt>
                <c:pt idx="6856">
                  <c:v>485.936508</c:v>
                </c:pt>
                <c:pt idx="6857">
                  <c:v>485.936508</c:v>
                </c:pt>
                <c:pt idx="6858">
                  <c:v>485.936508</c:v>
                </c:pt>
                <c:pt idx="6859">
                  <c:v>485.936508</c:v>
                </c:pt>
                <c:pt idx="6860">
                  <c:v>485.936508</c:v>
                </c:pt>
                <c:pt idx="6861">
                  <c:v>485.936508</c:v>
                </c:pt>
                <c:pt idx="6862">
                  <c:v>485.936508</c:v>
                </c:pt>
                <c:pt idx="6863">
                  <c:v>485.936508</c:v>
                </c:pt>
                <c:pt idx="6864">
                  <c:v>493.53991100000002</c:v>
                </c:pt>
                <c:pt idx="6865">
                  <c:v>501.51178700000003</c:v>
                </c:pt>
                <c:pt idx="6866">
                  <c:v>509.60648700000002</c:v>
                </c:pt>
                <c:pt idx="6867">
                  <c:v>516.35011999999995</c:v>
                </c:pt>
                <c:pt idx="6868">
                  <c:v>520.63727100000006</c:v>
                </c:pt>
                <c:pt idx="6869">
                  <c:v>520.63727100000006</c:v>
                </c:pt>
                <c:pt idx="6870">
                  <c:v>508.36948799999999</c:v>
                </c:pt>
                <c:pt idx="6871">
                  <c:v>498.88685500000003</c:v>
                </c:pt>
                <c:pt idx="6872">
                  <c:v>498.88685500000003</c:v>
                </c:pt>
                <c:pt idx="6873">
                  <c:v>498.88685500000003</c:v>
                </c:pt>
                <c:pt idx="6874">
                  <c:v>498.88685500000003</c:v>
                </c:pt>
                <c:pt idx="6875">
                  <c:v>498.88685500000003</c:v>
                </c:pt>
                <c:pt idx="6876">
                  <c:v>498.88685500000003</c:v>
                </c:pt>
                <c:pt idx="6877">
                  <c:v>493.18336699999998</c:v>
                </c:pt>
                <c:pt idx="6878">
                  <c:v>477.15562599999998</c:v>
                </c:pt>
                <c:pt idx="6879">
                  <c:v>460.013801</c:v>
                </c:pt>
                <c:pt idx="6880">
                  <c:v>442.87197700000002</c:v>
                </c:pt>
                <c:pt idx="6881">
                  <c:v>432.69296700000001</c:v>
                </c:pt>
                <c:pt idx="6882">
                  <c:v>428.08425699999998</c:v>
                </c:pt>
                <c:pt idx="6883">
                  <c:v>426.95695499999999</c:v>
                </c:pt>
                <c:pt idx="6884">
                  <c:v>429.033276</c:v>
                </c:pt>
                <c:pt idx="6885">
                  <c:v>433.320427</c:v>
                </c:pt>
                <c:pt idx="6886">
                  <c:v>439.08147000000002</c:v>
                </c:pt>
                <c:pt idx="6887">
                  <c:v>446.31640099999998</c:v>
                </c:pt>
                <c:pt idx="6888">
                  <c:v>453.919805</c:v>
                </c:pt>
                <c:pt idx="6889">
                  <c:v>461.89168000000001</c:v>
                </c:pt>
                <c:pt idx="6890">
                  <c:v>469.98638</c:v>
                </c:pt>
                <c:pt idx="6891">
                  <c:v>476.73001299999999</c:v>
                </c:pt>
                <c:pt idx="6892">
                  <c:v>481.01716499999998</c:v>
                </c:pt>
                <c:pt idx="6893">
                  <c:v>479.19358099999999</c:v>
                </c:pt>
                <c:pt idx="6894">
                  <c:v>466.92579799999999</c:v>
                </c:pt>
                <c:pt idx="6895">
                  <c:v>457.44316500000002</c:v>
                </c:pt>
                <c:pt idx="6896">
                  <c:v>449.353047</c:v>
                </c:pt>
                <c:pt idx="6897">
                  <c:v>449.353047</c:v>
                </c:pt>
                <c:pt idx="6898">
                  <c:v>449.353047</c:v>
                </c:pt>
                <c:pt idx="6899">
                  <c:v>449.353047</c:v>
                </c:pt>
                <c:pt idx="6900">
                  <c:v>449.353047</c:v>
                </c:pt>
                <c:pt idx="6901">
                  <c:v>449.353047</c:v>
                </c:pt>
                <c:pt idx="6902">
                  <c:v>440.22673400000002</c:v>
                </c:pt>
                <c:pt idx="6903">
                  <c:v>423.08490899999998</c:v>
                </c:pt>
                <c:pt idx="6904">
                  <c:v>405.943084</c:v>
                </c:pt>
                <c:pt idx="6905">
                  <c:v>395.76407499999999</c:v>
                </c:pt>
                <c:pt idx="6906">
                  <c:v>391.15536500000002</c:v>
                </c:pt>
                <c:pt idx="6907">
                  <c:v>390.02806299999997</c:v>
                </c:pt>
                <c:pt idx="6908">
                  <c:v>392.10438299999998</c:v>
                </c:pt>
                <c:pt idx="6909">
                  <c:v>396.39153499999998</c:v>
                </c:pt>
                <c:pt idx="6910">
                  <c:v>402.15257800000001</c:v>
                </c:pt>
                <c:pt idx="6911">
                  <c:v>409.38750900000002</c:v>
                </c:pt>
                <c:pt idx="6912">
                  <c:v>416.99091199999998</c:v>
                </c:pt>
                <c:pt idx="6913">
                  <c:v>424.96278799999999</c:v>
                </c:pt>
                <c:pt idx="6914">
                  <c:v>433.05748799999998</c:v>
                </c:pt>
                <c:pt idx="6915">
                  <c:v>439.80112100000002</c:v>
                </c:pt>
                <c:pt idx="6916">
                  <c:v>444.08827200000002</c:v>
                </c:pt>
                <c:pt idx="6917">
                  <c:v>442.26468799999998</c:v>
                </c:pt>
                <c:pt idx="6918">
                  <c:v>429.99690600000002</c:v>
                </c:pt>
                <c:pt idx="6919">
                  <c:v>420.51427200000001</c:v>
                </c:pt>
                <c:pt idx="6920">
                  <c:v>412.42415499999998</c:v>
                </c:pt>
                <c:pt idx="6921">
                  <c:v>412.42415499999998</c:v>
                </c:pt>
                <c:pt idx="6922">
                  <c:v>412.42415499999998</c:v>
                </c:pt>
                <c:pt idx="6923">
                  <c:v>412.42415499999998</c:v>
                </c:pt>
                <c:pt idx="6924">
                  <c:v>412.42415499999998</c:v>
                </c:pt>
                <c:pt idx="6925">
                  <c:v>412.42415499999998</c:v>
                </c:pt>
                <c:pt idx="6926">
                  <c:v>403.29784100000001</c:v>
                </c:pt>
                <c:pt idx="6927">
                  <c:v>386.15601700000002</c:v>
                </c:pt>
                <c:pt idx="6928">
                  <c:v>369.01419199999998</c:v>
                </c:pt>
                <c:pt idx="6929">
                  <c:v>358.83518299999997</c:v>
                </c:pt>
                <c:pt idx="6930">
                  <c:v>354.226473</c:v>
                </c:pt>
                <c:pt idx="6931">
                  <c:v>353.09917000000002</c:v>
                </c:pt>
                <c:pt idx="6932">
                  <c:v>355.17549100000002</c:v>
                </c:pt>
                <c:pt idx="6933">
                  <c:v>359.46264300000001</c:v>
                </c:pt>
                <c:pt idx="6934">
                  <c:v>365.22368499999999</c:v>
                </c:pt>
                <c:pt idx="6935">
                  <c:v>372.458617</c:v>
                </c:pt>
                <c:pt idx="6936">
                  <c:v>380.06202000000002</c:v>
                </c:pt>
                <c:pt idx="6937">
                  <c:v>388.03389600000003</c:v>
                </c:pt>
                <c:pt idx="6938">
                  <c:v>396.12859500000002</c:v>
                </c:pt>
                <c:pt idx="6939">
                  <c:v>402.87222800000001</c:v>
                </c:pt>
                <c:pt idx="6940">
                  <c:v>407.15938</c:v>
                </c:pt>
                <c:pt idx="6941">
                  <c:v>405.33579600000002</c:v>
                </c:pt>
                <c:pt idx="6942">
                  <c:v>393.06801300000001</c:v>
                </c:pt>
                <c:pt idx="6943">
                  <c:v>383.58537999999999</c:v>
                </c:pt>
                <c:pt idx="6944">
                  <c:v>375.49526300000002</c:v>
                </c:pt>
                <c:pt idx="6945">
                  <c:v>375.49526300000002</c:v>
                </c:pt>
                <c:pt idx="6946">
                  <c:v>375.49526300000002</c:v>
                </c:pt>
                <c:pt idx="6947">
                  <c:v>375.49526300000002</c:v>
                </c:pt>
                <c:pt idx="6948">
                  <c:v>375.49526300000002</c:v>
                </c:pt>
                <c:pt idx="6949">
                  <c:v>375.49526300000002</c:v>
                </c:pt>
                <c:pt idx="6950">
                  <c:v>366.36894899999999</c:v>
                </c:pt>
                <c:pt idx="6951">
                  <c:v>349.227124</c:v>
                </c:pt>
                <c:pt idx="6952">
                  <c:v>332.08530000000002</c:v>
                </c:pt>
                <c:pt idx="6953">
                  <c:v>321.90629000000001</c:v>
                </c:pt>
                <c:pt idx="6954">
                  <c:v>317.29757999999998</c:v>
                </c:pt>
                <c:pt idx="6955">
                  <c:v>316.170278</c:v>
                </c:pt>
                <c:pt idx="6956">
                  <c:v>318.246599</c:v>
                </c:pt>
                <c:pt idx="6957">
                  <c:v>322.53375</c:v>
                </c:pt>
                <c:pt idx="6958">
                  <c:v>328.29479300000003</c:v>
                </c:pt>
                <c:pt idx="6959">
                  <c:v>335.52972399999999</c:v>
                </c:pt>
                <c:pt idx="6960">
                  <c:v>343.133128</c:v>
                </c:pt>
                <c:pt idx="6961">
                  <c:v>351.10500300000001</c:v>
                </c:pt>
                <c:pt idx="6962">
                  <c:v>359.199703</c:v>
                </c:pt>
                <c:pt idx="6963">
                  <c:v>365.94333599999999</c:v>
                </c:pt>
                <c:pt idx="6964">
                  <c:v>370.23048799999998</c:v>
                </c:pt>
                <c:pt idx="6965">
                  <c:v>368.406904</c:v>
                </c:pt>
                <c:pt idx="6966">
                  <c:v>356.13912099999999</c:v>
                </c:pt>
                <c:pt idx="6967">
                  <c:v>346.65648800000002</c:v>
                </c:pt>
                <c:pt idx="6968">
                  <c:v>338.56637000000001</c:v>
                </c:pt>
                <c:pt idx="6969">
                  <c:v>338.56637000000001</c:v>
                </c:pt>
                <c:pt idx="6970">
                  <c:v>338.56637000000001</c:v>
                </c:pt>
                <c:pt idx="6971">
                  <c:v>338.56637000000001</c:v>
                </c:pt>
                <c:pt idx="6972">
                  <c:v>338.56637000000001</c:v>
                </c:pt>
                <c:pt idx="6973">
                  <c:v>338.56637000000001</c:v>
                </c:pt>
                <c:pt idx="6974">
                  <c:v>329.44005700000002</c:v>
                </c:pt>
                <c:pt idx="6975">
                  <c:v>312.29823199999998</c:v>
                </c:pt>
                <c:pt idx="6976">
                  <c:v>295.156407</c:v>
                </c:pt>
                <c:pt idx="6977">
                  <c:v>284.97739799999999</c:v>
                </c:pt>
                <c:pt idx="6978">
                  <c:v>280.36868800000002</c:v>
                </c:pt>
                <c:pt idx="6979">
                  <c:v>279.24138599999998</c:v>
                </c:pt>
                <c:pt idx="6980">
                  <c:v>281.31770599999999</c:v>
                </c:pt>
                <c:pt idx="6981">
                  <c:v>285.60485799999998</c:v>
                </c:pt>
                <c:pt idx="6982">
                  <c:v>291.36590100000001</c:v>
                </c:pt>
                <c:pt idx="6983">
                  <c:v>298.60083200000003</c:v>
                </c:pt>
                <c:pt idx="6984">
                  <c:v>306.20423499999998</c:v>
                </c:pt>
                <c:pt idx="6985">
                  <c:v>314.17611099999999</c:v>
                </c:pt>
                <c:pt idx="6986">
                  <c:v>322.27081099999998</c:v>
                </c:pt>
                <c:pt idx="6987">
                  <c:v>329.01444400000003</c:v>
                </c:pt>
                <c:pt idx="6988">
                  <c:v>333.30159500000002</c:v>
                </c:pt>
                <c:pt idx="6989">
                  <c:v>331.47801099999998</c:v>
                </c:pt>
                <c:pt idx="6990">
                  <c:v>319.21022900000003</c:v>
                </c:pt>
                <c:pt idx="6991">
                  <c:v>309.72759500000001</c:v>
                </c:pt>
                <c:pt idx="6992">
                  <c:v>301.63747799999999</c:v>
                </c:pt>
                <c:pt idx="6993">
                  <c:v>301.63747799999999</c:v>
                </c:pt>
                <c:pt idx="6994">
                  <c:v>301.63747799999999</c:v>
                </c:pt>
                <c:pt idx="6995">
                  <c:v>301.63747799999999</c:v>
                </c:pt>
                <c:pt idx="6996">
                  <c:v>301.63747799999999</c:v>
                </c:pt>
                <c:pt idx="6997">
                  <c:v>301.63747799999999</c:v>
                </c:pt>
                <c:pt idx="6998">
                  <c:v>292.51116400000001</c:v>
                </c:pt>
                <c:pt idx="6999">
                  <c:v>275.36934000000002</c:v>
                </c:pt>
                <c:pt idx="7000">
                  <c:v>258.22751499999998</c:v>
                </c:pt>
                <c:pt idx="7001">
                  <c:v>248.048506</c:v>
                </c:pt>
                <c:pt idx="7002">
                  <c:v>243.439796</c:v>
                </c:pt>
                <c:pt idx="7003">
                  <c:v>242.31249299999999</c:v>
                </c:pt>
                <c:pt idx="7004">
                  <c:v>244.388814</c:v>
                </c:pt>
                <c:pt idx="7005">
                  <c:v>248.67596599999999</c:v>
                </c:pt>
                <c:pt idx="7006">
                  <c:v>254.43700799999999</c:v>
                </c:pt>
                <c:pt idx="7007">
                  <c:v>261.67194000000001</c:v>
                </c:pt>
                <c:pt idx="7008">
                  <c:v>269.27534300000002</c:v>
                </c:pt>
                <c:pt idx="7009">
                  <c:v>277.24721899999997</c:v>
                </c:pt>
                <c:pt idx="7010">
                  <c:v>285.34191800000002</c:v>
                </c:pt>
                <c:pt idx="7011">
                  <c:v>292.08555100000001</c:v>
                </c:pt>
                <c:pt idx="7012">
                  <c:v>296.372703</c:v>
                </c:pt>
                <c:pt idx="7013">
                  <c:v>294.54911900000002</c:v>
                </c:pt>
                <c:pt idx="7014">
                  <c:v>282.28133600000001</c:v>
                </c:pt>
                <c:pt idx="7015">
                  <c:v>272.79870299999999</c:v>
                </c:pt>
                <c:pt idx="7016">
                  <c:v>264.70858600000003</c:v>
                </c:pt>
                <c:pt idx="7017">
                  <c:v>264.70858600000003</c:v>
                </c:pt>
                <c:pt idx="7018">
                  <c:v>264.70858600000003</c:v>
                </c:pt>
                <c:pt idx="7019">
                  <c:v>264.70858600000003</c:v>
                </c:pt>
                <c:pt idx="7020">
                  <c:v>264.70858600000003</c:v>
                </c:pt>
                <c:pt idx="7021">
                  <c:v>264.70858600000003</c:v>
                </c:pt>
                <c:pt idx="7022">
                  <c:v>255.58227199999999</c:v>
                </c:pt>
                <c:pt idx="7023">
                  <c:v>238.44044700000001</c:v>
                </c:pt>
                <c:pt idx="7024">
                  <c:v>221.29862299999999</c:v>
                </c:pt>
                <c:pt idx="7025">
                  <c:v>211.11961299999999</c:v>
                </c:pt>
                <c:pt idx="7026">
                  <c:v>206.51090300000001</c:v>
                </c:pt>
                <c:pt idx="7027">
                  <c:v>205.383601</c:v>
                </c:pt>
                <c:pt idx="7028">
                  <c:v>207.45992200000001</c:v>
                </c:pt>
                <c:pt idx="7029">
                  <c:v>211.747074</c:v>
                </c:pt>
                <c:pt idx="7030">
                  <c:v>217.508116</c:v>
                </c:pt>
                <c:pt idx="7031">
                  <c:v>224.74304699999999</c:v>
                </c:pt>
                <c:pt idx="7032">
                  <c:v>232.346451</c:v>
                </c:pt>
                <c:pt idx="7033">
                  <c:v>240.31832600000001</c:v>
                </c:pt>
                <c:pt idx="7034">
                  <c:v>248.413026</c:v>
                </c:pt>
                <c:pt idx="7035">
                  <c:v>255.15665899999999</c:v>
                </c:pt>
                <c:pt idx="7036">
                  <c:v>259.44381099999998</c:v>
                </c:pt>
                <c:pt idx="7037">
                  <c:v>257.620227</c:v>
                </c:pt>
                <c:pt idx="7038">
                  <c:v>245.35244399999999</c:v>
                </c:pt>
                <c:pt idx="7039">
                  <c:v>235.869811</c:v>
                </c:pt>
                <c:pt idx="7040">
                  <c:v>227.77969300000001</c:v>
                </c:pt>
                <c:pt idx="7041">
                  <c:v>227.77969300000001</c:v>
                </c:pt>
                <c:pt idx="7042">
                  <c:v>227.77969300000001</c:v>
                </c:pt>
                <c:pt idx="7043">
                  <c:v>227.77969300000001</c:v>
                </c:pt>
                <c:pt idx="7044">
                  <c:v>227.77969300000001</c:v>
                </c:pt>
                <c:pt idx="7045">
                  <c:v>227.77969300000001</c:v>
                </c:pt>
                <c:pt idx="7046">
                  <c:v>218.65338</c:v>
                </c:pt>
                <c:pt idx="7047">
                  <c:v>201.51155499999999</c:v>
                </c:pt>
                <c:pt idx="7048">
                  <c:v>184.369731</c:v>
                </c:pt>
                <c:pt idx="7049">
                  <c:v>174.190721</c:v>
                </c:pt>
                <c:pt idx="7050">
                  <c:v>169.58201099999999</c:v>
                </c:pt>
                <c:pt idx="7051">
                  <c:v>168.45470900000001</c:v>
                </c:pt>
                <c:pt idx="7052">
                  <c:v>170.53102999999999</c:v>
                </c:pt>
                <c:pt idx="7053">
                  <c:v>174.81818100000001</c:v>
                </c:pt>
                <c:pt idx="7054">
                  <c:v>180.57922400000001</c:v>
                </c:pt>
                <c:pt idx="7055">
                  <c:v>187.814155</c:v>
                </c:pt>
                <c:pt idx="7056">
                  <c:v>195.41755900000001</c:v>
                </c:pt>
                <c:pt idx="7057">
                  <c:v>203.38943399999999</c:v>
                </c:pt>
                <c:pt idx="7058">
                  <c:v>211.48413400000001</c:v>
                </c:pt>
                <c:pt idx="7059">
                  <c:v>218.227767</c:v>
                </c:pt>
                <c:pt idx="7060">
                  <c:v>222.51491799999999</c:v>
                </c:pt>
                <c:pt idx="7061">
                  <c:v>220.69133500000001</c:v>
                </c:pt>
                <c:pt idx="7062">
                  <c:v>208.423552</c:v>
                </c:pt>
                <c:pt idx="7063">
                  <c:v>198.94091900000001</c:v>
                </c:pt>
                <c:pt idx="7064">
                  <c:v>190.85080099999999</c:v>
                </c:pt>
                <c:pt idx="7065">
                  <c:v>190.85080099999999</c:v>
                </c:pt>
                <c:pt idx="7066">
                  <c:v>190.85080099999999</c:v>
                </c:pt>
                <c:pt idx="7067">
                  <c:v>190.85080099999999</c:v>
                </c:pt>
                <c:pt idx="7068">
                  <c:v>190.85080099999999</c:v>
                </c:pt>
                <c:pt idx="7069">
                  <c:v>190.85080099999999</c:v>
                </c:pt>
                <c:pt idx="7070">
                  <c:v>181.72448700000001</c:v>
                </c:pt>
                <c:pt idx="7071">
                  <c:v>164.582663</c:v>
                </c:pt>
                <c:pt idx="7072">
                  <c:v>147.44083800000001</c:v>
                </c:pt>
                <c:pt idx="7073">
                  <c:v>137.26182900000001</c:v>
                </c:pt>
                <c:pt idx="7074">
                  <c:v>132.653119</c:v>
                </c:pt>
                <c:pt idx="7075">
                  <c:v>131.52581599999999</c:v>
                </c:pt>
                <c:pt idx="7076">
                  <c:v>133.602137</c:v>
                </c:pt>
                <c:pt idx="7077">
                  <c:v>137.88928899999999</c:v>
                </c:pt>
                <c:pt idx="7078">
                  <c:v>143.65033199999999</c:v>
                </c:pt>
                <c:pt idx="7079">
                  <c:v>150.88526300000001</c:v>
                </c:pt>
                <c:pt idx="7080">
                  <c:v>150.88526300000001</c:v>
                </c:pt>
                <c:pt idx="7081">
                  <c:v>150.88526300000001</c:v>
                </c:pt>
                <c:pt idx="7082">
                  <c:v>150.88526300000001</c:v>
                </c:pt>
                <c:pt idx="7083">
                  <c:v>150.88526300000001</c:v>
                </c:pt>
                <c:pt idx="7084">
                  <c:v>150.88526300000001</c:v>
                </c:pt>
                <c:pt idx="7085">
                  <c:v>150.88526300000001</c:v>
                </c:pt>
                <c:pt idx="7086">
                  <c:v>142.061318</c:v>
                </c:pt>
                <c:pt idx="7087">
                  <c:v>147.834103</c:v>
                </c:pt>
                <c:pt idx="7088">
                  <c:v>154.83508699999999</c:v>
                </c:pt>
                <c:pt idx="7089">
                  <c:v>159.99366800000001</c:v>
                </c:pt>
                <c:pt idx="7090">
                  <c:v>162.695852</c:v>
                </c:pt>
                <c:pt idx="7091">
                  <c:v>163.43279200000001</c:v>
                </c:pt>
                <c:pt idx="7092">
                  <c:v>166.13497599999999</c:v>
                </c:pt>
                <c:pt idx="7093">
                  <c:v>168.591478</c:v>
                </c:pt>
                <c:pt idx="7094">
                  <c:v>168.591478</c:v>
                </c:pt>
                <c:pt idx="7095">
                  <c:v>168.591478</c:v>
                </c:pt>
                <c:pt idx="7096">
                  <c:v>168.591478</c:v>
                </c:pt>
                <c:pt idx="7097">
                  <c:v>168.591478</c:v>
                </c:pt>
                <c:pt idx="7098">
                  <c:v>168.591478</c:v>
                </c:pt>
                <c:pt idx="7099">
                  <c:v>168.591478</c:v>
                </c:pt>
                <c:pt idx="7100">
                  <c:v>168.591478</c:v>
                </c:pt>
                <c:pt idx="7101">
                  <c:v>168.591478</c:v>
                </c:pt>
                <c:pt idx="7102">
                  <c:v>168.591478</c:v>
                </c:pt>
                <c:pt idx="7103">
                  <c:v>168.591478</c:v>
                </c:pt>
                <c:pt idx="7104">
                  <c:v>176.19488100000001</c:v>
                </c:pt>
                <c:pt idx="7105">
                  <c:v>184.16675699999999</c:v>
                </c:pt>
                <c:pt idx="7106">
                  <c:v>192.26145700000001</c:v>
                </c:pt>
                <c:pt idx="7107">
                  <c:v>199.005089</c:v>
                </c:pt>
                <c:pt idx="7108">
                  <c:v>203.29224099999999</c:v>
                </c:pt>
                <c:pt idx="7109">
                  <c:v>201.46865700000001</c:v>
                </c:pt>
                <c:pt idx="7110">
                  <c:v>189.200874</c:v>
                </c:pt>
                <c:pt idx="7111">
                  <c:v>179.71824100000001</c:v>
                </c:pt>
                <c:pt idx="7112">
                  <c:v>171.62812400000001</c:v>
                </c:pt>
                <c:pt idx="7113">
                  <c:v>171.62812400000001</c:v>
                </c:pt>
                <c:pt idx="7114">
                  <c:v>171.62812400000001</c:v>
                </c:pt>
                <c:pt idx="7115">
                  <c:v>171.62812400000001</c:v>
                </c:pt>
                <c:pt idx="7116">
                  <c:v>171.62812400000001</c:v>
                </c:pt>
                <c:pt idx="7117">
                  <c:v>171.62812400000001</c:v>
                </c:pt>
                <c:pt idx="7118">
                  <c:v>162.50181000000001</c:v>
                </c:pt>
                <c:pt idx="7119">
                  <c:v>145.35998599999999</c:v>
                </c:pt>
                <c:pt idx="7120">
                  <c:v>128.21816100000001</c:v>
                </c:pt>
                <c:pt idx="7121">
                  <c:v>118.039151</c:v>
                </c:pt>
                <c:pt idx="7122">
                  <c:v>113.430442</c:v>
                </c:pt>
                <c:pt idx="7123">
                  <c:v>112.303139</c:v>
                </c:pt>
                <c:pt idx="7124">
                  <c:v>114.37945999999999</c:v>
                </c:pt>
                <c:pt idx="7125">
                  <c:v>118.666612</c:v>
                </c:pt>
                <c:pt idx="7126">
                  <c:v>124.427654</c:v>
                </c:pt>
                <c:pt idx="7127">
                  <c:v>131.66258500000001</c:v>
                </c:pt>
                <c:pt idx="7128">
                  <c:v>139.26598899999999</c:v>
                </c:pt>
                <c:pt idx="7129">
                  <c:v>147.237865</c:v>
                </c:pt>
                <c:pt idx="7130">
                  <c:v>155.33256399999999</c:v>
                </c:pt>
                <c:pt idx="7131">
                  <c:v>162.07619700000001</c:v>
                </c:pt>
                <c:pt idx="7132">
                  <c:v>166.363349</c:v>
                </c:pt>
                <c:pt idx="7133">
                  <c:v>164.53976499999999</c:v>
                </c:pt>
                <c:pt idx="7134">
                  <c:v>152.27198200000001</c:v>
                </c:pt>
                <c:pt idx="7135">
                  <c:v>142.78934899999999</c:v>
                </c:pt>
                <c:pt idx="7136">
                  <c:v>134.699231</c:v>
                </c:pt>
                <c:pt idx="7137">
                  <c:v>134.699231</c:v>
                </c:pt>
                <c:pt idx="7138">
                  <c:v>134.699231</c:v>
                </c:pt>
                <c:pt idx="7139">
                  <c:v>134.699231</c:v>
                </c:pt>
                <c:pt idx="7140">
                  <c:v>134.699231</c:v>
                </c:pt>
                <c:pt idx="7141">
                  <c:v>134.699231</c:v>
                </c:pt>
                <c:pt idx="7142">
                  <c:v>125.572918</c:v>
                </c:pt>
                <c:pt idx="7143">
                  <c:v>108.431093</c:v>
                </c:pt>
                <c:pt idx="7144">
                  <c:v>91.289269000000004</c:v>
                </c:pt>
                <c:pt idx="7145">
                  <c:v>81.110258999999999</c:v>
                </c:pt>
                <c:pt idx="7146">
                  <c:v>76.501548999999997</c:v>
                </c:pt>
                <c:pt idx="7147">
                  <c:v>75.374246999999997</c:v>
                </c:pt>
                <c:pt idx="7148">
                  <c:v>77.450568000000004</c:v>
                </c:pt>
                <c:pt idx="7149">
                  <c:v>81.737718999999998</c:v>
                </c:pt>
                <c:pt idx="7150">
                  <c:v>87.498761999999999</c:v>
                </c:pt>
                <c:pt idx="7151">
                  <c:v>94.733693000000002</c:v>
                </c:pt>
                <c:pt idx="7152">
                  <c:v>94.733693000000002</c:v>
                </c:pt>
                <c:pt idx="7153">
                  <c:v>94.733693000000002</c:v>
                </c:pt>
                <c:pt idx="7154">
                  <c:v>94.733693000000002</c:v>
                </c:pt>
                <c:pt idx="7155">
                  <c:v>94.733693000000002</c:v>
                </c:pt>
                <c:pt idx="7156">
                  <c:v>94.733693000000002</c:v>
                </c:pt>
                <c:pt idx="7157">
                  <c:v>94.733693000000002</c:v>
                </c:pt>
                <c:pt idx="7158">
                  <c:v>85.909747999999993</c:v>
                </c:pt>
                <c:pt idx="7159">
                  <c:v>91.682534000000004</c:v>
                </c:pt>
                <c:pt idx="7160">
                  <c:v>98.683516999999995</c:v>
                </c:pt>
                <c:pt idx="7161">
                  <c:v>103.842099</c:v>
                </c:pt>
                <c:pt idx="7162">
                  <c:v>106.544282</c:v>
                </c:pt>
                <c:pt idx="7163">
                  <c:v>107.281222</c:v>
                </c:pt>
                <c:pt idx="7164">
                  <c:v>109.983406</c:v>
                </c:pt>
                <c:pt idx="7165">
                  <c:v>112.439908</c:v>
                </c:pt>
                <c:pt idx="7166">
                  <c:v>112.439908</c:v>
                </c:pt>
                <c:pt idx="7167">
                  <c:v>112.439908</c:v>
                </c:pt>
                <c:pt idx="7168">
                  <c:v>112.439908</c:v>
                </c:pt>
                <c:pt idx="7169">
                  <c:v>112.439908</c:v>
                </c:pt>
                <c:pt idx="7170">
                  <c:v>112.439908</c:v>
                </c:pt>
                <c:pt idx="7171">
                  <c:v>112.439908</c:v>
                </c:pt>
                <c:pt idx="7172">
                  <c:v>112.439908</c:v>
                </c:pt>
                <c:pt idx="7173">
                  <c:v>112.439908</c:v>
                </c:pt>
                <c:pt idx="7174">
                  <c:v>112.439908</c:v>
                </c:pt>
                <c:pt idx="7175">
                  <c:v>112.439908</c:v>
                </c:pt>
                <c:pt idx="7176">
                  <c:v>112.439908</c:v>
                </c:pt>
                <c:pt idx="7177">
                  <c:v>112.439908</c:v>
                </c:pt>
                <c:pt idx="7178">
                  <c:v>112.439908</c:v>
                </c:pt>
                <c:pt idx="7179">
                  <c:v>112.439908</c:v>
                </c:pt>
                <c:pt idx="7180">
                  <c:v>112.439908</c:v>
                </c:pt>
                <c:pt idx="7181">
                  <c:v>112.439908</c:v>
                </c:pt>
                <c:pt idx="7182">
                  <c:v>103.61596299999999</c:v>
                </c:pt>
                <c:pt idx="7183">
                  <c:v>109.388749</c:v>
                </c:pt>
                <c:pt idx="7184">
                  <c:v>116.389732</c:v>
                </c:pt>
                <c:pt idx="7185">
                  <c:v>121.548314</c:v>
                </c:pt>
                <c:pt idx="7186">
                  <c:v>124.250497</c:v>
                </c:pt>
                <c:pt idx="7187">
                  <c:v>124.987437</c:v>
                </c:pt>
                <c:pt idx="7188">
                  <c:v>127.689621</c:v>
                </c:pt>
                <c:pt idx="7189">
                  <c:v>130.14612299999999</c:v>
                </c:pt>
                <c:pt idx="7190">
                  <c:v>130.14612299999999</c:v>
                </c:pt>
                <c:pt idx="7191">
                  <c:v>130.14612299999999</c:v>
                </c:pt>
                <c:pt idx="7192">
                  <c:v>130.14612299999999</c:v>
                </c:pt>
                <c:pt idx="7193">
                  <c:v>130.14612299999999</c:v>
                </c:pt>
                <c:pt idx="7194">
                  <c:v>130.14612299999999</c:v>
                </c:pt>
                <c:pt idx="7195">
                  <c:v>130.14612299999999</c:v>
                </c:pt>
                <c:pt idx="7196">
                  <c:v>130.14612299999999</c:v>
                </c:pt>
                <c:pt idx="7197">
                  <c:v>130.14612299999999</c:v>
                </c:pt>
                <c:pt idx="7198">
                  <c:v>130.14612299999999</c:v>
                </c:pt>
                <c:pt idx="7199">
                  <c:v>130.14612299999999</c:v>
                </c:pt>
                <c:pt idx="7200">
                  <c:v>137.749527</c:v>
                </c:pt>
                <c:pt idx="7201">
                  <c:v>145.72140200000001</c:v>
                </c:pt>
                <c:pt idx="7202">
                  <c:v>153.816102</c:v>
                </c:pt>
                <c:pt idx="7203">
                  <c:v>160.55973499999999</c:v>
                </c:pt>
                <c:pt idx="7204">
                  <c:v>164.84688700000001</c:v>
                </c:pt>
                <c:pt idx="7205">
                  <c:v>163.023303</c:v>
                </c:pt>
                <c:pt idx="7206">
                  <c:v>150.75551999999999</c:v>
                </c:pt>
                <c:pt idx="7207">
                  <c:v>141.272887</c:v>
                </c:pt>
                <c:pt idx="7208">
                  <c:v>133.18276900000001</c:v>
                </c:pt>
                <c:pt idx="7209">
                  <c:v>133.18276900000001</c:v>
                </c:pt>
                <c:pt idx="7210">
                  <c:v>133.18276900000001</c:v>
                </c:pt>
                <c:pt idx="7211">
                  <c:v>133.18276900000001</c:v>
                </c:pt>
                <c:pt idx="7212">
                  <c:v>133.18276900000001</c:v>
                </c:pt>
                <c:pt idx="7213">
                  <c:v>133.18276900000001</c:v>
                </c:pt>
                <c:pt idx="7214">
                  <c:v>124.056456</c:v>
                </c:pt>
                <c:pt idx="7215">
                  <c:v>106.914631</c:v>
                </c:pt>
                <c:pt idx="7216">
                  <c:v>89.772806000000003</c:v>
                </c:pt>
                <c:pt idx="7217">
                  <c:v>79.593796999999995</c:v>
                </c:pt>
                <c:pt idx="7218">
                  <c:v>74.985086999999993</c:v>
                </c:pt>
                <c:pt idx="7219">
                  <c:v>73.857785000000007</c:v>
                </c:pt>
                <c:pt idx="7220">
                  <c:v>75.934105000000002</c:v>
                </c:pt>
                <c:pt idx="7221">
                  <c:v>80.221256999999994</c:v>
                </c:pt>
                <c:pt idx="7222">
                  <c:v>85.982299999999995</c:v>
                </c:pt>
                <c:pt idx="7223">
                  <c:v>93.217230999999998</c:v>
                </c:pt>
                <c:pt idx="7224">
                  <c:v>100.820634</c:v>
                </c:pt>
                <c:pt idx="7225">
                  <c:v>108.79250999999999</c:v>
                </c:pt>
                <c:pt idx="7226">
                  <c:v>116.88721</c:v>
                </c:pt>
                <c:pt idx="7227">
                  <c:v>123.630843</c:v>
                </c:pt>
                <c:pt idx="7228">
                  <c:v>127.91799399999999</c:v>
                </c:pt>
                <c:pt idx="7229">
                  <c:v>126.09441</c:v>
                </c:pt>
                <c:pt idx="7230">
                  <c:v>113.826628</c:v>
                </c:pt>
                <c:pt idx="7231">
                  <c:v>104.343994</c:v>
                </c:pt>
                <c:pt idx="7232">
                  <c:v>96.253877000000003</c:v>
                </c:pt>
                <c:pt idx="7233">
                  <c:v>96.253877000000003</c:v>
                </c:pt>
                <c:pt idx="7234">
                  <c:v>96.253877000000003</c:v>
                </c:pt>
                <c:pt idx="7235">
                  <c:v>96.253877000000003</c:v>
                </c:pt>
                <c:pt idx="7236">
                  <c:v>96.253877000000003</c:v>
                </c:pt>
                <c:pt idx="7237">
                  <c:v>96.253877000000003</c:v>
                </c:pt>
                <c:pt idx="7238">
                  <c:v>87.127562999999995</c:v>
                </c:pt>
                <c:pt idx="7239">
                  <c:v>69.985738999999995</c:v>
                </c:pt>
                <c:pt idx="7240">
                  <c:v>52.843913999999998</c:v>
                </c:pt>
                <c:pt idx="7241">
                  <c:v>42.664904999999997</c:v>
                </c:pt>
                <c:pt idx="7242">
                  <c:v>38.056195000000002</c:v>
                </c:pt>
                <c:pt idx="7243">
                  <c:v>36.928891999999998</c:v>
                </c:pt>
                <c:pt idx="7244">
                  <c:v>39.005212999999998</c:v>
                </c:pt>
                <c:pt idx="7245">
                  <c:v>43.292364999999997</c:v>
                </c:pt>
                <c:pt idx="7246">
                  <c:v>49.053407</c:v>
                </c:pt>
                <c:pt idx="7247">
                  <c:v>56.288339000000001</c:v>
                </c:pt>
                <c:pt idx="7248">
                  <c:v>63.891742000000001</c:v>
                </c:pt>
                <c:pt idx="7249">
                  <c:v>71.863618000000002</c:v>
                </c:pt>
                <c:pt idx="7250">
                  <c:v>79.958316999999994</c:v>
                </c:pt>
                <c:pt idx="7251">
                  <c:v>86.701949999999997</c:v>
                </c:pt>
                <c:pt idx="7252">
                  <c:v>90.989102000000003</c:v>
                </c:pt>
                <c:pt idx="7253">
                  <c:v>89.165518000000006</c:v>
                </c:pt>
                <c:pt idx="7254">
                  <c:v>76.897734999999997</c:v>
                </c:pt>
                <c:pt idx="7255">
                  <c:v>67.415102000000005</c:v>
                </c:pt>
                <c:pt idx="7256">
                  <c:v>59.324984999999998</c:v>
                </c:pt>
                <c:pt idx="7257">
                  <c:v>59.324984999999998</c:v>
                </c:pt>
                <c:pt idx="7258">
                  <c:v>59.324984999999998</c:v>
                </c:pt>
                <c:pt idx="7259">
                  <c:v>59.324984999999998</c:v>
                </c:pt>
                <c:pt idx="7260">
                  <c:v>59.324984999999998</c:v>
                </c:pt>
                <c:pt idx="7261">
                  <c:v>59.324984999999998</c:v>
                </c:pt>
                <c:pt idx="7262">
                  <c:v>50.198670999999997</c:v>
                </c:pt>
                <c:pt idx="7263">
                  <c:v>33.056846</c:v>
                </c:pt>
                <c:pt idx="7264">
                  <c:v>15.915022</c:v>
                </c:pt>
                <c:pt idx="7265">
                  <c:v>5.7360119999999997</c:v>
                </c:pt>
                <c:pt idx="7266">
                  <c:v>1.127302</c:v>
                </c:pt>
                <c:pt idx="7267">
                  <c:v>0</c:v>
                </c:pt>
                <c:pt idx="7268">
                  <c:v>2.0763210000000001</c:v>
                </c:pt>
                <c:pt idx="7269">
                  <c:v>6.3634729999999999</c:v>
                </c:pt>
                <c:pt idx="7270">
                  <c:v>12.124515000000001</c:v>
                </c:pt>
                <c:pt idx="7271">
                  <c:v>19.359445999999998</c:v>
                </c:pt>
                <c:pt idx="7272">
                  <c:v>19.359445999999998</c:v>
                </c:pt>
                <c:pt idx="7273">
                  <c:v>19.359445999999998</c:v>
                </c:pt>
                <c:pt idx="7274">
                  <c:v>19.359445999999998</c:v>
                </c:pt>
                <c:pt idx="7275">
                  <c:v>19.359445999999998</c:v>
                </c:pt>
                <c:pt idx="7276">
                  <c:v>19.359445999999998</c:v>
                </c:pt>
                <c:pt idx="7277">
                  <c:v>19.359445999999998</c:v>
                </c:pt>
                <c:pt idx="7278">
                  <c:v>10.535501999999999</c:v>
                </c:pt>
                <c:pt idx="7279">
                  <c:v>16.308287</c:v>
                </c:pt>
                <c:pt idx="7280">
                  <c:v>23.309270999999999</c:v>
                </c:pt>
                <c:pt idx="7281">
                  <c:v>28.467852000000001</c:v>
                </c:pt>
                <c:pt idx="7282">
                  <c:v>31.170034999999999</c:v>
                </c:pt>
                <c:pt idx="7283">
                  <c:v>31.906976</c:v>
                </c:pt>
                <c:pt idx="7284">
                  <c:v>34.609158999999998</c:v>
                </c:pt>
                <c:pt idx="7285">
                  <c:v>37.065660999999999</c:v>
                </c:pt>
                <c:pt idx="7286">
                  <c:v>37.065660999999999</c:v>
                </c:pt>
                <c:pt idx="7287">
                  <c:v>37.065660999999999</c:v>
                </c:pt>
                <c:pt idx="7288">
                  <c:v>37.065660999999999</c:v>
                </c:pt>
                <c:pt idx="7289">
                  <c:v>37.065660999999999</c:v>
                </c:pt>
                <c:pt idx="7290">
                  <c:v>37.065660999999999</c:v>
                </c:pt>
                <c:pt idx="7291">
                  <c:v>37.065660999999999</c:v>
                </c:pt>
                <c:pt idx="7292">
                  <c:v>37.065660999999999</c:v>
                </c:pt>
                <c:pt idx="7293">
                  <c:v>37.065660999999999</c:v>
                </c:pt>
                <c:pt idx="7294">
                  <c:v>37.065660999999999</c:v>
                </c:pt>
                <c:pt idx="7295">
                  <c:v>37.065660999999999</c:v>
                </c:pt>
                <c:pt idx="7296">
                  <c:v>37.065660999999999</c:v>
                </c:pt>
                <c:pt idx="7297">
                  <c:v>37.065660999999999</c:v>
                </c:pt>
                <c:pt idx="7298">
                  <c:v>37.065660999999999</c:v>
                </c:pt>
                <c:pt idx="7299">
                  <c:v>37.065660999999999</c:v>
                </c:pt>
                <c:pt idx="7300">
                  <c:v>37.065660999999999</c:v>
                </c:pt>
                <c:pt idx="7301">
                  <c:v>37.065660999999999</c:v>
                </c:pt>
                <c:pt idx="7302">
                  <c:v>28.241717000000001</c:v>
                </c:pt>
                <c:pt idx="7303">
                  <c:v>34.014502</c:v>
                </c:pt>
                <c:pt idx="7304">
                  <c:v>41.015486000000003</c:v>
                </c:pt>
                <c:pt idx="7305">
                  <c:v>46.174067000000001</c:v>
                </c:pt>
                <c:pt idx="7306">
                  <c:v>48.876249999999999</c:v>
                </c:pt>
                <c:pt idx="7307">
                  <c:v>49.613191</c:v>
                </c:pt>
                <c:pt idx="7308">
                  <c:v>52.315373999999998</c:v>
                </c:pt>
                <c:pt idx="7309">
                  <c:v>54.771875999999999</c:v>
                </c:pt>
                <c:pt idx="7310">
                  <c:v>54.771875999999999</c:v>
                </c:pt>
                <c:pt idx="7311">
                  <c:v>54.771875999999999</c:v>
                </c:pt>
                <c:pt idx="7312">
                  <c:v>54.771875999999999</c:v>
                </c:pt>
                <c:pt idx="7313">
                  <c:v>54.771875999999999</c:v>
                </c:pt>
                <c:pt idx="7314">
                  <c:v>54.771875999999999</c:v>
                </c:pt>
                <c:pt idx="7315">
                  <c:v>54.771875999999999</c:v>
                </c:pt>
                <c:pt idx="7316">
                  <c:v>54.771875999999999</c:v>
                </c:pt>
                <c:pt idx="7317">
                  <c:v>54.771875999999999</c:v>
                </c:pt>
                <c:pt idx="7318">
                  <c:v>54.771875999999999</c:v>
                </c:pt>
                <c:pt idx="7319">
                  <c:v>54.771875999999999</c:v>
                </c:pt>
                <c:pt idx="7320">
                  <c:v>54.771875999999999</c:v>
                </c:pt>
                <c:pt idx="7321">
                  <c:v>54.771875999999999</c:v>
                </c:pt>
                <c:pt idx="7322">
                  <c:v>54.771875999999999</c:v>
                </c:pt>
                <c:pt idx="7323">
                  <c:v>54.771875999999999</c:v>
                </c:pt>
                <c:pt idx="7324">
                  <c:v>54.771875999999999</c:v>
                </c:pt>
                <c:pt idx="7325">
                  <c:v>54.771875999999999</c:v>
                </c:pt>
                <c:pt idx="7326">
                  <c:v>45.947932000000002</c:v>
                </c:pt>
                <c:pt idx="7327">
                  <c:v>51.720717</c:v>
                </c:pt>
                <c:pt idx="7328">
                  <c:v>58.721701000000003</c:v>
                </c:pt>
                <c:pt idx="7329">
                  <c:v>63.880282000000001</c:v>
                </c:pt>
                <c:pt idx="7330">
                  <c:v>66.582464999999999</c:v>
                </c:pt>
                <c:pt idx="7331">
                  <c:v>67.319406000000001</c:v>
                </c:pt>
                <c:pt idx="7332">
                  <c:v>70.021589000000006</c:v>
                </c:pt>
                <c:pt idx="7333">
                  <c:v>72.478091000000006</c:v>
                </c:pt>
                <c:pt idx="7334">
                  <c:v>72.478091000000006</c:v>
                </c:pt>
                <c:pt idx="7335">
                  <c:v>72.478091000000006</c:v>
                </c:pt>
                <c:pt idx="7336">
                  <c:v>72.478091000000006</c:v>
                </c:pt>
                <c:pt idx="7337">
                  <c:v>72.478091000000006</c:v>
                </c:pt>
                <c:pt idx="7338">
                  <c:v>72.478091000000006</c:v>
                </c:pt>
                <c:pt idx="7339">
                  <c:v>72.478091000000006</c:v>
                </c:pt>
                <c:pt idx="7340">
                  <c:v>72.478091000000006</c:v>
                </c:pt>
                <c:pt idx="7341">
                  <c:v>72.478091000000006</c:v>
                </c:pt>
                <c:pt idx="7342">
                  <c:v>72.478091000000006</c:v>
                </c:pt>
                <c:pt idx="7343">
                  <c:v>72.478091000000006</c:v>
                </c:pt>
                <c:pt idx="7344">
                  <c:v>72.478091000000006</c:v>
                </c:pt>
                <c:pt idx="7345">
                  <c:v>72.478091000000006</c:v>
                </c:pt>
                <c:pt idx="7346">
                  <c:v>72.478091000000006</c:v>
                </c:pt>
                <c:pt idx="7347">
                  <c:v>72.478091000000006</c:v>
                </c:pt>
                <c:pt idx="7348">
                  <c:v>72.478091000000006</c:v>
                </c:pt>
                <c:pt idx="7349">
                  <c:v>72.478091000000006</c:v>
                </c:pt>
                <c:pt idx="7350">
                  <c:v>63.654147000000002</c:v>
                </c:pt>
                <c:pt idx="7351">
                  <c:v>69.426931999999994</c:v>
                </c:pt>
                <c:pt idx="7352">
                  <c:v>76.427915999999996</c:v>
                </c:pt>
                <c:pt idx="7353">
                  <c:v>81.586496999999994</c:v>
                </c:pt>
                <c:pt idx="7354">
                  <c:v>84.288680999999997</c:v>
                </c:pt>
                <c:pt idx="7355">
                  <c:v>85.025621000000001</c:v>
                </c:pt>
                <c:pt idx="7356">
                  <c:v>87.727804000000006</c:v>
                </c:pt>
                <c:pt idx="7357">
                  <c:v>90.184306000000007</c:v>
                </c:pt>
                <c:pt idx="7358">
                  <c:v>90.184306000000007</c:v>
                </c:pt>
                <c:pt idx="7359">
                  <c:v>90.184306000000007</c:v>
                </c:pt>
                <c:pt idx="7360">
                  <c:v>90.184306000000007</c:v>
                </c:pt>
                <c:pt idx="7361">
                  <c:v>90.184306000000007</c:v>
                </c:pt>
                <c:pt idx="7362">
                  <c:v>90.184306000000007</c:v>
                </c:pt>
                <c:pt idx="7363">
                  <c:v>90.184306000000007</c:v>
                </c:pt>
                <c:pt idx="7364">
                  <c:v>90.184306000000007</c:v>
                </c:pt>
                <c:pt idx="7365">
                  <c:v>90.184306000000007</c:v>
                </c:pt>
                <c:pt idx="7366">
                  <c:v>90.184306000000007</c:v>
                </c:pt>
                <c:pt idx="7367">
                  <c:v>90.184306000000007</c:v>
                </c:pt>
                <c:pt idx="7368">
                  <c:v>90.184306000000007</c:v>
                </c:pt>
                <c:pt idx="7369">
                  <c:v>90.184306000000007</c:v>
                </c:pt>
                <c:pt idx="7370">
                  <c:v>90.184306000000007</c:v>
                </c:pt>
                <c:pt idx="7371">
                  <c:v>90.184306000000007</c:v>
                </c:pt>
                <c:pt idx="7372">
                  <c:v>90.184306000000007</c:v>
                </c:pt>
                <c:pt idx="7373">
                  <c:v>90.184306000000007</c:v>
                </c:pt>
                <c:pt idx="7374">
                  <c:v>81.360361999999995</c:v>
                </c:pt>
                <c:pt idx="7375">
                  <c:v>87.133146999999994</c:v>
                </c:pt>
                <c:pt idx="7376">
                  <c:v>94.134130999999996</c:v>
                </c:pt>
                <c:pt idx="7377">
                  <c:v>99.292711999999995</c:v>
                </c:pt>
                <c:pt idx="7378">
                  <c:v>101.994896</c:v>
                </c:pt>
                <c:pt idx="7379">
                  <c:v>102.731836</c:v>
                </c:pt>
                <c:pt idx="7380">
                  <c:v>105.43401900000001</c:v>
                </c:pt>
                <c:pt idx="7381">
                  <c:v>107.89052100000001</c:v>
                </c:pt>
                <c:pt idx="7382">
                  <c:v>107.89052100000001</c:v>
                </c:pt>
                <c:pt idx="7383">
                  <c:v>107.89052100000001</c:v>
                </c:pt>
                <c:pt idx="7384">
                  <c:v>107.89052100000001</c:v>
                </c:pt>
                <c:pt idx="7385">
                  <c:v>107.89052100000001</c:v>
                </c:pt>
                <c:pt idx="7386">
                  <c:v>107.89052100000001</c:v>
                </c:pt>
                <c:pt idx="7387">
                  <c:v>107.89052100000001</c:v>
                </c:pt>
                <c:pt idx="7388">
                  <c:v>107.89052100000001</c:v>
                </c:pt>
                <c:pt idx="7389">
                  <c:v>107.89052100000001</c:v>
                </c:pt>
                <c:pt idx="7390">
                  <c:v>107.89052100000001</c:v>
                </c:pt>
                <c:pt idx="7391">
                  <c:v>107.89052100000001</c:v>
                </c:pt>
                <c:pt idx="7392">
                  <c:v>107.89052100000001</c:v>
                </c:pt>
                <c:pt idx="7393">
                  <c:v>107.89052100000001</c:v>
                </c:pt>
                <c:pt idx="7394">
                  <c:v>107.89052100000001</c:v>
                </c:pt>
                <c:pt idx="7395">
                  <c:v>107.89052100000001</c:v>
                </c:pt>
                <c:pt idx="7396">
                  <c:v>107.89052100000001</c:v>
                </c:pt>
                <c:pt idx="7397">
                  <c:v>107.89052100000001</c:v>
                </c:pt>
                <c:pt idx="7398">
                  <c:v>99.066576999999995</c:v>
                </c:pt>
                <c:pt idx="7399">
                  <c:v>104.83936199999999</c:v>
                </c:pt>
                <c:pt idx="7400">
                  <c:v>111.840346</c:v>
                </c:pt>
                <c:pt idx="7401">
                  <c:v>116.99892699999999</c:v>
                </c:pt>
                <c:pt idx="7402">
                  <c:v>119.701111</c:v>
                </c:pt>
                <c:pt idx="7403">
                  <c:v>120.438051</c:v>
                </c:pt>
                <c:pt idx="7404">
                  <c:v>123.14023400000001</c:v>
                </c:pt>
                <c:pt idx="7405">
                  <c:v>125.59673600000001</c:v>
                </c:pt>
                <c:pt idx="7406">
                  <c:v>125.59673600000001</c:v>
                </c:pt>
                <c:pt idx="7407">
                  <c:v>125.59673600000001</c:v>
                </c:pt>
                <c:pt idx="7408">
                  <c:v>125.59673600000001</c:v>
                </c:pt>
                <c:pt idx="7409">
                  <c:v>125.59673600000001</c:v>
                </c:pt>
                <c:pt idx="7410">
                  <c:v>125.59673600000001</c:v>
                </c:pt>
                <c:pt idx="7411">
                  <c:v>125.59673600000001</c:v>
                </c:pt>
                <c:pt idx="7412">
                  <c:v>125.59673600000001</c:v>
                </c:pt>
                <c:pt idx="7413">
                  <c:v>125.59673600000001</c:v>
                </c:pt>
                <c:pt idx="7414">
                  <c:v>125.59673600000001</c:v>
                </c:pt>
                <c:pt idx="7415">
                  <c:v>125.59673600000001</c:v>
                </c:pt>
                <c:pt idx="7416">
                  <c:v>147.33660699999999</c:v>
                </c:pt>
                <c:pt idx="7417">
                  <c:v>169.444951</c:v>
                </c:pt>
                <c:pt idx="7418">
                  <c:v>188.822</c:v>
                </c:pt>
                <c:pt idx="7419">
                  <c:v>188.822</c:v>
                </c:pt>
                <c:pt idx="7420">
                  <c:v>188.822</c:v>
                </c:pt>
                <c:pt idx="7421">
                  <c:v>186.66775699999999</c:v>
                </c:pt>
                <c:pt idx="7422">
                  <c:v>177.565911</c:v>
                </c:pt>
                <c:pt idx="7423">
                  <c:v>169.20989800000001</c:v>
                </c:pt>
                <c:pt idx="7424">
                  <c:v>176.210882</c:v>
                </c:pt>
                <c:pt idx="7425">
                  <c:v>181.36946399999999</c:v>
                </c:pt>
                <c:pt idx="7426">
                  <c:v>184.07164700000001</c:v>
                </c:pt>
                <c:pt idx="7427">
                  <c:v>184.80858699999999</c:v>
                </c:pt>
                <c:pt idx="7428">
                  <c:v>187.51077100000001</c:v>
                </c:pt>
                <c:pt idx="7429">
                  <c:v>189.96727300000001</c:v>
                </c:pt>
                <c:pt idx="7430">
                  <c:v>189.96727300000001</c:v>
                </c:pt>
                <c:pt idx="7431">
                  <c:v>188.85319000000001</c:v>
                </c:pt>
                <c:pt idx="7432">
                  <c:v>187.73910599999999</c:v>
                </c:pt>
                <c:pt idx="7433">
                  <c:v>176.388026</c:v>
                </c:pt>
                <c:pt idx="7434">
                  <c:v>152.00890999999999</c:v>
                </c:pt>
                <c:pt idx="7435">
                  <c:v>131.11120099999999</c:v>
                </c:pt>
                <c:pt idx="7436">
                  <c:v>126.464915</c:v>
                </c:pt>
                <c:pt idx="7437">
                  <c:v>117.81194600000001</c:v>
                </c:pt>
                <c:pt idx="7438">
                  <c:v>116.50760699999999</c:v>
                </c:pt>
                <c:pt idx="7439">
                  <c:v>116.50760699999999</c:v>
                </c:pt>
                <c:pt idx="7440">
                  <c:v>138.247478</c:v>
                </c:pt>
                <c:pt idx="7441">
                  <c:v>160.35582099999999</c:v>
                </c:pt>
                <c:pt idx="7442">
                  <c:v>179.73286999999999</c:v>
                </c:pt>
                <c:pt idx="7443">
                  <c:v>179.73286999999999</c:v>
                </c:pt>
                <c:pt idx="7444">
                  <c:v>179.73286999999999</c:v>
                </c:pt>
                <c:pt idx="7445">
                  <c:v>177.57862800000001</c:v>
                </c:pt>
                <c:pt idx="7446">
                  <c:v>168.47678199999999</c:v>
                </c:pt>
                <c:pt idx="7447">
                  <c:v>160.120769</c:v>
                </c:pt>
                <c:pt idx="7448">
                  <c:v>167.12175300000001</c:v>
                </c:pt>
                <c:pt idx="7449">
                  <c:v>172.28033400000001</c:v>
                </c:pt>
                <c:pt idx="7450">
                  <c:v>174.982517</c:v>
                </c:pt>
                <c:pt idx="7451">
                  <c:v>175.719458</c:v>
                </c:pt>
                <c:pt idx="7452">
                  <c:v>178.42164099999999</c:v>
                </c:pt>
                <c:pt idx="7453">
                  <c:v>180.87814299999999</c:v>
                </c:pt>
                <c:pt idx="7454">
                  <c:v>180.87814299999999</c:v>
                </c:pt>
                <c:pt idx="7455">
                  <c:v>179.76406</c:v>
                </c:pt>
                <c:pt idx="7456">
                  <c:v>178.64997600000001</c:v>
                </c:pt>
                <c:pt idx="7457">
                  <c:v>167.29889600000001</c:v>
                </c:pt>
                <c:pt idx="7458">
                  <c:v>142.91978</c:v>
                </c:pt>
                <c:pt idx="7459">
                  <c:v>122.022071</c:v>
                </c:pt>
                <c:pt idx="7460">
                  <c:v>117.37578600000001</c:v>
                </c:pt>
                <c:pt idx="7461">
                  <c:v>108.72281599999999</c:v>
                </c:pt>
                <c:pt idx="7462">
                  <c:v>107.418477</c:v>
                </c:pt>
                <c:pt idx="7463">
                  <c:v>107.418477</c:v>
                </c:pt>
                <c:pt idx="7464">
                  <c:v>129.15834799999999</c:v>
                </c:pt>
                <c:pt idx="7465">
                  <c:v>151.26669100000001</c:v>
                </c:pt>
                <c:pt idx="7466">
                  <c:v>170.64374000000001</c:v>
                </c:pt>
                <c:pt idx="7467">
                  <c:v>170.64374000000001</c:v>
                </c:pt>
                <c:pt idx="7468">
                  <c:v>170.64374000000001</c:v>
                </c:pt>
                <c:pt idx="7469">
                  <c:v>168.489498</c:v>
                </c:pt>
                <c:pt idx="7470">
                  <c:v>159.387652</c:v>
                </c:pt>
                <c:pt idx="7471">
                  <c:v>151.03163900000001</c:v>
                </c:pt>
                <c:pt idx="7472">
                  <c:v>158.032623</c:v>
                </c:pt>
                <c:pt idx="7473">
                  <c:v>163.191204</c:v>
                </c:pt>
                <c:pt idx="7474">
                  <c:v>165.89338799999999</c:v>
                </c:pt>
                <c:pt idx="7475">
                  <c:v>166.63032799999999</c:v>
                </c:pt>
                <c:pt idx="7476">
                  <c:v>169.33251200000001</c:v>
                </c:pt>
                <c:pt idx="7477">
                  <c:v>171.78901400000001</c:v>
                </c:pt>
                <c:pt idx="7478">
                  <c:v>171.78901400000001</c:v>
                </c:pt>
                <c:pt idx="7479">
                  <c:v>170.67492999999999</c:v>
                </c:pt>
                <c:pt idx="7480">
                  <c:v>169.560846</c:v>
                </c:pt>
                <c:pt idx="7481">
                  <c:v>158.209767</c:v>
                </c:pt>
                <c:pt idx="7482">
                  <c:v>133.83064999999999</c:v>
                </c:pt>
                <c:pt idx="7483">
                  <c:v>112.932942</c:v>
                </c:pt>
                <c:pt idx="7484">
                  <c:v>108.28665599999999</c:v>
                </c:pt>
                <c:pt idx="7485">
                  <c:v>99.633685999999997</c:v>
                </c:pt>
                <c:pt idx="7486">
                  <c:v>98.329346999999999</c:v>
                </c:pt>
                <c:pt idx="7487">
                  <c:v>98.329346999999999</c:v>
                </c:pt>
                <c:pt idx="7488">
                  <c:v>120.06921800000001</c:v>
                </c:pt>
                <c:pt idx="7489">
                  <c:v>142.177561</c:v>
                </c:pt>
                <c:pt idx="7490">
                  <c:v>161.55461</c:v>
                </c:pt>
                <c:pt idx="7491">
                  <c:v>161.55461</c:v>
                </c:pt>
                <c:pt idx="7492">
                  <c:v>161.55461</c:v>
                </c:pt>
                <c:pt idx="7493">
                  <c:v>159.40036799999999</c:v>
                </c:pt>
                <c:pt idx="7494">
                  <c:v>150.29852199999999</c:v>
                </c:pt>
                <c:pt idx="7495">
                  <c:v>141.942509</c:v>
                </c:pt>
                <c:pt idx="7496">
                  <c:v>148.94349299999999</c:v>
                </c:pt>
                <c:pt idx="7497">
                  <c:v>154.10207399999999</c:v>
                </c:pt>
                <c:pt idx="7498">
                  <c:v>156.804258</c:v>
                </c:pt>
                <c:pt idx="7499">
                  <c:v>157.54119800000001</c:v>
                </c:pt>
                <c:pt idx="7500">
                  <c:v>160.243382</c:v>
                </c:pt>
                <c:pt idx="7501">
                  <c:v>162.699884</c:v>
                </c:pt>
                <c:pt idx="7502">
                  <c:v>162.699884</c:v>
                </c:pt>
                <c:pt idx="7503">
                  <c:v>161.58580000000001</c:v>
                </c:pt>
                <c:pt idx="7504">
                  <c:v>160.47171700000001</c:v>
                </c:pt>
                <c:pt idx="7505">
                  <c:v>149.12063699999999</c:v>
                </c:pt>
                <c:pt idx="7506">
                  <c:v>124.74152100000001</c:v>
                </c:pt>
                <c:pt idx="7507">
                  <c:v>103.843812</c:v>
                </c:pt>
                <c:pt idx="7508">
                  <c:v>99.197525999999996</c:v>
                </c:pt>
                <c:pt idx="7509">
                  <c:v>90.544556</c:v>
                </c:pt>
                <c:pt idx="7510">
                  <c:v>89.240217000000001</c:v>
                </c:pt>
                <c:pt idx="7511">
                  <c:v>89.240217000000001</c:v>
                </c:pt>
                <c:pt idx="7512">
                  <c:v>110.98008799999999</c:v>
                </c:pt>
                <c:pt idx="7513">
                  <c:v>133.08843200000001</c:v>
                </c:pt>
                <c:pt idx="7514">
                  <c:v>152.46548100000001</c:v>
                </c:pt>
                <c:pt idx="7515">
                  <c:v>152.46548100000001</c:v>
                </c:pt>
                <c:pt idx="7516">
                  <c:v>152.46548100000001</c:v>
                </c:pt>
                <c:pt idx="7517">
                  <c:v>150.311238</c:v>
                </c:pt>
                <c:pt idx="7518">
                  <c:v>141.20939200000001</c:v>
                </c:pt>
                <c:pt idx="7519">
                  <c:v>132.85337899999999</c:v>
                </c:pt>
                <c:pt idx="7520">
                  <c:v>139.85436300000001</c:v>
                </c:pt>
                <c:pt idx="7521">
                  <c:v>145.012945</c:v>
                </c:pt>
                <c:pt idx="7522">
                  <c:v>147.71512799999999</c:v>
                </c:pt>
                <c:pt idx="7523">
                  <c:v>148.452068</c:v>
                </c:pt>
                <c:pt idx="7524">
                  <c:v>151.15425200000001</c:v>
                </c:pt>
                <c:pt idx="7525">
                  <c:v>153.61075399999999</c:v>
                </c:pt>
                <c:pt idx="7526">
                  <c:v>153.61075399999999</c:v>
                </c:pt>
                <c:pt idx="7527">
                  <c:v>152.49667099999999</c:v>
                </c:pt>
                <c:pt idx="7528">
                  <c:v>151.382587</c:v>
                </c:pt>
                <c:pt idx="7529">
                  <c:v>140.031507</c:v>
                </c:pt>
                <c:pt idx="7530">
                  <c:v>115.65239099999999</c:v>
                </c:pt>
                <c:pt idx="7531">
                  <c:v>94.754682000000003</c:v>
                </c:pt>
                <c:pt idx="7532">
                  <c:v>90.108395999999999</c:v>
                </c:pt>
                <c:pt idx="7533">
                  <c:v>81.455427</c:v>
                </c:pt>
                <c:pt idx="7534">
                  <c:v>80.151088000000001</c:v>
                </c:pt>
                <c:pt idx="7535">
                  <c:v>80.151088000000001</c:v>
                </c:pt>
                <c:pt idx="7536">
                  <c:v>101.890959</c:v>
                </c:pt>
                <c:pt idx="7537">
                  <c:v>123.999302</c:v>
                </c:pt>
                <c:pt idx="7538">
                  <c:v>143.376351</c:v>
                </c:pt>
                <c:pt idx="7539">
                  <c:v>143.376351</c:v>
                </c:pt>
                <c:pt idx="7540">
                  <c:v>143.376351</c:v>
                </c:pt>
                <c:pt idx="7541">
                  <c:v>141.22210899999999</c:v>
                </c:pt>
                <c:pt idx="7542">
                  <c:v>132.12026299999999</c:v>
                </c:pt>
                <c:pt idx="7543">
                  <c:v>123.76425</c:v>
                </c:pt>
                <c:pt idx="7544">
                  <c:v>130.76523399999999</c:v>
                </c:pt>
                <c:pt idx="7545">
                  <c:v>135.92381499999999</c:v>
                </c:pt>
                <c:pt idx="7546">
                  <c:v>138.62599800000001</c:v>
                </c:pt>
                <c:pt idx="7547">
                  <c:v>139.36293900000001</c:v>
                </c:pt>
                <c:pt idx="7548">
                  <c:v>142.065122</c:v>
                </c:pt>
                <c:pt idx="7549">
                  <c:v>144.521624</c:v>
                </c:pt>
                <c:pt idx="7550">
                  <c:v>144.521624</c:v>
                </c:pt>
                <c:pt idx="7551">
                  <c:v>143.40754100000001</c:v>
                </c:pt>
                <c:pt idx="7552">
                  <c:v>142.29345699999999</c:v>
                </c:pt>
                <c:pt idx="7553">
                  <c:v>130.94237699999999</c:v>
                </c:pt>
                <c:pt idx="7554">
                  <c:v>106.563261</c:v>
                </c:pt>
                <c:pt idx="7555">
                  <c:v>85.665552000000005</c:v>
                </c:pt>
                <c:pt idx="7556">
                  <c:v>81.019266999999999</c:v>
                </c:pt>
                <c:pt idx="7557">
                  <c:v>72.366297000000003</c:v>
                </c:pt>
                <c:pt idx="7558">
                  <c:v>71.061958000000004</c:v>
                </c:pt>
                <c:pt idx="7559">
                  <c:v>71.061958000000004</c:v>
                </c:pt>
                <c:pt idx="7560">
                  <c:v>92.801828999999998</c:v>
                </c:pt>
                <c:pt idx="7561">
                  <c:v>114.910172</c:v>
                </c:pt>
                <c:pt idx="7562">
                  <c:v>134.28722099999999</c:v>
                </c:pt>
                <c:pt idx="7563">
                  <c:v>134.28722099999999</c:v>
                </c:pt>
                <c:pt idx="7564">
                  <c:v>134.28722099999999</c:v>
                </c:pt>
                <c:pt idx="7565">
                  <c:v>132.13297900000001</c:v>
                </c:pt>
                <c:pt idx="7566">
                  <c:v>123.031133</c:v>
                </c:pt>
                <c:pt idx="7567">
                  <c:v>114.67512000000001</c:v>
                </c:pt>
                <c:pt idx="7568">
                  <c:v>121.676104</c:v>
                </c:pt>
                <c:pt idx="7569">
                  <c:v>126.83468499999999</c:v>
                </c:pt>
                <c:pt idx="7570">
                  <c:v>129.536869</c:v>
                </c:pt>
                <c:pt idx="7571">
                  <c:v>130.273809</c:v>
                </c:pt>
                <c:pt idx="7572">
                  <c:v>132.97599299999999</c:v>
                </c:pt>
                <c:pt idx="7573">
                  <c:v>135.43249499999999</c:v>
                </c:pt>
                <c:pt idx="7574">
                  <c:v>135.43249499999999</c:v>
                </c:pt>
                <c:pt idx="7575">
                  <c:v>134.318411</c:v>
                </c:pt>
                <c:pt idx="7576">
                  <c:v>133.20432700000001</c:v>
                </c:pt>
                <c:pt idx="7577">
                  <c:v>121.85324799999999</c:v>
                </c:pt>
                <c:pt idx="7578">
                  <c:v>97.474131</c:v>
                </c:pt>
                <c:pt idx="7579">
                  <c:v>76.576423000000005</c:v>
                </c:pt>
                <c:pt idx="7580">
                  <c:v>71.930137000000002</c:v>
                </c:pt>
                <c:pt idx="7581">
                  <c:v>63.277166999999999</c:v>
                </c:pt>
                <c:pt idx="7582">
                  <c:v>61.972828</c:v>
                </c:pt>
                <c:pt idx="7583">
                  <c:v>61.972828</c:v>
                </c:pt>
                <c:pt idx="7584">
                  <c:v>83.712699000000001</c:v>
                </c:pt>
                <c:pt idx="7585">
                  <c:v>105.82104200000001</c:v>
                </c:pt>
                <c:pt idx="7586">
                  <c:v>128.05221</c:v>
                </c:pt>
                <c:pt idx="7587">
                  <c:v>107.023837</c:v>
                </c:pt>
                <c:pt idx="7588">
                  <c:v>117.06071799999999</c:v>
                </c:pt>
                <c:pt idx="7589">
                  <c:v>129.588784</c:v>
                </c:pt>
                <c:pt idx="7590">
                  <c:v>132.905067</c:v>
                </c:pt>
                <c:pt idx="7591">
                  <c:v>138.677852</c:v>
                </c:pt>
                <c:pt idx="7592">
                  <c:v>138.677852</c:v>
                </c:pt>
                <c:pt idx="7593">
                  <c:v>143.836434</c:v>
                </c:pt>
                <c:pt idx="7594">
                  <c:v>103.41416100000001</c:v>
                </c:pt>
                <c:pt idx="7595">
                  <c:v>104.151101</c:v>
                </c:pt>
                <c:pt idx="7596">
                  <c:v>106.853285</c:v>
                </c:pt>
                <c:pt idx="7597">
                  <c:v>109.309787</c:v>
                </c:pt>
                <c:pt idx="7598">
                  <c:v>109.309787</c:v>
                </c:pt>
                <c:pt idx="7599">
                  <c:v>102.319334</c:v>
                </c:pt>
                <c:pt idx="7600">
                  <c:v>91.651822999999993</c:v>
                </c:pt>
                <c:pt idx="7601">
                  <c:v>96.810404000000005</c:v>
                </c:pt>
                <c:pt idx="7602">
                  <c:v>97.936554999999998</c:v>
                </c:pt>
                <c:pt idx="7603">
                  <c:v>102.33871000000001</c:v>
                </c:pt>
                <c:pt idx="7604">
                  <c:v>118.551498</c:v>
                </c:pt>
                <c:pt idx="7605">
                  <c:v>136.97511700000001</c:v>
                </c:pt>
                <c:pt idx="7606">
                  <c:v>114.898426</c:v>
                </c:pt>
                <c:pt idx="7607">
                  <c:v>109.82625</c:v>
                </c:pt>
                <c:pt idx="7608">
                  <c:v>131.56612100000001</c:v>
                </c:pt>
                <c:pt idx="7609">
                  <c:v>153.674464</c:v>
                </c:pt>
                <c:pt idx="7610">
                  <c:v>175.905631</c:v>
                </c:pt>
                <c:pt idx="7611">
                  <c:v>154.87725900000001</c:v>
                </c:pt>
                <c:pt idx="7612">
                  <c:v>164.91413900000001</c:v>
                </c:pt>
                <c:pt idx="7613">
                  <c:v>177.442206</c:v>
                </c:pt>
                <c:pt idx="7614">
                  <c:v>180.758489</c:v>
                </c:pt>
                <c:pt idx="7615">
                  <c:v>186.531274</c:v>
                </c:pt>
                <c:pt idx="7616">
                  <c:v>186.531274</c:v>
                </c:pt>
                <c:pt idx="7617">
                  <c:v>191.68985499999999</c:v>
                </c:pt>
                <c:pt idx="7618">
                  <c:v>151.267583</c:v>
                </c:pt>
                <c:pt idx="7619">
                  <c:v>152.00452300000001</c:v>
                </c:pt>
                <c:pt idx="7620">
                  <c:v>154.70670699999999</c:v>
                </c:pt>
                <c:pt idx="7621">
                  <c:v>157.16320899999999</c:v>
                </c:pt>
                <c:pt idx="7622">
                  <c:v>157.16320899999999</c:v>
                </c:pt>
                <c:pt idx="7623">
                  <c:v>150.172755</c:v>
                </c:pt>
                <c:pt idx="7624">
                  <c:v>139.505245</c:v>
                </c:pt>
                <c:pt idx="7625">
                  <c:v>144.663826</c:v>
                </c:pt>
                <c:pt idx="7626">
                  <c:v>145.789976</c:v>
                </c:pt>
                <c:pt idx="7627">
                  <c:v>150.19213099999999</c:v>
                </c:pt>
                <c:pt idx="7628">
                  <c:v>166.40492</c:v>
                </c:pt>
                <c:pt idx="7629">
                  <c:v>184.82853900000001</c:v>
                </c:pt>
                <c:pt idx="7630">
                  <c:v>162.751847</c:v>
                </c:pt>
                <c:pt idx="7631">
                  <c:v>157.67967200000001</c:v>
                </c:pt>
                <c:pt idx="7632">
                  <c:v>179.419543</c:v>
                </c:pt>
                <c:pt idx="7633">
                  <c:v>201.527886</c:v>
                </c:pt>
                <c:pt idx="7634">
                  <c:v>223.75905299999999</c:v>
                </c:pt>
                <c:pt idx="7635">
                  <c:v>202.73068000000001</c:v>
                </c:pt>
                <c:pt idx="7636">
                  <c:v>212.767561</c:v>
                </c:pt>
                <c:pt idx="7637">
                  <c:v>225.295627</c:v>
                </c:pt>
                <c:pt idx="7638">
                  <c:v>228.61190999999999</c:v>
                </c:pt>
                <c:pt idx="7639">
                  <c:v>234.38469599999999</c:v>
                </c:pt>
                <c:pt idx="7640">
                  <c:v>234.38469599999999</c:v>
                </c:pt>
                <c:pt idx="7641">
                  <c:v>239.54327699999999</c:v>
                </c:pt>
                <c:pt idx="7642">
                  <c:v>199.121004</c:v>
                </c:pt>
                <c:pt idx="7643">
                  <c:v>199.857945</c:v>
                </c:pt>
                <c:pt idx="7644">
                  <c:v>202.56012799999999</c:v>
                </c:pt>
                <c:pt idx="7645">
                  <c:v>205.01662999999999</c:v>
                </c:pt>
                <c:pt idx="7646">
                  <c:v>205.01662999999999</c:v>
                </c:pt>
                <c:pt idx="7647">
                  <c:v>198.02617699999999</c:v>
                </c:pt>
                <c:pt idx="7648">
                  <c:v>187.358666</c:v>
                </c:pt>
                <c:pt idx="7649">
                  <c:v>192.517248</c:v>
                </c:pt>
                <c:pt idx="7650">
                  <c:v>193.64339799999999</c:v>
                </c:pt>
                <c:pt idx="7651">
                  <c:v>198.04555300000001</c:v>
                </c:pt>
                <c:pt idx="7652">
                  <c:v>214.258341</c:v>
                </c:pt>
                <c:pt idx="7653">
                  <c:v>232.681961</c:v>
                </c:pt>
                <c:pt idx="7654">
                  <c:v>210.60526899999999</c:v>
                </c:pt>
                <c:pt idx="7655">
                  <c:v>205.53309300000001</c:v>
                </c:pt>
                <c:pt idx="7656">
                  <c:v>205.53309300000001</c:v>
                </c:pt>
                <c:pt idx="7657">
                  <c:v>205.53309300000001</c:v>
                </c:pt>
                <c:pt idx="7658">
                  <c:v>205.53309300000001</c:v>
                </c:pt>
                <c:pt idx="7659">
                  <c:v>205.53309300000001</c:v>
                </c:pt>
                <c:pt idx="7660">
                  <c:v>205.53309300000001</c:v>
                </c:pt>
                <c:pt idx="7661">
                  <c:v>205.53309300000001</c:v>
                </c:pt>
                <c:pt idx="7662">
                  <c:v>196.709148</c:v>
                </c:pt>
                <c:pt idx="7663">
                  <c:v>202.481933</c:v>
                </c:pt>
                <c:pt idx="7664">
                  <c:v>209.48291699999999</c:v>
                </c:pt>
                <c:pt idx="7665">
                  <c:v>214.64149900000001</c:v>
                </c:pt>
                <c:pt idx="7666">
                  <c:v>217.343682</c:v>
                </c:pt>
                <c:pt idx="7667">
                  <c:v>218.08062200000001</c:v>
                </c:pt>
                <c:pt idx="7668">
                  <c:v>220.78280599999999</c:v>
                </c:pt>
                <c:pt idx="7669">
                  <c:v>223.23930799999999</c:v>
                </c:pt>
                <c:pt idx="7670">
                  <c:v>223.23930799999999</c:v>
                </c:pt>
                <c:pt idx="7671">
                  <c:v>223.23930799999999</c:v>
                </c:pt>
                <c:pt idx="7672">
                  <c:v>223.23930799999999</c:v>
                </c:pt>
                <c:pt idx="7673">
                  <c:v>223.23930799999999</c:v>
                </c:pt>
                <c:pt idx="7674">
                  <c:v>223.23930799999999</c:v>
                </c:pt>
                <c:pt idx="7675">
                  <c:v>223.23930799999999</c:v>
                </c:pt>
                <c:pt idx="7676">
                  <c:v>223.23930799999999</c:v>
                </c:pt>
                <c:pt idx="7677">
                  <c:v>223.23930799999999</c:v>
                </c:pt>
                <c:pt idx="7678">
                  <c:v>223.23930799999999</c:v>
                </c:pt>
                <c:pt idx="7679">
                  <c:v>223.23930799999999</c:v>
                </c:pt>
                <c:pt idx="7680">
                  <c:v>244.97917899999999</c:v>
                </c:pt>
                <c:pt idx="7681">
                  <c:v>267.08752199999998</c:v>
                </c:pt>
                <c:pt idx="7682">
                  <c:v>286.46457099999998</c:v>
                </c:pt>
                <c:pt idx="7683">
                  <c:v>286.46457099999998</c:v>
                </c:pt>
                <c:pt idx="7684">
                  <c:v>286.46457099999998</c:v>
                </c:pt>
                <c:pt idx="7685">
                  <c:v>284.31032900000002</c:v>
                </c:pt>
                <c:pt idx="7686">
                  <c:v>275.208483</c:v>
                </c:pt>
                <c:pt idx="7687">
                  <c:v>266.85246999999998</c:v>
                </c:pt>
                <c:pt idx="7688">
                  <c:v>273.853454</c:v>
                </c:pt>
                <c:pt idx="7689">
                  <c:v>279.01203500000003</c:v>
                </c:pt>
                <c:pt idx="7690">
                  <c:v>281.71421900000001</c:v>
                </c:pt>
                <c:pt idx="7691">
                  <c:v>282.45115900000002</c:v>
                </c:pt>
                <c:pt idx="7692">
                  <c:v>285.15334300000001</c:v>
                </c:pt>
                <c:pt idx="7693">
                  <c:v>287.60984500000001</c:v>
                </c:pt>
                <c:pt idx="7694">
                  <c:v>287.60984500000001</c:v>
                </c:pt>
                <c:pt idx="7695">
                  <c:v>286.49576100000002</c:v>
                </c:pt>
                <c:pt idx="7696">
                  <c:v>285.38167800000002</c:v>
                </c:pt>
                <c:pt idx="7697">
                  <c:v>274.030598</c:v>
                </c:pt>
                <c:pt idx="7698">
                  <c:v>249.65148199999999</c:v>
                </c:pt>
                <c:pt idx="7699">
                  <c:v>228.753773</c:v>
                </c:pt>
                <c:pt idx="7700">
                  <c:v>224.10748699999999</c:v>
                </c:pt>
                <c:pt idx="7701">
                  <c:v>215.45451700000001</c:v>
                </c:pt>
                <c:pt idx="7702">
                  <c:v>214.15017800000001</c:v>
                </c:pt>
                <c:pt idx="7703">
                  <c:v>214.15017800000001</c:v>
                </c:pt>
                <c:pt idx="7704">
                  <c:v>235.890049</c:v>
                </c:pt>
                <c:pt idx="7705">
                  <c:v>257.99839300000002</c:v>
                </c:pt>
                <c:pt idx="7706">
                  <c:v>280.22955999999999</c:v>
                </c:pt>
                <c:pt idx="7707">
                  <c:v>259.201187</c:v>
                </c:pt>
                <c:pt idx="7708">
                  <c:v>269.238068</c:v>
                </c:pt>
                <c:pt idx="7709">
                  <c:v>281.76613400000002</c:v>
                </c:pt>
                <c:pt idx="7710">
                  <c:v>285.08241700000002</c:v>
                </c:pt>
                <c:pt idx="7711">
                  <c:v>290.85520300000002</c:v>
                </c:pt>
                <c:pt idx="7712">
                  <c:v>290.85520300000002</c:v>
                </c:pt>
                <c:pt idx="7713">
                  <c:v>296.01378399999999</c:v>
                </c:pt>
                <c:pt idx="7714">
                  <c:v>255.591511</c:v>
                </c:pt>
                <c:pt idx="7715">
                  <c:v>256.32845200000003</c:v>
                </c:pt>
                <c:pt idx="7716">
                  <c:v>259.03063500000002</c:v>
                </c:pt>
                <c:pt idx="7717">
                  <c:v>261.48713700000002</c:v>
                </c:pt>
                <c:pt idx="7718">
                  <c:v>261.48713700000002</c:v>
                </c:pt>
                <c:pt idx="7719">
                  <c:v>254.49668399999999</c:v>
                </c:pt>
                <c:pt idx="7720">
                  <c:v>243.829173</c:v>
                </c:pt>
                <c:pt idx="7721">
                  <c:v>248.987754</c:v>
                </c:pt>
                <c:pt idx="7722">
                  <c:v>250.11390499999999</c:v>
                </c:pt>
                <c:pt idx="7723">
                  <c:v>254.51606000000001</c:v>
                </c:pt>
                <c:pt idx="7724">
                  <c:v>270.72884800000003</c:v>
                </c:pt>
                <c:pt idx="7725">
                  <c:v>289.152467</c:v>
                </c:pt>
                <c:pt idx="7726">
                  <c:v>267.07577600000002</c:v>
                </c:pt>
                <c:pt idx="7727">
                  <c:v>262.00360000000001</c:v>
                </c:pt>
                <c:pt idx="7728">
                  <c:v>283.743471</c:v>
                </c:pt>
                <c:pt idx="7729">
                  <c:v>305.85181399999999</c:v>
                </c:pt>
                <c:pt idx="7730">
                  <c:v>328.08298100000002</c:v>
                </c:pt>
                <c:pt idx="7731">
                  <c:v>307.05460900000003</c:v>
                </c:pt>
                <c:pt idx="7732">
                  <c:v>317.09148900000002</c:v>
                </c:pt>
                <c:pt idx="7733">
                  <c:v>329.61955599999999</c:v>
                </c:pt>
                <c:pt idx="7734">
                  <c:v>332.93583899999999</c:v>
                </c:pt>
                <c:pt idx="7735">
                  <c:v>338.70862399999999</c:v>
                </c:pt>
                <c:pt idx="7736">
                  <c:v>338.70862399999999</c:v>
                </c:pt>
                <c:pt idx="7737">
                  <c:v>343.86720500000001</c:v>
                </c:pt>
                <c:pt idx="7738">
                  <c:v>303.44493299999999</c:v>
                </c:pt>
                <c:pt idx="7739">
                  <c:v>304.181873</c:v>
                </c:pt>
                <c:pt idx="7740">
                  <c:v>306.88405699999998</c:v>
                </c:pt>
                <c:pt idx="7741">
                  <c:v>309.34055899999998</c:v>
                </c:pt>
                <c:pt idx="7742">
                  <c:v>309.34055899999998</c:v>
                </c:pt>
                <c:pt idx="7743">
                  <c:v>302.35010499999999</c:v>
                </c:pt>
                <c:pt idx="7744">
                  <c:v>291.68259499999999</c:v>
                </c:pt>
                <c:pt idx="7745">
                  <c:v>296.84117600000002</c:v>
                </c:pt>
                <c:pt idx="7746">
                  <c:v>297.96732600000001</c:v>
                </c:pt>
                <c:pt idx="7747">
                  <c:v>302.36948100000001</c:v>
                </c:pt>
                <c:pt idx="7748">
                  <c:v>318.58226999999999</c:v>
                </c:pt>
                <c:pt idx="7749">
                  <c:v>337.00588900000002</c:v>
                </c:pt>
                <c:pt idx="7750">
                  <c:v>314.92919699999999</c:v>
                </c:pt>
                <c:pt idx="7751">
                  <c:v>309.85702199999997</c:v>
                </c:pt>
                <c:pt idx="7752">
                  <c:v>317.46042499999999</c:v>
                </c:pt>
                <c:pt idx="7753">
                  <c:v>325.432301</c:v>
                </c:pt>
                <c:pt idx="7754">
                  <c:v>333.52699999999999</c:v>
                </c:pt>
                <c:pt idx="7755">
                  <c:v>340.27063299999998</c:v>
                </c:pt>
                <c:pt idx="7756">
                  <c:v>344.55778500000002</c:v>
                </c:pt>
                <c:pt idx="7757">
                  <c:v>342.73420099999998</c:v>
                </c:pt>
                <c:pt idx="7758">
                  <c:v>330.46641799999998</c:v>
                </c:pt>
                <c:pt idx="7759">
                  <c:v>320.98378500000001</c:v>
                </c:pt>
                <c:pt idx="7760">
                  <c:v>312.89366799999999</c:v>
                </c:pt>
                <c:pt idx="7761">
                  <c:v>312.89366799999999</c:v>
                </c:pt>
                <c:pt idx="7762">
                  <c:v>312.89366799999999</c:v>
                </c:pt>
                <c:pt idx="7763">
                  <c:v>312.89366799999999</c:v>
                </c:pt>
                <c:pt idx="7764">
                  <c:v>312.89366799999999</c:v>
                </c:pt>
                <c:pt idx="7765">
                  <c:v>312.89366799999999</c:v>
                </c:pt>
                <c:pt idx="7766">
                  <c:v>303.76735400000001</c:v>
                </c:pt>
                <c:pt idx="7767">
                  <c:v>286.62552899999997</c:v>
                </c:pt>
                <c:pt idx="7768">
                  <c:v>269.48370499999999</c:v>
                </c:pt>
                <c:pt idx="7769">
                  <c:v>259.30469499999998</c:v>
                </c:pt>
                <c:pt idx="7770">
                  <c:v>254.69598500000001</c:v>
                </c:pt>
                <c:pt idx="7771">
                  <c:v>253.56868299999999</c:v>
                </c:pt>
                <c:pt idx="7772">
                  <c:v>255.645004</c:v>
                </c:pt>
                <c:pt idx="7773">
                  <c:v>259.93215600000002</c:v>
                </c:pt>
                <c:pt idx="7774">
                  <c:v>265.693198</c:v>
                </c:pt>
                <c:pt idx="7775">
                  <c:v>272.92812900000001</c:v>
                </c:pt>
                <c:pt idx="7776">
                  <c:v>280.53153300000002</c:v>
                </c:pt>
                <c:pt idx="7777">
                  <c:v>288.50340799999998</c:v>
                </c:pt>
                <c:pt idx="7778">
                  <c:v>296.59810800000002</c:v>
                </c:pt>
                <c:pt idx="7779">
                  <c:v>303.34174100000001</c:v>
                </c:pt>
                <c:pt idx="7780">
                  <c:v>307.62889300000001</c:v>
                </c:pt>
                <c:pt idx="7781">
                  <c:v>307.62889300000001</c:v>
                </c:pt>
                <c:pt idx="7782">
                  <c:v>295.36111</c:v>
                </c:pt>
                <c:pt idx="7783">
                  <c:v>285.87847699999998</c:v>
                </c:pt>
                <c:pt idx="7784">
                  <c:v>285.87847699999998</c:v>
                </c:pt>
                <c:pt idx="7785">
                  <c:v>285.87847699999998</c:v>
                </c:pt>
                <c:pt idx="7786">
                  <c:v>285.87847699999998</c:v>
                </c:pt>
                <c:pt idx="7787">
                  <c:v>285.87847699999998</c:v>
                </c:pt>
                <c:pt idx="7788">
                  <c:v>285.87847699999998</c:v>
                </c:pt>
                <c:pt idx="7789">
                  <c:v>280.17498799999998</c:v>
                </c:pt>
                <c:pt idx="7790">
                  <c:v>264.14724699999999</c:v>
                </c:pt>
                <c:pt idx="7791">
                  <c:v>247.00542300000001</c:v>
                </c:pt>
                <c:pt idx="7792">
                  <c:v>229.863598</c:v>
                </c:pt>
                <c:pt idx="7793">
                  <c:v>219.68458899999999</c:v>
                </c:pt>
                <c:pt idx="7794">
                  <c:v>215.07587899999999</c:v>
                </c:pt>
                <c:pt idx="7795">
                  <c:v>213.948576</c:v>
                </c:pt>
                <c:pt idx="7796">
                  <c:v>216.02489700000001</c:v>
                </c:pt>
                <c:pt idx="7797">
                  <c:v>220.312049</c:v>
                </c:pt>
                <c:pt idx="7798">
                  <c:v>226.07309100000001</c:v>
                </c:pt>
                <c:pt idx="7799">
                  <c:v>233.30802299999999</c:v>
                </c:pt>
                <c:pt idx="7800">
                  <c:v>240.91142600000001</c:v>
                </c:pt>
                <c:pt idx="7801">
                  <c:v>248.88330199999999</c:v>
                </c:pt>
                <c:pt idx="7802">
                  <c:v>256.97800100000001</c:v>
                </c:pt>
                <c:pt idx="7803">
                  <c:v>263.72163399999999</c:v>
                </c:pt>
                <c:pt idx="7804">
                  <c:v>268.00878599999999</c:v>
                </c:pt>
                <c:pt idx="7805">
                  <c:v>266.185202</c:v>
                </c:pt>
                <c:pt idx="7806">
                  <c:v>253.917419</c:v>
                </c:pt>
                <c:pt idx="7807">
                  <c:v>244.434786</c:v>
                </c:pt>
                <c:pt idx="7808">
                  <c:v>236.34466900000001</c:v>
                </c:pt>
                <c:pt idx="7809">
                  <c:v>236.34466900000001</c:v>
                </c:pt>
                <c:pt idx="7810">
                  <c:v>256.484351</c:v>
                </c:pt>
                <c:pt idx="7811">
                  <c:v>274.16938599999997</c:v>
                </c:pt>
                <c:pt idx="7812">
                  <c:v>291.78084999999999</c:v>
                </c:pt>
                <c:pt idx="7813">
                  <c:v>291.78084999999999</c:v>
                </c:pt>
                <c:pt idx="7814">
                  <c:v>284.60724299999998</c:v>
                </c:pt>
                <c:pt idx="7815">
                  <c:v>267.465419</c:v>
                </c:pt>
                <c:pt idx="7816">
                  <c:v>250.32359400000001</c:v>
                </c:pt>
                <c:pt idx="7817">
                  <c:v>240.14458500000001</c:v>
                </c:pt>
                <c:pt idx="7818">
                  <c:v>235.535875</c:v>
                </c:pt>
                <c:pt idx="7819">
                  <c:v>234.40857199999999</c:v>
                </c:pt>
                <c:pt idx="7820">
                  <c:v>236.484893</c:v>
                </c:pt>
                <c:pt idx="7821">
                  <c:v>240.77204499999999</c:v>
                </c:pt>
                <c:pt idx="7822">
                  <c:v>246.53308699999999</c:v>
                </c:pt>
                <c:pt idx="7823">
                  <c:v>257.08008699999999</c:v>
                </c:pt>
                <c:pt idx="7824">
                  <c:v>264.68349000000001</c:v>
                </c:pt>
                <c:pt idx="7825">
                  <c:v>272.65536600000001</c:v>
                </c:pt>
                <c:pt idx="7826">
                  <c:v>280.75006500000001</c:v>
                </c:pt>
                <c:pt idx="7827">
                  <c:v>287.49369799999999</c:v>
                </c:pt>
                <c:pt idx="7828">
                  <c:v>291.78084999999999</c:v>
                </c:pt>
                <c:pt idx="7829">
                  <c:v>291.78084999999999</c:v>
                </c:pt>
                <c:pt idx="7830">
                  <c:v>279.51306699999998</c:v>
                </c:pt>
                <c:pt idx="7831">
                  <c:v>270.03043400000001</c:v>
                </c:pt>
                <c:pt idx="7832">
                  <c:v>270.03043400000001</c:v>
                </c:pt>
                <c:pt idx="7833">
                  <c:v>270.03043400000001</c:v>
                </c:pt>
                <c:pt idx="7834">
                  <c:v>270.03043400000001</c:v>
                </c:pt>
                <c:pt idx="7835">
                  <c:v>270.03043400000001</c:v>
                </c:pt>
                <c:pt idx="7836">
                  <c:v>270.03043400000001</c:v>
                </c:pt>
                <c:pt idx="7837">
                  <c:v>264.32694600000002</c:v>
                </c:pt>
                <c:pt idx="7838">
                  <c:v>248.299205</c:v>
                </c:pt>
                <c:pt idx="7839">
                  <c:v>231.15737999999999</c:v>
                </c:pt>
                <c:pt idx="7840">
                  <c:v>214.01555500000001</c:v>
                </c:pt>
                <c:pt idx="7841">
                  <c:v>203.836546</c:v>
                </c:pt>
                <c:pt idx="7842">
                  <c:v>199.227836</c:v>
                </c:pt>
                <c:pt idx="7843">
                  <c:v>198.10053400000001</c:v>
                </c:pt>
                <c:pt idx="7844">
                  <c:v>200.17685399999999</c:v>
                </c:pt>
                <c:pt idx="7845">
                  <c:v>204.46400600000001</c:v>
                </c:pt>
                <c:pt idx="7846">
                  <c:v>210.22504900000001</c:v>
                </c:pt>
                <c:pt idx="7847">
                  <c:v>217.45998</c:v>
                </c:pt>
                <c:pt idx="7848">
                  <c:v>225.06338299999999</c:v>
                </c:pt>
                <c:pt idx="7849">
                  <c:v>233.035259</c:v>
                </c:pt>
                <c:pt idx="7850">
                  <c:v>241.12995900000001</c:v>
                </c:pt>
                <c:pt idx="7851">
                  <c:v>247.873592</c:v>
                </c:pt>
                <c:pt idx="7852">
                  <c:v>252.160743</c:v>
                </c:pt>
                <c:pt idx="7853">
                  <c:v>252.160743</c:v>
                </c:pt>
                <c:pt idx="7854">
                  <c:v>239.89296100000001</c:v>
                </c:pt>
                <c:pt idx="7855">
                  <c:v>230.410327</c:v>
                </c:pt>
                <c:pt idx="7856">
                  <c:v>230.410327</c:v>
                </c:pt>
                <c:pt idx="7857">
                  <c:v>230.410327</c:v>
                </c:pt>
                <c:pt idx="7858">
                  <c:v>230.410327</c:v>
                </c:pt>
                <c:pt idx="7859">
                  <c:v>230.410327</c:v>
                </c:pt>
                <c:pt idx="7860">
                  <c:v>230.410327</c:v>
                </c:pt>
                <c:pt idx="7861">
                  <c:v>224.706839</c:v>
                </c:pt>
                <c:pt idx="7862">
                  <c:v>208.67909800000001</c:v>
                </c:pt>
                <c:pt idx="7863">
                  <c:v>191.537273</c:v>
                </c:pt>
                <c:pt idx="7864">
                  <c:v>174.39544900000001</c:v>
                </c:pt>
                <c:pt idx="7865">
                  <c:v>164.21643900000001</c:v>
                </c:pt>
                <c:pt idx="7866">
                  <c:v>159.60772900000001</c:v>
                </c:pt>
                <c:pt idx="7867">
                  <c:v>158.48042699999999</c:v>
                </c:pt>
                <c:pt idx="7868">
                  <c:v>160.556748</c:v>
                </c:pt>
                <c:pt idx="7869">
                  <c:v>164.84389899999999</c:v>
                </c:pt>
                <c:pt idx="7870">
                  <c:v>170.60494199999999</c:v>
                </c:pt>
                <c:pt idx="7871">
                  <c:v>177.83987300000001</c:v>
                </c:pt>
                <c:pt idx="7872">
                  <c:v>185.44327699999999</c:v>
                </c:pt>
                <c:pt idx="7873">
                  <c:v>193.41515200000001</c:v>
                </c:pt>
                <c:pt idx="7874">
                  <c:v>201.509852</c:v>
                </c:pt>
                <c:pt idx="7875">
                  <c:v>208.25348500000001</c:v>
                </c:pt>
                <c:pt idx="7876">
                  <c:v>212.540637</c:v>
                </c:pt>
                <c:pt idx="7877">
                  <c:v>212.540637</c:v>
                </c:pt>
                <c:pt idx="7878">
                  <c:v>200.272854</c:v>
                </c:pt>
                <c:pt idx="7879">
                  <c:v>190.790221</c:v>
                </c:pt>
                <c:pt idx="7880">
                  <c:v>190.790221</c:v>
                </c:pt>
                <c:pt idx="7881">
                  <c:v>190.790221</c:v>
                </c:pt>
                <c:pt idx="7882">
                  <c:v>190.790221</c:v>
                </c:pt>
                <c:pt idx="7883">
                  <c:v>190.790221</c:v>
                </c:pt>
                <c:pt idx="7884">
                  <c:v>190.790221</c:v>
                </c:pt>
                <c:pt idx="7885">
                  <c:v>185.08673200000001</c:v>
                </c:pt>
                <c:pt idx="7886">
                  <c:v>169.05899099999999</c:v>
                </c:pt>
                <c:pt idx="7887">
                  <c:v>151.91716700000001</c:v>
                </c:pt>
                <c:pt idx="7888">
                  <c:v>134.77534199999999</c:v>
                </c:pt>
                <c:pt idx="7889">
                  <c:v>124.596333</c:v>
                </c:pt>
                <c:pt idx="7890">
                  <c:v>119.987623</c:v>
                </c:pt>
                <c:pt idx="7891">
                  <c:v>118.86032</c:v>
                </c:pt>
                <c:pt idx="7892">
                  <c:v>120.93664099999999</c:v>
                </c:pt>
                <c:pt idx="7893">
                  <c:v>125.223793</c:v>
                </c:pt>
                <c:pt idx="7894">
                  <c:v>130.984835</c:v>
                </c:pt>
                <c:pt idx="7895">
                  <c:v>138.21976699999999</c:v>
                </c:pt>
                <c:pt idx="7896">
                  <c:v>145.82317</c:v>
                </c:pt>
                <c:pt idx="7897">
                  <c:v>153.79504600000001</c:v>
                </c:pt>
                <c:pt idx="7898">
                  <c:v>161.889745</c:v>
                </c:pt>
                <c:pt idx="7899">
                  <c:v>168.63337799999999</c:v>
                </c:pt>
                <c:pt idx="7900">
                  <c:v>172.92053000000001</c:v>
                </c:pt>
                <c:pt idx="7901">
                  <c:v>172.92053000000001</c:v>
                </c:pt>
                <c:pt idx="7902">
                  <c:v>160.65274700000001</c:v>
                </c:pt>
                <c:pt idx="7903">
                  <c:v>151.17011400000001</c:v>
                </c:pt>
                <c:pt idx="7904">
                  <c:v>151.17011400000001</c:v>
                </c:pt>
                <c:pt idx="7905">
                  <c:v>151.17011400000001</c:v>
                </c:pt>
                <c:pt idx="7906">
                  <c:v>151.17011400000001</c:v>
                </c:pt>
                <c:pt idx="7907">
                  <c:v>151.17011400000001</c:v>
                </c:pt>
                <c:pt idx="7908">
                  <c:v>151.17011400000001</c:v>
                </c:pt>
                <c:pt idx="7909">
                  <c:v>145.46662499999999</c:v>
                </c:pt>
                <c:pt idx="7910">
                  <c:v>129.438884</c:v>
                </c:pt>
                <c:pt idx="7911">
                  <c:v>112.29706</c:v>
                </c:pt>
                <c:pt idx="7912">
                  <c:v>95.155235000000005</c:v>
                </c:pt>
                <c:pt idx="7913">
                  <c:v>84.976225999999997</c:v>
                </c:pt>
                <c:pt idx="7914">
                  <c:v>80.367515999999995</c:v>
                </c:pt>
                <c:pt idx="7915">
                  <c:v>79.240212999999997</c:v>
                </c:pt>
                <c:pt idx="7916">
                  <c:v>81.316534000000004</c:v>
                </c:pt>
                <c:pt idx="7917">
                  <c:v>85.603685999999996</c:v>
                </c:pt>
                <c:pt idx="7918">
                  <c:v>91.364728999999997</c:v>
                </c:pt>
                <c:pt idx="7919">
                  <c:v>98.59966</c:v>
                </c:pt>
                <c:pt idx="7920">
                  <c:v>106.203063</c:v>
                </c:pt>
                <c:pt idx="7921">
                  <c:v>114.17493899999999</c:v>
                </c:pt>
                <c:pt idx="7922">
                  <c:v>122.269639</c:v>
                </c:pt>
                <c:pt idx="7923">
                  <c:v>129.013271</c:v>
                </c:pt>
                <c:pt idx="7924">
                  <c:v>133.30042299999999</c:v>
                </c:pt>
                <c:pt idx="7925">
                  <c:v>133.30042299999999</c:v>
                </c:pt>
                <c:pt idx="7926">
                  <c:v>121.03264</c:v>
                </c:pt>
                <c:pt idx="7927">
                  <c:v>111.55000699999999</c:v>
                </c:pt>
                <c:pt idx="7928">
                  <c:v>111.55000699999999</c:v>
                </c:pt>
                <c:pt idx="7929">
                  <c:v>111.55000699999999</c:v>
                </c:pt>
                <c:pt idx="7930">
                  <c:v>111.55000699999999</c:v>
                </c:pt>
                <c:pt idx="7931">
                  <c:v>111.55000699999999</c:v>
                </c:pt>
                <c:pt idx="7932">
                  <c:v>111.55000699999999</c:v>
                </c:pt>
                <c:pt idx="7933">
                  <c:v>105.846519</c:v>
                </c:pt>
                <c:pt idx="7934">
                  <c:v>89.818777999999995</c:v>
                </c:pt>
                <c:pt idx="7935">
                  <c:v>72.676952999999997</c:v>
                </c:pt>
                <c:pt idx="7936">
                  <c:v>55.535128999999998</c:v>
                </c:pt>
                <c:pt idx="7937">
                  <c:v>45.356119</c:v>
                </c:pt>
                <c:pt idx="7938">
                  <c:v>40.747408999999998</c:v>
                </c:pt>
                <c:pt idx="7939">
                  <c:v>39.620106999999997</c:v>
                </c:pt>
                <c:pt idx="7940">
                  <c:v>41.696427999999997</c:v>
                </c:pt>
                <c:pt idx="7941">
                  <c:v>45.983578999999999</c:v>
                </c:pt>
                <c:pt idx="7942">
                  <c:v>51.744622</c:v>
                </c:pt>
                <c:pt idx="7943">
                  <c:v>58.979553000000003</c:v>
                </c:pt>
                <c:pt idx="7944">
                  <c:v>66.582956999999993</c:v>
                </c:pt>
                <c:pt idx="7945">
                  <c:v>74.554832000000005</c:v>
                </c:pt>
                <c:pt idx="7946">
                  <c:v>82.649531999999994</c:v>
                </c:pt>
                <c:pt idx="7947">
                  <c:v>89.393164999999996</c:v>
                </c:pt>
                <c:pt idx="7948">
                  <c:v>93.680316000000005</c:v>
                </c:pt>
                <c:pt idx="7949">
                  <c:v>93.680316000000005</c:v>
                </c:pt>
                <c:pt idx="7950">
                  <c:v>81.412533999999994</c:v>
                </c:pt>
                <c:pt idx="7951">
                  <c:v>71.929900000000004</c:v>
                </c:pt>
                <c:pt idx="7952">
                  <c:v>71.929900000000004</c:v>
                </c:pt>
                <c:pt idx="7953">
                  <c:v>71.929900000000004</c:v>
                </c:pt>
                <c:pt idx="7954">
                  <c:v>71.929900000000004</c:v>
                </c:pt>
                <c:pt idx="7955">
                  <c:v>71.929900000000004</c:v>
                </c:pt>
                <c:pt idx="7956">
                  <c:v>71.929900000000004</c:v>
                </c:pt>
                <c:pt idx="7957">
                  <c:v>66.226411999999996</c:v>
                </c:pt>
                <c:pt idx="7958">
                  <c:v>50.198670999999997</c:v>
                </c:pt>
                <c:pt idx="7959">
                  <c:v>33.056846</c:v>
                </c:pt>
                <c:pt idx="7960">
                  <c:v>15.915022</c:v>
                </c:pt>
                <c:pt idx="7961">
                  <c:v>5.7360119999999997</c:v>
                </c:pt>
                <c:pt idx="7962">
                  <c:v>1.127302</c:v>
                </c:pt>
                <c:pt idx="7963">
                  <c:v>0</c:v>
                </c:pt>
                <c:pt idx="7964">
                  <c:v>2.0763210000000001</c:v>
                </c:pt>
                <c:pt idx="7965">
                  <c:v>6.3634729999999999</c:v>
                </c:pt>
                <c:pt idx="7966">
                  <c:v>12.124515000000001</c:v>
                </c:pt>
                <c:pt idx="7967">
                  <c:v>19.359445999999998</c:v>
                </c:pt>
                <c:pt idx="7968">
                  <c:v>41.099316999999999</c:v>
                </c:pt>
                <c:pt idx="7969">
                  <c:v>63.207659999999997</c:v>
                </c:pt>
                <c:pt idx="7970">
                  <c:v>85.438828000000001</c:v>
                </c:pt>
                <c:pt idx="7971">
                  <c:v>64.410454999999999</c:v>
                </c:pt>
                <c:pt idx="7972">
                  <c:v>74.447336000000007</c:v>
                </c:pt>
                <c:pt idx="7973">
                  <c:v>86.975402000000003</c:v>
                </c:pt>
                <c:pt idx="7974">
                  <c:v>90.291685000000001</c:v>
                </c:pt>
                <c:pt idx="7975">
                  <c:v>96.06447</c:v>
                </c:pt>
                <c:pt idx="7976">
                  <c:v>96.06447</c:v>
                </c:pt>
                <c:pt idx="7977">
                  <c:v>101.223052</c:v>
                </c:pt>
                <c:pt idx="7978">
                  <c:v>60.800778999999999</c:v>
                </c:pt>
                <c:pt idx="7979">
                  <c:v>61.537719000000003</c:v>
                </c:pt>
                <c:pt idx="7980">
                  <c:v>64.239902999999998</c:v>
                </c:pt>
                <c:pt idx="7981">
                  <c:v>66.696404999999999</c:v>
                </c:pt>
                <c:pt idx="7982">
                  <c:v>66.696404999999999</c:v>
                </c:pt>
                <c:pt idx="7983">
                  <c:v>59.705952000000003</c:v>
                </c:pt>
                <c:pt idx="7984">
                  <c:v>49.038440999999999</c:v>
                </c:pt>
                <c:pt idx="7985">
                  <c:v>54.197021999999997</c:v>
                </c:pt>
                <c:pt idx="7986">
                  <c:v>55.323172999999997</c:v>
                </c:pt>
                <c:pt idx="7987">
                  <c:v>59.725327999999998</c:v>
                </c:pt>
                <c:pt idx="7988">
                  <c:v>75.938115999999994</c:v>
                </c:pt>
                <c:pt idx="7989">
                  <c:v>94.361734999999996</c:v>
                </c:pt>
                <c:pt idx="7990">
                  <c:v>72.285043999999999</c:v>
                </c:pt>
                <c:pt idx="7991">
                  <c:v>67.212868</c:v>
                </c:pt>
                <c:pt idx="7992">
                  <c:v>88.952738999999994</c:v>
                </c:pt>
                <c:pt idx="7993">
                  <c:v>111.061082</c:v>
                </c:pt>
                <c:pt idx="7994">
                  <c:v>133.292249</c:v>
                </c:pt>
                <c:pt idx="7995">
                  <c:v>112.26387699999999</c:v>
                </c:pt>
                <c:pt idx="7996">
                  <c:v>122.300757</c:v>
                </c:pt>
                <c:pt idx="7997">
                  <c:v>134.828824</c:v>
                </c:pt>
                <c:pt idx="7998">
                  <c:v>138.145107</c:v>
                </c:pt>
                <c:pt idx="7999">
                  <c:v>143.91789199999999</c:v>
                </c:pt>
                <c:pt idx="8000">
                  <c:v>143.91789199999999</c:v>
                </c:pt>
                <c:pt idx="8001">
                  <c:v>149.07647299999999</c:v>
                </c:pt>
                <c:pt idx="8002">
                  <c:v>108.654201</c:v>
                </c:pt>
                <c:pt idx="8003">
                  <c:v>109.391141</c:v>
                </c:pt>
                <c:pt idx="8004">
                  <c:v>112.09332499999999</c:v>
                </c:pt>
                <c:pt idx="8005">
                  <c:v>114.54982699999999</c:v>
                </c:pt>
                <c:pt idx="8006">
                  <c:v>114.54982699999999</c:v>
                </c:pt>
                <c:pt idx="8007">
                  <c:v>107.55937299999999</c:v>
                </c:pt>
                <c:pt idx="8008">
                  <c:v>96.891863000000001</c:v>
                </c:pt>
                <c:pt idx="8009">
                  <c:v>102.050444</c:v>
                </c:pt>
                <c:pt idx="8010">
                  <c:v>103.17659399999999</c:v>
                </c:pt>
                <c:pt idx="8011">
                  <c:v>107.578749</c:v>
                </c:pt>
                <c:pt idx="8012">
                  <c:v>123.791538</c:v>
                </c:pt>
                <c:pt idx="8013">
                  <c:v>142.215157</c:v>
                </c:pt>
                <c:pt idx="8014">
                  <c:v>120.138465</c:v>
                </c:pt>
                <c:pt idx="8015">
                  <c:v>115.06629</c:v>
                </c:pt>
                <c:pt idx="8016">
                  <c:v>136.806161</c:v>
                </c:pt>
                <c:pt idx="8017">
                  <c:v>158.91450399999999</c:v>
                </c:pt>
                <c:pt idx="8018">
                  <c:v>181.14567099999999</c:v>
                </c:pt>
                <c:pt idx="8019">
                  <c:v>160.117299</c:v>
                </c:pt>
                <c:pt idx="8020">
                  <c:v>170.154179</c:v>
                </c:pt>
                <c:pt idx="8021">
                  <c:v>182.68224599999999</c:v>
                </c:pt>
                <c:pt idx="8022">
                  <c:v>185.99852899999999</c:v>
                </c:pt>
                <c:pt idx="8023">
                  <c:v>191.77131399999999</c:v>
                </c:pt>
                <c:pt idx="8024">
                  <c:v>191.77131399999999</c:v>
                </c:pt>
                <c:pt idx="8025">
                  <c:v>196.92989499999999</c:v>
                </c:pt>
                <c:pt idx="8026">
                  <c:v>156.507623</c:v>
                </c:pt>
                <c:pt idx="8027">
                  <c:v>157.244563</c:v>
                </c:pt>
                <c:pt idx="8028">
                  <c:v>159.94674599999999</c:v>
                </c:pt>
                <c:pt idx="8029">
                  <c:v>162.40324799999999</c:v>
                </c:pt>
                <c:pt idx="8030">
                  <c:v>162.40324799999999</c:v>
                </c:pt>
                <c:pt idx="8031">
                  <c:v>155.41279499999999</c:v>
                </c:pt>
                <c:pt idx="8032">
                  <c:v>144.745284</c:v>
                </c:pt>
                <c:pt idx="8033">
                  <c:v>149.90386599999999</c:v>
                </c:pt>
                <c:pt idx="8034">
                  <c:v>151.03001599999999</c:v>
                </c:pt>
                <c:pt idx="8035">
                  <c:v>155.43217100000001</c:v>
                </c:pt>
                <c:pt idx="8036">
                  <c:v>171.644959</c:v>
                </c:pt>
                <c:pt idx="8037">
                  <c:v>190.068579</c:v>
                </c:pt>
                <c:pt idx="8038">
                  <c:v>167.99188699999999</c:v>
                </c:pt>
                <c:pt idx="8039">
                  <c:v>162.91971100000001</c:v>
                </c:pt>
                <c:pt idx="8040">
                  <c:v>170.52311499999999</c:v>
                </c:pt>
                <c:pt idx="8041">
                  <c:v>178.49499</c:v>
                </c:pt>
                <c:pt idx="8042">
                  <c:v>186.58968999999999</c:v>
                </c:pt>
                <c:pt idx="8043">
                  <c:v>193.33332300000001</c:v>
                </c:pt>
                <c:pt idx="8044">
                  <c:v>197.620475</c:v>
                </c:pt>
                <c:pt idx="8045">
                  <c:v>195.79689099999999</c:v>
                </c:pt>
                <c:pt idx="8046">
                  <c:v>183.52910800000001</c:v>
                </c:pt>
                <c:pt idx="8047">
                  <c:v>174.04647499999999</c:v>
                </c:pt>
                <c:pt idx="8048">
                  <c:v>165.956357</c:v>
                </c:pt>
                <c:pt idx="8049">
                  <c:v>165.956357</c:v>
                </c:pt>
                <c:pt idx="8050">
                  <c:v>165.956357</c:v>
                </c:pt>
                <c:pt idx="8051">
                  <c:v>165.956357</c:v>
                </c:pt>
                <c:pt idx="8052">
                  <c:v>165.956357</c:v>
                </c:pt>
                <c:pt idx="8053">
                  <c:v>165.956357</c:v>
                </c:pt>
                <c:pt idx="8054">
                  <c:v>156.83004399999999</c:v>
                </c:pt>
                <c:pt idx="8055">
                  <c:v>139.688219</c:v>
                </c:pt>
                <c:pt idx="8056">
                  <c:v>122.54639400000001</c:v>
                </c:pt>
                <c:pt idx="8057">
                  <c:v>112.367385</c:v>
                </c:pt>
                <c:pt idx="8058">
                  <c:v>107.758675</c:v>
                </c:pt>
                <c:pt idx="8059">
                  <c:v>106.631373</c:v>
                </c:pt>
                <c:pt idx="8060">
                  <c:v>108.70769300000001</c:v>
                </c:pt>
                <c:pt idx="8061">
                  <c:v>112.994845</c:v>
                </c:pt>
                <c:pt idx="8062">
                  <c:v>118.755888</c:v>
                </c:pt>
                <c:pt idx="8063">
                  <c:v>125.990819</c:v>
                </c:pt>
                <c:pt idx="8064">
                  <c:v>133.594222</c:v>
                </c:pt>
                <c:pt idx="8065">
                  <c:v>141.56609800000001</c:v>
                </c:pt>
                <c:pt idx="8066">
                  <c:v>149.660798</c:v>
                </c:pt>
                <c:pt idx="8067">
                  <c:v>156.40443099999999</c:v>
                </c:pt>
                <c:pt idx="8068">
                  <c:v>160.69158200000001</c:v>
                </c:pt>
                <c:pt idx="8069">
                  <c:v>158.867998</c:v>
                </c:pt>
                <c:pt idx="8070">
                  <c:v>146.60021599999999</c:v>
                </c:pt>
                <c:pt idx="8071">
                  <c:v>137.117582</c:v>
                </c:pt>
                <c:pt idx="8072">
                  <c:v>129.02746500000001</c:v>
                </c:pt>
                <c:pt idx="8073">
                  <c:v>129.02746500000001</c:v>
                </c:pt>
                <c:pt idx="8074">
                  <c:v>129.02746500000001</c:v>
                </c:pt>
                <c:pt idx="8075">
                  <c:v>129.02746500000001</c:v>
                </c:pt>
                <c:pt idx="8076">
                  <c:v>129.02746500000001</c:v>
                </c:pt>
                <c:pt idx="8077">
                  <c:v>129.02746500000001</c:v>
                </c:pt>
                <c:pt idx="8078">
                  <c:v>119.901151</c:v>
                </c:pt>
                <c:pt idx="8079">
                  <c:v>102.759327</c:v>
                </c:pt>
                <c:pt idx="8080">
                  <c:v>85.617502000000002</c:v>
                </c:pt>
                <c:pt idx="8081">
                  <c:v>75.438492999999994</c:v>
                </c:pt>
                <c:pt idx="8082">
                  <c:v>70.829783000000006</c:v>
                </c:pt>
                <c:pt idx="8083">
                  <c:v>69.702479999999994</c:v>
                </c:pt>
                <c:pt idx="8084">
                  <c:v>71.778801000000001</c:v>
                </c:pt>
                <c:pt idx="8085">
                  <c:v>76.065952999999993</c:v>
                </c:pt>
                <c:pt idx="8086">
                  <c:v>81.826994999999997</c:v>
                </c:pt>
                <c:pt idx="8087">
                  <c:v>89.061926999999997</c:v>
                </c:pt>
                <c:pt idx="8088">
                  <c:v>110.80179800000001</c:v>
                </c:pt>
                <c:pt idx="8089">
                  <c:v>132.91014100000001</c:v>
                </c:pt>
                <c:pt idx="8090">
                  <c:v>155.14130800000001</c:v>
                </c:pt>
                <c:pt idx="8091">
                  <c:v>134.11293599999999</c:v>
                </c:pt>
                <c:pt idx="8092">
                  <c:v>144.14981599999999</c:v>
                </c:pt>
                <c:pt idx="8093">
                  <c:v>156.67788300000001</c:v>
                </c:pt>
                <c:pt idx="8094">
                  <c:v>159.99416600000001</c:v>
                </c:pt>
                <c:pt idx="8095">
                  <c:v>165.76695100000001</c:v>
                </c:pt>
                <c:pt idx="8096">
                  <c:v>165.76695100000001</c:v>
                </c:pt>
                <c:pt idx="8097">
                  <c:v>170.925532</c:v>
                </c:pt>
                <c:pt idx="8098">
                  <c:v>130.50326000000001</c:v>
                </c:pt>
                <c:pt idx="8099">
                  <c:v>131.24019999999999</c:v>
                </c:pt>
                <c:pt idx="8100">
                  <c:v>133.94238300000001</c:v>
                </c:pt>
                <c:pt idx="8101">
                  <c:v>136.39888500000001</c:v>
                </c:pt>
                <c:pt idx="8102">
                  <c:v>136.39888500000001</c:v>
                </c:pt>
                <c:pt idx="8103">
                  <c:v>129.408432</c:v>
                </c:pt>
                <c:pt idx="8104">
                  <c:v>118.740921</c:v>
                </c:pt>
                <c:pt idx="8105">
                  <c:v>123.899503</c:v>
                </c:pt>
                <c:pt idx="8106">
                  <c:v>125.02565300000001</c:v>
                </c:pt>
                <c:pt idx="8107">
                  <c:v>129.427808</c:v>
                </c:pt>
                <c:pt idx="8108">
                  <c:v>145.64059599999999</c:v>
                </c:pt>
                <c:pt idx="8109">
                  <c:v>164.06421599999999</c:v>
                </c:pt>
                <c:pt idx="8110">
                  <c:v>141.98752400000001</c:v>
                </c:pt>
                <c:pt idx="8111">
                  <c:v>136.91534799999999</c:v>
                </c:pt>
                <c:pt idx="8112">
                  <c:v>158.65521899999999</c:v>
                </c:pt>
                <c:pt idx="8113">
                  <c:v>180.76356200000001</c:v>
                </c:pt>
                <c:pt idx="8114">
                  <c:v>202.99473</c:v>
                </c:pt>
                <c:pt idx="8115">
                  <c:v>181.96635699999999</c:v>
                </c:pt>
                <c:pt idx="8116">
                  <c:v>192.00323800000001</c:v>
                </c:pt>
                <c:pt idx="8117">
                  <c:v>204.53130400000001</c:v>
                </c:pt>
                <c:pt idx="8118">
                  <c:v>207.847587</c:v>
                </c:pt>
                <c:pt idx="8119">
                  <c:v>213.620372</c:v>
                </c:pt>
                <c:pt idx="8120">
                  <c:v>213.620372</c:v>
                </c:pt>
                <c:pt idx="8121">
                  <c:v>218.778954</c:v>
                </c:pt>
                <c:pt idx="8122">
                  <c:v>178.35668100000001</c:v>
                </c:pt>
                <c:pt idx="8123">
                  <c:v>179.09362100000001</c:v>
                </c:pt>
                <c:pt idx="8124">
                  <c:v>181.795805</c:v>
                </c:pt>
                <c:pt idx="8125">
                  <c:v>184.252307</c:v>
                </c:pt>
                <c:pt idx="8126">
                  <c:v>184.252307</c:v>
                </c:pt>
                <c:pt idx="8127">
                  <c:v>177.261854</c:v>
                </c:pt>
                <c:pt idx="8128">
                  <c:v>166.59434300000001</c:v>
                </c:pt>
                <c:pt idx="8129">
                  <c:v>171.75292400000001</c:v>
                </c:pt>
                <c:pt idx="8130">
                  <c:v>172.879075</c:v>
                </c:pt>
                <c:pt idx="8131">
                  <c:v>177.28122999999999</c:v>
                </c:pt>
                <c:pt idx="8132">
                  <c:v>193.49401800000001</c:v>
                </c:pt>
                <c:pt idx="8133">
                  <c:v>211.91763700000001</c:v>
                </c:pt>
                <c:pt idx="8134">
                  <c:v>189.840946</c:v>
                </c:pt>
                <c:pt idx="8135">
                  <c:v>184.76876999999999</c:v>
                </c:pt>
                <c:pt idx="8136">
                  <c:v>206.50864100000001</c:v>
                </c:pt>
                <c:pt idx="8137">
                  <c:v>228.616984</c:v>
                </c:pt>
                <c:pt idx="8138">
                  <c:v>250.848151</c:v>
                </c:pt>
                <c:pt idx="8139">
                  <c:v>229.81977900000001</c:v>
                </c:pt>
                <c:pt idx="8140">
                  <c:v>239.85665900000001</c:v>
                </c:pt>
                <c:pt idx="8141">
                  <c:v>252.384726</c:v>
                </c:pt>
                <c:pt idx="8142">
                  <c:v>255.701009</c:v>
                </c:pt>
                <c:pt idx="8143">
                  <c:v>261.473794</c:v>
                </c:pt>
                <c:pt idx="8144">
                  <c:v>261.473794</c:v>
                </c:pt>
                <c:pt idx="8145">
                  <c:v>266.63237500000002</c:v>
                </c:pt>
                <c:pt idx="8146">
                  <c:v>226.210103</c:v>
                </c:pt>
                <c:pt idx="8147">
                  <c:v>226.94704300000001</c:v>
                </c:pt>
                <c:pt idx="8148">
                  <c:v>229.649227</c:v>
                </c:pt>
                <c:pt idx="8149">
                  <c:v>232.105729</c:v>
                </c:pt>
                <c:pt idx="8150">
                  <c:v>232.105729</c:v>
                </c:pt>
                <c:pt idx="8151">
                  <c:v>225.115275</c:v>
                </c:pt>
                <c:pt idx="8152">
                  <c:v>214.447765</c:v>
                </c:pt>
                <c:pt idx="8153">
                  <c:v>219.606346</c:v>
                </c:pt>
                <c:pt idx="8154">
                  <c:v>220.732496</c:v>
                </c:pt>
                <c:pt idx="8155">
                  <c:v>225.13465099999999</c:v>
                </c:pt>
                <c:pt idx="8156">
                  <c:v>241.34744000000001</c:v>
                </c:pt>
                <c:pt idx="8157">
                  <c:v>259.77105899999998</c:v>
                </c:pt>
                <c:pt idx="8158">
                  <c:v>237.694367</c:v>
                </c:pt>
                <c:pt idx="8159">
                  <c:v>232.62219200000001</c:v>
                </c:pt>
                <c:pt idx="8160">
                  <c:v>232.62219200000001</c:v>
                </c:pt>
                <c:pt idx="8161">
                  <c:v>232.62219200000001</c:v>
                </c:pt>
                <c:pt idx="8162">
                  <c:v>232.62219200000001</c:v>
                </c:pt>
                <c:pt idx="8163">
                  <c:v>232.62219200000001</c:v>
                </c:pt>
                <c:pt idx="8164">
                  <c:v>232.62219200000001</c:v>
                </c:pt>
                <c:pt idx="8165">
                  <c:v>232.62219200000001</c:v>
                </c:pt>
                <c:pt idx="8166">
                  <c:v>223.798247</c:v>
                </c:pt>
                <c:pt idx="8167">
                  <c:v>229.571032</c:v>
                </c:pt>
                <c:pt idx="8168">
                  <c:v>236.57201599999999</c:v>
                </c:pt>
                <c:pt idx="8169">
                  <c:v>241.73059699999999</c:v>
                </c:pt>
                <c:pt idx="8170">
                  <c:v>244.43278100000001</c:v>
                </c:pt>
                <c:pt idx="8171">
                  <c:v>245.16972100000001</c:v>
                </c:pt>
                <c:pt idx="8172">
                  <c:v>247.871905</c:v>
                </c:pt>
                <c:pt idx="8173">
                  <c:v>250.328407</c:v>
                </c:pt>
                <c:pt idx="8174">
                  <c:v>250.328407</c:v>
                </c:pt>
                <c:pt idx="8175">
                  <c:v>250.328407</c:v>
                </c:pt>
                <c:pt idx="8176">
                  <c:v>250.328407</c:v>
                </c:pt>
                <c:pt idx="8177">
                  <c:v>250.328407</c:v>
                </c:pt>
                <c:pt idx="8178">
                  <c:v>250.328407</c:v>
                </c:pt>
                <c:pt idx="8179">
                  <c:v>250.328407</c:v>
                </c:pt>
                <c:pt idx="8180">
                  <c:v>250.328407</c:v>
                </c:pt>
                <c:pt idx="8181">
                  <c:v>250.328407</c:v>
                </c:pt>
                <c:pt idx="8182">
                  <c:v>250.328407</c:v>
                </c:pt>
                <c:pt idx="8183">
                  <c:v>250.328407</c:v>
                </c:pt>
                <c:pt idx="8184">
                  <c:v>250.328407</c:v>
                </c:pt>
                <c:pt idx="8185">
                  <c:v>250.328407</c:v>
                </c:pt>
                <c:pt idx="8186">
                  <c:v>250.328407</c:v>
                </c:pt>
                <c:pt idx="8187">
                  <c:v>250.328407</c:v>
                </c:pt>
                <c:pt idx="8188">
                  <c:v>250.328407</c:v>
                </c:pt>
                <c:pt idx="8189">
                  <c:v>250.328407</c:v>
                </c:pt>
                <c:pt idx="8190">
                  <c:v>241.50446199999999</c:v>
                </c:pt>
                <c:pt idx="8191">
                  <c:v>247.27724699999999</c:v>
                </c:pt>
                <c:pt idx="8192">
                  <c:v>254.27823100000001</c:v>
                </c:pt>
                <c:pt idx="8193">
                  <c:v>259.43681199999997</c:v>
                </c:pt>
                <c:pt idx="8194">
                  <c:v>262.13899600000002</c:v>
                </c:pt>
                <c:pt idx="8195">
                  <c:v>262.87593600000002</c:v>
                </c:pt>
                <c:pt idx="8196">
                  <c:v>265.57812000000001</c:v>
                </c:pt>
                <c:pt idx="8197">
                  <c:v>268.03462200000001</c:v>
                </c:pt>
                <c:pt idx="8198">
                  <c:v>268.03462200000001</c:v>
                </c:pt>
                <c:pt idx="8199">
                  <c:v>268.03462200000001</c:v>
                </c:pt>
                <c:pt idx="8200">
                  <c:v>268.03462200000001</c:v>
                </c:pt>
                <c:pt idx="8201">
                  <c:v>268.03462200000001</c:v>
                </c:pt>
                <c:pt idx="8202">
                  <c:v>268.03462200000001</c:v>
                </c:pt>
                <c:pt idx="8203">
                  <c:v>268.03462200000001</c:v>
                </c:pt>
                <c:pt idx="8204">
                  <c:v>268.03462200000001</c:v>
                </c:pt>
                <c:pt idx="8205">
                  <c:v>268.03462200000001</c:v>
                </c:pt>
                <c:pt idx="8206">
                  <c:v>268.03462200000001</c:v>
                </c:pt>
                <c:pt idx="8207">
                  <c:v>268.03462200000001</c:v>
                </c:pt>
                <c:pt idx="8208">
                  <c:v>275.63802500000003</c:v>
                </c:pt>
                <c:pt idx="8209">
                  <c:v>283.60990099999998</c:v>
                </c:pt>
                <c:pt idx="8210">
                  <c:v>291.70460000000003</c:v>
                </c:pt>
                <c:pt idx="8211">
                  <c:v>298.44823300000002</c:v>
                </c:pt>
                <c:pt idx="8212">
                  <c:v>302.73538500000001</c:v>
                </c:pt>
                <c:pt idx="8213">
                  <c:v>300.91180100000003</c:v>
                </c:pt>
                <c:pt idx="8214">
                  <c:v>288.64401800000002</c:v>
                </c:pt>
                <c:pt idx="8215">
                  <c:v>279.161385</c:v>
                </c:pt>
                <c:pt idx="8216">
                  <c:v>271.07126799999998</c:v>
                </c:pt>
                <c:pt idx="8217">
                  <c:v>271.07126799999998</c:v>
                </c:pt>
                <c:pt idx="8218">
                  <c:v>271.07126799999998</c:v>
                </c:pt>
                <c:pt idx="8219">
                  <c:v>271.07126799999998</c:v>
                </c:pt>
                <c:pt idx="8220">
                  <c:v>271.07126799999998</c:v>
                </c:pt>
                <c:pt idx="8221">
                  <c:v>271.07126799999998</c:v>
                </c:pt>
                <c:pt idx="8222">
                  <c:v>261.944954</c:v>
                </c:pt>
                <c:pt idx="8223">
                  <c:v>244.80312900000001</c:v>
                </c:pt>
                <c:pt idx="8224">
                  <c:v>227.661305</c:v>
                </c:pt>
                <c:pt idx="8225">
                  <c:v>217.48229499999999</c:v>
                </c:pt>
                <c:pt idx="8226">
                  <c:v>212.87358499999999</c:v>
                </c:pt>
                <c:pt idx="8227">
                  <c:v>211.74628300000001</c:v>
                </c:pt>
                <c:pt idx="8228">
                  <c:v>213.82260400000001</c:v>
                </c:pt>
                <c:pt idx="8229">
                  <c:v>218.109756</c:v>
                </c:pt>
                <c:pt idx="8230">
                  <c:v>223.87079800000001</c:v>
                </c:pt>
                <c:pt idx="8231">
                  <c:v>231.105729</c:v>
                </c:pt>
                <c:pt idx="8232">
                  <c:v>238.70913300000001</c:v>
                </c:pt>
                <c:pt idx="8233">
                  <c:v>246.68100799999999</c:v>
                </c:pt>
                <c:pt idx="8234">
                  <c:v>254.77570800000001</c:v>
                </c:pt>
                <c:pt idx="8235">
                  <c:v>261.519341</c:v>
                </c:pt>
                <c:pt idx="8236">
                  <c:v>265.80649299999999</c:v>
                </c:pt>
                <c:pt idx="8237">
                  <c:v>265.80649299999999</c:v>
                </c:pt>
                <c:pt idx="8238">
                  <c:v>253.53871000000001</c:v>
                </c:pt>
                <c:pt idx="8239">
                  <c:v>244.05607699999999</c:v>
                </c:pt>
                <c:pt idx="8240">
                  <c:v>244.05607699999999</c:v>
                </c:pt>
                <c:pt idx="8241">
                  <c:v>244.05607699999999</c:v>
                </c:pt>
                <c:pt idx="8242">
                  <c:v>244.05607699999999</c:v>
                </c:pt>
                <c:pt idx="8243">
                  <c:v>244.05607699999999</c:v>
                </c:pt>
                <c:pt idx="8244">
                  <c:v>244.05607699999999</c:v>
                </c:pt>
                <c:pt idx="8245">
                  <c:v>238.352588</c:v>
                </c:pt>
                <c:pt idx="8246">
                  <c:v>222.32484700000001</c:v>
                </c:pt>
                <c:pt idx="8247">
                  <c:v>205.18302299999999</c:v>
                </c:pt>
                <c:pt idx="8248">
                  <c:v>188.04119800000001</c:v>
                </c:pt>
                <c:pt idx="8249">
                  <c:v>177.862189</c:v>
                </c:pt>
                <c:pt idx="8250">
                  <c:v>173.253479</c:v>
                </c:pt>
                <c:pt idx="8251">
                  <c:v>172.12617599999999</c:v>
                </c:pt>
                <c:pt idx="8252">
                  <c:v>174.20249699999999</c:v>
                </c:pt>
                <c:pt idx="8253">
                  <c:v>178.48964899999999</c:v>
                </c:pt>
                <c:pt idx="8254">
                  <c:v>184.25069099999999</c:v>
                </c:pt>
                <c:pt idx="8255">
                  <c:v>191.485623</c:v>
                </c:pt>
                <c:pt idx="8256">
                  <c:v>199.08902599999999</c:v>
                </c:pt>
                <c:pt idx="8257">
                  <c:v>207.060902</c:v>
                </c:pt>
                <c:pt idx="8258">
                  <c:v>215.15560099999999</c:v>
                </c:pt>
                <c:pt idx="8259">
                  <c:v>221.89923400000001</c:v>
                </c:pt>
                <c:pt idx="8260">
                  <c:v>226.186386</c:v>
                </c:pt>
                <c:pt idx="8261">
                  <c:v>226.186386</c:v>
                </c:pt>
                <c:pt idx="8262">
                  <c:v>213.91860299999999</c:v>
                </c:pt>
                <c:pt idx="8263">
                  <c:v>204.43597</c:v>
                </c:pt>
                <c:pt idx="8264">
                  <c:v>204.43597</c:v>
                </c:pt>
                <c:pt idx="8265">
                  <c:v>204.43597</c:v>
                </c:pt>
                <c:pt idx="8266">
                  <c:v>204.43597</c:v>
                </c:pt>
                <c:pt idx="8267">
                  <c:v>204.43597</c:v>
                </c:pt>
                <c:pt idx="8268">
                  <c:v>204.43597</c:v>
                </c:pt>
                <c:pt idx="8269">
                  <c:v>198.732482</c:v>
                </c:pt>
                <c:pt idx="8270">
                  <c:v>182.70474100000001</c:v>
                </c:pt>
                <c:pt idx="8271">
                  <c:v>165.562916</c:v>
                </c:pt>
                <c:pt idx="8272">
                  <c:v>148.42109099999999</c:v>
                </c:pt>
                <c:pt idx="8273">
                  <c:v>138.24208200000001</c:v>
                </c:pt>
                <c:pt idx="8274">
                  <c:v>133.63337200000001</c:v>
                </c:pt>
                <c:pt idx="8275">
                  <c:v>132.50606999999999</c:v>
                </c:pt>
                <c:pt idx="8276">
                  <c:v>134.58239</c:v>
                </c:pt>
                <c:pt idx="8277">
                  <c:v>138.869542</c:v>
                </c:pt>
                <c:pt idx="8278">
                  <c:v>144.630585</c:v>
                </c:pt>
                <c:pt idx="8279">
                  <c:v>151.86551600000001</c:v>
                </c:pt>
                <c:pt idx="8280">
                  <c:v>173.60538700000001</c:v>
                </c:pt>
                <c:pt idx="8281">
                  <c:v>195.71373</c:v>
                </c:pt>
                <c:pt idx="8282">
                  <c:v>217.944897</c:v>
                </c:pt>
                <c:pt idx="8283">
                  <c:v>196.91652500000001</c:v>
                </c:pt>
                <c:pt idx="8284">
                  <c:v>206.953405</c:v>
                </c:pt>
                <c:pt idx="8285">
                  <c:v>219.481472</c:v>
                </c:pt>
                <c:pt idx="8286">
                  <c:v>222.797755</c:v>
                </c:pt>
                <c:pt idx="8287">
                  <c:v>228.57053999999999</c:v>
                </c:pt>
                <c:pt idx="8288">
                  <c:v>228.57053999999999</c:v>
                </c:pt>
                <c:pt idx="8289">
                  <c:v>233.72912099999999</c:v>
                </c:pt>
                <c:pt idx="8290">
                  <c:v>193.306849</c:v>
                </c:pt>
                <c:pt idx="8291">
                  <c:v>194.043789</c:v>
                </c:pt>
                <c:pt idx="8292">
                  <c:v>196.74597299999999</c:v>
                </c:pt>
                <c:pt idx="8293">
                  <c:v>199.20247499999999</c:v>
                </c:pt>
                <c:pt idx="8294">
                  <c:v>199.20247499999999</c:v>
                </c:pt>
                <c:pt idx="8295">
                  <c:v>192.21202099999999</c:v>
                </c:pt>
                <c:pt idx="8296">
                  <c:v>181.544511</c:v>
                </c:pt>
                <c:pt idx="8297">
                  <c:v>186.703092</c:v>
                </c:pt>
                <c:pt idx="8298">
                  <c:v>187.82924199999999</c:v>
                </c:pt>
                <c:pt idx="8299">
                  <c:v>192.23139699999999</c:v>
                </c:pt>
                <c:pt idx="8300">
                  <c:v>208.444186</c:v>
                </c:pt>
                <c:pt idx="8301">
                  <c:v>226.867805</c:v>
                </c:pt>
                <c:pt idx="8302">
                  <c:v>204.791113</c:v>
                </c:pt>
                <c:pt idx="8303">
                  <c:v>199.71893800000001</c:v>
                </c:pt>
                <c:pt idx="8304">
                  <c:v>207.32234099999999</c:v>
                </c:pt>
                <c:pt idx="8305">
                  <c:v>215.294217</c:v>
                </c:pt>
                <c:pt idx="8306">
                  <c:v>223.38891599999999</c:v>
                </c:pt>
                <c:pt idx="8307">
                  <c:v>230.13254900000001</c:v>
                </c:pt>
                <c:pt idx="8308">
                  <c:v>234.419701</c:v>
                </c:pt>
                <c:pt idx="8309">
                  <c:v>232.59611699999999</c:v>
                </c:pt>
                <c:pt idx="8310">
                  <c:v>220.32833400000001</c:v>
                </c:pt>
                <c:pt idx="8311">
                  <c:v>210.84570099999999</c:v>
                </c:pt>
                <c:pt idx="8312">
                  <c:v>202.755583</c:v>
                </c:pt>
                <c:pt idx="8313">
                  <c:v>202.755583</c:v>
                </c:pt>
                <c:pt idx="8314">
                  <c:v>202.755583</c:v>
                </c:pt>
                <c:pt idx="8315">
                  <c:v>202.755583</c:v>
                </c:pt>
                <c:pt idx="8316">
                  <c:v>202.755583</c:v>
                </c:pt>
                <c:pt idx="8317">
                  <c:v>202.755583</c:v>
                </c:pt>
                <c:pt idx="8318">
                  <c:v>193.62926999999999</c:v>
                </c:pt>
                <c:pt idx="8319">
                  <c:v>176.48744500000001</c:v>
                </c:pt>
                <c:pt idx="8320">
                  <c:v>159.34562099999999</c:v>
                </c:pt>
                <c:pt idx="8321">
                  <c:v>149.16661099999999</c:v>
                </c:pt>
                <c:pt idx="8322">
                  <c:v>144.55790099999999</c:v>
                </c:pt>
                <c:pt idx="8323">
                  <c:v>143.430599</c:v>
                </c:pt>
                <c:pt idx="8324">
                  <c:v>145.50692000000001</c:v>
                </c:pt>
                <c:pt idx="8325">
                  <c:v>149.794071</c:v>
                </c:pt>
                <c:pt idx="8326">
                  <c:v>155.555114</c:v>
                </c:pt>
                <c:pt idx="8327">
                  <c:v>162.79004499999999</c:v>
                </c:pt>
                <c:pt idx="8328">
                  <c:v>170.393449</c:v>
                </c:pt>
                <c:pt idx="8329">
                  <c:v>178.36532399999999</c:v>
                </c:pt>
                <c:pt idx="8330">
                  <c:v>186.460024</c:v>
                </c:pt>
                <c:pt idx="8331">
                  <c:v>193.20365699999999</c:v>
                </c:pt>
                <c:pt idx="8332">
                  <c:v>197.49080900000001</c:v>
                </c:pt>
                <c:pt idx="8333">
                  <c:v>197.49080900000001</c:v>
                </c:pt>
                <c:pt idx="8334">
                  <c:v>185.223026</c:v>
                </c:pt>
                <c:pt idx="8335">
                  <c:v>175.74039300000001</c:v>
                </c:pt>
                <c:pt idx="8336">
                  <c:v>175.74039300000001</c:v>
                </c:pt>
                <c:pt idx="8337">
                  <c:v>175.74039300000001</c:v>
                </c:pt>
                <c:pt idx="8338">
                  <c:v>175.74039300000001</c:v>
                </c:pt>
                <c:pt idx="8339">
                  <c:v>175.74039300000001</c:v>
                </c:pt>
                <c:pt idx="8340">
                  <c:v>175.74039300000001</c:v>
                </c:pt>
                <c:pt idx="8341">
                  <c:v>170.03690399999999</c:v>
                </c:pt>
                <c:pt idx="8342">
                  <c:v>154.009163</c:v>
                </c:pt>
                <c:pt idx="8343">
                  <c:v>136.86733899999999</c:v>
                </c:pt>
                <c:pt idx="8344">
                  <c:v>119.725514</c:v>
                </c:pt>
                <c:pt idx="8345">
                  <c:v>109.546504</c:v>
                </c:pt>
                <c:pt idx="8346">
                  <c:v>104.93779499999999</c:v>
                </c:pt>
                <c:pt idx="8347">
                  <c:v>103.810492</c:v>
                </c:pt>
                <c:pt idx="8348">
                  <c:v>105.886813</c:v>
                </c:pt>
                <c:pt idx="8349">
                  <c:v>110.173965</c:v>
                </c:pt>
                <c:pt idx="8350">
                  <c:v>115.935007</c:v>
                </c:pt>
                <c:pt idx="8351">
                  <c:v>123.169938</c:v>
                </c:pt>
                <c:pt idx="8352">
                  <c:v>130.77334200000001</c:v>
                </c:pt>
                <c:pt idx="8353">
                  <c:v>138.74521799999999</c:v>
                </c:pt>
                <c:pt idx="8354">
                  <c:v>146.83991700000001</c:v>
                </c:pt>
                <c:pt idx="8355">
                  <c:v>153.58355</c:v>
                </c:pt>
                <c:pt idx="8356">
                  <c:v>157.87070199999999</c:v>
                </c:pt>
                <c:pt idx="8357">
                  <c:v>156.04711800000001</c:v>
                </c:pt>
                <c:pt idx="8358">
                  <c:v>143.779335</c:v>
                </c:pt>
                <c:pt idx="8359">
                  <c:v>134.29670200000001</c:v>
                </c:pt>
                <c:pt idx="8360">
                  <c:v>126.20658400000001</c:v>
                </c:pt>
                <c:pt idx="8361">
                  <c:v>126.20658400000001</c:v>
                </c:pt>
                <c:pt idx="8362">
                  <c:v>126.20658400000001</c:v>
                </c:pt>
                <c:pt idx="8363">
                  <c:v>126.20658400000001</c:v>
                </c:pt>
                <c:pt idx="8364">
                  <c:v>126.20658400000001</c:v>
                </c:pt>
                <c:pt idx="8365">
                  <c:v>126.20658400000001</c:v>
                </c:pt>
                <c:pt idx="8366">
                  <c:v>117.080271</c:v>
                </c:pt>
                <c:pt idx="8367">
                  <c:v>99.938445999999999</c:v>
                </c:pt>
                <c:pt idx="8368">
                  <c:v>82.796621999999999</c:v>
                </c:pt>
                <c:pt idx="8369">
                  <c:v>72.617611999999994</c:v>
                </c:pt>
                <c:pt idx="8370">
                  <c:v>68.008902000000006</c:v>
                </c:pt>
                <c:pt idx="8371">
                  <c:v>66.881600000000006</c:v>
                </c:pt>
                <c:pt idx="8372">
                  <c:v>68.957920999999999</c:v>
                </c:pt>
                <c:pt idx="8373">
                  <c:v>73.245071999999993</c:v>
                </c:pt>
                <c:pt idx="8374">
                  <c:v>79.006114999999994</c:v>
                </c:pt>
                <c:pt idx="8375">
                  <c:v>86.241045999999997</c:v>
                </c:pt>
                <c:pt idx="8376">
                  <c:v>93.844449999999995</c:v>
                </c:pt>
                <c:pt idx="8377">
                  <c:v>101.81632500000001</c:v>
                </c:pt>
                <c:pt idx="8378">
                  <c:v>109.911025</c:v>
                </c:pt>
                <c:pt idx="8379">
                  <c:v>116.654658</c:v>
                </c:pt>
                <c:pt idx="8380">
                  <c:v>120.94181</c:v>
                </c:pt>
                <c:pt idx="8381">
                  <c:v>119.11822600000001</c:v>
                </c:pt>
                <c:pt idx="8382">
                  <c:v>106.850443</c:v>
                </c:pt>
                <c:pt idx="8383">
                  <c:v>97.367810000000006</c:v>
                </c:pt>
                <c:pt idx="8384">
                  <c:v>89.277692000000002</c:v>
                </c:pt>
                <c:pt idx="8385">
                  <c:v>89.277692000000002</c:v>
                </c:pt>
                <c:pt idx="8386">
                  <c:v>89.277692000000002</c:v>
                </c:pt>
                <c:pt idx="8387">
                  <c:v>89.277692000000002</c:v>
                </c:pt>
                <c:pt idx="8388">
                  <c:v>89.277692000000002</c:v>
                </c:pt>
                <c:pt idx="8389">
                  <c:v>89.277692000000002</c:v>
                </c:pt>
                <c:pt idx="8390">
                  <c:v>80.151379000000006</c:v>
                </c:pt>
                <c:pt idx="8391">
                  <c:v>63.009554000000001</c:v>
                </c:pt>
                <c:pt idx="8392">
                  <c:v>45.867728999999997</c:v>
                </c:pt>
                <c:pt idx="8393">
                  <c:v>35.688720000000004</c:v>
                </c:pt>
                <c:pt idx="8394">
                  <c:v>31.080010000000001</c:v>
                </c:pt>
                <c:pt idx="8395">
                  <c:v>29.952708000000001</c:v>
                </c:pt>
                <c:pt idx="8396">
                  <c:v>32.029027999999997</c:v>
                </c:pt>
                <c:pt idx="8397">
                  <c:v>36.316180000000003</c:v>
                </c:pt>
                <c:pt idx="8398">
                  <c:v>42.077222999999996</c:v>
                </c:pt>
                <c:pt idx="8399">
                  <c:v>49.312154</c:v>
                </c:pt>
                <c:pt idx="8400">
                  <c:v>71.052025</c:v>
                </c:pt>
                <c:pt idx="8401">
                  <c:v>93.160368000000005</c:v>
                </c:pt>
                <c:pt idx="8402">
                  <c:v>112.537417</c:v>
                </c:pt>
                <c:pt idx="8403">
                  <c:v>112.537417</c:v>
                </c:pt>
                <c:pt idx="8404">
                  <c:v>112.537417</c:v>
                </c:pt>
                <c:pt idx="8405">
                  <c:v>110.38317499999999</c:v>
                </c:pt>
                <c:pt idx="8406">
                  <c:v>101.281329</c:v>
                </c:pt>
                <c:pt idx="8407">
                  <c:v>92.925315999999995</c:v>
                </c:pt>
                <c:pt idx="8408">
                  <c:v>99.926299999999998</c:v>
                </c:pt>
                <c:pt idx="8409">
                  <c:v>105.084881</c:v>
                </c:pt>
                <c:pt idx="8410">
                  <c:v>107.787065</c:v>
                </c:pt>
                <c:pt idx="8411">
                  <c:v>108.524005</c:v>
                </c:pt>
                <c:pt idx="8412">
                  <c:v>111.22618799999999</c:v>
                </c:pt>
                <c:pt idx="8413">
                  <c:v>113.68269100000001</c:v>
                </c:pt>
                <c:pt idx="8414">
                  <c:v>113.68269100000001</c:v>
                </c:pt>
                <c:pt idx="8415">
                  <c:v>112.568607</c:v>
                </c:pt>
                <c:pt idx="8416">
                  <c:v>111.45452299999999</c:v>
                </c:pt>
                <c:pt idx="8417">
                  <c:v>100.103443</c:v>
                </c:pt>
                <c:pt idx="8418">
                  <c:v>75.724327000000002</c:v>
                </c:pt>
                <c:pt idx="8419">
                  <c:v>54.826619000000001</c:v>
                </c:pt>
                <c:pt idx="8420">
                  <c:v>50.180332999999997</c:v>
                </c:pt>
                <c:pt idx="8421">
                  <c:v>41.527363000000001</c:v>
                </c:pt>
                <c:pt idx="8422">
                  <c:v>40.223024000000002</c:v>
                </c:pt>
                <c:pt idx="8423">
                  <c:v>40.223024000000002</c:v>
                </c:pt>
                <c:pt idx="8424">
                  <c:v>61.962895000000003</c:v>
                </c:pt>
                <c:pt idx="8425">
                  <c:v>84.071237999999994</c:v>
                </c:pt>
                <c:pt idx="8426">
                  <c:v>106.302406</c:v>
                </c:pt>
                <c:pt idx="8427">
                  <c:v>85.274033000000003</c:v>
                </c:pt>
                <c:pt idx="8428">
                  <c:v>95.310912999999999</c:v>
                </c:pt>
                <c:pt idx="8429">
                  <c:v>107.83898000000001</c:v>
                </c:pt>
                <c:pt idx="8430">
                  <c:v>111.15526300000001</c:v>
                </c:pt>
                <c:pt idx="8431">
                  <c:v>116.928048</c:v>
                </c:pt>
                <c:pt idx="8432">
                  <c:v>116.928048</c:v>
                </c:pt>
                <c:pt idx="8433">
                  <c:v>122.086629</c:v>
                </c:pt>
                <c:pt idx="8434">
                  <c:v>81.664356999999995</c:v>
                </c:pt>
                <c:pt idx="8435">
                  <c:v>82.401297</c:v>
                </c:pt>
                <c:pt idx="8436">
                  <c:v>85.103481000000002</c:v>
                </c:pt>
                <c:pt idx="8437">
                  <c:v>87.559983000000003</c:v>
                </c:pt>
                <c:pt idx="8438">
                  <c:v>87.559983000000003</c:v>
                </c:pt>
                <c:pt idx="8439">
                  <c:v>80.569529000000003</c:v>
                </c:pt>
                <c:pt idx="8440">
                  <c:v>69.902018999999996</c:v>
                </c:pt>
                <c:pt idx="8441">
                  <c:v>75.060599999999994</c:v>
                </c:pt>
                <c:pt idx="8442">
                  <c:v>76.186751000000001</c:v>
                </c:pt>
                <c:pt idx="8443">
                  <c:v>80.588904999999997</c:v>
                </c:pt>
                <c:pt idx="8444">
                  <c:v>96.801693999999998</c:v>
                </c:pt>
                <c:pt idx="8445">
                  <c:v>115.225313</c:v>
                </c:pt>
                <c:pt idx="8446">
                  <c:v>93.148621000000006</c:v>
                </c:pt>
                <c:pt idx="8447">
                  <c:v>88.076446000000004</c:v>
                </c:pt>
                <c:pt idx="8448">
                  <c:v>109.816317</c:v>
                </c:pt>
                <c:pt idx="8449">
                  <c:v>131.92465999999999</c:v>
                </c:pt>
                <c:pt idx="8450">
                  <c:v>154.15582699999999</c:v>
                </c:pt>
                <c:pt idx="8451">
                  <c:v>133.127455</c:v>
                </c:pt>
                <c:pt idx="8452">
                  <c:v>143.16433499999999</c:v>
                </c:pt>
                <c:pt idx="8453">
                  <c:v>155.69240199999999</c:v>
                </c:pt>
                <c:pt idx="8454">
                  <c:v>159.00868500000001</c:v>
                </c:pt>
                <c:pt idx="8455">
                  <c:v>164.78147000000001</c:v>
                </c:pt>
                <c:pt idx="8456">
                  <c:v>164.78147000000001</c:v>
                </c:pt>
                <c:pt idx="8457">
                  <c:v>169.94005100000001</c:v>
                </c:pt>
                <c:pt idx="8458">
                  <c:v>129.51777899999999</c:v>
                </c:pt>
                <c:pt idx="8459">
                  <c:v>130.25471899999999</c:v>
                </c:pt>
                <c:pt idx="8460">
                  <c:v>132.95690300000001</c:v>
                </c:pt>
                <c:pt idx="8461">
                  <c:v>135.41340500000001</c:v>
                </c:pt>
                <c:pt idx="8462">
                  <c:v>135.41340500000001</c:v>
                </c:pt>
                <c:pt idx="8463">
                  <c:v>128.42295100000001</c:v>
                </c:pt>
                <c:pt idx="8464">
                  <c:v>117.755441</c:v>
                </c:pt>
                <c:pt idx="8465">
                  <c:v>122.914022</c:v>
                </c:pt>
                <c:pt idx="8466">
                  <c:v>124.040172</c:v>
                </c:pt>
                <c:pt idx="8467">
                  <c:v>128.44232700000001</c:v>
                </c:pt>
                <c:pt idx="8468">
                  <c:v>144.655115</c:v>
                </c:pt>
                <c:pt idx="8469">
                  <c:v>163.07873499999999</c:v>
                </c:pt>
                <c:pt idx="8470">
                  <c:v>141.00204299999999</c:v>
                </c:pt>
                <c:pt idx="8471">
                  <c:v>135.929867</c:v>
                </c:pt>
                <c:pt idx="8472">
                  <c:v>157.669738</c:v>
                </c:pt>
                <c:pt idx="8473">
                  <c:v>179.77808200000001</c:v>
                </c:pt>
                <c:pt idx="8474">
                  <c:v>202.00924900000001</c:v>
                </c:pt>
                <c:pt idx="8475">
                  <c:v>180.98087599999999</c:v>
                </c:pt>
                <c:pt idx="8476">
                  <c:v>191.01775699999999</c:v>
                </c:pt>
                <c:pt idx="8477">
                  <c:v>203.54582300000001</c:v>
                </c:pt>
                <c:pt idx="8478">
                  <c:v>206.86210600000001</c:v>
                </c:pt>
                <c:pt idx="8479">
                  <c:v>212.63489200000001</c:v>
                </c:pt>
                <c:pt idx="8480">
                  <c:v>212.63489200000001</c:v>
                </c:pt>
                <c:pt idx="8481">
                  <c:v>217.79347300000001</c:v>
                </c:pt>
                <c:pt idx="8482">
                  <c:v>177.37119999999999</c:v>
                </c:pt>
                <c:pt idx="8483">
                  <c:v>178.10813999999999</c:v>
                </c:pt>
                <c:pt idx="8484">
                  <c:v>180.81032400000001</c:v>
                </c:pt>
                <c:pt idx="8485">
                  <c:v>183.26682600000001</c:v>
                </c:pt>
                <c:pt idx="8486">
                  <c:v>183.26682600000001</c:v>
                </c:pt>
                <c:pt idx="8487">
                  <c:v>176.27637300000001</c:v>
                </c:pt>
                <c:pt idx="8488">
                  <c:v>165.60886199999999</c:v>
                </c:pt>
                <c:pt idx="8489">
                  <c:v>170.76744299999999</c:v>
                </c:pt>
                <c:pt idx="8490">
                  <c:v>171.89359400000001</c:v>
                </c:pt>
                <c:pt idx="8491">
                  <c:v>176.295749</c:v>
                </c:pt>
                <c:pt idx="8492">
                  <c:v>192.50853699999999</c:v>
                </c:pt>
                <c:pt idx="8493">
                  <c:v>210.93215599999999</c:v>
                </c:pt>
                <c:pt idx="8494">
                  <c:v>188.85546500000001</c:v>
                </c:pt>
                <c:pt idx="8495">
                  <c:v>183.783289</c:v>
                </c:pt>
                <c:pt idx="8496">
                  <c:v>205.52315999999999</c:v>
                </c:pt>
                <c:pt idx="8497">
                  <c:v>227.63150300000001</c:v>
                </c:pt>
                <c:pt idx="8498">
                  <c:v>249.86267000000001</c:v>
                </c:pt>
                <c:pt idx="8499">
                  <c:v>228.83429799999999</c:v>
                </c:pt>
                <c:pt idx="8500">
                  <c:v>238.87117799999999</c:v>
                </c:pt>
                <c:pt idx="8501">
                  <c:v>251.39924500000001</c:v>
                </c:pt>
                <c:pt idx="8502">
                  <c:v>254.71552800000001</c:v>
                </c:pt>
                <c:pt idx="8503">
                  <c:v>260.48831300000001</c:v>
                </c:pt>
                <c:pt idx="8504">
                  <c:v>260.48831300000001</c:v>
                </c:pt>
                <c:pt idx="8505">
                  <c:v>265.64689399999997</c:v>
                </c:pt>
                <c:pt idx="8506">
                  <c:v>225.22462200000001</c:v>
                </c:pt>
                <c:pt idx="8507">
                  <c:v>225.96156199999999</c:v>
                </c:pt>
                <c:pt idx="8508">
                  <c:v>228.663746</c:v>
                </c:pt>
                <c:pt idx="8509">
                  <c:v>231.120248</c:v>
                </c:pt>
                <c:pt idx="8510">
                  <c:v>231.120248</c:v>
                </c:pt>
                <c:pt idx="8511">
                  <c:v>224.129794</c:v>
                </c:pt>
                <c:pt idx="8512">
                  <c:v>213.46228400000001</c:v>
                </c:pt>
                <c:pt idx="8513">
                  <c:v>218.62086500000001</c:v>
                </c:pt>
                <c:pt idx="8514">
                  <c:v>219.747015</c:v>
                </c:pt>
                <c:pt idx="8515">
                  <c:v>224.14917</c:v>
                </c:pt>
                <c:pt idx="8516">
                  <c:v>240.36195900000001</c:v>
                </c:pt>
                <c:pt idx="8517">
                  <c:v>258.78557799999999</c:v>
                </c:pt>
                <c:pt idx="8518">
                  <c:v>236.70888600000001</c:v>
                </c:pt>
                <c:pt idx="8519">
                  <c:v>231.63671099999999</c:v>
                </c:pt>
                <c:pt idx="8520">
                  <c:v>253.37658200000001</c:v>
                </c:pt>
                <c:pt idx="8521">
                  <c:v>275.48492499999998</c:v>
                </c:pt>
                <c:pt idx="8522">
                  <c:v>297.716092</c:v>
                </c:pt>
                <c:pt idx="8523">
                  <c:v>276.68772000000001</c:v>
                </c:pt>
                <c:pt idx="8524">
                  <c:v>286.72460000000001</c:v>
                </c:pt>
                <c:pt idx="8525">
                  <c:v>299.25266699999997</c:v>
                </c:pt>
                <c:pt idx="8526">
                  <c:v>302.56894999999997</c:v>
                </c:pt>
                <c:pt idx="8527">
                  <c:v>308.34173500000003</c:v>
                </c:pt>
                <c:pt idx="8528">
                  <c:v>308.34173500000003</c:v>
                </c:pt>
                <c:pt idx="8529">
                  <c:v>313.500316</c:v>
                </c:pt>
                <c:pt idx="8530">
                  <c:v>273.07804399999998</c:v>
                </c:pt>
                <c:pt idx="8531">
                  <c:v>273.81498399999998</c:v>
                </c:pt>
                <c:pt idx="8532">
                  <c:v>276.51716699999997</c:v>
                </c:pt>
                <c:pt idx="8533">
                  <c:v>278.97367000000003</c:v>
                </c:pt>
                <c:pt idx="8534">
                  <c:v>278.97367000000003</c:v>
                </c:pt>
                <c:pt idx="8535">
                  <c:v>271.98321600000003</c:v>
                </c:pt>
                <c:pt idx="8536">
                  <c:v>261.31570499999998</c:v>
                </c:pt>
                <c:pt idx="8537">
                  <c:v>266.474287</c:v>
                </c:pt>
                <c:pt idx="8538">
                  <c:v>267.600437</c:v>
                </c:pt>
                <c:pt idx="8539">
                  <c:v>272.00259199999999</c:v>
                </c:pt>
                <c:pt idx="8540">
                  <c:v>288.21537999999998</c:v>
                </c:pt>
                <c:pt idx="8541">
                  <c:v>306.63900000000001</c:v>
                </c:pt>
                <c:pt idx="8542">
                  <c:v>284.56230799999997</c:v>
                </c:pt>
                <c:pt idx="8543">
                  <c:v>279.49013200000002</c:v>
                </c:pt>
                <c:pt idx="8544">
                  <c:v>301.23000300000001</c:v>
                </c:pt>
                <c:pt idx="8545">
                  <c:v>323.338347</c:v>
                </c:pt>
                <c:pt idx="8546">
                  <c:v>345.56951400000003</c:v>
                </c:pt>
                <c:pt idx="8547">
                  <c:v>324.54114099999998</c:v>
                </c:pt>
                <c:pt idx="8548">
                  <c:v>334.57802199999998</c:v>
                </c:pt>
                <c:pt idx="8549">
                  <c:v>347.106088</c:v>
                </c:pt>
                <c:pt idx="8550">
                  <c:v>350.422371</c:v>
                </c:pt>
                <c:pt idx="8551">
                  <c:v>356.195156</c:v>
                </c:pt>
                <c:pt idx="8552">
                  <c:v>356.195156</c:v>
                </c:pt>
                <c:pt idx="8553">
                  <c:v>361.35373800000002</c:v>
                </c:pt>
                <c:pt idx="8554">
                  <c:v>320.931465</c:v>
                </c:pt>
                <c:pt idx="8555">
                  <c:v>321.66840500000001</c:v>
                </c:pt>
                <c:pt idx="8556">
                  <c:v>324.370589</c:v>
                </c:pt>
                <c:pt idx="8557">
                  <c:v>326.827091</c:v>
                </c:pt>
                <c:pt idx="8558">
                  <c:v>326.827091</c:v>
                </c:pt>
                <c:pt idx="8559">
                  <c:v>319.83663799999999</c:v>
                </c:pt>
                <c:pt idx="8560">
                  <c:v>309.169127</c:v>
                </c:pt>
                <c:pt idx="8561">
                  <c:v>314.32770799999997</c:v>
                </c:pt>
                <c:pt idx="8562">
                  <c:v>315.45385900000002</c:v>
                </c:pt>
                <c:pt idx="8563">
                  <c:v>319.85601400000002</c:v>
                </c:pt>
                <c:pt idx="8564">
                  <c:v>336.06880200000001</c:v>
                </c:pt>
                <c:pt idx="8565">
                  <c:v>354.49242099999998</c:v>
                </c:pt>
                <c:pt idx="8566">
                  <c:v>332.41573</c:v>
                </c:pt>
                <c:pt idx="8567">
                  <c:v>327.34355399999998</c:v>
                </c:pt>
                <c:pt idx="8568">
                  <c:v>349.08342499999998</c:v>
                </c:pt>
                <c:pt idx="8569">
                  <c:v>371.19176800000002</c:v>
                </c:pt>
                <c:pt idx="8570">
                  <c:v>393.422935</c:v>
                </c:pt>
                <c:pt idx="8571">
                  <c:v>372.39456300000001</c:v>
                </c:pt>
                <c:pt idx="8572">
                  <c:v>382.431443</c:v>
                </c:pt>
                <c:pt idx="8573">
                  <c:v>394.95951000000002</c:v>
                </c:pt>
                <c:pt idx="8574">
                  <c:v>398.27579300000002</c:v>
                </c:pt>
                <c:pt idx="8575">
                  <c:v>404.04857800000002</c:v>
                </c:pt>
                <c:pt idx="8576">
                  <c:v>404.04857800000002</c:v>
                </c:pt>
                <c:pt idx="8577">
                  <c:v>409.20715899999999</c:v>
                </c:pt>
                <c:pt idx="8578">
                  <c:v>368.78488700000003</c:v>
                </c:pt>
                <c:pt idx="8579">
                  <c:v>369.52182699999997</c:v>
                </c:pt>
                <c:pt idx="8580">
                  <c:v>372.22401100000002</c:v>
                </c:pt>
                <c:pt idx="8581">
                  <c:v>374.68051300000002</c:v>
                </c:pt>
                <c:pt idx="8582">
                  <c:v>374.68051300000002</c:v>
                </c:pt>
                <c:pt idx="8583">
                  <c:v>367.69005900000002</c:v>
                </c:pt>
                <c:pt idx="8584">
                  <c:v>357.02254900000003</c:v>
                </c:pt>
                <c:pt idx="8585">
                  <c:v>362.18113</c:v>
                </c:pt>
                <c:pt idx="8586">
                  <c:v>363.30727999999999</c:v>
                </c:pt>
                <c:pt idx="8587">
                  <c:v>367.70943499999998</c:v>
                </c:pt>
                <c:pt idx="8588">
                  <c:v>383.92222400000003</c:v>
                </c:pt>
                <c:pt idx="8589">
                  <c:v>402.345843</c:v>
                </c:pt>
                <c:pt idx="8590">
                  <c:v>380.26915100000002</c:v>
                </c:pt>
                <c:pt idx="8591">
                  <c:v>375.19697600000001</c:v>
                </c:pt>
                <c:pt idx="8592">
                  <c:v>396.936847</c:v>
                </c:pt>
                <c:pt idx="8593">
                  <c:v>419.04518999999999</c:v>
                </c:pt>
                <c:pt idx="8594">
                  <c:v>441.27635700000002</c:v>
                </c:pt>
                <c:pt idx="8595">
                  <c:v>420.24798500000003</c:v>
                </c:pt>
                <c:pt idx="8596">
                  <c:v>430.28486500000002</c:v>
                </c:pt>
                <c:pt idx="8597">
                  <c:v>442.81293199999999</c:v>
                </c:pt>
                <c:pt idx="8598">
                  <c:v>446.12921499999999</c:v>
                </c:pt>
                <c:pt idx="8599">
                  <c:v>451.90199999999999</c:v>
                </c:pt>
                <c:pt idx="8600">
                  <c:v>451.90199999999999</c:v>
                </c:pt>
                <c:pt idx="8601">
                  <c:v>457.06058100000001</c:v>
                </c:pt>
                <c:pt idx="8602">
                  <c:v>416.63830899999999</c:v>
                </c:pt>
                <c:pt idx="8603">
                  <c:v>417.375249</c:v>
                </c:pt>
                <c:pt idx="8604">
                  <c:v>420.07743199999999</c:v>
                </c:pt>
                <c:pt idx="8605">
                  <c:v>422.53393399999999</c:v>
                </c:pt>
                <c:pt idx="8606">
                  <c:v>422.53393399999999</c:v>
                </c:pt>
                <c:pt idx="8607">
                  <c:v>415.54348099999999</c:v>
                </c:pt>
                <c:pt idx="8608">
                  <c:v>404.87597</c:v>
                </c:pt>
                <c:pt idx="8609">
                  <c:v>410.03455200000002</c:v>
                </c:pt>
                <c:pt idx="8610">
                  <c:v>411.16070200000001</c:v>
                </c:pt>
                <c:pt idx="8611">
                  <c:v>415.56285700000001</c:v>
                </c:pt>
                <c:pt idx="8612">
                  <c:v>431.775645</c:v>
                </c:pt>
                <c:pt idx="8613">
                  <c:v>450.19926500000003</c:v>
                </c:pt>
                <c:pt idx="8614">
                  <c:v>428.12257299999999</c:v>
                </c:pt>
                <c:pt idx="8615">
                  <c:v>423.05039699999998</c:v>
                </c:pt>
                <c:pt idx="8616">
                  <c:v>444.79026800000003</c:v>
                </c:pt>
                <c:pt idx="8617">
                  <c:v>466.89861100000002</c:v>
                </c:pt>
                <c:pt idx="8618">
                  <c:v>489.12977899999998</c:v>
                </c:pt>
                <c:pt idx="8619">
                  <c:v>468.101406</c:v>
                </c:pt>
                <c:pt idx="8620">
                  <c:v>478.13828699999999</c:v>
                </c:pt>
                <c:pt idx="8621">
                  <c:v>490.66635300000002</c:v>
                </c:pt>
                <c:pt idx="8622">
                  <c:v>493.98263600000001</c:v>
                </c:pt>
                <c:pt idx="8623">
                  <c:v>499.75542100000001</c:v>
                </c:pt>
                <c:pt idx="8624">
                  <c:v>499.75542100000001</c:v>
                </c:pt>
                <c:pt idx="8625">
                  <c:v>504.91400299999998</c:v>
                </c:pt>
                <c:pt idx="8626">
                  <c:v>464.49173000000002</c:v>
                </c:pt>
                <c:pt idx="8627">
                  <c:v>465.22867000000002</c:v>
                </c:pt>
                <c:pt idx="8628">
                  <c:v>467.93085400000001</c:v>
                </c:pt>
                <c:pt idx="8629">
                  <c:v>470.38735600000001</c:v>
                </c:pt>
                <c:pt idx="8630">
                  <c:v>470.38735600000001</c:v>
                </c:pt>
                <c:pt idx="8631">
                  <c:v>463.39690300000001</c:v>
                </c:pt>
                <c:pt idx="8632">
                  <c:v>452.72939200000002</c:v>
                </c:pt>
                <c:pt idx="8633">
                  <c:v>457.88797299999999</c:v>
                </c:pt>
                <c:pt idx="8634">
                  <c:v>459.01412399999998</c:v>
                </c:pt>
                <c:pt idx="8635">
                  <c:v>463.41627899999997</c:v>
                </c:pt>
                <c:pt idx="8636">
                  <c:v>479.62906700000002</c:v>
                </c:pt>
                <c:pt idx="8637">
                  <c:v>498.05268599999999</c:v>
                </c:pt>
                <c:pt idx="8638">
                  <c:v>475.97599500000001</c:v>
                </c:pt>
                <c:pt idx="8639">
                  <c:v>470.903819</c:v>
                </c:pt>
                <c:pt idx="8640">
                  <c:v>492.64368999999999</c:v>
                </c:pt>
                <c:pt idx="8641">
                  <c:v>514.75203299999998</c:v>
                </c:pt>
                <c:pt idx="8642">
                  <c:v>536.98320000000001</c:v>
                </c:pt>
                <c:pt idx="8643">
                  <c:v>515.95482800000002</c:v>
                </c:pt>
                <c:pt idx="8644">
                  <c:v>525.99170800000002</c:v>
                </c:pt>
                <c:pt idx="8645">
                  <c:v>538.51977499999998</c:v>
                </c:pt>
                <c:pt idx="8646">
                  <c:v>541.83605799999998</c:v>
                </c:pt>
                <c:pt idx="8647">
                  <c:v>547.60884299999998</c:v>
                </c:pt>
                <c:pt idx="8648">
                  <c:v>547.60884299999998</c:v>
                </c:pt>
                <c:pt idx="8649">
                  <c:v>552.76742400000001</c:v>
                </c:pt>
                <c:pt idx="8650">
                  <c:v>512.34515199999998</c:v>
                </c:pt>
                <c:pt idx="8651">
                  <c:v>513.08209199999999</c:v>
                </c:pt>
                <c:pt idx="8652">
                  <c:v>515.78427599999998</c:v>
                </c:pt>
                <c:pt idx="8653">
                  <c:v>518.24077799999998</c:v>
                </c:pt>
                <c:pt idx="8654">
                  <c:v>518.24077799999998</c:v>
                </c:pt>
                <c:pt idx="8655">
                  <c:v>511.25032399999998</c:v>
                </c:pt>
                <c:pt idx="8656">
                  <c:v>500.58281399999998</c:v>
                </c:pt>
                <c:pt idx="8657">
                  <c:v>505.74139500000001</c:v>
                </c:pt>
                <c:pt idx="8658">
                  <c:v>506.86754500000001</c:v>
                </c:pt>
                <c:pt idx="8659">
                  <c:v>511.2697</c:v>
                </c:pt>
                <c:pt idx="8660">
                  <c:v>527.48248899999999</c:v>
                </c:pt>
                <c:pt idx="8661">
                  <c:v>545.90610800000002</c:v>
                </c:pt>
                <c:pt idx="8662">
                  <c:v>523.82941600000004</c:v>
                </c:pt>
                <c:pt idx="8663">
                  <c:v>518.75724100000002</c:v>
                </c:pt>
                <c:pt idx="8664">
                  <c:v>526.36064399999998</c:v>
                </c:pt>
                <c:pt idx="8665">
                  <c:v>534.33252000000005</c:v>
                </c:pt>
                <c:pt idx="8666">
                  <c:v>542.42721900000004</c:v>
                </c:pt>
                <c:pt idx="8667">
                  <c:v>549.17085199999997</c:v>
                </c:pt>
                <c:pt idx="8668">
                  <c:v>553.45800399999996</c:v>
                </c:pt>
                <c:pt idx="8669">
                  <c:v>551.63441999999998</c:v>
                </c:pt>
                <c:pt idx="8670">
                  <c:v>539.36663699999997</c:v>
                </c:pt>
                <c:pt idx="8671">
                  <c:v>529.884004</c:v>
                </c:pt>
                <c:pt idx="8672">
                  <c:v>521.79388700000004</c:v>
                </c:pt>
                <c:pt idx="8673">
                  <c:v>521.79388700000004</c:v>
                </c:pt>
                <c:pt idx="8674">
                  <c:v>521.79388700000004</c:v>
                </c:pt>
                <c:pt idx="8675">
                  <c:v>521.79388700000004</c:v>
                </c:pt>
                <c:pt idx="8676">
                  <c:v>521.79388700000004</c:v>
                </c:pt>
                <c:pt idx="8677">
                  <c:v>521.79388700000004</c:v>
                </c:pt>
                <c:pt idx="8678">
                  <c:v>512.66757299999995</c:v>
                </c:pt>
                <c:pt idx="8679">
                  <c:v>495.52574800000002</c:v>
                </c:pt>
                <c:pt idx="8680">
                  <c:v>478.38392399999998</c:v>
                </c:pt>
                <c:pt idx="8681">
                  <c:v>468.20491399999997</c:v>
                </c:pt>
                <c:pt idx="8682">
                  <c:v>463.596204</c:v>
                </c:pt>
                <c:pt idx="8683">
                  <c:v>462.46890200000001</c:v>
                </c:pt>
                <c:pt idx="8684">
                  <c:v>464.54522300000002</c:v>
                </c:pt>
                <c:pt idx="8685">
                  <c:v>468.83237400000002</c:v>
                </c:pt>
                <c:pt idx="8686">
                  <c:v>474.59341699999999</c:v>
                </c:pt>
                <c:pt idx="8687">
                  <c:v>481.82834800000001</c:v>
                </c:pt>
                <c:pt idx="8688">
                  <c:v>489.43175200000002</c:v>
                </c:pt>
                <c:pt idx="8689">
                  <c:v>497.40362699999997</c:v>
                </c:pt>
                <c:pt idx="8690">
                  <c:v>505.49832700000002</c:v>
                </c:pt>
                <c:pt idx="8691">
                  <c:v>512.24195999999995</c:v>
                </c:pt>
                <c:pt idx="8692">
                  <c:v>516.52911200000005</c:v>
                </c:pt>
                <c:pt idx="8693">
                  <c:v>516.52911200000005</c:v>
                </c:pt>
                <c:pt idx="8694">
                  <c:v>504.26132899999999</c:v>
                </c:pt>
                <c:pt idx="8695">
                  <c:v>494.77869600000002</c:v>
                </c:pt>
                <c:pt idx="8696">
                  <c:v>494.77869600000002</c:v>
                </c:pt>
                <c:pt idx="8697">
                  <c:v>494.77869600000002</c:v>
                </c:pt>
                <c:pt idx="8698">
                  <c:v>494.77869600000002</c:v>
                </c:pt>
                <c:pt idx="8699">
                  <c:v>494.77869600000002</c:v>
                </c:pt>
                <c:pt idx="8700">
                  <c:v>494.77869600000002</c:v>
                </c:pt>
                <c:pt idx="8701">
                  <c:v>489.07520699999998</c:v>
                </c:pt>
                <c:pt idx="8702">
                  <c:v>473.04746599999999</c:v>
                </c:pt>
                <c:pt idx="8703">
                  <c:v>455.905642</c:v>
                </c:pt>
                <c:pt idx="8704">
                  <c:v>438.76381700000002</c:v>
                </c:pt>
                <c:pt idx="8705">
                  <c:v>428.58480800000001</c:v>
                </c:pt>
                <c:pt idx="8706">
                  <c:v>423.97609799999998</c:v>
                </c:pt>
                <c:pt idx="8707">
                  <c:v>422.848795</c:v>
                </c:pt>
                <c:pt idx="8708">
                  <c:v>424.925116</c:v>
                </c:pt>
                <c:pt idx="8709">
                  <c:v>429.21226799999999</c:v>
                </c:pt>
                <c:pt idx="8710">
                  <c:v>434.97331000000003</c:v>
                </c:pt>
                <c:pt idx="8711">
                  <c:v>442.20824199999998</c:v>
                </c:pt>
                <c:pt idx="8712">
                  <c:v>449.811645</c:v>
                </c:pt>
                <c:pt idx="8713">
                  <c:v>457.78352100000001</c:v>
                </c:pt>
                <c:pt idx="8714">
                  <c:v>465.87822</c:v>
                </c:pt>
                <c:pt idx="8715">
                  <c:v>472.62185299999999</c:v>
                </c:pt>
                <c:pt idx="8716">
                  <c:v>476.90900499999998</c:v>
                </c:pt>
                <c:pt idx="8717">
                  <c:v>476.90900499999998</c:v>
                </c:pt>
                <c:pt idx="8718">
                  <c:v>464.64122200000003</c:v>
                </c:pt>
                <c:pt idx="8719">
                  <c:v>455.15858900000001</c:v>
                </c:pt>
                <c:pt idx="8720">
                  <c:v>455.15858900000001</c:v>
                </c:pt>
                <c:pt idx="8721">
                  <c:v>455.15858900000001</c:v>
                </c:pt>
                <c:pt idx="8722">
                  <c:v>455.15858900000001</c:v>
                </c:pt>
                <c:pt idx="8723">
                  <c:v>455.15858900000001</c:v>
                </c:pt>
                <c:pt idx="8724">
                  <c:v>455.15858900000001</c:v>
                </c:pt>
                <c:pt idx="8725">
                  <c:v>449.45510000000002</c:v>
                </c:pt>
                <c:pt idx="8726">
                  <c:v>433.42735900000002</c:v>
                </c:pt>
                <c:pt idx="8727">
                  <c:v>416.28553499999998</c:v>
                </c:pt>
                <c:pt idx="8728">
                  <c:v>399.14371</c:v>
                </c:pt>
                <c:pt idx="8729">
                  <c:v>388.96470099999999</c:v>
                </c:pt>
                <c:pt idx="8730">
                  <c:v>384.35599100000002</c:v>
                </c:pt>
                <c:pt idx="8731">
                  <c:v>383.22868799999998</c:v>
                </c:pt>
                <c:pt idx="8732">
                  <c:v>385.30500899999998</c:v>
                </c:pt>
                <c:pt idx="8733">
                  <c:v>389.59216099999998</c:v>
                </c:pt>
                <c:pt idx="8734">
                  <c:v>395.35320400000001</c:v>
                </c:pt>
                <c:pt idx="8735">
                  <c:v>402.58813500000002</c:v>
                </c:pt>
                <c:pt idx="8736">
                  <c:v>410.19153799999998</c:v>
                </c:pt>
                <c:pt idx="8737">
                  <c:v>418.16341399999999</c:v>
                </c:pt>
                <c:pt idx="8738">
                  <c:v>426.25811399999998</c:v>
                </c:pt>
                <c:pt idx="8739">
                  <c:v>433.00174600000003</c:v>
                </c:pt>
                <c:pt idx="8740">
                  <c:v>437.28889800000002</c:v>
                </c:pt>
                <c:pt idx="8741">
                  <c:v>437.28889800000002</c:v>
                </c:pt>
                <c:pt idx="8742">
                  <c:v>425.02111500000001</c:v>
                </c:pt>
                <c:pt idx="8743">
                  <c:v>415.53848199999999</c:v>
                </c:pt>
                <c:pt idx="8744">
                  <c:v>415.53848199999999</c:v>
                </c:pt>
                <c:pt idx="8745">
                  <c:v>415.53848199999999</c:v>
                </c:pt>
                <c:pt idx="8746">
                  <c:v>415.53848199999999</c:v>
                </c:pt>
                <c:pt idx="8747">
                  <c:v>415.53848199999999</c:v>
                </c:pt>
                <c:pt idx="8748">
                  <c:v>415.53848199999999</c:v>
                </c:pt>
                <c:pt idx="8749">
                  <c:v>409.83499399999999</c:v>
                </c:pt>
                <c:pt idx="8750">
                  <c:v>393.807253</c:v>
                </c:pt>
                <c:pt idx="8751">
                  <c:v>376.66542800000002</c:v>
                </c:pt>
                <c:pt idx="8752">
                  <c:v>359.52360399999998</c:v>
                </c:pt>
                <c:pt idx="8753">
                  <c:v>349.34459399999997</c:v>
                </c:pt>
                <c:pt idx="8754">
                  <c:v>344.735884</c:v>
                </c:pt>
                <c:pt idx="8755">
                  <c:v>343.60858200000001</c:v>
                </c:pt>
                <c:pt idx="8756">
                  <c:v>345.68490300000002</c:v>
                </c:pt>
                <c:pt idx="8757">
                  <c:v>349.97205400000001</c:v>
                </c:pt>
                <c:pt idx="8758">
                  <c:v>355.73309699999999</c:v>
                </c:pt>
                <c:pt idx="8759">
                  <c:v>362.968028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5D-49EA-87C3-8E57CD2A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5392"/>
        <c:axId val="883898688"/>
      </c:scatterChart>
      <c:valAx>
        <c:axId val="145052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898688"/>
        <c:crosses val="autoZero"/>
        <c:crossBetween val="midCat"/>
      </c:valAx>
      <c:valAx>
        <c:axId val="8838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Storage!$W$1</c:f>
              <c:strCache>
                <c:ptCount val="1"/>
                <c:pt idx="0">
                  <c:v>SLF_STO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Storage!$W$2:$W$8761</c:f>
              <c:numCache>
                <c:formatCode>General</c:formatCode>
                <c:ptCount val="8760"/>
                <c:pt idx="0">
                  <c:v>330.81452300000001</c:v>
                </c:pt>
                <c:pt idx="1">
                  <c:v>334.452066</c:v>
                </c:pt>
                <c:pt idx="2">
                  <c:v>338.10351400000002</c:v>
                </c:pt>
                <c:pt idx="3">
                  <c:v>341.60199899999998</c:v>
                </c:pt>
                <c:pt idx="4">
                  <c:v>344.82236899999998</c:v>
                </c:pt>
                <c:pt idx="5">
                  <c:v>347.37526200000002</c:v>
                </c:pt>
                <c:pt idx="6">
                  <c:v>348.88522599999999</c:v>
                </c:pt>
                <c:pt idx="7">
                  <c:v>350.67330700000002</c:v>
                </c:pt>
                <c:pt idx="8">
                  <c:v>352.60044199999999</c:v>
                </c:pt>
                <c:pt idx="9">
                  <c:v>354.318985</c:v>
                </c:pt>
                <c:pt idx="10">
                  <c:v>355.75942300000003</c:v>
                </c:pt>
                <c:pt idx="11">
                  <c:v>356.97736099999997</c:v>
                </c:pt>
                <c:pt idx="12">
                  <c:v>358.417799</c:v>
                </c:pt>
                <c:pt idx="13">
                  <c:v>359.830421</c:v>
                </c:pt>
                <c:pt idx="14">
                  <c:v>360.96492599999999</c:v>
                </c:pt>
                <c:pt idx="15">
                  <c:v>361.988181</c:v>
                </c:pt>
                <c:pt idx="16">
                  <c:v>363.011436</c:v>
                </c:pt>
                <c:pt idx="17">
                  <c:v>364.72998000000001</c:v>
                </c:pt>
                <c:pt idx="18">
                  <c:v>367.00475799999998</c:v>
                </c:pt>
                <c:pt idx="19">
                  <c:v>369.62718000000001</c:v>
                </c:pt>
                <c:pt idx="20">
                  <c:v>372.59724699999998</c:v>
                </c:pt>
                <c:pt idx="21">
                  <c:v>375.81761599999999</c:v>
                </c:pt>
                <c:pt idx="22">
                  <c:v>379.20485500000001</c:v>
                </c:pt>
                <c:pt idx="23">
                  <c:v>382.75896299999999</c:v>
                </c:pt>
                <c:pt idx="24">
                  <c:v>382.75896299999999</c:v>
                </c:pt>
                <c:pt idx="25">
                  <c:v>382.75896299999999</c:v>
                </c:pt>
                <c:pt idx="26">
                  <c:v>378.70021500000001</c:v>
                </c:pt>
                <c:pt idx="27">
                  <c:v>382.19869999999997</c:v>
                </c:pt>
                <c:pt idx="28">
                  <c:v>369.991218</c:v>
                </c:pt>
                <c:pt idx="29">
                  <c:v>372.54411099999999</c:v>
                </c:pt>
                <c:pt idx="30">
                  <c:v>358.62622299999998</c:v>
                </c:pt>
                <c:pt idx="31">
                  <c:v>344.98645299999998</c:v>
                </c:pt>
                <c:pt idx="32">
                  <c:v>346.913588</c:v>
                </c:pt>
                <c:pt idx="33">
                  <c:v>348.63213100000002</c:v>
                </c:pt>
                <c:pt idx="34">
                  <c:v>350.07256799999999</c:v>
                </c:pt>
                <c:pt idx="35">
                  <c:v>351.29050699999999</c:v>
                </c:pt>
                <c:pt idx="36">
                  <c:v>352.73094500000002</c:v>
                </c:pt>
                <c:pt idx="37">
                  <c:v>338.71571499999999</c:v>
                </c:pt>
                <c:pt idx="38">
                  <c:v>324.42236800000001</c:v>
                </c:pt>
                <c:pt idx="39">
                  <c:v>324.42236800000001</c:v>
                </c:pt>
                <c:pt idx="40">
                  <c:v>310.01777199999998</c:v>
                </c:pt>
                <c:pt idx="41">
                  <c:v>311.73631499999999</c:v>
                </c:pt>
                <c:pt idx="42">
                  <c:v>314.01109400000001</c:v>
                </c:pt>
                <c:pt idx="43">
                  <c:v>301.20566400000001</c:v>
                </c:pt>
                <c:pt idx="44">
                  <c:v>288.74787900000001</c:v>
                </c:pt>
                <c:pt idx="45">
                  <c:v>291.96824900000001</c:v>
                </c:pt>
                <c:pt idx="46">
                  <c:v>279.92763600000001</c:v>
                </c:pt>
                <c:pt idx="47">
                  <c:v>268.05389200000002</c:v>
                </c:pt>
                <c:pt idx="48">
                  <c:v>271.64971800000001</c:v>
                </c:pt>
                <c:pt idx="49">
                  <c:v>275.28726</c:v>
                </c:pt>
                <c:pt idx="50">
                  <c:v>278.93870900000002</c:v>
                </c:pt>
                <c:pt idx="51">
                  <c:v>282.43719399999998</c:v>
                </c:pt>
                <c:pt idx="52">
                  <c:v>285.65756299999998</c:v>
                </c:pt>
                <c:pt idx="53">
                  <c:v>288.21045700000002</c:v>
                </c:pt>
                <c:pt idx="54">
                  <c:v>289.72042099999999</c:v>
                </c:pt>
                <c:pt idx="55">
                  <c:v>291.50850200000002</c:v>
                </c:pt>
                <c:pt idx="56">
                  <c:v>293.43563699999999</c:v>
                </c:pt>
                <c:pt idx="57">
                  <c:v>295.15418</c:v>
                </c:pt>
                <c:pt idx="58">
                  <c:v>296.59461800000003</c:v>
                </c:pt>
                <c:pt idx="59">
                  <c:v>297.81255599999997</c:v>
                </c:pt>
                <c:pt idx="60">
                  <c:v>299.252994</c:v>
                </c:pt>
                <c:pt idx="61">
                  <c:v>300.665616</c:v>
                </c:pt>
                <c:pt idx="62">
                  <c:v>301.80012099999999</c:v>
                </c:pt>
                <c:pt idx="63">
                  <c:v>302.823376</c:v>
                </c:pt>
                <c:pt idx="64">
                  <c:v>303.846631</c:v>
                </c:pt>
                <c:pt idx="65">
                  <c:v>305.56517500000001</c:v>
                </c:pt>
                <c:pt idx="66">
                  <c:v>307.83995299999998</c:v>
                </c:pt>
                <c:pt idx="67">
                  <c:v>310.46237500000001</c:v>
                </c:pt>
                <c:pt idx="68">
                  <c:v>313.43244199999998</c:v>
                </c:pt>
                <c:pt idx="69">
                  <c:v>316.65281099999999</c:v>
                </c:pt>
                <c:pt idx="70">
                  <c:v>320.04005000000001</c:v>
                </c:pt>
                <c:pt idx="71">
                  <c:v>323.59415799999999</c:v>
                </c:pt>
                <c:pt idx="72">
                  <c:v>327.18998399999998</c:v>
                </c:pt>
                <c:pt idx="73">
                  <c:v>330.82752599999998</c:v>
                </c:pt>
                <c:pt idx="74">
                  <c:v>334.47897499999999</c:v>
                </c:pt>
                <c:pt idx="75">
                  <c:v>337.97746000000001</c:v>
                </c:pt>
                <c:pt idx="76">
                  <c:v>341.19782900000001</c:v>
                </c:pt>
                <c:pt idx="77">
                  <c:v>343.75072299999999</c:v>
                </c:pt>
                <c:pt idx="78">
                  <c:v>345.26068700000002</c:v>
                </c:pt>
                <c:pt idx="79">
                  <c:v>347.048768</c:v>
                </c:pt>
                <c:pt idx="80">
                  <c:v>348.97590300000002</c:v>
                </c:pt>
                <c:pt idx="81">
                  <c:v>350.69444600000003</c:v>
                </c:pt>
                <c:pt idx="82">
                  <c:v>352.134883</c:v>
                </c:pt>
                <c:pt idx="83">
                  <c:v>353.352822</c:v>
                </c:pt>
                <c:pt idx="84">
                  <c:v>354.79325999999998</c:v>
                </c:pt>
                <c:pt idx="85">
                  <c:v>356.20588199999997</c:v>
                </c:pt>
                <c:pt idx="86">
                  <c:v>357.34038700000002</c:v>
                </c:pt>
                <c:pt idx="87">
                  <c:v>358.36364200000003</c:v>
                </c:pt>
                <c:pt idx="88">
                  <c:v>359.38689699999998</c:v>
                </c:pt>
                <c:pt idx="89">
                  <c:v>361.10544099999998</c:v>
                </c:pt>
                <c:pt idx="90">
                  <c:v>363.38021900000001</c:v>
                </c:pt>
                <c:pt idx="91">
                  <c:v>366.00264099999998</c:v>
                </c:pt>
                <c:pt idx="92">
                  <c:v>368.97270700000001</c:v>
                </c:pt>
                <c:pt idx="93">
                  <c:v>372.19307700000002</c:v>
                </c:pt>
                <c:pt idx="94">
                  <c:v>375.58031599999998</c:v>
                </c:pt>
                <c:pt idx="95">
                  <c:v>379.13442400000002</c:v>
                </c:pt>
                <c:pt idx="96">
                  <c:v>382.73025000000001</c:v>
                </c:pt>
                <c:pt idx="97">
                  <c:v>386.36779200000001</c:v>
                </c:pt>
                <c:pt idx="98">
                  <c:v>390.01924100000002</c:v>
                </c:pt>
                <c:pt idx="99">
                  <c:v>393.51772599999998</c:v>
                </c:pt>
                <c:pt idx="100">
                  <c:v>396.73809499999999</c:v>
                </c:pt>
                <c:pt idx="101">
                  <c:v>399.29098900000002</c:v>
                </c:pt>
                <c:pt idx="102">
                  <c:v>400.80095299999999</c:v>
                </c:pt>
                <c:pt idx="103">
                  <c:v>402.58903400000003</c:v>
                </c:pt>
                <c:pt idx="104">
                  <c:v>404.51616899999999</c:v>
                </c:pt>
                <c:pt idx="105">
                  <c:v>406.234712</c:v>
                </c:pt>
                <c:pt idx="106">
                  <c:v>407.67514899999998</c:v>
                </c:pt>
                <c:pt idx="107">
                  <c:v>408.89308799999998</c:v>
                </c:pt>
                <c:pt idx="108">
                  <c:v>410.33352600000001</c:v>
                </c:pt>
                <c:pt idx="109">
                  <c:v>411.74614800000001</c:v>
                </c:pt>
                <c:pt idx="110">
                  <c:v>412.880653</c:v>
                </c:pt>
                <c:pt idx="111">
                  <c:v>413.903908</c:v>
                </c:pt>
                <c:pt idx="112">
                  <c:v>414.92716300000001</c:v>
                </c:pt>
                <c:pt idx="113">
                  <c:v>416.64570700000002</c:v>
                </c:pt>
                <c:pt idx="114">
                  <c:v>418.92048499999999</c:v>
                </c:pt>
                <c:pt idx="115">
                  <c:v>421.54290700000001</c:v>
                </c:pt>
                <c:pt idx="116">
                  <c:v>424.51297299999999</c:v>
                </c:pt>
                <c:pt idx="117">
                  <c:v>427.73334299999999</c:v>
                </c:pt>
                <c:pt idx="118">
                  <c:v>431.12058200000001</c:v>
                </c:pt>
                <c:pt idx="119">
                  <c:v>434.67469</c:v>
                </c:pt>
                <c:pt idx="120">
                  <c:v>438.27051599999999</c:v>
                </c:pt>
                <c:pt idx="121">
                  <c:v>441.90805799999998</c:v>
                </c:pt>
                <c:pt idx="122">
                  <c:v>445.559507</c:v>
                </c:pt>
                <c:pt idx="123">
                  <c:v>449.05799200000001</c:v>
                </c:pt>
                <c:pt idx="124">
                  <c:v>452.27836100000002</c:v>
                </c:pt>
                <c:pt idx="125">
                  <c:v>454.831255</c:v>
                </c:pt>
                <c:pt idx="126">
                  <c:v>456.34121900000002</c:v>
                </c:pt>
                <c:pt idx="127">
                  <c:v>458.1293</c:v>
                </c:pt>
                <c:pt idx="128">
                  <c:v>460.05643500000002</c:v>
                </c:pt>
                <c:pt idx="129">
                  <c:v>461.77497799999998</c:v>
                </c:pt>
                <c:pt idx="130">
                  <c:v>463.21541500000001</c:v>
                </c:pt>
                <c:pt idx="131">
                  <c:v>464.43335400000001</c:v>
                </c:pt>
                <c:pt idx="132">
                  <c:v>465.87379199999998</c:v>
                </c:pt>
                <c:pt idx="133">
                  <c:v>467.28641399999998</c:v>
                </c:pt>
                <c:pt idx="134">
                  <c:v>468.42091900000003</c:v>
                </c:pt>
                <c:pt idx="135">
                  <c:v>469.44417399999998</c:v>
                </c:pt>
                <c:pt idx="136">
                  <c:v>470.46742899999998</c:v>
                </c:pt>
                <c:pt idx="137">
                  <c:v>472.18597199999999</c:v>
                </c:pt>
                <c:pt idx="138">
                  <c:v>474.46075100000002</c:v>
                </c:pt>
                <c:pt idx="139">
                  <c:v>477.08317299999999</c:v>
                </c:pt>
                <c:pt idx="140">
                  <c:v>480.05323900000002</c:v>
                </c:pt>
                <c:pt idx="141">
                  <c:v>483.27360900000002</c:v>
                </c:pt>
                <c:pt idx="142">
                  <c:v>486.66084799999999</c:v>
                </c:pt>
                <c:pt idx="143">
                  <c:v>490.21495599999997</c:v>
                </c:pt>
                <c:pt idx="144">
                  <c:v>493.81078200000002</c:v>
                </c:pt>
                <c:pt idx="145">
                  <c:v>497.44832400000001</c:v>
                </c:pt>
                <c:pt idx="146">
                  <c:v>501.09977300000003</c:v>
                </c:pt>
                <c:pt idx="147">
                  <c:v>504.59825799999999</c:v>
                </c:pt>
                <c:pt idx="148">
                  <c:v>507.81862699999999</c:v>
                </c:pt>
                <c:pt idx="149">
                  <c:v>510.37152099999997</c:v>
                </c:pt>
                <c:pt idx="150">
                  <c:v>511.881485</c:v>
                </c:pt>
                <c:pt idx="151">
                  <c:v>513.66956600000003</c:v>
                </c:pt>
                <c:pt idx="152">
                  <c:v>515.59670100000005</c:v>
                </c:pt>
                <c:pt idx="153">
                  <c:v>517.31524400000001</c:v>
                </c:pt>
                <c:pt idx="154">
                  <c:v>518.75568099999998</c:v>
                </c:pt>
                <c:pt idx="155">
                  <c:v>519.97361999999998</c:v>
                </c:pt>
                <c:pt idx="156">
                  <c:v>521.41405799999995</c:v>
                </c:pt>
                <c:pt idx="157">
                  <c:v>522.82668000000001</c:v>
                </c:pt>
                <c:pt idx="158">
                  <c:v>523.961185</c:v>
                </c:pt>
                <c:pt idx="159">
                  <c:v>524.98443999999995</c:v>
                </c:pt>
                <c:pt idx="160">
                  <c:v>526.00769500000001</c:v>
                </c:pt>
                <c:pt idx="161">
                  <c:v>527.72623799999997</c:v>
                </c:pt>
                <c:pt idx="162">
                  <c:v>530.00101700000005</c:v>
                </c:pt>
                <c:pt idx="163">
                  <c:v>532.62343899999996</c:v>
                </c:pt>
                <c:pt idx="164">
                  <c:v>535.59350500000005</c:v>
                </c:pt>
                <c:pt idx="165">
                  <c:v>538.81387500000005</c:v>
                </c:pt>
                <c:pt idx="166">
                  <c:v>542.20111399999996</c:v>
                </c:pt>
                <c:pt idx="167">
                  <c:v>545.755222</c:v>
                </c:pt>
                <c:pt idx="168">
                  <c:v>549.35104799999999</c:v>
                </c:pt>
                <c:pt idx="169">
                  <c:v>552.98859000000004</c:v>
                </c:pt>
                <c:pt idx="170">
                  <c:v>556.640039</c:v>
                </c:pt>
                <c:pt idx="171">
                  <c:v>560.13852399999996</c:v>
                </c:pt>
                <c:pt idx="172">
                  <c:v>563.35889299999997</c:v>
                </c:pt>
                <c:pt idx="173">
                  <c:v>565.911787</c:v>
                </c:pt>
                <c:pt idx="174">
                  <c:v>567.42175099999997</c:v>
                </c:pt>
                <c:pt idx="175">
                  <c:v>569.20983200000001</c:v>
                </c:pt>
                <c:pt idx="176">
                  <c:v>571.13696700000003</c:v>
                </c:pt>
                <c:pt idx="177">
                  <c:v>572.85550999999998</c:v>
                </c:pt>
                <c:pt idx="178">
                  <c:v>574.29594699999996</c:v>
                </c:pt>
                <c:pt idx="179">
                  <c:v>575.51388599999996</c:v>
                </c:pt>
                <c:pt idx="180">
                  <c:v>576.95432400000004</c:v>
                </c:pt>
                <c:pt idx="181">
                  <c:v>578.36694599999998</c:v>
                </c:pt>
                <c:pt idx="182">
                  <c:v>579.50145099999997</c:v>
                </c:pt>
                <c:pt idx="183">
                  <c:v>580.52470600000004</c:v>
                </c:pt>
                <c:pt idx="184">
                  <c:v>581.54796099999999</c:v>
                </c:pt>
                <c:pt idx="185">
                  <c:v>583.26650400000005</c:v>
                </c:pt>
                <c:pt idx="186">
                  <c:v>585.54128300000002</c:v>
                </c:pt>
                <c:pt idx="187">
                  <c:v>588.16370500000005</c:v>
                </c:pt>
                <c:pt idx="188">
                  <c:v>591.13377100000002</c:v>
                </c:pt>
                <c:pt idx="189">
                  <c:v>594.35414100000003</c:v>
                </c:pt>
                <c:pt idx="190">
                  <c:v>597.74138000000005</c:v>
                </c:pt>
                <c:pt idx="191">
                  <c:v>601.29548799999998</c:v>
                </c:pt>
                <c:pt idx="192">
                  <c:v>601.29548799999998</c:v>
                </c:pt>
                <c:pt idx="193">
                  <c:v>601.29548799999998</c:v>
                </c:pt>
                <c:pt idx="194">
                  <c:v>597.23673899999994</c:v>
                </c:pt>
                <c:pt idx="195">
                  <c:v>600.73522400000002</c:v>
                </c:pt>
                <c:pt idx="196">
                  <c:v>588.52774199999999</c:v>
                </c:pt>
                <c:pt idx="197">
                  <c:v>591.08063600000003</c:v>
                </c:pt>
                <c:pt idx="198">
                  <c:v>577.16274799999997</c:v>
                </c:pt>
                <c:pt idx="199">
                  <c:v>563.52297799999997</c:v>
                </c:pt>
                <c:pt idx="200">
                  <c:v>565.45011199999999</c:v>
                </c:pt>
                <c:pt idx="201">
                  <c:v>567.16865600000006</c:v>
                </c:pt>
                <c:pt idx="202">
                  <c:v>568.60909300000003</c:v>
                </c:pt>
                <c:pt idx="203">
                  <c:v>569.82703200000003</c:v>
                </c:pt>
                <c:pt idx="204">
                  <c:v>571.26746900000001</c:v>
                </c:pt>
                <c:pt idx="205">
                  <c:v>557.25224000000003</c:v>
                </c:pt>
                <c:pt idx="206">
                  <c:v>542.95889299999999</c:v>
                </c:pt>
                <c:pt idx="207">
                  <c:v>542.95889299999999</c:v>
                </c:pt>
                <c:pt idx="208">
                  <c:v>528.55429700000002</c:v>
                </c:pt>
                <c:pt idx="209">
                  <c:v>530.27283999999997</c:v>
                </c:pt>
                <c:pt idx="210">
                  <c:v>532.54761800000006</c:v>
                </c:pt>
                <c:pt idx="211">
                  <c:v>519.74218900000005</c:v>
                </c:pt>
                <c:pt idx="212">
                  <c:v>507.28440399999999</c:v>
                </c:pt>
                <c:pt idx="213">
                  <c:v>510.504773</c:v>
                </c:pt>
                <c:pt idx="214">
                  <c:v>498.46416099999999</c:v>
                </c:pt>
                <c:pt idx="215">
                  <c:v>486.590417</c:v>
                </c:pt>
                <c:pt idx="216">
                  <c:v>486.590417</c:v>
                </c:pt>
                <c:pt idx="217">
                  <c:v>486.590417</c:v>
                </c:pt>
                <c:pt idx="218">
                  <c:v>482.53166800000002</c:v>
                </c:pt>
                <c:pt idx="219">
                  <c:v>486.03015299999998</c:v>
                </c:pt>
                <c:pt idx="220">
                  <c:v>473.82267100000001</c:v>
                </c:pt>
                <c:pt idx="221">
                  <c:v>476.37556499999999</c:v>
                </c:pt>
                <c:pt idx="222">
                  <c:v>462.45767699999999</c:v>
                </c:pt>
                <c:pt idx="223">
                  <c:v>448.81790699999999</c:v>
                </c:pt>
                <c:pt idx="224">
                  <c:v>450.74504100000001</c:v>
                </c:pt>
                <c:pt idx="225">
                  <c:v>452.46358500000002</c:v>
                </c:pt>
                <c:pt idx="226">
                  <c:v>453.904022</c:v>
                </c:pt>
                <c:pt idx="227">
                  <c:v>455.121961</c:v>
                </c:pt>
                <c:pt idx="228">
                  <c:v>456.56239799999997</c:v>
                </c:pt>
                <c:pt idx="229">
                  <c:v>442.547169</c:v>
                </c:pt>
                <c:pt idx="230">
                  <c:v>428.25382200000001</c:v>
                </c:pt>
                <c:pt idx="231">
                  <c:v>428.25382200000001</c:v>
                </c:pt>
                <c:pt idx="232">
                  <c:v>413.84922599999999</c:v>
                </c:pt>
                <c:pt idx="233">
                  <c:v>415.567769</c:v>
                </c:pt>
                <c:pt idx="234">
                  <c:v>417.84254700000002</c:v>
                </c:pt>
                <c:pt idx="235">
                  <c:v>405.03711800000002</c:v>
                </c:pt>
                <c:pt idx="236">
                  <c:v>392.57933300000002</c:v>
                </c:pt>
                <c:pt idx="237">
                  <c:v>395.79970200000002</c:v>
                </c:pt>
                <c:pt idx="238">
                  <c:v>383.75909000000001</c:v>
                </c:pt>
                <c:pt idx="239">
                  <c:v>371.88534600000003</c:v>
                </c:pt>
                <c:pt idx="240">
                  <c:v>371.88534600000003</c:v>
                </c:pt>
                <c:pt idx="241">
                  <c:v>371.88534600000003</c:v>
                </c:pt>
                <c:pt idx="242">
                  <c:v>367.82659699999999</c:v>
                </c:pt>
                <c:pt idx="243">
                  <c:v>371.32508200000001</c:v>
                </c:pt>
                <c:pt idx="244">
                  <c:v>359.11759999999998</c:v>
                </c:pt>
                <c:pt idx="245">
                  <c:v>361.67049400000002</c:v>
                </c:pt>
                <c:pt idx="246">
                  <c:v>347.75260600000001</c:v>
                </c:pt>
                <c:pt idx="247">
                  <c:v>334.11283600000002</c:v>
                </c:pt>
                <c:pt idx="248">
                  <c:v>336.03996999999998</c:v>
                </c:pt>
                <c:pt idx="249">
                  <c:v>337.75851399999999</c:v>
                </c:pt>
                <c:pt idx="250">
                  <c:v>339.19895100000002</c:v>
                </c:pt>
                <c:pt idx="251">
                  <c:v>340.41689000000002</c:v>
                </c:pt>
                <c:pt idx="252">
                  <c:v>341.857327</c:v>
                </c:pt>
                <c:pt idx="253">
                  <c:v>327.84209800000002</c:v>
                </c:pt>
                <c:pt idx="254">
                  <c:v>313.54875099999998</c:v>
                </c:pt>
                <c:pt idx="255">
                  <c:v>313.54875099999998</c:v>
                </c:pt>
                <c:pt idx="256">
                  <c:v>299.14415500000001</c:v>
                </c:pt>
                <c:pt idx="257">
                  <c:v>300.86269800000002</c:v>
                </c:pt>
                <c:pt idx="258">
                  <c:v>303.13747599999999</c:v>
                </c:pt>
                <c:pt idx="259">
                  <c:v>290.33204699999999</c:v>
                </c:pt>
                <c:pt idx="260">
                  <c:v>277.87426199999999</c:v>
                </c:pt>
                <c:pt idx="261">
                  <c:v>281.09463099999999</c:v>
                </c:pt>
                <c:pt idx="262">
                  <c:v>269.05401899999998</c:v>
                </c:pt>
                <c:pt idx="263">
                  <c:v>257.18027499999999</c:v>
                </c:pt>
                <c:pt idx="264">
                  <c:v>257.18027499999999</c:v>
                </c:pt>
                <c:pt idx="265">
                  <c:v>257.18027499999999</c:v>
                </c:pt>
                <c:pt idx="266">
                  <c:v>253.12152599999999</c:v>
                </c:pt>
                <c:pt idx="267">
                  <c:v>256.62001099999998</c:v>
                </c:pt>
                <c:pt idx="268">
                  <c:v>244.41252900000001</c:v>
                </c:pt>
                <c:pt idx="269">
                  <c:v>246.96542299999999</c:v>
                </c:pt>
                <c:pt idx="270">
                  <c:v>233.04753500000001</c:v>
                </c:pt>
                <c:pt idx="271">
                  <c:v>219.40776500000001</c:v>
                </c:pt>
                <c:pt idx="272">
                  <c:v>221.33489900000001</c:v>
                </c:pt>
                <c:pt idx="273">
                  <c:v>223.05344299999999</c:v>
                </c:pt>
                <c:pt idx="274">
                  <c:v>224.49387999999999</c:v>
                </c:pt>
                <c:pt idx="275">
                  <c:v>225.71181899999999</c:v>
                </c:pt>
                <c:pt idx="276">
                  <c:v>227.15225599999999</c:v>
                </c:pt>
                <c:pt idx="277">
                  <c:v>213.13702699999999</c:v>
                </c:pt>
                <c:pt idx="278">
                  <c:v>198.84368000000001</c:v>
                </c:pt>
                <c:pt idx="279">
                  <c:v>198.84368000000001</c:v>
                </c:pt>
                <c:pt idx="280">
                  <c:v>184.43908400000001</c:v>
                </c:pt>
                <c:pt idx="281">
                  <c:v>186.15762699999999</c:v>
                </c:pt>
                <c:pt idx="282">
                  <c:v>188.43240499999999</c:v>
                </c:pt>
                <c:pt idx="283">
                  <c:v>175.62697600000001</c:v>
                </c:pt>
                <c:pt idx="284">
                  <c:v>163.16918999999999</c:v>
                </c:pt>
                <c:pt idx="285">
                  <c:v>166.38955999999999</c:v>
                </c:pt>
                <c:pt idx="286">
                  <c:v>154.34894800000001</c:v>
                </c:pt>
                <c:pt idx="287">
                  <c:v>142.47520399999999</c:v>
                </c:pt>
                <c:pt idx="288">
                  <c:v>146.07102900000001</c:v>
                </c:pt>
                <c:pt idx="289">
                  <c:v>149.708572</c:v>
                </c:pt>
                <c:pt idx="290">
                  <c:v>153.36002099999999</c:v>
                </c:pt>
                <c:pt idx="291">
                  <c:v>156.85850500000001</c:v>
                </c:pt>
                <c:pt idx="292">
                  <c:v>160.07887500000001</c:v>
                </c:pt>
                <c:pt idx="293">
                  <c:v>162.63176899999999</c:v>
                </c:pt>
                <c:pt idx="294">
                  <c:v>164.14173299999999</c:v>
                </c:pt>
                <c:pt idx="295">
                  <c:v>150.50196199999999</c:v>
                </c:pt>
                <c:pt idx="296">
                  <c:v>137.00124500000001</c:v>
                </c:pt>
                <c:pt idx="297">
                  <c:v>123.291937</c:v>
                </c:pt>
                <c:pt idx="298">
                  <c:v>109.304523</c:v>
                </c:pt>
                <c:pt idx="299">
                  <c:v>95.094610000000003</c:v>
                </c:pt>
                <c:pt idx="300">
                  <c:v>81.107196000000002</c:v>
                </c:pt>
                <c:pt idx="301">
                  <c:v>67.091965999999999</c:v>
                </c:pt>
                <c:pt idx="302">
                  <c:v>52.798619000000002</c:v>
                </c:pt>
                <c:pt idx="303">
                  <c:v>38.394022999999997</c:v>
                </c:pt>
                <c:pt idx="304">
                  <c:v>39.417278000000003</c:v>
                </c:pt>
                <c:pt idx="305">
                  <c:v>41.135821</c:v>
                </c:pt>
                <c:pt idx="306">
                  <c:v>43.410600000000002</c:v>
                </c:pt>
                <c:pt idx="307">
                  <c:v>46.033022000000003</c:v>
                </c:pt>
                <c:pt idx="308">
                  <c:v>49.003087999999998</c:v>
                </c:pt>
                <c:pt idx="309">
                  <c:v>52.223458000000001</c:v>
                </c:pt>
                <c:pt idx="310">
                  <c:v>55.610697000000002</c:v>
                </c:pt>
                <c:pt idx="311">
                  <c:v>59.164805000000001</c:v>
                </c:pt>
                <c:pt idx="312">
                  <c:v>62.760629999999999</c:v>
                </c:pt>
                <c:pt idx="313">
                  <c:v>66.398173</c:v>
                </c:pt>
                <c:pt idx="314">
                  <c:v>70.049621999999999</c:v>
                </c:pt>
                <c:pt idx="315">
                  <c:v>73.548106000000004</c:v>
                </c:pt>
                <c:pt idx="316">
                  <c:v>76.768476000000007</c:v>
                </c:pt>
                <c:pt idx="317">
                  <c:v>79.321370000000002</c:v>
                </c:pt>
                <c:pt idx="318">
                  <c:v>80.831333999999998</c:v>
                </c:pt>
                <c:pt idx="319">
                  <c:v>82.619415000000004</c:v>
                </c:pt>
                <c:pt idx="320">
                  <c:v>84.546548999999999</c:v>
                </c:pt>
                <c:pt idx="321">
                  <c:v>86.265092999999993</c:v>
                </c:pt>
                <c:pt idx="322">
                  <c:v>87.705529999999996</c:v>
                </c:pt>
                <c:pt idx="323">
                  <c:v>88.923468999999997</c:v>
                </c:pt>
                <c:pt idx="324">
                  <c:v>90.363906999999998</c:v>
                </c:pt>
                <c:pt idx="325">
                  <c:v>91.776528999999996</c:v>
                </c:pt>
                <c:pt idx="326">
                  <c:v>92.911033000000003</c:v>
                </c:pt>
                <c:pt idx="327">
                  <c:v>93.934289000000007</c:v>
                </c:pt>
                <c:pt idx="328">
                  <c:v>94.957543999999999</c:v>
                </c:pt>
                <c:pt idx="329">
                  <c:v>96.676086999999995</c:v>
                </c:pt>
                <c:pt idx="330">
                  <c:v>98.950866000000005</c:v>
                </c:pt>
                <c:pt idx="331">
                  <c:v>101.57328800000001</c:v>
                </c:pt>
                <c:pt idx="332">
                  <c:v>104.54335399999999</c:v>
                </c:pt>
                <c:pt idx="333">
                  <c:v>107.763724</c:v>
                </c:pt>
                <c:pt idx="334">
                  <c:v>111.150963</c:v>
                </c:pt>
                <c:pt idx="335">
                  <c:v>114.705071</c:v>
                </c:pt>
                <c:pt idx="336">
                  <c:v>114.705071</c:v>
                </c:pt>
                <c:pt idx="337">
                  <c:v>114.705071</c:v>
                </c:pt>
                <c:pt idx="338">
                  <c:v>110.646322</c:v>
                </c:pt>
                <c:pt idx="339">
                  <c:v>114.144807</c:v>
                </c:pt>
                <c:pt idx="340">
                  <c:v>101.937325</c:v>
                </c:pt>
                <c:pt idx="341">
                  <c:v>104.490219</c:v>
                </c:pt>
                <c:pt idx="342">
                  <c:v>90.572331000000005</c:v>
                </c:pt>
                <c:pt idx="343">
                  <c:v>76.932561000000007</c:v>
                </c:pt>
                <c:pt idx="344">
                  <c:v>78.859695000000002</c:v>
                </c:pt>
                <c:pt idx="345">
                  <c:v>80.578238999999996</c:v>
                </c:pt>
                <c:pt idx="346">
                  <c:v>82.018675999999999</c:v>
                </c:pt>
                <c:pt idx="347">
                  <c:v>83.236615</c:v>
                </c:pt>
                <c:pt idx="348">
                  <c:v>84.677052000000003</c:v>
                </c:pt>
                <c:pt idx="349">
                  <c:v>70.661822999999998</c:v>
                </c:pt>
                <c:pt idx="350">
                  <c:v>56.368476000000001</c:v>
                </c:pt>
                <c:pt idx="351">
                  <c:v>56.368476000000001</c:v>
                </c:pt>
                <c:pt idx="352">
                  <c:v>41.963880000000003</c:v>
                </c:pt>
                <c:pt idx="353">
                  <c:v>43.682423</c:v>
                </c:pt>
                <c:pt idx="354">
                  <c:v>45.957200999999998</c:v>
                </c:pt>
                <c:pt idx="355">
                  <c:v>33.151772000000001</c:v>
                </c:pt>
                <c:pt idx="356">
                  <c:v>20.693985999999999</c:v>
                </c:pt>
                <c:pt idx="357">
                  <c:v>23.914356000000002</c:v>
                </c:pt>
                <c:pt idx="358">
                  <c:v>11.873744</c:v>
                </c:pt>
                <c:pt idx="359">
                  <c:v>0</c:v>
                </c:pt>
                <c:pt idx="360">
                  <c:v>3.595825</c:v>
                </c:pt>
                <c:pt idx="361">
                  <c:v>7.2333679999999996</c:v>
                </c:pt>
                <c:pt idx="362">
                  <c:v>10.884817</c:v>
                </c:pt>
                <c:pt idx="363">
                  <c:v>14.383300999999999</c:v>
                </c:pt>
                <c:pt idx="364">
                  <c:v>17.603670999999999</c:v>
                </c:pt>
                <c:pt idx="365">
                  <c:v>20.156565000000001</c:v>
                </c:pt>
                <c:pt idx="366">
                  <c:v>21.666529000000001</c:v>
                </c:pt>
                <c:pt idx="367">
                  <c:v>23.454609999999999</c:v>
                </c:pt>
                <c:pt idx="368">
                  <c:v>25.381744000000001</c:v>
                </c:pt>
                <c:pt idx="369">
                  <c:v>27.100287999999999</c:v>
                </c:pt>
                <c:pt idx="370">
                  <c:v>28.540724999999998</c:v>
                </c:pt>
                <c:pt idx="371">
                  <c:v>29.758664</c:v>
                </c:pt>
                <c:pt idx="372">
                  <c:v>31.199100999999999</c:v>
                </c:pt>
                <c:pt idx="373">
                  <c:v>32.611724000000002</c:v>
                </c:pt>
                <c:pt idx="374">
                  <c:v>33.746228000000002</c:v>
                </c:pt>
                <c:pt idx="375">
                  <c:v>34.769483999999999</c:v>
                </c:pt>
                <c:pt idx="376">
                  <c:v>35.792738999999997</c:v>
                </c:pt>
                <c:pt idx="377">
                  <c:v>37.511282000000001</c:v>
                </c:pt>
                <c:pt idx="378">
                  <c:v>39.786060999999997</c:v>
                </c:pt>
                <c:pt idx="379">
                  <c:v>42.408482999999997</c:v>
                </c:pt>
                <c:pt idx="380">
                  <c:v>45.378549</c:v>
                </c:pt>
                <c:pt idx="381">
                  <c:v>48.598919000000002</c:v>
                </c:pt>
                <c:pt idx="382">
                  <c:v>51.986158000000003</c:v>
                </c:pt>
                <c:pt idx="383">
                  <c:v>55.540266000000003</c:v>
                </c:pt>
                <c:pt idx="384">
                  <c:v>59.136091</c:v>
                </c:pt>
                <c:pt idx="385">
                  <c:v>62.773634000000001</c:v>
                </c:pt>
                <c:pt idx="386">
                  <c:v>66.425082000000003</c:v>
                </c:pt>
                <c:pt idx="387">
                  <c:v>69.923567000000006</c:v>
                </c:pt>
                <c:pt idx="388">
                  <c:v>73.143936999999994</c:v>
                </c:pt>
                <c:pt idx="389">
                  <c:v>75.696830000000006</c:v>
                </c:pt>
                <c:pt idx="390">
                  <c:v>77.206794000000002</c:v>
                </c:pt>
                <c:pt idx="391">
                  <c:v>78.994876000000005</c:v>
                </c:pt>
                <c:pt idx="392">
                  <c:v>80.92201</c:v>
                </c:pt>
                <c:pt idx="393">
                  <c:v>82.640553999999995</c:v>
                </c:pt>
                <c:pt idx="394">
                  <c:v>84.080990999999997</c:v>
                </c:pt>
                <c:pt idx="395">
                  <c:v>85.298929999999999</c:v>
                </c:pt>
                <c:pt idx="396">
                  <c:v>86.739367000000001</c:v>
                </c:pt>
                <c:pt idx="397">
                  <c:v>88.151989999999998</c:v>
                </c:pt>
                <c:pt idx="398">
                  <c:v>89.286494000000005</c:v>
                </c:pt>
                <c:pt idx="399">
                  <c:v>90.309749999999994</c:v>
                </c:pt>
                <c:pt idx="400">
                  <c:v>91.333005</c:v>
                </c:pt>
                <c:pt idx="401">
                  <c:v>93.051547999999997</c:v>
                </c:pt>
                <c:pt idx="402">
                  <c:v>95.326327000000006</c:v>
                </c:pt>
                <c:pt idx="403">
                  <c:v>97.948749000000007</c:v>
                </c:pt>
                <c:pt idx="404">
                  <c:v>100.918815</c:v>
                </c:pt>
                <c:pt idx="405">
                  <c:v>104.139185</c:v>
                </c:pt>
                <c:pt idx="406">
                  <c:v>107.52642400000001</c:v>
                </c:pt>
                <c:pt idx="407">
                  <c:v>111.08053200000001</c:v>
                </c:pt>
                <c:pt idx="408">
                  <c:v>114.676357</c:v>
                </c:pt>
                <c:pt idx="409">
                  <c:v>118.3139</c:v>
                </c:pt>
                <c:pt idx="410">
                  <c:v>121.96534800000001</c:v>
                </c:pt>
                <c:pt idx="411">
                  <c:v>125.46383299999999</c:v>
                </c:pt>
                <c:pt idx="412">
                  <c:v>128.684203</c:v>
                </c:pt>
                <c:pt idx="413">
                  <c:v>131.23709600000001</c:v>
                </c:pt>
                <c:pt idx="414">
                  <c:v>132.74706</c:v>
                </c:pt>
                <c:pt idx="415">
                  <c:v>134.53514200000001</c:v>
                </c:pt>
                <c:pt idx="416">
                  <c:v>136.462276</c:v>
                </c:pt>
                <c:pt idx="417">
                  <c:v>138.18082000000001</c:v>
                </c:pt>
                <c:pt idx="418">
                  <c:v>139.62125700000001</c:v>
                </c:pt>
                <c:pt idx="419">
                  <c:v>140.83919599999999</c:v>
                </c:pt>
                <c:pt idx="420">
                  <c:v>142.27963299999999</c:v>
                </c:pt>
                <c:pt idx="421">
                  <c:v>143.69225599999999</c:v>
                </c:pt>
                <c:pt idx="422">
                  <c:v>144.82676000000001</c:v>
                </c:pt>
                <c:pt idx="423">
                  <c:v>145.85001600000001</c:v>
                </c:pt>
                <c:pt idx="424">
                  <c:v>146.87327099999999</c:v>
                </c:pt>
                <c:pt idx="425">
                  <c:v>148.591814</c:v>
                </c:pt>
                <c:pt idx="426">
                  <c:v>150.866592</c:v>
                </c:pt>
                <c:pt idx="427">
                  <c:v>153.48901499999999</c:v>
                </c:pt>
                <c:pt idx="428">
                  <c:v>156.459081</c:v>
                </c:pt>
                <c:pt idx="429">
                  <c:v>159.679451</c:v>
                </c:pt>
                <c:pt idx="430">
                  <c:v>163.06668999999999</c:v>
                </c:pt>
                <c:pt idx="431">
                  <c:v>166.62079800000001</c:v>
                </c:pt>
                <c:pt idx="432">
                  <c:v>170.216623</c:v>
                </c:pt>
                <c:pt idx="433">
                  <c:v>173.85416599999999</c:v>
                </c:pt>
                <c:pt idx="434">
                  <c:v>177.50561400000001</c:v>
                </c:pt>
                <c:pt idx="435">
                  <c:v>181.004099</c:v>
                </c:pt>
                <c:pt idx="436">
                  <c:v>184.224469</c:v>
                </c:pt>
                <c:pt idx="437">
                  <c:v>186.77736200000001</c:v>
                </c:pt>
                <c:pt idx="438">
                  <c:v>188.28732600000001</c:v>
                </c:pt>
                <c:pt idx="439">
                  <c:v>190.07540800000001</c:v>
                </c:pt>
                <c:pt idx="440">
                  <c:v>192.00254200000001</c:v>
                </c:pt>
                <c:pt idx="441">
                  <c:v>193.72108499999999</c:v>
                </c:pt>
                <c:pt idx="442">
                  <c:v>195.16152299999999</c:v>
                </c:pt>
                <c:pt idx="443">
                  <c:v>196.37946199999999</c:v>
                </c:pt>
                <c:pt idx="444">
                  <c:v>197.81989899999999</c:v>
                </c:pt>
                <c:pt idx="445">
                  <c:v>199.23252199999999</c:v>
                </c:pt>
                <c:pt idx="446">
                  <c:v>200.36702600000001</c:v>
                </c:pt>
                <c:pt idx="447">
                  <c:v>201.39028200000001</c:v>
                </c:pt>
                <c:pt idx="448">
                  <c:v>202.41353699999999</c:v>
                </c:pt>
                <c:pt idx="449">
                  <c:v>204.13208</c:v>
                </c:pt>
                <c:pt idx="450">
                  <c:v>206.406858</c:v>
                </c:pt>
                <c:pt idx="451">
                  <c:v>209.029281</c:v>
                </c:pt>
                <c:pt idx="452">
                  <c:v>211.999347</c:v>
                </c:pt>
                <c:pt idx="453">
                  <c:v>215.219717</c:v>
                </c:pt>
                <c:pt idx="454">
                  <c:v>218.606956</c:v>
                </c:pt>
                <c:pt idx="455">
                  <c:v>222.16106400000001</c:v>
                </c:pt>
                <c:pt idx="456">
                  <c:v>225.756889</c:v>
                </c:pt>
                <c:pt idx="457">
                  <c:v>229.39443199999999</c:v>
                </c:pt>
                <c:pt idx="458">
                  <c:v>233.04588000000001</c:v>
                </c:pt>
                <c:pt idx="459">
                  <c:v>236.544365</c:v>
                </c:pt>
                <c:pt idx="460">
                  <c:v>239.764735</c:v>
                </c:pt>
                <c:pt idx="461">
                  <c:v>242.31762800000001</c:v>
                </c:pt>
                <c:pt idx="462">
                  <c:v>243.82759200000001</c:v>
                </c:pt>
                <c:pt idx="463">
                  <c:v>245.61567400000001</c:v>
                </c:pt>
                <c:pt idx="464">
                  <c:v>247.54280800000001</c:v>
                </c:pt>
                <c:pt idx="465">
                  <c:v>249.26135099999999</c:v>
                </c:pt>
                <c:pt idx="466">
                  <c:v>250.70178899999999</c:v>
                </c:pt>
                <c:pt idx="467">
                  <c:v>251.91972799999999</c:v>
                </c:pt>
                <c:pt idx="468">
                  <c:v>253.36016499999999</c:v>
                </c:pt>
                <c:pt idx="469">
                  <c:v>254.77278699999999</c:v>
                </c:pt>
                <c:pt idx="470">
                  <c:v>255.90729200000001</c:v>
                </c:pt>
                <c:pt idx="471">
                  <c:v>256.93054699999999</c:v>
                </c:pt>
                <c:pt idx="472">
                  <c:v>257.95380299999999</c:v>
                </c:pt>
                <c:pt idx="473">
                  <c:v>259.672346</c:v>
                </c:pt>
                <c:pt idx="474">
                  <c:v>261.94712399999997</c:v>
                </c:pt>
                <c:pt idx="475">
                  <c:v>264.569547</c:v>
                </c:pt>
                <c:pt idx="476">
                  <c:v>267.53961299999997</c:v>
                </c:pt>
                <c:pt idx="477">
                  <c:v>270.75998299999998</c:v>
                </c:pt>
                <c:pt idx="478">
                  <c:v>274.147222</c:v>
                </c:pt>
                <c:pt idx="479">
                  <c:v>277.70132999999998</c:v>
                </c:pt>
                <c:pt idx="480">
                  <c:v>281.29715499999998</c:v>
                </c:pt>
                <c:pt idx="481">
                  <c:v>284.93469800000003</c:v>
                </c:pt>
                <c:pt idx="482">
                  <c:v>288.58614599999999</c:v>
                </c:pt>
                <c:pt idx="483">
                  <c:v>292.084631</c:v>
                </c:pt>
                <c:pt idx="484">
                  <c:v>295.305001</c:v>
                </c:pt>
                <c:pt idx="485">
                  <c:v>297.85789399999999</c:v>
                </c:pt>
                <c:pt idx="486">
                  <c:v>299.36785800000001</c:v>
                </c:pt>
                <c:pt idx="487">
                  <c:v>301.15593999999999</c:v>
                </c:pt>
                <c:pt idx="488">
                  <c:v>303.08307400000001</c:v>
                </c:pt>
                <c:pt idx="489">
                  <c:v>304.80161700000002</c:v>
                </c:pt>
                <c:pt idx="490">
                  <c:v>306.24205499999999</c:v>
                </c:pt>
                <c:pt idx="491">
                  <c:v>307.45999399999999</c:v>
                </c:pt>
                <c:pt idx="492">
                  <c:v>308.90043100000003</c:v>
                </c:pt>
                <c:pt idx="493">
                  <c:v>310.31305300000002</c:v>
                </c:pt>
                <c:pt idx="494">
                  <c:v>311.44755800000001</c:v>
                </c:pt>
                <c:pt idx="495">
                  <c:v>312.47081300000002</c:v>
                </c:pt>
                <c:pt idx="496">
                  <c:v>313.49406900000002</c:v>
                </c:pt>
                <c:pt idx="497">
                  <c:v>315.21261199999998</c:v>
                </c:pt>
                <c:pt idx="498">
                  <c:v>317.48739</c:v>
                </c:pt>
                <c:pt idx="499">
                  <c:v>320.10981299999997</c:v>
                </c:pt>
                <c:pt idx="500">
                  <c:v>323.07987900000001</c:v>
                </c:pt>
                <c:pt idx="501">
                  <c:v>326.30024900000001</c:v>
                </c:pt>
                <c:pt idx="502">
                  <c:v>329.68748799999997</c:v>
                </c:pt>
                <c:pt idx="503">
                  <c:v>333.24159600000002</c:v>
                </c:pt>
                <c:pt idx="504">
                  <c:v>336.83742100000001</c:v>
                </c:pt>
                <c:pt idx="505">
                  <c:v>340.474964</c:v>
                </c:pt>
                <c:pt idx="506">
                  <c:v>344.12641200000002</c:v>
                </c:pt>
                <c:pt idx="507">
                  <c:v>347.62489699999998</c:v>
                </c:pt>
                <c:pt idx="508">
                  <c:v>350.84526699999998</c:v>
                </c:pt>
                <c:pt idx="509">
                  <c:v>353.39816000000002</c:v>
                </c:pt>
                <c:pt idx="510">
                  <c:v>354.90812399999999</c:v>
                </c:pt>
                <c:pt idx="511">
                  <c:v>356.69620600000002</c:v>
                </c:pt>
                <c:pt idx="512">
                  <c:v>358.62333999999998</c:v>
                </c:pt>
                <c:pt idx="513">
                  <c:v>360.341883</c:v>
                </c:pt>
                <c:pt idx="514">
                  <c:v>361.78232100000002</c:v>
                </c:pt>
                <c:pt idx="515">
                  <c:v>363.00026000000003</c:v>
                </c:pt>
                <c:pt idx="516">
                  <c:v>364.440697</c:v>
                </c:pt>
                <c:pt idx="517">
                  <c:v>365.853319</c:v>
                </c:pt>
                <c:pt idx="518">
                  <c:v>366.98782399999999</c:v>
                </c:pt>
                <c:pt idx="519">
                  <c:v>368.011079</c:v>
                </c:pt>
                <c:pt idx="520">
                  <c:v>369.034335</c:v>
                </c:pt>
                <c:pt idx="521">
                  <c:v>370.75287800000001</c:v>
                </c:pt>
                <c:pt idx="522">
                  <c:v>373.02765599999998</c:v>
                </c:pt>
                <c:pt idx="523">
                  <c:v>375.65007900000001</c:v>
                </c:pt>
                <c:pt idx="524">
                  <c:v>378.62014499999998</c:v>
                </c:pt>
                <c:pt idx="525">
                  <c:v>381.84051499999998</c:v>
                </c:pt>
                <c:pt idx="526">
                  <c:v>385.227754</c:v>
                </c:pt>
                <c:pt idx="527">
                  <c:v>388.78186199999999</c:v>
                </c:pt>
                <c:pt idx="528">
                  <c:v>392.37768699999998</c:v>
                </c:pt>
                <c:pt idx="529">
                  <c:v>396.01522999999997</c:v>
                </c:pt>
                <c:pt idx="530">
                  <c:v>399.66667799999999</c:v>
                </c:pt>
                <c:pt idx="531">
                  <c:v>403.16516300000001</c:v>
                </c:pt>
                <c:pt idx="532">
                  <c:v>406.38553300000001</c:v>
                </c:pt>
                <c:pt idx="533">
                  <c:v>408.93842599999999</c:v>
                </c:pt>
                <c:pt idx="534">
                  <c:v>410.44839000000002</c:v>
                </c:pt>
                <c:pt idx="535">
                  <c:v>412.23647199999999</c:v>
                </c:pt>
                <c:pt idx="536">
                  <c:v>414.16360600000002</c:v>
                </c:pt>
                <c:pt idx="537">
                  <c:v>415.88214900000003</c:v>
                </c:pt>
                <c:pt idx="538">
                  <c:v>417.322587</c:v>
                </c:pt>
                <c:pt idx="539">
                  <c:v>418.540526</c:v>
                </c:pt>
                <c:pt idx="540">
                  <c:v>419.98096299999997</c:v>
                </c:pt>
                <c:pt idx="541">
                  <c:v>421.39358499999997</c:v>
                </c:pt>
                <c:pt idx="542">
                  <c:v>422.52809000000002</c:v>
                </c:pt>
                <c:pt idx="543">
                  <c:v>423.55134500000003</c:v>
                </c:pt>
                <c:pt idx="544">
                  <c:v>424.57460099999997</c:v>
                </c:pt>
                <c:pt idx="545">
                  <c:v>426.29314399999998</c:v>
                </c:pt>
                <c:pt idx="546">
                  <c:v>428.56792200000001</c:v>
                </c:pt>
                <c:pt idx="547">
                  <c:v>431.19034499999998</c:v>
                </c:pt>
                <c:pt idx="548">
                  <c:v>434.16041100000001</c:v>
                </c:pt>
                <c:pt idx="549">
                  <c:v>437.38078000000002</c:v>
                </c:pt>
                <c:pt idx="550">
                  <c:v>440.76801899999998</c:v>
                </c:pt>
                <c:pt idx="551">
                  <c:v>444.32212800000002</c:v>
                </c:pt>
                <c:pt idx="552">
                  <c:v>447.91795300000001</c:v>
                </c:pt>
                <c:pt idx="553">
                  <c:v>451.55549600000001</c:v>
                </c:pt>
                <c:pt idx="554">
                  <c:v>455.20694400000002</c:v>
                </c:pt>
                <c:pt idx="555">
                  <c:v>458.70542899999998</c:v>
                </c:pt>
                <c:pt idx="556">
                  <c:v>461.92579899999998</c:v>
                </c:pt>
                <c:pt idx="557">
                  <c:v>464.47869200000002</c:v>
                </c:pt>
                <c:pt idx="558">
                  <c:v>465.98865599999999</c:v>
                </c:pt>
                <c:pt idx="559">
                  <c:v>467.77673800000002</c:v>
                </c:pt>
                <c:pt idx="560">
                  <c:v>469.70387199999999</c:v>
                </c:pt>
                <c:pt idx="561">
                  <c:v>471.422415</c:v>
                </c:pt>
                <c:pt idx="562">
                  <c:v>472.86285299999997</c:v>
                </c:pt>
                <c:pt idx="563">
                  <c:v>474.08079199999997</c:v>
                </c:pt>
                <c:pt idx="564">
                  <c:v>475.52122900000001</c:v>
                </c:pt>
                <c:pt idx="565">
                  <c:v>476.933851</c:v>
                </c:pt>
                <c:pt idx="566">
                  <c:v>478.06835599999999</c:v>
                </c:pt>
                <c:pt idx="567">
                  <c:v>479.091611</c:v>
                </c:pt>
                <c:pt idx="568">
                  <c:v>480.114867</c:v>
                </c:pt>
                <c:pt idx="569">
                  <c:v>481.83341000000001</c:v>
                </c:pt>
                <c:pt idx="570">
                  <c:v>484.10818799999998</c:v>
                </c:pt>
                <c:pt idx="571">
                  <c:v>486.73061000000001</c:v>
                </c:pt>
                <c:pt idx="572">
                  <c:v>489.70067699999998</c:v>
                </c:pt>
                <c:pt idx="573">
                  <c:v>492.92104599999999</c:v>
                </c:pt>
                <c:pt idx="574">
                  <c:v>496.30828500000001</c:v>
                </c:pt>
                <c:pt idx="575">
                  <c:v>499.86239399999999</c:v>
                </c:pt>
                <c:pt idx="576">
                  <c:v>503.45821899999999</c:v>
                </c:pt>
                <c:pt idx="577">
                  <c:v>507.09576199999998</c:v>
                </c:pt>
                <c:pt idx="578">
                  <c:v>510.74721</c:v>
                </c:pt>
                <c:pt idx="579">
                  <c:v>514.24569499999996</c:v>
                </c:pt>
                <c:pt idx="580">
                  <c:v>517.46606499999996</c:v>
                </c:pt>
                <c:pt idx="581">
                  <c:v>520.018958</c:v>
                </c:pt>
                <c:pt idx="582">
                  <c:v>521.52892199999997</c:v>
                </c:pt>
                <c:pt idx="583">
                  <c:v>523.317004</c:v>
                </c:pt>
                <c:pt idx="584">
                  <c:v>525.24413800000002</c:v>
                </c:pt>
                <c:pt idx="585">
                  <c:v>526.96268099999998</c:v>
                </c:pt>
                <c:pt idx="586">
                  <c:v>528.40311899999995</c:v>
                </c:pt>
                <c:pt idx="587">
                  <c:v>529.62105699999995</c:v>
                </c:pt>
                <c:pt idx="588">
                  <c:v>531.06149500000004</c:v>
                </c:pt>
                <c:pt idx="589">
                  <c:v>532.47411699999998</c:v>
                </c:pt>
                <c:pt idx="590">
                  <c:v>533.60862199999997</c:v>
                </c:pt>
                <c:pt idx="591">
                  <c:v>534.63187700000003</c:v>
                </c:pt>
                <c:pt idx="592">
                  <c:v>535.65513299999998</c:v>
                </c:pt>
                <c:pt idx="593">
                  <c:v>537.37367600000005</c:v>
                </c:pt>
                <c:pt idx="594">
                  <c:v>539.64845400000002</c:v>
                </c:pt>
                <c:pt idx="595">
                  <c:v>542.27087600000004</c:v>
                </c:pt>
                <c:pt idx="596">
                  <c:v>545.24094300000002</c:v>
                </c:pt>
                <c:pt idx="597">
                  <c:v>548.46131200000002</c:v>
                </c:pt>
                <c:pt idx="598">
                  <c:v>551.84855100000004</c:v>
                </c:pt>
                <c:pt idx="599">
                  <c:v>555.40265999999997</c:v>
                </c:pt>
                <c:pt idx="600">
                  <c:v>558.99848499999996</c:v>
                </c:pt>
                <c:pt idx="601">
                  <c:v>562.63602800000001</c:v>
                </c:pt>
                <c:pt idx="602">
                  <c:v>566.28747599999997</c:v>
                </c:pt>
                <c:pt idx="603">
                  <c:v>569.78596100000004</c:v>
                </c:pt>
                <c:pt idx="604">
                  <c:v>573.00633100000005</c:v>
                </c:pt>
                <c:pt idx="605">
                  <c:v>575.55922399999997</c:v>
                </c:pt>
                <c:pt idx="606">
                  <c:v>577.06918800000005</c:v>
                </c:pt>
                <c:pt idx="607">
                  <c:v>578.85726999999997</c:v>
                </c:pt>
                <c:pt idx="608">
                  <c:v>580.78440399999999</c:v>
                </c:pt>
                <c:pt idx="609">
                  <c:v>582.50294699999995</c:v>
                </c:pt>
                <c:pt idx="610">
                  <c:v>583.94338500000003</c:v>
                </c:pt>
                <c:pt idx="611">
                  <c:v>585.16132300000004</c:v>
                </c:pt>
                <c:pt idx="612">
                  <c:v>586.60176100000001</c:v>
                </c:pt>
                <c:pt idx="613">
                  <c:v>588.01438299999995</c:v>
                </c:pt>
                <c:pt idx="614">
                  <c:v>589.14888800000006</c:v>
                </c:pt>
                <c:pt idx="615">
                  <c:v>590.17214300000001</c:v>
                </c:pt>
                <c:pt idx="616">
                  <c:v>591.19539899999995</c:v>
                </c:pt>
                <c:pt idx="617">
                  <c:v>592.91394200000002</c:v>
                </c:pt>
                <c:pt idx="618">
                  <c:v>595.18871999999999</c:v>
                </c:pt>
                <c:pt idx="619">
                  <c:v>597.81114200000002</c:v>
                </c:pt>
                <c:pt idx="620">
                  <c:v>600.78120899999999</c:v>
                </c:pt>
                <c:pt idx="621">
                  <c:v>604.00157799999999</c:v>
                </c:pt>
                <c:pt idx="622">
                  <c:v>607.38881700000002</c:v>
                </c:pt>
                <c:pt idx="623">
                  <c:v>610.94292499999995</c:v>
                </c:pt>
                <c:pt idx="624">
                  <c:v>614.53875100000005</c:v>
                </c:pt>
                <c:pt idx="625">
                  <c:v>618.17629399999998</c:v>
                </c:pt>
                <c:pt idx="626">
                  <c:v>621.82774199999994</c:v>
                </c:pt>
                <c:pt idx="627">
                  <c:v>625.32622700000002</c:v>
                </c:pt>
                <c:pt idx="628">
                  <c:v>628.54659600000002</c:v>
                </c:pt>
                <c:pt idx="629">
                  <c:v>631.09948999999995</c:v>
                </c:pt>
                <c:pt idx="630">
                  <c:v>632.60945400000003</c:v>
                </c:pt>
                <c:pt idx="631">
                  <c:v>634.39753499999995</c:v>
                </c:pt>
                <c:pt idx="632">
                  <c:v>636.32466999999997</c:v>
                </c:pt>
                <c:pt idx="633">
                  <c:v>638.04321300000004</c:v>
                </c:pt>
                <c:pt idx="634">
                  <c:v>639.48365100000001</c:v>
                </c:pt>
                <c:pt idx="635">
                  <c:v>640.70158900000001</c:v>
                </c:pt>
                <c:pt idx="636">
                  <c:v>642.14202699999998</c:v>
                </c:pt>
                <c:pt idx="637">
                  <c:v>643.55464900000004</c:v>
                </c:pt>
                <c:pt idx="638">
                  <c:v>644.68915400000003</c:v>
                </c:pt>
                <c:pt idx="639">
                  <c:v>645.71240899999998</c:v>
                </c:pt>
                <c:pt idx="640">
                  <c:v>646.73566400000004</c:v>
                </c:pt>
                <c:pt idx="641">
                  <c:v>648.45420799999999</c:v>
                </c:pt>
                <c:pt idx="642">
                  <c:v>650.72898599999996</c:v>
                </c:pt>
                <c:pt idx="643">
                  <c:v>653.35140799999999</c:v>
                </c:pt>
                <c:pt idx="644">
                  <c:v>656.32147499999996</c:v>
                </c:pt>
                <c:pt idx="645">
                  <c:v>659.54184399999997</c:v>
                </c:pt>
                <c:pt idx="646">
                  <c:v>662.92908299999999</c:v>
                </c:pt>
                <c:pt idx="647">
                  <c:v>666.48319100000003</c:v>
                </c:pt>
                <c:pt idx="648">
                  <c:v>670.07901700000002</c:v>
                </c:pt>
                <c:pt idx="649">
                  <c:v>673.71655899999996</c:v>
                </c:pt>
                <c:pt idx="650">
                  <c:v>677.36800800000003</c:v>
                </c:pt>
                <c:pt idx="651">
                  <c:v>680.86649299999999</c:v>
                </c:pt>
                <c:pt idx="652">
                  <c:v>684.086862</c:v>
                </c:pt>
                <c:pt idx="653">
                  <c:v>686.63975600000003</c:v>
                </c:pt>
                <c:pt idx="654">
                  <c:v>688.14972</c:v>
                </c:pt>
                <c:pt idx="655">
                  <c:v>689.93780100000004</c:v>
                </c:pt>
                <c:pt idx="656">
                  <c:v>691.86493599999994</c:v>
                </c:pt>
                <c:pt idx="657">
                  <c:v>693.58347900000001</c:v>
                </c:pt>
                <c:pt idx="658">
                  <c:v>695.02391699999998</c:v>
                </c:pt>
                <c:pt idx="659">
                  <c:v>696.24185499999999</c:v>
                </c:pt>
                <c:pt idx="660">
                  <c:v>697.68229299999996</c:v>
                </c:pt>
                <c:pt idx="661">
                  <c:v>699.09491500000001</c:v>
                </c:pt>
                <c:pt idx="662">
                  <c:v>700.22942</c:v>
                </c:pt>
                <c:pt idx="663">
                  <c:v>701.25267499999995</c:v>
                </c:pt>
                <c:pt idx="664">
                  <c:v>702.27593000000002</c:v>
                </c:pt>
                <c:pt idx="665">
                  <c:v>703.99447399999997</c:v>
                </c:pt>
                <c:pt idx="666">
                  <c:v>706.26925200000005</c:v>
                </c:pt>
                <c:pt idx="667">
                  <c:v>708.89167399999997</c:v>
                </c:pt>
                <c:pt idx="668">
                  <c:v>711.86174100000005</c:v>
                </c:pt>
                <c:pt idx="669">
                  <c:v>715.08210999999994</c:v>
                </c:pt>
                <c:pt idx="670">
                  <c:v>718.46934899999997</c:v>
                </c:pt>
                <c:pt idx="671">
                  <c:v>722.02345700000001</c:v>
                </c:pt>
                <c:pt idx="672">
                  <c:v>725.619283</c:v>
                </c:pt>
                <c:pt idx="673">
                  <c:v>729.25682500000005</c:v>
                </c:pt>
                <c:pt idx="674">
                  <c:v>732.90827400000001</c:v>
                </c:pt>
                <c:pt idx="675">
                  <c:v>736.40675899999997</c:v>
                </c:pt>
                <c:pt idx="676">
                  <c:v>739.62712799999997</c:v>
                </c:pt>
                <c:pt idx="677">
                  <c:v>742.18002200000001</c:v>
                </c:pt>
                <c:pt idx="678">
                  <c:v>743.68998599999998</c:v>
                </c:pt>
                <c:pt idx="679">
                  <c:v>745.47806700000001</c:v>
                </c:pt>
                <c:pt idx="680">
                  <c:v>747.40520200000003</c:v>
                </c:pt>
                <c:pt idx="681">
                  <c:v>749.12374499999999</c:v>
                </c:pt>
                <c:pt idx="682">
                  <c:v>750.56418299999996</c:v>
                </c:pt>
                <c:pt idx="683">
                  <c:v>751.78212099999996</c:v>
                </c:pt>
                <c:pt idx="684">
                  <c:v>753.22255900000005</c:v>
                </c:pt>
                <c:pt idx="685">
                  <c:v>754.63518099999999</c:v>
                </c:pt>
                <c:pt idx="686">
                  <c:v>755.76968599999998</c:v>
                </c:pt>
                <c:pt idx="687">
                  <c:v>756.79294100000004</c:v>
                </c:pt>
                <c:pt idx="688">
                  <c:v>757.81619599999999</c:v>
                </c:pt>
                <c:pt idx="689">
                  <c:v>759.53474000000006</c:v>
                </c:pt>
                <c:pt idx="690">
                  <c:v>761.80951800000003</c:v>
                </c:pt>
                <c:pt idx="691">
                  <c:v>764.43194000000005</c:v>
                </c:pt>
                <c:pt idx="692">
                  <c:v>767.40200600000003</c:v>
                </c:pt>
                <c:pt idx="693">
                  <c:v>770.62237600000003</c:v>
                </c:pt>
                <c:pt idx="694">
                  <c:v>774.00961500000005</c:v>
                </c:pt>
                <c:pt idx="695">
                  <c:v>777.56372299999998</c:v>
                </c:pt>
                <c:pt idx="696">
                  <c:v>781.15954899999997</c:v>
                </c:pt>
                <c:pt idx="697">
                  <c:v>784.79709100000002</c:v>
                </c:pt>
                <c:pt idx="698">
                  <c:v>788.44853999999998</c:v>
                </c:pt>
                <c:pt idx="699">
                  <c:v>791.94702500000005</c:v>
                </c:pt>
                <c:pt idx="700">
                  <c:v>795.16739399999994</c:v>
                </c:pt>
                <c:pt idx="701">
                  <c:v>797.72028799999998</c:v>
                </c:pt>
                <c:pt idx="702">
                  <c:v>799.23025199999995</c:v>
                </c:pt>
                <c:pt idx="703">
                  <c:v>801.01833299999998</c:v>
                </c:pt>
                <c:pt idx="704">
                  <c:v>802.94546800000001</c:v>
                </c:pt>
                <c:pt idx="705">
                  <c:v>804.66401099999996</c:v>
                </c:pt>
                <c:pt idx="706">
                  <c:v>806.10444800000005</c:v>
                </c:pt>
                <c:pt idx="707">
                  <c:v>807.32238700000005</c:v>
                </c:pt>
                <c:pt idx="708">
                  <c:v>808.76282500000002</c:v>
                </c:pt>
                <c:pt idx="709">
                  <c:v>810.17544699999996</c:v>
                </c:pt>
                <c:pt idx="710">
                  <c:v>811.30995199999995</c:v>
                </c:pt>
                <c:pt idx="711">
                  <c:v>812.33320700000002</c:v>
                </c:pt>
                <c:pt idx="712">
                  <c:v>813.35646199999996</c:v>
                </c:pt>
                <c:pt idx="713">
                  <c:v>815.07500600000003</c:v>
                </c:pt>
                <c:pt idx="714">
                  <c:v>817.349784</c:v>
                </c:pt>
                <c:pt idx="715">
                  <c:v>819.97220600000003</c:v>
                </c:pt>
                <c:pt idx="716">
                  <c:v>822.942272</c:v>
                </c:pt>
                <c:pt idx="717">
                  <c:v>826.16264200000001</c:v>
                </c:pt>
                <c:pt idx="718">
                  <c:v>829.54988100000003</c:v>
                </c:pt>
                <c:pt idx="719">
                  <c:v>833.10398899999996</c:v>
                </c:pt>
                <c:pt idx="720">
                  <c:v>836.69981499999994</c:v>
                </c:pt>
                <c:pt idx="721">
                  <c:v>840.337357</c:v>
                </c:pt>
                <c:pt idx="722">
                  <c:v>843.98880599999995</c:v>
                </c:pt>
                <c:pt idx="723">
                  <c:v>847.48729100000003</c:v>
                </c:pt>
                <c:pt idx="724">
                  <c:v>850.70766000000003</c:v>
                </c:pt>
                <c:pt idx="725">
                  <c:v>853.26055399999996</c:v>
                </c:pt>
                <c:pt idx="726">
                  <c:v>854.77051800000004</c:v>
                </c:pt>
                <c:pt idx="727">
                  <c:v>856.55859899999996</c:v>
                </c:pt>
                <c:pt idx="728">
                  <c:v>858.48573399999998</c:v>
                </c:pt>
                <c:pt idx="729">
                  <c:v>860.20427700000005</c:v>
                </c:pt>
                <c:pt idx="730">
                  <c:v>861.64471400000002</c:v>
                </c:pt>
                <c:pt idx="731">
                  <c:v>862.86265300000002</c:v>
                </c:pt>
                <c:pt idx="732">
                  <c:v>864.30309099999999</c:v>
                </c:pt>
                <c:pt idx="733">
                  <c:v>865.71571300000005</c:v>
                </c:pt>
                <c:pt idx="734">
                  <c:v>866.85021800000004</c:v>
                </c:pt>
                <c:pt idx="735">
                  <c:v>867.87347299999999</c:v>
                </c:pt>
                <c:pt idx="736">
                  <c:v>868.89672800000005</c:v>
                </c:pt>
                <c:pt idx="737">
                  <c:v>870.61527100000001</c:v>
                </c:pt>
                <c:pt idx="738">
                  <c:v>872.89004999999997</c:v>
                </c:pt>
                <c:pt idx="739">
                  <c:v>875.512472</c:v>
                </c:pt>
                <c:pt idx="740">
                  <c:v>878.48253799999998</c:v>
                </c:pt>
                <c:pt idx="741">
                  <c:v>881.70290799999998</c:v>
                </c:pt>
                <c:pt idx="742">
                  <c:v>885.090147</c:v>
                </c:pt>
                <c:pt idx="743">
                  <c:v>888.64425500000004</c:v>
                </c:pt>
                <c:pt idx="744">
                  <c:v>892.24008100000003</c:v>
                </c:pt>
                <c:pt idx="745">
                  <c:v>895.87762299999997</c:v>
                </c:pt>
                <c:pt idx="746">
                  <c:v>899.52907200000004</c:v>
                </c:pt>
                <c:pt idx="747">
                  <c:v>903.027557</c:v>
                </c:pt>
                <c:pt idx="748">
                  <c:v>906.24792600000001</c:v>
                </c:pt>
                <c:pt idx="749">
                  <c:v>908.80082000000004</c:v>
                </c:pt>
                <c:pt idx="750">
                  <c:v>910.31078400000001</c:v>
                </c:pt>
                <c:pt idx="751">
                  <c:v>912.09886500000005</c:v>
                </c:pt>
                <c:pt idx="752">
                  <c:v>914.02599999999995</c:v>
                </c:pt>
                <c:pt idx="753">
                  <c:v>915.74454300000002</c:v>
                </c:pt>
                <c:pt idx="754">
                  <c:v>917.18498</c:v>
                </c:pt>
                <c:pt idx="755">
                  <c:v>918.402919</c:v>
                </c:pt>
                <c:pt idx="756">
                  <c:v>919.84335699999997</c:v>
                </c:pt>
                <c:pt idx="757">
                  <c:v>921.25597900000002</c:v>
                </c:pt>
                <c:pt idx="758">
                  <c:v>922.39048400000001</c:v>
                </c:pt>
                <c:pt idx="759">
                  <c:v>923.41373899999996</c:v>
                </c:pt>
                <c:pt idx="760">
                  <c:v>924.43699400000003</c:v>
                </c:pt>
                <c:pt idx="761">
                  <c:v>926.15553699999998</c:v>
                </c:pt>
                <c:pt idx="762">
                  <c:v>928.43031599999995</c:v>
                </c:pt>
                <c:pt idx="763">
                  <c:v>931.05273799999998</c:v>
                </c:pt>
                <c:pt idx="764">
                  <c:v>934.02280399999995</c:v>
                </c:pt>
                <c:pt idx="765">
                  <c:v>937.24317399999995</c:v>
                </c:pt>
                <c:pt idx="766">
                  <c:v>940.63041299999998</c:v>
                </c:pt>
                <c:pt idx="767">
                  <c:v>944.18452100000002</c:v>
                </c:pt>
                <c:pt idx="768">
                  <c:v>947.78034700000001</c:v>
                </c:pt>
                <c:pt idx="769">
                  <c:v>951.41788899999995</c:v>
                </c:pt>
                <c:pt idx="770">
                  <c:v>955.06933800000002</c:v>
                </c:pt>
                <c:pt idx="771">
                  <c:v>958.56782299999998</c:v>
                </c:pt>
                <c:pt idx="772">
                  <c:v>961.78819199999998</c:v>
                </c:pt>
                <c:pt idx="773">
                  <c:v>964.34108600000002</c:v>
                </c:pt>
                <c:pt idx="774">
                  <c:v>965.85104999999999</c:v>
                </c:pt>
                <c:pt idx="775">
                  <c:v>967.63913100000002</c:v>
                </c:pt>
                <c:pt idx="776">
                  <c:v>969.56626600000004</c:v>
                </c:pt>
                <c:pt idx="777">
                  <c:v>971.284809</c:v>
                </c:pt>
                <c:pt idx="778">
                  <c:v>972.72524599999997</c:v>
                </c:pt>
                <c:pt idx="779">
                  <c:v>973.94318499999997</c:v>
                </c:pt>
                <c:pt idx="780">
                  <c:v>975.38362299999994</c:v>
                </c:pt>
                <c:pt idx="781">
                  <c:v>976.796245</c:v>
                </c:pt>
                <c:pt idx="782">
                  <c:v>977.93074999999999</c:v>
                </c:pt>
                <c:pt idx="783">
                  <c:v>978.95400500000005</c:v>
                </c:pt>
                <c:pt idx="784">
                  <c:v>979.97726</c:v>
                </c:pt>
                <c:pt idx="785">
                  <c:v>981.69580299999996</c:v>
                </c:pt>
                <c:pt idx="786">
                  <c:v>983.97058200000004</c:v>
                </c:pt>
                <c:pt idx="787">
                  <c:v>986.59300399999995</c:v>
                </c:pt>
                <c:pt idx="788">
                  <c:v>989.56307000000004</c:v>
                </c:pt>
                <c:pt idx="789">
                  <c:v>992.78344000000004</c:v>
                </c:pt>
                <c:pt idx="790">
                  <c:v>996.17067899999995</c:v>
                </c:pt>
                <c:pt idx="791">
                  <c:v>999.72478699999999</c:v>
                </c:pt>
                <c:pt idx="792">
                  <c:v>1003.320613</c:v>
                </c:pt>
                <c:pt idx="793">
                  <c:v>1006.958155</c:v>
                </c:pt>
                <c:pt idx="794">
                  <c:v>1010.609604</c:v>
                </c:pt>
                <c:pt idx="795">
                  <c:v>1014.108088</c:v>
                </c:pt>
                <c:pt idx="796">
                  <c:v>1017.328458</c:v>
                </c:pt>
                <c:pt idx="797">
                  <c:v>1019.881352</c:v>
                </c:pt>
                <c:pt idx="798">
                  <c:v>1021.391316</c:v>
                </c:pt>
                <c:pt idx="799">
                  <c:v>1023.179397</c:v>
                </c:pt>
                <c:pt idx="800">
                  <c:v>1025.1065309999999</c:v>
                </c:pt>
                <c:pt idx="801">
                  <c:v>1026.825075</c:v>
                </c:pt>
                <c:pt idx="802">
                  <c:v>1028.2655119999999</c:v>
                </c:pt>
                <c:pt idx="803">
                  <c:v>1029.4834510000001</c:v>
                </c:pt>
                <c:pt idx="804">
                  <c:v>1030.9238889999999</c:v>
                </c:pt>
                <c:pt idx="805">
                  <c:v>1032.336511</c:v>
                </c:pt>
                <c:pt idx="806">
                  <c:v>1033.4710150000001</c:v>
                </c:pt>
                <c:pt idx="807">
                  <c:v>1034.494271</c:v>
                </c:pt>
                <c:pt idx="808">
                  <c:v>1035.5175260000001</c:v>
                </c:pt>
                <c:pt idx="809">
                  <c:v>1037.236069</c:v>
                </c:pt>
                <c:pt idx="810">
                  <c:v>1039.5108479999999</c:v>
                </c:pt>
                <c:pt idx="811">
                  <c:v>1042.13327</c:v>
                </c:pt>
                <c:pt idx="812">
                  <c:v>1045.1033359999999</c:v>
                </c:pt>
                <c:pt idx="813">
                  <c:v>1048.3237059999999</c:v>
                </c:pt>
                <c:pt idx="814">
                  <c:v>1051.710945</c:v>
                </c:pt>
                <c:pt idx="815">
                  <c:v>1055.2650530000001</c:v>
                </c:pt>
                <c:pt idx="816">
                  <c:v>1058.860878</c:v>
                </c:pt>
                <c:pt idx="817">
                  <c:v>1062.498421</c:v>
                </c:pt>
                <c:pt idx="818">
                  <c:v>1066.14987</c:v>
                </c:pt>
                <c:pt idx="819">
                  <c:v>1069.6483539999999</c:v>
                </c:pt>
                <c:pt idx="820">
                  <c:v>1072.8687239999999</c:v>
                </c:pt>
                <c:pt idx="821">
                  <c:v>1075.4216180000001</c:v>
                </c:pt>
                <c:pt idx="822">
                  <c:v>1076.9315819999999</c:v>
                </c:pt>
                <c:pt idx="823">
                  <c:v>1078.7196630000001</c:v>
                </c:pt>
                <c:pt idx="824">
                  <c:v>1080.6467970000001</c:v>
                </c:pt>
                <c:pt idx="825">
                  <c:v>1082.3653409999999</c:v>
                </c:pt>
                <c:pt idx="826">
                  <c:v>1083.8057779999999</c:v>
                </c:pt>
                <c:pt idx="827">
                  <c:v>1085.023717</c:v>
                </c:pt>
                <c:pt idx="828">
                  <c:v>1086.4641549999999</c:v>
                </c:pt>
                <c:pt idx="829">
                  <c:v>1087.8767769999999</c:v>
                </c:pt>
                <c:pt idx="830">
                  <c:v>1089.0112810000001</c:v>
                </c:pt>
                <c:pt idx="831">
                  <c:v>1090.034537</c:v>
                </c:pt>
                <c:pt idx="832">
                  <c:v>1091.0577920000001</c:v>
                </c:pt>
                <c:pt idx="833">
                  <c:v>1092.776335</c:v>
                </c:pt>
                <c:pt idx="834">
                  <c:v>1095.0511140000001</c:v>
                </c:pt>
                <c:pt idx="835">
                  <c:v>1097.673536</c:v>
                </c:pt>
                <c:pt idx="836">
                  <c:v>1100.6436020000001</c:v>
                </c:pt>
                <c:pt idx="837">
                  <c:v>1103.8639720000001</c:v>
                </c:pt>
                <c:pt idx="838">
                  <c:v>1107.251211</c:v>
                </c:pt>
                <c:pt idx="839">
                  <c:v>1110.8053190000001</c:v>
                </c:pt>
                <c:pt idx="840">
                  <c:v>1114.4011439999999</c:v>
                </c:pt>
                <c:pt idx="841">
                  <c:v>1118.038687</c:v>
                </c:pt>
                <c:pt idx="842">
                  <c:v>1121.6901359999999</c:v>
                </c:pt>
                <c:pt idx="843">
                  <c:v>1125.1886199999999</c:v>
                </c:pt>
                <c:pt idx="844">
                  <c:v>1128.4089899999999</c:v>
                </c:pt>
                <c:pt idx="845">
                  <c:v>1130.9618840000001</c:v>
                </c:pt>
                <c:pt idx="846">
                  <c:v>1132.4718479999999</c:v>
                </c:pt>
                <c:pt idx="847">
                  <c:v>1134.2599290000001</c:v>
                </c:pt>
                <c:pt idx="848">
                  <c:v>1136.1870630000001</c:v>
                </c:pt>
                <c:pt idx="849">
                  <c:v>1137.9056069999999</c:v>
                </c:pt>
                <c:pt idx="850">
                  <c:v>1139.3460439999999</c:v>
                </c:pt>
                <c:pt idx="851">
                  <c:v>1140.563983</c:v>
                </c:pt>
                <c:pt idx="852">
                  <c:v>1142.00442</c:v>
                </c:pt>
                <c:pt idx="853">
                  <c:v>1143.4170429999999</c:v>
                </c:pt>
                <c:pt idx="854">
                  <c:v>1144.551547</c:v>
                </c:pt>
                <c:pt idx="855">
                  <c:v>1145.574803</c:v>
                </c:pt>
                <c:pt idx="856">
                  <c:v>1146.598058</c:v>
                </c:pt>
                <c:pt idx="857">
                  <c:v>1148.316601</c:v>
                </c:pt>
                <c:pt idx="858">
                  <c:v>1150.5913800000001</c:v>
                </c:pt>
                <c:pt idx="859">
                  <c:v>1153.213802</c:v>
                </c:pt>
                <c:pt idx="860">
                  <c:v>1156.1838680000001</c:v>
                </c:pt>
                <c:pt idx="861">
                  <c:v>1159.4042380000001</c:v>
                </c:pt>
                <c:pt idx="862">
                  <c:v>1162.791477</c:v>
                </c:pt>
                <c:pt idx="863">
                  <c:v>1166.345585</c:v>
                </c:pt>
                <c:pt idx="864">
                  <c:v>1169.9414099999999</c:v>
                </c:pt>
                <c:pt idx="865">
                  <c:v>1173.578953</c:v>
                </c:pt>
                <c:pt idx="866">
                  <c:v>1177.230401</c:v>
                </c:pt>
                <c:pt idx="867">
                  <c:v>1180.7288860000001</c:v>
                </c:pt>
                <c:pt idx="868">
                  <c:v>1183.9492560000001</c:v>
                </c:pt>
                <c:pt idx="869">
                  <c:v>1186.5021489999999</c:v>
                </c:pt>
                <c:pt idx="870">
                  <c:v>1188.012113</c:v>
                </c:pt>
                <c:pt idx="871">
                  <c:v>1189.800195</c:v>
                </c:pt>
                <c:pt idx="872">
                  <c:v>1191.7273290000001</c:v>
                </c:pt>
                <c:pt idx="873">
                  <c:v>1193.4458729999999</c:v>
                </c:pt>
                <c:pt idx="874">
                  <c:v>1194.8863100000001</c:v>
                </c:pt>
                <c:pt idx="875">
                  <c:v>1196.104249</c:v>
                </c:pt>
                <c:pt idx="876">
                  <c:v>1197.544686</c:v>
                </c:pt>
                <c:pt idx="877">
                  <c:v>1198.9573089999999</c:v>
                </c:pt>
                <c:pt idx="878">
                  <c:v>1200.091813</c:v>
                </c:pt>
                <c:pt idx="879">
                  <c:v>1201.1150689999999</c:v>
                </c:pt>
                <c:pt idx="880">
                  <c:v>1202.138324</c:v>
                </c:pt>
                <c:pt idx="881">
                  <c:v>1203.856867</c:v>
                </c:pt>
                <c:pt idx="882">
                  <c:v>1206.131646</c:v>
                </c:pt>
                <c:pt idx="883">
                  <c:v>1208.754068</c:v>
                </c:pt>
                <c:pt idx="884">
                  <c:v>1211.724134</c:v>
                </c:pt>
                <c:pt idx="885">
                  <c:v>1214.9445040000001</c:v>
                </c:pt>
                <c:pt idx="886">
                  <c:v>1218.331743</c:v>
                </c:pt>
                <c:pt idx="887">
                  <c:v>1221.885851</c:v>
                </c:pt>
                <c:pt idx="888">
                  <c:v>1225.4816760000001</c:v>
                </c:pt>
                <c:pt idx="889">
                  <c:v>1229.1192189999999</c:v>
                </c:pt>
                <c:pt idx="890">
                  <c:v>1232.770667</c:v>
                </c:pt>
                <c:pt idx="891">
                  <c:v>1236.2691520000001</c:v>
                </c:pt>
                <c:pt idx="892">
                  <c:v>1239.4895220000001</c:v>
                </c:pt>
                <c:pt idx="893">
                  <c:v>1242.0424149999999</c:v>
                </c:pt>
                <c:pt idx="894">
                  <c:v>1243.552379</c:v>
                </c:pt>
                <c:pt idx="895">
                  <c:v>1245.340461</c:v>
                </c:pt>
                <c:pt idx="896">
                  <c:v>1247.267595</c:v>
                </c:pt>
                <c:pt idx="897">
                  <c:v>1248.9861390000001</c:v>
                </c:pt>
                <c:pt idx="898">
                  <c:v>1250.4265760000001</c:v>
                </c:pt>
                <c:pt idx="899">
                  <c:v>1251.644515</c:v>
                </c:pt>
                <c:pt idx="900">
                  <c:v>1253.0849519999999</c:v>
                </c:pt>
                <c:pt idx="901">
                  <c:v>1254.4975750000001</c:v>
                </c:pt>
                <c:pt idx="902">
                  <c:v>1255.632079</c:v>
                </c:pt>
                <c:pt idx="903">
                  <c:v>1256.6553349999999</c:v>
                </c:pt>
                <c:pt idx="904">
                  <c:v>1257.67859</c:v>
                </c:pt>
                <c:pt idx="905">
                  <c:v>1259.3971329999999</c:v>
                </c:pt>
                <c:pt idx="906">
                  <c:v>1261.6719109999999</c:v>
                </c:pt>
                <c:pt idx="907">
                  <c:v>1264.2943339999999</c:v>
                </c:pt>
                <c:pt idx="908">
                  <c:v>1267.2644</c:v>
                </c:pt>
                <c:pt idx="909">
                  <c:v>1270.48477</c:v>
                </c:pt>
                <c:pt idx="910">
                  <c:v>1273.8720089999999</c:v>
                </c:pt>
                <c:pt idx="911">
                  <c:v>1277.426117</c:v>
                </c:pt>
                <c:pt idx="912">
                  <c:v>1281.0219420000001</c:v>
                </c:pt>
                <c:pt idx="913">
                  <c:v>1284.6594849999999</c:v>
                </c:pt>
                <c:pt idx="914">
                  <c:v>1288.310933</c:v>
                </c:pt>
                <c:pt idx="915">
                  <c:v>1291.8094180000001</c:v>
                </c:pt>
                <c:pt idx="916">
                  <c:v>1295.0297880000001</c:v>
                </c:pt>
                <c:pt idx="917">
                  <c:v>1297.5826810000001</c:v>
                </c:pt>
                <c:pt idx="918">
                  <c:v>1299.0926449999999</c:v>
                </c:pt>
                <c:pt idx="919">
                  <c:v>1300.880727</c:v>
                </c:pt>
                <c:pt idx="920">
                  <c:v>1302.807861</c:v>
                </c:pt>
                <c:pt idx="921">
                  <c:v>1304.526404</c:v>
                </c:pt>
                <c:pt idx="922">
                  <c:v>1305.966842</c:v>
                </c:pt>
                <c:pt idx="923">
                  <c:v>1307.1847809999999</c:v>
                </c:pt>
                <c:pt idx="924">
                  <c:v>1308.6252179999999</c:v>
                </c:pt>
                <c:pt idx="925">
                  <c:v>1310.0378410000001</c:v>
                </c:pt>
                <c:pt idx="926">
                  <c:v>1311.172345</c:v>
                </c:pt>
                <c:pt idx="927">
                  <c:v>1312.1956009999999</c:v>
                </c:pt>
                <c:pt idx="928">
                  <c:v>1313.218856</c:v>
                </c:pt>
                <c:pt idx="929">
                  <c:v>1314.9373989999999</c:v>
                </c:pt>
                <c:pt idx="930">
                  <c:v>1317.2121770000001</c:v>
                </c:pt>
                <c:pt idx="931">
                  <c:v>1319.8345999999999</c:v>
                </c:pt>
                <c:pt idx="932">
                  <c:v>1322.804666</c:v>
                </c:pt>
                <c:pt idx="933">
                  <c:v>1326.025036</c:v>
                </c:pt>
                <c:pt idx="934">
                  <c:v>1329.4122749999999</c:v>
                </c:pt>
                <c:pt idx="935">
                  <c:v>1332.966383</c:v>
                </c:pt>
                <c:pt idx="936">
                  <c:v>1336.5622080000001</c:v>
                </c:pt>
                <c:pt idx="937">
                  <c:v>1340.1997510000001</c:v>
                </c:pt>
                <c:pt idx="938">
                  <c:v>1343.851199</c:v>
                </c:pt>
                <c:pt idx="939">
                  <c:v>1347.349684</c:v>
                </c:pt>
                <c:pt idx="940">
                  <c:v>1350.570054</c:v>
                </c:pt>
                <c:pt idx="941">
                  <c:v>1353.1229470000001</c:v>
                </c:pt>
                <c:pt idx="942">
                  <c:v>1354.6329109999999</c:v>
                </c:pt>
                <c:pt idx="943">
                  <c:v>1356.420993</c:v>
                </c:pt>
                <c:pt idx="944">
                  <c:v>1358.348127</c:v>
                </c:pt>
                <c:pt idx="945">
                  <c:v>1360.0666699999999</c:v>
                </c:pt>
                <c:pt idx="946">
                  <c:v>1361.507108</c:v>
                </c:pt>
                <c:pt idx="947">
                  <c:v>1362.7250469999999</c:v>
                </c:pt>
                <c:pt idx="948">
                  <c:v>1364.1654840000001</c:v>
                </c:pt>
                <c:pt idx="949">
                  <c:v>1365.5781059999999</c:v>
                </c:pt>
                <c:pt idx="950">
                  <c:v>1366.7126109999999</c:v>
                </c:pt>
                <c:pt idx="951">
                  <c:v>1367.735866</c:v>
                </c:pt>
                <c:pt idx="952">
                  <c:v>1368.7591219999999</c:v>
                </c:pt>
                <c:pt idx="953">
                  <c:v>1370.4776649999999</c:v>
                </c:pt>
                <c:pt idx="954">
                  <c:v>1372.7524430000001</c:v>
                </c:pt>
                <c:pt idx="955">
                  <c:v>1375.3748660000001</c:v>
                </c:pt>
                <c:pt idx="956">
                  <c:v>1378.344932</c:v>
                </c:pt>
                <c:pt idx="957">
                  <c:v>1381.565302</c:v>
                </c:pt>
                <c:pt idx="958">
                  <c:v>1384.9525410000001</c:v>
                </c:pt>
                <c:pt idx="959">
                  <c:v>1388.5066489999999</c:v>
                </c:pt>
                <c:pt idx="960">
                  <c:v>1392.102474</c:v>
                </c:pt>
                <c:pt idx="961">
                  <c:v>1395.7400170000001</c:v>
                </c:pt>
                <c:pt idx="962">
                  <c:v>1399.3914649999999</c:v>
                </c:pt>
                <c:pt idx="963">
                  <c:v>1402.88995</c:v>
                </c:pt>
                <c:pt idx="964">
                  <c:v>1406.11032</c:v>
                </c:pt>
                <c:pt idx="965">
                  <c:v>1408.663213</c:v>
                </c:pt>
                <c:pt idx="966">
                  <c:v>1410.1731769999999</c:v>
                </c:pt>
                <c:pt idx="967">
                  <c:v>1411.9612589999999</c:v>
                </c:pt>
                <c:pt idx="968">
                  <c:v>1413.888393</c:v>
                </c:pt>
                <c:pt idx="969">
                  <c:v>1415.6069359999999</c:v>
                </c:pt>
                <c:pt idx="970">
                  <c:v>1417.047374</c:v>
                </c:pt>
                <c:pt idx="971">
                  <c:v>1418.2653130000001</c:v>
                </c:pt>
                <c:pt idx="972">
                  <c:v>1419.7057500000001</c:v>
                </c:pt>
                <c:pt idx="973">
                  <c:v>1421.1183719999999</c:v>
                </c:pt>
                <c:pt idx="974">
                  <c:v>1422.2528769999999</c:v>
                </c:pt>
                <c:pt idx="975">
                  <c:v>1423.276132</c:v>
                </c:pt>
                <c:pt idx="976">
                  <c:v>1424.2993879999999</c:v>
                </c:pt>
                <c:pt idx="977">
                  <c:v>1426.0179310000001</c:v>
                </c:pt>
                <c:pt idx="978">
                  <c:v>1428.2927090000001</c:v>
                </c:pt>
                <c:pt idx="979">
                  <c:v>1430.9151320000001</c:v>
                </c:pt>
                <c:pt idx="980">
                  <c:v>1433.8851979999999</c:v>
                </c:pt>
                <c:pt idx="981">
                  <c:v>1437.1055679999999</c:v>
                </c:pt>
                <c:pt idx="982">
                  <c:v>1440.4928070000001</c:v>
                </c:pt>
                <c:pt idx="983">
                  <c:v>1444.0469149999999</c:v>
                </c:pt>
                <c:pt idx="984">
                  <c:v>1447.64274</c:v>
                </c:pt>
                <c:pt idx="985">
                  <c:v>1451.2802830000001</c:v>
                </c:pt>
                <c:pt idx="986">
                  <c:v>1454.9317309999999</c:v>
                </c:pt>
                <c:pt idx="987">
                  <c:v>1458.430216</c:v>
                </c:pt>
                <c:pt idx="988">
                  <c:v>1461.650586</c:v>
                </c:pt>
                <c:pt idx="989">
                  <c:v>1464.203479</c:v>
                </c:pt>
                <c:pt idx="990">
                  <c:v>1465.7134430000001</c:v>
                </c:pt>
                <c:pt idx="991">
                  <c:v>1467.5015249999999</c:v>
                </c:pt>
                <c:pt idx="992">
                  <c:v>1469.4286589999999</c:v>
                </c:pt>
                <c:pt idx="993">
                  <c:v>1471.1472020000001</c:v>
                </c:pt>
                <c:pt idx="994">
                  <c:v>1472.58764</c:v>
                </c:pt>
                <c:pt idx="995">
                  <c:v>1473.8055790000001</c:v>
                </c:pt>
                <c:pt idx="996">
                  <c:v>1475.2460160000001</c:v>
                </c:pt>
                <c:pt idx="997">
                  <c:v>1476.6586380000001</c:v>
                </c:pt>
                <c:pt idx="998">
                  <c:v>1477.7931430000001</c:v>
                </c:pt>
                <c:pt idx="999">
                  <c:v>1478.8163979999999</c:v>
                </c:pt>
                <c:pt idx="1000">
                  <c:v>1479.8396540000001</c:v>
                </c:pt>
                <c:pt idx="1001">
                  <c:v>1481.5581970000001</c:v>
                </c:pt>
                <c:pt idx="1002">
                  <c:v>1483.832975</c:v>
                </c:pt>
                <c:pt idx="1003">
                  <c:v>1486.4553980000001</c:v>
                </c:pt>
                <c:pt idx="1004">
                  <c:v>1489.4254639999999</c:v>
                </c:pt>
                <c:pt idx="1005">
                  <c:v>1492.6458339999999</c:v>
                </c:pt>
                <c:pt idx="1006">
                  <c:v>1496.0330730000001</c:v>
                </c:pt>
                <c:pt idx="1007">
                  <c:v>1499.5871810000001</c:v>
                </c:pt>
                <c:pt idx="1008">
                  <c:v>1503.183006</c:v>
                </c:pt>
                <c:pt idx="1009">
                  <c:v>1506.820549</c:v>
                </c:pt>
                <c:pt idx="1010">
                  <c:v>1510.4719970000001</c:v>
                </c:pt>
                <c:pt idx="1011">
                  <c:v>1513.9704819999999</c:v>
                </c:pt>
                <c:pt idx="1012">
                  <c:v>1517.1908519999999</c:v>
                </c:pt>
                <c:pt idx="1013">
                  <c:v>1519.743745</c:v>
                </c:pt>
                <c:pt idx="1014">
                  <c:v>1521.2537090000001</c:v>
                </c:pt>
                <c:pt idx="1015">
                  <c:v>1523.0417910000001</c:v>
                </c:pt>
                <c:pt idx="1016">
                  <c:v>1524.9689249999999</c:v>
                </c:pt>
                <c:pt idx="1017">
                  <c:v>1526.6874680000001</c:v>
                </c:pt>
                <c:pt idx="1018">
                  <c:v>1528.1279059999999</c:v>
                </c:pt>
                <c:pt idx="1019">
                  <c:v>1529.3458450000001</c:v>
                </c:pt>
                <c:pt idx="1020">
                  <c:v>1530.786282</c:v>
                </c:pt>
                <c:pt idx="1021">
                  <c:v>1532.1989040000001</c:v>
                </c:pt>
                <c:pt idx="1022">
                  <c:v>1533.3334090000001</c:v>
                </c:pt>
                <c:pt idx="1023">
                  <c:v>1534.3566639999999</c:v>
                </c:pt>
                <c:pt idx="1024">
                  <c:v>1535.3799200000001</c:v>
                </c:pt>
                <c:pt idx="1025">
                  <c:v>1537.098463</c:v>
                </c:pt>
                <c:pt idx="1026">
                  <c:v>1539.373241</c:v>
                </c:pt>
                <c:pt idx="1027">
                  <c:v>1541.995664</c:v>
                </c:pt>
                <c:pt idx="1028">
                  <c:v>1544.9657299999999</c:v>
                </c:pt>
                <c:pt idx="1029">
                  <c:v>1548.186099</c:v>
                </c:pt>
                <c:pt idx="1030">
                  <c:v>1551.5733379999999</c:v>
                </c:pt>
                <c:pt idx="1031">
                  <c:v>1555.1274470000001</c:v>
                </c:pt>
                <c:pt idx="1032">
                  <c:v>1558.723272</c:v>
                </c:pt>
                <c:pt idx="1033">
                  <c:v>1562.360815</c:v>
                </c:pt>
                <c:pt idx="1034">
                  <c:v>1566.0122630000001</c:v>
                </c:pt>
                <c:pt idx="1035">
                  <c:v>1569.5107479999999</c:v>
                </c:pt>
                <c:pt idx="1036">
                  <c:v>1572.7311179999999</c:v>
                </c:pt>
                <c:pt idx="1037">
                  <c:v>1575.284011</c:v>
                </c:pt>
                <c:pt idx="1038">
                  <c:v>1576.793975</c:v>
                </c:pt>
                <c:pt idx="1039">
                  <c:v>1578.5820570000001</c:v>
                </c:pt>
                <c:pt idx="1040">
                  <c:v>1580.5091910000001</c:v>
                </c:pt>
                <c:pt idx="1041">
                  <c:v>1582.2277340000001</c:v>
                </c:pt>
                <c:pt idx="1042">
                  <c:v>1583.6681719999999</c:v>
                </c:pt>
                <c:pt idx="1043">
                  <c:v>1584.886111</c:v>
                </c:pt>
                <c:pt idx="1044">
                  <c:v>1586.326548</c:v>
                </c:pt>
                <c:pt idx="1045">
                  <c:v>1587.7391700000001</c:v>
                </c:pt>
                <c:pt idx="1046">
                  <c:v>1588.873675</c:v>
                </c:pt>
                <c:pt idx="1047">
                  <c:v>1589.8969300000001</c:v>
                </c:pt>
                <c:pt idx="1048">
                  <c:v>1590.9201860000001</c:v>
                </c:pt>
                <c:pt idx="1049">
                  <c:v>1592.638729</c:v>
                </c:pt>
                <c:pt idx="1050">
                  <c:v>1594.913507</c:v>
                </c:pt>
                <c:pt idx="1051">
                  <c:v>1597.5359289999999</c:v>
                </c:pt>
                <c:pt idx="1052">
                  <c:v>1600.5059960000001</c:v>
                </c:pt>
                <c:pt idx="1053">
                  <c:v>1603.726365</c:v>
                </c:pt>
                <c:pt idx="1054">
                  <c:v>1607.1136039999999</c:v>
                </c:pt>
                <c:pt idx="1055">
                  <c:v>1610.667713</c:v>
                </c:pt>
                <c:pt idx="1056">
                  <c:v>1614.2635379999999</c:v>
                </c:pt>
                <c:pt idx="1057">
                  <c:v>1617.901081</c:v>
                </c:pt>
                <c:pt idx="1058">
                  <c:v>1621.552529</c:v>
                </c:pt>
                <c:pt idx="1059">
                  <c:v>1625.0510139999999</c:v>
                </c:pt>
                <c:pt idx="1060">
                  <c:v>1628.2713839999999</c:v>
                </c:pt>
                <c:pt idx="1061">
                  <c:v>1630.8242769999999</c:v>
                </c:pt>
                <c:pt idx="1062">
                  <c:v>1632.334241</c:v>
                </c:pt>
                <c:pt idx="1063">
                  <c:v>1634.1223230000001</c:v>
                </c:pt>
                <c:pt idx="1064">
                  <c:v>1636.0494570000001</c:v>
                </c:pt>
                <c:pt idx="1065">
                  <c:v>1637.768</c:v>
                </c:pt>
                <c:pt idx="1066">
                  <c:v>1639.2084379999999</c:v>
                </c:pt>
                <c:pt idx="1067">
                  <c:v>1640.4263759999999</c:v>
                </c:pt>
                <c:pt idx="1068">
                  <c:v>1641.866814</c:v>
                </c:pt>
                <c:pt idx="1069">
                  <c:v>1643.279436</c:v>
                </c:pt>
                <c:pt idx="1070">
                  <c:v>1644.413941</c:v>
                </c:pt>
                <c:pt idx="1071">
                  <c:v>1645.4371960000001</c:v>
                </c:pt>
                <c:pt idx="1072">
                  <c:v>1646.460452</c:v>
                </c:pt>
                <c:pt idx="1073">
                  <c:v>1648.178995</c:v>
                </c:pt>
                <c:pt idx="1074">
                  <c:v>1650.453773</c:v>
                </c:pt>
                <c:pt idx="1075">
                  <c:v>1653.0761950000001</c:v>
                </c:pt>
                <c:pt idx="1076">
                  <c:v>1656.0462620000001</c:v>
                </c:pt>
                <c:pt idx="1077">
                  <c:v>1659.266631</c:v>
                </c:pt>
                <c:pt idx="1078">
                  <c:v>1662.6538700000001</c:v>
                </c:pt>
                <c:pt idx="1079">
                  <c:v>1666.207979</c:v>
                </c:pt>
                <c:pt idx="1080">
                  <c:v>1669.8038039999999</c:v>
                </c:pt>
                <c:pt idx="1081">
                  <c:v>1673.441347</c:v>
                </c:pt>
                <c:pt idx="1082">
                  <c:v>1677.092795</c:v>
                </c:pt>
                <c:pt idx="1083">
                  <c:v>1680.5912800000001</c:v>
                </c:pt>
                <c:pt idx="1084">
                  <c:v>1683.8116500000001</c:v>
                </c:pt>
                <c:pt idx="1085">
                  <c:v>1686.3645429999999</c:v>
                </c:pt>
                <c:pt idx="1086">
                  <c:v>1687.874507</c:v>
                </c:pt>
                <c:pt idx="1087">
                  <c:v>1689.662589</c:v>
                </c:pt>
                <c:pt idx="1088">
                  <c:v>1691.589723</c:v>
                </c:pt>
                <c:pt idx="1089">
                  <c:v>1693.308266</c:v>
                </c:pt>
                <c:pt idx="1090">
                  <c:v>1694.7487040000001</c:v>
                </c:pt>
                <c:pt idx="1091">
                  <c:v>1695.9666420000001</c:v>
                </c:pt>
                <c:pt idx="1092">
                  <c:v>1697.40708</c:v>
                </c:pt>
                <c:pt idx="1093">
                  <c:v>1698.819702</c:v>
                </c:pt>
                <c:pt idx="1094">
                  <c:v>1699.954207</c:v>
                </c:pt>
                <c:pt idx="1095">
                  <c:v>1700.9774620000001</c:v>
                </c:pt>
                <c:pt idx="1096">
                  <c:v>1702.000718</c:v>
                </c:pt>
                <c:pt idx="1097">
                  <c:v>1703.719261</c:v>
                </c:pt>
                <c:pt idx="1098">
                  <c:v>1705.9940389999999</c:v>
                </c:pt>
                <c:pt idx="1099">
                  <c:v>1708.6164610000001</c:v>
                </c:pt>
                <c:pt idx="1100">
                  <c:v>1711.586528</c:v>
                </c:pt>
                <c:pt idx="1101">
                  <c:v>1714.8068969999999</c:v>
                </c:pt>
                <c:pt idx="1102">
                  <c:v>1718.1941360000001</c:v>
                </c:pt>
                <c:pt idx="1103">
                  <c:v>1721.7482440000001</c:v>
                </c:pt>
                <c:pt idx="1104">
                  <c:v>1725.3440700000001</c:v>
                </c:pt>
                <c:pt idx="1105">
                  <c:v>1728.9816129999999</c:v>
                </c:pt>
                <c:pt idx="1106">
                  <c:v>1732.633061</c:v>
                </c:pt>
                <c:pt idx="1107">
                  <c:v>1736.1315460000001</c:v>
                </c:pt>
                <c:pt idx="1108">
                  <c:v>1739.351915</c:v>
                </c:pt>
                <c:pt idx="1109">
                  <c:v>1741.9048089999999</c:v>
                </c:pt>
                <c:pt idx="1110">
                  <c:v>1743.414773</c:v>
                </c:pt>
                <c:pt idx="1111">
                  <c:v>1745.2028539999999</c:v>
                </c:pt>
                <c:pt idx="1112">
                  <c:v>1747.129989</c:v>
                </c:pt>
                <c:pt idx="1113">
                  <c:v>1748.848532</c:v>
                </c:pt>
                <c:pt idx="1114">
                  <c:v>1750.2889700000001</c:v>
                </c:pt>
                <c:pt idx="1115">
                  <c:v>1751.5069080000001</c:v>
                </c:pt>
                <c:pt idx="1116">
                  <c:v>1752.9473459999999</c:v>
                </c:pt>
                <c:pt idx="1117">
                  <c:v>1754.359968</c:v>
                </c:pt>
                <c:pt idx="1118">
                  <c:v>1755.494473</c:v>
                </c:pt>
                <c:pt idx="1119">
                  <c:v>1756.517728</c:v>
                </c:pt>
                <c:pt idx="1120">
                  <c:v>1757.5409830000001</c:v>
                </c:pt>
                <c:pt idx="1121">
                  <c:v>1759.2595269999999</c:v>
                </c:pt>
                <c:pt idx="1122">
                  <c:v>1761.5343049999999</c:v>
                </c:pt>
                <c:pt idx="1123">
                  <c:v>1764.156727</c:v>
                </c:pt>
                <c:pt idx="1124">
                  <c:v>1767.126794</c:v>
                </c:pt>
                <c:pt idx="1125">
                  <c:v>1770.3471629999999</c:v>
                </c:pt>
                <c:pt idx="1126">
                  <c:v>1773.734402</c:v>
                </c:pt>
                <c:pt idx="1127">
                  <c:v>1777.2885100000001</c:v>
                </c:pt>
                <c:pt idx="1128">
                  <c:v>1780.8843360000001</c:v>
                </c:pt>
                <c:pt idx="1129">
                  <c:v>1784.521878</c:v>
                </c:pt>
                <c:pt idx="1130">
                  <c:v>1788.173327</c:v>
                </c:pt>
                <c:pt idx="1131">
                  <c:v>1791.671812</c:v>
                </c:pt>
                <c:pt idx="1132">
                  <c:v>1794.8921809999999</c:v>
                </c:pt>
                <c:pt idx="1133">
                  <c:v>1797.4450750000001</c:v>
                </c:pt>
                <c:pt idx="1134">
                  <c:v>1798.9550389999999</c:v>
                </c:pt>
                <c:pt idx="1135">
                  <c:v>1800.7431200000001</c:v>
                </c:pt>
                <c:pt idx="1136">
                  <c:v>1802.670255</c:v>
                </c:pt>
                <c:pt idx="1137">
                  <c:v>1804.388798</c:v>
                </c:pt>
                <c:pt idx="1138">
                  <c:v>1805.829236</c:v>
                </c:pt>
                <c:pt idx="1139">
                  <c:v>1807.047174</c:v>
                </c:pt>
                <c:pt idx="1140">
                  <c:v>1808.4876119999999</c:v>
                </c:pt>
                <c:pt idx="1141">
                  <c:v>1809.900234</c:v>
                </c:pt>
                <c:pt idx="1142">
                  <c:v>1811.0347389999999</c:v>
                </c:pt>
                <c:pt idx="1143">
                  <c:v>1812.057994</c:v>
                </c:pt>
                <c:pt idx="1144">
                  <c:v>1813.0812490000001</c:v>
                </c:pt>
                <c:pt idx="1145">
                  <c:v>1814.7997929999999</c:v>
                </c:pt>
                <c:pt idx="1146">
                  <c:v>1817.0745710000001</c:v>
                </c:pt>
                <c:pt idx="1147">
                  <c:v>1819.696993</c:v>
                </c:pt>
                <c:pt idx="1148">
                  <c:v>1822.66706</c:v>
                </c:pt>
                <c:pt idx="1149">
                  <c:v>1825.8874290000001</c:v>
                </c:pt>
                <c:pt idx="1150">
                  <c:v>1829.274668</c:v>
                </c:pt>
                <c:pt idx="1151">
                  <c:v>1832.8287760000001</c:v>
                </c:pt>
                <c:pt idx="1152">
                  <c:v>1836.424602</c:v>
                </c:pt>
                <c:pt idx="1153">
                  <c:v>1840.062144</c:v>
                </c:pt>
                <c:pt idx="1154">
                  <c:v>1843.7135929999999</c:v>
                </c:pt>
                <c:pt idx="1155">
                  <c:v>1847.212078</c:v>
                </c:pt>
                <c:pt idx="1156">
                  <c:v>1850.4324469999999</c:v>
                </c:pt>
                <c:pt idx="1157">
                  <c:v>1852.9853410000001</c:v>
                </c:pt>
                <c:pt idx="1158">
                  <c:v>1854.4953049999999</c:v>
                </c:pt>
                <c:pt idx="1159">
                  <c:v>1856.2833860000001</c:v>
                </c:pt>
                <c:pt idx="1160">
                  <c:v>1858.210521</c:v>
                </c:pt>
                <c:pt idx="1161">
                  <c:v>1859.9290639999999</c:v>
                </c:pt>
                <c:pt idx="1162">
                  <c:v>1861.369502</c:v>
                </c:pt>
                <c:pt idx="1163">
                  <c:v>1862.58744</c:v>
                </c:pt>
                <c:pt idx="1164">
                  <c:v>1864.0278780000001</c:v>
                </c:pt>
                <c:pt idx="1165">
                  <c:v>1865.4404999999999</c:v>
                </c:pt>
                <c:pt idx="1166">
                  <c:v>1866.5750049999999</c:v>
                </c:pt>
                <c:pt idx="1167">
                  <c:v>1867.59826</c:v>
                </c:pt>
                <c:pt idx="1168">
                  <c:v>1868.621515</c:v>
                </c:pt>
                <c:pt idx="1169">
                  <c:v>1870.3400590000001</c:v>
                </c:pt>
                <c:pt idx="1170">
                  <c:v>1872.6148370000001</c:v>
                </c:pt>
                <c:pt idx="1171">
                  <c:v>1875.237259</c:v>
                </c:pt>
                <c:pt idx="1172">
                  <c:v>1878.2073250000001</c:v>
                </c:pt>
                <c:pt idx="1173">
                  <c:v>1881.4276950000001</c:v>
                </c:pt>
                <c:pt idx="1174">
                  <c:v>1884.814934</c:v>
                </c:pt>
                <c:pt idx="1175">
                  <c:v>1888.369042</c:v>
                </c:pt>
                <c:pt idx="1176">
                  <c:v>1891.964868</c:v>
                </c:pt>
                <c:pt idx="1177">
                  <c:v>1895.60241</c:v>
                </c:pt>
                <c:pt idx="1178">
                  <c:v>1899.2538589999999</c:v>
                </c:pt>
                <c:pt idx="1179">
                  <c:v>1902.752344</c:v>
                </c:pt>
                <c:pt idx="1180">
                  <c:v>1905.9727130000001</c:v>
                </c:pt>
                <c:pt idx="1181">
                  <c:v>1908.525607</c:v>
                </c:pt>
                <c:pt idx="1182">
                  <c:v>1910.0355709999999</c:v>
                </c:pt>
                <c:pt idx="1183">
                  <c:v>1911.823652</c:v>
                </c:pt>
                <c:pt idx="1184">
                  <c:v>1913.7507869999999</c:v>
                </c:pt>
                <c:pt idx="1185">
                  <c:v>1915.4693299999999</c:v>
                </c:pt>
                <c:pt idx="1186">
                  <c:v>1916.9097670000001</c:v>
                </c:pt>
                <c:pt idx="1187">
                  <c:v>1918.127706</c:v>
                </c:pt>
                <c:pt idx="1188">
                  <c:v>1919.5681440000001</c:v>
                </c:pt>
                <c:pt idx="1189">
                  <c:v>1920.9807659999999</c:v>
                </c:pt>
                <c:pt idx="1190">
                  <c:v>1922.1152709999999</c:v>
                </c:pt>
                <c:pt idx="1191">
                  <c:v>1923.138526</c:v>
                </c:pt>
                <c:pt idx="1192">
                  <c:v>1924.161781</c:v>
                </c:pt>
                <c:pt idx="1193">
                  <c:v>1925.8803250000001</c:v>
                </c:pt>
                <c:pt idx="1194">
                  <c:v>1928.1551030000001</c:v>
                </c:pt>
                <c:pt idx="1195">
                  <c:v>1930.777525</c:v>
                </c:pt>
                <c:pt idx="1196">
                  <c:v>1933.7475910000001</c:v>
                </c:pt>
                <c:pt idx="1197">
                  <c:v>1936.9679610000001</c:v>
                </c:pt>
                <c:pt idx="1198">
                  <c:v>1940.3552</c:v>
                </c:pt>
                <c:pt idx="1199">
                  <c:v>1943.909308</c:v>
                </c:pt>
                <c:pt idx="1200">
                  <c:v>1947.505134</c:v>
                </c:pt>
                <c:pt idx="1201">
                  <c:v>1951.1426759999999</c:v>
                </c:pt>
                <c:pt idx="1202">
                  <c:v>1954.7941249999999</c:v>
                </c:pt>
                <c:pt idx="1203">
                  <c:v>1958.29261</c:v>
                </c:pt>
                <c:pt idx="1204">
                  <c:v>1961.5129790000001</c:v>
                </c:pt>
                <c:pt idx="1205">
                  <c:v>1964.065873</c:v>
                </c:pt>
                <c:pt idx="1206">
                  <c:v>1965.5758370000001</c:v>
                </c:pt>
                <c:pt idx="1207">
                  <c:v>1951.9360670000001</c:v>
                </c:pt>
                <c:pt idx="1208">
                  <c:v>1938.4353490000001</c:v>
                </c:pt>
                <c:pt idx="1209">
                  <c:v>1924.7260409999999</c:v>
                </c:pt>
                <c:pt idx="1210">
                  <c:v>1910.738627</c:v>
                </c:pt>
                <c:pt idx="1211">
                  <c:v>1896.528714</c:v>
                </c:pt>
                <c:pt idx="1212">
                  <c:v>1882.5413000000001</c:v>
                </c:pt>
                <c:pt idx="1213">
                  <c:v>1868.5260699999999</c:v>
                </c:pt>
                <c:pt idx="1214">
                  <c:v>1854.2327230000001</c:v>
                </c:pt>
                <c:pt idx="1215">
                  <c:v>1839.828127</c:v>
                </c:pt>
                <c:pt idx="1216">
                  <c:v>1840.8513820000001</c:v>
                </c:pt>
                <c:pt idx="1217">
                  <c:v>1842.5699259999999</c:v>
                </c:pt>
                <c:pt idx="1218">
                  <c:v>1844.8447040000001</c:v>
                </c:pt>
                <c:pt idx="1219">
                  <c:v>1847.467126</c:v>
                </c:pt>
                <c:pt idx="1220">
                  <c:v>1850.437193</c:v>
                </c:pt>
                <c:pt idx="1221">
                  <c:v>1853.6575620000001</c:v>
                </c:pt>
                <c:pt idx="1222">
                  <c:v>1857.044801</c:v>
                </c:pt>
                <c:pt idx="1223">
                  <c:v>1860.598909</c:v>
                </c:pt>
                <c:pt idx="1224">
                  <c:v>1864.194735</c:v>
                </c:pt>
                <c:pt idx="1225">
                  <c:v>1867.832277</c:v>
                </c:pt>
                <c:pt idx="1226">
                  <c:v>1871.4837259999999</c:v>
                </c:pt>
                <c:pt idx="1227">
                  <c:v>1874.982211</c:v>
                </c:pt>
                <c:pt idx="1228">
                  <c:v>1878.2025799999999</c:v>
                </c:pt>
                <c:pt idx="1229">
                  <c:v>1880.755474</c:v>
                </c:pt>
                <c:pt idx="1230">
                  <c:v>1882.2654379999999</c:v>
                </c:pt>
                <c:pt idx="1231">
                  <c:v>1884.0535190000001</c:v>
                </c:pt>
                <c:pt idx="1232">
                  <c:v>1885.980654</c:v>
                </c:pt>
                <c:pt idx="1233">
                  <c:v>1887.6991969999999</c:v>
                </c:pt>
                <c:pt idx="1234">
                  <c:v>1889.1396339999999</c:v>
                </c:pt>
                <c:pt idx="1235">
                  <c:v>1890.357573</c:v>
                </c:pt>
                <c:pt idx="1236">
                  <c:v>1891.7980110000001</c:v>
                </c:pt>
                <c:pt idx="1237">
                  <c:v>1893.2106329999999</c:v>
                </c:pt>
                <c:pt idx="1238">
                  <c:v>1894.3451379999999</c:v>
                </c:pt>
                <c:pt idx="1239">
                  <c:v>1895.368393</c:v>
                </c:pt>
                <c:pt idx="1240">
                  <c:v>1896.391648</c:v>
                </c:pt>
                <c:pt idx="1241">
                  <c:v>1898.1101920000001</c:v>
                </c:pt>
                <c:pt idx="1242">
                  <c:v>1900.3849700000001</c:v>
                </c:pt>
                <c:pt idx="1243">
                  <c:v>1903.007392</c:v>
                </c:pt>
                <c:pt idx="1244">
                  <c:v>1905.9774580000001</c:v>
                </c:pt>
                <c:pt idx="1245">
                  <c:v>1909.1978280000001</c:v>
                </c:pt>
                <c:pt idx="1246">
                  <c:v>1912.585067</c:v>
                </c:pt>
                <c:pt idx="1247">
                  <c:v>1916.139175</c:v>
                </c:pt>
                <c:pt idx="1248">
                  <c:v>1919.735001</c:v>
                </c:pt>
                <c:pt idx="1249">
                  <c:v>1923.372543</c:v>
                </c:pt>
                <c:pt idx="1250">
                  <c:v>1927.0239919999999</c:v>
                </c:pt>
                <c:pt idx="1251">
                  <c:v>1930.522477</c:v>
                </c:pt>
                <c:pt idx="1252">
                  <c:v>1933.7428460000001</c:v>
                </c:pt>
                <c:pt idx="1253">
                  <c:v>1936.29574</c:v>
                </c:pt>
                <c:pt idx="1254">
                  <c:v>1937.8057040000001</c:v>
                </c:pt>
                <c:pt idx="1255">
                  <c:v>1939.593785</c:v>
                </c:pt>
                <c:pt idx="1256">
                  <c:v>1941.5209199999999</c:v>
                </c:pt>
                <c:pt idx="1257">
                  <c:v>1943.2394629999999</c:v>
                </c:pt>
                <c:pt idx="1258">
                  <c:v>1944.6799000000001</c:v>
                </c:pt>
                <c:pt idx="1259">
                  <c:v>1945.897839</c:v>
                </c:pt>
                <c:pt idx="1260">
                  <c:v>1947.3382770000001</c:v>
                </c:pt>
                <c:pt idx="1261">
                  <c:v>1948.7508989999999</c:v>
                </c:pt>
                <c:pt idx="1262">
                  <c:v>1949.8854040000001</c:v>
                </c:pt>
                <c:pt idx="1263">
                  <c:v>1950.9086589999999</c:v>
                </c:pt>
                <c:pt idx="1264">
                  <c:v>1951.931914</c:v>
                </c:pt>
                <c:pt idx="1265">
                  <c:v>1953.6504580000001</c:v>
                </c:pt>
                <c:pt idx="1266">
                  <c:v>1955.925236</c:v>
                </c:pt>
                <c:pt idx="1267">
                  <c:v>1958.547658</c:v>
                </c:pt>
                <c:pt idx="1268">
                  <c:v>1961.517724</c:v>
                </c:pt>
                <c:pt idx="1269">
                  <c:v>1964.738094</c:v>
                </c:pt>
                <c:pt idx="1270">
                  <c:v>1968.125333</c:v>
                </c:pt>
                <c:pt idx="1271">
                  <c:v>1971.679441</c:v>
                </c:pt>
                <c:pt idx="1272">
                  <c:v>1975.275267</c:v>
                </c:pt>
                <c:pt idx="1273">
                  <c:v>1978.9128089999999</c:v>
                </c:pt>
                <c:pt idx="1274">
                  <c:v>1982.5642580000001</c:v>
                </c:pt>
                <c:pt idx="1275">
                  <c:v>1986.062743</c:v>
                </c:pt>
                <c:pt idx="1276">
                  <c:v>1989.2831120000001</c:v>
                </c:pt>
                <c:pt idx="1277">
                  <c:v>1991.836006</c:v>
                </c:pt>
                <c:pt idx="1278">
                  <c:v>1993.3459700000001</c:v>
                </c:pt>
                <c:pt idx="1279">
                  <c:v>1995.134051</c:v>
                </c:pt>
                <c:pt idx="1280">
                  <c:v>1997.0611859999999</c:v>
                </c:pt>
                <c:pt idx="1281">
                  <c:v>1998.7797290000001</c:v>
                </c:pt>
                <c:pt idx="1282">
                  <c:v>2000.2201660000001</c:v>
                </c:pt>
                <c:pt idx="1283">
                  <c:v>2001.438105</c:v>
                </c:pt>
                <c:pt idx="1284">
                  <c:v>2002.878543</c:v>
                </c:pt>
                <c:pt idx="1285">
                  <c:v>2004.2911650000001</c:v>
                </c:pt>
                <c:pt idx="1286">
                  <c:v>2005.4256700000001</c:v>
                </c:pt>
                <c:pt idx="1287">
                  <c:v>2006.4489249999999</c:v>
                </c:pt>
                <c:pt idx="1288">
                  <c:v>2007.47218</c:v>
                </c:pt>
                <c:pt idx="1289">
                  <c:v>2009.1907229999999</c:v>
                </c:pt>
                <c:pt idx="1290">
                  <c:v>2011.465502</c:v>
                </c:pt>
                <c:pt idx="1291">
                  <c:v>2014.0879239999999</c:v>
                </c:pt>
                <c:pt idx="1292">
                  <c:v>2017.05799</c:v>
                </c:pt>
                <c:pt idx="1293">
                  <c:v>2020.27836</c:v>
                </c:pt>
                <c:pt idx="1294">
                  <c:v>2023.6655989999999</c:v>
                </c:pt>
                <c:pt idx="1295">
                  <c:v>2027.219707</c:v>
                </c:pt>
                <c:pt idx="1296">
                  <c:v>2030.815533</c:v>
                </c:pt>
                <c:pt idx="1297">
                  <c:v>2034.4530749999999</c:v>
                </c:pt>
                <c:pt idx="1298">
                  <c:v>2038.1045240000001</c:v>
                </c:pt>
                <c:pt idx="1299">
                  <c:v>2041.6030089999999</c:v>
                </c:pt>
                <c:pt idx="1300">
                  <c:v>2044.823378</c:v>
                </c:pt>
                <c:pt idx="1301">
                  <c:v>2047.376272</c:v>
                </c:pt>
                <c:pt idx="1302">
                  <c:v>2048.8862359999998</c:v>
                </c:pt>
                <c:pt idx="1303">
                  <c:v>2050.674317</c:v>
                </c:pt>
                <c:pt idx="1304">
                  <c:v>2052.6014519999999</c:v>
                </c:pt>
                <c:pt idx="1305">
                  <c:v>2054.3199949999998</c:v>
                </c:pt>
                <c:pt idx="1306">
                  <c:v>2055.760432</c:v>
                </c:pt>
                <c:pt idx="1307">
                  <c:v>2056.9783710000002</c:v>
                </c:pt>
                <c:pt idx="1308">
                  <c:v>2058.4188089999998</c:v>
                </c:pt>
                <c:pt idx="1309">
                  <c:v>2059.8314310000001</c:v>
                </c:pt>
                <c:pt idx="1310">
                  <c:v>2060.9659360000001</c:v>
                </c:pt>
                <c:pt idx="1311">
                  <c:v>2061.9891910000001</c:v>
                </c:pt>
                <c:pt idx="1312">
                  <c:v>2063.0124460000002</c:v>
                </c:pt>
                <c:pt idx="1313">
                  <c:v>2064.7309890000001</c:v>
                </c:pt>
                <c:pt idx="1314">
                  <c:v>2067.005768</c:v>
                </c:pt>
                <c:pt idx="1315">
                  <c:v>2069.6281899999999</c:v>
                </c:pt>
                <c:pt idx="1316">
                  <c:v>2072.5982560000002</c:v>
                </c:pt>
                <c:pt idx="1317">
                  <c:v>2075.8186260000002</c:v>
                </c:pt>
                <c:pt idx="1318">
                  <c:v>2079.2058649999999</c:v>
                </c:pt>
                <c:pt idx="1319">
                  <c:v>2082.7599730000002</c:v>
                </c:pt>
                <c:pt idx="1320">
                  <c:v>2086.3557989999999</c:v>
                </c:pt>
                <c:pt idx="1321">
                  <c:v>2089.9933409999999</c:v>
                </c:pt>
                <c:pt idx="1322">
                  <c:v>2093.6447899999998</c:v>
                </c:pt>
                <c:pt idx="1323">
                  <c:v>2097.143274</c:v>
                </c:pt>
                <c:pt idx="1324">
                  <c:v>2100.363644</c:v>
                </c:pt>
                <c:pt idx="1325">
                  <c:v>2102.9165379999999</c:v>
                </c:pt>
                <c:pt idx="1326">
                  <c:v>2104.4265019999998</c:v>
                </c:pt>
                <c:pt idx="1327">
                  <c:v>2106.2145829999999</c:v>
                </c:pt>
                <c:pt idx="1328">
                  <c:v>2108.1417179999999</c:v>
                </c:pt>
                <c:pt idx="1329">
                  <c:v>2109.8602609999998</c:v>
                </c:pt>
                <c:pt idx="1330">
                  <c:v>2111.300698</c:v>
                </c:pt>
                <c:pt idx="1331">
                  <c:v>2112.5186370000001</c:v>
                </c:pt>
                <c:pt idx="1332">
                  <c:v>2113.9590750000002</c:v>
                </c:pt>
                <c:pt idx="1333">
                  <c:v>2115.371697</c:v>
                </c:pt>
                <c:pt idx="1334">
                  <c:v>2116.506202</c:v>
                </c:pt>
                <c:pt idx="1335">
                  <c:v>2117.5294570000001</c:v>
                </c:pt>
                <c:pt idx="1336">
                  <c:v>2118.5527120000002</c:v>
                </c:pt>
                <c:pt idx="1337">
                  <c:v>2120.2712550000001</c:v>
                </c:pt>
                <c:pt idx="1338">
                  <c:v>2122.546034</c:v>
                </c:pt>
                <c:pt idx="1339">
                  <c:v>2125.1684559999999</c:v>
                </c:pt>
                <c:pt idx="1340">
                  <c:v>2128.1385220000002</c:v>
                </c:pt>
                <c:pt idx="1341">
                  <c:v>2131.3588920000002</c:v>
                </c:pt>
                <c:pt idx="1342">
                  <c:v>2134.7461309999999</c:v>
                </c:pt>
                <c:pt idx="1343">
                  <c:v>2138.3002390000001</c:v>
                </c:pt>
                <c:pt idx="1344">
                  <c:v>2141.896064</c:v>
                </c:pt>
                <c:pt idx="1345">
                  <c:v>2145.5336069999998</c:v>
                </c:pt>
                <c:pt idx="1346">
                  <c:v>2149.1850559999998</c:v>
                </c:pt>
                <c:pt idx="1347">
                  <c:v>2152.68354</c:v>
                </c:pt>
                <c:pt idx="1348">
                  <c:v>2155.90391</c:v>
                </c:pt>
                <c:pt idx="1349">
                  <c:v>2158.4568039999999</c:v>
                </c:pt>
                <c:pt idx="1350">
                  <c:v>2159.9667679999998</c:v>
                </c:pt>
                <c:pt idx="1351">
                  <c:v>2146.3269970000001</c:v>
                </c:pt>
                <c:pt idx="1352">
                  <c:v>2132.8262800000002</c:v>
                </c:pt>
                <c:pt idx="1353">
                  <c:v>2119.1169719999998</c:v>
                </c:pt>
                <c:pt idx="1354">
                  <c:v>2105.1295580000001</c:v>
                </c:pt>
                <c:pt idx="1355">
                  <c:v>2090.9196449999999</c:v>
                </c:pt>
                <c:pt idx="1356">
                  <c:v>2076.9322309999998</c:v>
                </c:pt>
                <c:pt idx="1357">
                  <c:v>2062.9170009999998</c:v>
                </c:pt>
                <c:pt idx="1358">
                  <c:v>2048.623654</c:v>
                </c:pt>
                <c:pt idx="1359">
                  <c:v>2034.2190579999999</c:v>
                </c:pt>
                <c:pt idx="1360">
                  <c:v>2035.242313</c:v>
                </c:pt>
                <c:pt idx="1361">
                  <c:v>2036.9608559999999</c:v>
                </c:pt>
                <c:pt idx="1362">
                  <c:v>2039.235635</c:v>
                </c:pt>
                <c:pt idx="1363">
                  <c:v>2041.8580569999999</c:v>
                </c:pt>
                <c:pt idx="1364">
                  <c:v>2044.828123</c:v>
                </c:pt>
                <c:pt idx="1365">
                  <c:v>2048.0484929999998</c:v>
                </c:pt>
                <c:pt idx="1366">
                  <c:v>2051.4357319999999</c:v>
                </c:pt>
                <c:pt idx="1367">
                  <c:v>2054.9898400000002</c:v>
                </c:pt>
                <c:pt idx="1368">
                  <c:v>2058.5856659999999</c:v>
                </c:pt>
                <c:pt idx="1369">
                  <c:v>2062.2232079999999</c:v>
                </c:pt>
                <c:pt idx="1370">
                  <c:v>2065.8746569999998</c:v>
                </c:pt>
                <c:pt idx="1371">
                  <c:v>2069.3731419999999</c:v>
                </c:pt>
                <c:pt idx="1372">
                  <c:v>2072.593511</c:v>
                </c:pt>
                <c:pt idx="1373">
                  <c:v>2075.146405</c:v>
                </c:pt>
                <c:pt idx="1374">
                  <c:v>2076.6563689999998</c:v>
                </c:pt>
                <c:pt idx="1375">
                  <c:v>2078.44445</c:v>
                </c:pt>
                <c:pt idx="1376">
                  <c:v>2080.3715849999999</c:v>
                </c:pt>
                <c:pt idx="1377">
                  <c:v>2082.0901279999998</c:v>
                </c:pt>
                <c:pt idx="1378">
                  <c:v>2083.530565</c:v>
                </c:pt>
                <c:pt idx="1379">
                  <c:v>2084.7485040000001</c:v>
                </c:pt>
                <c:pt idx="1380">
                  <c:v>2086.1889420000002</c:v>
                </c:pt>
                <c:pt idx="1381">
                  <c:v>2087.6015640000001</c:v>
                </c:pt>
                <c:pt idx="1382">
                  <c:v>2088.736069</c:v>
                </c:pt>
                <c:pt idx="1383">
                  <c:v>2089.7593240000001</c:v>
                </c:pt>
                <c:pt idx="1384">
                  <c:v>2090.7825790000002</c:v>
                </c:pt>
                <c:pt idx="1385">
                  <c:v>2092.5011220000001</c:v>
                </c:pt>
                <c:pt idx="1386">
                  <c:v>2094.775901</c:v>
                </c:pt>
                <c:pt idx="1387">
                  <c:v>2097.3983229999999</c:v>
                </c:pt>
                <c:pt idx="1388">
                  <c:v>2100.3683890000002</c:v>
                </c:pt>
                <c:pt idx="1389">
                  <c:v>2103.5887590000002</c:v>
                </c:pt>
                <c:pt idx="1390">
                  <c:v>2106.9759979999999</c:v>
                </c:pt>
                <c:pt idx="1391">
                  <c:v>2110.5301060000002</c:v>
                </c:pt>
                <c:pt idx="1392">
                  <c:v>2114.1259319999999</c:v>
                </c:pt>
                <c:pt idx="1393">
                  <c:v>2117.7634739999999</c:v>
                </c:pt>
                <c:pt idx="1394">
                  <c:v>2121.4149229999998</c:v>
                </c:pt>
                <c:pt idx="1395">
                  <c:v>2124.913407</c:v>
                </c:pt>
                <c:pt idx="1396">
                  <c:v>2128.133777</c:v>
                </c:pt>
                <c:pt idx="1397">
                  <c:v>2130.6866709999999</c:v>
                </c:pt>
                <c:pt idx="1398">
                  <c:v>2132.1966349999998</c:v>
                </c:pt>
                <c:pt idx="1399">
                  <c:v>2133.9847159999999</c:v>
                </c:pt>
                <c:pt idx="1400">
                  <c:v>2135.91185</c:v>
                </c:pt>
                <c:pt idx="1401">
                  <c:v>2137.6303939999998</c:v>
                </c:pt>
                <c:pt idx="1402">
                  <c:v>2139.070831</c:v>
                </c:pt>
                <c:pt idx="1403">
                  <c:v>2140.2887700000001</c:v>
                </c:pt>
                <c:pt idx="1404">
                  <c:v>2141.7292080000002</c:v>
                </c:pt>
                <c:pt idx="1405">
                  <c:v>2143.14183</c:v>
                </c:pt>
                <c:pt idx="1406">
                  <c:v>2144.2763340000001</c:v>
                </c:pt>
                <c:pt idx="1407">
                  <c:v>2145.2995900000001</c:v>
                </c:pt>
                <c:pt idx="1408">
                  <c:v>2146.3228450000001</c:v>
                </c:pt>
                <c:pt idx="1409">
                  <c:v>2148.0413880000001</c:v>
                </c:pt>
                <c:pt idx="1410">
                  <c:v>2150.316167</c:v>
                </c:pt>
                <c:pt idx="1411">
                  <c:v>2152.9385889999999</c:v>
                </c:pt>
                <c:pt idx="1412">
                  <c:v>2155.9086550000002</c:v>
                </c:pt>
                <c:pt idx="1413">
                  <c:v>2159.1290250000002</c:v>
                </c:pt>
                <c:pt idx="1414">
                  <c:v>2162.5162639999999</c:v>
                </c:pt>
                <c:pt idx="1415">
                  <c:v>2166.0703720000001</c:v>
                </c:pt>
                <c:pt idx="1416">
                  <c:v>2166.0703720000001</c:v>
                </c:pt>
                <c:pt idx="1417">
                  <c:v>2166.0703720000001</c:v>
                </c:pt>
                <c:pt idx="1418">
                  <c:v>2162.0116229999999</c:v>
                </c:pt>
                <c:pt idx="1419">
                  <c:v>2165.5101079999999</c:v>
                </c:pt>
                <c:pt idx="1420">
                  <c:v>2153.3026260000001</c:v>
                </c:pt>
                <c:pt idx="1421">
                  <c:v>2155.8555200000001</c:v>
                </c:pt>
                <c:pt idx="1422">
                  <c:v>2141.9376320000001</c:v>
                </c:pt>
                <c:pt idx="1423">
                  <c:v>2128.2978619999999</c:v>
                </c:pt>
                <c:pt idx="1424">
                  <c:v>2130.2249959999999</c:v>
                </c:pt>
                <c:pt idx="1425">
                  <c:v>2131.9435400000002</c:v>
                </c:pt>
                <c:pt idx="1426">
                  <c:v>2133.383977</c:v>
                </c:pt>
                <c:pt idx="1427">
                  <c:v>2134.6019160000001</c:v>
                </c:pt>
                <c:pt idx="1428">
                  <c:v>2136.0423529999998</c:v>
                </c:pt>
                <c:pt idx="1429">
                  <c:v>2122.0271240000002</c:v>
                </c:pt>
                <c:pt idx="1430">
                  <c:v>2107.7337769999999</c:v>
                </c:pt>
                <c:pt idx="1431">
                  <c:v>2107.7337769999999</c:v>
                </c:pt>
                <c:pt idx="1432">
                  <c:v>2093.3291810000001</c:v>
                </c:pt>
                <c:pt idx="1433">
                  <c:v>2095.047724</c:v>
                </c:pt>
                <c:pt idx="1434">
                  <c:v>2097.322502</c:v>
                </c:pt>
                <c:pt idx="1435">
                  <c:v>2084.517073</c:v>
                </c:pt>
                <c:pt idx="1436">
                  <c:v>2072.0592879999999</c:v>
                </c:pt>
                <c:pt idx="1437">
                  <c:v>2075.279657</c:v>
                </c:pt>
                <c:pt idx="1438">
                  <c:v>2063.2390449999998</c:v>
                </c:pt>
                <c:pt idx="1439">
                  <c:v>2051.3653009999998</c:v>
                </c:pt>
                <c:pt idx="1440">
                  <c:v>2054.9611260000001</c:v>
                </c:pt>
                <c:pt idx="1441">
                  <c:v>2058.598669</c:v>
                </c:pt>
                <c:pt idx="1442">
                  <c:v>2062.2501179999999</c:v>
                </c:pt>
                <c:pt idx="1443">
                  <c:v>2065.7486020000001</c:v>
                </c:pt>
                <c:pt idx="1444">
                  <c:v>2068.9689720000001</c:v>
                </c:pt>
                <c:pt idx="1445">
                  <c:v>2071.521866</c:v>
                </c:pt>
                <c:pt idx="1446">
                  <c:v>2073.0318299999999</c:v>
                </c:pt>
                <c:pt idx="1447">
                  <c:v>2059.3920589999998</c:v>
                </c:pt>
                <c:pt idx="1448">
                  <c:v>2045.8913419999999</c:v>
                </c:pt>
                <c:pt idx="1449">
                  <c:v>2032.1820339999999</c:v>
                </c:pt>
                <c:pt idx="1450">
                  <c:v>2018.19462</c:v>
                </c:pt>
                <c:pt idx="1451">
                  <c:v>2003.9847070000001</c:v>
                </c:pt>
                <c:pt idx="1452">
                  <c:v>1989.9972929999999</c:v>
                </c:pt>
                <c:pt idx="1453">
                  <c:v>1975.9820629999999</c:v>
                </c:pt>
                <c:pt idx="1454">
                  <c:v>1961.6887160000001</c:v>
                </c:pt>
                <c:pt idx="1455">
                  <c:v>1947.28412</c:v>
                </c:pt>
                <c:pt idx="1456">
                  <c:v>1948.3073750000001</c:v>
                </c:pt>
                <c:pt idx="1457">
                  <c:v>1950.025918</c:v>
                </c:pt>
                <c:pt idx="1458">
                  <c:v>1952.3006969999999</c:v>
                </c:pt>
                <c:pt idx="1459">
                  <c:v>1954.923119</c:v>
                </c:pt>
                <c:pt idx="1460">
                  <c:v>1957.8931849999999</c:v>
                </c:pt>
                <c:pt idx="1461">
                  <c:v>1961.1135549999999</c:v>
                </c:pt>
                <c:pt idx="1462">
                  <c:v>1964.500794</c:v>
                </c:pt>
                <c:pt idx="1463">
                  <c:v>1968.0549020000001</c:v>
                </c:pt>
                <c:pt idx="1464">
                  <c:v>1971.6507280000001</c:v>
                </c:pt>
                <c:pt idx="1465">
                  <c:v>1975.28827</c:v>
                </c:pt>
                <c:pt idx="1466">
                  <c:v>1978.939719</c:v>
                </c:pt>
                <c:pt idx="1467">
                  <c:v>1982.4382029999999</c:v>
                </c:pt>
                <c:pt idx="1468">
                  <c:v>1985.6585729999999</c:v>
                </c:pt>
                <c:pt idx="1469">
                  <c:v>1988.2114670000001</c:v>
                </c:pt>
                <c:pt idx="1470">
                  <c:v>1989.7214309999999</c:v>
                </c:pt>
                <c:pt idx="1471">
                  <c:v>1976.0816600000001</c:v>
                </c:pt>
                <c:pt idx="1472">
                  <c:v>1962.5809429999999</c:v>
                </c:pt>
                <c:pt idx="1473">
                  <c:v>1948.871635</c:v>
                </c:pt>
                <c:pt idx="1474">
                  <c:v>1934.884221</c:v>
                </c:pt>
                <c:pt idx="1475">
                  <c:v>1920.6743080000001</c:v>
                </c:pt>
                <c:pt idx="1476">
                  <c:v>1906.6868939999999</c:v>
                </c:pt>
                <c:pt idx="1477">
                  <c:v>1892.671664</c:v>
                </c:pt>
                <c:pt idx="1478">
                  <c:v>1878.3783169999999</c:v>
                </c:pt>
                <c:pt idx="1479">
                  <c:v>1863.9737210000001</c:v>
                </c:pt>
                <c:pt idx="1480">
                  <c:v>1864.9969759999999</c:v>
                </c:pt>
                <c:pt idx="1481">
                  <c:v>1866.7155190000001</c:v>
                </c:pt>
                <c:pt idx="1482">
                  <c:v>1868.9902979999999</c:v>
                </c:pt>
                <c:pt idx="1483">
                  <c:v>1871.6127200000001</c:v>
                </c:pt>
                <c:pt idx="1484">
                  <c:v>1874.5827859999999</c:v>
                </c:pt>
                <c:pt idx="1485">
                  <c:v>1877.8031559999999</c:v>
                </c:pt>
                <c:pt idx="1486">
                  <c:v>1881.1903950000001</c:v>
                </c:pt>
                <c:pt idx="1487">
                  <c:v>1884.7445029999999</c:v>
                </c:pt>
                <c:pt idx="1488">
                  <c:v>1888.3403290000001</c:v>
                </c:pt>
                <c:pt idx="1489">
                  <c:v>1891.9778710000001</c:v>
                </c:pt>
                <c:pt idx="1490">
                  <c:v>1895.62932</c:v>
                </c:pt>
                <c:pt idx="1491">
                  <c:v>1899.1278050000001</c:v>
                </c:pt>
                <c:pt idx="1492">
                  <c:v>1902.348174</c:v>
                </c:pt>
                <c:pt idx="1493">
                  <c:v>1904.9010679999999</c:v>
                </c:pt>
                <c:pt idx="1494">
                  <c:v>1906.411032</c:v>
                </c:pt>
                <c:pt idx="1495">
                  <c:v>1908.1991129999999</c:v>
                </c:pt>
                <c:pt idx="1496">
                  <c:v>1910.126248</c:v>
                </c:pt>
                <c:pt idx="1497">
                  <c:v>1911.844791</c:v>
                </c:pt>
                <c:pt idx="1498">
                  <c:v>1913.285228</c:v>
                </c:pt>
                <c:pt idx="1499">
                  <c:v>1914.5031670000001</c:v>
                </c:pt>
                <c:pt idx="1500">
                  <c:v>1915.9436049999999</c:v>
                </c:pt>
                <c:pt idx="1501">
                  <c:v>1917.356227</c:v>
                </c:pt>
                <c:pt idx="1502">
                  <c:v>1918.490732</c:v>
                </c:pt>
                <c:pt idx="1503">
                  <c:v>1919.513987</c:v>
                </c:pt>
                <c:pt idx="1504">
                  <c:v>1920.5372420000001</c:v>
                </c:pt>
                <c:pt idx="1505">
                  <c:v>1922.2557850000001</c:v>
                </c:pt>
                <c:pt idx="1506">
                  <c:v>1924.5305639999999</c:v>
                </c:pt>
                <c:pt idx="1507">
                  <c:v>1927.1529860000001</c:v>
                </c:pt>
                <c:pt idx="1508">
                  <c:v>1930.1230519999999</c:v>
                </c:pt>
                <c:pt idx="1509">
                  <c:v>1933.3434219999999</c:v>
                </c:pt>
                <c:pt idx="1510">
                  <c:v>1936.7306610000001</c:v>
                </c:pt>
                <c:pt idx="1511">
                  <c:v>1940.2847690000001</c:v>
                </c:pt>
                <c:pt idx="1512">
                  <c:v>1943.8805950000001</c:v>
                </c:pt>
                <c:pt idx="1513">
                  <c:v>1947.518137</c:v>
                </c:pt>
                <c:pt idx="1514">
                  <c:v>1951.169586</c:v>
                </c:pt>
                <c:pt idx="1515">
                  <c:v>1954.6680699999999</c:v>
                </c:pt>
                <c:pt idx="1516">
                  <c:v>1957.8884399999999</c:v>
                </c:pt>
                <c:pt idx="1517">
                  <c:v>1960.4413340000001</c:v>
                </c:pt>
                <c:pt idx="1518">
                  <c:v>1961.951298</c:v>
                </c:pt>
                <c:pt idx="1519">
                  <c:v>1963.7393790000001</c:v>
                </c:pt>
                <c:pt idx="1520">
                  <c:v>1965.666514</c:v>
                </c:pt>
                <c:pt idx="1521">
                  <c:v>1967.385057</c:v>
                </c:pt>
                <c:pt idx="1522">
                  <c:v>1968.8254939999999</c:v>
                </c:pt>
                <c:pt idx="1523">
                  <c:v>1970.0434330000001</c:v>
                </c:pt>
                <c:pt idx="1524">
                  <c:v>1971.4838709999999</c:v>
                </c:pt>
                <c:pt idx="1525">
                  <c:v>1972.896493</c:v>
                </c:pt>
                <c:pt idx="1526">
                  <c:v>1974.030998</c:v>
                </c:pt>
                <c:pt idx="1527">
                  <c:v>1975.054253</c:v>
                </c:pt>
                <c:pt idx="1528">
                  <c:v>1976.0775080000001</c:v>
                </c:pt>
                <c:pt idx="1529">
                  <c:v>1977.796051</c:v>
                </c:pt>
                <c:pt idx="1530">
                  <c:v>1980.0708299999999</c:v>
                </c:pt>
                <c:pt idx="1531">
                  <c:v>1982.693252</c:v>
                </c:pt>
                <c:pt idx="1532">
                  <c:v>1985.6633179999999</c:v>
                </c:pt>
                <c:pt idx="1533">
                  <c:v>1988.8836879999999</c:v>
                </c:pt>
                <c:pt idx="1534">
                  <c:v>1992.270927</c:v>
                </c:pt>
                <c:pt idx="1535">
                  <c:v>1995.8250350000001</c:v>
                </c:pt>
                <c:pt idx="1536">
                  <c:v>1999.4208599999999</c:v>
                </c:pt>
                <c:pt idx="1537">
                  <c:v>2003.058403</c:v>
                </c:pt>
                <c:pt idx="1538">
                  <c:v>2006.709852</c:v>
                </c:pt>
                <c:pt idx="1539">
                  <c:v>2010.2083359999999</c:v>
                </c:pt>
                <c:pt idx="1540">
                  <c:v>2013.4287059999999</c:v>
                </c:pt>
                <c:pt idx="1541">
                  <c:v>2015.9816000000001</c:v>
                </c:pt>
                <c:pt idx="1542">
                  <c:v>2017.4915639999999</c:v>
                </c:pt>
                <c:pt idx="1543">
                  <c:v>2019.2796450000001</c:v>
                </c:pt>
                <c:pt idx="1544">
                  <c:v>2021.2067790000001</c:v>
                </c:pt>
                <c:pt idx="1545">
                  <c:v>2022.9253229999999</c:v>
                </c:pt>
                <c:pt idx="1546">
                  <c:v>2024.3657599999999</c:v>
                </c:pt>
                <c:pt idx="1547">
                  <c:v>2025.583699</c:v>
                </c:pt>
                <c:pt idx="1548">
                  <c:v>2027.0241370000001</c:v>
                </c:pt>
                <c:pt idx="1549">
                  <c:v>2028.4367589999999</c:v>
                </c:pt>
                <c:pt idx="1550">
                  <c:v>2029.571263</c:v>
                </c:pt>
                <c:pt idx="1551">
                  <c:v>2030.594519</c:v>
                </c:pt>
                <c:pt idx="1552">
                  <c:v>2031.6177740000001</c:v>
                </c:pt>
                <c:pt idx="1553">
                  <c:v>2033.336317</c:v>
                </c:pt>
                <c:pt idx="1554">
                  <c:v>2035.6110960000001</c:v>
                </c:pt>
                <c:pt idx="1555">
                  <c:v>2038.233518</c:v>
                </c:pt>
                <c:pt idx="1556">
                  <c:v>2041.2035840000001</c:v>
                </c:pt>
                <c:pt idx="1557">
                  <c:v>2044.4239540000001</c:v>
                </c:pt>
                <c:pt idx="1558">
                  <c:v>2047.811193</c:v>
                </c:pt>
                <c:pt idx="1559">
                  <c:v>2051.3653009999998</c:v>
                </c:pt>
                <c:pt idx="1560">
                  <c:v>2054.9611260000001</c:v>
                </c:pt>
                <c:pt idx="1561">
                  <c:v>2058.598669</c:v>
                </c:pt>
                <c:pt idx="1562">
                  <c:v>2062.2501179999999</c:v>
                </c:pt>
                <c:pt idx="1563">
                  <c:v>2065.7486020000001</c:v>
                </c:pt>
                <c:pt idx="1564">
                  <c:v>2068.9689720000001</c:v>
                </c:pt>
                <c:pt idx="1565">
                  <c:v>2071.521866</c:v>
                </c:pt>
                <c:pt idx="1566">
                  <c:v>2073.0318299999999</c:v>
                </c:pt>
                <c:pt idx="1567">
                  <c:v>2059.3920589999998</c:v>
                </c:pt>
                <c:pt idx="1568">
                  <c:v>2045.8913419999999</c:v>
                </c:pt>
                <c:pt idx="1569">
                  <c:v>2032.1820339999999</c:v>
                </c:pt>
                <c:pt idx="1570">
                  <c:v>2018.19462</c:v>
                </c:pt>
                <c:pt idx="1571">
                  <c:v>2003.9847070000001</c:v>
                </c:pt>
                <c:pt idx="1572">
                  <c:v>1989.9972929999999</c:v>
                </c:pt>
                <c:pt idx="1573">
                  <c:v>1975.9820629999999</c:v>
                </c:pt>
                <c:pt idx="1574">
                  <c:v>1961.6887160000001</c:v>
                </c:pt>
                <c:pt idx="1575">
                  <c:v>1947.28412</c:v>
                </c:pt>
                <c:pt idx="1576">
                  <c:v>1948.3073750000001</c:v>
                </c:pt>
                <c:pt idx="1577">
                  <c:v>1950.025918</c:v>
                </c:pt>
                <c:pt idx="1578">
                  <c:v>1952.3006969999999</c:v>
                </c:pt>
                <c:pt idx="1579">
                  <c:v>1954.923119</c:v>
                </c:pt>
                <c:pt idx="1580">
                  <c:v>1957.8931849999999</c:v>
                </c:pt>
                <c:pt idx="1581">
                  <c:v>1961.1135549999999</c:v>
                </c:pt>
                <c:pt idx="1582">
                  <c:v>1964.500794</c:v>
                </c:pt>
                <c:pt idx="1583">
                  <c:v>1968.0549020000001</c:v>
                </c:pt>
                <c:pt idx="1584">
                  <c:v>1971.6507280000001</c:v>
                </c:pt>
                <c:pt idx="1585">
                  <c:v>1975.28827</c:v>
                </c:pt>
                <c:pt idx="1586">
                  <c:v>1978.939719</c:v>
                </c:pt>
                <c:pt idx="1587">
                  <c:v>1982.4382029999999</c:v>
                </c:pt>
                <c:pt idx="1588">
                  <c:v>1985.6585729999999</c:v>
                </c:pt>
                <c:pt idx="1589">
                  <c:v>1988.2114670000001</c:v>
                </c:pt>
                <c:pt idx="1590">
                  <c:v>1989.7214309999999</c:v>
                </c:pt>
                <c:pt idx="1591">
                  <c:v>1976.0816600000001</c:v>
                </c:pt>
                <c:pt idx="1592">
                  <c:v>1962.5809429999999</c:v>
                </c:pt>
                <c:pt idx="1593">
                  <c:v>1948.871635</c:v>
                </c:pt>
                <c:pt idx="1594">
                  <c:v>1934.884221</c:v>
                </c:pt>
                <c:pt idx="1595">
                  <c:v>1920.6743080000001</c:v>
                </c:pt>
                <c:pt idx="1596">
                  <c:v>1906.6868939999999</c:v>
                </c:pt>
                <c:pt idx="1597">
                  <c:v>1892.671664</c:v>
                </c:pt>
                <c:pt idx="1598">
                  <c:v>1878.3783169999999</c:v>
                </c:pt>
                <c:pt idx="1599">
                  <c:v>1863.9737210000001</c:v>
                </c:pt>
                <c:pt idx="1600">
                  <c:v>1864.9969759999999</c:v>
                </c:pt>
                <c:pt idx="1601">
                  <c:v>1866.7155190000001</c:v>
                </c:pt>
                <c:pt idx="1602">
                  <c:v>1868.9902979999999</c:v>
                </c:pt>
                <c:pt idx="1603">
                  <c:v>1871.6127200000001</c:v>
                </c:pt>
                <c:pt idx="1604">
                  <c:v>1874.5827859999999</c:v>
                </c:pt>
                <c:pt idx="1605">
                  <c:v>1877.8031559999999</c:v>
                </c:pt>
                <c:pt idx="1606">
                  <c:v>1881.1903950000001</c:v>
                </c:pt>
                <c:pt idx="1607">
                  <c:v>1884.7445029999999</c:v>
                </c:pt>
                <c:pt idx="1608">
                  <c:v>1888.3403290000001</c:v>
                </c:pt>
                <c:pt idx="1609">
                  <c:v>1891.9778710000001</c:v>
                </c:pt>
                <c:pt idx="1610">
                  <c:v>1895.62932</c:v>
                </c:pt>
                <c:pt idx="1611">
                  <c:v>1899.1278050000001</c:v>
                </c:pt>
                <c:pt idx="1612">
                  <c:v>1902.348174</c:v>
                </c:pt>
                <c:pt idx="1613">
                  <c:v>1904.9010679999999</c:v>
                </c:pt>
                <c:pt idx="1614">
                  <c:v>1906.411032</c:v>
                </c:pt>
                <c:pt idx="1615">
                  <c:v>1892.771262</c:v>
                </c:pt>
                <c:pt idx="1616">
                  <c:v>1879.270544</c:v>
                </c:pt>
                <c:pt idx="1617">
                  <c:v>1865.561236</c:v>
                </c:pt>
                <c:pt idx="1618">
                  <c:v>1851.5738220000001</c:v>
                </c:pt>
                <c:pt idx="1619">
                  <c:v>1837.3639089999999</c:v>
                </c:pt>
                <c:pt idx="1620">
                  <c:v>1823.376495</c:v>
                </c:pt>
                <c:pt idx="1621">
                  <c:v>1809.361265</c:v>
                </c:pt>
                <c:pt idx="1622">
                  <c:v>1795.067918</c:v>
                </c:pt>
                <c:pt idx="1623">
                  <c:v>1780.6633220000001</c:v>
                </c:pt>
                <c:pt idx="1624">
                  <c:v>1781.6865769999999</c:v>
                </c:pt>
                <c:pt idx="1625">
                  <c:v>1783.405121</c:v>
                </c:pt>
                <c:pt idx="1626">
                  <c:v>1785.679899</c:v>
                </c:pt>
                <c:pt idx="1627">
                  <c:v>1788.3023209999999</c:v>
                </c:pt>
                <c:pt idx="1628">
                  <c:v>1791.272387</c:v>
                </c:pt>
                <c:pt idx="1629">
                  <c:v>1794.492757</c:v>
                </c:pt>
                <c:pt idx="1630">
                  <c:v>1797.8799959999999</c:v>
                </c:pt>
                <c:pt idx="1631">
                  <c:v>1801.4341039999999</c:v>
                </c:pt>
                <c:pt idx="1632">
                  <c:v>1805.0299299999999</c:v>
                </c:pt>
                <c:pt idx="1633">
                  <c:v>1808.6674720000001</c:v>
                </c:pt>
                <c:pt idx="1634">
                  <c:v>1812.318921</c:v>
                </c:pt>
                <c:pt idx="1635">
                  <c:v>1815.8174059999999</c:v>
                </c:pt>
                <c:pt idx="1636">
                  <c:v>1819.037775</c:v>
                </c:pt>
                <c:pt idx="1637">
                  <c:v>1821.5906689999999</c:v>
                </c:pt>
                <c:pt idx="1638">
                  <c:v>1823.100633</c:v>
                </c:pt>
                <c:pt idx="1639">
                  <c:v>1824.8887139999999</c:v>
                </c:pt>
                <c:pt idx="1640">
                  <c:v>1826.8158490000001</c:v>
                </c:pt>
                <c:pt idx="1641">
                  <c:v>1828.534392</c:v>
                </c:pt>
                <c:pt idx="1642">
                  <c:v>1829.974829</c:v>
                </c:pt>
                <c:pt idx="1643">
                  <c:v>1831.1927679999999</c:v>
                </c:pt>
                <c:pt idx="1644">
                  <c:v>1832.633206</c:v>
                </c:pt>
                <c:pt idx="1645">
                  <c:v>1834.045828</c:v>
                </c:pt>
                <c:pt idx="1646">
                  <c:v>1835.180333</c:v>
                </c:pt>
                <c:pt idx="1647">
                  <c:v>1836.2035880000001</c:v>
                </c:pt>
                <c:pt idx="1648">
                  <c:v>1837.2268429999999</c:v>
                </c:pt>
                <c:pt idx="1649">
                  <c:v>1838.945387</c:v>
                </c:pt>
                <c:pt idx="1650">
                  <c:v>1841.220165</c:v>
                </c:pt>
                <c:pt idx="1651">
                  <c:v>1843.8425870000001</c:v>
                </c:pt>
                <c:pt idx="1652">
                  <c:v>1846.812653</c:v>
                </c:pt>
                <c:pt idx="1653">
                  <c:v>1850.033023</c:v>
                </c:pt>
                <c:pt idx="1654">
                  <c:v>1853.4202620000001</c:v>
                </c:pt>
                <c:pt idx="1655">
                  <c:v>1856.9743699999999</c:v>
                </c:pt>
                <c:pt idx="1656">
                  <c:v>1860.5701959999999</c:v>
                </c:pt>
                <c:pt idx="1657">
                  <c:v>1864.2077380000001</c:v>
                </c:pt>
                <c:pt idx="1658">
                  <c:v>1867.859187</c:v>
                </c:pt>
                <c:pt idx="1659">
                  <c:v>1871.3576720000001</c:v>
                </c:pt>
                <c:pt idx="1660">
                  <c:v>1874.578041</c:v>
                </c:pt>
                <c:pt idx="1661">
                  <c:v>1877.1309349999999</c:v>
                </c:pt>
                <c:pt idx="1662">
                  <c:v>1878.640899</c:v>
                </c:pt>
                <c:pt idx="1663">
                  <c:v>1865.001129</c:v>
                </c:pt>
                <c:pt idx="1664">
                  <c:v>1851.500411</c:v>
                </c:pt>
                <c:pt idx="1665">
                  <c:v>1837.791103</c:v>
                </c:pt>
                <c:pt idx="1666">
                  <c:v>1823.8036890000001</c:v>
                </c:pt>
                <c:pt idx="1667">
                  <c:v>1809.5937759999999</c:v>
                </c:pt>
                <c:pt idx="1668">
                  <c:v>1795.606362</c:v>
                </c:pt>
                <c:pt idx="1669">
                  <c:v>1781.591132</c:v>
                </c:pt>
                <c:pt idx="1670">
                  <c:v>1767.297785</c:v>
                </c:pt>
                <c:pt idx="1671">
                  <c:v>1752.8931889999999</c:v>
                </c:pt>
                <c:pt idx="1672">
                  <c:v>1753.916444</c:v>
                </c:pt>
                <c:pt idx="1673">
                  <c:v>1755.634988</c:v>
                </c:pt>
                <c:pt idx="1674">
                  <c:v>1757.909766</c:v>
                </c:pt>
                <c:pt idx="1675">
                  <c:v>1760.5321879999999</c:v>
                </c:pt>
                <c:pt idx="1676">
                  <c:v>1763.502254</c:v>
                </c:pt>
                <c:pt idx="1677">
                  <c:v>1766.722624</c:v>
                </c:pt>
                <c:pt idx="1678">
                  <c:v>1770.1098629999999</c:v>
                </c:pt>
                <c:pt idx="1679">
                  <c:v>1773.6639709999999</c:v>
                </c:pt>
                <c:pt idx="1680">
                  <c:v>1777.2597969999999</c:v>
                </c:pt>
                <c:pt idx="1681">
                  <c:v>1780.8973390000001</c:v>
                </c:pt>
                <c:pt idx="1682">
                  <c:v>1784.5487880000001</c:v>
                </c:pt>
                <c:pt idx="1683">
                  <c:v>1788.0472729999999</c:v>
                </c:pt>
                <c:pt idx="1684">
                  <c:v>1791.267642</c:v>
                </c:pt>
                <c:pt idx="1685">
                  <c:v>1793.8205359999999</c:v>
                </c:pt>
                <c:pt idx="1686">
                  <c:v>1795.3305</c:v>
                </c:pt>
                <c:pt idx="1687">
                  <c:v>1781.69073</c:v>
                </c:pt>
                <c:pt idx="1688">
                  <c:v>1768.190012</c:v>
                </c:pt>
                <c:pt idx="1689">
                  <c:v>1754.4807040000001</c:v>
                </c:pt>
                <c:pt idx="1690">
                  <c:v>1740.4932899999999</c:v>
                </c:pt>
                <c:pt idx="1691">
                  <c:v>1726.283377</c:v>
                </c:pt>
                <c:pt idx="1692">
                  <c:v>1712.295963</c:v>
                </c:pt>
                <c:pt idx="1693">
                  <c:v>1698.2807330000001</c:v>
                </c:pt>
                <c:pt idx="1694">
                  <c:v>1683.987386</c:v>
                </c:pt>
                <c:pt idx="1695">
                  <c:v>1669.5827899999999</c:v>
                </c:pt>
                <c:pt idx="1696">
                  <c:v>1670.606045</c:v>
                </c:pt>
                <c:pt idx="1697">
                  <c:v>1672.3245890000001</c:v>
                </c:pt>
                <c:pt idx="1698">
                  <c:v>1674.599367</c:v>
                </c:pt>
                <c:pt idx="1699">
                  <c:v>1677.2217889999999</c:v>
                </c:pt>
                <c:pt idx="1700">
                  <c:v>1680.1918559999999</c:v>
                </c:pt>
                <c:pt idx="1701">
                  <c:v>1683.412225</c:v>
                </c:pt>
                <c:pt idx="1702">
                  <c:v>1686.7994639999999</c:v>
                </c:pt>
                <c:pt idx="1703">
                  <c:v>1690.353572</c:v>
                </c:pt>
                <c:pt idx="1704">
                  <c:v>1693.949398</c:v>
                </c:pt>
                <c:pt idx="1705">
                  <c:v>1697.5869399999999</c:v>
                </c:pt>
                <c:pt idx="1706">
                  <c:v>1701.2383890000001</c:v>
                </c:pt>
                <c:pt idx="1707">
                  <c:v>1704.7368739999999</c:v>
                </c:pt>
                <c:pt idx="1708">
                  <c:v>1707.9572430000001</c:v>
                </c:pt>
                <c:pt idx="1709">
                  <c:v>1710.510137</c:v>
                </c:pt>
                <c:pt idx="1710">
                  <c:v>1712.0201010000001</c:v>
                </c:pt>
                <c:pt idx="1711">
                  <c:v>1713.808182</c:v>
                </c:pt>
                <c:pt idx="1712">
                  <c:v>1715.7353169999999</c:v>
                </c:pt>
                <c:pt idx="1713">
                  <c:v>1717.4538600000001</c:v>
                </c:pt>
                <c:pt idx="1714">
                  <c:v>1718.8942979999999</c:v>
                </c:pt>
                <c:pt idx="1715">
                  <c:v>1720.1122359999999</c:v>
                </c:pt>
                <c:pt idx="1716">
                  <c:v>1721.552674</c:v>
                </c:pt>
                <c:pt idx="1717">
                  <c:v>1722.9652960000001</c:v>
                </c:pt>
                <c:pt idx="1718">
                  <c:v>1724.0998010000001</c:v>
                </c:pt>
                <c:pt idx="1719">
                  <c:v>1725.1230559999999</c:v>
                </c:pt>
                <c:pt idx="1720">
                  <c:v>1726.146311</c:v>
                </c:pt>
                <c:pt idx="1721">
                  <c:v>1727.864855</c:v>
                </c:pt>
                <c:pt idx="1722">
                  <c:v>1730.139633</c:v>
                </c:pt>
                <c:pt idx="1723">
                  <c:v>1732.7620549999999</c:v>
                </c:pt>
                <c:pt idx="1724">
                  <c:v>1735.732121</c:v>
                </c:pt>
                <c:pt idx="1725">
                  <c:v>1738.952491</c:v>
                </c:pt>
                <c:pt idx="1726">
                  <c:v>1742.3397299999999</c:v>
                </c:pt>
                <c:pt idx="1727">
                  <c:v>1745.893838</c:v>
                </c:pt>
                <c:pt idx="1728">
                  <c:v>1749.4896639999999</c:v>
                </c:pt>
                <c:pt idx="1729">
                  <c:v>1753.1272059999999</c:v>
                </c:pt>
                <c:pt idx="1730">
                  <c:v>1756.7786550000001</c:v>
                </c:pt>
                <c:pt idx="1731">
                  <c:v>1760.2771399999999</c:v>
                </c:pt>
                <c:pt idx="1732">
                  <c:v>1763.497509</c:v>
                </c:pt>
                <c:pt idx="1733">
                  <c:v>1766.050403</c:v>
                </c:pt>
                <c:pt idx="1734">
                  <c:v>1767.560367</c:v>
                </c:pt>
                <c:pt idx="1735">
                  <c:v>1769.348448</c:v>
                </c:pt>
                <c:pt idx="1736">
                  <c:v>1771.2755830000001</c:v>
                </c:pt>
                <c:pt idx="1737">
                  <c:v>1772.9941260000001</c:v>
                </c:pt>
                <c:pt idx="1738">
                  <c:v>1774.434563</c:v>
                </c:pt>
                <c:pt idx="1739">
                  <c:v>1775.6525019999999</c:v>
                </c:pt>
                <c:pt idx="1740">
                  <c:v>1777.09294</c:v>
                </c:pt>
                <c:pt idx="1741">
                  <c:v>1778.5055620000001</c:v>
                </c:pt>
                <c:pt idx="1742">
                  <c:v>1779.640067</c:v>
                </c:pt>
                <c:pt idx="1743">
                  <c:v>1780.6633220000001</c:v>
                </c:pt>
                <c:pt idx="1744">
                  <c:v>1781.6865769999999</c:v>
                </c:pt>
                <c:pt idx="1745">
                  <c:v>1783.405121</c:v>
                </c:pt>
                <c:pt idx="1746">
                  <c:v>1785.679899</c:v>
                </c:pt>
                <c:pt idx="1747">
                  <c:v>1788.3023209999999</c:v>
                </c:pt>
                <c:pt idx="1748">
                  <c:v>1791.272387</c:v>
                </c:pt>
                <c:pt idx="1749">
                  <c:v>1794.492757</c:v>
                </c:pt>
                <c:pt idx="1750">
                  <c:v>1797.8799959999999</c:v>
                </c:pt>
                <c:pt idx="1751">
                  <c:v>1801.4341039999999</c:v>
                </c:pt>
                <c:pt idx="1752">
                  <c:v>1805.0299299999999</c:v>
                </c:pt>
                <c:pt idx="1753">
                  <c:v>1808.6674720000001</c:v>
                </c:pt>
                <c:pt idx="1754">
                  <c:v>1812.318921</c:v>
                </c:pt>
                <c:pt idx="1755">
                  <c:v>1815.8174059999999</c:v>
                </c:pt>
                <c:pt idx="1756">
                  <c:v>1819.037775</c:v>
                </c:pt>
                <c:pt idx="1757">
                  <c:v>1821.5906689999999</c:v>
                </c:pt>
                <c:pt idx="1758">
                  <c:v>1823.100633</c:v>
                </c:pt>
                <c:pt idx="1759">
                  <c:v>1824.8887139999999</c:v>
                </c:pt>
                <c:pt idx="1760">
                  <c:v>1826.8158490000001</c:v>
                </c:pt>
                <c:pt idx="1761">
                  <c:v>1828.534392</c:v>
                </c:pt>
                <c:pt idx="1762">
                  <c:v>1829.974829</c:v>
                </c:pt>
                <c:pt idx="1763">
                  <c:v>1831.1927679999999</c:v>
                </c:pt>
                <c:pt idx="1764">
                  <c:v>1832.633206</c:v>
                </c:pt>
                <c:pt idx="1765">
                  <c:v>1834.045828</c:v>
                </c:pt>
                <c:pt idx="1766">
                  <c:v>1835.180333</c:v>
                </c:pt>
                <c:pt idx="1767">
                  <c:v>1836.2035880000001</c:v>
                </c:pt>
                <c:pt idx="1768">
                  <c:v>1837.2268429999999</c:v>
                </c:pt>
                <c:pt idx="1769">
                  <c:v>1838.945387</c:v>
                </c:pt>
                <c:pt idx="1770">
                  <c:v>1841.220165</c:v>
                </c:pt>
                <c:pt idx="1771">
                  <c:v>1843.8425870000001</c:v>
                </c:pt>
                <c:pt idx="1772">
                  <c:v>1846.812653</c:v>
                </c:pt>
                <c:pt idx="1773">
                  <c:v>1850.033023</c:v>
                </c:pt>
                <c:pt idx="1774">
                  <c:v>1853.4202620000001</c:v>
                </c:pt>
                <c:pt idx="1775">
                  <c:v>1856.9743699999999</c:v>
                </c:pt>
                <c:pt idx="1776">
                  <c:v>1860.5701959999999</c:v>
                </c:pt>
                <c:pt idx="1777">
                  <c:v>1864.2077380000001</c:v>
                </c:pt>
                <c:pt idx="1778">
                  <c:v>1867.859187</c:v>
                </c:pt>
                <c:pt idx="1779">
                  <c:v>1871.3576720000001</c:v>
                </c:pt>
                <c:pt idx="1780">
                  <c:v>1874.578041</c:v>
                </c:pt>
                <c:pt idx="1781">
                  <c:v>1877.1309349999999</c:v>
                </c:pt>
                <c:pt idx="1782">
                  <c:v>1878.640899</c:v>
                </c:pt>
                <c:pt idx="1783">
                  <c:v>1865.001129</c:v>
                </c:pt>
                <c:pt idx="1784">
                  <c:v>1851.500411</c:v>
                </c:pt>
                <c:pt idx="1785">
                  <c:v>1837.791103</c:v>
                </c:pt>
                <c:pt idx="1786">
                  <c:v>1823.8036890000001</c:v>
                </c:pt>
                <c:pt idx="1787">
                  <c:v>1809.5937759999999</c:v>
                </c:pt>
                <c:pt idx="1788">
                  <c:v>1795.606362</c:v>
                </c:pt>
                <c:pt idx="1789">
                  <c:v>1781.591132</c:v>
                </c:pt>
                <c:pt idx="1790">
                  <c:v>1767.297785</c:v>
                </c:pt>
                <c:pt idx="1791">
                  <c:v>1752.8931889999999</c:v>
                </c:pt>
                <c:pt idx="1792">
                  <c:v>1753.916444</c:v>
                </c:pt>
                <c:pt idx="1793">
                  <c:v>1755.634988</c:v>
                </c:pt>
                <c:pt idx="1794">
                  <c:v>1757.909766</c:v>
                </c:pt>
                <c:pt idx="1795">
                  <c:v>1760.5321879999999</c:v>
                </c:pt>
                <c:pt idx="1796">
                  <c:v>1763.502254</c:v>
                </c:pt>
                <c:pt idx="1797">
                  <c:v>1766.722624</c:v>
                </c:pt>
                <c:pt idx="1798">
                  <c:v>1770.1098629999999</c:v>
                </c:pt>
                <c:pt idx="1799">
                  <c:v>1773.6639709999999</c:v>
                </c:pt>
                <c:pt idx="1800">
                  <c:v>1777.2597969999999</c:v>
                </c:pt>
                <c:pt idx="1801">
                  <c:v>1780.8973390000001</c:v>
                </c:pt>
                <c:pt idx="1802">
                  <c:v>1784.5487880000001</c:v>
                </c:pt>
                <c:pt idx="1803">
                  <c:v>1788.0472729999999</c:v>
                </c:pt>
                <c:pt idx="1804">
                  <c:v>1791.267642</c:v>
                </c:pt>
                <c:pt idx="1805">
                  <c:v>1793.8205359999999</c:v>
                </c:pt>
                <c:pt idx="1806">
                  <c:v>1795.3305</c:v>
                </c:pt>
                <c:pt idx="1807">
                  <c:v>1781.69073</c:v>
                </c:pt>
                <c:pt idx="1808">
                  <c:v>1768.190012</c:v>
                </c:pt>
                <c:pt idx="1809">
                  <c:v>1754.4807040000001</c:v>
                </c:pt>
                <c:pt idx="1810">
                  <c:v>1740.4932899999999</c:v>
                </c:pt>
                <c:pt idx="1811">
                  <c:v>1726.283377</c:v>
                </c:pt>
                <c:pt idx="1812">
                  <c:v>1712.295963</c:v>
                </c:pt>
                <c:pt idx="1813">
                  <c:v>1698.2807330000001</c:v>
                </c:pt>
                <c:pt idx="1814">
                  <c:v>1683.987386</c:v>
                </c:pt>
                <c:pt idx="1815">
                  <c:v>1669.5827899999999</c:v>
                </c:pt>
                <c:pt idx="1816">
                  <c:v>1670.606045</c:v>
                </c:pt>
                <c:pt idx="1817">
                  <c:v>1672.3245890000001</c:v>
                </c:pt>
                <c:pt idx="1818">
                  <c:v>1674.599367</c:v>
                </c:pt>
                <c:pt idx="1819">
                  <c:v>1677.2217889999999</c:v>
                </c:pt>
                <c:pt idx="1820">
                  <c:v>1680.1918559999999</c:v>
                </c:pt>
                <c:pt idx="1821">
                  <c:v>1683.412225</c:v>
                </c:pt>
                <c:pt idx="1822">
                  <c:v>1686.7994639999999</c:v>
                </c:pt>
                <c:pt idx="1823">
                  <c:v>1690.353572</c:v>
                </c:pt>
                <c:pt idx="1824">
                  <c:v>1693.949398</c:v>
                </c:pt>
                <c:pt idx="1825">
                  <c:v>1697.5869399999999</c:v>
                </c:pt>
                <c:pt idx="1826">
                  <c:v>1701.2383890000001</c:v>
                </c:pt>
                <c:pt idx="1827">
                  <c:v>1704.7368739999999</c:v>
                </c:pt>
                <c:pt idx="1828">
                  <c:v>1707.9572430000001</c:v>
                </c:pt>
                <c:pt idx="1829">
                  <c:v>1710.510137</c:v>
                </c:pt>
                <c:pt idx="1830">
                  <c:v>1712.0201010000001</c:v>
                </c:pt>
                <c:pt idx="1831">
                  <c:v>1698.3803310000001</c:v>
                </c:pt>
                <c:pt idx="1832">
                  <c:v>1684.8796130000001</c:v>
                </c:pt>
                <c:pt idx="1833">
                  <c:v>1671.1703050000001</c:v>
                </c:pt>
                <c:pt idx="1834">
                  <c:v>1657.1828909999999</c:v>
                </c:pt>
                <c:pt idx="1835">
                  <c:v>1642.972978</c:v>
                </c:pt>
                <c:pt idx="1836">
                  <c:v>1628.9855640000001</c:v>
                </c:pt>
                <c:pt idx="1837">
                  <c:v>1614.9703340000001</c:v>
                </c:pt>
                <c:pt idx="1838">
                  <c:v>1600.6769879999999</c:v>
                </c:pt>
                <c:pt idx="1839">
                  <c:v>1586.272391</c:v>
                </c:pt>
                <c:pt idx="1840">
                  <c:v>1587.295646</c:v>
                </c:pt>
                <c:pt idx="1841">
                  <c:v>1589.0141900000001</c:v>
                </c:pt>
                <c:pt idx="1842">
                  <c:v>1591.2889680000001</c:v>
                </c:pt>
                <c:pt idx="1843">
                  <c:v>1593.91139</c:v>
                </c:pt>
                <c:pt idx="1844">
                  <c:v>1596.881457</c:v>
                </c:pt>
                <c:pt idx="1845">
                  <c:v>1600.1018260000001</c:v>
                </c:pt>
                <c:pt idx="1846">
                  <c:v>1603.489065</c:v>
                </c:pt>
                <c:pt idx="1847">
                  <c:v>1607.043173</c:v>
                </c:pt>
                <c:pt idx="1848">
                  <c:v>1610.638999</c:v>
                </c:pt>
                <c:pt idx="1849">
                  <c:v>1614.2765420000001</c:v>
                </c:pt>
                <c:pt idx="1850">
                  <c:v>1617.9279899999999</c:v>
                </c:pt>
                <c:pt idx="1851">
                  <c:v>1621.426475</c:v>
                </c:pt>
                <c:pt idx="1852">
                  <c:v>1624.6468440000001</c:v>
                </c:pt>
                <c:pt idx="1853">
                  <c:v>1627.199738</c:v>
                </c:pt>
                <c:pt idx="1854">
                  <c:v>1628.7097020000001</c:v>
                </c:pt>
                <c:pt idx="1855">
                  <c:v>1615.0699320000001</c:v>
                </c:pt>
                <c:pt idx="1856">
                  <c:v>1601.5692140000001</c:v>
                </c:pt>
                <c:pt idx="1857">
                  <c:v>1587.8599059999999</c:v>
                </c:pt>
                <c:pt idx="1858">
                  <c:v>1573.872492</c:v>
                </c:pt>
                <c:pt idx="1859">
                  <c:v>1559.6625790000001</c:v>
                </c:pt>
                <c:pt idx="1860">
                  <c:v>1545.6751650000001</c:v>
                </c:pt>
                <c:pt idx="1861">
                  <c:v>1531.659936</c:v>
                </c:pt>
                <c:pt idx="1862">
                  <c:v>1517.366589</c:v>
                </c:pt>
                <c:pt idx="1863">
                  <c:v>1502.961992</c:v>
                </c:pt>
                <c:pt idx="1864">
                  <c:v>1503.985248</c:v>
                </c:pt>
                <c:pt idx="1865">
                  <c:v>1505.7037909999999</c:v>
                </c:pt>
                <c:pt idx="1866">
                  <c:v>1507.9785690000001</c:v>
                </c:pt>
                <c:pt idx="1867">
                  <c:v>1510.600991</c:v>
                </c:pt>
                <c:pt idx="1868">
                  <c:v>1513.571058</c:v>
                </c:pt>
                <c:pt idx="1869">
                  <c:v>1516.7914270000001</c:v>
                </c:pt>
                <c:pt idx="1870">
                  <c:v>1520.178666</c:v>
                </c:pt>
                <c:pt idx="1871">
                  <c:v>1523.7327749999999</c:v>
                </c:pt>
                <c:pt idx="1872">
                  <c:v>1527.3286000000001</c:v>
                </c:pt>
                <c:pt idx="1873">
                  <c:v>1530.9661430000001</c:v>
                </c:pt>
                <c:pt idx="1874">
                  <c:v>1534.6175909999999</c:v>
                </c:pt>
                <c:pt idx="1875">
                  <c:v>1538.116076</c:v>
                </c:pt>
                <c:pt idx="1876">
                  <c:v>1541.336446</c:v>
                </c:pt>
                <c:pt idx="1877">
                  <c:v>1543.8893390000001</c:v>
                </c:pt>
                <c:pt idx="1878">
                  <c:v>1545.3993029999999</c:v>
                </c:pt>
                <c:pt idx="1879">
                  <c:v>1531.7595329999999</c:v>
                </c:pt>
                <c:pt idx="1880">
                  <c:v>1518.258816</c:v>
                </c:pt>
                <c:pt idx="1881">
                  <c:v>1504.5495069999999</c:v>
                </c:pt>
                <c:pt idx="1882">
                  <c:v>1490.562093</c:v>
                </c:pt>
                <c:pt idx="1883">
                  <c:v>1476.3521800000001</c:v>
                </c:pt>
                <c:pt idx="1884">
                  <c:v>1462.3647659999999</c:v>
                </c:pt>
                <c:pt idx="1885">
                  <c:v>1448.3495370000001</c:v>
                </c:pt>
                <c:pt idx="1886">
                  <c:v>1434.05619</c:v>
                </c:pt>
                <c:pt idx="1887">
                  <c:v>1419.651593</c:v>
                </c:pt>
                <c:pt idx="1888">
                  <c:v>1420.674849</c:v>
                </c:pt>
                <c:pt idx="1889">
                  <c:v>1422.3933919999999</c:v>
                </c:pt>
                <c:pt idx="1890">
                  <c:v>1424.6681699999999</c:v>
                </c:pt>
                <c:pt idx="1891">
                  <c:v>1427.2905920000001</c:v>
                </c:pt>
                <c:pt idx="1892">
                  <c:v>1430.260659</c:v>
                </c:pt>
                <c:pt idx="1893">
                  <c:v>1433.4810279999999</c:v>
                </c:pt>
                <c:pt idx="1894">
                  <c:v>1436.8682670000001</c:v>
                </c:pt>
                <c:pt idx="1895">
                  <c:v>1440.422376</c:v>
                </c:pt>
                <c:pt idx="1896">
                  <c:v>1444.0182010000001</c:v>
                </c:pt>
                <c:pt idx="1897">
                  <c:v>1447.6557439999999</c:v>
                </c:pt>
                <c:pt idx="1898">
                  <c:v>1451.307192</c:v>
                </c:pt>
                <c:pt idx="1899">
                  <c:v>1454.8056770000001</c:v>
                </c:pt>
                <c:pt idx="1900">
                  <c:v>1458.0260470000001</c:v>
                </c:pt>
                <c:pt idx="1901">
                  <c:v>1460.5789400000001</c:v>
                </c:pt>
                <c:pt idx="1902">
                  <c:v>1462.088904</c:v>
                </c:pt>
                <c:pt idx="1903">
                  <c:v>1463.876986</c:v>
                </c:pt>
                <c:pt idx="1904">
                  <c:v>1465.80412</c:v>
                </c:pt>
                <c:pt idx="1905">
                  <c:v>1467.522663</c:v>
                </c:pt>
                <c:pt idx="1906">
                  <c:v>1468.9631010000001</c:v>
                </c:pt>
                <c:pt idx="1907">
                  <c:v>1470.1810399999999</c:v>
                </c:pt>
                <c:pt idx="1908">
                  <c:v>1471.6214769999999</c:v>
                </c:pt>
                <c:pt idx="1909">
                  <c:v>1473.034099</c:v>
                </c:pt>
                <c:pt idx="1910">
                  <c:v>1474.168604</c:v>
                </c:pt>
                <c:pt idx="1911">
                  <c:v>1475.191859</c:v>
                </c:pt>
                <c:pt idx="1912">
                  <c:v>1476.215115</c:v>
                </c:pt>
                <c:pt idx="1913">
                  <c:v>1477.9336579999999</c:v>
                </c:pt>
                <c:pt idx="1914">
                  <c:v>1480.2084359999999</c:v>
                </c:pt>
                <c:pt idx="1915">
                  <c:v>1482.830858</c:v>
                </c:pt>
                <c:pt idx="1916">
                  <c:v>1485.800925</c:v>
                </c:pt>
                <c:pt idx="1917">
                  <c:v>1489.0212939999999</c:v>
                </c:pt>
                <c:pt idx="1918">
                  <c:v>1492.408533</c:v>
                </c:pt>
                <c:pt idx="1919">
                  <c:v>1495.962642</c:v>
                </c:pt>
                <c:pt idx="1920">
                  <c:v>1499.5584670000001</c:v>
                </c:pt>
                <c:pt idx="1921">
                  <c:v>1503.1960099999999</c:v>
                </c:pt>
                <c:pt idx="1922">
                  <c:v>1506.847458</c:v>
                </c:pt>
                <c:pt idx="1923">
                  <c:v>1510.345943</c:v>
                </c:pt>
                <c:pt idx="1924">
                  <c:v>1513.566313</c:v>
                </c:pt>
                <c:pt idx="1925">
                  <c:v>1516.1192060000001</c:v>
                </c:pt>
                <c:pt idx="1926">
                  <c:v>1517.6291699999999</c:v>
                </c:pt>
                <c:pt idx="1927">
                  <c:v>1519.417252</c:v>
                </c:pt>
                <c:pt idx="1928">
                  <c:v>1521.344386</c:v>
                </c:pt>
                <c:pt idx="1929">
                  <c:v>1523.0629289999999</c:v>
                </c:pt>
                <c:pt idx="1930">
                  <c:v>1524.503367</c:v>
                </c:pt>
                <c:pt idx="1931">
                  <c:v>1525.721305</c:v>
                </c:pt>
                <c:pt idx="1932">
                  <c:v>1527.1617429999999</c:v>
                </c:pt>
                <c:pt idx="1933">
                  <c:v>1528.5743649999999</c:v>
                </c:pt>
                <c:pt idx="1934">
                  <c:v>1529.7088699999999</c:v>
                </c:pt>
                <c:pt idx="1935">
                  <c:v>1530.732125</c:v>
                </c:pt>
                <c:pt idx="1936">
                  <c:v>1531.7553809999999</c:v>
                </c:pt>
                <c:pt idx="1937">
                  <c:v>1533.4739239999999</c:v>
                </c:pt>
                <c:pt idx="1938">
                  <c:v>1535.7487020000001</c:v>
                </c:pt>
                <c:pt idx="1939">
                  <c:v>1538.371124</c:v>
                </c:pt>
                <c:pt idx="1940">
                  <c:v>1541.341191</c:v>
                </c:pt>
                <c:pt idx="1941">
                  <c:v>1544.5615600000001</c:v>
                </c:pt>
                <c:pt idx="1942">
                  <c:v>1547.948799</c:v>
                </c:pt>
                <c:pt idx="1943">
                  <c:v>1551.5029070000001</c:v>
                </c:pt>
                <c:pt idx="1944">
                  <c:v>1555.098733</c:v>
                </c:pt>
                <c:pt idx="1945">
                  <c:v>1558.7362760000001</c:v>
                </c:pt>
                <c:pt idx="1946">
                  <c:v>1562.3877239999999</c:v>
                </c:pt>
                <c:pt idx="1947">
                  <c:v>1565.886209</c:v>
                </c:pt>
                <c:pt idx="1948">
                  <c:v>1569.106579</c:v>
                </c:pt>
                <c:pt idx="1949">
                  <c:v>1571.6594720000001</c:v>
                </c:pt>
                <c:pt idx="1950">
                  <c:v>1573.1694359999999</c:v>
                </c:pt>
                <c:pt idx="1951">
                  <c:v>1574.9575170000001</c:v>
                </c:pt>
                <c:pt idx="1952">
                  <c:v>1576.884652</c:v>
                </c:pt>
                <c:pt idx="1953">
                  <c:v>1578.6031949999999</c:v>
                </c:pt>
                <c:pt idx="1954">
                  <c:v>1580.043633</c:v>
                </c:pt>
                <c:pt idx="1955">
                  <c:v>1581.261571</c:v>
                </c:pt>
                <c:pt idx="1956">
                  <c:v>1582.7020090000001</c:v>
                </c:pt>
                <c:pt idx="1957">
                  <c:v>1584.1146309999999</c:v>
                </c:pt>
                <c:pt idx="1958">
                  <c:v>1585.2491359999999</c:v>
                </c:pt>
                <c:pt idx="1959">
                  <c:v>1586.272391</c:v>
                </c:pt>
                <c:pt idx="1960">
                  <c:v>1587.295646</c:v>
                </c:pt>
                <c:pt idx="1961">
                  <c:v>1589.0141900000001</c:v>
                </c:pt>
                <c:pt idx="1962">
                  <c:v>1591.2889680000001</c:v>
                </c:pt>
                <c:pt idx="1963">
                  <c:v>1593.91139</c:v>
                </c:pt>
                <c:pt idx="1964">
                  <c:v>1596.881457</c:v>
                </c:pt>
                <c:pt idx="1965">
                  <c:v>1600.1018260000001</c:v>
                </c:pt>
                <c:pt idx="1966">
                  <c:v>1603.489065</c:v>
                </c:pt>
                <c:pt idx="1967">
                  <c:v>1607.043173</c:v>
                </c:pt>
                <c:pt idx="1968">
                  <c:v>1610.638999</c:v>
                </c:pt>
                <c:pt idx="1969">
                  <c:v>1614.2765420000001</c:v>
                </c:pt>
                <c:pt idx="1970">
                  <c:v>1617.9279899999999</c:v>
                </c:pt>
                <c:pt idx="1971">
                  <c:v>1621.426475</c:v>
                </c:pt>
                <c:pt idx="1972">
                  <c:v>1624.6468440000001</c:v>
                </c:pt>
                <c:pt idx="1973">
                  <c:v>1627.199738</c:v>
                </c:pt>
                <c:pt idx="1974">
                  <c:v>1628.7097020000001</c:v>
                </c:pt>
                <c:pt idx="1975">
                  <c:v>1615.0699320000001</c:v>
                </c:pt>
                <c:pt idx="1976">
                  <c:v>1601.5692140000001</c:v>
                </c:pt>
                <c:pt idx="1977">
                  <c:v>1587.8599059999999</c:v>
                </c:pt>
                <c:pt idx="1978">
                  <c:v>1573.872492</c:v>
                </c:pt>
                <c:pt idx="1979">
                  <c:v>1559.6625790000001</c:v>
                </c:pt>
                <c:pt idx="1980">
                  <c:v>1545.6751650000001</c:v>
                </c:pt>
                <c:pt idx="1981">
                  <c:v>1531.659936</c:v>
                </c:pt>
                <c:pt idx="1982">
                  <c:v>1517.366589</c:v>
                </c:pt>
                <c:pt idx="1983">
                  <c:v>1502.961992</c:v>
                </c:pt>
                <c:pt idx="1984">
                  <c:v>1503.985248</c:v>
                </c:pt>
                <c:pt idx="1985">
                  <c:v>1505.7037909999999</c:v>
                </c:pt>
                <c:pt idx="1986">
                  <c:v>1507.9785690000001</c:v>
                </c:pt>
                <c:pt idx="1987">
                  <c:v>1510.600991</c:v>
                </c:pt>
                <c:pt idx="1988">
                  <c:v>1513.571058</c:v>
                </c:pt>
                <c:pt idx="1989">
                  <c:v>1516.7914270000001</c:v>
                </c:pt>
                <c:pt idx="1990">
                  <c:v>1520.178666</c:v>
                </c:pt>
                <c:pt idx="1991">
                  <c:v>1523.7327749999999</c:v>
                </c:pt>
                <c:pt idx="1992">
                  <c:v>1527.3286000000001</c:v>
                </c:pt>
                <c:pt idx="1993">
                  <c:v>1530.9661430000001</c:v>
                </c:pt>
                <c:pt idx="1994">
                  <c:v>1534.6175909999999</c:v>
                </c:pt>
                <c:pt idx="1995">
                  <c:v>1538.116076</c:v>
                </c:pt>
                <c:pt idx="1996">
                  <c:v>1541.336446</c:v>
                </c:pt>
                <c:pt idx="1997">
                  <c:v>1543.8893390000001</c:v>
                </c:pt>
                <c:pt idx="1998">
                  <c:v>1545.3993029999999</c:v>
                </c:pt>
                <c:pt idx="1999">
                  <c:v>1531.7595329999999</c:v>
                </c:pt>
                <c:pt idx="2000">
                  <c:v>1518.258816</c:v>
                </c:pt>
                <c:pt idx="2001">
                  <c:v>1504.5495069999999</c:v>
                </c:pt>
                <c:pt idx="2002">
                  <c:v>1490.562093</c:v>
                </c:pt>
                <c:pt idx="2003">
                  <c:v>1476.3521800000001</c:v>
                </c:pt>
                <c:pt idx="2004">
                  <c:v>1462.3647659999999</c:v>
                </c:pt>
                <c:pt idx="2005">
                  <c:v>1448.3495370000001</c:v>
                </c:pt>
                <c:pt idx="2006">
                  <c:v>1434.05619</c:v>
                </c:pt>
                <c:pt idx="2007">
                  <c:v>1419.651593</c:v>
                </c:pt>
                <c:pt idx="2008">
                  <c:v>1420.674849</c:v>
                </c:pt>
                <c:pt idx="2009">
                  <c:v>1422.3933919999999</c:v>
                </c:pt>
                <c:pt idx="2010">
                  <c:v>1424.6681699999999</c:v>
                </c:pt>
                <c:pt idx="2011">
                  <c:v>1427.2905920000001</c:v>
                </c:pt>
                <c:pt idx="2012">
                  <c:v>1430.260659</c:v>
                </c:pt>
                <c:pt idx="2013">
                  <c:v>1433.4810279999999</c:v>
                </c:pt>
                <c:pt idx="2014">
                  <c:v>1436.8682670000001</c:v>
                </c:pt>
                <c:pt idx="2015">
                  <c:v>1440.422376</c:v>
                </c:pt>
                <c:pt idx="2016">
                  <c:v>1444.0182010000001</c:v>
                </c:pt>
                <c:pt idx="2017">
                  <c:v>1447.6557439999999</c:v>
                </c:pt>
                <c:pt idx="2018">
                  <c:v>1451.307192</c:v>
                </c:pt>
                <c:pt idx="2019">
                  <c:v>1454.8056770000001</c:v>
                </c:pt>
                <c:pt idx="2020">
                  <c:v>1458.0260470000001</c:v>
                </c:pt>
                <c:pt idx="2021">
                  <c:v>1460.5789400000001</c:v>
                </c:pt>
                <c:pt idx="2022">
                  <c:v>1462.088904</c:v>
                </c:pt>
                <c:pt idx="2023">
                  <c:v>1463.876986</c:v>
                </c:pt>
                <c:pt idx="2024">
                  <c:v>1465.80412</c:v>
                </c:pt>
                <c:pt idx="2025">
                  <c:v>1467.522663</c:v>
                </c:pt>
                <c:pt idx="2026">
                  <c:v>1468.9631010000001</c:v>
                </c:pt>
                <c:pt idx="2027">
                  <c:v>1470.1810399999999</c:v>
                </c:pt>
                <c:pt idx="2028">
                  <c:v>1471.6214769999999</c:v>
                </c:pt>
                <c:pt idx="2029">
                  <c:v>1473.034099</c:v>
                </c:pt>
                <c:pt idx="2030">
                  <c:v>1474.168604</c:v>
                </c:pt>
                <c:pt idx="2031">
                  <c:v>1475.191859</c:v>
                </c:pt>
                <c:pt idx="2032">
                  <c:v>1476.215115</c:v>
                </c:pt>
                <c:pt idx="2033">
                  <c:v>1477.9336579999999</c:v>
                </c:pt>
                <c:pt idx="2034">
                  <c:v>1480.2084359999999</c:v>
                </c:pt>
                <c:pt idx="2035">
                  <c:v>1482.830858</c:v>
                </c:pt>
                <c:pt idx="2036">
                  <c:v>1485.800925</c:v>
                </c:pt>
                <c:pt idx="2037">
                  <c:v>1489.0212939999999</c:v>
                </c:pt>
                <c:pt idx="2038">
                  <c:v>1492.408533</c:v>
                </c:pt>
                <c:pt idx="2039">
                  <c:v>1495.962642</c:v>
                </c:pt>
                <c:pt idx="2040">
                  <c:v>1499.5584670000001</c:v>
                </c:pt>
                <c:pt idx="2041">
                  <c:v>1503.1960099999999</c:v>
                </c:pt>
                <c:pt idx="2042">
                  <c:v>1506.847458</c:v>
                </c:pt>
                <c:pt idx="2043">
                  <c:v>1510.345943</c:v>
                </c:pt>
                <c:pt idx="2044">
                  <c:v>1513.566313</c:v>
                </c:pt>
                <c:pt idx="2045">
                  <c:v>1516.1192060000001</c:v>
                </c:pt>
                <c:pt idx="2046">
                  <c:v>1517.6291699999999</c:v>
                </c:pt>
                <c:pt idx="2047">
                  <c:v>1519.417252</c:v>
                </c:pt>
                <c:pt idx="2048">
                  <c:v>1521.344386</c:v>
                </c:pt>
                <c:pt idx="2049">
                  <c:v>1523.0629289999999</c:v>
                </c:pt>
                <c:pt idx="2050">
                  <c:v>1524.503367</c:v>
                </c:pt>
                <c:pt idx="2051">
                  <c:v>1525.721305</c:v>
                </c:pt>
                <c:pt idx="2052">
                  <c:v>1527.1617429999999</c:v>
                </c:pt>
                <c:pt idx="2053">
                  <c:v>1528.5743649999999</c:v>
                </c:pt>
                <c:pt idx="2054">
                  <c:v>1529.7088699999999</c:v>
                </c:pt>
                <c:pt idx="2055">
                  <c:v>1530.732125</c:v>
                </c:pt>
                <c:pt idx="2056">
                  <c:v>1531.7553809999999</c:v>
                </c:pt>
                <c:pt idx="2057">
                  <c:v>1533.4739239999999</c:v>
                </c:pt>
                <c:pt idx="2058">
                  <c:v>1535.7487020000001</c:v>
                </c:pt>
                <c:pt idx="2059">
                  <c:v>1538.371124</c:v>
                </c:pt>
                <c:pt idx="2060">
                  <c:v>1541.341191</c:v>
                </c:pt>
                <c:pt idx="2061">
                  <c:v>1544.5615600000001</c:v>
                </c:pt>
                <c:pt idx="2062">
                  <c:v>1547.948799</c:v>
                </c:pt>
                <c:pt idx="2063">
                  <c:v>1551.5029070000001</c:v>
                </c:pt>
                <c:pt idx="2064">
                  <c:v>1555.098733</c:v>
                </c:pt>
                <c:pt idx="2065">
                  <c:v>1558.7362760000001</c:v>
                </c:pt>
                <c:pt idx="2066">
                  <c:v>1562.3877239999999</c:v>
                </c:pt>
                <c:pt idx="2067">
                  <c:v>1565.886209</c:v>
                </c:pt>
                <c:pt idx="2068">
                  <c:v>1569.106579</c:v>
                </c:pt>
                <c:pt idx="2069">
                  <c:v>1571.6594720000001</c:v>
                </c:pt>
                <c:pt idx="2070">
                  <c:v>1573.1694359999999</c:v>
                </c:pt>
                <c:pt idx="2071">
                  <c:v>1559.5296659999999</c:v>
                </c:pt>
                <c:pt idx="2072">
                  <c:v>1546.028949</c:v>
                </c:pt>
                <c:pt idx="2073">
                  <c:v>1532.3196399999999</c:v>
                </c:pt>
                <c:pt idx="2074">
                  <c:v>1518.332226</c:v>
                </c:pt>
                <c:pt idx="2075">
                  <c:v>1504.1223130000001</c:v>
                </c:pt>
                <c:pt idx="2076">
                  <c:v>1490.1348989999999</c:v>
                </c:pt>
                <c:pt idx="2077">
                  <c:v>1476.11967</c:v>
                </c:pt>
                <c:pt idx="2078">
                  <c:v>1461.826323</c:v>
                </c:pt>
                <c:pt idx="2079">
                  <c:v>1447.421726</c:v>
                </c:pt>
                <c:pt idx="2080">
                  <c:v>1448.444982</c:v>
                </c:pt>
                <c:pt idx="2081">
                  <c:v>1450.1635249999999</c:v>
                </c:pt>
                <c:pt idx="2082">
                  <c:v>1452.4383029999999</c:v>
                </c:pt>
                <c:pt idx="2083">
                  <c:v>1455.060725</c:v>
                </c:pt>
                <c:pt idx="2084">
                  <c:v>1458.030792</c:v>
                </c:pt>
                <c:pt idx="2085">
                  <c:v>1461.2511609999999</c:v>
                </c:pt>
                <c:pt idx="2086">
                  <c:v>1464.6384</c:v>
                </c:pt>
                <c:pt idx="2087">
                  <c:v>1468.192509</c:v>
                </c:pt>
                <c:pt idx="2088">
                  <c:v>1468.192509</c:v>
                </c:pt>
                <c:pt idx="2089">
                  <c:v>1468.192509</c:v>
                </c:pt>
                <c:pt idx="2090">
                  <c:v>1464.1337599999999</c:v>
                </c:pt>
                <c:pt idx="2091">
                  <c:v>1467.632245</c:v>
                </c:pt>
                <c:pt idx="2092">
                  <c:v>1455.424763</c:v>
                </c:pt>
                <c:pt idx="2093">
                  <c:v>1457.977656</c:v>
                </c:pt>
                <c:pt idx="2094">
                  <c:v>1444.059769</c:v>
                </c:pt>
                <c:pt idx="2095">
                  <c:v>1430.4199980000001</c:v>
                </c:pt>
                <c:pt idx="2096">
                  <c:v>1432.347133</c:v>
                </c:pt>
                <c:pt idx="2097">
                  <c:v>1434.0656759999999</c:v>
                </c:pt>
                <c:pt idx="2098">
                  <c:v>1435.506114</c:v>
                </c:pt>
                <c:pt idx="2099">
                  <c:v>1436.724052</c:v>
                </c:pt>
                <c:pt idx="2100">
                  <c:v>1438.1644899999999</c:v>
                </c:pt>
                <c:pt idx="2101">
                  <c:v>1424.149261</c:v>
                </c:pt>
                <c:pt idx="2102">
                  <c:v>1409.855914</c:v>
                </c:pt>
                <c:pt idx="2103">
                  <c:v>1409.855914</c:v>
                </c:pt>
                <c:pt idx="2104">
                  <c:v>1395.451317</c:v>
                </c:pt>
                <c:pt idx="2105">
                  <c:v>1397.16986</c:v>
                </c:pt>
                <c:pt idx="2106">
                  <c:v>1399.4446390000001</c:v>
                </c:pt>
                <c:pt idx="2107">
                  <c:v>1386.6392089999999</c:v>
                </c:pt>
                <c:pt idx="2108">
                  <c:v>1374.1814240000001</c:v>
                </c:pt>
                <c:pt idx="2109">
                  <c:v>1377.4017940000001</c:v>
                </c:pt>
                <c:pt idx="2110">
                  <c:v>1365.361181</c:v>
                </c:pt>
                <c:pt idx="2111">
                  <c:v>1353.4874380000001</c:v>
                </c:pt>
                <c:pt idx="2112">
                  <c:v>1357.083263</c:v>
                </c:pt>
                <c:pt idx="2113">
                  <c:v>1360.720806</c:v>
                </c:pt>
                <c:pt idx="2114">
                  <c:v>1364.3722540000001</c:v>
                </c:pt>
                <c:pt idx="2115">
                  <c:v>1367.870739</c:v>
                </c:pt>
                <c:pt idx="2116">
                  <c:v>1371.091109</c:v>
                </c:pt>
                <c:pt idx="2117">
                  <c:v>1373.644002</c:v>
                </c:pt>
                <c:pt idx="2118">
                  <c:v>1375.1539660000001</c:v>
                </c:pt>
                <c:pt idx="2119">
                  <c:v>1361.5141960000001</c:v>
                </c:pt>
                <c:pt idx="2120">
                  <c:v>1348.013479</c:v>
                </c:pt>
                <c:pt idx="2121">
                  <c:v>1334.3041700000001</c:v>
                </c:pt>
                <c:pt idx="2122">
                  <c:v>1320.3167559999999</c:v>
                </c:pt>
                <c:pt idx="2123">
                  <c:v>1306.106843</c:v>
                </c:pt>
                <c:pt idx="2124">
                  <c:v>1292.1194290000001</c:v>
                </c:pt>
                <c:pt idx="2125">
                  <c:v>1278.1042</c:v>
                </c:pt>
                <c:pt idx="2126">
                  <c:v>1263.810853</c:v>
                </c:pt>
                <c:pt idx="2127">
                  <c:v>1249.406256</c:v>
                </c:pt>
                <c:pt idx="2128">
                  <c:v>1250.4295119999999</c:v>
                </c:pt>
                <c:pt idx="2129">
                  <c:v>1252.1480550000001</c:v>
                </c:pt>
                <c:pt idx="2130">
                  <c:v>1254.4228330000001</c:v>
                </c:pt>
                <c:pt idx="2131">
                  <c:v>1257.0452560000001</c:v>
                </c:pt>
                <c:pt idx="2132">
                  <c:v>1260.015322</c:v>
                </c:pt>
                <c:pt idx="2133">
                  <c:v>1263.2356910000001</c:v>
                </c:pt>
                <c:pt idx="2134">
                  <c:v>1266.62293</c:v>
                </c:pt>
                <c:pt idx="2135">
                  <c:v>1270.1770389999999</c:v>
                </c:pt>
                <c:pt idx="2136">
                  <c:v>1270.1770389999999</c:v>
                </c:pt>
                <c:pt idx="2137">
                  <c:v>1270.1770389999999</c:v>
                </c:pt>
                <c:pt idx="2138">
                  <c:v>1266.1182899999999</c:v>
                </c:pt>
                <c:pt idx="2139">
                  <c:v>1269.616775</c:v>
                </c:pt>
                <c:pt idx="2140">
                  <c:v>1257.4092929999999</c:v>
                </c:pt>
                <c:pt idx="2141">
                  <c:v>1259.962186</c:v>
                </c:pt>
                <c:pt idx="2142">
                  <c:v>1246.0442989999999</c:v>
                </c:pt>
                <c:pt idx="2143">
                  <c:v>1232.4045289999999</c:v>
                </c:pt>
                <c:pt idx="2144">
                  <c:v>1234.3316629999999</c:v>
                </c:pt>
                <c:pt idx="2145">
                  <c:v>1236.0502059999999</c:v>
                </c:pt>
                <c:pt idx="2146">
                  <c:v>1237.490644</c:v>
                </c:pt>
                <c:pt idx="2147">
                  <c:v>1238.708582</c:v>
                </c:pt>
                <c:pt idx="2148">
                  <c:v>1240.1490200000001</c:v>
                </c:pt>
                <c:pt idx="2149">
                  <c:v>1226.133791</c:v>
                </c:pt>
                <c:pt idx="2150">
                  <c:v>1211.8404439999999</c:v>
                </c:pt>
                <c:pt idx="2151">
                  <c:v>1211.8404439999999</c:v>
                </c:pt>
                <c:pt idx="2152">
                  <c:v>1197.435847</c:v>
                </c:pt>
                <c:pt idx="2153">
                  <c:v>1199.1543899999999</c:v>
                </c:pt>
                <c:pt idx="2154">
                  <c:v>1201.429169</c:v>
                </c:pt>
                <c:pt idx="2155">
                  <c:v>1188.6237389999999</c:v>
                </c:pt>
                <c:pt idx="2156">
                  <c:v>1176.1659540000001</c:v>
                </c:pt>
                <c:pt idx="2157">
                  <c:v>1179.3863240000001</c:v>
                </c:pt>
                <c:pt idx="2158">
                  <c:v>1167.3457109999999</c:v>
                </c:pt>
                <c:pt idx="2159">
                  <c:v>1155.4719680000001</c:v>
                </c:pt>
                <c:pt idx="2160">
                  <c:v>1155.4719680000001</c:v>
                </c:pt>
                <c:pt idx="2161">
                  <c:v>1155.4719680000001</c:v>
                </c:pt>
                <c:pt idx="2162">
                  <c:v>1151.413219</c:v>
                </c:pt>
                <c:pt idx="2163">
                  <c:v>1154.9117040000001</c:v>
                </c:pt>
                <c:pt idx="2164">
                  <c:v>1142.7042220000001</c:v>
                </c:pt>
                <c:pt idx="2165">
                  <c:v>1145.2571150000001</c:v>
                </c:pt>
                <c:pt idx="2166">
                  <c:v>1131.339228</c:v>
                </c:pt>
                <c:pt idx="2167">
                  <c:v>1117.699458</c:v>
                </c:pt>
                <c:pt idx="2168">
                  <c:v>1119.6265920000001</c:v>
                </c:pt>
                <c:pt idx="2169">
                  <c:v>1121.345135</c:v>
                </c:pt>
                <c:pt idx="2170">
                  <c:v>1122.7855730000001</c:v>
                </c:pt>
                <c:pt idx="2171">
                  <c:v>1124.0035109999999</c:v>
                </c:pt>
                <c:pt idx="2172">
                  <c:v>1125.443949</c:v>
                </c:pt>
                <c:pt idx="2173">
                  <c:v>1111.4287200000001</c:v>
                </c:pt>
                <c:pt idx="2174">
                  <c:v>1097.1353730000001</c:v>
                </c:pt>
                <c:pt idx="2175">
                  <c:v>1097.1353730000001</c:v>
                </c:pt>
                <c:pt idx="2176">
                  <c:v>1082.7307760000001</c:v>
                </c:pt>
                <c:pt idx="2177">
                  <c:v>1084.4493190000001</c:v>
                </c:pt>
                <c:pt idx="2178">
                  <c:v>1086.7240979999999</c:v>
                </c:pt>
                <c:pt idx="2179">
                  <c:v>1073.918668</c:v>
                </c:pt>
                <c:pt idx="2180">
                  <c:v>1061.460883</c:v>
                </c:pt>
                <c:pt idx="2181">
                  <c:v>1064.681253</c:v>
                </c:pt>
                <c:pt idx="2182">
                  <c:v>1052.6406400000001</c:v>
                </c:pt>
                <c:pt idx="2183">
                  <c:v>1040.766897</c:v>
                </c:pt>
                <c:pt idx="2184">
                  <c:v>1044.3627220000001</c:v>
                </c:pt>
                <c:pt idx="2185">
                  <c:v>1048.0002649999999</c:v>
                </c:pt>
                <c:pt idx="2186">
                  <c:v>1051.651713</c:v>
                </c:pt>
                <c:pt idx="2187">
                  <c:v>1055.150198</c:v>
                </c:pt>
                <c:pt idx="2188">
                  <c:v>1058.370568</c:v>
                </c:pt>
                <c:pt idx="2189">
                  <c:v>1060.9234610000001</c:v>
                </c:pt>
                <c:pt idx="2190">
                  <c:v>1062.4334249999999</c:v>
                </c:pt>
                <c:pt idx="2191">
                  <c:v>1064.221507</c:v>
                </c:pt>
                <c:pt idx="2192">
                  <c:v>1066.148641</c:v>
                </c:pt>
                <c:pt idx="2193">
                  <c:v>1067.867184</c:v>
                </c:pt>
                <c:pt idx="2194">
                  <c:v>1069.307622</c:v>
                </c:pt>
                <c:pt idx="2195">
                  <c:v>1070.52556</c:v>
                </c:pt>
                <c:pt idx="2196">
                  <c:v>1071.9659979999999</c:v>
                </c:pt>
                <c:pt idx="2197">
                  <c:v>1073.37862</c:v>
                </c:pt>
                <c:pt idx="2198">
                  <c:v>1074.5131249999999</c:v>
                </c:pt>
                <c:pt idx="2199">
                  <c:v>1075.53638</c:v>
                </c:pt>
                <c:pt idx="2200">
                  <c:v>1076.559636</c:v>
                </c:pt>
                <c:pt idx="2201">
                  <c:v>1078.2781789999999</c:v>
                </c:pt>
                <c:pt idx="2202">
                  <c:v>1080.5529570000001</c:v>
                </c:pt>
                <c:pt idx="2203">
                  <c:v>1083.175379</c:v>
                </c:pt>
                <c:pt idx="2204">
                  <c:v>1086.145446</c:v>
                </c:pt>
                <c:pt idx="2205">
                  <c:v>1089.3658150000001</c:v>
                </c:pt>
                <c:pt idx="2206">
                  <c:v>1092.753054</c:v>
                </c:pt>
                <c:pt idx="2207">
                  <c:v>1096.3071629999999</c:v>
                </c:pt>
                <c:pt idx="2208">
                  <c:v>1099.9029880000001</c:v>
                </c:pt>
                <c:pt idx="2209">
                  <c:v>1103.5405310000001</c:v>
                </c:pt>
                <c:pt idx="2210">
                  <c:v>1107.1919789999999</c:v>
                </c:pt>
                <c:pt idx="2211">
                  <c:v>1110.690464</c:v>
                </c:pt>
                <c:pt idx="2212">
                  <c:v>1113.910834</c:v>
                </c:pt>
                <c:pt idx="2213">
                  <c:v>1116.4637270000001</c:v>
                </c:pt>
                <c:pt idx="2214">
                  <c:v>1117.9736909999999</c:v>
                </c:pt>
                <c:pt idx="2215">
                  <c:v>1104.3339209999999</c:v>
                </c:pt>
                <c:pt idx="2216">
                  <c:v>1090.833204</c:v>
                </c:pt>
                <c:pt idx="2217">
                  <c:v>1077.1238949999999</c:v>
                </c:pt>
                <c:pt idx="2218">
                  <c:v>1063.136481</c:v>
                </c:pt>
                <c:pt idx="2219">
                  <c:v>1048.9265680000001</c:v>
                </c:pt>
                <c:pt idx="2220">
                  <c:v>1034.9391539999999</c:v>
                </c:pt>
                <c:pt idx="2221">
                  <c:v>1020.9239250000001</c:v>
                </c:pt>
                <c:pt idx="2222">
                  <c:v>1006.630578</c:v>
                </c:pt>
                <c:pt idx="2223">
                  <c:v>992.22598100000005</c:v>
                </c:pt>
                <c:pt idx="2224">
                  <c:v>993.24923699999999</c:v>
                </c:pt>
                <c:pt idx="2225">
                  <c:v>994.96777999999995</c:v>
                </c:pt>
                <c:pt idx="2226">
                  <c:v>997.24255800000003</c:v>
                </c:pt>
                <c:pt idx="2227">
                  <c:v>999.86498099999994</c:v>
                </c:pt>
                <c:pt idx="2228">
                  <c:v>1002.835047</c:v>
                </c:pt>
                <c:pt idx="2229">
                  <c:v>1006.055416</c:v>
                </c:pt>
                <c:pt idx="2230">
                  <c:v>1009.4426549999999</c:v>
                </c:pt>
                <c:pt idx="2231">
                  <c:v>1012.996764</c:v>
                </c:pt>
                <c:pt idx="2232">
                  <c:v>1016.592589</c:v>
                </c:pt>
                <c:pt idx="2233">
                  <c:v>1020.230132</c:v>
                </c:pt>
                <c:pt idx="2234">
                  <c:v>1023.88158</c:v>
                </c:pt>
                <c:pt idx="2235">
                  <c:v>1027.3800650000001</c:v>
                </c:pt>
                <c:pt idx="2236">
                  <c:v>1030.6004350000001</c:v>
                </c:pt>
                <c:pt idx="2237">
                  <c:v>1033.1533280000001</c:v>
                </c:pt>
                <c:pt idx="2238">
                  <c:v>1034.663292</c:v>
                </c:pt>
                <c:pt idx="2239">
                  <c:v>1036.451374</c:v>
                </c:pt>
                <c:pt idx="2240">
                  <c:v>1038.378508</c:v>
                </c:pt>
                <c:pt idx="2241">
                  <c:v>1040.097051</c:v>
                </c:pt>
                <c:pt idx="2242">
                  <c:v>1041.5374890000001</c:v>
                </c:pt>
                <c:pt idx="2243">
                  <c:v>1042.7554279999999</c:v>
                </c:pt>
                <c:pt idx="2244">
                  <c:v>1044.1958649999999</c:v>
                </c:pt>
                <c:pt idx="2245">
                  <c:v>1045.608487</c:v>
                </c:pt>
                <c:pt idx="2246">
                  <c:v>1046.742992</c:v>
                </c:pt>
                <c:pt idx="2247">
                  <c:v>1047.766247</c:v>
                </c:pt>
                <c:pt idx="2248">
                  <c:v>1048.789503</c:v>
                </c:pt>
                <c:pt idx="2249">
                  <c:v>1050.5080459999999</c:v>
                </c:pt>
                <c:pt idx="2250">
                  <c:v>1052.7828239999999</c:v>
                </c:pt>
                <c:pt idx="2251">
                  <c:v>1055.405246</c:v>
                </c:pt>
                <c:pt idx="2252">
                  <c:v>1058.375313</c:v>
                </c:pt>
                <c:pt idx="2253">
                  <c:v>1061.5956819999999</c:v>
                </c:pt>
                <c:pt idx="2254">
                  <c:v>1064.982921</c:v>
                </c:pt>
                <c:pt idx="2255">
                  <c:v>1068.53703</c:v>
                </c:pt>
                <c:pt idx="2256">
                  <c:v>1072.1328550000001</c:v>
                </c:pt>
                <c:pt idx="2257">
                  <c:v>1075.7703979999999</c:v>
                </c:pt>
                <c:pt idx="2258">
                  <c:v>1079.421846</c:v>
                </c:pt>
                <c:pt idx="2259">
                  <c:v>1082.920331</c:v>
                </c:pt>
                <c:pt idx="2260">
                  <c:v>1086.140701</c:v>
                </c:pt>
                <c:pt idx="2261">
                  <c:v>1088.6935940000001</c:v>
                </c:pt>
                <c:pt idx="2262">
                  <c:v>1090.2035579999999</c:v>
                </c:pt>
                <c:pt idx="2263">
                  <c:v>1076.5637879999999</c:v>
                </c:pt>
                <c:pt idx="2264">
                  <c:v>1063.063071</c:v>
                </c:pt>
                <c:pt idx="2265">
                  <c:v>1049.353762</c:v>
                </c:pt>
                <c:pt idx="2266">
                  <c:v>1035.366348</c:v>
                </c:pt>
                <c:pt idx="2267">
                  <c:v>1021.156435</c:v>
                </c:pt>
                <c:pt idx="2268">
                  <c:v>1007.169021</c:v>
                </c:pt>
                <c:pt idx="2269">
                  <c:v>993.15379199999995</c:v>
                </c:pt>
                <c:pt idx="2270">
                  <c:v>978.86044500000003</c:v>
                </c:pt>
                <c:pt idx="2271">
                  <c:v>964.45584799999995</c:v>
                </c:pt>
                <c:pt idx="2272">
                  <c:v>965.47910400000001</c:v>
                </c:pt>
                <c:pt idx="2273">
                  <c:v>967.19764699999996</c:v>
                </c:pt>
                <c:pt idx="2274">
                  <c:v>969.47242500000004</c:v>
                </c:pt>
                <c:pt idx="2275">
                  <c:v>972.09484799999996</c:v>
                </c:pt>
                <c:pt idx="2276">
                  <c:v>975.06491400000004</c:v>
                </c:pt>
                <c:pt idx="2277">
                  <c:v>978.28528300000005</c:v>
                </c:pt>
                <c:pt idx="2278">
                  <c:v>981.67252199999996</c:v>
                </c:pt>
                <c:pt idx="2279">
                  <c:v>985.226631</c:v>
                </c:pt>
                <c:pt idx="2280">
                  <c:v>988.82245599999999</c:v>
                </c:pt>
                <c:pt idx="2281">
                  <c:v>992.45999900000004</c:v>
                </c:pt>
                <c:pt idx="2282">
                  <c:v>996.111447</c:v>
                </c:pt>
                <c:pt idx="2283">
                  <c:v>999.60993199999996</c:v>
                </c:pt>
                <c:pt idx="2284">
                  <c:v>1002.830302</c:v>
                </c:pt>
                <c:pt idx="2285">
                  <c:v>1005.383195</c:v>
                </c:pt>
                <c:pt idx="2286">
                  <c:v>1006.893159</c:v>
                </c:pt>
                <c:pt idx="2287">
                  <c:v>1008.681241</c:v>
                </c:pt>
                <c:pt idx="2288">
                  <c:v>1010.608375</c:v>
                </c:pt>
                <c:pt idx="2289">
                  <c:v>1012.326918</c:v>
                </c:pt>
                <c:pt idx="2290">
                  <c:v>1013.7673559999999</c:v>
                </c:pt>
                <c:pt idx="2291">
                  <c:v>1014.985295</c:v>
                </c:pt>
                <c:pt idx="2292">
                  <c:v>1016.425732</c:v>
                </c:pt>
                <c:pt idx="2293">
                  <c:v>1017.838354</c:v>
                </c:pt>
                <c:pt idx="2294">
                  <c:v>1018.972859</c:v>
                </c:pt>
                <c:pt idx="2295">
                  <c:v>1019.996114</c:v>
                </c:pt>
                <c:pt idx="2296">
                  <c:v>1021.01937</c:v>
                </c:pt>
                <c:pt idx="2297">
                  <c:v>1022.737913</c:v>
                </c:pt>
                <c:pt idx="2298">
                  <c:v>1025.0126909999999</c:v>
                </c:pt>
                <c:pt idx="2299">
                  <c:v>1027.635113</c:v>
                </c:pt>
                <c:pt idx="2300">
                  <c:v>1030.60518</c:v>
                </c:pt>
                <c:pt idx="2301">
                  <c:v>1033.8255489999999</c:v>
                </c:pt>
                <c:pt idx="2302">
                  <c:v>1037.212788</c:v>
                </c:pt>
                <c:pt idx="2303">
                  <c:v>1040.766897</c:v>
                </c:pt>
                <c:pt idx="2304">
                  <c:v>1044.3627220000001</c:v>
                </c:pt>
                <c:pt idx="2305">
                  <c:v>1048.0002649999999</c:v>
                </c:pt>
                <c:pt idx="2306">
                  <c:v>1051.651713</c:v>
                </c:pt>
                <c:pt idx="2307">
                  <c:v>1055.150198</c:v>
                </c:pt>
                <c:pt idx="2308">
                  <c:v>1058.370568</c:v>
                </c:pt>
                <c:pt idx="2309">
                  <c:v>1060.9234610000001</c:v>
                </c:pt>
                <c:pt idx="2310">
                  <c:v>1062.4334249999999</c:v>
                </c:pt>
                <c:pt idx="2311">
                  <c:v>1048.7936549999999</c:v>
                </c:pt>
                <c:pt idx="2312">
                  <c:v>1035.292938</c:v>
                </c:pt>
                <c:pt idx="2313">
                  <c:v>1021.583629</c:v>
                </c:pt>
                <c:pt idx="2314">
                  <c:v>1007.596215</c:v>
                </c:pt>
                <c:pt idx="2315">
                  <c:v>993.386302</c:v>
                </c:pt>
                <c:pt idx="2316">
                  <c:v>979.39888800000006</c:v>
                </c:pt>
                <c:pt idx="2317">
                  <c:v>965.38365899999997</c:v>
                </c:pt>
                <c:pt idx="2318">
                  <c:v>951.09031200000004</c:v>
                </c:pt>
                <c:pt idx="2319">
                  <c:v>936.68571499999996</c:v>
                </c:pt>
                <c:pt idx="2320">
                  <c:v>937.70897100000002</c:v>
                </c:pt>
                <c:pt idx="2321">
                  <c:v>939.42751399999997</c:v>
                </c:pt>
                <c:pt idx="2322">
                  <c:v>941.70229200000006</c:v>
                </c:pt>
                <c:pt idx="2323">
                  <c:v>944.32471499999997</c:v>
                </c:pt>
                <c:pt idx="2324">
                  <c:v>947.29478099999994</c:v>
                </c:pt>
                <c:pt idx="2325">
                  <c:v>950.51514999999995</c:v>
                </c:pt>
                <c:pt idx="2326">
                  <c:v>953.90238999999997</c:v>
                </c:pt>
                <c:pt idx="2327">
                  <c:v>957.45649800000001</c:v>
                </c:pt>
                <c:pt idx="2328">
                  <c:v>961.052323</c:v>
                </c:pt>
                <c:pt idx="2329">
                  <c:v>964.68986600000005</c:v>
                </c:pt>
                <c:pt idx="2330">
                  <c:v>968.34131400000001</c:v>
                </c:pt>
                <c:pt idx="2331">
                  <c:v>971.83979899999997</c:v>
                </c:pt>
                <c:pt idx="2332">
                  <c:v>975.06016899999997</c:v>
                </c:pt>
                <c:pt idx="2333">
                  <c:v>977.61306200000001</c:v>
                </c:pt>
                <c:pt idx="2334">
                  <c:v>979.12302599999998</c:v>
                </c:pt>
                <c:pt idx="2335">
                  <c:v>965.48325599999998</c:v>
                </c:pt>
                <c:pt idx="2336">
                  <c:v>951.98253899999997</c:v>
                </c:pt>
                <c:pt idx="2337">
                  <c:v>938.27323000000001</c:v>
                </c:pt>
                <c:pt idx="2338">
                  <c:v>924.28581599999995</c:v>
                </c:pt>
                <c:pt idx="2339">
                  <c:v>910.07590300000004</c:v>
                </c:pt>
                <c:pt idx="2340">
                  <c:v>896.08848899999998</c:v>
                </c:pt>
                <c:pt idx="2341">
                  <c:v>882.07326</c:v>
                </c:pt>
                <c:pt idx="2342">
                  <c:v>867.77991299999996</c:v>
                </c:pt>
                <c:pt idx="2343">
                  <c:v>853.375316</c:v>
                </c:pt>
                <c:pt idx="2344">
                  <c:v>854.39857199999994</c:v>
                </c:pt>
                <c:pt idx="2345">
                  <c:v>856.11711500000001</c:v>
                </c:pt>
                <c:pt idx="2346">
                  <c:v>858.39189299999998</c:v>
                </c:pt>
                <c:pt idx="2347">
                  <c:v>861.01431600000001</c:v>
                </c:pt>
                <c:pt idx="2348">
                  <c:v>863.98438199999998</c:v>
                </c:pt>
                <c:pt idx="2349">
                  <c:v>867.20475199999998</c:v>
                </c:pt>
                <c:pt idx="2350">
                  <c:v>870.59199100000001</c:v>
                </c:pt>
                <c:pt idx="2351">
                  <c:v>874.14609900000005</c:v>
                </c:pt>
                <c:pt idx="2352">
                  <c:v>877.74192400000004</c:v>
                </c:pt>
                <c:pt idx="2353">
                  <c:v>881.37946699999998</c:v>
                </c:pt>
                <c:pt idx="2354">
                  <c:v>885.03091500000005</c:v>
                </c:pt>
                <c:pt idx="2355">
                  <c:v>888.52940000000001</c:v>
                </c:pt>
                <c:pt idx="2356">
                  <c:v>891.74977000000001</c:v>
                </c:pt>
                <c:pt idx="2357">
                  <c:v>894.30266300000005</c:v>
                </c:pt>
                <c:pt idx="2358">
                  <c:v>895.81262700000002</c:v>
                </c:pt>
                <c:pt idx="2359">
                  <c:v>882.17285700000002</c:v>
                </c:pt>
                <c:pt idx="2360">
                  <c:v>868.67214000000001</c:v>
                </c:pt>
                <c:pt idx="2361">
                  <c:v>854.96283100000005</c:v>
                </c:pt>
                <c:pt idx="2362">
                  <c:v>840.97541699999999</c:v>
                </c:pt>
                <c:pt idx="2363">
                  <c:v>826.76550399999996</c:v>
                </c:pt>
                <c:pt idx="2364">
                  <c:v>812.77809000000002</c:v>
                </c:pt>
                <c:pt idx="2365">
                  <c:v>798.76286100000004</c:v>
                </c:pt>
                <c:pt idx="2366">
                  <c:v>784.469514</c:v>
                </c:pt>
                <c:pt idx="2367">
                  <c:v>770.06491800000003</c:v>
                </c:pt>
                <c:pt idx="2368">
                  <c:v>771.08817299999998</c:v>
                </c:pt>
                <c:pt idx="2369">
                  <c:v>772.80671600000005</c:v>
                </c:pt>
                <c:pt idx="2370">
                  <c:v>775.08149400000002</c:v>
                </c:pt>
                <c:pt idx="2371">
                  <c:v>777.70391700000005</c:v>
                </c:pt>
                <c:pt idx="2372">
                  <c:v>780.67398300000002</c:v>
                </c:pt>
                <c:pt idx="2373">
                  <c:v>783.89435300000002</c:v>
                </c:pt>
                <c:pt idx="2374">
                  <c:v>787.28159200000005</c:v>
                </c:pt>
                <c:pt idx="2375">
                  <c:v>790.83569999999997</c:v>
                </c:pt>
                <c:pt idx="2376">
                  <c:v>794.43152499999997</c:v>
                </c:pt>
                <c:pt idx="2377">
                  <c:v>798.06906800000002</c:v>
                </c:pt>
                <c:pt idx="2378">
                  <c:v>801.72051599999998</c:v>
                </c:pt>
                <c:pt idx="2379">
                  <c:v>805.21900100000005</c:v>
                </c:pt>
                <c:pt idx="2380">
                  <c:v>808.43937100000005</c:v>
                </c:pt>
                <c:pt idx="2381">
                  <c:v>810.99226399999998</c:v>
                </c:pt>
                <c:pt idx="2382">
                  <c:v>812.50222799999995</c:v>
                </c:pt>
                <c:pt idx="2383">
                  <c:v>814.29030999999998</c:v>
                </c:pt>
                <c:pt idx="2384">
                  <c:v>816.217444</c:v>
                </c:pt>
                <c:pt idx="2385">
                  <c:v>816.217444</c:v>
                </c:pt>
                <c:pt idx="2386">
                  <c:v>817.65788199999997</c:v>
                </c:pt>
                <c:pt idx="2387">
                  <c:v>805.26592000000005</c:v>
                </c:pt>
                <c:pt idx="2388">
                  <c:v>805.26592000000005</c:v>
                </c:pt>
                <c:pt idx="2389">
                  <c:v>805.26592000000005</c:v>
                </c:pt>
                <c:pt idx="2390">
                  <c:v>805.26592000000005</c:v>
                </c:pt>
                <c:pt idx="2391">
                  <c:v>805.26592000000005</c:v>
                </c:pt>
                <c:pt idx="2392">
                  <c:v>806.289176</c:v>
                </c:pt>
                <c:pt idx="2393">
                  <c:v>808.00771899999995</c:v>
                </c:pt>
                <c:pt idx="2394">
                  <c:v>810.28249700000003</c:v>
                </c:pt>
                <c:pt idx="2395">
                  <c:v>812.90491999999995</c:v>
                </c:pt>
                <c:pt idx="2396">
                  <c:v>815.87498600000004</c:v>
                </c:pt>
                <c:pt idx="2397">
                  <c:v>819.09535500000004</c:v>
                </c:pt>
                <c:pt idx="2398">
                  <c:v>822.48259399999995</c:v>
                </c:pt>
                <c:pt idx="2399">
                  <c:v>826.03670299999999</c:v>
                </c:pt>
                <c:pt idx="2400">
                  <c:v>829.63252799999998</c:v>
                </c:pt>
                <c:pt idx="2401">
                  <c:v>833.27007100000003</c:v>
                </c:pt>
                <c:pt idx="2402">
                  <c:v>836.92151899999999</c:v>
                </c:pt>
                <c:pt idx="2403">
                  <c:v>840.42000399999995</c:v>
                </c:pt>
                <c:pt idx="2404">
                  <c:v>843.64037399999995</c:v>
                </c:pt>
                <c:pt idx="2405">
                  <c:v>846.19326699999999</c:v>
                </c:pt>
                <c:pt idx="2406">
                  <c:v>847.70323099999996</c:v>
                </c:pt>
                <c:pt idx="2407">
                  <c:v>849.49131299999999</c:v>
                </c:pt>
                <c:pt idx="2408">
                  <c:v>851.41844700000001</c:v>
                </c:pt>
                <c:pt idx="2409">
                  <c:v>853.13698999999997</c:v>
                </c:pt>
                <c:pt idx="2410">
                  <c:v>854.57742800000005</c:v>
                </c:pt>
                <c:pt idx="2411">
                  <c:v>855.79536700000006</c:v>
                </c:pt>
                <c:pt idx="2412">
                  <c:v>857.23580400000003</c:v>
                </c:pt>
                <c:pt idx="2413">
                  <c:v>858.64842599999997</c:v>
                </c:pt>
                <c:pt idx="2414">
                  <c:v>859.78293099999996</c:v>
                </c:pt>
                <c:pt idx="2415">
                  <c:v>860.80618600000003</c:v>
                </c:pt>
                <c:pt idx="2416">
                  <c:v>861.82944199999997</c:v>
                </c:pt>
                <c:pt idx="2417">
                  <c:v>863.54798500000004</c:v>
                </c:pt>
                <c:pt idx="2418">
                  <c:v>865.82276300000001</c:v>
                </c:pt>
                <c:pt idx="2419">
                  <c:v>868.44518500000004</c:v>
                </c:pt>
                <c:pt idx="2420">
                  <c:v>871.41525200000001</c:v>
                </c:pt>
                <c:pt idx="2421">
                  <c:v>874.63562100000001</c:v>
                </c:pt>
                <c:pt idx="2422">
                  <c:v>878.02286000000004</c:v>
                </c:pt>
                <c:pt idx="2423">
                  <c:v>881.57696899999996</c:v>
                </c:pt>
                <c:pt idx="2424">
                  <c:v>885.17279399999995</c:v>
                </c:pt>
                <c:pt idx="2425">
                  <c:v>888.810337</c:v>
                </c:pt>
                <c:pt idx="2426">
                  <c:v>892.46178499999996</c:v>
                </c:pt>
                <c:pt idx="2427">
                  <c:v>895.96027000000004</c:v>
                </c:pt>
                <c:pt idx="2428">
                  <c:v>899.18064000000004</c:v>
                </c:pt>
                <c:pt idx="2429">
                  <c:v>901.73353299999997</c:v>
                </c:pt>
                <c:pt idx="2430">
                  <c:v>903.24349700000005</c:v>
                </c:pt>
                <c:pt idx="2431">
                  <c:v>889.60372700000005</c:v>
                </c:pt>
                <c:pt idx="2432">
                  <c:v>876.10301000000004</c:v>
                </c:pt>
                <c:pt idx="2433">
                  <c:v>862.39370099999996</c:v>
                </c:pt>
                <c:pt idx="2434">
                  <c:v>848.40628700000002</c:v>
                </c:pt>
                <c:pt idx="2435">
                  <c:v>834.19637399999999</c:v>
                </c:pt>
                <c:pt idx="2436">
                  <c:v>820.20896000000005</c:v>
                </c:pt>
                <c:pt idx="2437">
                  <c:v>806.19373099999996</c:v>
                </c:pt>
                <c:pt idx="2438">
                  <c:v>791.90038400000003</c:v>
                </c:pt>
                <c:pt idx="2439">
                  <c:v>777.49578699999995</c:v>
                </c:pt>
                <c:pt idx="2440">
                  <c:v>778.51904300000001</c:v>
                </c:pt>
                <c:pt idx="2441">
                  <c:v>780.23758599999996</c:v>
                </c:pt>
                <c:pt idx="2442">
                  <c:v>782.51236400000005</c:v>
                </c:pt>
                <c:pt idx="2443">
                  <c:v>785.13478699999996</c:v>
                </c:pt>
                <c:pt idx="2444">
                  <c:v>788.10485300000005</c:v>
                </c:pt>
                <c:pt idx="2445">
                  <c:v>791.32522300000005</c:v>
                </c:pt>
                <c:pt idx="2446">
                  <c:v>794.71246199999996</c:v>
                </c:pt>
                <c:pt idx="2447">
                  <c:v>798.26657</c:v>
                </c:pt>
                <c:pt idx="2448">
                  <c:v>801.86239499999999</c:v>
                </c:pt>
                <c:pt idx="2449">
                  <c:v>805.49993800000004</c:v>
                </c:pt>
                <c:pt idx="2450">
                  <c:v>809.151386</c:v>
                </c:pt>
                <c:pt idx="2451">
                  <c:v>812.64987099999996</c:v>
                </c:pt>
                <c:pt idx="2452">
                  <c:v>815.87024099999996</c:v>
                </c:pt>
                <c:pt idx="2453">
                  <c:v>818.423134</c:v>
                </c:pt>
                <c:pt idx="2454">
                  <c:v>819.93309799999997</c:v>
                </c:pt>
                <c:pt idx="2455">
                  <c:v>806.29332799999997</c:v>
                </c:pt>
                <c:pt idx="2456">
                  <c:v>792.79261099999997</c:v>
                </c:pt>
                <c:pt idx="2457">
                  <c:v>779.083302</c:v>
                </c:pt>
                <c:pt idx="2458">
                  <c:v>765.09588799999995</c:v>
                </c:pt>
                <c:pt idx="2459">
                  <c:v>750.88597500000003</c:v>
                </c:pt>
                <c:pt idx="2460">
                  <c:v>736.89856099999997</c:v>
                </c:pt>
                <c:pt idx="2461">
                  <c:v>722.883332</c:v>
                </c:pt>
                <c:pt idx="2462">
                  <c:v>708.58998499999996</c:v>
                </c:pt>
                <c:pt idx="2463">
                  <c:v>694.18538799999999</c:v>
                </c:pt>
                <c:pt idx="2464">
                  <c:v>695.20864400000005</c:v>
                </c:pt>
                <c:pt idx="2465">
                  <c:v>696.927187</c:v>
                </c:pt>
                <c:pt idx="2466">
                  <c:v>699.20196499999997</c:v>
                </c:pt>
                <c:pt idx="2467">
                  <c:v>701.824388</c:v>
                </c:pt>
                <c:pt idx="2468">
                  <c:v>704.79445399999997</c:v>
                </c:pt>
                <c:pt idx="2469">
                  <c:v>708.01482399999998</c:v>
                </c:pt>
                <c:pt idx="2470">
                  <c:v>711.402063</c:v>
                </c:pt>
                <c:pt idx="2471">
                  <c:v>714.95617100000004</c:v>
                </c:pt>
                <c:pt idx="2472">
                  <c:v>718.55199600000003</c:v>
                </c:pt>
                <c:pt idx="2473">
                  <c:v>722.18953899999997</c:v>
                </c:pt>
                <c:pt idx="2474">
                  <c:v>725.84098700000004</c:v>
                </c:pt>
                <c:pt idx="2475">
                  <c:v>729.339472</c:v>
                </c:pt>
                <c:pt idx="2476">
                  <c:v>732.559842</c:v>
                </c:pt>
                <c:pt idx="2477">
                  <c:v>735.11273500000004</c:v>
                </c:pt>
                <c:pt idx="2478">
                  <c:v>736.62269900000001</c:v>
                </c:pt>
                <c:pt idx="2479">
                  <c:v>722.98292900000001</c:v>
                </c:pt>
                <c:pt idx="2480">
                  <c:v>709.482212</c:v>
                </c:pt>
                <c:pt idx="2481">
                  <c:v>695.77290300000004</c:v>
                </c:pt>
                <c:pt idx="2482">
                  <c:v>681.78548899999998</c:v>
                </c:pt>
                <c:pt idx="2483">
                  <c:v>667.57557599999996</c:v>
                </c:pt>
                <c:pt idx="2484">
                  <c:v>653.58816200000001</c:v>
                </c:pt>
                <c:pt idx="2485">
                  <c:v>639.57293300000003</c:v>
                </c:pt>
                <c:pt idx="2486">
                  <c:v>625.27958599999999</c:v>
                </c:pt>
                <c:pt idx="2487">
                  <c:v>610.87499000000003</c:v>
                </c:pt>
                <c:pt idx="2488">
                  <c:v>611.89824499999997</c:v>
                </c:pt>
                <c:pt idx="2489">
                  <c:v>613.61678800000004</c:v>
                </c:pt>
                <c:pt idx="2490">
                  <c:v>615.89156600000001</c:v>
                </c:pt>
                <c:pt idx="2491">
                  <c:v>618.51398900000004</c:v>
                </c:pt>
                <c:pt idx="2492">
                  <c:v>621.48405500000001</c:v>
                </c:pt>
                <c:pt idx="2493">
                  <c:v>624.70442500000001</c:v>
                </c:pt>
                <c:pt idx="2494">
                  <c:v>628.09166400000004</c:v>
                </c:pt>
                <c:pt idx="2495">
                  <c:v>631.64577199999997</c:v>
                </c:pt>
                <c:pt idx="2496">
                  <c:v>635.24159699999996</c:v>
                </c:pt>
                <c:pt idx="2497">
                  <c:v>638.87914000000001</c:v>
                </c:pt>
                <c:pt idx="2498">
                  <c:v>642.53058799999997</c:v>
                </c:pt>
                <c:pt idx="2499">
                  <c:v>646.02907300000004</c:v>
                </c:pt>
                <c:pt idx="2500">
                  <c:v>649.24944300000004</c:v>
                </c:pt>
                <c:pt idx="2501">
                  <c:v>651.80233599999997</c:v>
                </c:pt>
                <c:pt idx="2502">
                  <c:v>653.31230000000005</c:v>
                </c:pt>
                <c:pt idx="2503">
                  <c:v>655.10038199999997</c:v>
                </c:pt>
                <c:pt idx="2504">
                  <c:v>657.02751599999999</c:v>
                </c:pt>
                <c:pt idx="2505">
                  <c:v>657.02751599999999</c:v>
                </c:pt>
                <c:pt idx="2506">
                  <c:v>658.46795399999996</c:v>
                </c:pt>
                <c:pt idx="2507">
                  <c:v>646.07599200000004</c:v>
                </c:pt>
                <c:pt idx="2508">
                  <c:v>646.07599200000004</c:v>
                </c:pt>
                <c:pt idx="2509">
                  <c:v>646.07599200000004</c:v>
                </c:pt>
                <c:pt idx="2510">
                  <c:v>646.07599200000004</c:v>
                </c:pt>
                <c:pt idx="2511">
                  <c:v>646.07599200000004</c:v>
                </c:pt>
                <c:pt idx="2512">
                  <c:v>647.09924799999999</c:v>
                </c:pt>
                <c:pt idx="2513">
                  <c:v>648.81779100000006</c:v>
                </c:pt>
                <c:pt idx="2514">
                  <c:v>651.09256900000003</c:v>
                </c:pt>
                <c:pt idx="2515">
                  <c:v>653.71499200000005</c:v>
                </c:pt>
                <c:pt idx="2516">
                  <c:v>656.68505800000003</c:v>
                </c:pt>
                <c:pt idx="2517">
                  <c:v>659.90542700000003</c:v>
                </c:pt>
                <c:pt idx="2518">
                  <c:v>663.29266700000005</c:v>
                </c:pt>
                <c:pt idx="2519">
                  <c:v>666.84677499999998</c:v>
                </c:pt>
                <c:pt idx="2520">
                  <c:v>670.44259999999997</c:v>
                </c:pt>
                <c:pt idx="2521">
                  <c:v>674.08014300000002</c:v>
                </c:pt>
                <c:pt idx="2522">
                  <c:v>677.73159099999998</c:v>
                </c:pt>
                <c:pt idx="2523">
                  <c:v>681.23007600000005</c:v>
                </c:pt>
                <c:pt idx="2524">
                  <c:v>684.45044600000006</c:v>
                </c:pt>
                <c:pt idx="2525">
                  <c:v>687.00333899999998</c:v>
                </c:pt>
                <c:pt idx="2526">
                  <c:v>688.51330299999995</c:v>
                </c:pt>
                <c:pt idx="2527">
                  <c:v>690.30138499999998</c:v>
                </c:pt>
                <c:pt idx="2528">
                  <c:v>692.22851900000001</c:v>
                </c:pt>
                <c:pt idx="2529">
                  <c:v>692.22851900000001</c:v>
                </c:pt>
                <c:pt idx="2530">
                  <c:v>693.66895699999998</c:v>
                </c:pt>
                <c:pt idx="2531">
                  <c:v>681.27699500000006</c:v>
                </c:pt>
                <c:pt idx="2532">
                  <c:v>681.27699500000006</c:v>
                </c:pt>
                <c:pt idx="2533">
                  <c:v>681.27699500000006</c:v>
                </c:pt>
                <c:pt idx="2534">
                  <c:v>681.27699500000006</c:v>
                </c:pt>
                <c:pt idx="2535">
                  <c:v>681.27699500000006</c:v>
                </c:pt>
                <c:pt idx="2536">
                  <c:v>682.300251</c:v>
                </c:pt>
                <c:pt idx="2537">
                  <c:v>684.01879399999996</c:v>
                </c:pt>
                <c:pt idx="2538">
                  <c:v>686.29357200000004</c:v>
                </c:pt>
                <c:pt idx="2539">
                  <c:v>688.91599399999996</c:v>
                </c:pt>
                <c:pt idx="2540">
                  <c:v>691.88606100000004</c:v>
                </c:pt>
                <c:pt idx="2541">
                  <c:v>695.10643000000005</c:v>
                </c:pt>
                <c:pt idx="2542">
                  <c:v>698.49366899999995</c:v>
                </c:pt>
                <c:pt idx="2543">
                  <c:v>702.047777</c:v>
                </c:pt>
                <c:pt idx="2544">
                  <c:v>705.64360299999998</c:v>
                </c:pt>
                <c:pt idx="2545">
                  <c:v>709.28114600000004</c:v>
                </c:pt>
                <c:pt idx="2546">
                  <c:v>712.93259399999999</c:v>
                </c:pt>
                <c:pt idx="2547">
                  <c:v>716.43107899999995</c:v>
                </c:pt>
                <c:pt idx="2548">
                  <c:v>719.65144899999996</c:v>
                </c:pt>
                <c:pt idx="2549">
                  <c:v>722.204342</c:v>
                </c:pt>
                <c:pt idx="2550">
                  <c:v>723.71430599999997</c:v>
                </c:pt>
                <c:pt idx="2551">
                  <c:v>725.502387</c:v>
                </c:pt>
                <c:pt idx="2552">
                  <c:v>727.42952200000002</c:v>
                </c:pt>
                <c:pt idx="2553">
                  <c:v>729.14806499999997</c:v>
                </c:pt>
                <c:pt idx="2554">
                  <c:v>730.58850299999995</c:v>
                </c:pt>
                <c:pt idx="2555">
                  <c:v>731.80644099999995</c:v>
                </c:pt>
                <c:pt idx="2556">
                  <c:v>733.24687900000004</c:v>
                </c:pt>
                <c:pt idx="2557">
                  <c:v>734.65950099999998</c:v>
                </c:pt>
                <c:pt idx="2558">
                  <c:v>735.79400599999997</c:v>
                </c:pt>
                <c:pt idx="2559">
                  <c:v>736.81726100000003</c:v>
                </c:pt>
                <c:pt idx="2560">
                  <c:v>737.84051599999998</c:v>
                </c:pt>
                <c:pt idx="2561">
                  <c:v>739.55906000000004</c:v>
                </c:pt>
                <c:pt idx="2562">
                  <c:v>741.83383800000001</c:v>
                </c:pt>
                <c:pt idx="2563">
                  <c:v>744.45626000000004</c:v>
                </c:pt>
                <c:pt idx="2564">
                  <c:v>747.42632700000001</c:v>
                </c:pt>
                <c:pt idx="2565">
                  <c:v>750.64669600000002</c:v>
                </c:pt>
                <c:pt idx="2566">
                  <c:v>754.03393500000004</c:v>
                </c:pt>
                <c:pt idx="2567">
                  <c:v>757.58804299999997</c:v>
                </c:pt>
                <c:pt idx="2568">
                  <c:v>761.18386899999996</c:v>
                </c:pt>
                <c:pt idx="2569">
                  <c:v>764.82141200000001</c:v>
                </c:pt>
                <c:pt idx="2570">
                  <c:v>768.47285999999997</c:v>
                </c:pt>
                <c:pt idx="2571">
                  <c:v>771.97134500000004</c:v>
                </c:pt>
                <c:pt idx="2572">
                  <c:v>775.19171400000005</c:v>
                </c:pt>
                <c:pt idx="2573">
                  <c:v>777.74460799999997</c:v>
                </c:pt>
                <c:pt idx="2574">
                  <c:v>779.25457200000005</c:v>
                </c:pt>
                <c:pt idx="2575">
                  <c:v>765.61480200000005</c:v>
                </c:pt>
                <c:pt idx="2576">
                  <c:v>752.11408400000005</c:v>
                </c:pt>
                <c:pt idx="2577">
                  <c:v>738.40477599999997</c:v>
                </c:pt>
                <c:pt idx="2578">
                  <c:v>724.41736200000003</c:v>
                </c:pt>
                <c:pt idx="2579">
                  <c:v>710.207449</c:v>
                </c:pt>
                <c:pt idx="2580">
                  <c:v>696.22003500000005</c:v>
                </c:pt>
                <c:pt idx="2581">
                  <c:v>682.20480599999996</c:v>
                </c:pt>
                <c:pt idx="2582">
                  <c:v>667.91145900000004</c:v>
                </c:pt>
                <c:pt idx="2583">
                  <c:v>653.50686199999996</c:v>
                </c:pt>
                <c:pt idx="2584">
                  <c:v>654.53011800000002</c:v>
                </c:pt>
                <c:pt idx="2585">
                  <c:v>656.24866099999997</c:v>
                </c:pt>
                <c:pt idx="2586">
                  <c:v>658.52343900000005</c:v>
                </c:pt>
                <c:pt idx="2587">
                  <c:v>661.14586099999997</c:v>
                </c:pt>
                <c:pt idx="2588">
                  <c:v>664.11592800000005</c:v>
                </c:pt>
                <c:pt idx="2589">
                  <c:v>667.33629699999995</c:v>
                </c:pt>
                <c:pt idx="2590">
                  <c:v>670.72353599999997</c:v>
                </c:pt>
                <c:pt idx="2591">
                  <c:v>674.27764400000001</c:v>
                </c:pt>
                <c:pt idx="2592">
                  <c:v>677.87347</c:v>
                </c:pt>
                <c:pt idx="2593">
                  <c:v>681.51101300000005</c:v>
                </c:pt>
                <c:pt idx="2594">
                  <c:v>685.16246100000001</c:v>
                </c:pt>
                <c:pt idx="2595">
                  <c:v>688.66094599999997</c:v>
                </c:pt>
                <c:pt idx="2596">
                  <c:v>691.88131599999997</c:v>
                </c:pt>
                <c:pt idx="2597">
                  <c:v>694.43420900000001</c:v>
                </c:pt>
                <c:pt idx="2598">
                  <c:v>695.94417299999998</c:v>
                </c:pt>
                <c:pt idx="2599">
                  <c:v>682.30440299999998</c:v>
                </c:pt>
                <c:pt idx="2600">
                  <c:v>668.80368599999997</c:v>
                </c:pt>
                <c:pt idx="2601">
                  <c:v>655.09437700000001</c:v>
                </c:pt>
                <c:pt idx="2602">
                  <c:v>641.10696299999995</c:v>
                </c:pt>
                <c:pt idx="2603">
                  <c:v>626.89705000000004</c:v>
                </c:pt>
                <c:pt idx="2604">
                  <c:v>612.90963599999998</c:v>
                </c:pt>
                <c:pt idx="2605">
                  <c:v>598.894407</c:v>
                </c:pt>
                <c:pt idx="2606">
                  <c:v>584.60105999999996</c:v>
                </c:pt>
                <c:pt idx="2607">
                  <c:v>570.19646299999999</c:v>
                </c:pt>
                <c:pt idx="2608">
                  <c:v>571.21971900000005</c:v>
                </c:pt>
                <c:pt idx="2609">
                  <c:v>572.93826200000001</c:v>
                </c:pt>
                <c:pt idx="2610">
                  <c:v>575.21303999999998</c:v>
                </c:pt>
                <c:pt idx="2611">
                  <c:v>577.83546200000001</c:v>
                </c:pt>
                <c:pt idx="2612">
                  <c:v>580.80552899999998</c:v>
                </c:pt>
                <c:pt idx="2613">
                  <c:v>584.02589799999998</c:v>
                </c:pt>
                <c:pt idx="2614">
                  <c:v>587.41313700000001</c:v>
                </c:pt>
                <c:pt idx="2615">
                  <c:v>590.96724600000005</c:v>
                </c:pt>
                <c:pt idx="2616">
                  <c:v>594.56307100000004</c:v>
                </c:pt>
                <c:pt idx="2617">
                  <c:v>598.20061399999997</c:v>
                </c:pt>
                <c:pt idx="2618">
                  <c:v>601.85206200000005</c:v>
                </c:pt>
                <c:pt idx="2619">
                  <c:v>605.35054700000001</c:v>
                </c:pt>
                <c:pt idx="2620">
                  <c:v>608.57091700000001</c:v>
                </c:pt>
                <c:pt idx="2621">
                  <c:v>611.12381000000005</c:v>
                </c:pt>
                <c:pt idx="2622">
                  <c:v>612.63377400000002</c:v>
                </c:pt>
                <c:pt idx="2623">
                  <c:v>598.99400400000002</c:v>
                </c:pt>
                <c:pt idx="2624">
                  <c:v>585.49328700000001</c:v>
                </c:pt>
                <c:pt idx="2625">
                  <c:v>571.78397800000005</c:v>
                </c:pt>
                <c:pt idx="2626">
                  <c:v>557.79656399999999</c:v>
                </c:pt>
                <c:pt idx="2627">
                  <c:v>543.58665099999996</c:v>
                </c:pt>
                <c:pt idx="2628">
                  <c:v>529.59923700000002</c:v>
                </c:pt>
                <c:pt idx="2629">
                  <c:v>515.58400800000004</c:v>
                </c:pt>
                <c:pt idx="2630">
                  <c:v>501.290661</c:v>
                </c:pt>
                <c:pt idx="2631">
                  <c:v>486.88606399999998</c:v>
                </c:pt>
                <c:pt idx="2632">
                  <c:v>487.90931999999998</c:v>
                </c:pt>
                <c:pt idx="2633">
                  <c:v>489.62786299999999</c:v>
                </c:pt>
                <c:pt idx="2634">
                  <c:v>491.90264100000002</c:v>
                </c:pt>
                <c:pt idx="2635">
                  <c:v>494.52506399999999</c:v>
                </c:pt>
                <c:pt idx="2636">
                  <c:v>497.49513000000002</c:v>
                </c:pt>
                <c:pt idx="2637">
                  <c:v>500.71550000000002</c:v>
                </c:pt>
                <c:pt idx="2638">
                  <c:v>504.10273899999999</c:v>
                </c:pt>
                <c:pt idx="2639">
                  <c:v>507.65684700000003</c:v>
                </c:pt>
                <c:pt idx="2640">
                  <c:v>511.25267200000002</c:v>
                </c:pt>
                <c:pt idx="2641">
                  <c:v>514.89021500000001</c:v>
                </c:pt>
                <c:pt idx="2642">
                  <c:v>518.54166299999997</c:v>
                </c:pt>
                <c:pt idx="2643">
                  <c:v>522.04014800000004</c:v>
                </c:pt>
                <c:pt idx="2644">
                  <c:v>525.26051800000005</c:v>
                </c:pt>
                <c:pt idx="2645">
                  <c:v>527.81341099999997</c:v>
                </c:pt>
                <c:pt idx="2646">
                  <c:v>529.32337500000006</c:v>
                </c:pt>
                <c:pt idx="2647">
                  <c:v>515.68360499999994</c:v>
                </c:pt>
                <c:pt idx="2648">
                  <c:v>502.18288799999999</c:v>
                </c:pt>
                <c:pt idx="2649">
                  <c:v>488.47357899999997</c:v>
                </c:pt>
                <c:pt idx="2650">
                  <c:v>474.48616500000003</c:v>
                </c:pt>
                <c:pt idx="2651">
                  <c:v>460.276252</c:v>
                </c:pt>
                <c:pt idx="2652">
                  <c:v>446.288838</c:v>
                </c:pt>
                <c:pt idx="2653">
                  <c:v>432.27360900000002</c:v>
                </c:pt>
                <c:pt idx="2654">
                  <c:v>417.98026199999998</c:v>
                </c:pt>
                <c:pt idx="2655">
                  <c:v>403.57566500000001</c:v>
                </c:pt>
                <c:pt idx="2656">
                  <c:v>404.59892100000002</c:v>
                </c:pt>
                <c:pt idx="2657">
                  <c:v>406.31746399999997</c:v>
                </c:pt>
                <c:pt idx="2658">
                  <c:v>408.592242</c:v>
                </c:pt>
                <c:pt idx="2659">
                  <c:v>411.21466500000002</c:v>
                </c:pt>
                <c:pt idx="2660">
                  <c:v>414.184731</c:v>
                </c:pt>
                <c:pt idx="2661">
                  <c:v>417.405101</c:v>
                </c:pt>
                <c:pt idx="2662">
                  <c:v>420.79234000000002</c:v>
                </c:pt>
                <c:pt idx="2663">
                  <c:v>424.34644800000001</c:v>
                </c:pt>
                <c:pt idx="2664">
                  <c:v>427.942273</c:v>
                </c:pt>
                <c:pt idx="2665">
                  <c:v>431.57981599999999</c:v>
                </c:pt>
                <c:pt idx="2666">
                  <c:v>435.23126400000001</c:v>
                </c:pt>
                <c:pt idx="2667">
                  <c:v>438.72974900000003</c:v>
                </c:pt>
                <c:pt idx="2668">
                  <c:v>441.95011899999997</c:v>
                </c:pt>
                <c:pt idx="2669">
                  <c:v>444.50301200000001</c:v>
                </c:pt>
                <c:pt idx="2670">
                  <c:v>446.01297599999998</c:v>
                </c:pt>
                <c:pt idx="2671">
                  <c:v>432.37320599999998</c:v>
                </c:pt>
                <c:pt idx="2672">
                  <c:v>418.87248899999997</c:v>
                </c:pt>
                <c:pt idx="2673">
                  <c:v>405.16318000000001</c:v>
                </c:pt>
                <c:pt idx="2674">
                  <c:v>391.17576600000001</c:v>
                </c:pt>
                <c:pt idx="2675">
                  <c:v>376.96585299999998</c:v>
                </c:pt>
                <c:pt idx="2676">
                  <c:v>362.97843899999998</c:v>
                </c:pt>
                <c:pt idx="2677">
                  <c:v>348.96321</c:v>
                </c:pt>
                <c:pt idx="2678">
                  <c:v>334.66986300000002</c:v>
                </c:pt>
                <c:pt idx="2679">
                  <c:v>320.26526699999999</c:v>
                </c:pt>
                <c:pt idx="2680">
                  <c:v>321.288522</c:v>
                </c:pt>
                <c:pt idx="2681">
                  <c:v>323.00706500000001</c:v>
                </c:pt>
                <c:pt idx="2682">
                  <c:v>325.28184299999998</c:v>
                </c:pt>
                <c:pt idx="2683">
                  <c:v>327.90426600000001</c:v>
                </c:pt>
                <c:pt idx="2684">
                  <c:v>330.87433199999998</c:v>
                </c:pt>
                <c:pt idx="2685">
                  <c:v>334.09470199999998</c:v>
                </c:pt>
                <c:pt idx="2686">
                  <c:v>337.48194100000001</c:v>
                </c:pt>
                <c:pt idx="2687">
                  <c:v>341.03604899999999</c:v>
                </c:pt>
                <c:pt idx="2688">
                  <c:v>344.63187399999998</c:v>
                </c:pt>
                <c:pt idx="2689">
                  <c:v>348.26941699999998</c:v>
                </c:pt>
                <c:pt idx="2690">
                  <c:v>351.92086499999999</c:v>
                </c:pt>
                <c:pt idx="2691">
                  <c:v>355.41935000000001</c:v>
                </c:pt>
                <c:pt idx="2692">
                  <c:v>358.63972000000001</c:v>
                </c:pt>
                <c:pt idx="2693">
                  <c:v>361.19261299999999</c:v>
                </c:pt>
                <c:pt idx="2694">
                  <c:v>362.70257700000002</c:v>
                </c:pt>
                <c:pt idx="2695">
                  <c:v>349.06280700000002</c:v>
                </c:pt>
                <c:pt idx="2696">
                  <c:v>335.56209000000001</c:v>
                </c:pt>
                <c:pt idx="2697">
                  <c:v>321.85278099999999</c:v>
                </c:pt>
                <c:pt idx="2698">
                  <c:v>307.86536699999999</c:v>
                </c:pt>
                <c:pt idx="2699">
                  <c:v>293.65545400000002</c:v>
                </c:pt>
                <c:pt idx="2700">
                  <c:v>279.66804000000002</c:v>
                </c:pt>
                <c:pt idx="2701">
                  <c:v>265.65281099999999</c:v>
                </c:pt>
                <c:pt idx="2702">
                  <c:v>251.359464</c:v>
                </c:pt>
                <c:pt idx="2703">
                  <c:v>236.954868</c:v>
                </c:pt>
                <c:pt idx="2704">
                  <c:v>237.97812300000001</c:v>
                </c:pt>
                <c:pt idx="2705">
                  <c:v>239.69666599999999</c:v>
                </c:pt>
                <c:pt idx="2706">
                  <c:v>241.97144399999999</c:v>
                </c:pt>
                <c:pt idx="2707">
                  <c:v>244.59386699999999</c:v>
                </c:pt>
                <c:pt idx="2708">
                  <c:v>247.56393299999999</c:v>
                </c:pt>
                <c:pt idx="2709">
                  <c:v>250.78430299999999</c:v>
                </c:pt>
                <c:pt idx="2710">
                  <c:v>254.17154199999999</c:v>
                </c:pt>
                <c:pt idx="2711">
                  <c:v>257.72564999999997</c:v>
                </c:pt>
                <c:pt idx="2712">
                  <c:v>261.32147500000002</c:v>
                </c:pt>
                <c:pt idx="2713">
                  <c:v>264.95901800000001</c:v>
                </c:pt>
                <c:pt idx="2714">
                  <c:v>268.61046599999997</c:v>
                </c:pt>
                <c:pt idx="2715">
                  <c:v>272.10895099999999</c:v>
                </c:pt>
                <c:pt idx="2716">
                  <c:v>275.32932099999999</c:v>
                </c:pt>
                <c:pt idx="2717">
                  <c:v>277.88221399999998</c:v>
                </c:pt>
                <c:pt idx="2718">
                  <c:v>279.392178</c:v>
                </c:pt>
                <c:pt idx="2719">
                  <c:v>281.18025999999998</c:v>
                </c:pt>
                <c:pt idx="2720">
                  <c:v>283.107394</c:v>
                </c:pt>
                <c:pt idx="2721">
                  <c:v>283.107394</c:v>
                </c:pt>
                <c:pt idx="2722">
                  <c:v>284.54783200000003</c:v>
                </c:pt>
                <c:pt idx="2723">
                  <c:v>272.15586999999999</c:v>
                </c:pt>
                <c:pt idx="2724">
                  <c:v>272.15586999999999</c:v>
                </c:pt>
                <c:pt idx="2725">
                  <c:v>272.15586999999999</c:v>
                </c:pt>
                <c:pt idx="2726">
                  <c:v>272.15586999999999</c:v>
                </c:pt>
                <c:pt idx="2727">
                  <c:v>272.15586999999999</c:v>
                </c:pt>
                <c:pt idx="2728">
                  <c:v>273.179126</c:v>
                </c:pt>
                <c:pt idx="2729">
                  <c:v>274.89766900000001</c:v>
                </c:pt>
                <c:pt idx="2730">
                  <c:v>277.17244699999998</c:v>
                </c:pt>
                <c:pt idx="2731">
                  <c:v>279.79487</c:v>
                </c:pt>
                <c:pt idx="2732">
                  <c:v>282.76493599999998</c:v>
                </c:pt>
                <c:pt idx="2733">
                  <c:v>285.98530599999998</c:v>
                </c:pt>
                <c:pt idx="2734">
                  <c:v>289.372545</c:v>
                </c:pt>
                <c:pt idx="2735">
                  <c:v>292.92665299999999</c:v>
                </c:pt>
                <c:pt idx="2736">
                  <c:v>296.52247799999998</c:v>
                </c:pt>
                <c:pt idx="2737">
                  <c:v>300.16002099999997</c:v>
                </c:pt>
                <c:pt idx="2738">
                  <c:v>303.81146899999999</c:v>
                </c:pt>
                <c:pt idx="2739">
                  <c:v>307.309954</c:v>
                </c:pt>
                <c:pt idx="2740">
                  <c:v>310.53032400000001</c:v>
                </c:pt>
                <c:pt idx="2741">
                  <c:v>313.08321699999999</c:v>
                </c:pt>
                <c:pt idx="2742">
                  <c:v>314.59318100000002</c:v>
                </c:pt>
                <c:pt idx="2743">
                  <c:v>316.38126299999999</c:v>
                </c:pt>
                <c:pt idx="2744">
                  <c:v>318.30839700000001</c:v>
                </c:pt>
                <c:pt idx="2745">
                  <c:v>320.02694000000002</c:v>
                </c:pt>
                <c:pt idx="2746">
                  <c:v>321.467378</c:v>
                </c:pt>
                <c:pt idx="2747">
                  <c:v>322.685317</c:v>
                </c:pt>
                <c:pt idx="2748">
                  <c:v>324.12575399999997</c:v>
                </c:pt>
                <c:pt idx="2749">
                  <c:v>325.53837600000003</c:v>
                </c:pt>
                <c:pt idx="2750">
                  <c:v>326.67288100000002</c:v>
                </c:pt>
                <c:pt idx="2751">
                  <c:v>327.69613600000002</c:v>
                </c:pt>
                <c:pt idx="2752">
                  <c:v>328.71939200000003</c:v>
                </c:pt>
                <c:pt idx="2753">
                  <c:v>330.43793499999998</c:v>
                </c:pt>
                <c:pt idx="2754">
                  <c:v>332.71271300000001</c:v>
                </c:pt>
                <c:pt idx="2755">
                  <c:v>335.33513599999998</c:v>
                </c:pt>
                <c:pt idx="2756">
                  <c:v>338.30520200000001</c:v>
                </c:pt>
                <c:pt idx="2757">
                  <c:v>341.52557200000001</c:v>
                </c:pt>
                <c:pt idx="2758">
                  <c:v>344.91281099999998</c:v>
                </c:pt>
                <c:pt idx="2759">
                  <c:v>348.46691900000002</c:v>
                </c:pt>
                <c:pt idx="2760">
                  <c:v>352.06274400000001</c:v>
                </c:pt>
                <c:pt idx="2761">
                  <c:v>355.700287</c:v>
                </c:pt>
                <c:pt idx="2762">
                  <c:v>359.35173500000002</c:v>
                </c:pt>
                <c:pt idx="2763">
                  <c:v>362.85021999999998</c:v>
                </c:pt>
                <c:pt idx="2764">
                  <c:v>366.07058999999998</c:v>
                </c:pt>
                <c:pt idx="2765">
                  <c:v>368.62348300000002</c:v>
                </c:pt>
                <c:pt idx="2766">
                  <c:v>370.13344699999999</c:v>
                </c:pt>
                <c:pt idx="2767">
                  <c:v>371.92152900000002</c:v>
                </c:pt>
                <c:pt idx="2768">
                  <c:v>373.84866299999999</c:v>
                </c:pt>
                <c:pt idx="2769">
                  <c:v>373.84866299999999</c:v>
                </c:pt>
                <c:pt idx="2770">
                  <c:v>375.28910100000002</c:v>
                </c:pt>
                <c:pt idx="2771">
                  <c:v>362.89713899999998</c:v>
                </c:pt>
                <c:pt idx="2772">
                  <c:v>362.89713899999998</c:v>
                </c:pt>
                <c:pt idx="2773">
                  <c:v>362.89713899999998</c:v>
                </c:pt>
                <c:pt idx="2774">
                  <c:v>362.89713899999998</c:v>
                </c:pt>
                <c:pt idx="2775">
                  <c:v>362.89713899999998</c:v>
                </c:pt>
                <c:pt idx="2776">
                  <c:v>363.92039499999998</c:v>
                </c:pt>
                <c:pt idx="2777">
                  <c:v>365.638938</c:v>
                </c:pt>
                <c:pt idx="2778">
                  <c:v>367.91371600000002</c:v>
                </c:pt>
                <c:pt idx="2779">
                  <c:v>370.53613799999999</c:v>
                </c:pt>
                <c:pt idx="2780">
                  <c:v>373.50620500000002</c:v>
                </c:pt>
                <c:pt idx="2781">
                  <c:v>376.72657400000003</c:v>
                </c:pt>
                <c:pt idx="2782">
                  <c:v>380.11381299999999</c:v>
                </c:pt>
                <c:pt idx="2783">
                  <c:v>383.66792099999998</c:v>
                </c:pt>
                <c:pt idx="2784">
                  <c:v>387.26374700000002</c:v>
                </c:pt>
                <c:pt idx="2785">
                  <c:v>390.90129000000002</c:v>
                </c:pt>
                <c:pt idx="2786">
                  <c:v>394.55273799999998</c:v>
                </c:pt>
                <c:pt idx="2787">
                  <c:v>398.05122299999999</c:v>
                </c:pt>
                <c:pt idx="2788">
                  <c:v>401.271593</c:v>
                </c:pt>
                <c:pt idx="2789">
                  <c:v>403.82448599999998</c:v>
                </c:pt>
                <c:pt idx="2790">
                  <c:v>405.33445</c:v>
                </c:pt>
                <c:pt idx="2791">
                  <c:v>407.12253199999998</c:v>
                </c:pt>
                <c:pt idx="2792">
                  <c:v>409.049666</c:v>
                </c:pt>
                <c:pt idx="2793">
                  <c:v>410.76820900000001</c:v>
                </c:pt>
                <c:pt idx="2794">
                  <c:v>412.20864699999998</c:v>
                </c:pt>
                <c:pt idx="2795">
                  <c:v>413.42658499999999</c:v>
                </c:pt>
                <c:pt idx="2796">
                  <c:v>414.86702300000002</c:v>
                </c:pt>
                <c:pt idx="2797">
                  <c:v>416.27964500000002</c:v>
                </c:pt>
                <c:pt idx="2798">
                  <c:v>417.41415000000001</c:v>
                </c:pt>
                <c:pt idx="2799">
                  <c:v>418.43740500000001</c:v>
                </c:pt>
                <c:pt idx="2800">
                  <c:v>419.46066100000002</c:v>
                </c:pt>
                <c:pt idx="2801">
                  <c:v>421.17920400000003</c:v>
                </c:pt>
                <c:pt idx="2802">
                  <c:v>423.453982</c:v>
                </c:pt>
                <c:pt idx="2803">
                  <c:v>426.07640400000003</c:v>
                </c:pt>
                <c:pt idx="2804">
                  <c:v>429.046471</c:v>
                </c:pt>
                <c:pt idx="2805">
                  <c:v>432.26684</c:v>
                </c:pt>
                <c:pt idx="2806">
                  <c:v>435.65407900000002</c:v>
                </c:pt>
                <c:pt idx="2807">
                  <c:v>439.20818700000001</c:v>
                </c:pt>
                <c:pt idx="2808">
                  <c:v>442.804013</c:v>
                </c:pt>
                <c:pt idx="2809">
                  <c:v>446.44155599999999</c:v>
                </c:pt>
                <c:pt idx="2810">
                  <c:v>450.09300400000001</c:v>
                </c:pt>
                <c:pt idx="2811">
                  <c:v>453.59148900000002</c:v>
                </c:pt>
                <c:pt idx="2812">
                  <c:v>456.81185799999997</c:v>
                </c:pt>
                <c:pt idx="2813">
                  <c:v>459.36475200000001</c:v>
                </c:pt>
                <c:pt idx="2814">
                  <c:v>460.87471599999998</c:v>
                </c:pt>
                <c:pt idx="2815">
                  <c:v>447.23494599999998</c:v>
                </c:pt>
                <c:pt idx="2816">
                  <c:v>433.73422900000003</c:v>
                </c:pt>
                <c:pt idx="2817">
                  <c:v>420.02492000000001</c:v>
                </c:pt>
                <c:pt idx="2818">
                  <c:v>406.03750600000001</c:v>
                </c:pt>
                <c:pt idx="2819">
                  <c:v>391.82759299999998</c:v>
                </c:pt>
                <c:pt idx="2820">
                  <c:v>377.84017899999998</c:v>
                </c:pt>
                <c:pt idx="2821">
                  <c:v>363.82495</c:v>
                </c:pt>
                <c:pt idx="2822">
                  <c:v>349.53160300000002</c:v>
                </c:pt>
                <c:pt idx="2823">
                  <c:v>335.12700599999999</c:v>
                </c:pt>
                <c:pt idx="2824">
                  <c:v>336.150262</c:v>
                </c:pt>
                <c:pt idx="2825">
                  <c:v>337.86880500000001</c:v>
                </c:pt>
                <c:pt idx="2826">
                  <c:v>340.14358299999998</c:v>
                </c:pt>
                <c:pt idx="2827">
                  <c:v>342.76600500000001</c:v>
                </c:pt>
                <c:pt idx="2828">
                  <c:v>345.73607199999998</c:v>
                </c:pt>
                <c:pt idx="2829">
                  <c:v>348.95644099999998</c:v>
                </c:pt>
                <c:pt idx="2830">
                  <c:v>352.34368000000001</c:v>
                </c:pt>
                <c:pt idx="2831">
                  <c:v>355.89778899999999</c:v>
                </c:pt>
                <c:pt idx="2832">
                  <c:v>359.49361399999998</c:v>
                </c:pt>
                <c:pt idx="2833">
                  <c:v>363.13115699999997</c:v>
                </c:pt>
                <c:pt idx="2834">
                  <c:v>366.78260499999999</c:v>
                </c:pt>
                <c:pt idx="2835">
                  <c:v>370.28109000000001</c:v>
                </c:pt>
                <c:pt idx="2836">
                  <c:v>373.50146000000001</c:v>
                </c:pt>
                <c:pt idx="2837">
                  <c:v>376.05435299999999</c:v>
                </c:pt>
                <c:pt idx="2838">
                  <c:v>377.56431700000002</c:v>
                </c:pt>
                <c:pt idx="2839">
                  <c:v>363.92454700000002</c:v>
                </c:pt>
                <c:pt idx="2840">
                  <c:v>350.42383000000001</c:v>
                </c:pt>
                <c:pt idx="2841">
                  <c:v>336.71452099999999</c:v>
                </c:pt>
                <c:pt idx="2842">
                  <c:v>322.72710699999999</c:v>
                </c:pt>
                <c:pt idx="2843">
                  <c:v>308.51719400000002</c:v>
                </c:pt>
                <c:pt idx="2844">
                  <c:v>294.52978000000002</c:v>
                </c:pt>
                <c:pt idx="2845">
                  <c:v>280.51455099999998</c:v>
                </c:pt>
                <c:pt idx="2846">
                  <c:v>266.221204</c:v>
                </c:pt>
                <c:pt idx="2847">
                  <c:v>251.816607</c:v>
                </c:pt>
                <c:pt idx="2848">
                  <c:v>252.83986300000001</c:v>
                </c:pt>
                <c:pt idx="2849">
                  <c:v>254.55840599999999</c:v>
                </c:pt>
                <c:pt idx="2850">
                  <c:v>256.83318400000002</c:v>
                </c:pt>
                <c:pt idx="2851">
                  <c:v>259.45560699999999</c:v>
                </c:pt>
                <c:pt idx="2852">
                  <c:v>262.42567300000002</c:v>
                </c:pt>
                <c:pt idx="2853">
                  <c:v>265.64604200000002</c:v>
                </c:pt>
                <c:pt idx="2854">
                  <c:v>269.03328099999999</c:v>
                </c:pt>
                <c:pt idx="2855">
                  <c:v>272.58739000000003</c:v>
                </c:pt>
                <c:pt idx="2856">
                  <c:v>276.18321500000002</c:v>
                </c:pt>
                <c:pt idx="2857">
                  <c:v>279.82075800000001</c:v>
                </c:pt>
                <c:pt idx="2858">
                  <c:v>283.47220600000003</c:v>
                </c:pt>
                <c:pt idx="2859">
                  <c:v>286.97069099999999</c:v>
                </c:pt>
                <c:pt idx="2860">
                  <c:v>290.19106099999999</c:v>
                </c:pt>
                <c:pt idx="2861">
                  <c:v>292.74395399999997</c:v>
                </c:pt>
                <c:pt idx="2862">
                  <c:v>294.253918</c:v>
                </c:pt>
                <c:pt idx="2863">
                  <c:v>280.614148</c:v>
                </c:pt>
                <c:pt idx="2864">
                  <c:v>267.11343099999999</c:v>
                </c:pt>
                <c:pt idx="2865">
                  <c:v>253.404122</c:v>
                </c:pt>
                <c:pt idx="2866">
                  <c:v>239.416708</c:v>
                </c:pt>
                <c:pt idx="2867">
                  <c:v>225.206795</c:v>
                </c:pt>
                <c:pt idx="2868">
                  <c:v>211.219381</c:v>
                </c:pt>
                <c:pt idx="2869">
                  <c:v>197.20415199999999</c:v>
                </c:pt>
                <c:pt idx="2870">
                  <c:v>182.91080500000001</c:v>
                </c:pt>
                <c:pt idx="2871">
                  <c:v>168.50620799999999</c:v>
                </c:pt>
                <c:pt idx="2872">
                  <c:v>169.52946399999999</c:v>
                </c:pt>
                <c:pt idx="2873">
                  <c:v>171.248007</c:v>
                </c:pt>
                <c:pt idx="2874">
                  <c:v>173.522785</c:v>
                </c:pt>
                <c:pt idx="2875">
                  <c:v>176.145208</c:v>
                </c:pt>
                <c:pt idx="2876">
                  <c:v>179.115274</c:v>
                </c:pt>
                <c:pt idx="2877">
                  <c:v>182.335644</c:v>
                </c:pt>
                <c:pt idx="2878">
                  <c:v>185.722883</c:v>
                </c:pt>
                <c:pt idx="2879">
                  <c:v>189.27699100000001</c:v>
                </c:pt>
                <c:pt idx="2880">
                  <c:v>192.872816</c:v>
                </c:pt>
                <c:pt idx="2881">
                  <c:v>196.51035899999999</c:v>
                </c:pt>
                <c:pt idx="2882">
                  <c:v>200.16180700000001</c:v>
                </c:pt>
                <c:pt idx="2883">
                  <c:v>203.660292</c:v>
                </c:pt>
                <c:pt idx="2884">
                  <c:v>206.880662</c:v>
                </c:pt>
                <c:pt idx="2885">
                  <c:v>209.43355500000001</c:v>
                </c:pt>
                <c:pt idx="2886">
                  <c:v>210.94351900000001</c:v>
                </c:pt>
                <c:pt idx="2887">
                  <c:v>212.73160100000001</c:v>
                </c:pt>
                <c:pt idx="2888">
                  <c:v>214.65873500000001</c:v>
                </c:pt>
                <c:pt idx="2889">
                  <c:v>216.37727799999999</c:v>
                </c:pt>
                <c:pt idx="2890">
                  <c:v>217.81771599999999</c:v>
                </c:pt>
                <c:pt idx="2891">
                  <c:v>219.03565499999999</c:v>
                </c:pt>
                <c:pt idx="2892">
                  <c:v>220.47609199999999</c:v>
                </c:pt>
                <c:pt idx="2893">
                  <c:v>221.88871399999999</c:v>
                </c:pt>
                <c:pt idx="2894">
                  <c:v>223.02321900000001</c:v>
                </c:pt>
                <c:pt idx="2895">
                  <c:v>224.04647399999999</c:v>
                </c:pt>
                <c:pt idx="2896">
                  <c:v>225.06972999999999</c:v>
                </c:pt>
                <c:pt idx="2897">
                  <c:v>226.788273</c:v>
                </c:pt>
                <c:pt idx="2898">
                  <c:v>229.063051</c:v>
                </c:pt>
                <c:pt idx="2899">
                  <c:v>231.685474</c:v>
                </c:pt>
                <c:pt idx="2900">
                  <c:v>234.65554</c:v>
                </c:pt>
                <c:pt idx="2901">
                  <c:v>237.87590900000001</c:v>
                </c:pt>
                <c:pt idx="2902">
                  <c:v>241.263148</c:v>
                </c:pt>
                <c:pt idx="2903">
                  <c:v>244.81725700000001</c:v>
                </c:pt>
                <c:pt idx="2904">
                  <c:v>248.413082</c:v>
                </c:pt>
                <c:pt idx="2905">
                  <c:v>252.050625</c:v>
                </c:pt>
                <c:pt idx="2906">
                  <c:v>255.70207300000001</c:v>
                </c:pt>
                <c:pt idx="2907">
                  <c:v>259.200558</c:v>
                </c:pt>
                <c:pt idx="2908">
                  <c:v>262.420928</c:v>
                </c:pt>
                <c:pt idx="2909">
                  <c:v>264.97382099999999</c:v>
                </c:pt>
                <c:pt idx="2910">
                  <c:v>266.48378500000001</c:v>
                </c:pt>
                <c:pt idx="2911">
                  <c:v>252.84401500000001</c:v>
                </c:pt>
                <c:pt idx="2912">
                  <c:v>239.343298</c:v>
                </c:pt>
                <c:pt idx="2913">
                  <c:v>225.63398900000001</c:v>
                </c:pt>
                <c:pt idx="2914">
                  <c:v>211.64657500000001</c:v>
                </c:pt>
                <c:pt idx="2915">
                  <c:v>197.43666200000001</c:v>
                </c:pt>
                <c:pt idx="2916">
                  <c:v>183.44924800000001</c:v>
                </c:pt>
                <c:pt idx="2917">
                  <c:v>169.43401900000001</c:v>
                </c:pt>
                <c:pt idx="2918">
                  <c:v>155.140672</c:v>
                </c:pt>
                <c:pt idx="2919">
                  <c:v>140.736075</c:v>
                </c:pt>
                <c:pt idx="2920">
                  <c:v>141.759331</c:v>
                </c:pt>
                <c:pt idx="2921">
                  <c:v>143.47787400000001</c:v>
                </c:pt>
                <c:pt idx="2922">
                  <c:v>145.75265200000001</c:v>
                </c:pt>
                <c:pt idx="2923">
                  <c:v>148.37507500000001</c:v>
                </c:pt>
                <c:pt idx="2924">
                  <c:v>151.34514100000001</c:v>
                </c:pt>
                <c:pt idx="2925">
                  <c:v>154.56551099999999</c:v>
                </c:pt>
                <c:pt idx="2926">
                  <c:v>157.95275000000001</c:v>
                </c:pt>
                <c:pt idx="2927">
                  <c:v>161.50685799999999</c:v>
                </c:pt>
                <c:pt idx="2928">
                  <c:v>165.10268300000001</c:v>
                </c:pt>
                <c:pt idx="2929">
                  <c:v>168.74022600000001</c:v>
                </c:pt>
                <c:pt idx="2930">
                  <c:v>172.39167399999999</c:v>
                </c:pt>
                <c:pt idx="2931">
                  <c:v>175.89015900000001</c:v>
                </c:pt>
                <c:pt idx="2932">
                  <c:v>179.11052900000001</c:v>
                </c:pt>
                <c:pt idx="2933">
                  <c:v>181.663422</c:v>
                </c:pt>
                <c:pt idx="2934">
                  <c:v>183.17338599999999</c:v>
                </c:pt>
                <c:pt idx="2935">
                  <c:v>184.961468</c:v>
                </c:pt>
                <c:pt idx="2936">
                  <c:v>186.88860199999999</c:v>
                </c:pt>
                <c:pt idx="2937">
                  <c:v>188.607145</c:v>
                </c:pt>
                <c:pt idx="2938">
                  <c:v>190.047583</c:v>
                </c:pt>
                <c:pt idx="2939">
                  <c:v>191.265522</c:v>
                </c:pt>
                <c:pt idx="2940">
                  <c:v>192.70595900000001</c:v>
                </c:pt>
                <c:pt idx="2941">
                  <c:v>194.11858100000001</c:v>
                </c:pt>
                <c:pt idx="2942">
                  <c:v>195.253086</c:v>
                </c:pt>
                <c:pt idx="2943">
                  <c:v>196.276341</c:v>
                </c:pt>
                <c:pt idx="2944">
                  <c:v>197.29959700000001</c:v>
                </c:pt>
                <c:pt idx="2945">
                  <c:v>199.01813999999999</c:v>
                </c:pt>
                <c:pt idx="2946">
                  <c:v>201.29291799999999</c:v>
                </c:pt>
                <c:pt idx="2947">
                  <c:v>203.91534100000001</c:v>
                </c:pt>
                <c:pt idx="2948">
                  <c:v>206.88540699999999</c:v>
                </c:pt>
                <c:pt idx="2949">
                  <c:v>210.10577699999999</c:v>
                </c:pt>
                <c:pt idx="2950">
                  <c:v>213.49301600000001</c:v>
                </c:pt>
                <c:pt idx="2951">
                  <c:v>217.047124</c:v>
                </c:pt>
                <c:pt idx="2952">
                  <c:v>220.64294899999999</c:v>
                </c:pt>
                <c:pt idx="2953">
                  <c:v>224.28049200000001</c:v>
                </c:pt>
                <c:pt idx="2954">
                  <c:v>227.93194</c:v>
                </c:pt>
                <c:pt idx="2955">
                  <c:v>231.43042500000001</c:v>
                </c:pt>
                <c:pt idx="2956">
                  <c:v>234.65079499999999</c:v>
                </c:pt>
                <c:pt idx="2957">
                  <c:v>237.203688</c:v>
                </c:pt>
                <c:pt idx="2958">
                  <c:v>238.713652</c:v>
                </c:pt>
                <c:pt idx="2959">
                  <c:v>240.501734</c:v>
                </c:pt>
                <c:pt idx="2960">
                  <c:v>242.42886799999999</c:v>
                </c:pt>
                <c:pt idx="2961">
                  <c:v>242.42886799999999</c:v>
                </c:pt>
                <c:pt idx="2962">
                  <c:v>243.86930599999999</c:v>
                </c:pt>
                <c:pt idx="2963">
                  <c:v>231.47734399999999</c:v>
                </c:pt>
                <c:pt idx="2964">
                  <c:v>231.47734399999999</c:v>
                </c:pt>
                <c:pt idx="2965">
                  <c:v>231.47734399999999</c:v>
                </c:pt>
                <c:pt idx="2966">
                  <c:v>231.47734399999999</c:v>
                </c:pt>
                <c:pt idx="2967">
                  <c:v>231.47734399999999</c:v>
                </c:pt>
                <c:pt idx="2968">
                  <c:v>232.50059999999999</c:v>
                </c:pt>
                <c:pt idx="2969">
                  <c:v>234.219143</c:v>
                </c:pt>
                <c:pt idx="2970">
                  <c:v>236.493921</c:v>
                </c:pt>
                <c:pt idx="2971">
                  <c:v>239.116343</c:v>
                </c:pt>
                <c:pt idx="2972">
                  <c:v>242.08641</c:v>
                </c:pt>
                <c:pt idx="2973">
                  <c:v>245.30677900000001</c:v>
                </c:pt>
                <c:pt idx="2974">
                  <c:v>248.694018</c:v>
                </c:pt>
                <c:pt idx="2975">
                  <c:v>252.24812600000001</c:v>
                </c:pt>
                <c:pt idx="2976">
                  <c:v>255.843952</c:v>
                </c:pt>
                <c:pt idx="2977">
                  <c:v>259.481495</c:v>
                </c:pt>
                <c:pt idx="2978">
                  <c:v>263.13294300000001</c:v>
                </c:pt>
                <c:pt idx="2979">
                  <c:v>266.63142800000003</c:v>
                </c:pt>
                <c:pt idx="2980">
                  <c:v>269.85179799999997</c:v>
                </c:pt>
                <c:pt idx="2981">
                  <c:v>272.40469100000001</c:v>
                </c:pt>
                <c:pt idx="2982">
                  <c:v>273.91465499999998</c:v>
                </c:pt>
                <c:pt idx="2983">
                  <c:v>275.70273700000001</c:v>
                </c:pt>
                <c:pt idx="2984">
                  <c:v>277.62987099999998</c:v>
                </c:pt>
                <c:pt idx="2985">
                  <c:v>279.34841399999999</c:v>
                </c:pt>
                <c:pt idx="2986">
                  <c:v>280.78885200000002</c:v>
                </c:pt>
                <c:pt idx="2987">
                  <c:v>282.00679000000002</c:v>
                </c:pt>
                <c:pt idx="2988">
                  <c:v>283.447228</c:v>
                </c:pt>
                <c:pt idx="2989">
                  <c:v>284.85984999999999</c:v>
                </c:pt>
                <c:pt idx="2990">
                  <c:v>285.99435499999998</c:v>
                </c:pt>
                <c:pt idx="2991">
                  <c:v>287.01760999999999</c:v>
                </c:pt>
                <c:pt idx="2992">
                  <c:v>288.040865</c:v>
                </c:pt>
                <c:pt idx="2993">
                  <c:v>289.75940900000001</c:v>
                </c:pt>
                <c:pt idx="2994">
                  <c:v>292.03418699999997</c:v>
                </c:pt>
                <c:pt idx="2995">
                  <c:v>294.656609</c:v>
                </c:pt>
                <c:pt idx="2996">
                  <c:v>297.62667599999997</c:v>
                </c:pt>
                <c:pt idx="2997">
                  <c:v>300.84704499999998</c:v>
                </c:pt>
                <c:pt idx="2998">
                  <c:v>304.234284</c:v>
                </c:pt>
                <c:pt idx="2999">
                  <c:v>307.78839199999999</c:v>
                </c:pt>
                <c:pt idx="3000">
                  <c:v>311.38421799999998</c:v>
                </c:pt>
                <c:pt idx="3001">
                  <c:v>315.02176100000003</c:v>
                </c:pt>
                <c:pt idx="3002">
                  <c:v>318.67320899999999</c:v>
                </c:pt>
                <c:pt idx="3003">
                  <c:v>322.171694</c:v>
                </c:pt>
                <c:pt idx="3004">
                  <c:v>325.39206300000001</c:v>
                </c:pt>
                <c:pt idx="3005">
                  <c:v>327.94495699999999</c:v>
                </c:pt>
                <c:pt idx="3006">
                  <c:v>329.45492100000001</c:v>
                </c:pt>
                <c:pt idx="3007">
                  <c:v>331.24300199999999</c:v>
                </c:pt>
                <c:pt idx="3008">
                  <c:v>333.17013700000001</c:v>
                </c:pt>
                <c:pt idx="3009">
                  <c:v>333.17013700000001</c:v>
                </c:pt>
                <c:pt idx="3010">
                  <c:v>334.61057399999999</c:v>
                </c:pt>
                <c:pt idx="3011">
                  <c:v>322.218613</c:v>
                </c:pt>
                <c:pt idx="3012">
                  <c:v>322.218613</c:v>
                </c:pt>
                <c:pt idx="3013">
                  <c:v>322.218613</c:v>
                </c:pt>
                <c:pt idx="3014">
                  <c:v>322.218613</c:v>
                </c:pt>
                <c:pt idx="3015">
                  <c:v>322.218613</c:v>
                </c:pt>
                <c:pt idx="3016">
                  <c:v>323.24186800000001</c:v>
                </c:pt>
                <c:pt idx="3017">
                  <c:v>324.96041200000002</c:v>
                </c:pt>
                <c:pt idx="3018">
                  <c:v>327.23518999999999</c:v>
                </c:pt>
                <c:pt idx="3019">
                  <c:v>329.85761200000002</c:v>
                </c:pt>
                <c:pt idx="3020">
                  <c:v>332.82767799999999</c:v>
                </c:pt>
                <c:pt idx="3021">
                  <c:v>336.04804799999999</c:v>
                </c:pt>
                <c:pt idx="3022">
                  <c:v>339.43528700000002</c:v>
                </c:pt>
                <c:pt idx="3023">
                  <c:v>342.989395</c:v>
                </c:pt>
                <c:pt idx="3024">
                  <c:v>346.58522099999999</c:v>
                </c:pt>
                <c:pt idx="3025">
                  <c:v>350.22276299999999</c:v>
                </c:pt>
                <c:pt idx="3026">
                  <c:v>353.874212</c:v>
                </c:pt>
                <c:pt idx="3027">
                  <c:v>357.37269700000002</c:v>
                </c:pt>
                <c:pt idx="3028">
                  <c:v>360.59306600000002</c:v>
                </c:pt>
                <c:pt idx="3029">
                  <c:v>363.14596</c:v>
                </c:pt>
                <c:pt idx="3030">
                  <c:v>364.65592400000003</c:v>
                </c:pt>
                <c:pt idx="3031">
                  <c:v>366.444005</c:v>
                </c:pt>
                <c:pt idx="3032">
                  <c:v>368.37114000000003</c:v>
                </c:pt>
                <c:pt idx="3033">
                  <c:v>368.37114000000003</c:v>
                </c:pt>
                <c:pt idx="3034">
                  <c:v>369.811577</c:v>
                </c:pt>
                <c:pt idx="3035">
                  <c:v>357.41961600000002</c:v>
                </c:pt>
                <c:pt idx="3036">
                  <c:v>357.41961600000002</c:v>
                </c:pt>
                <c:pt idx="3037">
                  <c:v>357.41961600000002</c:v>
                </c:pt>
                <c:pt idx="3038">
                  <c:v>357.41961600000002</c:v>
                </c:pt>
                <c:pt idx="3039">
                  <c:v>357.41961600000002</c:v>
                </c:pt>
                <c:pt idx="3040">
                  <c:v>358.44287100000003</c:v>
                </c:pt>
                <c:pt idx="3041">
                  <c:v>360.16141399999998</c:v>
                </c:pt>
                <c:pt idx="3042">
                  <c:v>362.436193</c:v>
                </c:pt>
                <c:pt idx="3043">
                  <c:v>365.05861499999997</c:v>
                </c:pt>
                <c:pt idx="3044">
                  <c:v>368.02868100000001</c:v>
                </c:pt>
                <c:pt idx="3045">
                  <c:v>371.24905100000001</c:v>
                </c:pt>
                <c:pt idx="3046">
                  <c:v>374.63628999999997</c:v>
                </c:pt>
                <c:pt idx="3047">
                  <c:v>378.19039800000002</c:v>
                </c:pt>
                <c:pt idx="3048">
                  <c:v>381.786224</c:v>
                </c:pt>
                <c:pt idx="3049">
                  <c:v>385.423766</c:v>
                </c:pt>
                <c:pt idx="3050">
                  <c:v>389.07521500000001</c:v>
                </c:pt>
                <c:pt idx="3051">
                  <c:v>392.57369899999998</c:v>
                </c:pt>
                <c:pt idx="3052">
                  <c:v>395.79406899999998</c:v>
                </c:pt>
                <c:pt idx="3053">
                  <c:v>398.34696300000002</c:v>
                </c:pt>
                <c:pt idx="3054">
                  <c:v>399.85692699999998</c:v>
                </c:pt>
                <c:pt idx="3055">
                  <c:v>401.64500800000002</c:v>
                </c:pt>
                <c:pt idx="3056">
                  <c:v>403.57214199999999</c:v>
                </c:pt>
                <c:pt idx="3057">
                  <c:v>403.57214199999999</c:v>
                </c:pt>
                <c:pt idx="3058">
                  <c:v>405.01258000000001</c:v>
                </c:pt>
                <c:pt idx="3059">
                  <c:v>392.62061899999998</c:v>
                </c:pt>
                <c:pt idx="3060">
                  <c:v>392.62061899999998</c:v>
                </c:pt>
                <c:pt idx="3061">
                  <c:v>392.62061899999998</c:v>
                </c:pt>
                <c:pt idx="3062">
                  <c:v>392.62061899999998</c:v>
                </c:pt>
                <c:pt idx="3063">
                  <c:v>392.62061899999998</c:v>
                </c:pt>
                <c:pt idx="3064">
                  <c:v>393.64387399999998</c:v>
                </c:pt>
                <c:pt idx="3065">
                  <c:v>395.36241699999999</c:v>
                </c:pt>
                <c:pt idx="3066">
                  <c:v>397.63719600000002</c:v>
                </c:pt>
                <c:pt idx="3067">
                  <c:v>400.25961799999999</c:v>
                </c:pt>
                <c:pt idx="3068">
                  <c:v>403.22968400000002</c:v>
                </c:pt>
                <c:pt idx="3069">
                  <c:v>406.45005400000002</c:v>
                </c:pt>
                <c:pt idx="3070">
                  <c:v>409.83729299999999</c:v>
                </c:pt>
                <c:pt idx="3071">
                  <c:v>413.39140099999997</c:v>
                </c:pt>
                <c:pt idx="3072">
                  <c:v>416.98722600000002</c:v>
                </c:pt>
                <c:pt idx="3073">
                  <c:v>420.62476900000001</c:v>
                </c:pt>
                <c:pt idx="3074">
                  <c:v>424.27621699999997</c:v>
                </c:pt>
                <c:pt idx="3075">
                  <c:v>427.77470199999999</c:v>
                </c:pt>
                <c:pt idx="3076">
                  <c:v>430.99507199999999</c:v>
                </c:pt>
                <c:pt idx="3077">
                  <c:v>433.54796499999998</c:v>
                </c:pt>
                <c:pt idx="3078">
                  <c:v>435.057929</c:v>
                </c:pt>
                <c:pt idx="3079">
                  <c:v>436.84601099999998</c:v>
                </c:pt>
                <c:pt idx="3080">
                  <c:v>438.773145</c:v>
                </c:pt>
                <c:pt idx="3081">
                  <c:v>440.49168900000001</c:v>
                </c:pt>
                <c:pt idx="3082">
                  <c:v>441.93212599999998</c:v>
                </c:pt>
                <c:pt idx="3083">
                  <c:v>443.15006499999998</c:v>
                </c:pt>
                <c:pt idx="3084">
                  <c:v>444.59050200000001</c:v>
                </c:pt>
                <c:pt idx="3085">
                  <c:v>446.00312500000001</c:v>
                </c:pt>
                <c:pt idx="3086">
                  <c:v>447.137629</c:v>
                </c:pt>
                <c:pt idx="3087">
                  <c:v>448.16088500000001</c:v>
                </c:pt>
                <c:pt idx="3088">
                  <c:v>449.18414000000001</c:v>
                </c:pt>
                <c:pt idx="3089">
                  <c:v>450.90268300000002</c:v>
                </c:pt>
                <c:pt idx="3090">
                  <c:v>453.17746199999999</c:v>
                </c:pt>
                <c:pt idx="3091">
                  <c:v>455.79988400000002</c:v>
                </c:pt>
                <c:pt idx="3092">
                  <c:v>458.76994999999999</c:v>
                </c:pt>
                <c:pt idx="3093">
                  <c:v>461.99032</c:v>
                </c:pt>
                <c:pt idx="3094">
                  <c:v>465.37755900000002</c:v>
                </c:pt>
                <c:pt idx="3095">
                  <c:v>468.931667</c:v>
                </c:pt>
                <c:pt idx="3096">
                  <c:v>472.527492</c:v>
                </c:pt>
                <c:pt idx="3097">
                  <c:v>476.16503499999999</c:v>
                </c:pt>
                <c:pt idx="3098">
                  <c:v>479.81648300000001</c:v>
                </c:pt>
                <c:pt idx="3099">
                  <c:v>483.31496800000002</c:v>
                </c:pt>
                <c:pt idx="3100">
                  <c:v>486.53533800000002</c:v>
                </c:pt>
                <c:pt idx="3101">
                  <c:v>489.08823100000001</c:v>
                </c:pt>
                <c:pt idx="3102">
                  <c:v>490.59819499999998</c:v>
                </c:pt>
                <c:pt idx="3103">
                  <c:v>492.38627700000001</c:v>
                </c:pt>
                <c:pt idx="3104">
                  <c:v>494.31341099999997</c:v>
                </c:pt>
                <c:pt idx="3105">
                  <c:v>494.31341099999997</c:v>
                </c:pt>
                <c:pt idx="3106">
                  <c:v>495.753849</c:v>
                </c:pt>
                <c:pt idx="3107">
                  <c:v>483.36188700000002</c:v>
                </c:pt>
                <c:pt idx="3108">
                  <c:v>483.36188700000002</c:v>
                </c:pt>
                <c:pt idx="3109">
                  <c:v>483.36188700000002</c:v>
                </c:pt>
                <c:pt idx="3110">
                  <c:v>483.36188700000002</c:v>
                </c:pt>
                <c:pt idx="3111">
                  <c:v>483.36188700000002</c:v>
                </c:pt>
                <c:pt idx="3112">
                  <c:v>484.38514300000003</c:v>
                </c:pt>
                <c:pt idx="3113">
                  <c:v>486.10368599999998</c:v>
                </c:pt>
                <c:pt idx="3114">
                  <c:v>488.37846400000001</c:v>
                </c:pt>
                <c:pt idx="3115">
                  <c:v>491.00088699999998</c:v>
                </c:pt>
                <c:pt idx="3116">
                  <c:v>493.97095300000001</c:v>
                </c:pt>
                <c:pt idx="3117">
                  <c:v>497.19132300000001</c:v>
                </c:pt>
                <c:pt idx="3118">
                  <c:v>500.57856199999998</c:v>
                </c:pt>
                <c:pt idx="3119">
                  <c:v>504.13267000000002</c:v>
                </c:pt>
                <c:pt idx="3120">
                  <c:v>507.72849500000001</c:v>
                </c:pt>
                <c:pt idx="3121">
                  <c:v>511.366038</c:v>
                </c:pt>
                <c:pt idx="3122">
                  <c:v>515.01748599999996</c:v>
                </c:pt>
                <c:pt idx="3123">
                  <c:v>518.51597100000004</c:v>
                </c:pt>
                <c:pt idx="3124">
                  <c:v>521.73634100000004</c:v>
                </c:pt>
                <c:pt idx="3125">
                  <c:v>524.28923399999996</c:v>
                </c:pt>
                <c:pt idx="3126">
                  <c:v>525.79919800000005</c:v>
                </c:pt>
                <c:pt idx="3127">
                  <c:v>527.58727999999996</c:v>
                </c:pt>
                <c:pt idx="3128">
                  <c:v>529.51441399999999</c:v>
                </c:pt>
                <c:pt idx="3129">
                  <c:v>529.51441399999999</c:v>
                </c:pt>
                <c:pt idx="3130">
                  <c:v>530.95485199999996</c:v>
                </c:pt>
                <c:pt idx="3131">
                  <c:v>518.56289000000004</c:v>
                </c:pt>
                <c:pt idx="3132">
                  <c:v>518.56289000000004</c:v>
                </c:pt>
                <c:pt idx="3133">
                  <c:v>518.56289000000004</c:v>
                </c:pt>
                <c:pt idx="3134">
                  <c:v>518.56289000000004</c:v>
                </c:pt>
                <c:pt idx="3135">
                  <c:v>518.56289000000004</c:v>
                </c:pt>
                <c:pt idx="3136">
                  <c:v>519.58614599999999</c:v>
                </c:pt>
                <c:pt idx="3137">
                  <c:v>521.30468900000005</c:v>
                </c:pt>
                <c:pt idx="3138">
                  <c:v>523.57946700000002</c:v>
                </c:pt>
                <c:pt idx="3139">
                  <c:v>526.20188900000005</c:v>
                </c:pt>
                <c:pt idx="3140">
                  <c:v>529.17195600000002</c:v>
                </c:pt>
                <c:pt idx="3141">
                  <c:v>532.39232500000003</c:v>
                </c:pt>
                <c:pt idx="3142">
                  <c:v>535.77956400000005</c:v>
                </c:pt>
                <c:pt idx="3143">
                  <c:v>539.33367299999998</c:v>
                </c:pt>
                <c:pt idx="3144">
                  <c:v>542.92949799999997</c:v>
                </c:pt>
                <c:pt idx="3145">
                  <c:v>546.56704100000002</c:v>
                </c:pt>
                <c:pt idx="3146">
                  <c:v>550.21848899999998</c:v>
                </c:pt>
                <c:pt idx="3147">
                  <c:v>553.71697400000005</c:v>
                </c:pt>
                <c:pt idx="3148">
                  <c:v>556.93734400000005</c:v>
                </c:pt>
                <c:pt idx="3149">
                  <c:v>559.49023699999998</c:v>
                </c:pt>
                <c:pt idx="3150">
                  <c:v>561.00020099999995</c:v>
                </c:pt>
                <c:pt idx="3151">
                  <c:v>562.78828299999998</c:v>
                </c:pt>
                <c:pt idx="3152">
                  <c:v>564.715417</c:v>
                </c:pt>
                <c:pt idx="3153">
                  <c:v>564.715417</c:v>
                </c:pt>
                <c:pt idx="3154">
                  <c:v>566.15585399999998</c:v>
                </c:pt>
                <c:pt idx="3155">
                  <c:v>553.76389300000005</c:v>
                </c:pt>
                <c:pt idx="3156">
                  <c:v>553.76389300000005</c:v>
                </c:pt>
                <c:pt idx="3157">
                  <c:v>553.76389300000005</c:v>
                </c:pt>
                <c:pt idx="3158">
                  <c:v>553.76389300000005</c:v>
                </c:pt>
                <c:pt idx="3159">
                  <c:v>553.76389300000005</c:v>
                </c:pt>
                <c:pt idx="3160">
                  <c:v>554.787148</c:v>
                </c:pt>
                <c:pt idx="3161">
                  <c:v>556.50569199999995</c:v>
                </c:pt>
                <c:pt idx="3162">
                  <c:v>558.78047000000004</c:v>
                </c:pt>
                <c:pt idx="3163">
                  <c:v>561.40289199999995</c:v>
                </c:pt>
                <c:pt idx="3164">
                  <c:v>564.37295900000004</c:v>
                </c:pt>
                <c:pt idx="3165">
                  <c:v>567.59332800000004</c:v>
                </c:pt>
                <c:pt idx="3166">
                  <c:v>570.98056699999995</c:v>
                </c:pt>
                <c:pt idx="3167">
                  <c:v>574.53467499999999</c:v>
                </c:pt>
                <c:pt idx="3168">
                  <c:v>578.13050099999998</c:v>
                </c:pt>
                <c:pt idx="3169">
                  <c:v>581.76804300000003</c:v>
                </c:pt>
                <c:pt idx="3170">
                  <c:v>585.41949199999999</c:v>
                </c:pt>
                <c:pt idx="3171">
                  <c:v>588.91797699999995</c:v>
                </c:pt>
                <c:pt idx="3172">
                  <c:v>592.13834599999996</c:v>
                </c:pt>
                <c:pt idx="3173">
                  <c:v>594.69123999999999</c:v>
                </c:pt>
                <c:pt idx="3174">
                  <c:v>596.20120399999996</c:v>
                </c:pt>
                <c:pt idx="3175">
                  <c:v>597.989285</c:v>
                </c:pt>
                <c:pt idx="3176">
                  <c:v>599.91642000000002</c:v>
                </c:pt>
                <c:pt idx="3177">
                  <c:v>599.91642000000002</c:v>
                </c:pt>
                <c:pt idx="3178">
                  <c:v>601.35685699999999</c:v>
                </c:pt>
                <c:pt idx="3179">
                  <c:v>588.96489599999995</c:v>
                </c:pt>
                <c:pt idx="3180">
                  <c:v>588.96489599999995</c:v>
                </c:pt>
                <c:pt idx="3181">
                  <c:v>588.96489599999995</c:v>
                </c:pt>
                <c:pt idx="3182">
                  <c:v>588.96489599999995</c:v>
                </c:pt>
                <c:pt idx="3183">
                  <c:v>588.96489599999995</c:v>
                </c:pt>
                <c:pt idx="3184">
                  <c:v>589.98815100000002</c:v>
                </c:pt>
                <c:pt idx="3185">
                  <c:v>591.70669499999997</c:v>
                </c:pt>
                <c:pt idx="3186">
                  <c:v>593.98147300000005</c:v>
                </c:pt>
                <c:pt idx="3187">
                  <c:v>596.60389499999997</c:v>
                </c:pt>
                <c:pt idx="3188">
                  <c:v>599.57396100000005</c:v>
                </c:pt>
                <c:pt idx="3189">
                  <c:v>602.79433100000006</c:v>
                </c:pt>
                <c:pt idx="3190">
                  <c:v>606.18156999999997</c:v>
                </c:pt>
                <c:pt idx="3191">
                  <c:v>609.73567800000001</c:v>
                </c:pt>
                <c:pt idx="3192">
                  <c:v>613.331504</c:v>
                </c:pt>
                <c:pt idx="3193">
                  <c:v>616.96904600000005</c:v>
                </c:pt>
                <c:pt idx="3194">
                  <c:v>620.62049500000001</c:v>
                </c:pt>
                <c:pt idx="3195">
                  <c:v>624.11897999999997</c:v>
                </c:pt>
                <c:pt idx="3196">
                  <c:v>627.33934899999997</c:v>
                </c:pt>
                <c:pt idx="3197">
                  <c:v>629.89224300000001</c:v>
                </c:pt>
                <c:pt idx="3198">
                  <c:v>631.40220699999998</c:v>
                </c:pt>
                <c:pt idx="3199">
                  <c:v>633.19028800000001</c:v>
                </c:pt>
                <c:pt idx="3200">
                  <c:v>635.11742300000003</c:v>
                </c:pt>
                <c:pt idx="3201">
                  <c:v>635.11742300000003</c:v>
                </c:pt>
                <c:pt idx="3202">
                  <c:v>636.55786000000001</c:v>
                </c:pt>
                <c:pt idx="3203">
                  <c:v>624.16589899999997</c:v>
                </c:pt>
                <c:pt idx="3204">
                  <c:v>624.16589899999997</c:v>
                </c:pt>
                <c:pt idx="3205">
                  <c:v>624.16589899999997</c:v>
                </c:pt>
                <c:pt idx="3206">
                  <c:v>624.16589899999997</c:v>
                </c:pt>
                <c:pt idx="3207">
                  <c:v>624.16589899999997</c:v>
                </c:pt>
                <c:pt idx="3208">
                  <c:v>625.18915400000003</c:v>
                </c:pt>
                <c:pt idx="3209">
                  <c:v>626.90769699999998</c:v>
                </c:pt>
                <c:pt idx="3210">
                  <c:v>629.18247599999995</c:v>
                </c:pt>
                <c:pt idx="3211">
                  <c:v>631.80489799999998</c:v>
                </c:pt>
                <c:pt idx="3212">
                  <c:v>634.77496399999995</c:v>
                </c:pt>
                <c:pt idx="3213">
                  <c:v>637.99533399999996</c:v>
                </c:pt>
                <c:pt idx="3214">
                  <c:v>641.38257299999998</c:v>
                </c:pt>
                <c:pt idx="3215">
                  <c:v>644.93668100000002</c:v>
                </c:pt>
                <c:pt idx="3216">
                  <c:v>648.53250600000001</c:v>
                </c:pt>
                <c:pt idx="3217">
                  <c:v>652.17004899999995</c:v>
                </c:pt>
                <c:pt idx="3218">
                  <c:v>655.82149800000002</c:v>
                </c:pt>
                <c:pt idx="3219">
                  <c:v>659.31998199999998</c:v>
                </c:pt>
                <c:pt idx="3220">
                  <c:v>662.54035199999998</c:v>
                </c:pt>
                <c:pt idx="3221">
                  <c:v>665.09324600000002</c:v>
                </c:pt>
                <c:pt idx="3222">
                  <c:v>666.60320999999999</c:v>
                </c:pt>
                <c:pt idx="3223">
                  <c:v>668.39129100000002</c:v>
                </c:pt>
                <c:pt idx="3224">
                  <c:v>670.31842500000005</c:v>
                </c:pt>
                <c:pt idx="3225">
                  <c:v>670.31842500000005</c:v>
                </c:pt>
                <c:pt idx="3226">
                  <c:v>671.75886300000002</c:v>
                </c:pt>
                <c:pt idx="3227">
                  <c:v>659.36690199999998</c:v>
                </c:pt>
                <c:pt idx="3228">
                  <c:v>659.36690199999998</c:v>
                </c:pt>
                <c:pt idx="3229">
                  <c:v>659.36690199999998</c:v>
                </c:pt>
                <c:pt idx="3230">
                  <c:v>659.36690199999998</c:v>
                </c:pt>
                <c:pt idx="3231">
                  <c:v>659.36690199999998</c:v>
                </c:pt>
                <c:pt idx="3232">
                  <c:v>660.39015700000004</c:v>
                </c:pt>
                <c:pt idx="3233">
                  <c:v>662.1087</c:v>
                </c:pt>
                <c:pt idx="3234">
                  <c:v>664.38347899999997</c:v>
                </c:pt>
                <c:pt idx="3235">
                  <c:v>667.00590099999999</c:v>
                </c:pt>
                <c:pt idx="3236">
                  <c:v>669.97596699999997</c:v>
                </c:pt>
                <c:pt idx="3237">
                  <c:v>673.19633699999997</c:v>
                </c:pt>
                <c:pt idx="3238">
                  <c:v>676.58357599999999</c:v>
                </c:pt>
                <c:pt idx="3239">
                  <c:v>680.13768400000004</c:v>
                </c:pt>
                <c:pt idx="3240">
                  <c:v>683.73350900000003</c:v>
                </c:pt>
                <c:pt idx="3241">
                  <c:v>687.37105199999996</c:v>
                </c:pt>
                <c:pt idx="3242">
                  <c:v>691.02250000000004</c:v>
                </c:pt>
                <c:pt idx="3243">
                  <c:v>694.520985</c:v>
                </c:pt>
                <c:pt idx="3244">
                  <c:v>697.741355</c:v>
                </c:pt>
                <c:pt idx="3245">
                  <c:v>700.29424800000004</c:v>
                </c:pt>
                <c:pt idx="3246">
                  <c:v>701.80421200000001</c:v>
                </c:pt>
                <c:pt idx="3247">
                  <c:v>688.16444200000001</c:v>
                </c:pt>
                <c:pt idx="3248">
                  <c:v>674.663725</c:v>
                </c:pt>
                <c:pt idx="3249">
                  <c:v>660.95441700000003</c:v>
                </c:pt>
                <c:pt idx="3250">
                  <c:v>646.96700199999998</c:v>
                </c:pt>
                <c:pt idx="3251">
                  <c:v>632.75708999999995</c:v>
                </c:pt>
                <c:pt idx="3252">
                  <c:v>618.76967500000001</c:v>
                </c:pt>
                <c:pt idx="3253">
                  <c:v>604.75444600000003</c:v>
                </c:pt>
                <c:pt idx="3254">
                  <c:v>590.46109899999999</c:v>
                </c:pt>
                <c:pt idx="3255">
                  <c:v>576.05650300000002</c:v>
                </c:pt>
                <c:pt idx="3256">
                  <c:v>577.07975799999997</c:v>
                </c:pt>
                <c:pt idx="3257">
                  <c:v>578.79830100000004</c:v>
                </c:pt>
                <c:pt idx="3258">
                  <c:v>581.07308</c:v>
                </c:pt>
                <c:pt idx="3259">
                  <c:v>583.69550200000003</c:v>
                </c:pt>
                <c:pt idx="3260">
                  <c:v>586.66556800000001</c:v>
                </c:pt>
                <c:pt idx="3261">
                  <c:v>589.88593800000001</c:v>
                </c:pt>
                <c:pt idx="3262">
                  <c:v>593.27317700000003</c:v>
                </c:pt>
                <c:pt idx="3263">
                  <c:v>596.82728499999996</c:v>
                </c:pt>
                <c:pt idx="3264">
                  <c:v>600.42310999999995</c:v>
                </c:pt>
                <c:pt idx="3265">
                  <c:v>604.060653</c:v>
                </c:pt>
                <c:pt idx="3266">
                  <c:v>607.71210199999996</c:v>
                </c:pt>
                <c:pt idx="3267">
                  <c:v>611.21058600000003</c:v>
                </c:pt>
                <c:pt idx="3268">
                  <c:v>614.43095600000004</c:v>
                </c:pt>
                <c:pt idx="3269">
                  <c:v>616.98384999999996</c:v>
                </c:pt>
                <c:pt idx="3270">
                  <c:v>618.49381400000004</c:v>
                </c:pt>
                <c:pt idx="3271">
                  <c:v>620.28189499999996</c:v>
                </c:pt>
                <c:pt idx="3272">
                  <c:v>622.20902899999999</c:v>
                </c:pt>
                <c:pt idx="3273">
                  <c:v>622.20902899999999</c:v>
                </c:pt>
                <c:pt idx="3274">
                  <c:v>623.64946699999996</c:v>
                </c:pt>
                <c:pt idx="3275">
                  <c:v>611.25750600000003</c:v>
                </c:pt>
                <c:pt idx="3276">
                  <c:v>611.25750600000003</c:v>
                </c:pt>
                <c:pt idx="3277">
                  <c:v>611.25750600000003</c:v>
                </c:pt>
                <c:pt idx="3278">
                  <c:v>611.25750600000003</c:v>
                </c:pt>
                <c:pt idx="3279">
                  <c:v>611.25750600000003</c:v>
                </c:pt>
                <c:pt idx="3280">
                  <c:v>612.28076099999998</c:v>
                </c:pt>
                <c:pt idx="3281">
                  <c:v>613.99930400000005</c:v>
                </c:pt>
                <c:pt idx="3282">
                  <c:v>616.27408200000002</c:v>
                </c:pt>
                <c:pt idx="3283">
                  <c:v>618.89650500000005</c:v>
                </c:pt>
                <c:pt idx="3284">
                  <c:v>621.86657100000002</c:v>
                </c:pt>
                <c:pt idx="3285">
                  <c:v>625.08694100000002</c:v>
                </c:pt>
                <c:pt idx="3286">
                  <c:v>628.47418000000005</c:v>
                </c:pt>
                <c:pt idx="3287">
                  <c:v>632.02828799999997</c:v>
                </c:pt>
                <c:pt idx="3288">
                  <c:v>635.62411299999997</c:v>
                </c:pt>
                <c:pt idx="3289">
                  <c:v>639.26165600000002</c:v>
                </c:pt>
                <c:pt idx="3290">
                  <c:v>642.91310399999998</c:v>
                </c:pt>
                <c:pt idx="3291">
                  <c:v>646.41158900000005</c:v>
                </c:pt>
                <c:pt idx="3292">
                  <c:v>649.63195900000005</c:v>
                </c:pt>
                <c:pt idx="3293">
                  <c:v>652.18485199999998</c:v>
                </c:pt>
                <c:pt idx="3294">
                  <c:v>653.69481599999995</c:v>
                </c:pt>
                <c:pt idx="3295">
                  <c:v>655.48289799999998</c:v>
                </c:pt>
                <c:pt idx="3296">
                  <c:v>657.410032</c:v>
                </c:pt>
                <c:pt idx="3297">
                  <c:v>657.410032</c:v>
                </c:pt>
                <c:pt idx="3298">
                  <c:v>658.85046999999997</c:v>
                </c:pt>
                <c:pt idx="3299">
                  <c:v>646.45850800000005</c:v>
                </c:pt>
                <c:pt idx="3300">
                  <c:v>646.45850800000005</c:v>
                </c:pt>
                <c:pt idx="3301">
                  <c:v>646.45850800000005</c:v>
                </c:pt>
                <c:pt idx="3302">
                  <c:v>646.45850800000005</c:v>
                </c:pt>
                <c:pt idx="3303">
                  <c:v>646.45850800000005</c:v>
                </c:pt>
                <c:pt idx="3304">
                  <c:v>647.481764</c:v>
                </c:pt>
                <c:pt idx="3305">
                  <c:v>649.20030699999995</c:v>
                </c:pt>
                <c:pt idx="3306">
                  <c:v>651.47508500000004</c:v>
                </c:pt>
                <c:pt idx="3307">
                  <c:v>654.09750799999995</c:v>
                </c:pt>
                <c:pt idx="3308">
                  <c:v>657.06757400000004</c:v>
                </c:pt>
                <c:pt idx="3309">
                  <c:v>660.28794400000004</c:v>
                </c:pt>
                <c:pt idx="3310">
                  <c:v>663.67518299999995</c:v>
                </c:pt>
                <c:pt idx="3311">
                  <c:v>667.22929099999999</c:v>
                </c:pt>
                <c:pt idx="3312">
                  <c:v>670.82511599999998</c:v>
                </c:pt>
                <c:pt idx="3313">
                  <c:v>674.46265900000003</c:v>
                </c:pt>
                <c:pt idx="3314">
                  <c:v>678.11410699999999</c:v>
                </c:pt>
                <c:pt idx="3315">
                  <c:v>681.61259199999995</c:v>
                </c:pt>
                <c:pt idx="3316">
                  <c:v>684.83296199999995</c:v>
                </c:pt>
                <c:pt idx="3317">
                  <c:v>687.38585499999999</c:v>
                </c:pt>
                <c:pt idx="3318">
                  <c:v>688.89581899999996</c:v>
                </c:pt>
                <c:pt idx="3319">
                  <c:v>690.68390099999999</c:v>
                </c:pt>
                <c:pt idx="3320">
                  <c:v>692.61103500000002</c:v>
                </c:pt>
                <c:pt idx="3321">
                  <c:v>692.61103500000002</c:v>
                </c:pt>
                <c:pt idx="3322">
                  <c:v>694.05147299999999</c:v>
                </c:pt>
                <c:pt idx="3323">
                  <c:v>681.65951099999995</c:v>
                </c:pt>
                <c:pt idx="3324">
                  <c:v>681.65951099999995</c:v>
                </c:pt>
                <c:pt idx="3325">
                  <c:v>681.65951099999995</c:v>
                </c:pt>
                <c:pt idx="3326">
                  <c:v>681.65951099999995</c:v>
                </c:pt>
                <c:pt idx="3327">
                  <c:v>681.65951099999995</c:v>
                </c:pt>
                <c:pt idx="3328">
                  <c:v>682.68276700000001</c:v>
                </c:pt>
                <c:pt idx="3329">
                  <c:v>684.40130999999997</c:v>
                </c:pt>
                <c:pt idx="3330">
                  <c:v>686.67608800000005</c:v>
                </c:pt>
                <c:pt idx="3331">
                  <c:v>689.29850999999996</c:v>
                </c:pt>
                <c:pt idx="3332">
                  <c:v>692.26857700000005</c:v>
                </c:pt>
                <c:pt idx="3333">
                  <c:v>695.48894600000006</c:v>
                </c:pt>
                <c:pt idx="3334">
                  <c:v>698.87618499999996</c:v>
                </c:pt>
                <c:pt idx="3335">
                  <c:v>702.430294</c:v>
                </c:pt>
                <c:pt idx="3336">
                  <c:v>706.02611899999999</c:v>
                </c:pt>
                <c:pt idx="3337">
                  <c:v>709.66366200000004</c:v>
                </c:pt>
                <c:pt idx="3338">
                  <c:v>713.31511</c:v>
                </c:pt>
                <c:pt idx="3339">
                  <c:v>716.81359499999996</c:v>
                </c:pt>
                <c:pt idx="3340">
                  <c:v>720.03396499999997</c:v>
                </c:pt>
                <c:pt idx="3341">
                  <c:v>722.58685800000001</c:v>
                </c:pt>
                <c:pt idx="3342">
                  <c:v>724.09682199999997</c:v>
                </c:pt>
                <c:pt idx="3343">
                  <c:v>725.88490400000001</c:v>
                </c:pt>
                <c:pt idx="3344">
                  <c:v>727.81203800000003</c:v>
                </c:pt>
                <c:pt idx="3345">
                  <c:v>729.53058099999998</c:v>
                </c:pt>
                <c:pt idx="3346">
                  <c:v>730.97101899999996</c:v>
                </c:pt>
                <c:pt idx="3347">
                  <c:v>732.18895699999996</c:v>
                </c:pt>
                <c:pt idx="3348">
                  <c:v>733.62939500000005</c:v>
                </c:pt>
                <c:pt idx="3349">
                  <c:v>735.04201699999999</c:v>
                </c:pt>
                <c:pt idx="3350">
                  <c:v>736.17652199999998</c:v>
                </c:pt>
                <c:pt idx="3351">
                  <c:v>737.19977700000004</c:v>
                </c:pt>
                <c:pt idx="3352">
                  <c:v>738.22303299999999</c:v>
                </c:pt>
                <c:pt idx="3353">
                  <c:v>739.94157600000005</c:v>
                </c:pt>
                <c:pt idx="3354">
                  <c:v>742.21635400000002</c:v>
                </c:pt>
                <c:pt idx="3355">
                  <c:v>744.83877600000005</c:v>
                </c:pt>
                <c:pt idx="3356">
                  <c:v>747.80884300000002</c:v>
                </c:pt>
                <c:pt idx="3357">
                  <c:v>751.02921200000003</c:v>
                </c:pt>
                <c:pt idx="3358">
                  <c:v>754.41645100000005</c:v>
                </c:pt>
                <c:pt idx="3359">
                  <c:v>757.97055899999998</c:v>
                </c:pt>
                <c:pt idx="3360">
                  <c:v>761.56638499999997</c:v>
                </c:pt>
                <c:pt idx="3361">
                  <c:v>765.20392800000002</c:v>
                </c:pt>
                <c:pt idx="3362">
                  <c:v>768.85537599999998</c:v>
                </c:pt>
                <c:pt idx="3363">
                  <c:v>772.35386100000005</c:v>
                </c:pt>
                <c:pt idx="3364">
                  <c:v>775.57423100000005</c:v>
                </c:pt>
                <c:pt idx="3365">
                  <c:v>778.12712399999998</c:v>
                </c:pt>
                <c:pt idx="3366">
                  <c:v>779.63708799999995</c:v>
                </c:pt>
                <c:pt idx="3367">
                  <c:v>781.42516899999998</c:v>
                </c:pt>
                <c:pt idx="3368">
                  <c:v>783.352304</c:v>
                </c:pt>
                <c:pt idx="3369">
                  <c:v>783.352304</c:v>
                </c:pt>
                <c:pt idx="3370">
                  <c:v>784.79274099999998</c:v>
                </c:pt>
                <c:pt idx="3371">
                  <c:v>772.40078000000005</c:v>
                </c:pt>
                <c:pt idx="3372">
                  <c:v>772.40078000000005</c:v>
                </c:pt>
                <c:pt idx="3373">
                  <c:v>772.40078000000005</c:v>
                </c:pt>
                <c:pt idx="3374">
                  <c:v>772.40078000000005</c:v>
                </c:pt>
                <c:pt idx="3375">
                  <c:v>772.40078000000005</c:v>
                </c:pt>
                <c:pt idx="3376">
                  <c:v>773.424035</c:v>
                </c:pt>
                <c:pt idx="3377">
                  <c:v>775.14257899999996</c:v>
                </c:pt>
                <c:pt idx="3378">
                  <c:v>777.41735700000004</c:v>
                </c:pt>
                <c:pt idx="3379">
                  <c:v>780.03977899999995</c:v>
                </c:pt>
                <c:pt idx="3380">
                  <c:v>783.00984500000004</c:v>
                </c:pt>
                <c:pt idx="3381">
                  <c:v>786.23021500000004</c:v>
                </c:pt>
                <c:pt idx="3382">
                  <c:v>789.61745399999995</c:v>
                </c:pt>
                <c:pt idx="3383">
                  <c:v>793.17156199999999</c:v>
                </c:pt>
                <c:pt idx="3384">
                  <c:v>796.76738799999998</c:v>
                </c:pt>
                <c:pt idx="3385">
                  <c:v>800.40493000000004</c:v>
                </c:pt>
                <c:pt idx="3386">
                  <c:v>804.05637899999999</c:v>
                </c:pt>
                <c:pt idx="3387">
                  <c:v>807.55486399999995</c:v>
                </c:pt>
                <c:pt idx="3388">
                  <c:v>810.77523299999996</c:v>
                </c:pt>
                <c:pt idx="3389">
                  <c:v>813.32812699999999</c:v>
                </c:pt>
                <c:pt idx="3390">
                  <c:v>814.83809099999996</c:v>
                </c:pt>
                <c:pt idx="3391">
                  <c:v>816.626172</c:v>
                </c:pt>
                <c:pt idx="3392">
                  <c:v>818.55330700000002</c:v>
                </c:pt>
                <c:pt idx="3393">
                  <c:v>818.55330700000002</c:v>
                </c:pt>
                <c:pt idx="3394">
                  <c:v>819.99374399999999</c:v>
                </c:pt>
                <c:pt idx="3395">
                  <c:v>807.60178299999995</c:v>
                </c:pt>
                <c:pt idx="3396">
                  <c:v>807.60178299999995</c:v>
                </c:pt>
                <c:pt idx="3397">
                  <c:v>807.60178299999995</c:v>
                </c:pt>
                <c:pt idx="3398">
                  <c:v>807.60178299999995</c:v>
                </c:pt>
                <c:pt idx="3399">
                  <c:v>807.60178299999995</c:v>
                </c:pt>
                <c:pt idx="3400">
                  <c:v>808.62503800000002</c:v>
                </c:pt>
                <c:pt idx="3401">
                  <c:v>810.34358099999997</c:v>
                </c:pt>
                <c:pt idx="3402">
                  <c:v>812.61836000000005</c:v>
                </c:pt>
                <c:pt idx="3403">
                  <c:v>815.24078199999997</c:v>
                </c:pt>
                <c:pt idx="3404">
                  <c:v>818.21084800000006</c:v>
                </c:pt>
                <c:pt idx="3405">
                  <c:v>821.43121799999994</c:v>
                </c:pt>
                <c:pt idx="3406">
                  <c:v>824.81845699999997</c:v>
                </c:pt>
                <c:pt idx="3407">
                  <c:v>828.37256500000001</c:v>
                </c:pt>
                <c:pt idx="3408">
                  <c:v>831.968391</c:v>
                </c:pt>
                <c:pt idx="3409">
                  <c:v>835.60593300000005</c:v>
                </c:pt>
                <c:pt idx="3410">
                  <c:v>839.25738200000001</c:v>
                </c:pt>
                <c:pt idx="3411">
                  <c:v>842.75586699999997</c:v>
                </c:pt>
                <c:pt idx="3412">
                  <c:v>845.97623599999997</c:v>
                </c:pt>
                <c:pt idx="3413">
                  <c:v>848.52913000000001</c:v>
                </c:pt>
                <c:pt idx="3414">
                  <c:v>850.03909399999998</c:v>
                </c:pt>
                <c:pt idx="3415">
                  <c:v>851.82717500000001</c:v>
                </c:pt>
                <c:pt idx="3416">
                  <c:v>853.75431000000003</c:v>
                </c:pt>
                <c:pt idx="3417">
                  <c:v>855.47285299999999</c:v>
                </c:pt>
                <c:pt idx="3418">
                  <c:v>856.91328999999996</c:v>
                </c:pt>
                <c:pt idx="3419">
                  <c:v>858.13122899999996</c:v>
                </c:pt>
                <c:pt idx="3420">
                  <c:v>859.57166700000005</c:v>
                </c:pt>
                <c:pt idx="3421">
                  <c:v>860.98428899999999</c:v>
                </c:pt>
                <c:pt idx="3422">
                  <c:v>862.11879399999998</c:v>
                </c:pt>
                <c:pt idx="3423">
                  <c:v>863.14204900000004</c:v>
                </c:pt>
                <c:pt idx="3424">
                  <c:v>864.16530399999999</c:v>
                </c:pt>
                <c:pt idx="3425">
                  <c:v>865.88384699999995</c:v>
                </c:pt>
                <c:pt idx="3426">
                  <c:v>868.15862600000003</c:v>
                </c:pt>
                <c:pt idx="3427">
                  <c:v>870.78104800000006</c:v>
                </c:pt>
                <c:pt idx="3428">
                  <c:v>873.75111400000003</c:v>
                </c:pt>
                <c:pt idx="3429">
                  <c:v>876.97148400000003</c:v>
                </c:pt>
                <c:pt idx="3430">
                  <c:v>880.35872300000005</c:v>
                </c:pt>
                <c:pt idx="3431">
                  <c:v>883.91283099999998</c:v>
                </c:pt>
                <c:pt idx="3432">
                  <c:v>887.50865599999997</c:v>
                </c:pt>
                <c:pt idx="3433">
                  <c:v>891.14619900000002</c:v>
                </c:pt>
                <c:pt idx="3434">
                  <c:v>894.79764799999998</c:v>
                </c:pt>
                <c:pt idx="3435">
                  <c:v>898.29613199999994</c:v>
                </c:pt>
                <c:pt idx="3436">
                  <c:v>901.51650199999995</c:v>
                </c:pt>
                <c:pt idx="3437">
                  <c:v>904.06939599999998</c:v>
                </c:pt>
                <c:pt idx="3438">
                  <c:v>905.57935999999995</c:v>
                </c:pt>
                <c:pt idx="3439">
                  <c:v>907.36744099999999</c:v>
                </c:pt>
                <c:pt idx="3440">
                  <c:v>909.29457500000001</c:v>
                </c:pt>
                <c:pt idx="3441">
                  <c:v>911.01311899999996</c:v>
                </c:pt>
                <c:pt idx="3442">
                  <c:v>912.45355600000005</c:v>
                </c:pt>
                <c:pt idx="3443">
                  <c:v>913.67149500000005</c:v>
                </c:pt>
                <c:pt idx="3444">
                  <c:v>915.11193300000002</c:v>
                </c:pt>
                <c:pt idx="3445">
                  <c:v>916.52455499999996</c:v>
                </c:pt>
                <c:pt idx="3446">
                  <c:v>917.65905899999996</c:v>
                </c:pt>
                <c:pt idx="3447">
                  <c:v>918.68231500000002</c:v>
                </c:pt>
                <c:pt idx="3448">
                  <c:v>919.70556999999997</c:v>
                </c:pt>
                <c:pt idx="3449">
                  <c:v>921.42411300000003</c:v>
                </c:pt>
                <c:pt idx="3450">
                  <c:v>923.698892</c:v>
                </c:pt>
                <c:pt idx="3451">
                  <c:v>926.32131400000003</c:v>
                </c:pt>
                <c:pt idx="3452">
                  <c:v>929.29138</c:v>
                </c:pt>
                <c:pt idx="3453">
                  <c:v>932.51175000000001</c:v>
                </c:pt>
                <c:pt idx="3454">
                  <c:v>935.89898900000003</c:v>
                </c:pt>
                <c:pt idx="3455">
                  <c:v>939.45309699999996</c:v>
                </c:pt>
                <c:pt idx="3456">
                  <c:v>943.04892199999995</c:v>
                </c:pt>
                <c:pt idx="3457">
                  <c:v>946.686465</c:v>
                </c:pt>
                <c:pt idx="3458">
                  <c:v>950.33791399999996</c:v>
                </c:pt>
                <c:pt idx="3459">
                  <c:v>953.83639800000003</c:v>
                </c:pt>
                <c:pt idx="3460">
                  <c:v>957.05676800000003</c:v>
                </c:pt>
                <c:pt idx="3461">
                  <c:v>959.60966199999996</c:v>
                </c:pt>
                <c:pt idx="3462">
                  <c:v>961.11962600000004</c:v>
                </c:pt>
                <c:pt idx="3463">
                  <c:v>962.90770699999996</c:v>
                </c:pt>
                <c:pt idx="3464">
                  <c:v>964.83484099999998</c:v>
                </c:pt>
                <c:pt idx="3465">
                  <c:v>966.55338500000005</c:v>
                </c:pt>
                <c:pt idx="3466">
                  <c:v>967.99382200000002</c:v>
                </c:pt>
                <c:pt idx="3467">
                  <c:v>969.21176100000002</c:v>
                </c:pt>
                <c:pt idx="3468">
                  <c:v>970.652199</c:v>
                </c:pt>
                <c:pt idx="3469">
                  <c:v>972.06482100000005</c:v>
                </c:pt>
                <c:pt idx="3470">
                  <c:v>973.19932500000004</c:v>
                </c:pt>
                <c:pt idx="3471">
                  <c:v>974.22258099999999</c:v>
                </c:pt>
                <c:pt idx="3472">
                  <c:v>975.24583600000005</c:v>
                </c:pt>
                <c:pt idx="3473">
                  <c:v>976.96437900000001</c:v>
                </c:pt>
                <c:pt idx="3474">
                  <c:v>979.23915799999997</c:v>
                </c:pt>
                <c:pt idx="3475">
                  <c:v>981.86158</c:v>
                </c:pt>
                <c:pt idx="3476">
                  <c:v>984.83164599999998</c:v>
                </c:pt>
                <c:pt idx="3477">
                  <c:v>988.05201599999998</c:v>
                </c:pt>
                <c:pt idx="3478">
                  <c:v>991.439255</c:v>
                </c:pt>
                <c:pt idx="3479">
                  <c:v>994.99336300000004</c:v>
                </c:pt>
                <c:pt idx="3480">
                  <c:v>998.58918800000004</c:v>
                </c:pt>
                <c:pt idx="3481">
                  <c:v>1002.226731</c:v>
                </c:pt>
                <c:pt idx="3482">
                  <c:v>1005.87818</c:v>
                </c:pt>
                <c:pt idx="3483">
                  <c:v>1009.376664</c:v>
                </c:pt>
                <c:pt idx="3484">
                  <c:v>1012.597034</c:v>
                </c:pt>
                <c:pt idx="3485">
                  <c:v>1015.149928</c:v>
                </c:pt>
                <c:pt idx="3486">
                  <c:v>1016.659891</c:v>
                </c:pt>
                <c:pt idx="3487">
                  <c:v>1018.447973</c:v>
                </c:pt>
                <c:pt idx="3488">
                  <c:v>1020.375107</c:v>
                </c:pt>
                <c:pt idx="3489">
                  <c:v>1022.093651</c:v>
                </c:pt>
                <c:pt idx="3490">
                  <c:v>1023.534088</c:v>
                </c:pt>
                <c:pt idx="3491">
                  <c:v>1024.752027</c:v>
                </c:pt>
                <c:pt idx="3492">
                  <c:v>1026.192464</c:v>
                </c:pt>
                <c:pt idx="3493">
                  <c:v>1027.6050869999999</c:v>
                </c:pt>
                <c:pt idx="3494">
                  <c:v>1028.739591</c:v>
                </c:pt>
                <c:pt idx="3495">
                  <c:v>1029.762847</c:v>
                </c:pt>
                <c:pt idx="3496">
                  <c:v>1030.786102</c:v>
                </c:pt>
                <c:pt idx="3497">
                  <c:v>1032.504645</c:v>
                </c:pt>
                <c:pt idx="3498">
                  <c:v>1034.7794240000001</c:v>
                </c:pt>
                <c:pt idx="3499">
                  <c:v>1037.401846</c:v>
                </c:pt>
                <c:pt idx="3500">
                  <c:v>1040.3719120000001</c:v>
                </c:pt>
                <c:pt idx="3501">
                  <c:v>1043.5922820000001</c:v>
                </c:pt>
                <c:pt idx="3502">
                  <c:v>1046.979521</c:v>
                </c:pt>
                <c:pt idx="3503">
                  <c:v>1050.533629</c:v>
                </c:pt>
                <c:pt idx="3504">
                  <c:v>1054.1294539999999</c:v>
                </c:pt>
                <c:pt idx="3505">
                  <c:v>1057.7669969999999</c:v>
                </c:pt>
                <c:pt idx="3506">
                  <c:v>1061.418445</c:v>
                </c:pt>
                <c:pt idx="3507">
                  <c:v>1064.9169300000001</c:v>
                </c:pt>
                <c:pt idx="3508">
                  <c:v>1068.1373000000001</c:v>
                </c:pt>
                <c:pt idx="3509">
                  <c:v>1070.6901929999999</c:v>
                </c:pt>
                <c:pt idx="3510">
                  <c:v>1072.200157</c:v>
                </c:pt>
                <c:pt idx="3511">
                  <c:v>1073.988239</c:v>
                </c:pt>
                <c:pt idx="3512">
                  <c:v>1075.915373</c:v>
                </c:pt>
                <c:pt idx="3513">
                  <c:v>1077.6339170000001</c:v>
                </c:pt>
                <c:pt idx="3514">
                  <c:v>1079.0743540000001</c:v>
                </c:pt>
                <c:pt idx="3515">
                  <c:v>1080.292293</c:v>
                </c:pt>
                <c:pt idx="3516">
                  <c:v>1081.7327299999999</c:v>
                </c:pt>
                <c:pt idx="3517">
                  <c:v>1083.1453529999999</c:v>
                </c:pt>
                <c:pt idx="3518">
                  <c:v>1084.279857</c:v>
                </c:pt>
                <c:pt idx="3519">
                  <c:v>1085.3031129999999</c:v>
                </c:pt>
                <c:pt idx="3520">
                  <c:v>1086.326368</c:v>
                </c:pt>
                <c:pt idx="3521">
                  <c:v>1088.044911</c:v>
                </c:pt>
                <c:pt idx="3522">
                  <c:v>1090.31969</c:v>
                </c:pt>
                <c:pt idx="3523">
                  <c:v>1092.942112</c:v>
                </c:pt>
                <c:pt idx="3524">
                  <c:v>1095.912178</c:v>
                </c:pt>
                <c:pt idx="3525">
                  <c:v>1099.132548</c:v>
                </c:pt>
                <c:pt idx="3526">
                  <c:v>1102.519787</c:v>
                </c:pt>
                <c:pt idx="3527">
                  <c:v>1106.073895</c:v>
                </c:pt>
                <c:pt idx="3528">
                  <c:v>1109.6697200000001</c:v>
                </c:pt>
                <c:pt idx="3529">
                  <c:v>1113.3072629999999</c:v>
                </c:pt>
                <c:pt idx="3530">
                  <c:v>1116.958711</c:v>
                </c:pt>
                <c:pt idx="3531">
                  <c:v>1120.4571960000001</c:v>
                </c:pt>
                <c:pt idx="3532">
                  <c:v>1123.6775660000001</c:v>
                </c:pt>
                <c:pt idx="3533">
                  <c:v>1126.2304590000001</c:v>
                </c:pt>
                <c:pt idx="3534">
                  <c:v>1127.740423</c:v>
                </c:pt>
                <c:pt idx="3535">
                  <c:v>1129.528505</c:v>
                </c:pt>
                <c:pt idx="3536">
                  <c:v>1131.455639</c:v>
                </c:pt>
                <c:pt idx="3537">
                  <c:v>1131.455639</c:v>
                </c:pt>
                <c:pt idx="3538">
                  <c:v>1132.8960770000001</c:v>
                </c:pt>
                <c:pt idx="3539">
                  <c:v>1120.504115</c:v>
                </c:pt>
                <c:pt idx="3540">
                  <c:v>1120.504115</c:v>
                </c:pt>
                <c:pt idx="3541">
                  <c:v>1120.504115</c:v>
                </c:pt>
                <c:pt idx="3542">
                  <c:v>1120.504115</c:v>
                </c:pt>
                <c:pt idx="3543">
                  <c:v>1120.504115</c:v>
                </c:pt>
                <c:pt idx="3544">
                  <c:v>1121.5273709999999</c:v>
                </c:pt>
                <c:pt idx="3545">
                  <c:v>1123.2459140000001</c:v>
                </c:pt>
                <c:pt idx="3546">
                  <c:v>1125.5206920000001</c:v>
                </c:pt>
                <c:pt idx="3547">
                  <c:v>1128.1431150000001</c:v>
                </c:pt>
                <c:pt idx="3548">
                  <c:v>1131.1131809999999</c:v>
                </c:pt>
                <c:pt idx="3549">
                  <c:v>1134.3335509999999</c:v>
                </c:pt>
                <c:pt idx="3550">
                  <c:v>1137.7207900000001</c:v>
                </c:pt>
                <c:pt idx="3551">
                  <c:v>1141.2748979999999</c:v>
                </c:pt>
                <c:pt idx="3552">
                  <c:v>1144.870723</c:v>
                </c:pt>
                <c:pt idx="3553">
                  <c:v>1148.508266</c:v>
                </c:pt>
                <c:pt idx="3554">
                  <c:v>1152.1597139999999</c:v>
                </c:pt>
                <c:pt idx="3555">
                  <c:v>1155.658199</c:v>
                </c:pt>
                <c:pt idx="3556">
                  <c:v>1158.878569</c:v>
                </c:pt>
                <c:pt idx="3557">
                  <c:v>1161.431462</c:v>
                </c:pt>
                <c:pt idx="3558">
                  <c:v>1162.9414260000001</c:v>
                </c:pt>
                <c:pt idx="3559">
                  <c:v>1164.7295079999999</c:v>
                </c:pt>
                <c:pt idx="3560">
                  <c:v>1166.6566419999999</c:v>
                </c:pt>
                <c:pt idx="3561">
                  <c:v>1168.3751850000001</c:v>
                </c:pt>
                <c:pt idx="3562">
                  <c:v>1169.815623</c:v>
                </c:pt>
                <c:pt idx="3563">
                  <c:v>1171.0335620000001</c:v>
                </c:pt>
                <c:pt idx="3564">
                  <c:v>1172.473999</c:v>
                </c:pt>
                <c:pt idx="3565">
                  <c:v>1173.8866210000001</c:v>
                </c:pt>
                <c:pt idx="3566">
                  <c:v>1175.0211260000001</c:v>
                </c:pt>
                <c:pt idx="3567">
                  <c:v>1176.0443809999999</c:v>
                </c:pt>
                <c:pt idx="3568">
                  <c:v>1177.0676370000001</c:v>
                </c:pt>
                <c:pt idx="3569">
                  <c:v>1178.7861800000001</c:v>
                </c:pt>
                <c:pt idx="3570">
                  <c:v>1181.060958</c:v>
                </c:pt>
                <c:pt idx="3571">
                  <c:v>1183.6833810000001</c:v>
                </c:pt>
                <c:pt idx="3572">
                  <c:v>1186.6534469999999</c:v>
                </c:pt>
                <c:pt idx="3573">
                  <c:v>1189.8738169999999</c:v>
                </c:pt>
                <c:pt idx="3574">
                  <c:v>1193.2610560000001</c:v>
                </c:pt>
                <c:pt idx="3575">
                  <c:v>1196.8151640000001</c:v>
                </c:pt>
                <c:pt idx="3576">
                  <c:v>1200.410989</c:v>
                </c:pt>
                <c:pt idx="3577">
                  <c:v>1204.048532</c:v>
                </c:pt>
                <c:pt idx="3578">
                  <c:v>1207.6999800000001</c:v>
                </c:pt>
                <c:pt idx="3579">
                  <c:v>1211.1984649999999</c:v>
                </c:pt>
                <c:pt idx="3580">
                  <c:v>1214.4188349999999</c:v>
                </c:pt>
                <c:pt idx="3581">
                  <c:v>1216.971728</c:v>
                </c:pt>
                <c:pt idx="3582">
                  <c:v>1218.4816920000001</c:v>
                </c:pt>
                <c:pt idx="3583">
                  <c:v>1220.2697740000001</c:v>
                </c:pt>
                <c:pt idx="3584">
                  <c:v>1222.1969079999999</c:v>
                </c:pt>
                <c:pt idx="3585">
                  <c:v>1222.1969079999999</c:v>
                </c:pt>
                <c:pt idx="3586">
                  <c:v>1223.637346</c:v>
                </c:pt>
                <c:pt idx="3587">
                  <c:v>1211.2453840000001</c:v>
                </c:pt>
                <c:pt idx="3588">
                  <c:v>1211.2453840000001</c:v>
                </c:pt>
                <c:pt idx="3589">
                  <c:v>1211.2453840000001</c:v>
                </c:pt>
                <c:pt idx="3590">
                  <c:v>1211.2453840000001</c:v>
                </c:pt>
                <c:pt idx="3591">
                  <c:v>1211.2453840000001</c:v>
                </c:pt>
                <c:pt idx="3592">
                  <c:v>1212.26864</c:v>
                </c:pt>
                <c:pt idx="3593">
                  <c:v>1213.987183</c:v>
                </c:pt>
                <c:pt idx="3594">
                  <c:v>1216.2619609999999</c:v>
                </c:pt>
                <c:pt idx="3595">
                  <c:v>1218.8843830000001</c:v>
                </c:pt>
                <c:pt idx="3596">
                  <c:v>1221.85445</c:v>
                </c:pt>
                <c:pt idx="3597">
                  <c:v>1225.0748189999999</c:v>
                </c:pt>
                <c:pt idx="3598">
                  <c:v>1228.4620580000001</c:v>
                </c:pt>
                <c:pt idx="3599">
                  <c:v>1232.016167</c:v>
                </c:pt>
                <c:pt idx="3600">
                  <c:v>1235.6119920000001</c:v>
                </c:pt>
                <c:pt idx="3601">
                  <c:v>1239.2495349999999</c:v>
                </c:pt>
                <c:pt idx="3602">
                  <c:v>1242.900983</c:v>
                </c:pt>
                <c:pt idx="3603">
                  <c:v>1246.3994680000001</c:v>
                </c:pt>
                <c:pt idx="3604">
                  <c:v>1249.6198380000001</c:v>
                </c:pt>
                <c:pt idx="3605">
                  <c:v>1252.1727310000001</c:v>
                </c:pt>
                <c:pt idx="3606">
                  <c:v>1253.682695</c:v>
                </c:pt>
                <c:pt idx="3607">
                  <c:v>1255.470777</c:v>
                </c:pt>
                <c:pt idx="3608">
                  <c:v>1257.397911</c:v>
                </c:pt>
                <c:pt idx="3609">
                  <c:v>1257.397911</c:v>
                </c:pt>
                <c:pt idx="3610">
                  <c:v>1258.838348</c:v>
                </c:pt>
                <c:pt idx="3611">
                  <c:v>1246.446387</c:v>
                </c:pt>
                <c:pt idx="3612">
                  <c:v>1246.446387</c:v>
                </c:pt>
                <c:pt idx="3613">
                  <c:v>1246.446387</c:v>
                </c:pt>
                <c:pt idx="3614">
                  <c:v>1246.446387</c:v>
                </c:pt>
                <c:pt idx="3615">
                  <c:v>1246.446387</c:v>
                </c:pt>
                <c:pt idx="3616">
                  <c:v>1247.469642</c:v>
                </c:pt>
                <c:pt idx="3617">
                  <c:v>1249.1881860000001</c:v>
                </c:pt>
                <c:pt idx="3618">
                  <c:v>1251.4629640000001</c:v>
                </c:pt>
                <c:pt idx="3619">
                  <c:v>1254.085386</c:v>
                </c:pt>
                <c:pt idx="3620">
                  <c:v>1257.0554529999999</c:v>
                </c:pt>
                <c:pt idx="3621">
                  <c:v>1260.2758220000001</c:v>
                </c:pt>
                <c:pt idx="3622">
                  <c:v>1263.663061</c:v>
                </c:pt>
                <c:pt idx="3623">
                  <c:v>1267.217169</c:v>
                </c:pt>
                <c:pt idx="3624">
                  <c:v>1270.812995</c:v>
                </c:pt>
                <c:pt idx="3625">
                  <c:v>1274.4505369999999</c:v>
                </c:pt>
                <c:pt idx="3626">
                  <c:v>1278.1019859999999</c:v>
                </c:pt>
                <c:pt idx="3627">
                  <c:v>1281.600471</c:v>
                </c:pt>
                <c:pt idx="3628">
                  <c:v>1284.8208400000001</c:v>
                </c:pt>
                <c:pt idx="3629">
                  <c:v>1287.373734</c:v>
                </c:pt>
                <c:pt idx="3630">
                  <c:v>1288.8836980000001</c:v>
                </c:pt>
                <c:pt idx="3631">
                  <c:v>1290.671779</c:v>
                </c:pt>
                <c:pt idx="3632">
                  <c:v>1292.5989139999999</c:v>
                </c:pt>
                <c:pt idx="3633">
                  <c:v>1294.3174570000001</c:v>
                </c:pt>
                <c:pt idx="3634">
                  <c:v>1295.757895</c:v>
                </c:pt>
                <c:pt idx="3635">
                  <c:v>1296.975833</c:v>
                </c:pt>
                <c:pt idx="3636">
                  <c:v>1298.4162710000001</c:v>
                </c:pt>
                <c:pt idx="3637">
                  <c:v>1299.8288930000001</c:v>
                </c:pt>
                <c:pt idx="3638">
                  <c:v>1300.9633980000001</c:v>
                </c:pt>
                <c:pt idx="3639">
                  <c:v>1301.9866529999999</c:v>
                </c:pt>
                <c:pt idx="3640">
                  <c:v>1303.009908</c:v>
                </c:pt>
                <c:pt idx="3641">
                  <c:v>1304.7284520000001</c:v>
                </c:pt>
                <c:pt idx="3642">
                  <c:v>1307.00323</c:v>
                </c:pt>
                <c:pt idx="3643">
                  <c:v>1309.6256519999999</c:v>
                </c:pt>
                <c:pt idx="3644">
                  <c:v>1312.595718</c:v>
                </c:pt>
                <c:pt idx="3645">
                  <c:v>1315.816088</c:v>
                </c:pt>
                <c:pt idx="3646">
                  <c:v>1319.2033269999999</c:v>
                </c:pt>
                <c:pt idx="3647">
                  <c:v>1322.757435</c:v>
                </c:pt>
                <c:pt idx="3648">
                  <c:v>1326.353261</c:v>
                </c:pt>
                <c:pt idx="3649">
                  <c:v>1329.9908029999999</c:v>
                </c:pt>
                <c:pt idx="3650">
                  <c:v>1333.6422520000001</c:v>
                </c:pt>
                <c:pt idx="3651">
                  <c:v>1337.1407369999999</c:v>
                </c:pt>
                <c:pt idx="3652">
                  <c:v>1340.3611060000001</c:v>
                </c:pt>
                <c:pt idx="3653">
                  <c:v>1342.914</c:v>
                </c:pt>
                <c:pt idx="3654">
                  <c:v>1344.4239640000001</c:v>
                </c:pt>
                <c:pt idx="3655">
                  <c:v>1346.212045</c:v>
                </c:pt>
                <c:pt idx="3656">
                  <c:v>1348.1391799999999</c:v>
                </c:pt>
                <c:pt idx="3657">
                  <c:v>1348.1391799999999</c:v>
                </c:pt>
                <c:pt idx="3658">
                  <c:v>1349.5796170000001</c:v>
                </c:pt>
                <c:pt idx="3659">
                  <c:v>1337.1876560000001</c:v>
                </c:pt>
                <c:pt idx="3660">
                  <c:v>1337.1876560000001</c:v>
                </c:pt>
                <c:pt idx="3661">
                  <c:v>1337.1876560000001</c:v>
                </c:pt>
                <c:pt idx="3662">
                  <c:v>1337.1876560000001</c:v>
                </c:pt>
                <c:pt idx="3663">
                  <c:v>1337.1876560000001</c:v>
                </c:pt>
                <c:pt idx="3664">
                  <c:v>1338.2109109999999</c:v>
                </c:pt>
                <c:pt idx="3665">
                  <c:v>1339.9294540000001</c:v>
                </c:pt>
                <c:pt idx="3666">
                  <c:v>1342.2042329999999</c:v>
                </c:pt>
                <c:pt idx="3667">
                  <c:v>1344.8266550000001</c:v>
                </c:pt>
                <c:pt idx="3668">
                  <c:v>1347.7967209999999</c:v>
                </c:pt>
                <c:pt idx="3669">
                  <c:v>1351.0170909999999</c:v>
                </c:pt>
                <c:pt idx="3670">
                  <c:v>1354.4043300000001</c:v>
                </c:pt>
                <c:pt idx="3671">
                  <c:v>1357.9584379999999</c:v>
                </c:pt>
                <c:pt idx="3672">
                  <c:v>1361.5542640000001</c:v>
                </c:pt>
                <c:pt idx="3673">
                  <c:v>1365.191806</c:v>
                </c:pt>
                <c:pt idx="3674">
                  <c:v>1368.843255</c:v>
                </c:pt>
                <c:pt idx="3675">
                  <c:v>1372.3417400000001</c:v>
                </c:pt>
                <c:pt idx="3676">
                  <c:v>1375.562109</c:v>
                </c:pt>
                <c:pt idx="3677">
                  <c:v>1378.1150029999999</c:v>
                </c:pt>
                <c:pt idx="3678">
                  <c:v>1379.624967</c:v>
                </c:pt>
                <c:pt idx="3679">
                  <c:v>1381.4130479999999</c:v>
                </c:pt>
                <c:pt idx="3680">
                  <c:v>1383.340183</c:v>
                </c:pt>
                <c:pt idx="3681">
                  <c:v>1383.340183</c:v>
                </c:pt>
                <c:pt idx="3682">
                  <c:v>1384.78062</c:v>
                </c:pt>
                <c:pt idx="3683">
                  <c:v>1372.388659</c:v>
                </c:pt>
                <c:pt idx="3684">
                  <c:v>1372.388659</c:v>
                </c:pt>
                <c:pt idx="3685">
                  <c:v>1372.388659</c:v>
                </c:pt>
                <c:pt idx="3686">
                  <c:v>1372.388659</c:v>
                </c:pt>
                <c:pt idx="3687">
                  <c:v>1372.388659</c:v>
                </c:pt>
                <c:pt idx="3688">
                  <c:v>1373.411914</c:v>
                </c:pt>
                <c:pt idx="3689">
                  <c:v>1375.130457</c:v>
                </c:pt>
                <c:pt idx="3690">
                  <c:v>1377.4052360000001</c:v>
                </c:pt>
                <c:pt idx="3691">
                  <c:v>1380.027658</c:v>
                </c:pt>
                <c:pt idx="3692">
                  <c:v>1382.9977240000001</c:v>
                </c:pt>
                <c:pt idx="3693">
                  <c:v>1386.2180940000001</c:v>
                </c:pt>
                <c:pt idx="3694">
                  <c:v>1389.605333</c:v>
                </c:pt>
                <c:pt idx="3695">
                  <c:v>1393.159441</c:v>
                </c:pt>
                <c:pt idx="3696">
                  <c:v>1396.7552659999999</c:v>
                </c:pt>
                <c:pt idx="3697">
                  <c:v>1400.3928089999999</c:v>
                </c:pt>
                <c:pt idx="3698">
                  <c:v>1404.044257</c:v>
                </c:pt>
                <c:pt idx="3699">
                  <c:v>1407.5427420000001</c:v>
                </c:pt>
                <c:pt idx="3700">
                  <c:v>1410.7631120000001</c:v>
                </c:pt>
                <c:pt idx="3701">
                  <c:v>1413.316006</c:v>
                </c:pt>
                <c:pt idx="3702">
                  <c:v>1414.825969</c:v>
                </c:pt>
                <c:pt idx="3703">
                  <c:v>1416.614051</c:v>
                </c:pt>
                <c:pt idx="3704">
                  <c:v>1418.541185</c:v>
                </c:pt>
                <c:pt idx="3705">
                  <c:v>1418.541185</c:v>
                </c:pt>
                <c:pt idx="3706">
                  <c:v>1419.9816229999999</c:v>
                </c:pt>
                <c:pt idx="3707">
                  <c:v>1407.5896620000001</c:v>
                </c:pt>
                <c:pt idx="3708">
                  <c:v>1407.5896620000001</c:v>
                </c:pt>
                <c:pt idx="3709">
                  <c:v>1407.5896620000001</c:v>
                </c:pt>
                <c:pt idx="3710">
                  <c:v>1407.5896620000001</c:v>
                </c:pt>
                <c:pt idx="3711">
                  <c:v>1407.5896620000001</c:v>
                </c:pt>
                <c:pt idx="3712">
                  <c:v>1408.6129169999999</c:v>
                </c:pt>
                <c:pt idx="3713">
                  <c:v>1410.3314600000001</c:v>
                </c:pt>
                <c:pt idx="3714">
                  <c:v>1412.6062380000001</c:v>
                </c:pt>
                <c:pt idx="3715">
                  <c:v>1415.2286610000001</c:v>
                </c:pt>
                <c:pt idx="3716">
                  <c:v>1418.198727</c:v>
                </c:pt>
                <c:pt idx="3717">
                  <c:v>1421.419097</c:v>
                </c:pt>
                <c:pt idx="3718">
                  <c:v>1424.8063360000001</c:v>
                </c:pt>
                <c:pt idx="3719">
                  <c:v>1428.3604439999999</c:v>
                </c:pt>
                <c:pt idx="3720">
                  <c:v>1431.956269</c:v>
                </c:pt>
                <c:pt idx="3721">
                  <c:v>1435.5938120000001</c:v>
                </c:pt>
                <c:pt idx="3722">
                  <c:v>1439.2452599999999</c:v>
                </c:pt>
                <c:pt idx="3723">
                  <c:v>1442.743745</c:v>
                </c:pt>
                <c:pt idx="3724">
                  <c:v>1445.964115</c:v>
                </c:pt>
                <c:pt idx="3725">
                  <c:v>1448.517008</c:v>
                </c:pt>
                <c:pt idx="3726">
                  <c:v>1450.0269719999999</c:v>
                </c:pt>
                <c:pt idx="3727">
                  <c:v>1436.3872019999999</c:v>
                </c:pt>
                <c:pt idx="3728">
                  <c:v>1422.886485</c:v>
                </c:pt>
                <c:pt idx="3729">
                  <c:v>1409.1771759999999</c:v>
                </c:pt>
                <c:pt idx="3730">
                  <c:v>1395.189762</c:v>
                </c:pt>
                <c:pt idx="3731">
                  <c:v>1380.9798490000001</c:v>
                </c:pt>
                <c:pt idx="3732">
                  <c:v>1366.9924349999999</c:v>
                </c:pt>
                <c:pt idx="3733">
                  <c:v>1352.977206</c:v>
                </c:pt>
                <c:pt idx="3734">
                  <c:v>1338.683859</c:v>
                </c:pt>
                <c:pt idx="3735">
                  <c:v>1324.2792629999999</c:v>
                </c:pt>
                <c:pt idx="3736">
                  <c:v>1325.302518</c:v>
                </c:pt>
                <c:pt idx="3737">
                  <c:v>1327.0210609999999</c:v>
                </c:pt>
                <c:pt idx="3738">
                  <c:v>1329.29584</c:v>
                </c:pt>
                <c:pt idx="3739">
                  <c:v>1331.9182619999999</c:v>
                </c:pt>
                <c:pt idx="3740">
                  <c:v>1334.888328</c:v>
                </c:pt>
                <c:pt idx="3741">
                  <c:v>1338.108698</c:v>
                </c:pt>
                <c:pt idx="3742">
                  <c:v>1341.4959369999999</c:v>
                </c:pt>
                <c:pt idx="3743">
                  <c:v>1345.050045</c:v>
                </c:pt>
                <c:pt idx="3744">
                  <c:v>1348.6458700000001</c:v>
                </c:pt>
                <c:pt idx="3745">
                  <c:v>1352.2834130000001</c:v>
                </c:pt>
                <c:pt idx="3746">
                  <c:v>1355.934861</c:v>
                </c:pt>
                <c:pt idx="3747">
                  <c:v>1359.433346</c:v>
                </c:pt>
                <c:pt idx="3748">
                  <c:v>1362.653716</c:v>
                </c:pt>
                <c:pt idx="3749">
                  <c:v>1365.2066090000001</c:v>
                </c:pt>
                <c:pt idx="3750">
                  <c:v>1366.7165729999999</c:v>
                </c:pt>
                <c:pt idx="3751">
                  <c:v>1366.7165729999999</c:v>
                </c:pt>
                <c:pt idx="3752">
                  <c:v>1364.5754930000001</c:v>
                </c:pt>
                <c:pt idx="3753">
                  <c:v>1350.8661850000001</c:v>
                </c:pt>
                <c:pt idx="3754">
                  <c:v>1336.8787709999999</c:v>
                </c:pt>
                <c:pt idx="3755">
                  <c:v>1322.668858</c:v>
                </c:pt>
                <c:pt idx="3756">
                  <c:v>1308.6814440000001</c:v>
                </c:pt>
                <c:pt idx="3757">
                  <c:v>1294.6662140000001</c:v>
                </c:pt>
                <c:pt idx="3758">
                  <c:v>1280.3728679999999</c:v>
                </c:pt>
                <c:pt idx="3759">
                  <c:v>1281.396123</c:v>
                </c:pt>
                <c:pt idx="3760">
                  <c:v>1282.4193780000001</c:v>
                </c:pt>
                <c:pt idx="3761">
                  <c:v>1284.137921</c:v>
                </c:pt>
                <c:pt idx="3762">
                  <c:v>1286.4127000000001</c:v>
                </c:pt>
                <c:pt idx="3763">
                  <c:v>1289.035122</c:v>
                </c:pt>
                <c:pt idx="3764">
                  <c:v>1292.0051880000001</c:v>
                </c:pt>
                <c:pt idx="3765">
                  <c:v>1295.2255580000001</c:v>
                </c:pt>
                <c:pt idx="3766">
                  <c:v>1298.612797</c:v>
                </c:pt>
                <c:pt idx="3767">
                  <c:v>1302.166905</c:v>
                </c:pt>
                <c:pt idx="3768">
                  <c:v>1305.7627299999999</c:v>
                </c:pt>
                <c:pt idx="3769">
                  <c:v>1309.400273</c:v>
                </c:pt>
                <c:pt idx="3770">
                  <c:v>1313.0517219999999</c:v>
                </c:pt>
                <c:pt idx="3771">
                  <c:v>1316.5502059999999</c:v>
                </c:pt>
                <c:pt idx="3772">
                  <c:v>1319.7705759999999</c:v>
                </c:pt>
                <c:pt idx="3773">
                  <c:v>1322.32347</c:v>
                </c:pt>
                <c:pt idx="3774">
                  <c:v>1323.8334339999999</c:v>
                </c:pt>
                <c:pt idx="3775">
                  <c:v>1325.621515</c:v>
                </c:pt>
                <c:pt idx="3776">
                  <c:v>1327.5486490000001</c:v>
                </c:pt>
                <c:pt idx="3777">
                  <c:v>1327.5486490000001</c:v>
                </c:pt>
                <c:pt idx="3778">
                  <c:v>1328.9890869999999</c:v>
                </c:pt>
                <c:pt idx="3779">
                  <c:v>1316.5971259999999</c:v>
                </c:pt>
                <c:pt idx="3780">
                  <c:v>1316.5971259999999</c:v>
                </c:pt>
                <c:pt idx="3781">
                  <c:v>1316.5971259999999</c:v>
                </c:pt>
                <c:pt idx="3782">
                  <c:v>1316.5971259999999</c:v>
                </c:pt>
                <c:pt idx="3783">
                  <c:v>1316.5971259999999</c:v>
                </c:pt>
                <c:pt idx="3784">
                  <c:v>1317.620381</c:v>
                </c:pt>
                <c:pt idx="3785">
                  <c:v>1319.3389239999999</c:v>
                </c:pt>
                <c:pt idx="3786">
                  <c:v>1321.613703</c:v>
                </c:pt>
                <c:pt idx="3787">
                  <c:v>1324.2361249999999</c:v>
                </c:pt>
                <c:pt idx="3788">
                  <c:v>1327.206191</c:v>
                </c:pt>
                <c:pt idx="3789">
                  <c:v>1330.426561</c:v>
                </c:pt>
                <c:pt idx="3790">
                  <c:v>1333.8137999999999</c:v>
                </c:pt>
                <c:pt idx="3791">
                  <c:v>1337.3679079999999</c:v>
                </c:pt>
                <c:pt idx="3792">
                  <c:v>1340.963733</c:v>
                </c:pt>
                <c:pt idx="3793">
                  <c:v>1344.6012760000001</c:v>
                </c:pt>
                <c:pt idx="3794">
                  <c:v>1348.2527239999999</c:v>
                </c:pt>
                <c:pt idx="3795">
                  <c:v>1351.751209</c:v>
                </c:pt>
                <c:pt idx="3796">
                  <c:v>1354.971579</c:v>
                </c:pt>
                <c:pt idx="3797">
                  <c:v>1357.5244720000001</c:v>
                </c:pt>
                <c:pt idx="3798">
                  <c:v>1359.0344359999999</c:v>
                </c:pt>
                <c:pt idx="3799">
                  <c:v>1360.8225179999999</c:v>
                </c:pt>
                <c:pt idx="3800">
                  <c:v>1362.749652</c:v>
                </c:pt>
                <c:pt idx="3801">
                  <c:v>1364.468196</c:v>
                </c:pt>
                <c:pt idx="3802">
                  <c:v>1365.908633</c:v>
                </c:pt>
                <c:pt idx="3803">
                  <c:v>1367.1265719999999</c:v>
                </c:pt>
                <c:pt idx="3804">
                  <c:v>1368.5670090000001</c:v>
                </c:pt>
                <c:pt idx="3805">
                  <c:v>1369.979632</c:v>
                </c:pt>
                <c:pt idx="3806">
                  <c:v>1371.1141359999999</c:v>
                </c:pt>
                <c:pt idx="3807">
                  <c:v>1372.1373920000001</c:v>
                </c:pt>
                <c:pt idx="3808">
                  <c:v>1373.1606469999999</c:v>
                </c:pt>
                <c:pt idx="3809">
                  <c:v>1374.8791900000001</c:v>
                </c:pt>
                <c:pt idx="3810">
                  <c:v>1377.1539680000001</c:v>
                </c:pt>
                <c:pt idx="3811">
                  <c:v>1379.7763910000001</c:v>
                </c:pt>
                <c:pt idx="3812">
                  <c:v>1382.746457</c:v>
                </c:pt>
                <c:pt idx="3813">
                  <c:v>1385.966827</c:v>
                </c:pt>
                <c:pt idx="3814">
                  <c:v>1389.3540660000001</c:v>
                </c:pt>
                <c:pt idx="3815">
                  <c:v>1392.9081739999999</c:v>
                </c:pt>
                <c:pt idx="3816">
                  <c:v>1396.503999</c:v>
                </c:pt>
                <c:pt idx="3817">
                  <c:v>1400.1415420000001</c:v>
                </c:pt>
                <c:pt idx="3818">
                  <c:v>1403.7929899999999</c:v>
                </c:pt>
                <c:pt idx="3819">
                  <c:v>1407.291475</c:v>
                </c:pt>
                <c:pt idx="3820">
                  <c:v>1410.511845</c:v>
                </c:pt>
                <c:pt idx="3821">
                  <c:v>1413.064738</c:v>
                </c:pt>
                <c:pt idx="3822">
                  <c:v>1414.5747019999999</c:v>
                </c:pt>
                <c:pt idx="3823">
                  <c:v>1416.3627839999999</c:v>
                </c:pt>
                <c:pt idx="3824">
                  <c:v>1418.2899179999999</c:v>
                </c:pt>
                <c:pt idx="3825">
                  <c:v>1420.0084609999999</c:v>
                </c:pt>
                <c:pt idx="3826">
                  <c:v>1421.448899</c:v>
                </c:pt>
                <c:pt idx="3827">
                  <c:v>1422.6668380000001</c:v>
                </c:pt>
                <c:pt idx="3828">
                  <c:v>1424.1072750000001</c:v>
                </c:pt>
                <c:pt idx="3829">
                  <c:v>1425.519898</c:v>
                </c:pt>
                <c:pt idx="3830">
                  <c:v>1426.6544019999999</c:v>
                </c:pt>
                <c:pt idx="3831">
                  <c:v>1427.6776580000001</c:v>
                </c:pt>
                <c:pt idx="3832">
                  <c:v>1428.7009129999999</c:v>
                </c:pt>
                <c:pt idx="3833">
                  <c:v>1430.4194560000001</c:v>
                </c:pt>
                <c:pt idx="3834">
                  <c:v>1432.6942340000001</c:v>
                </c:pt>
                <c:pt idx="3835">
                  <c:v>1435.3166570000001</c:v>
                </c:pt>
                <c:pt idx="3836">
                  <c:v>1438.2867229999999</c:v>
                </c:pt>
                <c:pt idx="3837">
                  <c:v>1441.5070929999999</c:v>
                </c:pt>
                <c:pt idx="3838">
                  <c:v>1444.8943320000001</c:v>
                </c:pt>
                <c:pt idx="3839">
                  <c:v>1448.4484399999999</c:v>
                </c:pt>
                <c:pt idx="3840">
                  <c:v>1452.044265</c:v>
                </c:pt>
                <c:pt idx="3841">
                  <c:v>1455.681808</c:v>
                </c:pt>
                <c:pt idx="3842">
                  <c:v>1459.3332559999999</c:v>
                </c:pt>
                <c:pt idx="3843">
                  <c:v>1462.831741</c:v>
                </c:pt>
                <c:pt idx="3844">
                  <c:v>1466.052111</c:v>
                </c:pt>
                <c:pt idx="3845">
                  <c:v>1468.605004</c:v>
                </c:pt>
                <c:pt idx="3846">
                  <c:v>1470.1149680000001</c:v>
                </c:pt>
                <c:pt idx="3847">
                  <c:v>1471.9030499999999</c:v>
                </c:pt>
                <c:pt idx="3848">
                  <c:v>1473.8301839999999</c:v>
                </c:pt>
                <c:pt idx="3849">
                  <c:v>1475.5487270000001</c:v>
                </c:pt>
                <c:pt idx="3850">
                  <c:v>1476.989165</c:v>
                </c:pt>
                <c:pt idx="3851">
                  <c:v>1478.2071040000001</c:v>
                </c:pt>
                <c:pt idx="3852">
                  <c:v>1479.647541</c:v>
                </c:pt>
                <c:pt idx="3853">
                  <c:v>1481.060164</c:v>
                </c:pt>
                <c:pt idx="3854">
                  <c:v>1482.1946680000001</c:v>
                </c:pt>
                <c:pt idx="3855">
                  <c:v>1483.217924</c:v>
                </c:pt>
                <c:pt idx="3856">
                  <c:v>1484.2411790000001</c:v>
                </c:pt>
                <c:pt idx="3857">
                  <c:v>1485.9597220000001</c:v>
                </c:pt>
                <c:pt idx="3858">
                  <c:v>1488.2345</c:v>
                </c:pt>
                <c:pt idx="3859">
                  <c:v>1490.8569230000001</c:v>
                </c:pt>
                <c:pt idx="3860">
                  <c:v>1493.8269889999999</c:v>
                </c:pt>
                <c:pt idx="3861">
                  <c:v>1497.0473589999999</c:v>
                </c:pt>
                <c:pt idx="3862">
                  <c:v>1500.4345980000001</c:v>
                </c:pt>
                <c:pt idx="3863">
                  <c:v>1503.9887060000001</c:v>
                </c:pt>
                <c:pt idx="3864">
                  <c:v>1507.584531</c:v>
                </c:pt>
                <c:pt idx="3865">
                  <c:v>1511.222074</c:v>
                </c:pt>
                <c:pt idx="3866">
                  <c:v>1514.8735220000001</c:v>
                </c:pt>
                <c:pt idx="3867">
                  <c:v>1518.3720069999999</c:v>
                </c:pt>
                <c:pt idx="3868">
                  <c:v>1521.5923769999999</c:v>
                </c:pt>
                <c:pt idx="3869">
                  <c:v>1524.14527</c:v>
                </c:pt>
                <c:pt idx="3870">
                  <c:v>1525.6552340000001</c:v>
                </c:pt>
                <c:pt idx="3871">
                  <c:v>1527.4433160000001</c:v>
                </c:pt>
                <c:pt idx="3872">
                  <c:v>1529.3704499999999</c:v>
                </c:pt>
                <c:pt idx="3873">
                  <c:v>1531.0889930000001</c:v>
                </c:pt>
                <c:pt idx="3874">
                  <c:v>1532.5294309999999</c:v>
                </c:pt>
                <c:pt idx="3875">
                  <c:v>1533.74737</c:v>
                </c:pt>
                <c:pt idx="3876">
                  <c:v>1535.187807</c:v>
                </c:pt>
                <c:pt idx="3877">
                  <c:v>1536.6004290000001</c:v>
                </c:pt>
                <c:pt idx="3878">
                  <c:v>1537.7349340000001</c:v>
                </c:pt>
                <c:pt idx="3879">
                  <c:v>1538.7581889999999</c:v>
                </c:pt>
                <c:pt idx="3880">
                  <c:v>1539.7814450000001</c:v>
                </c:pt>
                <c:pt idx="3881">
                  <c:v>1541.499988</c:v>
                </c:pt>
                <c:pt idx="3882">
                  <c:v>1543.774766</c:v>
                </c:pt>
                <c:pt idx="3883">
                  <c:v>1546.397189</c:v>
                </c:pt>
                <c:pt idx="3884">
                  <c:v>1549.3672550000001</c:v>
                </c:pt>
                <c:pt idx="3885">
                  <c:v>1552.5876249999999</c:v>
                </c:pt>
                <c:pt idx="3886">
                  <c:v>1555.974864</c:v>
                </c:pt>
                <c:pt idx="3887">
                  <c:v>1559.5289720000001</c:v>
                </c:pt>
                <c:pt idx="3888">
                  <c:v>1563.1247969999999</c:v>
                </c:pt>
                <c:pt idx="3889">
                  <c:v>1566.76234</c:v>
                </c:pt>
                <c:pt idx="3890">
                  <c:v>1570.4137880000001</c:v>
                </c:pt>
                <c:pt idx="3891">
                  <c:v>1573.9122729999999</c:v>
                </c:pt>
                <c:pt idx="3892">
                  <c:v>1577.1326429999999</c:v>
                </c:pt>
                <c:pt idx="3893">
                  <c:v>1579.685536</c:v>
                </c:pt>
                <c:pt idx="3894">
                  <c:v>1581.1955</c:v>
                </c:pt>
                <c:pt idx="3895">
                  <c:v>1567.55573</c:v>
                </c:pt>
                <c:pt idx="3896">
                  <c:v>1554.0550129999999</c:v>
                </c:pt>
                <c:pt idx="3897">
                  <c:v>1540.3457040000001</c:v>
                </c:pt>
                <c:pt idx="3898">
                  <c:v>1526.3582899999999</c:v>
                </c:pt>
                <c:pt idx="3899">
                  <c:v>1512.148377</c:v>
                </c:pt>
                <c:pt idx="3900">
                  <c:v>1498.160963</c:v>
                </c:pt>
                <c:pt idx="3901">
                  <c:v>1484.1457339999999</c:v>
                </c:pt>
                <c:pt idx="3902">
                  <c:v>1469.8523869999999</c:v>
                </c:pt>
                <c:pt idx="3903">
                  <c:v>1455.4477910000001</c:v>
                </c:pt>
                <c:pt idx="3904">
                  <c:v>1456.4710459999999</c:v>
                </c:pt>
                <c:pt idx="3905">
                  <c:v>1458.1895890000001</c:v>
                </c:pt>
                <c:pt idx="3906">
                  <c:v>1460.464367</c:v>
                </c:pt>
                <c:pt idx="3907">
                  <c:v>1463.0867900000001</c:v>
                </c:pt>
                <c:pt idx="3908">
                  <c:v>1466.0568559999999</c:v>
                </c:pt>
                <c:pt idx="3909">
                  <c:v>1469.2772259999999</c:v>
                </c:pt>
                <c:pt idx="3910">
                  <c:v>1472.6644650000001</c:v>
                </c:pt>
                <c:pt idx="3911">
                  <c:v>1476.2185730000001</c:v>
                </c:pt>
                <c:pt idx="3912">
                  <c:v>1479.814398</c:v>
                </c:pt>
                <c:pt idx="3913">
                  <c:v>1483.451941</c:v>
                </c:pt>
                <c:pt idx="3914">
                  <c:v>1487.1033890000001</c:v>
                </c:pt>
                <c:pt idx="3915">
                  <c:v>1490.601874</c:v>
                </c:pt>
                <c:pt idx="3916">
                  <c:v>1493.822244</c:v>
                </c:pt>
                <c:pt idx="3917">
                  <c:v>1496.375137</c:v>
                </c:pt>
                <c:pt idx="3918">
                  <c:v>1497.8851010000001</c:v>
                </c:pt>
                <c:pt idx="3919">
                  <c:v>1499.6731830000001</c:v>
                </c:pt>
                <c:pt idx="3920">
                  <c:v>1501.6003169999999</c:v>
                </c:pt>
                <c:pt idx="3921">
                  <c:v>1501.6003169999999</c:v>
                </c:pt>
                <c:pt idx="3922">
                  <c:v>1503.040755</c:v>
                </c:pt>
                <c:pt idx="3923">
                  <c:v>1490.6487930000001</c:v>
                </c:pt>
                <c:pt idx="3924">
                  <c:v>1490.6487930000001</c:v>
                </c:pt>
                <c:pt idx="3925">
                  <c:v>1490.6487930000001</c:v>
                </c:pt>
                <c:pt idx="3926">
                  <c:v>1490.6487930000001</c:v>
                </c:pt>
                <c:pt idx="3927">
                  <c:v>1490.6487930000001</c:v>
                </c:pt>
                <c:pt idx="3928">
                  <c:v>1491.672049</c:v>
                </c:pt>
                <c:pt idx="3929">
                  <c:v>1493.390592</c:v>
                </c:pt>
                <c:pt idx="3930">
                  <c:v>1495.6653699999999</c:v>
                </c:pt>
                <c:pt idx="3931">
                  <c:v>1498.287793</c:v>
                </c:pt>
                <c:pt idx="3932">
                  <c:v>1501.2578590000001</c:v>
                </c:pt>
                <c:pt idx="3933">
                  <c:v>1504.4782279999999</c:v>
                </c:pt>
                <c:pt idx="3934">
                  <c:v>1507.8654670000001</c:v>
                </c:pt>
                <c:pt idx="3935">
                  <c:v>1511.419576</c:v>
                </c:pt>
                <c:pt idx="3936">
                  <c:v>1515.0154010000001</c:v>
                </c:pt>
                <c:pt idx="3937">
                  <c:v>1518.6529439999999</c:v>
                </c:pt>
                <c:pt idx="3938">
                  <c:v>1522.304392</c:v>
                </c:pt>
                <c:pt idx="3939">
                  <c:v>1525.8028770000001</c:v>
                </c:pt>
                <c:pt idx="3940">
                  <c:v>1529.0232470000001</c:v>
                </c:pt>
                <c:pt idx="3941">
                  <c:v>1531.5761399999999</c:v>
                </c:pt>
                <c:pt idx="3942">
                  <c:v>1533.086104</c:v>
                </c:pt>
                <c:pt idx="3943">
                  <c:v>1534.874186</c:v>
                </c:pt>
                <c:pt idx="3944">
                  <c:v>1536.80132</c:v>
                </c:pt>
                <c:pt idx="3945">
                  <c:v>1536.80132</c:v>
                </c:pt>
                <c:pt idx="3946">
                  <c:v>1538.2417579999999</c:v>
                </c:pt>
                <c:pt idx="3947">
                  <c:v>1525.849796</c:v>
                </c:pt>
                <c:pt idx="3948">
                  <c:v>1525.849796</c:v>
                </c:pt>
                <c:pt idx="3949">
                  <c:v>1525.849796</c:v>
                </c:pt>
                <c:pt idx="3950">
                  <c:v>1525.849796</c:v>
                </c:pt>
                <c:pt idx="3951">
                  <c:v>1525.849796</c:v>
                </c:pt>
                <c:pt idx="3952">
                  <c:v>1526.8730519999999</c:v>
                </c:pt>
                <c:pt idx="3953">
                  <c:v>1528.5915950000001</c:v>
                </c:pt>
                <c:pt idx="3954">
                  <c:v>1530.8663730000001</c:v>
                </c:pt>
                <c:pt idx="3955">
                  <c:v>1533.488795</c:v>
                </c:pt>
                <c:pt idx="3956">
                  <c:v>1536.458862</c:v>
                </c:pt>
                <c:pt idx="3957">
                  <c:v>1539.6792310000001</c:v>
                </c:pt>
                <c:pt idx="3958">
                  <c:v>1543.06647</c:v>
                </c:pt>
                <c:pt idx="3959">
                  <c:v>1546.620578</c:v>
                </c:pt>
                <c:pt idx="3960">
                  <c:v>1550.216404</c:v>
                </c:pt>
                <c:pt idx="3961">
                  <c:v>1553.8539470000001</c:v>
                </c:pt>
                <c:pt idx="3962">
                  <c:v>1557.5053949999999</c:v>
                </c:pt>
                <c:pt idx="3963">
                  <c:v>1561.00388</c:v>
                </c:pt>
                <c:pt idx="3964">
                  <c:v>1564.22425</c:v>
                </c:pt>
                <c:pt idx="3965">
                  <c:v>1566.777143</c:v>
                </c:pt>
                <c:pt idx="3966">
                  <c:v>1568.2871070000001</c:v>
                </c:pt>
                <c:pt idx="3967">
                  <c:v>1570.075188</c:v>
                </c:pt>
                <c:pt idx="3968">
                  <c:v>1572.0023229999999</c:v>
                </c:pt>
                <c:pt idx="3969">
                  <c:v>1573.7208659999999</c:v>
                </c:pt>
                <c:pt idx="3970">
                  <c:v>1575.161304</c:v>
                </c:pt>
                <c:pt idx="3971">
                  <c:v>1576.379242</c:v>
                </c:pt>
                <c:pt idx="3972">
                  <c:v>1577.8196800000001</c:v>
                </c:pt>
                <c:pt idx="3973">
                  <c:v>1579.2323019999999</c:v>
                </c:pt>
                <c:pt idx="3974">
                  <c:v>1580.3668070000001</c:v>
                </c:pt>
                <c:pt idx="3975">
                  <c:v>1581.3900619999999</c:v>
                </c:pt>
                <c:pt idx="3976">
                  <c:v>1582.413317</c:v>
                </c:pt>
                <c:pt idx="3977">
                  <c:v>1584.1318610000001</c:v>
                </c:pt>
                <c:pt idx="3978">
                  <c:v>1586.406639</c:v>
                </c:pt>
                <c:pt idx="3979">
                  <c:v>1589.029061</c:v>
                </c:pt>
                <c:pt idx="3980">
                  <c:v>1591.9991279999999</c:v>
                </c:pt>
                <c:pt idx="3981">
                  <c:v>1595.219497</c:v>
                </c:pt>
                <c:pt idx="3982">
                  <c:v>1598.606736</c:v>
                </c:pt>
                <c:pt idx="3983">
                  <c:v>1602.160844</c:v>
                </c:pt>
                <c:pt idx="3984">
                  <c:v>1605.75667</c:v>
                </c:pt>
                <c:pt idx="3985">
                  <c:v>1609.3942119999999</c:v>
                </c:pt>
                <c:pt idx="3986">
                  <c:v>1613.0456610000001</c:v>
                </c:pt>
                <c:pt idx="3987">
                  <c:v>1616.544146</c:v>
                </c:pt>
                <c:pt idx="3988">
                  <c:v>1619.7645150000001</c:v>
                </c:pt>
                <c:pt idx="3989">
                  <c:v>1622.317409</c:v>
                </c:pt>
                <c:pt idx="3990">
                  <c:v>1623.8273730000001</c:v>
                </c:pt>
                <c:pt idx="3991">
                  <c:v>1625.615454</c:v>
                </c:pt>
                <c:pt idx="3992">
                  <c:v>1627.5425889999999</c:v>
                </c:pt>
                <c:pt idx="3993">
                  <c:v>1627.5425889999999</c:v>
                </c:pt>
                <c:pt idx="3994">
                  <c:v>1628.9830260000001</c:v>
                </c:pt>
                <c:pt idx="3995">
                  <c:v>1616.5910650000001</c:v>
                </c:pt>
                <c:pt idx="3996">
                  <c:v>1616.5910650000001</c:v>
                </c:pt>
                <c:pt idx="3997">
                  <c:v>1616.5910650000001</c:v>
                </c:pt>
                <c:pt idx="3998">
                  <c:v>1616.5910650000001</c:v>
                </c:pt>
                <c:pt idx="3999">
                  <c:v>1616.5910650000001</c:v>
                </c:pt>
                <c:pt idx="4000">
                  <c:v>1617.6143199999999</c:v>
                </c:pt>
                <c:pt idx="4001">
                  <c:v>1619.332864</c:v>
                </c:pt>
                <c:pt idx="4002">
                  <c:v>1621.6076419999999</c:v>
                </c:pt>
                <c:pt idx="4003">
                  <c:v>1624.2300640000001</c:v>
                </c:pt>
                <c:pt idx="4004">
                  <c:v>1627.2001299999999</c:v>
                </c:pt>
                <c:pt idx="4005">
                  <c:v>1630.4204999999999</c:v>
                </c:pt>
                <c:pt idx="4006">
                  <c:v>1633.8077390000001</c:v>
                </c:pt>
                <c:pt idx="4007">
                  <c:v>1637.3618469999999</c:v>
                </c:pt>
                <c:pt idx="4008">
                  <c:v>1640.9576730000001</c:v>
                </c:pt>
                <c:pt idx="4009">
                  <c:v>1644.5952150000001</c:v>
                </c:pt>
                <c:pt idx="4010">
                  <c:v>1648.246664</c:v>
                </c:pt>
                <c:pt idx="4011">
                  <c:v>1651.7451490000001</c:v>
                </c:pt>
                <c:pt idx="4012">
                  <c:v>1654.965518</c:v>
                </c:pt>
                <c:pt idx="4013">
                  <c:v>1657.5184119999999</c:v>
                </c:pt>
                <c:pt idx="4014">
                  <c:v>1659.028376</c:v>
                </c:pt>
                <c:pt idx="4015">
                  <c:v>1660.8164569999999</c:v>
                </c:pt>
                <c:pt idx="4016">
                  <c:v>1662.743592</c:v>
                </c:pt>
                <c:pt idx="4017">
                  <c:v>1662.743592</c:v>
                </c:pt>
                <c:pt idx="4018">
                  <c:v>1664.184029</c:v>
                </c:pt>
                <c:pt idx="4019">
                  <c:v>1651.792068</c:v>
                </c:pt>
                <c:pt idx="4020">
                  <c:v>1651.792068</c:v>
                </c:pt>
                <c:pt idx="4021">
                  <c:v>1651.792068</c:v>
                </c:pt>
                <c:pt idx="4022">
                  <c:v>1651.792068</c:v>
                </c:pt>
                <c:pt idx="4023">
                  <c:v>1651.792068</c:v>
                </c:pt>
                <c:pt idx="4024">
                  <c:v>1652.815323</c:v>
                </c:pt>
                <c:pt idx="4025">
                  <c:v>1654.533866</c:v>
                </c:pt>
                <c:pt idx="4026">
                  <c:v>1656.8086450000001</c:v>
                </c:pt>
                <c:pt idx="4027">
                  <c:v>1659.431067</c:v>
                </c:pt>
                <c:pt idx="4028">
                  <c:v>1662.4011330000001</c:v>
                </c:pt>
                <c:pt idx="4029">
                  <c:v>1665.6215030000001</c:v>
                </c:pt>
                <c:pt idx="4030">
                  <c:v>1669.008742</c:v>
                </c:pt>
                <c:pt idx="4031">
                  <c:v>1672.56285</c:v>
                </c:pt>
                <c:pt idx="4032">
                  <c:v>1676.1586749999999</c:v>
                </c:pt>
                <c:pt idx="4033">
                  <c:v>1679.796218</c:v>
                </c:pt>
                <c:pt idx="4034">
                  <c:v>1683.4476669999999</c:v>
                </c:pt>
                <c:pt idx="4035">
                  <c:v>1686.9461510000001</c:v>
                </c:pt>
                <c:pt idx="4036">
                  <c:v>1690.1665210000001</c:v>
                </c:pt>
                <c:pt idx="4037">
                  <c:v>1692.719415</c:v>
                </c:pt>
                <c:pt idx="4038">
                  <c:v>1694.2293790000001</c:v>
                </c:pt>
                <c:pt idx="4039">
                  <c:v>1696.01746</c:v>
                </c:pt>
                <c:pt idx="4040">
                  <c:v>1697.9445940000001</c:v>
                </c:pt>
                <c:pt idx="4041">
                  <c:v>1699.6631379999999</c:v>
                </c:pt>
                <c:pt idx="4042">
                  <c:v>1701.1035750000001</c:v>
                </c:pt>
                <c:pt idx="4043">
                  <c:v>1702.321514</c:v>
                </c:pt>
                <c:pt idx="4044">
                  <c:v>1703.7619520000001</c:v>
                </c:pt>
                <c:pt idx="4045">
                  <c:v>1705.1745739999999</c:v>
                </c:pt>
                <c:pt idx="4046">
                  <c:v>1706.309078</c:v>
                </c:pt>
                <c:pt idx="4047">
                  <c:v>1707.3323339999999</c:v>
                </c:pt>
                <c:pt idx="4048">
                  <c:v>1708.355589</c:v>
                </c:pt>
                <c:pt idx="4049">
                  <c:v>1710.074132</c:v>
                </c:pt>
                <c:pt idx="4050">
                  <c:v>1712.348911</c:v>
                </c:pt>
                <c:pt idx="4051">
                  <c:v>1714.971333</c:v>
                </c:pt>
                <c:pt idx="4052">
                  <c:v>1717.941399</c:v>
                </c:pt>
                <c:pt idx="4053">
                  <c:v>1721.161769</c:v>
                </c:pt>
                <c:pt idx="4054">
                  <c:v>1724.549008</c:v>
                </c:pt>
                <c:pt idx="4055">
                  <c:v>1728.103116</c:v>
                </c:pt>
                <c:pt idx="4056">
                  <c:v>1731.6989410000001</c:v>
                </c:pt>
                <c:pt idx="4057">
                  <c:v>1735.3364839999999</c:v>
                </c:pt>
                <c:pt idx="4058">
                  <c:v>1738.9879330000001</c:v>
                </c:pt>
                <c:pt idx="4059">
                  <c:v>1742.4864170000001</c:v>
                </c:pt>
                <c:pt idx="4060">
                  <c:v>1745.7067870000001</c:v>
                </c:pt>
                <c:pt idx="4061">
                  <c:v>1748.259681</c:v>
                </c:pt>
                <c:pt idx="4062">
                  <c:v>1749.7696450000001</c:v>
                </c:pt>
                <c:pt idx="4063">
                  <c:v>1751.557726</c:v>
                </c:pt>
                <c:pt idx="4064">
                  <c:v>1753.48486</c:v>
                </c:pt>
                <c:pt idx="4065">
                  <c:v>1755.2034040000001</c:v>
                </c:pt>
                <c:pt idx="4066">
                  <c:v>1756.6438410000001</c:v>
                </c:pt>
                <c:pt idx="4067">
                  <c:v>1757.86178</c:v>
                </c:pt>
                <c:pt idx="4068">
                  <c:v>1759.302218</c:v>
                </c:pt>
                <c:pt idx="4069">
                  <c:v>1760.7148400000001</c:v>
                </c:pt>
                <c:pt idx="4070">
                  <c:v>1761.849344</c:v>
                </c:pt>
                <c:pt idx="4071">
                  <c:v>1762.8725999999999</c:v>
                </c:pt>
                <c:pt idx="4072">
                  <c:v>1763.895855</c:v>
                </c:pt>
                <c:pt idx="4073">
                  <c:v>1765.6143979999999</c:v>
                </c:pt>
                <c:pt idx="4074">
                  <c:v>1767.889177</c:v>
                </c:pt>
                <c:pt idx="4075">
                  <c:v>1770.5115989999999</c:v>
                </c:pt>
                <c:pt idx="4076">
                  <c:v>1773.481665</c:v>
                </c:pt>
                <c:pt idx="4077">
                  <c:v>1776.702035</c:v>
                </c:pt>
                <c:pt idx="4078">
                  <c:v>1780.0892739999999</c:v>
                </c:pt>
                <c:pt idx="4079">
                  <c:v>1783.643382</c:v>
                </c:pt>
                <c:pt idx="4080">
                  <c:v>1787.2392070000001</c:v>
                </c:pt>
                <c:pt idx="4081">
                  <c:v>1790.8767499999999</c:v>
                </c:pt>
                <c:pt idx="4082">
                  <c:v>1794.5281990000001</c:v>
                </c:pt>
                <c:pt idx="4083">
                  <c:v>1798.026683</c:v>
                </c:pt>
                <c:pt idx="4084">
                  <c:v>1801.2470530000001</c:v>
                </c:pt>
                <c:pt idx="4085">
                  <c:v>1803.799947</c:v>
                </c:pt>
                <c:pt idx="4086">
                  <c:v>1805.3099099999999</c:v>
                </c:pt>
                <c:pt idx="4087">
                  <c:v>1807.097992</c:v>
                </c:pt>
                <c:pt idx="4088">
                  <c:v>1809.025126</c:v>
                </c:pt>
                <c:pt idx="4089">
                  <c:v>1810.7436700000001</c:v>
                </c:pt>
                <c:pt idx="4090">
                  <c:v>1812.184107</c:v>
                </c:pt>
                <c:pt idx="4091">
                  <c:v>1813.4020459999999</c:v>
                </c:pt>
                <c:pt idx="4092">
                  <c:v>1814.8424829999999</c:v>
                </c:pt>
                <c:pt idx="4093">
                  <c:v>1816.2551060000001</c:v>
                </c:pt>
                <c:pt idx="4094">
                  <c:v>1817.3896099999999</c:v>
                </c:pt>
                <c:pt idx="4095">
                  <c:v>1818.4128659999999</c:v>
                </c:pt>
                <c:pt idx="4096">
                  <c:v>1819.436121</c:v>
                </c:pt>
                <c:pt idx="4097">
                  <c:v>1821.1546639999999</c:v>
                </c:pt>
                <c:pt idx="4098">
                  <c:v>1823.429443</c:v>
                </c:pt>
                <c:pt idx="4099">
                  <c:v>1826.0518649999999</c:v>
                </c:pt>
                <c:pt idx="4100">
                  <c:v>1829.021931</c:v>
                </c:pt>
                <c:pt idx="4101">
                  <c:v>1832.242301</c:v>
                </c:pt>
                <c:pt idx="4102">
                  <c:v>1835.6295399999999</c:v>
                </c:pt>
                <c:pt idx="4103">
                  <c:v>1839.1836479999999</c:v>
                </c:pt>
                <c:pt idx="4104">
                  <c:v>1842.7794730000001</c:v>
                </c:pt>
                <c:pt idx="4105">
                  <c:v>1846.4170160000001</c:v>
                </c:pt>
                <c:pt idx="4106">
                  <c:v>1850.0684639999999</c:v>
                </c:pt>
                <c:pt idx="4107">
                  <c:v>1853.566949</c:v>
                </c:pt>
                <c:pt idx="4108">
                  <c:v>1856.787319</c:v>
                </c:pt>
                <c:pt idx="4109">
                  <c:v>1859.3402120000001</c:v>
                </c:pt>
                <c:pt idx="4110">
                  <c:v>1860.8501759999999</c:v>
                </c:pt>
                <c:pt idx="4111">
                  <c:v>1862.638258</c:v>
                </c:pt>
                <c:pt idx="4112">
                  <c:v>1864.565392</c:v>
                </c:pt>
                <c:pt idx="4113">
                  <c:v>1866.283936</c:v>
                </c:pt>
                <c:pt idx="4114">
                  <c:v>1867.724373</c:v>
                </c:pt>
                <c:pt idx="4115">
                  <c:v>1868.9423119999999</c:v>
                </c:pt>
                <c:pt idx="4116">
                  <c:v>1870.3827490000001</c:v>
                </c:pt>
                <c:pt idx="4117">
                  <c:v>1871.795372</c:v>
                </c:pt>
                <c:pt idx="4118">
                  <c:v>1872.9298759999999</c:v>
                </c:pt>
                <c:pt idx="4119">
                  <c:v>1873.9531320000001</c:v>
                </c:pt>
                <c:pt idx="4120">
                  <c:v>1874.9763869999999</c:v>
                </c:pt>
                <c:pt idx="4121">
                  <c:v>1876.6949300000001</c:v>
                </c:pt>
                <c:pt idx="4122">
                  <c:v>1878.969709</c:v>
                </c:pt>
                <c:pt idx="4123">
                  <c:v>1881.5921310000001</c:v>
                </c:pt>
                <c:pt idx="4124">
                  <c:v>1884.562197</c:v>
                </c:pt>
                <c:pt idx="4125">
                  <c:v>1887.782567</c:v>
                </c:pt>
                <c:pt idx="4126">
                  <c:v>1891.1698060000001</c:v>
                </c:pt>
                <c:pt idx="4127">
                  <c:v>1894.7239139999999</c:v>
                </c:pt>
                <c:pt idx="4128">
                  <c:v>1898.319739</c:v>
                </c:pt>
                <c:pt idx="4129">
                  <c:v>1901.9572820000001</c:v>
                </c:pt>
                <c:pt idx="4130">
                  <c:v>1905.6087299999999</c:v>
                </c:pt>
                <c:pt idx="4131">
                  <c:v>1909.107215</c:v>
                </c:pt>
                <c:pt idx="4132">
                  <c:v>1912.327585</c:v>
                </c:pt>
                <c:pt idx="4133">
                  <c:v>1914.880478</c:v>
                </c:pt>
                <c:pt idx="4134">
                  <c:v>1916.3904419999999</c:v>
                </c:pt>
                <c:pt idx="4135">
                  <c:v>1918.1785239999999</c:v>
                </c:pt>
                <c:pt idx="4136">
                  <c:v>1920.1056579999999</c:v>
                </c:pt>
                <c:pt idx="4137">
                  <c:v>1921.824202</c:v>
                </c:pt>
                <c:pt idx="4138">
                  <c:v>1923.264639</c:v>
                </c:pt>
                <c:pt idx="4139">
                  <c:v>1924.4825780000001</c:v>
                </c:pt>
                <c:pt idx="4140">
                  <c:v>1925.9230150000001</c:v>
                </c:pt>
                <c:pt idx="4141">
                  <c:v>1927.335638</c:v>
                </c:pt>
                <c:pt idx="4142">
                  <c:v>1928.4701419999999</c:v>
                </c:pt>
                <c:pt idx="4143">
                  <c:v>1929.4933980000001</c:v>
                </c:pt>
                <c:pt idx="4144">
                  <c:v>1930.5166529999999</c:v>
                </c:pt>
                <c:pt idx="4145">
                  <c:v>1932.2351960000001</c:v>
                </c:pt>
                <c:pt idx="4146">
                  <c:v>1934.5099740000001</c:v>
                </c:pt>
                <c:pt idx="4147">
                  <c:v>1937.1323970000001</c:v>
                </c:pt>
                <c:pt idx="4148">
                  <c:v>1940.1024629999999</c:v>
                </c:pt>
                <c:pt idx="4149">
                  <c:v>1943.3228329999999</c:v>
                </c:pt>
                <c:pt idx="4150">
                  <c:v>1946.7100720000001</c:v>
                </c:pt>
                <c:pt idx="4151">
                  <c:v>1950.2641799999999</c:v>
                </c:pt>
                <c:pt idx="4152">
                  <c:v>1953.860005</c:v>
                </c:pt>
                <c:pt idx="4153">
                  <c:v>1957.4975480000001</c:v>
                </c:pt>
                <c:pt idx="4154">
                  <c:v>1961.1489959999999</c:v>
                </c:pt>
                <c:pt idx="4155">
                  <c:v>1964.647481</c:v>
                </c:pt>
                <c:pt idx="4156">
                  <c:v>1967.867851</c:v>
                </c:pt>
                <c:pt idx="4157">
                  <c:v>1970.420744</c:v>
                </c:pt>
                <c:pt idx="4158">
                  <c:v>1971.9307080000001</c:v>
                </c:pt>
                <c:pt idx="4159">
                  <c:v>1973.7187899999999</c:v>
                </c:pt>
                <c:pt idx="4160">
                  <c:v>1975.6459239999999</c:v>
                </c:pt>
                <c:pt idx="4161">
                  <c:v>1977.3644670000001</c:v>
                </c:pt>
                <c:pt idx="4162">
                  <c:v>1978.804905</c:v>
                </c:pt>
                <c:pt idx="4163">
                  <c:v>1980.0228440000001</c:v>
                </c:pt>
                <c:pt idx="4164">
                  <c:v>1981.4632810000001</c:v>
                </c:pt>
                <c:pt idx="4165">
                  <c:v>1982.875904</c:v>
                </c:pt>
                <c:pt idx="4166">
                  <c:v>1984.0104080000001</c:v>
                </c:pt>
                <c:pt idx="4167">
                  <c:v>1985.033664</c:v>
                </c:pt>
                <c:pt idx="4168">
                  <c:v>1986.0569190000001</c:v>
                </c:pt>
                <c:pt idx="4169">
                  <c:v>1987.7754620000001</c:v>
                </c:pt>
                <c:pt idx="4170">
                  <c:v>1990.05024</c:v>
                </c:pt>
                <c:pt idx="4171">
                  <c:v>1992.6726630000001</c:v>
                </c:pt>
                <c:pt idx="4172">
                  <c:v>1995.6427289999999</c:v>
                </c:pt>
                <c:pt idx="4173">
                  <c:v>1998.8630989999999</c:v>
                </c:pt>
                <c:pt idx="4174">
                  <c:v>2002.2503380000001</c:v>
                </c:pt>
                <c:pt idx="4175">
                  <c:v>2005.8044460000001</c:v>
                </c:pt>
                <c:pt idx="4176">
                  <c:v>2009.400271</c:v>
                </c:pt>
                <c:pt idx="4177">
                  <c:v>2013.037814</c:v>
                </c:pt>
                <c:pt idx="4178">
                  <c:v>2016.6892620000001</c:v>
                </c:pt>
                <c:pt idx="4179">
                  <c:v>2020.1877469999999</c:v>
                </c:pt>
                <c:pt idx="4180">
                  <c:v>2023.4081169999999</c:v>
                </c:pt>
                <c:pt idx="4181">
                  <c:v>2025.96101</c:v>
                </c:pt>
                <c:pt idx="4182">
                  <c:v>2027.4709740000001</c:v>
                </c:pt>
                <c:pt idx="4183">
                  <c:v>2029.2590560000001</c:v>
                </c:pt>
                <c:pt idx="4184">
                  <c:v>2031.1861899999999</c:v>
                </c:pt>
                <c:pt idx="4185">
                  <c:v>2032.9047330000001</c:v>
                </c:pt>
                <c:pt idx="4186">
                  <c:v>2034.3451709999999</c:v>
                </c:pt>
                <c:pt idx="4187">
                  <c:v>2035.5631100000001</c:v>
                </c:pt>
                <c:pt idx="4188">
                  <c:v>2037.003547</c:v>
                </c:pt>
                <c:pt idx="4189">
                  <c:v>2038.4161690000001</c:v>
                </c:pt>
                <c:pt idx="4190">
                  <c:v>2039.5506740000001</c:v>
                </c:pt>
                <c:pt idx="4191">
                  <c:v>2040.5739289999999</c:v>
                </c:pt>
                <c:pt idx="4192">
                  <c:v>2041.5971850000001</c:v>
                </c:pt>
                <c:pt idx="4193">
                  <c:v>2043.315728</c:v>
                </c:pt>
                <c:pt idx="4194">
                  <c:v>2045.590506</c:v>
                </c:pt>
                <c:pt idx="4195">
                  <c:v>2048.2129289999998</c:v>
                </c:pt>
                <c:pt idx="4196">
                  <c:v>2051.1829950000001</c:v>
                </c:pt>
                <c:pt idx="4197">
                  <c:v>2054.4033650000001</c:v>
                </c:pt>
                <c:pt idx="4198">
                  <c:v>2057.7906039999998</c:v>
                </c:pt>
                <c:pt idx="4199">
                  <c:v>2061.3447120000001</c:v>
                </c:pt>
                <c:pt idx="4200">
                  <c:v>2064.9405369999999</c:v>
                </c:pt>
                <c:pt idx="4201">
                  <c:v>2068.5780800000002</c:v>
                </c:pt>
                <c:pt idx="4202">
                  <c:v>2072.2295279999998</c:v>
                </c:pt>
                <c:pt idx="4203">
                  <c:v>2075.7280129999999</c:v>
                </c:pt>
                <c:pt idx="4204">
                  <c:v>2078.9483829999999</c:v>
                </c:pt>
                <c:pt idx="4205">
                  <c:v>2081.501276</c:v>
                </c:pt>
                <c:pt idx="4206">
                  <c:v>2083.0112399999998</c:v>
                </c:pt>
                <c:pt idx="4207">
                  <c:v>2084.7993219999998</c:v>
                </c:pt>
                <c:pt idx="4208">
                  <c:v>2086.7264559999999</c:v>
                </c:pt>
                <c:pt idx="4209">
                  <c:v>2086.7264559999999</c:v>
                </c:pt>
                <c:pt idx="4210">
                  <c:v>2088.166894</c:v>
                </c:pt>
                <c:pt idx="4211">
                  <c:v>2075.7749319999998</c:v>
                </c:pt>
                <c:pt idx="4212">
                  <c:v>2075.7749319999998</c:v>
                </c:pt>
                <c:pt idx="4213">
                  <c:v>2075.7749319999998</c:v>
                </c:pt>
                <c:pt idx="4214">
                  <c:v>2075.7749319999998</c:v>
                </c:pt>
                <c:pt idx="4215">
                  <c:v>2075.7749319999998</c:v>
                </c:pt>
                <c:pt idx="4216">
                  <c:v>2076.7981880000002</c:v>
                </c:pt>
                <c:pt idx="4217">
                  <c:v>2078.5167310000002</c:v>
                </c:pt>
                <c:pt idx="4218">
                  <c:v>2080.7915090000001</c:v>
                </c:pt>
                <c:pt idx="4219">
                  <c:v>2083.413931</c:v>
                </c:pt>
                <c:pt idx="4220">
                  <c:v>2086.3839979999998</c:v>
                </c:pt>
                <c:pt idx="4221">
                  <c:v>2089.6043669999999</c:v>
                </c:pt>
                <c:pt idx="4222">
                  <c:v>2092.991606</c:v>
                </c:pt>
                <c:pt idx="4223">
                  <c:v>2096.5457150000002</c:v>
                </c:pt>
                <c:pt idx="4224">
                  <c:v>2100.1415400000001</c:v>
                </c:pt>
                <c:pt idx="4225">
                  <c:v>2103.7790829999999</c:v>
                </c:pt>
                <c:pt idx="4226">
                  <c:v>2107.430531</c:v>
                </c:pt>
                <c:pt idx="4227">
                  <c:v>2110.929016</c:v>
                </c:pt>
                <c:pt idx="4228">
                  <c:v>2114.149386</c:v>
                </c:pt>
                <c:pt idx="4229">
                  <c:v>2116.7022790000001</c:v>
                </c:pt>
                <c:pt idx="4230">
                  <c:v>2118.2122429999999</c:v>
                </c:pt>
                <c:pt idx="4231">
                  <c:v>2118.2122429999999</c:v>
                </c:pt>
                <c:pt idx="4232">
                  <c:v>2116.0711630000001</c:v>
                </c:pt>
                <c:pt idx="4233">
                  <c:v>2102.3618550000001</c:v>
                </c:pt>
                <c:pt idx="4234">
                  <c:v>2088.3744409999999</c:v>
                </c:pt>
                <c:pt idx="4235">
                  <c:v>2074.1645279999998</c:v>
                </c:pt>
                <c:pt idx="4236">
                  <c:v>2060.1771140000001</c:v>
                </c:pt>
                <c:pt idx="4237">
                  <c:v>2046.1618840000001</c:v>
                </c:pt>
                <c:pt idx="4238">
                  <c:v>2031.8685370000001</c:v>
                </c:pt>
                <c:pt idx="4239">
                  <c:v>2032.891793</c:v>
                </c:pt>
                <c:pt idx="4240">
                  <c:v>2033.9150480000001</c:v>
                </c:pt>
                <c:pt idx="4241">
                  <c:v>2035.633591</c:v>
                </c:pt>
                <c:pt idx="4242">
                  <c:v>2037.908369</c:v>
                </c:pt>
                <c:pt idx="4243">
                  <c:v>2040.530792</c:v>
                </c:pt>
                <c:pt idx="4244">
                  <c:v>2043.5008580000001</c:v>
                </c:pt>
                <c:pt idx="4245">
                  <c:v>2046.7212280000001</c:v>
                </c:pt>
                <c:pt idx="4246">
                  <c:v>2050.108467</c:v>
                </c:pt>
                <c:pt idx="4247">
                  <c:v>2053.6625749999998</c:v>
                </c:pt>
                <c:pt idx="4248">
                  <c:v>2057.2584000000002</c:v>
                </c:pt>
                <c:pt idx="4249">
                  <c:v>2060.895943</c:v>
                </c:pt>
                <c:pt idx="4250">
                  <c:v>2064.5473910000001</c:v>
                </c:pt>
                <c:pt idx="4251">
                  <c:v>2068.0458760000001</c:v>
                </c:pt>
                <c:pt idx="4252">
                  <c:v>2071.2662460000001</c:v>
                </c:pt>
                <c:pt idx="4253">
                  <c:v>2073.8191390000002</c:v>
                </c:pt>
                <c:pt idx="4254">
                  <c:v>2075.329103</c:v>
                </c:pt>
                <c:pt idx="4255">
                  <c:v>2077.1171850000001</c:v>
                </c:pt>
                <c:pt idx="4256">
                  <c:v>2079.0443190000001</c:v>
                </c:pt>
                <c:pt idx="4257">
                  <c:v>2080.762862</c:v>
                </c:pt>
                <c:pt idx="4258">
                  <c:v>2082.2033000000001</c:v>
                </c:pt>
                <c:pt idx="4259">
                  <c:v>2083.4212389999998</c:v>
                </c:pt>
                <c:pt idx="4260">
                  <c:v>2084.861676</c:v>
                </c:pt>
                <c:pt idx="4261">
                  <c:v>2086.2742979999998</c:v>
                </c:pt>
                <c:pt idx="4262">
                  <c:v>2087.4088029999998</c:v>
                </c:pt>
                <c:pt idx="4263">
                  <c:v>2088.4320579999999</c:v>
                </c:pt>
                <c:pt idx="4264">
                  <c:v>2089.4553139999998</c:v>
                </c:pt>
                <c:pt idx="4265">
                  <c:v>2091.1738570000002</c:v>
                </c:pt>
                <c:pt idx="4266">
                  <c:v>2093.4486350000002</c:v>
                </c:pt>
                <c:pt idx="4267">
                  <c:v>2096.071058</c:v>
                </c:pt>
                <c:pt idx="4268">
                  <c:v>2099.0411239999999</c:v>
                </c:pt>
                <c:pt idx="4269">
                  <c:v>2102.2614939999999</c:v>
                </c:pt>
                <c:pt idx="4270">
                  <c:v>2105.648733</c:v>
                </c:pt>
                <c:pt idx="4271">
                  <c:v>2109.2028409999998</c:v>
                </c:pt>
                <c:pt idx="4272">
                  <c:v>2112.7986660000001</c:v>
                </c:pt>
                <c:pt idx="4273">
                  <c:v>2116.436209</c:v>
                </c:pt>
                <c:pt idx="4274">
                  <c:v>2120.087657</c:v>
                </c:pt>
                <c:pt idx="4275">
                  <c:v>2123.5861420000001</c:v>
                </c:pt>
                <c:pt idx="4276">
                  <c:v>2126.8065120000001</c:v>
                </c:pt>
                <c:pt idx="4277">
                  <c:v>2129.3594050000002</c:v>
                </c:pt>
                <c:pt idx="4278">
                  <c:v>2130.869369</c:v>
                </c:pt>
                <c:pt idx="4279">
                  <c:v>2132.657451</c:v>
                </c:pt>
                <c:pt idx="4280">
                  <c:v>2134.5845850000001</c:v>
                </c:pt>
                <c:pt idx="4281">
                  <c:v>2134.5845850000001</c:v>
                </c:pt>
                <c:pt idx="4282">
                  <c:v>2136.0250230000001</c:v>
                </c:pt>
                <c:pt idx="4283">
                  <c:v>2123.633061</c:v>
                </c:pt>
                <c:pt idx="4284">
                  <c:v>2123.633061</c:v>
                </c:pt>
                <c:pt idx="4285">
                  <c:v>2123.633061</c:v>
                </c:pt>
                <c:pt idx="4286">
                  <c:v>2123.633061</c:v>
                </c:pt>
                <c:pt idx="4287">
                  <c:v>2123.633061</c:v>
                </c:pt>
                <c:pt idx="4288">
                  <c:v>2124.6563169999999</c:v>
                </c:pt>
                <c:pt idx="4289">
                  <c:v>2126.3748599999999</c:v>
                </c:pt>
                <c:pt idx="4290">
                  <c:v>2128.6496379999999</c:v>
                </c:pt>
                <c:pt idx="4291">
                  <c:v>2131.2720599999998</c:v>
                </c:pt>
                <c:pt idx="4292">
                  <c:v>2134.242127</c:v>
                </c:pt>
                <c:pt idx="4293">
                  <c:v>2137.4624960000001</c:v>
                </c:pt>
                <c:pt idx="4294">
                  <c:v>2140.8497349999998</c:v>
                </c:pt>
                <c:pt idx="4295">
                  <c:v>2144.4038439999999</c:v>
                </c:pt>
                <c:pt idx="4296">
                  <c:v>2147.9996689999998</c:v>
                </c:pt>
                <c:pt idx="4297">
                  <c:v>2151.6372120000001</c:v>
                </c:pt>
                <c:pt idx="4298">
                  <c:v>2155.2886600000002</c:v>
                </c:pt>
                <c:pt idx="4299">
                  <c:v>2158.7871449999998</c:v>
                </c:pt>
                <c:pt idx="4300">
                  <c:v>2162.0075149999998</c:v>
                </c:pt>
                <c:pt idx="4301">
                  <c:v>2164.5604079999998</c:v>
                </c:pt>
                <c:pt idx="4302">
                  <c:v>2166.0703720000001</c:v>
                </c:pt>
                <c:pt idx="4303">
                  <c:v>2166.0703720000001</c:v>
                </c:pt>
                <c:pt idx="4304">
                  <c:v>2163.9292919999998</c:v>
                </c:pt>
                <c:pt idx="4305">
                  <c:v>2150.2199839999998</c:v>
                </c:pt>
                <c:pt idx="4306">
                  <c:v>2136.2325700000001</c:v>
                </c:pt>
                <c:pt idx="4307">
                  <c:v>2122.022657</c:v>
                </c:pt>
                <c:pt idx="4308">
                  <c:v>2108.0352429999998</c:v>
                </c:pt>
                <c:pt idx="4309">
                  <c:v>2094.0200129999998</c:v>
                </c:pt>
                <c:pt idx="4310">
                  <c:v>2079.726666</c:v>
                </c:pt>
                <c:pt idx="4311">
                  <c:v>2080.7499210000001</c:v>
                </c:pt>
                <c:pt idx="4312">
                  <c:v>2081.773177</c:v>
                </c:pt>
                <c:pt idx="4313">
                  <c:v>2083.49172</c:v>
                </c:pt>
                <c:pt idx="4314">
                  <c:v>2085.766498</c:v>
                </c:pt>
                <c:pt idx="4315">
                  <c:v>2088.3889210000002</c:v>
                </c:pt>
                <c:pt idx="4316">
                  <c:v>2091.3589870000001</c:v>
                </c:pt>
                <c:pt idx="4317">
                  <c:v>2094.5793570000001</c:v>
                </c:pt>
                <c:pt idx="4318">
                  <c:v>2097.9665960000002</c:v>
                </c:pt>
                <c:pt idx="4319">
                  <c:v>2101.520704</c:v>
                </c:pt>
                <c:pt idx="4320">
                  <c:v>2105.1165289999999</c:v>
                </c:pt>
                <c:pt idx="4321">
                  <c:v>2108.7540720000002</c:v>
                </c:pt>
                <c:pt idx="4322">
                  <c:v>2112.4055199999998</c:v>
                </c:pt>
                <c:pt idx="4323">
                  <c:v>2115.9040049999999</c:v>
                </c:pt>
                <c:pt idx="4324">
                  <c:v>2119.1243749999999</c:v>
                </c:pt>
                <c:pt idx="4325">
                  <c:v>2121.6772679999999</c:v>
                </c:pt>
                <c:pt idx="4326">
                  <c:v>2123.1872320000002</c:v>
                </c:pt>
                <c:pt idx="4327">
                  <c:v>2109.547462</c:v>
                </c:pt>
                <c:pt idx="4328">
                  <c:v>2096.0467450000001</c:v>
                </c:pt>
                <c:pt idx="4329">
                  <c:v>2082.3374359999998</c:v>
                </c:pt>
                <c:pt idx="4330">
                  <c:v>2068.3500220000001</c:v>
                </c:pt>
                <c:pt idx="4331">
                  <c:v>2054.1401089999999</c:v>
                </c:pt>
                <c:pt idx="4332">
                  <c:v>2040.152695</c:v>
                </c:pt>
                <c:pt idx="4333">
                  <c:v>2026.1374659999999</c:v>
                </c:pt>
                <c:pt idx="4334">
                  <c:v>2011.8441190000001</c:v>
                </c:pt>
                <c:pt idx="4335">
                  <c:v>1997.439523</c:v>
                </c:pt>
                <c:pt idx="4336">
                  <c:v>1998.4627780000001</c:v>
                </c:pt>
                <c:pt idx="4337">
                  <c:v>2000.181321</c:v>
                </c:pt>
                <c:pt idx="4338">
                  <c:v>2002.456099</c:v>
                </c:pt>
                <c:pt idx="4339">
                  <c:v>2005.078522</c:v>
                </c:pt>
                <c:pt idx="4340">
                  <c:v>2008.0485880000001</c:v>
                </c:pt>
                <c:pt idx="4341">
                  <c:v>2011.2689580000001</c:v>
                </c:pt>
                <c:pt idx="4342">
                  <c:v>2014.656197</c:v>
                </c:pt>
                <c:pt idx="4343">
                  <c:v>2018.2103050000001</c:v>
                </c:pt>
                <c:pt idx="4344">
                  <c:v>2021.8061299999999</c:v>
                </c:pt>
                <c:pt idx="4345">
                  <c:v>2025.443673</c:v>
                </c:pt>
                <c:pt idx="4346">
                  <c:v>2029.0951210000001</c:v>
                </c:pt>
                <c:pt idx="4347">
                  <c:v>2032.5936059999999</c:v>
                </c:pt>
                <c:pt idx="4348">
                  <c:v>2035.8139759999999</c:v>
                </c:pt>
                <c:pt idx="4349">
                  <c:v>2038.366869</c:v>
                </c:pt>
                <c:pt idx="4350">
                  <c:v>2039.876833</c:v>
                </c:pt>
                <c:pt idx="4351">
                  <c:v>2026.237063</c:v>
                </c:pt>
                <c:pt idx="4352">
                  <c:v>2012.7363459999999</c:v>
                </c:pt>
                <c:pt idx="4353">
                  <c:v>1999.0270370000001</c:v>
                </c:pt>
                <c:pt idx="4354">
                  <c:v>1985.0396229999999</c:v>
                </c:pt>
                <c:pt idx="4355">
                  <c:v>1970.82971</c:v>
                </c:pt>
                <c:pt idx="4356">
                  <c:v>1956.842296</c:v>
                </c:pt>
                <c:pt idx="4357">
                  <c:v>1942.8270669999999</c:v>
                </c:pt>
                <c:pt idx="4358">
                  <c:v>1928.5337199999999</c:v>
                </c:pt>
                <c:pt idx="4359">
                  <c:v>1914.129124</c:v>
                </c:pt>
                <c:pt idx="4360">
                  <c:v>1915.1523790000001</c:v>
                </c:pt>
                <c:pt idx="4361">
                  <c:v>1916.8709220000001</c:v>
                </c:pt>
                <c:pt idx="4362">
                  <c:v>1919.1457</c:v>
                </c:pt>
                <c:pt idx="4363">
                  <c:v>1921.7681230000001</c:v>
                </c:pt>
                <c:pt idx="4364">
                  <c:v>1924.7381889999999</c:v>
                </c:pt>
                <c:pt idx="4365">
                  <c:v>1927.9585589999999</c:v>
                </c:pt>
                <c:pt idx="4366">
                  <c:v>1931.3457980000001</c:v>
                </c:pt>
                <c:pt idx="4367">
                  <c:v>1934.8999060000001</c:v>
                </c:pt>
                <c:pt idx="4368">
                  <c:v>1938.495731</c:v>
                </c:pt>
                <c:pt idx="4369">
                  <c:v>1942.133274</c:v>
                </c:pt>
                <c:pt idx="4370">
                  <c:v>1945.7847220000001</c:v>
                </c:pt>
                <c:pt idx="4371">
                  <c:v>1949.2832069999999</c:v>
                </c:pt>
                <c:pt idx="4372">
                  <c:v>1952.503577</c:v>
                </c:pt>
                <c:pt idx="4373">
                  <c:v>1955.05647</c:v>
                </c:pt>
                <c:pt idx="4374">
                  <c:v>1956.5664340000001</c:v>
                </c:pt>
                <c:pt idx="4375">
                  <c:v>1942.9266640000001</c:v>
                </c:pt>
                <c:pt idx="4376">
                  <c:v>1929.425947</c:v>
                </c:pt>
                <c:pt idx="4377">
                  <c:v>1915.716639</c:v>
                </c:pt>
                <c:pt idx="4378">
                  <c:v>1901.7292239999999</c:v>
                </c:pt>
                <c:pt idx="4379">
                  <c:v>1887.5193119999999</c:v>
                </c:pt>
                <c:pt idx="4380">
                  <c:v>1873.5318970000001</c:v>
                </c:pt>
                <c:pt idx="4381">
                  <c:v>1859.516668</c:v>
                </c:pt>
                <c:pt idx="4382">
                  <c:v>1845.2233209999999</c:v>
                </c:pt>
                <c:pt idx="4383">
                  <c:v>1830.8187250000001</c:v>
                </c:pt>
                <c:pt idx="4384">
                  <c:v>1831.8419799999999</c:v>
                </c:pt>
                <c:pt idx="4385">
                  <c:v>1833.5605230000001</c:v>
                </c:pt>
                <c:pt idx="4386">
                  <c:v>1835.835302</c:v>
                </c:pt>
                <c:pt idx="4387">
                  <c:v>1838.4577240000001</c:v>
                </c:pt>
                <c:pt idx="4388">
                  <c:v>1841.42779</c:v>
                </c:pt>
                <c:pt idx="4389">
                  <c:v>1844.64816</c:v>
                </c:pt>
                <c:pt idx="4390">
                  <c:v>1848.0353990000001</c:v>
                </c:pt>
                <c:pt idx="4391">
                  <c:v>1851.5895069999999</c:v>
                </c:pt>
                <c:pt idx="4392">
                  <c:v>1855.185332</c:v>
                </c:pt>
                <c:pt idx="4393">
                  <c:v>1858.8228750000001</c:v>
                </c:pt>
                <c:pt idx="4394">
                  <c:v>1862.4743229999999</c:v>
                </c:pt>
                <c:pt idx="4395">
                  <c:v>1865.972808</c:v>
                </c:pt>
                <c:pt idx="4396">
                  <c:v>1869.193178</c:v>
                </c:pt>
                <c:pt idx="4397">
                  <c:v>1871.746071</c:v>
                </c:pt>
                <c:pt idx="4398">
                  <c:v>1873.2560350000001</c:v>
                </c:pt>
                <c:pt idx="4399">
                  <c:v>1859.6162650000001</c:v>
                </c:pt>
                <c:pt idx="4400">
                  <c:v>1846.115548</c:v>
                </c:pt>
                <c:pt idx="4401">
                  <c:v>1832.40624</c:v>
                </c:pt>
                <c:pt idx="4402">
                  <c:v>1818.418825</c:v>
                </c:pt>
                <c:pt idx="4403">
                  <c:v>1804.2089129999999</c:v>
                </c:pt>
                <c:pt idx="4404">
                  <c:v>1790.2214980000001</c:v>
                </c:pt>
                <c:pt idx="4405">
                  <c:v>1776.206269</c:v>
                </c:pt>
                <c:pt idx="4406">
                  <c:v>1761.912922</c:v>
                </c:pt>
                <c:pt idx="4407">
                  <c:v>1747.5083259999999</c:v>
                </c:pt>
                <c:pt idx="4408">
                  <c:v>1748.531581</c:v>
                </c:pt>
                <c:pt idx="4409">
                  <c:v>1750.2501239999999</c:v>
                </c:pt>
                <c:pt idx="4410">
                  <c:v>1752.524903</c:v>
                </c:pt>
                <c:pt idx="4411">
                  <c:v>1755.1473249999999</c:v>
                </c:pt>
                <c:pt idx="4412">
                  <c:v>1758.117391</c:v>
                </c:pt>
                <c:pt idx="4413">
                  <c:v>1761.337761</c:v>
                </c:pt>
                <c:pt idx="4414">
                  <c:v>1764.7249999999999</c:v>
                </c:pt>
                <c:pt idx="4415">
                  <c:v>1768.279108</c:v>
                </c:pt>
                <c:pt idx="4416">
                  <c:v>1771.8749330000001</c:v>
                </c:pt>
                <c:pt idx="4417">
                  <c:v>1775.5124760000001</c:v>
                </c:pt>
                <c:pt idx="4418">
                  <c:v>1779.1639250000001</c:v>
                </c:pt>
                <c:pt idx="4419">
                  <c:v>1782.662409</c:v>
                </c:pt>
                <c:pt idx="4420">
                  <c:v>1785.882779</c:v>
                </c:pt>
                <c:pt idx="4421">
                  <c:v>1788.435673</c:v>
                </c:pt>
                <c:pt idx="4422">
                  <c:v>1789.945637</c:v>
                </c:pt>
                <c:pt idx="4423">
                  <c:v>1776.3058659999999</c:v>
                </c:pt>
                <c:pt idx="4424">
                  <c:v>1762.805149</c:v>
                </c:pt>
                <c:pt idx="4425">
                  <c:v>1749.0958410000001</c:v>
                </c:pt>
                <c:pt idx="4426">
                  <c:v>1735.1084269999999</c:v>
                </c:pt>
                <c:pt idx="4427">
                  <c:v>1720.898514</c:v>
                </c:pt>
                <c:pt idx="4428">
                  <c:v>1706.9111</c:v>
                </c:pt>
                <c:pt idx="4429">
                  <c:v>1692.8958700000001</c:v>
                </c:pt>
                <c:pt idx="4430">
                  <c:v>1678.602523</c:v>
                </c:pt>
                <c:pt idx="4431">
                  <c:v>1664.1979269999999</c:v>
                </c:pt>
                <c:pt idx="4432">
                  <c:v>1665.221182</c:v>
                </c:pt>
                <c:pt idx="4433">
                  <c:v>1666.939725</c:v>
                </c:pt>
                <c:pt idx="4434">
                  <c:v>1669.214504</c:v>
                </c:pt>
                <c:pt idx="4435">
                  <c:v>1671.8369259999999</c:v>
                </c:pt>
                <c:pt idx="4436">
                  <c:v>1674.806992</c:v>
                </c:pt>
                <c:pt idx="4437">
                  <c:v>1678.027362</c:v>
                </c:pt>
                <c:pt idx="4438">
                  <c:v>1681.4146009999999</c:v>
                </c:pt>
                <c:pt idx="4439">
                  <c:v>1684.968709</c:v>
                </c:pt>
                <c:pt idx="4440">
                  <c:v>1688.564535</c:v>
                </c:pt>
                <c:pt idx="4441">
                  <c:v>1692.2020769999999</c:v>
                </c:pt>
                <c:pt idx="4442">
                  <c:v>1695.8535260000001</c:v>
                </c:pt>
                <c:pt idx="4443">
                  <c:v>1699.3520100000001</c:v>
                </c:pt>
                <c:pt idx="4444">
                  <c:v>1702.5723800000001</c:v>
                </c:pt>
                <c:pt idx="4445">
                  <c:v>1705.125274</c:v>
                </c:pt>
                <c:pt idx="4446">
                  <c:v>1706.6352380000001</c:v>
                </c:pt>
                <c:pt idx="4447">
                  <c:v>1692.995467</c:v>
                </c:pt>
                <c:pt idx="4448">
                  <c:v>1679.4947500000001</c:v>
                </c:pt>
                <c:pt idx="4449">
                  <c:v>1665.7854420000001</c:v>
                </c:pt>
                <c:pt idx="4450">
                  <c:v>1651.7980279999999</c:v>
                </c:pt>
                <c:pt idx="4451">
                  <c:v>1637.588115</c:v>
                </c:pt>
                <c:pt idx="4452">
                  <c:v>1623.6007010000001</c:v>
                </c:pt>
                <c:pt idx="4453">
                  <c:v>1609.5854710000001</c:v>
                </c:pt>
                <c:pt idx="4454">
                  <c:v>1595.2921240000001</c:v>
                </c:pt>
                <c:pt idx="4455">
                  <c:v>1580.887528</c:v>
                </c:pt>
                <c:pt idx="4456">
                  <c:v>1581.910783</c:v>
                </c:pt>
                <c:pt idx="4457">
                  <c:v>1583.629326</c:v>
                </c:pt>
                <c:pt idx="4458">
                  <c:v>1585.9041050000001</c:v>
                </c:pt>
                <c:pt idx="4459">
                  <c:v>1588.526527</c:v>
                </c:pt>
                <c:pt idx="4460">
                  <c:v>1591.4965930000001</c:v>
                </c:pt>
                <c:pt idx="4461">
                  <c:v>1594.7169630000001</c:v>
                </c:pt>
                <c:pt idx="4462">
                  <c:v>1598.104202</c:v>
                </c:pt>
                <c:pt idx="4463">
                  <c:v>1601.65831</c:v>
                </c:pt>
                <c:pt idx="4464">
                  <c:v>1605.254136</c:v>
                </c:pt>
                <c:pt idx="4465">
                  <c:v>1608.891678</c:v>
                </c:pt>
                <c:pt idx="4466">
                  <c:v>1612.5431269999999</c:v>
                </c:pt>
                <c:pt idx="4467">
                  <c:v>1616.041612</c:v>
                </c:pt>
                <c:pt idx="4468">
                  <c:v>1619.2619810000001</c:v>
                </c:pt>
                <c:pt idx="4469">
                  <c:v>1621.814875</c:v>
                </c:pt>
                <c:pt idx="4470">
                  <c:v>1623.3248390000001</c:v>
                </c:pt>
                <c:pt idx="4471">
                  <c:v>1609.6850690000001</c:v>
                </c:pt>
                <c:pt idx="4472">
                  <c:v>1596.1843510000001</c:v>
                </c:pt>
                <c:pt idx="4473">
                  <c:v>1582.4750429999999</c:v>
                </c:pt>
                <c:pt idx="4474">
                  <c:v>1568.487629</c:v>
                </c:pt>
                <c:pt idx="4475">
                  <c:v>1554.2777160000001</c:v>
                </c:pt>
                <c:pt idx="4476">
                  <c:v>1540.2903020000001</c:v>
                </c:pt>
                <c:pt idx="4477">
                  <c:v>1526.2750719999999</c:v>
                </c:pt>
                <c:pt idx="4478">
                  <c:v>1511.9817250000001</c:v>
                </c:pt>
                <c:pt idx="4479">
                  <c:v>1497.577129</c:v>
                </c:pt>
                <c:pt idx="4480">
                  <c:v>1498.6003840000001</c:v>
                </c:pt>
                <c:pt idx="4481">
                  <c:v>1500.3189279999999</c:v>
                </c:pt>
                <c:pt idx="4482">
                  <c:v>1502.5937060000001</c:v>
                </c:pt>
                <c:pt idx="4483">
                  <c:v>1505.216128</c:v>
                </c:pt>
                <c:pt idx="4484">
                  <c:v>1508.1861939999999</c:v>
                </c:pt>
                <c:pt idx="4485">
                  <c:v>1511.4065639999999</c:v>
                </c:pt>
                <c:pt idx="4486">
                  <c:v>1514.793803</c:v>
                </c:pt>
                <c:pt idx="4487">
                  <c:v>1518.3479110000001</c:v>
                </c:pt>
                <c:pt idx="4488">
                  <c:v>1521.9437370000001</c:v>
                </c:pt>
                <c:pt idx="4489">
                  <c:v>1525.581279</c:v>
                </c:pt>
                <c:pt idx="4490">
                  <c:v>1529.232728</c:v>
                </c:pt>
                <c:pt idx="4491">
                  <c:v>1532.731213</c:v>
                </c:pt>
                <c:pt idx="4492">
                  <c:v>1535.9515819999999</c:v>
                </c:pt>
                <c:pt idx="4493">
                  <c:v>1538.5044760000001</c:v>
                </c:pt>
                <c:pt idx="4494">
                  <c:v>1540.0144399999999</c:v>
                </c:pt>
                <c:pt idx="4495">
                  <c:v>1540.0144399999999</c:v>
                </c:pt>
                <c:pt idx="4496">
                  <c:v>1526.5137219999999</c:v>
                </c:pt>
                <c:pt idx="4497">
                  <c:v>1512.804414</c:v>
                </c:pt>
                <c:pt idx="4498">
                  <c:v>1498.817</c:v>
                </c:pt>
                <c:pt idx="4499">
                  <c:v>1484.6070870000001</c:v>
                </c:pt>
                <c:pt idx="4500">
                  <c:v>1470.6196729999999</c:v>
                </c:pt>
                <c:pt idx="4501">
                  <c:v>1456.6044440000001</c:v>
                </c:pt>
                <c:pt idx="4502">
                  <c:v>1442.311097</c:v>
                </c:pt>
                <c:pt idx="4503">
                  <c:v>1427.9065000000001</c:v>
                </c:pt>
                <c:pt idx="4504">
                  <c:v>1413.501904</c:v>
                </c:pt>
                <c:pt idx="4505">
                  <c:v>1415.2204469999999</c:v>
                </c:pt>
                <c:pt idx="4506">
                  <c:v>1417.4952249999999</c:v>
                </c:pt>
                <c:pt idx="4507">
                  <c:v>1420.1176479999999</c:v>
                </c:pt>
                <c:pt idx="4508">
                  <c:v>1423.087714</c:v>
                </c:pt>
                <c:pt idx="4509">
                  <c:v>1426.308084</c:v>
                </c:pt>
                <c:pt idx="4510">
                  <c:v>1429.6953229999999</c:v>
                </c:pt>
                <c:pt idx="4511">
                  <c:v>1433.249431</c:v>
                </c:pt>
                <c:pt idx="4512">
                  <c:v>1436.8452560000001</c:v>
                </c:pt>
                <c:pt idx="4513">
                  <c:v>1440.4827990000001</c:v>
                </c:pt>
                <c:pt idx="4514">
                  <c:v>1444.134247</c:v>
                </c:pt>
                <c:pt idx="4515">
                  <c:v>1447.632732</c:v>
                </c:pt>
                <c:pt idx="4516">
                  <c:v>1450.853102</c:v>
                </c:pt>
                <c:pt idx="4517">
                  <c:v>1453.4059950000001</c:v>
                </c:pt>
                <c:pt idx="4518">
                  <c:v>1454.9159589999999</c:v>
                </c:pt>
                <c:pt idx="4519">
                  <c:v>1456.704041</c:v>
                </c:pt>
                <c:pt idx="4520">
                  <c:v>1458.631175</c:v>
                </c:pt>
                <c:pt idx="4521">
                  <c:v>1458.631175</c:v>
                </c:pt>
                <c:pt idx="4522">
                  <c:v>1460.0716130000001</c:v>
                </c:pt>
                <c:pt idx="4523">
                  <c:v>1447.6796509999999</c:v>
                </c:pt>
                <c:pt idx="4524">
                  <c:v>1447.6796509999999</c:v>
                </c:pt>
                <c:pt idx="4525">
                  <c:v>1447.6796509999999</c:v>
                </c:pt>
                <c:pt idx="4526">
                  <c:v>1447.6796509999999</c:v>
                </c:pt>
                <c:pt idx="4527">
                  <c:v>1447.6796509999999</c:v>
                </c:pt>
                <c:pt idx="4528">
                  <c:v>1448.7029070000001</c:v>
                </c:pt>
                <c:pt idx="4529">
                  <c:v>1450.42145</c:v>
                </c:pt>
                <c:pt idx="4530">
                  <c:v>1452.696228</c:v>
                </c:pt>
                <c:pt idx="4531">
                  <c:v>1455.318651</c:v>
                </c:pt>
                <c:pt idx="4532">
                  <c:v>1458.2887169999999</c:v>
                </c:pt>
                <c:pt idx="4533">
                  <c:v>1461.5090869999999</c:v>
                </c:pt>
                <c:pt idx="4534">
                  <c:v>1464.896326</c:v>
                </c:pt>
                <c:pt idx="4535">
                  <c:v>1468.4504340000001</c:v>
                </c:pt>
                <c:pt idx="4536">
                  <c:v>1472.046259</c:v>
                </c:pt>
                <c:pt idx="4537">
                  <c:v>1475.683802</c:v>
                </c:pt>
                <c:pt idx="4538">
                  <c:v>1479.3352500000001</c:v>
                </c:pt>
                <c:pt idx="4539">
                  <c:v>1482.8337349999999</c:v>
                </c:pt>
                <c:pt idx="4540">
                  <c:v>1486.0541049999999</c:v>
                </c:pt>
                <c:pt idx="4541">
                  <c:v>1488.606998</c:v>
                </c:pt>
                <c:pt idx="4542">
                  <c:v>1490.1169620000001</c:v>
                </c:pt>
                <c:pt idx="4543">
                  <c:v>1491.9050440000001</c:v>
                </c:pt>
                <c:pt idx="4544">
                  <c:v>1493.8321780000001</c:v>
                </c:pt>
                <c:pt idx="4545">
                  <c:v>1493.8321780000001</c:v>
                </c:pt>
                <c:pt idx="4546">
                  <c:v>1495.272616</c:v>
                </c:pt>
                <c:pt idx="4547">
                  <c:v>1482.880654</c:v>
                </c:pt>
                <c:pt idx="4548">
                  <c:v>1482.880654</c:v>
                </c:pt>
                <c:pt idx="4549">
                  <c:v>1482.880654</c:v>
                </c:pt>
                <c:pt idx="4550">
                  <c:v>1482.880654</c:v>
                </c:pt>
                <c:pt idx="4551">
                  <c:v>1482.880654</c:v>
                </c:pt>
                <c:pt idx="4552">
                  <c:v>1483.90391</c:v>
                </c:pt>
                <c:pt idx="4553">
                  <c:v>1485.622453</c:v>
                </c:pt>
                <c:pt idx="4554">
                  <c:v>1487.8972309999999</c:v>
                </c:pt>
                <c:pt idx="4555">
                  <c:v>1490.5196530000001</c:v>
                </c:pt>
                <c:pt idx="4556">
                  <c:v>1493.48972</c:v>
                </c:pt>
                <c:pt idx="4557">
                  <c:v>1496.7100889999999</c:v>
                </c:pt>
                <c:pt idx="4558">
                  <c:v>1500.0973280000001</c:v>
                </c:pt>
                <c:pt idx="4559">
                  <c:v>1503.6514360000001</c:v>
                </c:pt>
                <c:pt idx="4560">
                  <c:v>1507.2472620000001</c:v>
                </c:pt>
                <c:pt idx="4561">
                  <c:v>1510.8848049999999</c:v>
                </c:pt>
                <c:pt idx="4562">
                  <c:v>1514.536253</c:v>
                </c:pt>
                <c:pt idx="4563">
                  <c:v>1518.0347380000001</c:v>
                </c:pt>
                <c:pt idx="4564">
                  <c:v>1521.2551080000001</c:v>
                </c:pt>
                <c:pt idx="4565">
                  <c:v>1523.8080010000001</c:v>
                </c:pt>
                <c:pt idx="4566">
                  <c:v>1525.317965</c:v>
                </c:pt>
                <c:pt idx="4567">
                  <c:v>1527.106047</c:v>
                </c:pt>
                <c:pt idx="4568">
                  <c:v>1529.033181</c:v>
                </c:pt>
                <c:pt idx="4569">
                  <c:v>1529.033181</c:v>
                </c:pt>
                <c:pt idx="4570">
                  <c:v>1530.473618</c:v>
                </c:pt>
                <c:pt idx="4571">
                  <c:v>1518.081657</c:v>
                </c:pt>
                <c:pt idx="4572">
                  <c:v>1518.081657</c:v>
                </c:pt>
                <c:pt idx="4573">
                  <c:v>1518.081657</c:v>
                </c:pt>
                <c:pt idx="4574">
                  <c:v>1518.081657</c:v>
                </c:pt>
                <c:pt idx="4575">
                  <c:v>1518.081657</c:v>
                </c:pt>
                <c:pt idx="4576">
                  <c:v>1519.104912</c:v>
                </c:pt>
                <c:pt idx="4577">
                  <c:v>1520.8234560000001</c:v>
                </c:pt>
                <c:pt idx="4578">
                  <c:v>1523.098234</c:v>
                </c:pt>
                <c:pt idx="4579">
                  <c:v>1525.720656</c:v>
                </c:pt>
                <c:pt idx="4580">
                  <c:v>1528.6907229999999</c:v>
                </c:pt>
                <c:pt idx="4581">
                  <c:v>1531.9110920000001</c:v>
                </c:pt>
                <c:pt idx="4582">
                  <c:v>1535.298331</c:v>
                </c:pt>
                <c:pt idx="4583">
                  <c:v>1538.852439</c:v>
                </c:pt>
                <c:pt idx="4584">
                  <c:v>1542.448265</c:v>
                </c:pt>
                <c:pt idx="4585">
                  <c:v>1546.0858069999999</c:v>
                </c:pt>
                <c:pt idx="4586">
                  <c:v>1549.7372559999999</c:v>
                </c:pt>
                <c:pt idx="4587">
                  <c:v>1553.235741</c:v>
                </c:pt>
                <c:pt idx="4588">
                  <c:v>1556.4561100000001</c:v>
                </c:pt>
                <c:pt idx="4589">
                  <c:v>1559.009004</c:v>
                </c:pt>
                <c:pt idx="4590">
                  <c:v>1560.5189680000001</c:v>
                </c:pt>
                <c:pt idx="4591">
                  <c:v>1546.8791980000001</c:v>
                </c:pt>
                <c:pt idx="4592">
                  <c:v>1533.3784800000001</c:v>
                </c:pt>
                <c:pt idx="4593">
                  <c:v>1519.6691719999999</c:v>
                </c:pt>
                <c:pt idx="4594">
                  <c:v>1505.6817579999999</c:v>
                </c:pt>
                <c:pt idx="4595">
                  <c:v>1491.471845</c:v>
                </c:pt>
                <c:pt idx="4596">
                  <c:v>1477.4844310000001</c:v>
                </c:pt>
                <c:pt idx="4597">
                  <c:v>1463.4692010000001</c:v>
                </c:pt>
                <c:pt idx="4598">
                  <c:v>1449.1758540000001</c:v>
                </c:pt>
                <c:pt idx="4599">
                  <c:v>1434.771258</c:v>
                </c:pt>
                <c:pt idx="4600">
                  <c:v>1435.7945130000001</c:v>
                </c:pt>
                <c:pt idx="4601">
                  <c:v>1437.5130569999999</c:v>
                </c:pt>
                <c:pt idx="4602">
                  <c:v>1439.7878350000001</c:v>
                </c:pt>
                <c:pt idx="4603">
                  <c:v>1442.410257</c:v>
                </c:pt>
                <c:pt idx="4604">
                  <c:v>1445.380324</c:v>
                </c:pt>
                <c:pt idx="4605">
                  <c:v>1448.6006930000001</c:v>
                </c:pt>
                <c:pt idx="4606">
                  <c:v>1451.987932</c:v>
                </c:pt>
                <c:pt idx="4607">
                  <c:v>1455.54204</c:v>
                </c:pt>
                <c:pt idx="4608">
                  <c:v>1459.137866</c:v>
                </c:pt>
                <c:pt idx="4609">
                  <c:v>1462.775408</c:v>
                </c:pt>
                <c:pt idx="4610">
                  <c:v>1466.4268569999999</c:v>
                </c:pt>
                <c:pt idx="4611">
                  <c:v>1469.925342</c:v>
                </c:pt>
                <c:pt idx="4612">
                  <c:v>1473.1457109999999</c:v>
                </c:pt>
                <c:pt idx="4613">
                  <c:v>1475.698605</c:v>
                </c:pt>
                <c:pt idx="4614">
                  <c:v>1477.2085689999999</c:v>
                </c:pt>
                <c:pt idx="4615">
                  <c:v>1478.99665</c:v>
                </c:pt>
                <c:pt idx="4616">
                  <c:v>1480.923785</c:v>
                </c:pt>
                <c:pt idx="4617">
                  <c:v>1480.923785</c:v>
                </c:pt>
                <c:pt idx="4618">
                  <c:v>1482.3642219999999</c:v>
                </c:pt>
                <c:pt idx="4619">
                  <c:v>1469.9722609999999</c:v>
                </c:pt>
                <c:pt idx="4620">
                  <c:v>1469.9722609999999</c:v>
                </c:pt>
                <c:pt idx="4621">
                  <c:v>1469.9722609999999</c:v>
                </c:pt>
                <c:pt idx="4622">
                  <c:v>1469.9722609999999</c:v>
                </c:pt>
                <c:pt idx="4623">
                  <c:v>1469.9722609999999</c:v>
                </c:pt>
                <c:pt idx="4624">
                  <c:v>1470.995516</c:v>
                </c:pt>
                <c:pt idx="4625">
                  <c:v>1472.71406</c:v>
                </c:pt>
                <c:pt idx="4626">
                  <c:v>1474.988838</c:v>
                </c:pt>
                <c:pt idx="4627">
                  <c:v>1477.6112599999999</c:v>
                </c:pt>
                <c:pt idx="4628">
                  <c:v>1480.581326</c:v>
                </c:pt>
                <c:pt idx="4629">
                  <c:v>1483.801696</c:v>
                </c:pt>
                <c:pt idx="4630">
                  <c:v>1487.1889349999999</c:v>
                </c:pt>
                <c:pt idx="4631">
                  <c:v>1490.7430429999999</c:v>
                </c:pt>
                <c:pt idx="4632">
                  <c:v>1494.3388689999999</c:v>
                </c:pt>
                <c:pt idx="4633">
                  <c:v>1497.9764110000001</c:v>
                </c:pt>
                <c:pt idx="4634">
                  <c:v>1501.6278600000001</c:v>
                </c:pt>
                <c:pt idx="4635">
                  <c:v>1505.1263449999999</c:v>
                </c:pt>
                <c:pt idx="4636">
                  <c:v>1508.346714</c:v>
                </c:pt>
                <c:pt idx="4637">
                  <c:v>1510.8996079999999</c:v>
                </c:pt>
                <c:pt idx="4638">
                  <c:v>1512.409572</c:v>
                </c:pt>
                <c:pt idx="4639">
                  <c:v>1514.1976529999999</c:v>
                </c:pt>
                <c:pt idx="4640">
                  <c:v>1516.1247880000001</c:v>
                </c:pt>
                <c:pt idx="4641">
                  <c:v>1517.843331</c:v>
                </c:pt>
                <c:pt idx="4642">
                  <c:v>1519.283768</c:v>
                </c:pt>
                <c:pt idx="4643">
                  <c:v>1520.5017069999999</c:v>
                </c:pt>
                <c:pt idx="4644">
                  <c:v>1521.942145</c:v>
                </c:pt>
                <c:pt idx="4645">
                  <c:v>1523.354767</c:v>
                </c:pt>
                <c:pt idx="4646">
                  <c:v>1524.489272</c:v>
                </c:pt>
                <c:pt idx="4647">
                  <c:v>1525.5125270000001</c:v>
                </c:pt>
                <c:pt idx="4648">
                  <c:v>1526.5357819999999</c:v>
                </c:pt>
                <c:pt idx="4649">
                  <c:v>1528.2543250000001</c:v>
                </c:pt>
                <c:pt idx="4650">
                  <c:v>1530.529104</c:v>
                </c:pt>
                <c:pt idx="4651">
                  <c:v>1533.1515260000001</c:v>
                </c:pt>
                <c:pt idx="4652">
                  <c:v>1536.121592</c:v>
                </c:pt>
                <c:pt idx="4653">
                  <c:v>1539.341962</c:v>
                </c:pt>
                <c:pt idx="4654">
                  <c:v>1542.7292010000001</c:v>
                </c:pt>
                <c:pt idx="4655">
                  <c:v>1546.2833089999999</c:v>
                </c:pt>
                <c:pt idx="4656">
                  <c:v>1549.8791349999999</c:v>
                </c:pt>
                <c:pt idx="4657">
                  <c:v>1553.5166770000001</c:v>
                </c:pt>
                <c:pt idx="4658">
                  <c:v>1557.168126</c:v>
                </c:pt>
                <c:pt idx="4659">
                  <c:v>1560.6666110000001</c:v>
                </c:pt>
                <c:pt idx="4660">
                  <c:v>1563.88698</c:v>
                </c:pt>
                <c:pt idx="4661">
                  <c:v>1566.4398739999999</c:v>
                </c:pt>
                <c:pt idx="4662">
                  <c:v>1567.949838</c:v>
                </c:pt>
                <c:pt idx="4663">
                  <c:v>1569.7379189999999</c:v>
                </c:pt>
                <c:pt idx="4664">
                  <c:v>1571.6650540000001</c:v>
                </c:pt>
                <c:pt idx="4665">
                  <c:v>1573.383597</c:v>
                </c:pt>
                <c:pt idx="4666">
                  <c:v>1574.824034</c:v>
                </c:pt>
                <c:pt idx="4667">
                  <c:v>1576.0419730000001</c:v>
                </c:pt>
                <c:pt idx="4668">
                  <c:v>1577.482411</c:v>
                </c:pt>
                <c:pt idx="4669">
                  <c:v>1578.895033</c:v>
                </c:pt>
                <c:pt idx="4670">
                  <c:v>1580.029538</c:v>
                </c:pt>
                <c:pt idx="4671">
                  <c:v>1581.0527930000001</c:v>
                </c:pt>
                <c:pt idx="4672">
                  <c:v>1582.0760479999999</c:v>
                </c:pt>
                <c:pt idx="4673">
                  <c:v>1583.7945910000001</c:v>
                </c:pt>
                <c:pt idx="4674">
                  <c:v>1586.0693699999999</c:v>
                </c:pt>
                <c:pt idx="4675">
                  <c:v>1588.6917920000001</c:v>
                </c:pt>
                <c:pt idx="4676">
                  <c:v>1591.6618579999999</c:v>
                </c:pt>
                <c:pt idx="4677">
                  <c:v>1594.8822279999999</c:v>
                </c:pt>
                <c:pt idx="4678">
                  <c:v>1598.2694670000001</c:v>
                </c:pt>
                <c:pt idx="4679">
                  <c:v>1601.8235749999999</c:v>
                </c:pt>
                <c:pt idx="4680">
                  <c:v>1605.4194010000001</c:v>
                </c:pt>
                <c:pt idx="4681">
                  <c:v>1609.056943</c:v>
                </c:pt>
                <c:pt idx="4682">
                  <c:v>1612.708392</c:v>
                </c:pt>
                <c:pt idx="4683">
                  <c:v>1616.2068770000001</c:v>
                </c:pt>
                <c:pt idx="4684">
                  <c:v>1619.427246</c:v>
                </c:pt>
                <c:pt idx="4685">
                  <c:v>1621.9801399999999</c:v>
                </c:pt>
                <c:pt idx="4686">
                  <c:v>1623.490104</c:v>
                </c:pt>
                <c:pt idx="4687">
                  <c:v>1623.490104</c:v>
                </c:pt>
                <c:pt idx="4688">
                  <c:v>1621.3490240000001</c:v>
                </c:pt>
                <c:pt idx="4689">
                  <c:v>1607.639715</c:v>
                </c:pt>
                <c:pt idx="4690">
                  <c:v>1593.6523010000001</c:v>
                </c:pt>
                <c:pt idx="4691">
                  <c:v>1579.4423879999999</c:v>
                </c:pt>
                <c:pt idx="4692">
                  <c:v>1565.454974</c:v>
                </c:pt>
                <c:pt idx="4693">
                  <c:v>1551.4397449999999</c:v>
                </c:pt>
                <c:pt idx="4694">
                  <c:v>1537.1463980000001</c:v>
                </c:pt>
                <c:pt idx="4695">
                  <c:v>1538.1696529999999</c:v>
                </c:pt>
                <c:pt idx="4696">
                  <c:v>1539.192908</c:v>
                </c:pt>
                <c:pt idx="4697">
                  <c:v>1540.9114520000001</c:v>
                </c:pt>
                <c:pt idx="4698">
                  <c:v>1543.18623</c:v>
                </c:pt>
                <c:pt idx="4699">
                  <c:v>1545.8086519999999</c:v>
                </c:pt>
                <c:pt idx="4700">
                  <c:v>1548.7787189999999</c:v>
                </c:pt>
                <c:pt idx="4701">
                  <c:v>1551.999088</c:v>
                </c:pt>
                <c:pt idx="4702">
                  <c:v>1555.3863269999999</c:v>
                </c:pt>
                <c:pt idx="4703">
                  <c:v>1558.940435</c:v>
                </c:pt>
                <c:pt idx="4704">
                  <c:v>1562.536261</c:v>
                </c:pt>
                <c:pt idx="4705">
                  <c:v>1566.1738029999999</c:v>
                </c:pt>
                <c:pt idx="4706">
                  <c:v>1569.8252520000001</c:v>
                </c:pt>
                <c:pt idx="4707">
                  <c:v>1573.3237369999999</c:v>
                </c:pt>
                <c:pt idx="4708">
                  <c:v>1576.5441060000001</c:v>
                </c:pt>
                <c:pt idx="4709">
                  <c:v>1579.097</c:v>
                </c:pt>
                <c:pt idx="4710">
                  <c:v>1580.6069640000001</c:v>
                </c:pt>
                <c:pt idx="4711">
                  <c:v>1566.9671940000001</c:v>
                </c:pt>
                <c:pt idx="4712">
                  <c:v>1553.4664760000001</c:v>
                </c:pt>
                <c:pt idx="4713">
                  <c:v>1539.7571680000001</c:v>
                </c:pt>
                <c:pt idx="4714">
                  <c:v>1525.7697539999999</c:v>
                </c:pt>
                <c:pt idx="4715">
                  <c:v>1511.559841</c:v>
                </c:pt>
                <c:pt idx="4716">
                  <c:v>1497.5724270000001</c:v>
                </c:pt>
                <c:pt idx="4717">
                  <c:v>1483.5571970000001</c:v>
                </c:pt>
                <c:pt idx="4718">
                  <c:v>1469.26385</c:v>
                </c:pt>
                <c:pt idx="4719">
                  <c:v>1454.859254</c:v>
                </c:pt>
                <c:pt idx="4720">
                  <c:v>1455.882509</c:v>
                </c:pt>
                <c:pt idx="4721">
                  <c:v>1457.6010530000001</c:v>
                </c:pt>
                <c:pt idx="4722">
                  <c:v>1459.8758310000001</c:v>
                </c:pt>
                <c:pt idx="4723">
                  <c:v>1462.498253</c:v>
                </c:pt>
                <c:pt idx="4724">
                  <c:v>1465.4683199999999</c:v>
                </c:pt>
                <c:pt idx="4725">
                  <c:v>1468.6886890000001</c:v>
                </c:pt>
                <c:pt idx="4726">
                  <c:v>1472.075928</c:v>
                </c:pt>
                <c:pt idx="4727">
                  <c:v>1475.630036</c:v>
                </c:pt>
                <c:pt idx="4728">
                  <c:v>1479.225862</c:v>
                </c:pt>
                <c:pt idx="4729">
                  <c:v>1482.8634039999999</c:v>
                </c:pt>
                <c:pt idx="4730">
                  <c:v>1486.5148529999999</c:v>
                </c:pt>
                <c:pt idx="4731">
                  <c:v>1490.013338</c:v>
                </c:pt>
                <c:pt idx="4732">
                  <c:v>1493.2337070000001</c:v>
                </c:pt>
                <c:pt idx="4733">
                  <c:v>1495.786601</c:v>
                </c:pt>
                <c:pt idx="4734">
                  <c:v>1497.2965650000001</c:v>
                </c:pt>
                <c:pt idx="4735">
                  <c:v>1497.2965650000001</c:v>
                </c:pt>
                <c:pt idx="4736">
                  <c:v>1483.795848</c:v>
                </c:pt>
                <c:pt idx="4737">
                  <c:v>1470.0865389999999</c:v>
                </c:pt>
                <c:pt idx="4738">
                  <c:v>1456.099125</c:v>
                </c:pt>
                <c:pt idx="4739">
                  <c:v>1441.889212</c:v>
                </c:pt>
                <c:pt idx="4740">
                  <c:v>1427.9017980000001</c:v>
                </c:pt>
                <c:pt idx="4741">
                  <c:v>1413.886569</c:v>
                </c:pt>
                <c:pt idx="4742">
                  <c:v>1399.593222</c:v>
                </c:pt>
                <c:pt idx="4743">
                  <c:v>1385.188625</c:v>
                </c:pt>
                <c:pt idx="4744">
                  <c:v>1370.7840289999999</c:v>
                </c:pt>
                <c:pt idx="4745">
                  <c:v>1372.5025720000001</c:v>
                </c:pt>
                <c:pt idx="4746">
                  <c:v>1374.777351</c:v>
                </c:pt>
                <c:pt idx="4747">
                  <c:v>1377.3997730000001</c:v>
                </c:pt>
                <c:pt idx="4748">
                  <c:v>1380.369839</c:v>
                </c:pt>
                <c:pt idx="4749">
                  <c:v>1383.590209</c:v>
                </c:pt>
                <c:pt idx="4750">
                  <c:v>1386.9774480000001</c:v>
                </c:pt>
                <c:pt idx="4751">
                  <c:v>1390.5315559999999</c:v>
                </c:pt>
                <c:pt idx="4752">
                  <c:v>1394.127381</c:v>
                </c:pt>
                <c:pt idx="4753">
                  <c:v>1397.7649240000001</c:v>
                </c:pt>
                <c:pt idx="4754">
                  <c:v>1401.4163719999999</c:v>
                </c:pt>
                <c:pt idx="4755">
                  <c:v>1404.914857</c:v>
                </c:pt>
                <c:pt idx="4756">
                  <c:v>1408.135227</c:v>
                </c:pt>
                <c:pt idx="4757">
                  <c:v>1410.6881209999999</c:v>
                </c:pt>
                <c:pt idx="4758">
                  <c:v>1412.1980840000001</c:v>
                </c:pt>
                <c:pt idx="4759">
                  <c:v>1398.5583140000001</c:v>
                </c:pt>
                <c:pt idx="4760">
                  <c:v>1385.057597</c:v>
                </c:pt>
                <c:pt idx="4761">
                  <c:v>1371.348289</c:v>
                </c:pt>
                <c:pt idx="4762">
                  <c:v>1357.3608750000001</c:v>
                </c:pt>
                <c:pt idx="4763">
                  <c:v>1343.1509619999999</c:v>
                </c:pt>
                <c:pt idx="4764">
                  <c:v>1329.163548</c:v>
                </c:pt>
                <c:pt idx="4765">
                  <c:v>1315.148318</c:v>
                </c:pt>
                <c:pt idx="4766">
                  <c:v>1300.854971</c:v>
                </c:pt>
                <c:pt idx="4767">
                  <c:v>1286.4503749999999</c:v>
                </c:pt>
                <c:pt idx="4768">
                  <c:v>1287.47363</c:v>
                </c:pt>
                <c:pt idx="4769">
                  <c:v>1289.1921729999999</c:v>
                </c:pt>
                <c:pt idx="4770">
                  <c:v>1291.466952</c:v>
                </c:pt>
                <c:pt idx="4771">
                  <c:v>1294.0893739999999</c:v>
                </c:pt>
                <c:pt idx="4772">
                  <c:v>1297.05944</c:v>
                </c:pt>
                <c:pt idx="4773">
                  <c:v>1300.27981</c:v>
                </c:pt>
                <c:pt idx="4774">
                  <c:v>1303.6670489999999</c:v>
                </c:pt>
                <c:pt idx="4775">
                  <c:v>1307.2211569999999</c:v>
                </c:pt>
                <c:pt idx="4776">
                  <c:v>1310.8169820000001</c:v>
                </c:pt>
                <c:pt idx="4777">
                  <c:v>1314.4545250000001</c:v>
                </c:pt>
                <c:pt idx="4778">
                  <c:v>1318.1059740000001</c:v>
                </c:pt>
                <c:pt idx="4779">
                  <c:v>1321.604458</c:v>
                </c:pt>
                <c:pt idx="4780">
                  <c:v>1324.824828</c:v>
                </c:pt>
                <c:pt idx="4781">
                  <c:v>1327.3777219999999</c:v>
                </c:pt>
                <c:pt idx="4782">
                  <c:v>1328.887686</c:v>
                </c:pt>
                <c:pt idx="4783">
                  <c:v>1328.887686</c:v>
                </c:pt>
                <c:pt idx="4784">
                  <c:v>1326.7466059999999</c:v>
                </c:pt>
                <c:pt idx="4785">
                  <c:v>1313.0372970000001</c:v>
                </c:pt>
                <c:pt idx="4786">
                  <c:v>1299.0498829999999</c:v>
                </c:pt>
                <c:pt idx="4787">
                  <c:v>1284.83997</c:v>
                </c:pt>
                <c:pt idx="4788">
                  <c:v>1270.852556</c:v>
                </c:pt>
                <c:pt idx="4789">
                  <c:v>1256.837327</c:v>
                </c:pt>
                <c:pt idx="4790">
                  <c:v>1242.5439799999999</c:v>
                </c:pt>
                <c:pt idx="4791">
                  <c:v>1243.567235</c:v>
                </c:pt>
                <c:pt idx="4792">
                  <c:v>1244.59049</c:v>
                </c:pt>
                <c:pt idx="4793">
                  <c:v>1246.3090340000001</c:v>
                </c:pt>
                <c:pt idx="4794">
                  <c:v>1248.5838120000001</c:v>
                </c:pt>
                <c:pt idx="4795">
                  <c:v>1251.206234</c:v>
                </c:pt>
                <c:pt idx="4796">
                  <c:v>1254.1763000000001</c:v>
                </c:pt>
                <c:pt idx="4797">
                  <c:v>1257.3966700000001</c:v>
                </c:pt>
                <c:pt idx="4798">
                  <c:v>1260.783909</c:v>
                </c:pt>
                <c:pt idx="4799">
                  <c:v>1264.338017</c:v>
                </c:pt>
                <c:pt idx="4800">
                  <c:v>1267.933843</c:v>
                </c:pt>
                <c:pt idx="4801">
                  <c:v>1271.571385</c:v>
                </c:pt>
                <c:pt idx="4802">
                  <c:v>1275.2228339999999</c:v>
                </c:pt>
                <c:pt idx="4803">
                  <c:v>1278.721319</c:v>
                </c:pt>
                <c:pt idx="4804">
                  <c:v>1281.9416880000001</c:v>
                </c:pt>
                <c:pt idx="4805">
                  <c:v>1284.494582</c:v>
                </c:pt>
                <c:pt idx="4806">
                  <c:v>1286.0045459999999</c:v>
                </c:pt>
                <c:pt idx="4807">
                  <c:v>1286.0045459999999</c:v>
                </c:pt>
                <c:pt idx="4808">
                  <c:v>1283.863466</c:v>
                </c:pt>
                <c:pt idx="4809">
                  <c:v>1270.1541569999999</c:v>
                </c:pt>
                <c:pt idx="4810">
                  <c:v>1256.166743</c:v>
                </c:pt>
                <c:pt idx="4811">
                  <c:v>1241.9568300000001</c:v>
                </c:pt>
                <c:pt idx="4812">
                  <c:v>1227.9694159999999</c:v>
                </c:pt>
                <c:pt idx="4813">
                  <c:v>1213.954187</c:v>
                </c:pt>
                <c:pt idx="4814">
                  <c:v>1199.66084</c:v>
                </c:pt>
                <c:pt idx="4815">
                  <c:v>1200.6840950000001</c:v>
                </c:pt>
                <c:pt idx="4816">
                  <c:v>1201.7073499999999</c:v>
                </c:pt>
                <c:pt idx="4817">
                  <c:v>1203.425894</c:v>
                </c:pt>
                <c:pt idx="4818">
                  <c:v>1205.7006719999999</c:v>
                </c:pt>
                <c:pt idx="4819">
                  <c:v>1208.3230940000001</c:v>
                </c:pt>
                <c:pt idx="4820">
                  <c:v>1211.2931610000001</c:v>
                </c:pt>
                <c:pt idx="4821">
                  <c:v>1214.5135299999999</c:v>
                </c:pt>
                <c:pt idx="4822">
                  <c:v>1217.9007690000001</c:v>
                </c:pt>
                <c:pt idx="4823">
                  <c:v>1221.4548769999999</c:v>
                </c:pt>
                <c:pt idx="4824">
                  <c:v>1225.0507030000001</c:v>
                </c:pt>
                <c:pt idx="4825">
                  <c:v>1228.6882450000001</c:v>
                </c:pt>
                <c:pt idx="4826">
                  <c:v>1232.339694</c:v>
                </c:pt>
                <c:pt idx="4827">
                  <c:v>1235.8381790000001</c:v>
                </c:pt>
                <c:pt idx="4828">
                  <c:v>1239.058548</c:v>
                </c:pt>
                <c:pt idx="4829">
                  <c:v>1241.6114419999999</c:v>
                </c:pt>
                <c:pt idx="4830">
                  <c:v>1243.121406</c:v>
                </c:pt>
                <c:pt idx="4831">
                  <c:v>1229.481636</c:v>
                </c:pt>
                <c:pt idx="4832">
                  <c:v>1215.980918</c:v>
                </c:pt>
                <c:pt idx="4833">
                  <c:v>1202.27161</c:v>
                </c:pt>
                <c:pt idx="4834">
                  <c:v>1188.2841960000001</c:v>
                </c:pt>
                <c:pt idx="4835">
                  <c:v>1174.0742829999999</c:v>
                </c:pt>
                <c:pt idx="4836">
                  <c:v>1160.086869</c:v>
                </c:pt>
                <c:pt idx="4837">
                  <c:v>1146.0716399999999</c:v>
                </c:pt>
                <c:pt idx="4838">
                  <c:v>1131.7782930000001</c:v>
                </c:pt>
                <c:pt idx="4839">
                  <c:v>1117.3736960000001</c:v>
                </c:pt>
                <c:pt idx="4840">
                  <c:v>1118.3969520000001</c:v>
                </c:pt>
                <c:pt idx="4841">
                  <c:v>1120.115495</c:v>
                </c:pt>
                <c:pt idx="4842">
                  <c:v>1122.390273</c:v>
                </c:pt>
                <c:pt idx="4843">
                  <c:v>1125.0126949999999</c:v>
                </c:pt>
                <c:pt idx="4844">
                  <c:v>1127.9827620000001</c:v>
                </c:pt>
                <c:pt idx="4845">
                  <c:v>1131.203131</c:v>
                </c:pt>
                <c:pt idx="4846">
                  <c:v>1134.5903699999999</c:v>
                </c:pt>
                <c:pt idx="4847">
                  <c:v>1138.1444779999999</c:v>
                </c:pt>
                <c:pt idx="4848">
                  <c:v>1141.7403039999999</c:v>
                </c:pt>
                <c:pt idx="4849">
                  <c:v>1145.377847</c:v>
                </c:pt>
                <c:pt idx="4850">
                  <c:v>1149.029295</c:v>
                </c:pt>
                <c:pt idx="4851">
                  <c:v>1152.5277799999999</c:v>
                </c:pt>
                <c:pt idx="4852">
                  <c:v>1155.7481499999999</c:v>
                </c:pt>
                <c:pt idx="4853">
                  <c:v>1158.3010429999999</c:v>
                </c:pt>
                <c:pt idx="4854">
                  <c:v>1159.811007</c:v>
                </c:pt>
                <c:pt idx="4855">
                  <c:v>1146.171237</c:v>
                </c:pt>
                <c:pt idx="4856">
                  <c:v>1132.6705199999999</c:v>
                </c:pt>
                <c:pt idx="4857">
                  <c:v>1118.961211</c:v>
                </c:pt>
                <c:pt idx="4858">
                  <c:v>1104.9737970000001</c:v>
                </c:pt>
                <c:pt idx="4859">
                  <c:v>1090.763884</c:v>
                </c:pt>
                <c:pt idx="4860">
                  <c:v>1076.77647</c:v>
                </c:pt>
                <c:pt idx="4861">
                  <c:v>1062.7612409999999</c:v>
                </c:pt>
                <c:pt idx="4862">
                  <c:v>1048.4678939999999</c:v>
                </c:pt>
                <c:pt idx="4863">
                  <c:v>1034.0632969999999</c:v>
                </c:pt>
                <c:pt idx="4864">
                  <c:v>1035.0865530000001</c:v>
                </c:pt>
                <c:pt idx="4865">
                  <c:v>1036.805096</c:v>
                </c:pt>
                <c:pt idx="4866">
                  <c:v>1039.079874</c:v>
                </c:pt>
                <c:pt idx="4867">
                  <c:v>1041.7022959999999</c:v>
                </c:pt>
                <c:pt idx="4868">
                  <c:v>1044.6723629999999</c:v>
                </c:pt>
                <c:pt idx="4869">
                  <c:v>1047.892732</c:v>
                </c:pt>
                <c:pt idx="4870">
                  <c:v>1051.2799709999999</c:v>
                </c:pt>
                <c:pt idx="4871">
                  <c:v>1054.8340800000001</c:v>
                </c:pt>
                <c:pt idx="4872">
                  <c:v>1058.429905</c:v>
                </c:pt>
                <c:pt idx="4873">
                  <c:v>1062.067448</c:v>
                </c:pt>
                <c:pt idx="4874">
                  <c:v>1065.7188960000001</c:v>
                </c:pt>
                <c:pt idx="4875">
                  <c:v>1069.2173809999999</c:v>
                </c:pt>
                <c:pt idx="4876">
                  <c:v>1072.4377509999999</c:v>
                </c:pt>
                <c:pt idx="4877">
                  <c:v>1074.990644</c:v>
                </c:pt>
                <c:pt idx="4878">
                  <c:v>1076.5006080000001</c:v>
                </c:pt>
                <c:pt idx="4879">
                  <c:v>1076.5006080000001</c:v>
                </c:pt>
                <c:pt idx="4880">
                  <c:v>1074.359528</c:v>
                </c:pt>
                <c:pt idx="4881">
                  <c:v>1060.65022</c:v>
                </c:pt>
                <c:pt idx="4882">
                  <c:v>1046.662806</c:v>
                </c:pt>
                <c:pt idx="4883">
                  <c:v>1032.4528929999999</c:v>
                </c:pt>
                <c:pt idx="4884">
                  <c:v>1018.465479</c:v>
                </c:pt>
                <c:pt idx="4885">
                  <c:v>1004.450249</c:v>
                </c:pt>
                <c:pt idx="4886">
                  <c:v>990.15690199999995</c:v>
                </c:pt>
                <c:pt idx="4887">
                  <c:v>991.18015700000001</c:v>
                </c:pt>
                <c:pt idx="4888">
                  <c:v>992.20341299999995</c:v>
                </c:pt>
                <c:pt idx="4889">
                  <c:v>993.92195600000002</c:v>
                </c:pt>
                <c:pt idx="4890">
                  <c:v>996.19673399999999</c:v>
                </c:pt>
                <c:pt idx="4891">
                  <c:v>998.81915700000002</c:v>
                </c:pt>
                <c:pt idx="4892">
                  <c:v>1001.789223</c:v>
                </c:pt>
                <c:pt idx="4893">
                  <c:v>1005.009593</c:v>
                </c:pt>
                <c:pt idx="4894">
                  <c:v>1008.396832</c:v>
                </c:pt>
                <c:pt idx="4895">
                  <c:v>1011.9509399999999</c:v>
                </c:pt>
                <c:pt idx="4896">
                  <c:v>1015.5467650000001</c:v>
                </c:pt>
                <c:pt idx="4897">
                  <c:v>1019.184308</c:v>
                </c:pt>
                <c:pt idx="4898">
                  <c:v>1022.8357559999999</c:v>
                </c:pt>
                <c:pt idx="4899">
                  <c:v>1026.334241</c:v>
                </c:pt>
                <c:pt idx="4900">
                  <c:v>1029.554611</c:v>
                </c:pt>
                <c:pt idx="4901">
                  <c:v>1032.1075040000001</c:v>
                </c:pt>
                <c:pt idx="4902">
                  <c:v>1033.6174679999999</c:v>
                </c:pt>
                <c:pt idx="4903">
                  <c:v>1019.977698</c:v>
                </c:pt>
                <c:pt idx="4904">
                  <c:v>1006.476981</c:v>
                </c:pt>
                <c:pt idx="4905">
                  <c:v>992.76767199999995</c:v>
                </c:pt>
                <c:pt idx="4906">
                  <c:v>978.780258</c:v>
                </c:pt>
                <c:pt idx="4907">
                  <c:v>964.57034499999997</c:v>
                </c:pt>
                <c:pt idx="4908">
                  <c:v>950.58293100000003</c:v>
                </c:pt>
                <c:pt idx="4909">
                  <c:v>936.56770200000005</c:v>
                </c:pt>
                <c:pt idx="4910">
                  <c:v>922.27435500000001</c:v>
                </c:pt>
                <c:pt idx="4911">
                  <c:v>907.86975900000004</c:v>
                </c:pt>
                <c:pt idx="4912">
                  <c:v>908.89301399999999</c:v>
                </c:pt>
                <c:pt idx="4913">
                  <c:v>910.61155699999995</c:v>
                </c:pt>
                <c:pt idx="4914">
                  <c:v>912.88633500000003</c:v>
                </c:pt>
                <c:pt idx="4915">
                  <c:v>915.50875799999994</c:v>
                </c:pt>
                <c:pt idx="4916">
                  <c:v>918.47882400000003</c:v>
                </c:pt>
                <c:pt idx="4917">
                  <c:v>921.69919400000003</c:v>
                </c:pt>
                <c:pt idx="4918">
                  <c:v>925.08643300000006</c:v>
                </c:pt>
                <c:pt idx="4919">
                  <c:v>928.64054099999998</c:v>
                </c:pt>
                <c:pt idx="4920">
                  <c:v>932.23636599999998</c:v>
                </c:pt>
                <c:pt idx="4921">
                  <c:v>935.87390900000003</c:v>
                </c:pt>
                <c:pt idx="4922">
                  <c:v>939.52535699999999</c:v>
                </c:pt>
                <c:pt idx="4923">
                  <c:v>943.02384199999995</c:v>
                </c:pt>
                <c:pt idx="4924">
                  <c:v>946.24421199999995</c:v>
                </c:pt>
                <c:pt idx="4925">
                  <c:v>948.79710499999999</c:v>
                </c:pt>
                <c:pt idx="4926">
                  <c:v>950.30706899999996</c:v>
                </c:pt>
                <c:pt idx="4927">
                  <c:v>952.09515099999999</c:v>
                </c:pt>
                <c:pt idx="4928">
                  <c:v>954.02228500000001</c:v>
                </c:pt>
                <c:pt idx="4929">
                  <c:v>954.02228500000001</c:v>
                </c:pt>
                <c:pt idx="4930">
                  <c:v>955.46272299999998</c:v>
                </c:pt>
                <c:pt idx="4931">
                  <c:v>943.07076099999995</c:v>
                </c:pt>
                <c:pt idx="4932">
                  <c:v>943.07076099999995</c:v>
                </c:pt>
                <c:pt idx="4933">
                  <c:v>943.07076099999995</c:v>
                </c:pt>
                <c:pt idx="4934">
                  <c:v>943.07076099999995</c:v>
                </c:pt>
                <c:pt idx="4935">
                  <c:v>943.07076099999995</c:v>
                </c:pt>
                <c:pt idx="4936">
                  <c:v>944.09401700000001</c:v>
                </c:pt>
                <c:pt idx="4937">
                  <c:v>945.81255999999996</c:v>
                </c:pt>
                <c:pt idx="4938">
                  <c:v>948.08733800000005</c:v>
                </c:pt>
                <c:pt idx="4939">
                  <c:v>950.70976099999996</c:v>
                </c:pt>
                <c:pt idx="4940">
                  <c:v>953.67982700000005</c:v>
                </c:pt>
                <c:pt idx="4941">
                  <c:v>956.90019700000005</c:v>
                </c:pt>
                <c:pt idx="4942">
                  <c:v>960.28743599999996</c:v>
                </c:pt>
                <c:pt idx="4943">
                  <c:v>963.841544</c:v>
                </c:pt>
                <c:pt idx="4944">
                  <c:v>967.43736899999999</c:v>
                </c:pt>
                <c:pt idx="4945">
                  <c:v>971.07491200000004</c:v>
                </c:pt>
                <c:pt idx="4946">
                  <c:v>974.72636</c:v>
                </c:pt>
                <c:pt idx="4947">
                  <c:v>978.22484499999996</c:v>
                </c:pt>
                <c:pt idx="4948">
                  <c:v>981.44521499999996</c:v>
                </c:pt>
                <c:pt idx="4949">
                  <c:v>983.998108</c:v>
                </c:pt>
                <c:pt idx="4950">
                  <c:v>985.50807199999997</c:v>
                </c:pt>
                <c:pt idx="4951">
                  <c:v>987.296154</c:v>
                </c:pt>
                <c:pt idx="4952">
                  <c:v>989.22328800000003</c:v>
                </c:pt>
                <c:pt idx="4953">
                  <c:v>989.22328800000003</c:v>
                </c:pt>
                <c:pt idx="4954">
                  <c:v>990.663726</c:v>
                </c:pt>
                <c:pt idx="4955">
                  <c:v>978.27176399999996</c:v>
                </c:pt>
                <c:pt idx="4956">
                  <c:v>978.27176399999996</c:v>
                </c:pt>
                <c:pt idx="4957">
                  <c:v>978.27176399999996</c:v>
                </c:pt>
                <c:pt idx="4958">
                  <c:v>978.27176399999996</c:v>
                </c:pt>
                <c:pt idx="4959">
                  <c:v>978.27176399999996</c:v>
                </c:pt>
                <c:pt idx="4960">
                  <c:v>979.29502000000002</c:v>
                </c:pt>
                <c:pt idx="4961">
                  <c:v>981.01356299999998</c:v>
                </c:pt>
                <c:pt idx="4962">
                  <c:v>983.28834099999995</c:v>
                </c:pt>
                <c:pt idx="4963">
                  <c:v>985.91076299999997</c:v>
                </c:pt>
                <c:pt idx="4964">
                  <c:v>988.88082999999995</c:v>
                </c:pt>
                <c:pt idx="4965">
                  <c:v>992.10119899999995</c:v>
                </c:pt>
                <c:pt idx="4966">
                  <c:v>995.48843799999997</c:v>
                </c:pt>
                <c:pt idx="4967">
                  <c:v>999.04254600000002</c:v>
                </c:pt>
                <c:pt idx="4968">
                  <c:v>1002.638372</c:v>
                </c:pt>
                <c:pt idx="4969">
                  <c:v>1006.2759150000001</c:v>
                </c:pt>
                <c:pt idx="4970">
                  <c:v>1009.927363</c:v>
                </c:pt>
                <c:pt idx="4971">
                  <c:v>1013.425848</c:v>
                </c:pt>
                <c:pt idx="4972">
                  <c:v>1016.646218</c:v>
                </c:pt>
                <c:pt idx="4973">
                  <c:v>1019.199111</c:v>
                </c:pt>
                <c:pt idx="4974">
                  <c:v>1020.709075</c:v>
                </c:pt>
                <c:pt idx="4975">
                  <c:v>1022.497157</c:v>
                </c:pt>
                <c:pt idx="4976">
                  <c:v>1024.424291</c:v>
                </c:pt>
                <c:pt idx="4977">
                  <c:v>1026.142834</c:v>
                </c:pt>
                <c:pt idx="4978">
                  <c:v>1027.5832720000001</c:v>
                </c:pt>
                <c:pt idx="4979">
                  <c:v>1028.8012100000001</c:v>
                </c:pt>
                <c:pt idx="4980">
                  <c:v>1030.2416479999999</c:v>
                </c:pt>
                <c:pt idx="4981">
                  <c:v>1031.65427</c:v>
                </c:pt>
                <c:pt idx="4982">
                  <c:v>1032.788775</c:v>
                </c:pt>
                <c:pt idx="4983">
                  <c:v>1033.81203</c:v>
                </c:pt>
                <c:pt idx="4984">
                  <c:v>1034.8352850000001</c:v>
                </c:pt>
                <c:pt idx="4985">
                  <c:v>1036.553829</c:v>
                </c:pt>
                <c:pt idx="4986">
                  <c:v>1038.8286069999999</c:v>
                </c:pt>
                <c:pt idx="4987">
                  <c:v>1041.4510290000001</c:v>
                </c:pt>
                <c:pt idx="4988">
                  <c:v>1044.421096</c:v>
                </c:pt>
                <c:pt idx="4989">
                  <c:v>1047.6414649999999</c:v>
                </c:pt>
                <c:pt idx="4990">
                  <c:v>1051.0287040000001</c:v>
                </c:pt>
                <c:pt idx="4991">
                  <c:v>1054.5828120000001</c:v>
                </c:pt>
                <c:pt idx="4992">
                  <c:v>1058.1786380000001</c:v>
                </c:pt>
                <c:pt idx="4993">
                  <c:v>1061.8161809999999</c:v>
                </c:pt>
                <c:pt idx="4994">
                  <c:v>1065.467629</c:v>
                </c:pt>
                <c:pt idx="4995">
                  <c:v>1068.9661140000001</c:v>
                </c:pt>
                <c:pt idx="4996">
                  <c:v>1072.186483</c:v>
                </c:pt>
                <c:pt idx="4997">
                  <c:v>1074.7393770000001</c:v>
                </c:pt>
                <c:pt idx="4998">
                  <c:v>1076.249341</c:v>
                </c:pt>
                <c:pt idx="4999">
                  <c:v>1078.0374220000001</c:v>
                </c:pt>
                <c:pt idx="5000">
                  <c:v>1079.964557</c:v>
                </c:pt>
                <c:pt idx="5001">
                  <c:v>1081.6831</c:v>
                </c:pt>
                <c:pt idx="5002">
                  <c:v>1083.1235380000001</c:v>
                </c:pt>
                <c:pt idx="5003">
                  <c:v>1084.3414760000001</c:v>
                </c:pt>
                <c:pt idx="5004">
                  <c:v>1085.7819139999999</c:v>
                </c:pt>
                <c:pt idx="5005">
                  <c:v>1087.194536</c:v>
                </c:pt>
                <c:pt idx="5006">
                  <c:v>1088.329041</c:v>
                </c:pt>
                <c:pt idx="5007">
                  <c:v>1089.352296</c:v>
                </c:pt>
                <c:pt idx="5008">
                  <c:v>1090.3755510000001</c:v>
                </c:pt>
                <c:pt idx="5009">
                  <c:v>1092.0940949999999</c:v>
                </c:pt>
                <c:pt idx="5010">
                  <c:v>1094.3688729999999</c:v>
                </c:pt>
                <c:pt idx="5011">
                  <c:v>1096.991295</c:v>
                </c:pt>
                <c:pt idx="5012">
                  <c:v>1099.961362</c:v>
                </c:pt>
                <c:pt idx="5013">
                  <c:v>1103.1817309999999</c:v>
                </c:pt>
                <c:pt idx="5014">
                  <c:v>1106.56897</c:v>
                </c:pt>
                <c:pt idx="5015">
                  <c:v>1110.1230780000001</c:v>
                </c:pt>
                <c:pt idx="5016">
                  <c:v>1113.7189040000001</c:v>
                </c:pt>
                <c:pt idx="5017">
                  <c:v>1117.356446</c:v>
                </c:pt>
                <c:pt idx="5018">
                  <c:v>1121.007895</c:v>
                </c:pt>
                <c:pt idx="5019">
                  <c:v>1124.50638</c:v>
                </c:pt>
                <c:pt idx="5020">
                  <c:v>1127.7267489999999</c:v>
                </c:pt>
                <c:pt idx="5021">
                  <c:v>1130.2796430000001</c:v>
                </c:pt>
                <c:pt idx="5022">
                  <c:v>1131.7896069999999</c:v>
                </c:pt>
                <c:pt idx="5023">
                  <c:v>1133.5776880000001</c:v>
                </c:pt>
                <c:pt idx="5024">
                  <c:v>1135.504823</c:v>
                </c:pt>
                <c:pt idx="5025">
                  <c:v>1137.2233659999999</c:v>
                </c:pt>
                <c:pt idx="5026">
                  <c:v>1138.663804</c:v>
                </c:pt>
                <c:pt idx="5027">
                  <c:v>1139.881742</c:v>
                </c:pt>
                <c:pt idx="5028">
                  <c:v>1141.3221799999999</c:v>
                </c:pt>
                <c:pt idx="5029">
                  <c:v>1142.7348019999999</c:v>
                </c:pt>
                <c:pt idx="5030">
                  <c:v>1143.8693069999999</c:v>
                </c:pt>
                <c:pt idx="5031">
                  <c:v>1144.892562</c:v>
                </c:pt>
                <c:pt idx="5032">
                  <c:v>1145.9158170000001</c:v>
                </c:pt>
                <c:pt idx="5033">
                  <c:v>1147.6343609999999</c:v>
                </c:pt>
                <c:pt idx="5034">
                  <c:v>1149.9091390000001</c:v>
                </c:pt>
                <c:pt idx="5035">
                  <c:v>1152.531561</c:v>
                </c:pt>
                <c:pt idx="5036">
                  <c:v>1155.501628</c:v>
                </c:pt>
                <c:pt idx="5037">
                  <c:v>1158.7219970000001</c:v>
                </c:pt>
                <c:pt idx="5038">
                  <c:v>1162.109236</c:v>
                </c:pt>
                <c:pt idx="5039">
                  <c:v>1165.6633440000001</c:v>
                </c:pt>
                <c:pt idx="5040">
                  <c:v>1169.25917</c:v>
                </c:pt>
                <c:pt idx="5041">
                  <c:v>1172.896712</c:v>
                </c:pt>
                <c:pt idx="5042">
                  <c:v>1176.5481609999999</c:v>
                </c:pt>
                <c:pt idx="5043">
                  <c:v>1180.046646</c:v>
                </c:pt>
                <c:pt idx="5044">
                  <c:v>1183.2670149999999</c:v>
                </c:pt>
                <c:pt idx="5045">
                  <c:v>1185.8199090000001</c:v>
                </c:pt>
                <c:pt idx="5046">
                  <c:v>1187.3298729999999</c:v>
                </c:pt>
                <c:pt idx="5047">
                  <c:v>1189.1179540000001</c:v>
                </c:pt>
                <c:pt idx="5048">
                  <c:v>1191.045089</c:v>
                </c:pt>
                <c:pt idx="5049">
                  <c:v>1191.045089</c:v>
                </c:pt>
                <c:pt idx="5050">
                  <c:v>1192.4855259999999</c:v>
                </c:pt>
                <c:pt idx="5051">
                  <c:v>1180.0935649999999</c:v>
                </c:pt>
                <c:pt idx="5052">
                  <c:v>1180.0935649999999</c:v>
                </c:pt>
                <c:pt idx="5053">
                  <c:v>1180.0935649999999</c:v>
                </c:pt>
                <c:pt idx="5054">
                  <c:v>1180.0935649999999</c:v>
                </c:pt>
                <c:pt idx="5055">
                  <c:v>1180.0935649999999</c:v>
                </c:pt>
                <c:pt idx="5056">
                  <c:v>1181.11682</c:v>
                </c:pt>
                <c:pt idx="5057">
                  <c:v>1182.8353629999999</c:v>
                </c:pt>
                <c:pt idx="5058">
                  <c:v>1185.110142</c:v>
                </c:pt>
                <c:pt idx="5059">
                  <c:v>1187.7325639999999</c:v>
                </c:pt>
                <c:pt idx="5060">
                  <c:v>1190.70263</c:v>
                </c:pt>
                <c:pt idx="5061">
                  <c:v>1193.923</c:v>
                </c:pt>
                <c:pt idx="5062">
                  <c:v>1197.3102389999999</c:v>
                </c:pt>
                <c:pt idx="5063">
                  <c:v>1200.864347</c:v>
                </c:pt>
                <c:pt idx="5064">
                  <c:v>1204.4601729999999</c:v>
                </c:pt>
                <c:pt idx="5065">
                  <c:v>1208.0977150000001</c:v>
                </c:pt>
                <c:pt idx="5066">
                  <c:v>1211.7491640000001</c:v>
                </c:pt>
                <c:pt idx="5067">
                  <c:v>1215.2476489999999</c:v>
                </c:pt>
                <c:pt idx="5068">
                  <c:v>1218.468018</c:v>
                </c:pt>
                <c:pt idx="5069">
                  <c:v>1221.020912</c:v>
                </c:pt>
                <c:pt idx="5070">
                  <c:v>1222.530876</c:v>
                </c:pt>
                <c:pt idx="5071">
                  <c:v>1224.318957</c:v>
                </c:pt>
                <c:pt idx="5072">
                  <c:v>1226.2460920000001</c:v>
                </c:pt>
                <c:pt idx="5073">
                  <c:v>1226.2460920000001</c:v>
                </c:pt>
                <c:pt idx="5074">
                  <c:v>1227.6865290000001</c:v>
                </c:pt>
                <c:pt idx="5075">
                  <c:v>1215.294568</c:v>
                </c:pt>
                <c:pt idx="5076">
                  <c:v>1215.294568</c:v>
                </c:pt>
                <c:pt idx="5077">
                  <c:v>1215.294568</c:v>
                </c:pt>
                <c:pt idx="5078">
                  <c:v>1215.294568</c:v>
                </c:pt>
                <c:pt idx="5079">
                  <c:v>1215.294568</c:v>
                </c:pt>
                <c:pt idx="5080">
                  <c:v>1216.3178230000001</c:v>
                </c:pt>
                <c:pt idx="5081">
                  <c:v>1218.036366</c:v>
                </c:pt>
                <c:pt idx="5082">
                  <c:v>1220.3111449999999</c:v>
                </c:pt>
                <c:pt idx="5083">
                  <c:v>1222.933567</c:v>
                </c:pt>
                <c:pt idx="5084">
                  <c:v>1225.9036329999999</c:v>
                </c:pt>
                <c:pt idx="5085">
                  <c:v>1229.1240029999999</c:v>
                </c:pt>
                <c:pt idx="5086">
                  <c:v>1232.511242</c:v>
                </c:pt>
                <c:pt idx="5087">
                  <c:v>1236.0653500000001</c:v>
                </c:pt>
                <c:pt idx="5088">
                  <c:v>1239.661175</c:v>
                </c:pt>
                <c:pt idx="5089">
                  <c:v>1243.298718</c:v>
                </c:pt>
                <c:pt idx="5090">
                  <c:v>1246.950167</c:v>
                </c:pt>
                <c:pt idx="5091">
                  <c:v>1250.4486509999999</c:v>
                </c:pt>
                <c:pt idx="5092">
                  <c:v>1253.6690209999999</c:v>
                </c:pt>
                <c:pt idx="5093">
                  <c:v>1256.2219150000001</c:v>
                </c:pt>
                <c:pt idx="5094">
                  <c:v>1257.7318789999999</c:v>
                </c:pt>
                <c:pt idx="5095">
                  <c:v>1257.7318789999999</c:v>
                </c:pt>
                <c:pt idx="5096">
                  <c:v>1255.5907990000001</c:v>
                </c:pt>
                <c:pt idx="5097">
                  <c:v>1241.88149</c:v>
                </c:pt>
                <c:pt idx="5098">
                  <c:v>1227.894076</c:v>
                </c:pt>
                <c:pt idx="5099">
                  <c:v>1213.6841629999999</c:v>
                </c:pt>
                <c:pt idx="5100">
                  <c:v>1199.696749</c:v>
                </c:pt>
                <c:pt idx="5101">
                  <c:v>1185.6815200000001</c:v>
                </c:pt>
                <c:pt idx="5102">
                  <c:v>1171.3881730000001</c:v>
                </c:pt>
                <c:pt idx="5103">
                  <c:v>1172.4114279999999</c:v>
                </c:pt>
                <c:pt idx="5104">
                  <c:v>1173.4346829999999</c:v>
                </c:pt>
                <c:pt idx="5105">
                  <c:v>1175.1532259999999</c:v>
                </c:pt>
                <c:pt idx="5106">
                  <c:v>1177.428005</c:v>
                </c:pt>
                <c:pt idx="5107">
                  <c:v>1180.0504269999999</c:v>
                </c:pt>
                <c:pt idx="5108">
                  <c:v>1183.020493</c:v>
                </c:pt>
                <c:pt idx="5109">
                  <c:v>1186.240863</c:v>
                </c:pt>
                <c:pt idx="5110">
                  <c:v>1189.6281019999999</c:v>
                </c:pt>
                <c:pt idx="5111">
                  <c:v>1193.1822099999999</c:v>
                </c:pt>
                <c:pt idx="5112">
                  <c:v>1196.7780359999999</c:v>
                </c:pt>
                <c:pt idx="5113">
                  <c:v>1200.4155780000001</c:v>
                </c:pt>
                <c:pt idx="5114">
                  <c:v>1204.0670270000001</c:v>
                </c:pt>
                <c:pt idx="5115">
                  <c:v>1207.5655119999999</c:v>
                </c:pt>
                <c:pt idx="5116">
                  <c:v>1210.785881</c:v>
                </c:pt>
                <c:pt idx="5117">
                  <c:v>1213.3387749999999</c:v>
                </c:pt>
                <c:pt idx="5118">
                  <c:v>1214.848739</c:v>
                </c:pt>
                <c:pt idx="5119">
                  <c:v>1201.208969</c:v>
                </c:pt>
                <c:pt idx="5120">
                  <c:v>1187.708251</c:v>
                </c:pt>
                <c:pt idx="5121">
                  <c:v>1173.9989430000001</c:v>
                </c:pt>
                <c:pt idx="5122">
                  <c:v>1160.0115290000001</c:v>
                </c:pt>
                <c:pt idx="5123">
                  <c:v>1145.801616</c:v>
                </c:pt>
                <c:pt idx="5124">
                  <c:v>1131.814202</c:v>
                </c:pt>
                <c:pt idx="5125">
                  <c:v>1117.798972</c:v>
                </c:pt>
                <c:pt idx="5126">
                  <c:v>1103.505625</c:v>
                </c:pt>
                <c:pt idx="5127">
                  <c:v>1089.1010289999999</c:v>
                </c:pt>
                <c:pt idx="5128">
                  <c:v>1090.124284</c:v>
                </c:pt>
                <c:pt idx="5129">
                  <c:v>1091.8428280000001</c:v>
                </c:pt>
                <c:pt idx="5130">
                  <c:v>1094.117606</c:v>
                </c:pt>
                <c:pt idx="5131">
                  <c:v>1096.7400279999999</c:v>
                </c:pt>
                <c:pt idx="5132">
                  <c:v>1099.710094</c:v>
                </c:pt>
                <c:pt idx="5133">
                  <c:v>1102.930464</c:v>
                </c:pt>
                <c:pt idx="5134">
                  <c:v>1106.3177029999999</c:v>
                </c:pt>
                <c:pt idx="5135">
                  <c:v>1109.871811</c:v>
                </c:pt>
                <c:pt idx="5136">
                  <c:v>1113.467637</c:v>
                </c:pt>
                <c:pt idx="5137">
                  <c:v>1117.1051789999999</c:v>
                </c:pt>
                <c:pt idx="5138">
                  <c:v>1120.7566280000001</c:v>
                </c:pt>
                <c:pt idx="5139">
                  <c:v>1124.2551129999999</c:v>
                </c:pt>
                <c:pt idx="5140">
                  <c:v>1127.4754820000001</c:v>
                </c:pt>
                <c:pt idx="5141">
                  <c:v>1130.028376</c:v>
                </c:pt>
                <c:pt idx="5142">
                  <c:v>1131.5383400000001</c:v>
                </c:pt>
                <c:pt idx="5143">
                  <c:v>1131.5383400000001</c:v>
                </c:pt>
                <c:pt idx="5144">
                  <c:v>1118.0376220000001</c:v>
                </c:pt>
                <c:pt idx="5145">
                  <c:v>1104.3283140000001</c:v>
                </c:pt>
                <c:pt idx="5146">
                  <c:v>1090.3408999999999</c:v>
                </c:pt>
                <c:pt idx="5147">
                  <c:v>1076.130987</c:v>
                </c:pt>
                <c:pt idx="5148">
                  <c:v>1062.1435730000001</c:v>
                </c:pt>
                <c:pt idx="5149">
                  <c:v>1048.128344</c:v>
                </c:pt>
                <c:pt idx="5150">
                  <c:v>1033.8349969999999</c:v>
                </c:pt>
                <c:pt idx="5151">
                  <c:v>1019.4304</c:v>
                </c:pt>
                <c:pt idx="5152">
                  <c:v>1005.025804</c:v>
                </c:pt>
                <c:pt idx="5153">
                  <c:v>1006.7443469999999</c:v>
                </c:pt>
                <c:pt idx="5154">
                  <c:v>1009.019125</c:v>
                </c:pt>
                <c:pt idx="5155">
                  <c:v>1011.6415479999999</c:v>
                </c:pt>
                <c:pt idx="5156">
                  <c:v>1014.611614</c:v>
                </c:pt>
                <c:pt idx="5157">
                  <c:v>1017.831984</c:v>
                </c:pt>
                <c:pt idx="5158">
                  <c:v>1021.2192230000001</c:v>
                </c:pt>
                <c:pt idx="5159">
                  <c:v>1024.7733310000001</c:v>
                </c:pt>
                <c:pt idx="5160">
                  <c:v>1028.369156</c:v>
                </c:pt>
                <c:pt idx="5161">
                  <c:v>1032.006699</c:v>
                </c:pt>
                <c:pt idx="5162">
                  <c:v>1035.6581470000001</c:v>
                </c:pt>
                <c:pt idx="5163">
                  <c:v>1039.1566319999999</c:v>
                </c:pt>
                <c:pt idx="5164">
                  <c:v>1042.3770019999999</c:v>
                </c:pt>
                <c:pt idx="5165">
                  <c:v>1044.929895</c:v>
                </c:pt>
                <c:pt idx="5166">
                  <c:v>1046.4398590000001</c:v>
                </c:pt>
                <c:pt idx="5167">
                  <c:v>1032.8000890000001</c:v>
                </c:pt>
                <c:pt idx="5168">
                  <c:v>1019.2993719999999</c:v>
                </c:pt>
                <c:pt idx="5169">
                  <c:v>1005.590063</c:v>
                </c:pt>
                <c:pt idx="5170">
                  <c:v>991.60264900000004</c:v>
                </c:pt>
                <c:pt idx="5171">
                  <c:v>977.39273600000001</c:v>
                </c:pt>
                <c:pt idx="5172">
                  <c:v>963.40532199999996</c:v>
                </c:pt>
                <c:pt idx="5173">
                  <c:v>949.39009299999998</c:v>
                </c:pt>
                <c:pt idx="5174">
                  <c:v>935.09674600000005</c:v>
                </c:pt>
                <c:pt idx="5175">
                  <c:v>920.69214999999997</c:v>
                </c:pt>
                <c:pt idx="5176">
                  <c:v>921.71540500000003</c:v>
                </c:pt>
                <c:pt idx="5177">
                  <c:v>923.43394799999999</c:v>
                </c:pt>
                <c:pt idx="5178">
                  <c:v>925.70872699999995</c:v>
                </c:pt>
                <c:pt idx="5179">
                  <c:v>928.33114899999998</c:v>
                </c:pt>
                <c:pt idx="5180">
                  <c:v>931.30121499999996</c:v>
                </c:pt>
                <c:pt idx="5181">
                  <c:v>934.52158499999996</c:v>
                </c:pt>
                <c:pt idx="5182">
                  <c:v>937.90882399999998</c:v>
                </c:pt>
                <c:pt idx="5183">
                  <c:v>941.46293200000002</c:v>
                </c:pt>
                <c:pt idx="5184">
                  <c:v>945.05875700000001</c:v>
                </c:pt>
                <c:pt idx="5185">
                  <c:v>948.69629999999995</c:v>
                </c:pt>
                <c:pt idx="5186">
                  <c:v>952.34774800000002</c:v>
                </c:pt>
                <c:pt idx="5187">
                  <c:v>955.84623299999998</c:v>
                </c:pt>
                <c:pt idx="5188">
                  <c:v>959.06660299999999</c:v>
                </c:pt>
                <c:pt idx="5189">
                  <c:v>961.61949600000003</c:v>
                </c:pt>
                <c:pt idx="5190">
                  <c:v>963.12945999999999</c:v>
                </c:pt>
                <c:pt idx="5191">
                  <c:v>949.48969</c:v>
                </c:pt>
                <c:pt idx="5192">
                  <c:v>935.98897299999999</c:v>
                </c:pt>
                <c:pt idx="5193">
                  <c:v>922.27966500000002</c:v>
                </c:pt>
                <c:pt idx="5194">
                  <c:v>908.29224999999997</c:v>
                </c:pt>
                <c:pt idx="5195">
                  <c:v>894.08233800000005</c:v>
                </c:pt>
                <c:pt idx="5196">
                  <c:v>880.09492299999999</c:v>
                </c:pt>
                <c:pt idx="5197">
                  <c:v>866.07969400000002</c:v>
                </c:pt>
                <c:pt idx="5198">
                  <c:v>851.78634699999998</c:v>
                </c:pt>
                <c:pt idx="5199">
                  <c:v>837.38175100000001</c:v>
                </c:pt>
                <c:pt idx="5200">
                  <c:v>838.40500599999996</c:v>
                </c:pt>
                <c:pt idx="5201">
                  <c:v>840.12354900000003</c:v>
                </c:pt>
                <c:pt idx="5202">
                  <c:v>842.39832799999999</c:v>
                </c:pt>
                <c:pt idx="5203">
                  <c:v>845.02075000000002</c:v>
                </c:pt>
                <c:pt idx="5204">
                  <c:v>847.990816</c:v>
                </c:pt>
                <c:pt idx="5205">
                  <c:v>851.211186</c:v>
                </c:pt>
                <c:pt idx="5206">
                  <c:v>854.59842500000002</c:v>
                </c:pt>
                <c:pt idx="5207">
                  <c:v>858.15253299999995</c:v>
                </c:pt>
                <c:pt idx="5208">
                  <c:v>861.74835800000005</c:v>
                </c:pt>
                <c:pt idx="5209">
                  <c:v>865.38590099999999</c:v>
                </c:pt>
                <c:pt idx="5210">
                  <c:v>869.03734999999995</c:v>
                </c:pt>
                <c:pt idx="5211">
                  <c:v>872.53583400000002</c:v>
                </c:pt>
                <c:pt idx="5212">
                  <c:v>875.75620400000003</c:v>
                </c:pt>
                <c:pt idx="5213">
                  <c:v>878.30909799999995</c:v>
                </c:pt>
                <c:pt idx="5214">
                  <c:v>879.81906100000003</c:v>
                </c:pt>
                <c:pt idx="5215">
                  <c:v>866.17929100000003</c:v>
                </c:pt>
                <c:pt idx="5216">
                  <c:v>852.67857400000003</c:v>
                </c:pt>
                <c:pt idx="5217">
                  <c:v>838.96926599999995</c:v>
                </c:pt>
                <c:pt idx="5218">
                  <c:v>824.981852</c:v>
                </c:pt>
                <c:pt idx="5219">
                  <c:v>810.77193899999997</c:v>
                </c:pt>
                <c:pt idx="5220">
                  <c:v>796.78452500000003</c:v>
                </c:pt>
                <c:pt idx="5221">
                  <c:v>782.76929500000006</c:v>
                </c:pt>
                <c:pt idx="5222">
                  <c:v>768.47594800000002</c:v>
                </c:pt>
                <c:pt idx="5223">
                  <c:v>754.07135200000005</c:v>
                </c:pt>
                <c:pt idx="5224">
                  <c:v>755.094607</c:v>
                </c:pt>
                <c:pt idx="5225">
                  <c:v>756.81314999999995</c:v>
                </c:pt>
                <c:pt idx="5226">
                  <c:v>759.08792900000003</c:v>
                </c:pt>
                <c:pt idx="5227">
                  <c:v>761.71035099999995</c:v>
                </c:pt>
                <c:pt idx="5228">
                  <c:v>764.68041700000003</c:v>
                </c:pt>
                <c:pt idx="5229">
                  <c:v>767.90078700000004</c:v>
                </c:pt>
                <c:pt idx="5230">
                  <c:v>771.28802599999995</c:v>
                </c:pt>
                <c:pt idx="5231">
                  <c:v>774.84213399999999</c:v>
                </c:pt>
                <c:pt idx="5232">
                  <c:v>778.43795899999998</c:v>
                </c:pt>
                <c:pt idx="5233">
                  <c:v>782.07550200000003</c:v>
                </c:pt>
                <c:pt idx="5234">
                  <c:v>785.72695099999999</c:v>
                </c:pt>
                <c:pt idx="5235">
                  <c:v>789.22543499999995</c:v>
                </c:pt>
                <c:pt idx="5236">
                  <c:v>792.44580499999995</c:v>
                </c:pt>
                <c:pt idx="5237">
                  <c:v>794.99869899999999</c:v>
                </c:pt>
                <c:pt idx="5238">
                  <c:v>796.50866299999996</c:v>
                </c:pt>
                <c:pt idx="5239">
                  <c:v>782.86889199999996</c:v>
                </c:pt>
                <c:pt idx="5240">
                  <c:v>769.36817499999995</c:v>
                </c:pt>
                <c:pt idx="5241">
                  <c:v>755.65886699999999</c:v>
                </c:pt>
                <c:pt idx="5242">
                  <c:v>741.67145300000004</c:v>
                </c:pt>
                <c:pt idx="5243">
                  <c:v>727.46154000000001</c:v>
                </c:pt>
                <c:pt idx="5244">
                  <c:v>713.47412599999996</c:v>
                </c:pt>
                <c:pt idx="5245">
                  <c:v>699.45889599999998</c:v>
                </c:pt>
                <c:pt idx="5246">
                  <c:v>685.16554900000006</c:v>
                </c:pt>
                <c:pt idx="5247">
                  <c:v>670.76095299999997</c:v>
                </c:pt>
                <c:pt idx="5248">
                  <c:v>671.78420800000004</c:v>
                </c:pt>
                <c:pt idx="5249">
                  <c:v>673.50275099999999</c:v>
                </c:pt>
                <c:pt idx="5250">
                  <c:v>675.77752999999996</c:v>
                </c:pt>
                <c:pt idx="5251">
                  <c:v>678.39995199999998</c:v>
                </c:pt>
                <c:pt idx="5252">
                  <c:v>681.37001799999996</c:v>
                </c:pt>
                <c:pt idx="5253">
                  <c:v>684.59038799999996</c:v>
                </c:pt>
                <c:pt idx="5254">
                  <c:v>687.97762699999998</c:v>
                </c:pt>
                <c:pt idx="5255">
                  <c:v>691.53173500000003</c:v>
                </c:pt>
                <c:pt idx="5256">
                  <c:v>695.12756100000001</c:v>
                </c:pt>
                <c:pt idx="5257">
                  <c:v>698.76510299999995</c:v>
                </c:pt>
                <c:pt idx="5258">
                  <c:v>702.41655200000002</c:v>
                </c:pt>
                <c:pt idx="5259">
                  <c:v>705.91503699999998</c:v>
                </c:pt>
                <c:pt idx="5260">
                  <c:v>709.13540599999999</c:v>
                </c:pt>
                <c:pt idx="5261">
                  <c:v>711.68830000000003</c:v>
                </c:pt>
                <c:pt idx="5262">
                  <c:v>713.19826399999999</c:v>
                </c:pt>
                <c:pt idx="5263">
                  <c:v>699.558494</c:v>
                </c:pt>
                <c:pt idx="5264">
                  <c:v>686.05777599999999</c:v>
                </c:pt>
                <c:pt idx="5265">
                  <c:v>672.34846800000003</c:v>
                </c:pt>
                <c:pt idx="5266">
                  <c:v>658.36105399999997</c:v>
                </c:pt>
                <c:pt idx="5267">
                  <c:v>644.15114100000005</c:v>
                </c:pt>
                <c:pt idx="5268">
                  <c:v>630.16372699999999</c:v>
                </c:pt>
                <c:pt idx="5269">
                  <c:v>616.14849700000002</c:v>
                </c:pt>
                <c:pt idx="5270">
                  <c:v>601.85514999999998</c:v>
                </c:pt>
                <c:pt idx="5271">
                  <c:v>587.45055400000001</c:v>
                </c:pt>
                <c:pt idx="5272">
                  <c:v>588.47380899999996</c:v>
                </c:pt>
                <c:pt idx="5273">
                  <c:v>590.19235300000003</c:v>
                </c:pt>
                <c:pt idx="5274">
                  <c:v>592.46713099999999</c:v>
                </c:pt>
                <c:pt idx="5275">
                  <c:v>595.08955300000002</c:v>
                </c:pt>
                <c:pt idx="5276">
                  <c:v>598.059619</c:v>
                </c:pt>
                <c:pt idx="5277">
                  <c:v>601.279989</c:v>
                </c:pt>
                <c:pt idx="5278">
                  <c:v>604.66722800000002</c:v>
                </c:pt>
                <c:pt idx="5279">
                  <c:v>608.22133599999995</c:v>
                </c:pt>
                <c:pt idx="5280">
                  <c:v>611.81716200000005</c:v>
                </c:pt>
                <c:pt idx="5281">
                  <c:v>615.45470399999999</c:v>
                </c:pt>
                <c:pt idx="5282">
                  <c:v>619.10615299999995</c:v>
                </c:pt>
                <c:pt idx="5283">
                  <c:v>622.60463800000002</c:v>
                </c:pt>
                <c:pt idx="5284">
                  <c:v>625.82500700000003</c:v>
                </c:pt>
                <c:pt idx="5285">
                  <c:v>628.37790099999995</c:v>
                </c:pt>
                <c:pt idx="5286">
                  <c:v>629.88786500000003</c:v>
                </c:pt>
                <c:pt idx="5287">
                  <c:v>616.24809500000003</c:v>
                </c:pt>
                <c:pt idx="5288">
                  <c:v>602.74737700000003</c:v>
                </c:pt>
                <c:pt idx="5289">
                  <c:v>589.03806899999995</c:v>
                </c:pt>
                <c:pt idx="5290">
                  <c:v>575.05065500000001</c:v>
                </c:pt>
                <c:pt idx="5291">
                  <c:v>560.84074199999998</c:v>
                </c:pt>
                <c:pt idx="5292">
                  <c:v>546.85332800000003</c:v>
                </c:pt>
                <c:pt idx="5293">
                  <c:v>532.83809799999995</c:v>
                </c:pt>
                <c:pt idx="5294">
                  <c:v>518.54475100000002</c:v>
                </c:pt>
                <c:pt idx="5295">
                  <c:v>504.14015499999999</c:v>
                </c:pt>
                <c:pt idx="5296">
                  <c:v>505.16341</c:v>
                </c:pt>
                <c:pt idx="5297">
                  <c:v>506.88195400000001</c:v>
                </c:pt>
                <c:pt idx="5298">
                  <c:v>509.15673199999998</c:v>
                </c:pt>
                <c:pt idx="5299">
                  <c:v>511.77915400000001</c:v>
                </c:pt>
                <c:pt idx="5300">
                  <c:v>514.74922000000004</c:v>
                </c:pt>
                <c:pt idx="5301">
                  <c:v>517.96959000000004</c:v>
                </c:pt>
                <c:pt idx="5302">
                  <c:v>521.35682899999995</c:v>
                </c:pt>
                <c:pt idx="5303">
                  <c:v>524.91093699999999</c:v>
                </c:pt>
                <c:pt idx="5304">
                  <c:v>528.50676299999998</c:v>
                </c:pt>
                <c:pt idx="5305">
                  <c:v>532.14430500000003</c:v>
                </c:pt>
                <c:pt idx="5306">
                  <c:v>535.79575399999999</c:v>
                </c:pt>
                <c:pt idx="5307">
                  <c:v>539.29423899999995</c:v>
                </c:pt>
                <c:pt idx="5308">
                  <c:v>542.51460799999995</c:v>
                </c:pt>
                <c:pt idx="5309">
                  <c:v>545.06750199999999</c:v>
                </c:pt>
                <c:pt idx="5310">
                  <c:v>546.57746599999996</c:v>
                </c:pt>
                <c:pt idx="5311">
                  <c:v>532.93769599999996</c:v>
                </c:pt>
                <c:pt idx="5312">
                  <c:v>519.43697799999995</c:v>
                </c:pt>
                <c:pt idx="5313">
                  <c:v>505.72766999999999</c:v>
                </c:pt>
                <c:pt idx="5314">
                  <c:v>491.74025599999999</c:v>
                </c:pt>
                <c:pt idx="5315">
                  <c:v>477.53034300000002</c:v>
                </c:pt>
                <c:pt idx="5316">
                  <c:v>463.54292900000002</c:v>
                </c:pt>
                <c:pt idx="5317">
                  <c:v>449.52769899999998</c:v>
                </c:pt>
                <c:pt idx="5318">
                  <c:v>435.234352</c:v>
                </c:pt>
                <c:pt idx="5319">
                  <c:v>420.82975599999997</c:v>
                </c:pt>
                <c:pt idx="5320">
                  <c:v>421.85301099999998</c:v>
                </c:pt>
                <c:pt idx="5321">
                  <c:v>423.57155499999999</c:v>
                </c:pt>
                <c:pt idx="5322">
                  <c:v>425.84633300000002</c:v>
                </c:pt>
                <c:pt idx="5323">
                  <c:v>428.46875499999999</c:v>
                </c:pt>
                <c:pt idx="5324">
                  <c:v>431.43882200000002</c:v>
                </c:pt>
                <c:pt idx="5325">
                  <c:v>434.65919100000002</c:v>
                </c:pt>
                <c:pt idx="5326">
                  <c:v>438.04642999999999</c:v>
                </c:pt>
                <c:pt idx="5327">
                  <c:v>441.60053799999997</c:v>
                </c:pt>
                <c:pt idx="5328">
                  <c:v>445.19636400000002</c:v>
                </c:pt>
                <c:pt idx="5329">
                  <c:v>448.83390600000001</c:v>
                </c:pt>
                <c:pt idx="5330">
                  <c:v>452.48535500000003</c:v>
                </c:pt>
                <c:pt idx="5331">
                  <c:v>455.98383999999999</c:v>
                </c:pt>
                <c:pt idx="5332">
                  <c:v>459.20420899999999</c:v>
                </c:pt>
                <c:pt idx="5333">
                  <c:v>461.75710299999997</c:v>
                </c:pt>
                <c:pt idx="5334">
                  <c:v>463.267067</c:v>
                </c:pt>
                <c:pt idx="5335">
                  <c:v>449.627297</c:v>
                </c:pt>
                <c:pt idx="5336">
                  <c:v>436.12657899999999</c:v>
                </c:pt>
                <c:pt idx="5337">
                  <c:v>422.41727100000003</c:v>
                </c:pt>
                <c:pt idx="5338">
                  <c:v>408.42985700000003</c:v>
                </c:pt>
                <c:pt idx="5339">
                  <c:v>394.219944</c:v>
                </c:pt>
                <c:pt idx="5340">
                  <c:v>380.23253</c:v>
                </c:pt>
                <c:pt idx="5341">
                  <c:v>366.21730000000002</c:v>
                </c:pt>
                <c:pt idx="5342">
                  <c:v>351.92395399999998</c:v>
                </c:pt>
                <c:pt idx="5343">
                  <c:v>337.51935700000001</c:v>
                </c:pt>
                <c:pt idx="5344">
                  <c:v>338.54261200000002</c:v>
                </c:pt>
                <c:pt idx="5345">
                  <c:v>340.26115600000003</c:v>
                </c:pt>
                <c:pt idx="5346">
                  <c:v>342.535934</c:v>
                </c:pt>
                <c:pt idx="5347">
                  <c:v>345.15835600000003</c:v>
                </c:pt>
                <c:pt idx="5348">
                  <c:v>348.128423</c:v>
                </c:pt>
                <c:pt idx="5349">
                  <c:v>351.348792</c:v>
                </c:pt>
                <c:pt idx="5350">
                  <c:v>354.73603100000003</c:v>
                </c:pt>
                <c:pt idx="5351">
                  <c:v>358.29013900000001</c:v>
                </c:pt>
                <c:pt idx="5352">
                  <c:v>361.885965</c:v>
                </c:pt>
                <c:pt idx="5353">
                  <c:v>365.52350799999999</c:v>
                </c:pt>
                <c:pt idx="5354">
                  <c:v>369.17495600000001</c:v>
                </c:pt>
                <c:pt idx="5355">
                  <c:v>372.67344100000003</c:v>
                </c:pt>
                <c:pt idx="5356">
                  <c:v>375.89380999999997</c:v>
                </c:pt>
                <c:pt idx="5357">
                  <c:v>378.44670400000001</c:v>
                </c:pt>
                <c:pt idx="5358">
                  <c:v>379.95666799999998</c:v>
                </c:pt>
                <c:pt idx="5359">
                  <c:v>366.31689799999998</c:v>
                </c:pt>
                <c:pt idx="5360">
                  <c:v>352.81618099999997</c:v>
                </c:pt>
                <c:pt idx="5361">
                  <c:v>339.10687200000001</c:v>
                </c:pt>
                <c:pt idx="5362">
                  <c:v>325.11945800000001</c:v>
                </c:pt>
                <c:pt idx="5363">
                  <c:v>310.90954499999998</c:v>
                </c:pt>
                <c:pt idx="5364">
                  <c:v>296.92213099999998</c:v>
                </c:pt>
                <c:pt idx="5365">
                  <c:v>282.906902</c:v>
                </c:pt>
                <c:pt idx="5366">
                  <c:v>268.61355500000002</c:v>
                </c:pt>
                <c:pt idx="5367">
                  <c:v>254.208958</c:v>
                </c:pt>
                <c:pt idx="5368">
                  <c:v>255.232214</c:v>
                </c:pt>
                <c:pt idx="5369">
                  <c:v>256.95075700000001</c:v>
                </c:pt>
                <c:pt idx="5370">
                  <c:v>259.22553499999998</c:v>
                </c:pt>
                <c:pt idx="5371">
                  <c:v>261.84795700000001</c:v>
                </c:pt>
                <c:pt idx="5372">
                  <c:v>264.81802399999998</c:v>
                </c:pt>
                <c:pt idx="5373">
                  <c:v>268.03839299999999</c:v>
                </c:pt>
                <c:pt idx="5374">
                  <c:v>271.42563200000001</c:v>
                </c:pt>
                <c:pt idx="5375">
                  <c:v>274.97974099999999</c:v>
                </c:pt>
                <c:pt idx="5376">
                  <c:v>278.57556599999998</c:v>
                </c:pt>
                <c:pt idx="5377">
                  <c:v>282.21310899999997</c:v>
                </c:pt>
                <c:pt idx="5378">
                  <c:v>285.86455699999999</c:v>
                </c:pt>
                <c:pt idx="5379">
                  <c:v>289.36304200000001</c:v>
                </c:pt>
                <c:pt idx="5380">
                  <c:v>292.58341200000001</c:v>
                </c:pt>
                <c:pt idx="5381">
                  <c:v>295.13630499999999</c:v>
                </c:pt>
                <c:pt idx="5382">
                  <c:v>296.64626900000002</c:v>
                </c:pt>
                <c:pt idx="5383">
                  <c:v>296.64626900000002</c:v>
                </c:pt>
                <c:pt idx="5384">
                  <c:v>283.14555200000001</c:v>
                </c:pt>
                <c:pt idx="5385">
                  <c:v>269.43624299999999</c:v>
                </c:pt>
                <c:pt idx="5386">
                  <c:v>255.44882899999999</c:v>
                </c:pt>
                <c:pt idx="5387">
                  <c:v>241.23891599999999</c:v>
                </c:pt>
                <c:pt idx="5388">
                  <c:v>227.25150199999999</c:v>
                </c:pt>
                <c:pt idx="5389">
                  <c:v>213.23627300000001</c:v>
                </c:pt>
                <c:pt idx="5390">
                  <c:v>198.942926</c:v>
                </c:pt>
                <c:pt idx="5391">
                  <c:v>184.538329</c:v>
                </c:pt>
                <c:pt idx="5392">
                  <c:v>170.13373300000001</c:v>
                </c:pt>
                <c:pt idx="5393">
                  <c:v>171.85227599999999</c:v>
                </c:pt>
                <c:pt idx="5394">
                  <c:v>174.12705500000001</c:v>
                </c:pt>
                <c:pt idx="5395">
                  <c:v>176.74947700000001</c:v>
                </c:pt>
                <c:pt idx="5396">
                  <c:v>179.71954299999999</c:v>
                </c:pt>
                <c:pt idx="5397">
                  <c:v>182.93991299999999</c:v>
                </c:pt>
                <c:pt idx="5398">
                  <c:v>186.32715200000001</c:v>
                </c:pt>
                <c:pt idx="5399">
                  <c:v>189.88126</c:v>
                </c:pt>
                <c:pt idx="5400">
                  <c:v>193.47708499999999</c:v>
                </c:pt>
                <c:pt idx="5401">
                  <c:v>197.11462800000001</c:v>
                </c:pt>
                <c:pt idx="5402">
                  <c:v>200.766077</c:v>
                </c:pt>
                <c:pt idx="5403">
                  <c:v>204.26456099999999</c:v>
                </c:pt>
                <c:pt idx="5404">
                  <c:v>207.48493099999999</c:v>
                </c:pt>
                <c:pt idx="5405">
                  <c:v>210.037825</c:v>
                </c:pt>
                <c:pt idx="5406">
                  <c:v>211.54778899999999</c:v>
                </c:pt>
                <c:pt idx="5407">
                  <c:v>197.908018</c:v>
                </c:pt>
                <c:pt idx="5408">
                  <c:v>184.40730099999999</c:v>
                </c:pt>
                <c:pt idx="5409">
                  <c:v>170.697993</c:v>
                </c:pt>
                <c:pt idx="5410">
                  <c:v>156.710579</c:v>
                </c:pt>
                <c:pt idx="5411">
                  <c:v>142.500666</c:v>
                </c:pt>
                <c:pt idx="5412">
                  <c:v>128.51325199999999</c:v>
                </c:pt>
                <c:pt idx="5413">
                  <c:v>114.49802200000001</c:v>
                </c:pt>
                <c:pt idx="5414">
                  <c:v>100.20467499999999</c:v>
                </c:pt>
                <c:pt idx="5415">
                  <c:v>85.800078999999997</c:v>
                </c:pt>
                <c:pt idx="5416">
                  <c:v>86.823334000000003</c:v>
                </c:pt>
                <c:pt idx="5417">
                  <c:v>88.541876999999999</c:v>
                </c:pt>
                <c:pt idx="5418">
                  <c:v>90.816655999999995</c:v>
                </c:pt>
                <c:pt idx="5419">
                  <c:v>93.439077999999995</c:v>
                </c:pt>
                <c:pt idx="5420">
                  <c:v>96.409143999999998</c:v>
                </c:pt>
                <c:pt idx="5421">
                  <c:v>99.629514</c:v>
                </c:pt>
                <c:pt idx="5422">
                  <c:v>103.01675299999999</c:v>
                </c:pt>
                <c:pt idx="5423">
                  <c:v>106.57086099999999</c:v>
                </c:pt>
                <c:pt idx="5424">
                  <c:v>110.166687</c:v>
                </c:pt>
                <c:pt idx="5425">
                  <c:v>113.80422900000001</c:v>
                </c:pt>
                <c:pt idx="5426">
                  <c:v>117.45567800000001</c:v>
                </c:pt>
                <c:pt idx="5427">
                  <c:v>120.95416299999999</c:v>
                </c:pt>
                <c:pt idx="5428">
                  <c:v>124.174532</c:v>
                </c:pt>
                <c:pt idx="5429">
                  <c:v>126.72742599999999</c:v>
                </c:pt>
                <c:pt idx="5430">
                  <c:v>128.23739</c:v>
                </c:pt>
                <c:pt idx="5431">
                  <c:v>128.23739</c:v>
                </c:pt>
                <c:pt idx="5432">
                  <c:v>126.09631</c:v>
                </c:pt>
                <c:pt idx="5433">
                  <c:v>112.387001</c:v>
                </c:pt>
                <c:pt idx="5434">
                  <c:v>98.399586999999997</c:v>
                </c:pt>
                <c:pt idx="5435">
                  <c:v>84.189673999999997</c:v>
                </c:pt>
                <c:pt idx="5436">
                  <c:v>70.202259999999995</c:v>
                </c:pt>
                <c:pt idx="5437">
                  <c:v>56.187030999999998</c:v>
                </c:pt>
                <c:pt idx="5438">
                  <c:v>41.893684</c:v>
                </c:pt>
                <c:pt idx="5439">
                  <c:v>42.916938999999999</c:v>
                </c:pt>
                <c:pt idx="5440">
                  <c:v>43.940193999999998</c:v>
                </c:pt>
                <c:pt idx="5441">
                  <c:v>45.658738</c:v>
                </c:pt>
                <c:pt idx="5442">
                  <c:v>47.933515999999997</c:v>
                </c:pt>
                <c:pt idx="5443">
                  <c:v>50.555937999999998</c:v>
                </c:pt>
                <c:pt idx="5444">
                  <c:v>53.526004999999998</c:v>
                </c:pt>
                <c:pt idx="5445">
                  <c:v>56.746374000000003</c:v>
                </c:pt>
                <c:pt idx="5446">
                  <c:v>60.133612999999997</c:v>
                </c:pt>
                <c:pt idx="5447">
                  <c:v>63.687721000000003</c:v>
                </c:pt>
                <c:pt idx="5448">
                  <c:v>67.283546999999999</c:v>
                </c:pt>
                <c:pt idx="5449">
                  <c:v>70.921088999999995</c:v>
                </c:pt>
                <c:pt idx="5450">
                  <c:v>74.572537999999994</c:v>
                </c:pt>
                <c:pt idx="5451">
                  <c:v>78.071022999999997</c:v>
                </c:pt>
                <c:pt idx="5452">
                  <c:v>81.291392000000002</c:v>
                </c:pt>
                <c:pt idx="5453">
                  <c:v>83.844285999999997</c:v>
                </c:pt>
                <c:pt idx="5454">
                  <c:v>85.354249999999993</c:v>
                </c:pt>
                <c:pt idx="5455">
                  <c:v>87.142330999999999</c:v>
                </c:pt>
                <c:pt idx="5456">
                  <c:v>89.069466000000006</c:v>
                </c:pt>
                <c:pt idx="5457">
                  <c:v>90.788009000000002</c:v>
                </c:pt>
                <c:pt idx="5458">
                  <c:v>92.228446000000005</c:v>
                </c:pt>
                <c:pt idx="5459">
                  <c:v>93.446385000000006</c:v>
                </c:pt>
                <c:pt idx="5460">
                  <c:v>94.886823000000007</c:v>
                </c:pt>
                <c:pt idx="5461">
                  <c:v>96.299445000000006</c:v>
                </c:pt>
                <c:pt idx="5462">
                  <c:v>97.433949999999996</c:v>
                </c:pt>
                <c:pt idx="5463">
                  <c:v>98.457205000000002</c:v>
                </c:pt>
                <c:pt idx="5464">
                  <c:v>99.480459999999994</c:v>
                </c:pt>
                <c:pt idx="5465">
                  <c:v>101.199004</c:v>
                </c:pt>
                <c:pt idx="5466">
                  <c:v>103.473782</c:v>
                </c:pt>
                <c:pt idx="5467">
                  <c:v>106.096204</c:v>
                </c:pt>
                <c:pt idx="5468">
                  <c:v>109.06627</c:v>
                </c:pt>
                <c:pt idx="5469">
                  <c:v>112.28664000000001</c:v>
                </c:pt>
                <c:pt idx="5470">
                  <c:v>115.673879</c:v>
                </c:pt>
                <c:pt idx="5471">
                  <c:v>119.227987</c:v>
                </c:pt>
                <c:pt idx="5472">
                  <c:v>122.823813</c:v>
                </c:pt>
                <c:pt idx="5473">
                  <c:v>126.461355</c:v>
                </c:pt>
                <c:pt idx="5474">
                  <c:v>130.11280400000001</c:v>
                </c:pt>
                <c:pt idx="5475">
                  <c:v>133.611289</c:v>
                </c:pt>
                <c:pt idx="5476">
                  <c:v>136.831658</c:v>
                </c:pt>
                <c:pt idx="5477">
                  <c:v>139.38455200000001</c:v>
                </c:pt>
                <c:pt idx="5478">
                  <c:v>140.89451600000001</c:v>
                </c:pt>
                <c:pt idx="5479">
                  <c:v>142.68259699999999</c:v>
                </c:pt>
                <c:pt idx="5480">
                  <c:v>144.60973200000001</c:v>
                </c:pt>
                <c:pt idx="5481">
                  <c:v>146.32827499999999</c:v>
                </c:pt>
                <c:pt idx="5482">
                  <c:v>147.76871199999999</c:v>
                </c:pt>
                <c:pt idx="5483">
                  <c:v>148.98665099999999</c:v>
                </c:pt>
                <c:pt idx="5484">
                  <c:v>150.427089</c:v>
                </c:pt>
                <c:pt idx="5485">
                  <c:v>151.83971099999999</c:v>
                </c:pt>
                <c:pt idx="5486">
                  <c:v>152.97421600000001</c:v>
                </c:pt>
                <c:pt idx="5487">
                  <c:v>153.99747099999999</c:v>
                </c:pt>
                <c:pt idx="5488">
                  <c:v>155.020726</c:v>
                </c:pt>
                <c:pt idx="5489">
                  <c:v>156.73927</c:v>
                </c:pt>
                <c:pt idx="5490">
                  <c:v>159.014048</c:v>
                </c:pt>
                <c:pt idx="5491">
                  <c:v>161.63647</c:v>
                </c:pt>
                <c:pt idx="5492">
                  <c:v>164.60653600000001</c:v>
                </c:pt>
                <c:pt idx="5493">
                  <c:v>167.82690600000001</c:v>
                </c:pt>
                <c:pt idx="5494">
                  <c:v>171.214145</c:v>
                </c:pt>
                <c:pt idx="5495">
                  <c:v>174.76825299999999</c:v>
                </c:pt>
                <c:pt idx="5496">
                  <c:v>178.364079</c:v>
                </c:pt>
                <c:pt idx="5497">
                  <c:v>182.001621</c:v>
                </c:pt>
                <c:pt idx="5498">
                  <c:v>185.65307000000001</c:v>
                </c:pt>
                <c:pt idx="5499">
                  <c:v>189.151555</c:v>
                </c:pt>
                <c:pt idx="5500">
                  <c:v>192.37192400000001</c:v>
                </c:pt>
                <c:pt idx="5501">
                  <c:v>194.92481799999999</c:v>
                </c:pt>
                <c:pt idx="5502">
                  <c:v>196.43478200000001</c:v>
                </c:pt>
                <c:pt idx="5503">
                  <c:v>198.22286299999999</c:v>
                </c:pt>
                <c:pt idx="5504">
                  <c:v>200.14999800000001</c:v>
                </c:pt>
                <c:pt idx="5505">
                  <c:v>201.86854099999999</c:v>
                </c:pt>
                <c:pt idx="5506">
                  <c:v>203.308978</c:v>
                </c:pt>
                <c:pt idx="5507">
                  <c:v>204.526917</c:v>
                </c:pt>
                <c:pt idx="5508">
                  <c:v>205.967355</c:v>
                </c:pt>
                <c:pt idx="5509">
                  <c:v>207.379977</c:v>
                </c:pt>
                <c:pt idx="5510">
                  <c:v>208.51448199999999</c:v>
                </c:pt>
                <c:pt idx="5511">
                  <c:v>209.53773699999999</c:v>
                </c:pt>
                <c:pt idx="5512">
                  <c:v>210.560992</c:v>
                </c:pt>
                <c:pt idx="5513">
                  <c:v>212.27953500000001</c:v>
                </c:pt>
                <c:pt idx="5514">
                  <c:v>214.55431400000001</c:v>
                </c:pt>
                <c:pt idx="5515">
                  <c:v>217.17673600000001</c:v>
                </c:pt>
                <c:pt idx="5516">
                  <c:v>220.14680200000001</c:v>
                </c:pt>
                <c:pt idx="5517">
                  <c:v>223.36717200000001</c:v>
                </c:pt>
                <c:pt idx="5518">
                  <c:v>226.754411</c:v>
                </c:pt>
                <c:pt idx="5519">
                  <c:v>230.30851899999999</c:v>
                </c:pt>
                <c:pt idx="5520">
                  <c:v>233.90434500000001</c:v>
                </c:pt>
                <c:pt idx="5521">
                  <c:v>237.541887</c:v>
                </c:pt>
                <c:pt idx="5522">
                  <c:v>241.19333599999999</c:v>
                </c:pt>
                <c:pt idx="5523">
                  <c:v>244.691821</c:v>
                </c:pt>
                <c:pt idx="5524">
                  <c:v>247.91219000000001</c:v>
                </c:pt>
                <c:pt idx="5525">
                  <c:v>250.46508399999999</c:v>
                </c:pt>
                <c:pt idx="5526">
                  <c:v>251.97504799999999</c:v>
                </c:pt>
                <c:pt idx="5527">
                  <c:v>253.76312899999999</c:v>
                </c:pt>
                <c:pt idx="5528">
                  <c:v>255.69026400000001</c:v>
                </c:pt>
                <c:pt idx="5529">
                  <c:v>257.40880700000002</c:v>
                </c:pt>
                <c:pt idx="5530">
                  <c:v>258.849244</c:v>
                </c:pt>
                <c:pt idx="5531">
                  <c:v>260.067183</c:v>
                </c:pt>
                <c:pt idx="5532">
                  <c:v>261.50762099999997</c:v>
                </c:pt>
                <c:pt idx="5533">
                  <c:v>262.92024300000003</c:v>
                </c:pt>
                <c:pt idx="5534">
                  <c:v>264.05474800000002</c:v>
                </c:pt>
                <c:pt idx="5535">
                  <c:v>265.07800300000002</c:v>
                </c:pt>
                <c:pt idx="5536">
                  <c:v>266.10125799999997</c:v>
                </c:pt>
                <c:pt idx="5537">
                  <c:v>267.81980099999998</c:v>
                </c:pt>
                <c:pt idx="5538">
                  <c:v>270.09458000000001</c:v>
                </c:pt>
                <c:pt idx="5539">
                  <c:v>272.71700199999998</c:v>
                </c:pt>
                <c:pt idx="5540">
                  <c:v>275.68706800000001</c:v>
                </c:pt>
                <c:pt idx="5541">
                  <c:v>278.90743800000001</c:v>
                </c:pt>
                <c:pt idx="5542">
                  <c:v>282.29467699999998</c:v>
                </c:pt>
                <c:pt idx="5543">
                  <c:v>285.84878500000002</c:v>
                </c:pt>
                <c:pt idx="5544">
                  <c:v>289.44461100000001</c:v>
                </c:pt>
                <c:pt idx="5545">
                  <c:v>293.08215300000001</c:v>
                </c:pt>
                <c:pt idx="5546">
                  <c:v>296.73360200000002</c:v>
                </c:pt>
                <c:pt idx="5547">
                  <c:v>300.23208699999998</c:v>
                </c:pt>
                <c:pt idx="5548">
                  <c:v>303.45245599999998</c:v>
                </c:pt>
                <c:pt idx="5549">
                  <c:v>306.00535000000002</c:v>
                </c:pt>
                <c:pt idx="5550">
                  <c:v>307.51531399999999</c:v>
                </c:pt>
                <c:pt idx="5551">
                  <c:v>309.30339500000002</c:v>
                </c:pt>
                <c:pt idx="5552">
                  <c:v>311.23052999999999</c:v>
                </c:pt>
                <c:pt idx="5553">
                  <c:v>312.949073</c:v>
                </c:pt>
                <c:pt idx="5554">
                  <c:v>314.38950999999997</c:v>
                </c:pt>
                <c:pt idx="5555">
                  <c:v>315.60744899999997</c:v>
                </c:pt>
                <c:pt idx="5556">
                  <c:v>317.047887</c:v>
                </c:pt>
                <c:pt idx="5557">
                  <c:v>318.460509</c:v>
                </c:pt>
                <c:pt idx="5558">
                  <c:v>319.59501399999999</c:v>
                </c:pt>
                <c:pt idx="5559">
                  <c:v>320.618269</c:v>
                </c:pt>
                <c:pt idx="5560">
                  <c:v>321.641524</c:v>
                </c:pt>
                <c:pt idx="5561">
                  <c:v>323.36006700000002</c:v>
                </c:pt>
                <c:pt idx="5562">
                  <c:v>325.63484599999998</c:v>
                </c:pt>
                <c:pt idx="5563">
                  <c:v>328.25726800000001</c:v>
                </c:pt>
                <c:pt idx="5564">
                  <c:v>331.22733399999998</c:v>
                </c:pt>
                <c:pt idx="5565">
                  <c:v>334.44770399999999</c:v>
                </c:pt>
                <c:pt idx="5566">
                  <c:v>337.83494300000001</c:v>
                </c:pt>
                <c:pt idx="5567">
                  <c:v>341.38905099999999</c:v>
                </c:pt>
                <c:pt idx="5568">
                  <c:v>344.98487599999999</c:v>
                </c:pt>
                <c:pt idx="5569">
                  <c:v>348.62241899999998</c:v>
                </c:pt>
                <c:pt idx="5570">
                  <c:v>352.27386799999999</c:v>
                </c:pt>
                <c:pt idx="5571">
                  <c:v>355.77235200000001</c:v>
                </c:pt>
                <c:pt idx="5572">
                  <c:v>358.99272200000001</c:v>
                </c:pt>
                <c:pt idx="5573">
                  <c:v>361.545616</c:v>
                </c:pt>
                <c:pt idx="5574">
                  <c:v>363.05558000000002</c:v>
                </c:pt>
                <c:pt idx="5575">
                  <c:v>363.05558000000002</c:v>
                </c:pt>
                <c:pt idx="5576">
                  <c:v>360.91449999999998</c:v>
                </c:pt>
                <c:pt idx="5577">
                  <c:v>347.20519100000001</c:v>
                </c:pt>
                <c:pt idx="5578">
                  <c:v>333.21777700000001</c:v>
                </c:pt>
                <c:pt idx="5579">
                  <c:v>319.00786399999998</c:v>
                </c:pt>
                <c:pt idx="5580">
                  <c:v>305.02044999999998</c:v>
                </c:pt>
                <c:pt idx="5581">
                  <c:v>291.00522100000001</c:v>
                </c:pt>
                <c:pt idx="5582">
                  <c:v>276.71187400000002</c:v>
                </c:pt>
                <c:pt idx="5583">
                  <c:v>277.73512899999997</c:v>
                </c:pt>
                <c:pt idx="5584">
                  <c:v>278.75838399999998</c:v>
                </c:pt>
                <c:pt idx="5585">
                  <c:v>280.47692799999999</c:v>
                </c:pt>
                <c:pt idx="5586">
                  <c:v>282.75170600000001</c:v>
                </c:pt>
                <c:pt idx="5587">
                  <c:v>285.37412799999998</c:v>
                </c:pt>
                <c:pt idx="5588">
                  <c:v>288.34419400000002</c:v>
                </c:pt>
                <c:pt idx="5589">
                  <c:v>291.56456400000002</c:v>
                </c:pt>
                <c:pt idx="5590">
                  <c:v>294.95180299999998</c:v>
                </c:pt>
                <c:pt idx="5591">
                  <c:v>298.50591100000003</c:v>
                </c:pt>
                <c:pt idx="5592">
                  <c:v>302.10173700000001</c:v>
                </c:pt>
                <c:pt idx="5593">
                  <c:v>305.73927900000001</c:v>
                </c:pt>
                <c:pt idx="5594">
                  <c:v>309.39072800000002</c:v>
                </c:pt>
                <c:pt idx="5595">
                  <c:v>312.88921299999998</c:v>
                </c:pt>
                <c:pt idx="5596">
                  <c:v>316.10958199999999</c:v>
                </c:pt>
                <c:pt idx="5597">
                  <c:v>318.66247600000003</c:v>
                </c:pt>
                <c:pt idx="5598">
                  <c:v>320.17243999999999</c:v>
                </c:pt>
                <c:pt idx="5599">
                  <c:v>320.17243999999999</c:v>
                </c:pt>
                <c:pt idx="5600">
                  <c:v>318.03136000000001</c:v>
                </c:pt>
                <c:pt idx="5601">
                  <c:v>304.32205099999999</c:v>
                </c:pt>
                <c:pt idx="5602">
                  <c:v>290.33463699999999</c:v>
                </c:pt>
                <c:pt idx="5603">
                  <c:v>276.12472400000001</c:v>
                </c:pt>
                <c:pt idx="5604">
                  <c:v>262.13731000000001</c:v>
                </c:pt>
                <c:pt idx="5605">
                  <c:v>248.12208100000001</c:v>
                </c:pt>
                <c:pt idx="5606">
                  <c:v>233.828734</c:v>
                </c:pt>
                <c:pt idx="5607">
                  <c:v>234.851989</c:v>
                </c:pt>
                <c:pt idx="5608">
                  <c:v>235.87524500000001</c:v>
                </c:pt>
                <c:pt idx="5609">
                  <c:v>237.59378799999999</c:v>
                </c:pt>
                <c:pt idx="5610">
                  <c:v>239.86856599999999</c:v>
                </c:pt>
                <c:pt idx="5611">
                  <c:v>242.49098799999999</c:v>
                </c:pt>
                <c:pt idx="5612">
                  <c:v>245.46105499999999</c:v>
                </c:pt>
                <c:pt idx="5613">
                  <c:v>248.68142399999999</c:v>
                </c:pt>
                <c:pt idx="5614">
                  <c:v>252.06866299999999</c:v>
                </c:pt>
                <c:pt idx="5615">
                  <c:v>255.622771</c:v>
                </c:pt>
                <c:pt idx="5616">
                  <c:v>259.21859699999999</c:v>
                </c:pt>
                <c:pt idx="5617">
                  <c:v>262.85613999999998</c:v>
                </c:pt>
                <c:pt idx="5618">
                  <c:v>266.507588</c:v>
                </c:pt>
                <c:pt idx="5619">
                  <c:v>270.00607300000001</c:v>
                </c:pt>
                <c:pt idx="5620">
                  <c:v>273.22644200000002</c:v>
                </c:pt>
                <c:pt idx="5621">
                  <c:v>275.779336</c:v>
                </c:pt>
                <c:pt idx="5622">
                  <c:v>277.28930000000003</c:v>
                </c:pt>
                <c:pt idx="5623">
                  <c:v>277.28930000000003</c:v>
                </c:pt>
                <c:pt idx="5624">
                  <c:v>275.14821999999998</c:v>
                </c:pt>
                <c:pt idx="5625">
                  <c:v>261.43891200000002</c:v>
                </c:pt>
                <c:pt idx="5626">
                  <c:v>247.45149699999999</c:v>
                </c:pt>
                <c:pt idx="5627">
                  <c:v>233.24158499999999</c:v>
                </c:pt>
                <c:pt idx="5628">
                  <c:v>219.25416999999999</c:v>
                </c:pt>
                <c:pt idx="5629">
                  <c:v>205.23894100000001</c:v>
                </c:pt>
                <c:pt idx="5630">
                  <c:v>190.945594</c:v>
                </c:pt>
                <c:pt idx="5631">
                  <c:v>191.96884900000001</c:v>
                </c:pt>
                <c:pt idx="5632">
                  <c:v>192.99210500000001</c:v>
                </c:pt>
                <c:pt idx="5633">
                  <c:v>194.71064799999999</c:v>
                </c:pt>
                <c:pt idx="5634">
                  <c:v>196.98542599999999</c:v>
                </c:pt>
                <c:pt idx="5635">
                  <c:v>199.60784899999999</c:v>
                </c:pt>
                <c:pt idx="5636">
                  <c:v>202.57791499999999</c:v>
                </c:pt>
                <c:pt idx="5637">
                  <c:v>205.798284</c:v>
                </c:pt>
                <c:pt idx="5638">
                  <c:v>209.18552399999999</c:v>
                </c:pt>
                <c:pt idx="5639">
                  <c:v>212.739632</c:v>
                </c:pt>
                <c:pt idx="5640">
                  <c:v>216.33545699999999</c:v>
                </c:pt>
                <c:pt idx="5641">
                  <c:v>219.97300000000001</c:v>
                </c:pt>
                <c:pt idx="5642">
                  <c:v>223.624448</c:v>
                </c:pt>
                <c:pt idx="5643">
                  <c:v>227.12293299999999</c:v>
                </c:pt>
                <c:pt idx="5644">
                  <c:v>230.34330299999999</c:v>
                </c:pt>
                <c:pt idx="5645">
                  <c:v>232.896196</c:v>
                </c:pt>
                <c:pt idx="5646">
                  <c:v>234.40616</c:v>
                </c:pt>
                <c:pt idx="5647">
                  <c:v>234.40616</c:v>
                </c:pt>
                <c:pt idx="5648">
                  <c:v>232.26508000000001</c:v>
                </c:pt>
                <c:pt idx="5649">
                  <c:v>218.55577199999999</c:v>
                </c:pt>
                <c:pt idx="5650">
                  <c:v>204.56835799999999</c:v>
                </c:pt>
                <c:pt idx="5651">
                  <c:v>190.35844499999999</c:v>
                </c:pt>
                <c:pt idx="5652">
                  <c:v>176.37103099999999</c:v>
                </c:pt>
                <c:pt idx="5653">
                  <c:v>162.35580100000001</c:v>
                </c:pt>
                <c:pt idx="5654">
                  <c:v>148.062454</c:v>
                </c:pt>
                <c:pt idx="5655">
                  <c:v>149.08571000000001</c:v>
                </c:pt>
                <c:pt idx="5656">
                  <c:v>150.10896500000001</c:v>
                </c:pt>
                <c:pt idx="5657">
                  <c:v>151.82750799999999</c:v>
                </c:pt>
                <c:pt idx="5658">
                  <c:v>154.10228599999999</c:v>
                </c:pt>
                <c:pt idx="5659">
                  <c:v>156.72470899999999</c:v>
                </c:pt>
                <c:pt idx="5660">
                  <c:v>159.69477499999999</c:v>
                </c:pt>
                <c:pt idx="5661">
                  <c:v>162.915145</c:v>
                </c:pt>
                <c:pt idx="5662">
                  <c:v>166.30238399999999</c:v>
                </c:pt>
                <c:pt idx="5663">
                  <c:v>169.856492</c:v>
                </c:pt>
                <c:pt idx="5664">
                  <c:v>173.45231699999999</c:v>
                </c:pt>
                <c:pt idx="5665">
                  <c:v>177.08985999999999</c:v>
                </c:pt>
                <c:pt idx="5666">
                  <c:v>180.741308</c:v>
                </c:pt>
                <c:pt idx="5667">
                  <c:v>184.23979299999999</c:v>
                </c:pt>
                <c:pt idx="5668">
                  <c:v>187.46016299999999</c:v>
                </c:pt>
                <c:pt idx="5669">
                  <c:v>190.01305600000001</c:v>
                </c:pt>
                <c:pt idx="5670">
                  <c:v>191.52302</c:v>
                </c:pt>
                <c:pt idx="5671">
                  <c:v>193.31110200000001</c:v>
                </c:pt>
                <c:pt idx="5672">
                  <c:v>195.238236</c:v>
                </c:pt>
                <c:pt idx="5673">
                  <c:v>196.95677900000001</c:v>
                </c:pt>
                <c:pt idx="5674">
                  <c:v>198.39721700000001</c:v>
                </c:pt>
                <c:pt idx="5675">
                  <c:v>199.61515600000001</c:v>
                </c:pt>
                <c:pt idx="5676">
                  <c:v>201.05559299999999</c:v>
                </c:pt>
                <c:pt idx="5677">
                  <c:v>202.46821600000001</c:v>
                </c:pt>
                <c:pt idx="5678">
                  <c:v>203.60272000000001</c:v>
                </c:pt>
                <c:pt idx="5679">
                  <c:v>204.62597600000001</c:v>
                </c:pt>
                <c:pt idx="5680">
                  <c:v>205.64923099999999</c:v>
                </c:pt>
                <c:pt idx="5681">
                  <c:v>207.367774</c:v>
                </c:pt>
                <c:pt idx="5682">
                  <c:v>209.64255199999999</c:v>
                </c:pt>
                <c:pt idx="5683">
                  <c:v>212.26497499999999</c:v>
                </c:pt>
                <c:pt idx="5684">
                  <c:v>215.235041</c:v>
                </c:pt>
                <c:pt idx="5685">
                  <c:v>218.455411</c:v>
                </c:pt>
                <c:pt idx="5686">
                  <c:v>221.84264999999999</c:v>
                </c:pt>
                <c:pt idx="5687">
                  <c:v>225.39675800000001</c:v>
                </c:pt>
                <c:pt idx="5688">
                  <c:v>228.992583</c:v>
                </c:pt>
                <c:pt idx="5689">
                  <c:v>232.63012599999999</c:v>
                </c:pt>
                <c:pt idx="5690">
                  <c:v>236.28157400000001</c:v>
                </c:pt>
                <c:pt idx="5691">
                  <c:v>239.78005899999999</c:v>
                </c:pt>
                <c:pt idx="5692">
                  <c:v>243.000429</c:v>
                </c:pt>
                <c:pt idx="5693">
                  <c:v>245.55332200000001</c:v>
                </c:pt>
                <c:pt idx="5694">
                  <c:v>247.06328600000001</c:v>
                </c:pt>
                <c:pt idx="5695">
                  <c:v>247.06328600000001</c:v>
                </c:pt>
                <c:pt idx="5696">
                  <c:v>244.92220599999999</c:v>
                </c:pt>
                <c:pt idx="5697">
                  <c:v>231.212898</c:v>
                </c:pt>
                <c:pt idx="5698">
                  <c:v>217.22548399999999</c:v>
                </c:pt>
                <c:pt idx="5699">
                  <c:v>203.01557099999999</c:v>
                </c:pt>
                <c:pt idx="5700">
                  <c:v>189.02815699999999</c:v>
                </c:pt>
                <c:pt idx="5701">
                  <c:v>175.01292699999999</c:v>
                </c:pt>
                <c:pt idx="5702">
                  <c:v>160.71958000000001</c:v>
                </c:pt>
                <c:pt idx="5703">
                  <c:v>161.74283600000001</c:v>
                </c:pt>
                <c:pt idx="5704">
                  <c:v>162.76609099999999</c:v>
                </c:pt>
                <c:pt idx="5705">
                  <c:v>164.484634</c:v>
                </c:pt>
                <c:pt idx="5706">
                  <c:v>166.759413</c:v>
                </c:pt>
                <c:pt idx="5707">
                  <c:v>169.381835</c:v>
                </c:pt>
                <c:pt idx="5708">
                  <c:v>172.351901</c:v>
                </c:pt>
                <c:pt idx="5709">
                  <c:v>175.572271</c:v>
                </c:pt>
                <c:pt idx="5710">
                  <c:v>178.95950999999999</c:v>
                </c:pt>
                <c:pt idx="5711">
                  <c:v>182.51361800000001</c:v>
                </c:pt>
                <c:pt idx="5712">
                  <c:v>186.109443</c:v>
                </c:pt>
                <c:pt idx="5713">
                  <c:v>189.74698599999999</c:v>
                </c:pt>
                <c:pt idx="5714">
                  <c:v>193.39843400000001</c:v>
                </c:pt>
                <c:pt idx="5715">
                  <c:v>196.896919</c:v>
                </c:pt>
                <c:pt idx="5716">
                  <c:v>200.117289</c:v>
                </c:pt>
                <c:pt idx="5717">
                  <c:v>202.67018200000001</c:v>
                </c:pt>
                <c:pt idx="5718">
                  <c:v>204.18014600000001</c:v>
                </c:pt>
                <c:pt idx="5719">
                  <c:v>205.96822800000001</c:v>
                </c:pt>
                <c:pt idx="5720">
                  <c:v>207.89536200000001</c:v>
                </c:pt>
                <c:pt idx="5721">
                  <c:v>207.89536200000001</c:v>
                </c:pt>
                <c:pt idx="5722">
                  <c:v>209.33580000000001</c:v>
                </c:pt>
                <c:pt idx="5723">
                  <c:v>196.943839</c:v>
                </c:pt>
                <c:pt idx="5724">
                  <c:v>196.943839</c:v>
                </c:pt>
                <c:pt idx="5725">
                  <c:v>196.943839</c:v>
                </c:pt>
                <c:pt idx="5726">
                  <c:v>196.943839</c:v>
                </c:pt>
                <c:pt idx="5727">
                  <c:v>196.943839</c:v>
                </c:pt>
                <c:pt idx="5728">
                  <c:v>197.967094</c:v>
                </c:pt>
                <c:pt idx="5729">
                  <c:v>199.68563700000001</c:v>
                </c:pt>
                <c:pt idx="5730">
                  <c:v>201.96041500000001</c:v>
                </c:pt>
                <c:pt idx="5731">
                  <c:v>204.58283800000001</c:v>
                </c:pt>
                <c:pt idx="5732">
                  <c:v>207.55290400000001</c:v>
                </c:pt>
                <c:pt idx="5733">
                  <c:v>210.77327399999999</c:v>
                </c:pt>
                <c:pt idx="5734">
                  <c:v>214.16051300000001</c:v>
                </c:pt>
                <c:pt idx="5735">
                  <c:v>217.71462099999999</c:v>
                </c:pt>
                <c:pt idx="5736">
                  <c:v>221.31044600000001</c:v>
                </c:pt>
                <c:pt idx="5737">
                  <c:v>224.94798900000001</c:v>
                </c:pt>
                <c:pt idx="5738">
                  <c:v>228.59943699999999</c:v>
                </c:pt>
                <c:pt idx="5739">
                  <c:v>232.09792200000001</c:v>
                </c:pt>
                <c:pt idx="5740">
                  <c:v>235.31829200000001</c:v>
                </c:pt>
                <c:pt idx="5741">
                  <c:v>237.871185</c:v>
                </c:pt>
                <c:pt idx="5742">
                  <c:v>239.38114899999999</c:v>
                </c:pt>
                <c:pt idx="5743">
                  <c:v>241.169231</c:v>
                </c:pt>
                <c:pt idx="5744">
                  <c:v>243.09636499999999</c:v>
                </c:pt>
                <c:pt idx="5745">
                  <c:v>244.814908</c:v>
                </c:pt>
                <c:pt idx="5746">
                  <c:v>246.255346</c:v>
                </c:pt>
                <c:pt idx="5747">
                  <c:v>247.473285</c:v>
                </c:pt>
                <c:pt idx="5748">
                  <c:v>248.91372200000001</c:v>
                </c:pt>
                <c:pt idx="5749">
                  <c:v>250.32634400000001</c:v>
                </c:pt>
                <c:pt idx="5750">
                  <c:v>251.460849</c:v>
                </c:pt>
                <c:pt idx="5751">
                  <c:v>252.484104</c:v>
                </c:pt>
                <c:pt idx="5752">
                  <c:v>253.50736000000001</c:v>
                </c:pt>
                <c:pt idx="5753">
                  <c:v>255.22590299999999</c:v>
                </c:pt>
                <c:pt idx="5754">
                  <c:v>257.50068099999999</c:v>
                </c:pt>
                <c:pt idx="5755">
                  <c:v>260.12310400000001</c:v>
                </c:pt>
                <c:pt idx="5756">
                  <c:v>263.09316999999999</c:v>
                </c:pt>
                <c:pt idx="5757">
                  <c:v>266.31353999999999</c:v>
                </c:pt>
                <c:pt idx="5758">
                  <c:v>269.70077900000001</c:v>
                </c:pt>
                <c:pt idx="5759">
                  <c:v>273.254887</c:v>
                </c:pt>
                <c:pt idx="5760">
                  <c:v>276.85071199999999</c:v>
                </c:pt>
                <c:pt idx="5761">
                  <c:v>280.48825499999998</c:v>
                </c:pt>
                <c:pt idx="5762">
                  <c:v>284.139703</c:v>
                </c:pt>
                <c:pt idx="5763">
                  <c:v>287.63818800000001</c:v>
                </c:pt>
                <c:pt idx="5764">
                  <c:v>290.85855800000002</c:v>
                </c:pt>
                <c:pt idx="5765">
                  <c:v>293.411451</c:v>
                </c:pt>
                <c:pt idx="5766">
                  <c:v>294.92141500000002</c:v>
                </c:pt>
                <c:pt idx="5767">
                  <c:v>281.28164500000003</c:v>
                </c:pt>
                <c:pt idx="5768">
                  <c:v>267.78092800000002</c:v>
                </c:pt>
                <c:pt idx="5769">
                  <c:v>254.071619</c:v>
                </c:pt>
                <c:pt idx="5770">
                  <c:v>240.084205</c:v>
                </c:pt>
                <c:pt idx="5771">
                  <c:v>225.874292</c:v>
                </c:pt>
                <c:pt idx="5772">
                  <c:v>211.886878</c:v>
                </c:pt>
                <c:pt idx="5773">
                  <c:v>197.87164899999999</c:v>
                </c:pt>
                <c:pt idx="5774">
                  <c:v>183.57830200000001</c:v>
                </c:pt>
                <c:pt idx="5775">
                  <c:v>169.17370600000001</c:v>
                </c:pt>
                <c:pt idx="5776">
                  <c:v>170.19696099999999</c:v>
                </c:pt>
                <c:pt idx="5777">
                  <c:v>171.915504</c:v>
                </c:pt>
                <c:pt idx="5778">
                  <c:v>174.190282</c:v>
                </c:pt>
                <c:pt idx="5779">
                  <c:v>176.81270499999999</c:v>
                </c:pt>
                <c:pt idx="5780">
                  <c:v>179.782771</c:v>
                </c:pt>
                <c:pt idx="5781">
                  <c:v>183.003141</c:v>
                </c:pt>
                <c:pt idx="5782">
                  <c:v>186.39037999999999</c:v>
                </c:pt>
                <c:pt idx="5783">
                  <c:v>189.94448800000001</c:v>
                </c:pt>
                <c:pt idx="5784">
                  <c:v>193.540313</c:v>
                </c:pt>
                <c:pt idx="5785">
                  <c:v>197.17785599999999</c:v>
                </c:pt>
                <c:pt idx="5786">
                  <c:v>200.82930400000001</c:v>
                </c:pt>
                <c:pt idx="5787">
                  <c:v>204.327789</c:v>
                </c:pt>
                <c:pt idx="5788">
                  <c:v>207.548159</c:v>
                </c:pt>
                <c:pt idx="5789">
                  <c:v>210.10105200000001</c:v>
                </c:pt>
                <c:pt idx="5790">
                  <c:v>211.61101600000001</c:v>
                </c:pt>
                <c:pt idx="5791">
                  <c:v>211.61101600000001</c:v>
                </c:pt>
                <c:pt idx="5792">
                  <c:v>198.110299</c:v>
                </c:pt>
                <c:pt idx="5793">
                  <c:v>184.400991</c:v>
                </c:pt>
                <c:pt idx="5794">
                  <c:v>170.41357600000001</c:v>
                </c:pt>
                <c:pt idx="5795">
                  <c:v>156.203664</c:v>
                </c:pt>
                <c:pt idx="5796">
                  <c:v>142.216249</c:v>
                </c:pt>
                <c:pt idx="5797">
                  <c:v>128.20102</c:v>
                </c:pt>
                <c:pt idx="5798">
                  <c:v>113.907673</c:v>
                </c:pt>
                <c:pt idx="5799">
                  <c:v>99.503077000000005</c:v>
                </c:pt>
                <c:pt idx="5800">
                  <c:v>85.098479999999995</c:v>
                </c:pt>
                <c:pt idx="5801">
                  <c:v>86.817024000000004</c:v>
                </c:pt>
                <c:pt idx="5802">
                  <c:v>89.091802000000001</c:v>
                </c:pt>
                <c:pt idx="5803">
                  <c:v>91.714224000000002</c:v>
                </c:pt>
                <c:pt idx="5804">
                  <c:v>94.684291000000002</c:v>
                </c:pt>
                <c:pt idx="5805">
                  <c:v>97.904660000000007</c:v>
                </c:pt>
                <c:pt idx="5806">
                  <c:v>101.291899</c:v>
                </c:pt>
                <c:pt idx="5807">
                  <c:v>104.846007</c:v>
                </c:pt>
                <c:pt idx="5808">
                  <c:v>108.441833</c:v>
                </c:pt>
                <c:pt idx="5809">
                  <c:v>112.079375</c:v>
                </c:pt>
                <c:pt idx="5810">
                  <c:v>115.730824</c:v>
                </c:pt>
                <c:pt idx="5811">
                  <c:v>119.229309</c:v>
                </c:pt>
                <c:pt idx="5812">
                  <c:v>122.44967800000001</c:v>
                </c:pt>
                <c:pt idx="5813">
                  <c:v>125.002572</c:v>
                </c:pt>
                <c:pt idx="5814">
                  <c:v>126.512536</c:v>
                </c:pt>
                <c:pt idx="5815">
                  <c:v>126.512536</c:v>
                </c:pt>
                <c:pt idx="5816">
                  <c:v>113.011819</c:v>
                </c:pt>
                <c:pt idx="5817">
                  <c:v>99.302509999999998</c:v>
                </c:pt>
                <c:pt idx="5818">
                  <c:v>85.315095999999997</c:v>
                </c:pt>
                <c:pt idx="5819">
                  <c:v>71.105182999999997</c:v>
                </c:pt>
                <c:pt idx="5820">
                  <c:v>57.117769000000003</c:v>
                </c:pt>
                <c:pt idx="5821">
                  <c:v>43.102539999999998</c:v>
                </c:pt>
                <c:pt idx="5822">
                  <c:v>28.809193</c:v>
                </c:pt>
                <c:pt idx="5823">
                  <c:v>14.404596</c:v>
                </c:pt>
                <c:pt idx="5824">
                  <c:v>0</c:v>
                </c:pt>
                <c:pt idx="5825">
                  <c:v>1.7185429999999999</c:v>
                </c:pt>
                <c:pt idx="5826">
                  <c:v>3.993322</c:v>
                </c:pt>
                <c:pt idx="5827">
                  <c:v>6.6157440000000003</c:v>
                </c:pt>
                <c:pt idx="5828">
                  <c:v>9.5858100000000004</c:v>
                </c:pt>
                <c:pt idx="5829">
                  <c:v>12.806179999999999</c:v>
                </c:pt>
                <c:pt idx="5830">
                  <c:v>16.193418999999999</c:v>
                </c:pt>
                <c:pt idx="5831">
                  <c:v>19.747527000000002</c:v>
                </c:pt>
                <c:pt idx="5832">
                  <c:v>23.343351999999999</c:v>
                </c:pt>
                <c:pt idx="5833">
                  <c:v>26.980895</c:v>
                </c:pt>
                <c:pt idx="5834">
                  <c:v>30.632342999999999</c:v>
                </c:pt>
                <c:pt idx="5835">
                  <c:v>34.130828000000001</c:v>
                </c:pt>
                <c:pt idx="5836">
                  <c:v>37.351197999999997</c:v>
                </c:pt>
                <c:pt idx="5837">
                  <c:v>39.904091000000001</c:v>
                </c:pt>
                <c:pt idx="5838">
                  <c:v>41.414054999999998</c:v>
                </c:pt>
                <c:pt idx="5839">
                  <c:v>43.202137</c:v>
                </c:pt>
                <c:pt idx="5840">
                  <c:v>45.129271000000003</c:v>
                </c:pt>
                <c:pt idx="5841">
                  <c:v>46.847814999999997</c:v>
                </c:pt>
                <c:pt idx="5842">
                  <c:v>48.288252</c:v>
                </c:pt>
                <c:pt idx="5843">
                  <c:v>49.506191000000001</c:v>
                </c:pt>
                <c:pt idx="5844">
                  <c:v>50.946627999999997</c:v>
                </c:pt>
                <c:pt idx="5845">
                  <c:v>52.359251</c:v>
                </c:pt>
                <c:pt idx="5846">
                  <c:v>53.493755</c:v>
                </c:pt>
                <c:pt idx="5847">
                  <c:v>54.517010999999997</c:v>
                </c:pt>
                <c:pt idx="5848">
                  <c:v>55.540266000000003</c:v>
                </c:pt>
                <c:pt idx="5849">
                  <c:v>57.258808999999999</c:v>
                </c:pt>
                <c:pt idx="5850">
                  <c:v>59.533588000000002</c:v>
                </c:pt>
                <c:pt idx="5851">
                  <c:v>62.156010000000002</c:v>
                </c:pt>
                <c:pt idx="5852">
                  <c:v>65.126075999999998</c:v>
                </c:pt>
                <c:pt idx="5853">
                  <c:v>68.346446</c:v>
                </c:pt>
                <c:pt idx="5854">
                  <c:v>71.733684999999994</c:v>
                </c:pt>
                <c:pt idx="5855">
                  <c:v>75.287792999999994</c:v>
                </c:pt>
                <c:pt idx="5856">
                  <c:v>78.883617999999998</c:v>
                </c:pt>
                <c:pt idx="5857">
                  <c:v>82.521161000000006</c:v>
                </c:pt>
                <c:pt idx="5858">
                  <c:v>86.172608999999994</c:v>
                </c:pt>
                <c:pt idx="5859">
                  <c:v>89.671093999999997</c:v>
                </c:pt>
                <c:pt idx="5860">
                  <c:v>92.891463999999999</c:v>
                </c:pt>
                <c:pt idx="5861">
                  <c:v>95.444356999999997</c:v>
                </c:pt>
                <c:pt idx="5862">
                  <c:v>96.954320999999993</c:v>
                </c:pt>
                <c:pt idx="5863">
                  <c:v>98.742402999999996</c:v>
                </c:pt>
                <c:pt idx="5864">
                  <c:v>100.66953700000001</c:v>
                </c:pt>
                <c:pt idx="5865">
                  <c:v>100.66953700000001</c:v>
                </c:pt>
                <c:pt idx="5866">
                  <c:v>102.10997500000001</c:v>
                </c:pt>
                <c:pt idx="5867">
                  <c:v>89.718012999999999</c:v>
                </c:pt>
                <c:pt idx="5868">
                  <c:v>89.718012999999999</c:v>
                </c:pt>
                <c:pt idx="5869">
                  <c:v>89.718012999999999</c:v>
                </c:pt>
                <c:pt idx="5870">
                  <c:v>89.718012999999999</c:v>
                </c:pt>
                <c:pt idx="5871">
                  <c:v>89.718012999999999</c:v>
                </c:pt>
                <c:pt idx="5872">
                  <c:v>90.741269000000003</c:v>
                </c:pt>
                <c:pt idx="5873">
                  <c:v>92.459811999999999</c:v>
                </c:pt>
                <c:pt idx="5874">
                  <c:v>94.734589999999997</c:v>
                </c:pt>
                <c:pt idx="5875">
                  <c:v>97.357012999999995</c:v>
                </c:pt>
                <c:pt idx="5876">
                  <c:v>100.327079</c:v>
                </c:pt>
                <c:pt idx="5877">
                  <c:v>103.547449</c:v>
                </c:pt>
                <c:pt idx="5878">
                  <c:v>106.93468799999999</c:v>
                </c:pt>
                <c:pt idx="5879">
                  <c:v>110.48879599999999</c:v>
                </c:pt>
                <c:pt idx="5880">
                  <c:v>114.084621</c:v>
                </c:pt>
                <c:pt idx="5881">
                  <c:v>117.72216400000001</c:v>
                </c:pt>
                <c:pt idx="5882">
                  <c:v>121.37361199999999</c:v>
                </c:pt>
                <c:pt idx="5883">
                  <c:v>124.872097</c:v>
                </c:pt>
                <c:pt idx="5884">
                  <c:v>128.092467</c:v>
                </c:pt>
                <c:pt idx="5885">
                  <c:v>130.64536000000001</c:v>
                </c:pt>
                <c:pt idx="5886">
                  <c:v>132.15532400000001</c:v>
                </c:pt>
                <c:pt idx="5887">
                  <c:v>133.94340600000001</c:v>
                </c:pt>
                <c:pt idx="5888">
                  <c:v>135.87054000000001</c:v>
                </c:pt>
                <c:pt idx="5889">
                  <c:v>137.58908299999999</c:v>
                </c:pt>
                <c:pt idx="5890">
                  <c:v>139.02952099999999</c:v>
                </c:pt>
                <c:pt idx="5891">
                  <c:v>140.24745999999999</c:v>
                </c:pt>
                <c:pt idx="5892">
                  <c:v>141.68789699999999</c:v>
                </c:pt>
                <c:pt idx="5893">
                  <c:v>143.10051899999999</c:v>
                </c:pt>
                <c:pt idx="5894">
                  <c:v>144.23502400000001</c:v>
                </c:pt>
                <c:pt idx="5895">
                  <c:v>145.25827899999999</c:v>
                </c:pt>
                <c:pt idx="5896">
                  <c:v>146.28153499999999</c:v>
                </c:pt>
                <c:pt idx="5897">
                  <c:v>148.000078</c:v>
                </c:pt>
                <c:pt idx="5898">
                  <c:v>150.274856</c:v>
                </c:pt>
                <c:pt idx="5899">
                  <c:v>152.897279</c:v>
                </c:pt>
                <c:pt idx="5900">
                  <c:v>155.867345</c:v>
                </c:pt>
                <c:pt idx="5901">
                  <c:v>159.087715</c:v>
                </c:pt>
                <c:pt idx="5902">
                  <c:v>162.474954</c:v>
                </c:pt>
                <c:pt idx="5903">
                  <c:v>166.02906200000001</c:v>
                </c:pt>
                <c:pt idx="5904">
                  <c:v>169.624887</c:v>
                </c:pt>
                <c:pt idx="5905">
                  <c:v>173.26242999999999</c:v>
                </c:pt>
                <c:pt idx="5906">
                  <c:v>176.91387800000001</c:v>
                </c:pt>
                <c:pt idx="5907">
                  <c:v>180.412363</c:v>
                </c:pt>
                <c:pt idx="5908">
                  <c:v>183.632733</c:v>
                </c:pt>
                <c:pt idx="5909">
                  <c:v>186.18562600000001</c:v>
                </c:pt>
                <c:pt idx="5910">
                  <c:v>187.69559000000001</c:v>
                </c:pt>
                <c:pt idx="5911">
                  <c:v>189.48367200000001</c:v>
                </c:pt>
                <c:pt idx="5912">
                  <c:v>191.41080600000001</c:v>
                </c:pt>
                <c:pt idx="5913">
                  <c:v>191.41080600000001</c:v>
                </c:pt>
                <c:pt idx="5914">
                  <c:v>192.85124400000001</c:v>
                </c:pt>
                <c:pt idx="5915">
                  <c:v>180.459282</c:v>
                </c:pt>
                <c:pt idx="5916">
                  <c:v>180.459282</c:v>
                </c:pt>
                <c:pt idx="5917">
                  <c:v>180.459282</c:v>
                </c:pt>
                <c:pt idx="5918">
                  <c:v>180.459282</c:v>
                </c:pt>
                <c:pt idx="5919">
                  <c:v>180.459282</c:v>
                </c:pt>
                <c:pt idx="5920">
                  <c:v>181.48253800000001</c:v>
                </c:pt>
                <c:pt idx="5921">
                  <c:v>183.20108099999999</c:v>
                </c:pt>
                <c:pt idx="5922">
                  <c:v>185.47585900000001</c:v>
                </c:pt>
                <c:pt idx="5923">
                  <c:v>188.09828099999999</c:v>
                </c:pt>
                <c:pt idx="5924">
                  <c:v>191.06834799999999</c:v>
                </c:pt>
                <c:pt idx="5925">
                  <c:v>194.28871699999999</c:v>
                </c:pt>
                <c:pt idx="5926">
                  <c:v>197.67595600000001</c:v>
                </c:pt>
                <c:pt idx="5927">
                  <c:v>201.230065</c:v>
                </c:pt>
                <c:pt idx="5928">
                  <c:v>204.82588999999999</c:v>
                </c:pt>
                <c:pt idx="5929">
                  <c:v>208.46343300000001</c:v>
                </c:pt>
                <c:pt idx="5930">
                  <c:v>212.114881</c:v>
                </c:pt>
                <c:pt idx="5931">
                  <c:v>215.61336600000001</c:v>
                </c:pt>
                <c:pt idx="5932">
                  <c:v>218.83373599999999</c:v>
                </c:pt>
                <c:pt idx="5933">
                  <c:v>221.386629</c:v>
                </c:pt>
                <c:pt idx="5934">
                  <c:v>222.896593</c:v>
                </c:pt>
                <c:pt idx="5935">
                  <c:v>224.684675</c:v>
                </c:pt>
                <c:pt idx="5936">
                  <c:v>226.61180899999999</c:v>
                </c:pt>
                <c:pt idx="5937">
                  <c:v>228.330352</c:v>
                </c:pt>
                <c:pt idx="5938">
                  <c:v>229.77079000000001</c:v>
                </c:pt>
                <c:pt idx="5939">
                  <c:v>230.98872800000001</c:v>
                </c:pt>
                <c:pt idx="5940">
                  <c:v>232.42916600000001</c:v>
                </c:pt>
                <c:pt idx="5941">
                  <c:v>233.84178800000001</c:v>
                </c:pt>
                <c:pt idx="5942">
                  <c:v>234.976293</c:v>
                </c:pt>
                <c:pt idx="5943">
                  <c:v>235.999548</c:v>
                </c:pt>
                <c:pt idx="5944">
                  <c:v>237.02280400000001</c:v>
                </c:pt>
                <c:pt idx="5945">
                  <c:v>238.74134699999999</c:v>
                </c:pt>
                <c:pt idx="5946">
                  <c:v>241.01612499999999</c:v>
                </c:pt>
                <c:pt idx="5947">
                  <c:v>243.63854699999999</c:v>
                </c:pt>
                <c:pt idx="5948">
                  <c:v>246.60861399999999</c:v>
                </c:pt>
                <c:pt idx="5949">
                  <c:v>249.82898299999999</c:v>
                </c:pt>
                <c:pt idx="5950">
                  <c:v>253.21622199999999</c:v>
                </c:pt>
                <c:pt idx="5951">
                  <c:v>256.77033</c:v>
                </c:pt>
                <c:pt idx="5952">
                  <c:v>260.36615599999999</c:v>
                </c:pt>
                <c:pt idx="5953">
                  <c:v>264.00369899999998</c:v>
                </c:pt>
                <c:pt idx="5954">
                  <c:v>267.655147</c:v>
                </c:pt>
                <c:pt idx="5955">
                  <c:v>271.15363200000002</c:v>
                </c:pt>
                <c:pt idx="5956">
                  <c:v>274.37400200000002</c:v>
                </c:pt>
                <c:pt idx="5957">
                  <c:v>276.926895</c:v>
                </c:pt>
                <c:pt idx="5958">
                  <c:v>278.43685900000003</c:v>
                </c:pt>
                <c:pt idx="5959">
                  <c:v>280.22494</c:v>
                </c:pt>
                <c:pt idx="5960">
                  <c:v>282.15207500000002</c:v>
                </c:pt>
                <c:pt idx="5961">
                  <c:v>283.87061799999998</c:v>
                </c:pt>
                <c:pt idx="5962">
                  <c:v>285.31105600000001</c:v>
                </c:pt>
                <c:pt idx="5963">
                  <c:v>286.52899400000001</c:v>
                </c:pt>
                <c:pt idx="5964">
                  <c:v>287.96943199999998</c:v>
                </c:pt>
                <c:pt idx="5965">
                  <c:v>289.38205399999998</c:v>
                </c:pt>
                <c:pt idx="5966">
                  <c:v>290.51655899999997</c:v>
                </c:pt>
                <c:pt idx="5967">
                  <c:v>291.53981399999998</c:v>
                </c:pt>
                <c:pt idx="5968">
                  <c:v>292.56306899999998</c:v>
                </c:pt>
                <c:pt idx="5969">
                  <c:v>294.28161299999999</c:v>
                </c:pt>
                <c:pt idx="5970">
                  <c:v>296.55639100000002</c:v>
                </c:pt>
                <c:pt idx="5971">
                  <c:v>299.17881299999999</c:v>
                </c:pt>
                <c:pt idx="5972">
                  <c:v>302.14888000000002</c:v>
                </c:pt>
                <c:pt idx="5973">
                  <c:v>305.36924900000002</c:v>
                </c:pt>
                <c:pt idx="5974">
                  <c:v>308.75648799999999</c:v>
                </c:pt>
                <c:pt idx="5975">
                  <c:v>312.31059599999998</c:v>
                </c:pt>
                <c:pt idx="5976">
                  <c:v>315.90642200000002</c:v>
                </c:pt>
                <c:pt idx="5977">
                  <c:v>319.54396400000002</c:v>
                </c:pt>
                <c:pt idx="5978">
                  <c:v>323.19541299999997</c:v>
                </c:pt>
                <c:pt idx="5979">
                  <c:v>326.69389799999999</c:v>
                </c:pt>
                <c:pt idx="5980">
                  <c:v>329.914267</c:v>
                </c:pt>
                <c:pt idx="5981">
                  <c:v>332.46716099999998</c:v>
                </c:pt>
                <c:pt idx="5982">
                  <c:v>333.977125</c:v>
                </c:pt>
                <c:pt idx="5983">
                  <c:v>335.76520599999998</c:v>
                </c:pt>
                <c:pt idx="5984">
                  <c:v>337.692341</c:v>
                </c:pt>
                <c:pt idx="5985">
                  <c:v>339.41088400000001</c:v>
                </c:pt>
                <c:pt idx="5986">
                  <c:v>340.85132199999998</c:v>
                </c:pt>
                <c:pt idx="5987">
                  <c:v>342.06925999999999</c:v>
                </c:pt>
                <c:pt idx="5988">
                  <c:v>343.50969800000001</c:v>
                </c:pt>
                <c:pt idx="5989">
                  <c:v>344.92232000000001</c:v>
                </c:pt>
                <c:pt idx="5990">
                  <c:v>346.056825</c:v>
                </c:pt>
                <c:pt idx="5991">
                  <c:v>347.08008000000001</c:v>
                </c:pt>
                <c:pt idx="5992">
                  <c:v>348.10333500000002</c:v>
                </c:pt>
                <c:pt idx="5993">
                  <c:v>349.82187900000002</c:v>
                </c:pt>
                <c:pt idx="5994">
                  <c:v>352.09665699999999</c:v>
                </c:pt>
                <c:pt idx="5995">
                  <c:v>354.71907900000002</c:v>
                </c:pt>
                <c:pt idx="5996">
                  <c:v>357.68914599999999</c:v>
                </c:pt>
                <c:pt idx="5997">
                  <c:v>360.909515</c:v>
                </c:pt>
                <c:pt idx="5998">
                  <c:v>364.29675400000002</c:v>
                </c:pt>
                <c:pt idx="5999">
                  <c:v>367.85086200000001</c:v>
                </c:pt>
                <c:pt idx="6000">
                  <c:v>371.44668799999999</c:v>
                </c:pt>
                <c:pt idx="6001">
                  <c:v>375.08422999999999</c:v>
                </c:pt>
                <c:pt idx="6002">
                  <c:v>378.735679</c:v>
                </c:pt>
                <c:pt idx="6003">
                  <c:v>382.23416400000002</c:v>
                </c:pt>
                <c:pt idx="6004">
                  <c:v>385.45453300000003</c:v>
                </c:pt>
                <c:pt idx="6005">
                  <c:v>388.00742700000001</c:v>
                </c:pt>
                <c:pt idx="6006">
                  <c:v>389.51739099999998</c:v>
                </c:pt>
                <c:pt idx="6007">
                  <c:v>391.30547200000001</c:v>
                </c:pt>
                <c:pt idx="6008">
                  <c:v>393.23260699999997</c:v>
                </c:pt>
                <c:pt idx="6009">
                  <c:v>394.95114999999998</c:v>
                </c:pt>
                <c:pt idx="6010">
                  <c:v>396.39158800000001</c:v>
                </c:pt>
                <c:pt idx="6011">
                  <c:v>397.60952600000002</c:v>
                </c:pt>
                <c:pt idx="6012">
                  <c:v>399.04996399999999</c:v>
                </c:pt>
                <c:pt idx="6013">
                  <c:v>400.46258599999999</c:v>
                </c:pt>
                <c:pt idx="6014">
                  <c:v>401.59709099999998</c:v>
                </c:pt>
                <c:pt idx="6015">
                  <c:v>402.62034599999998</c:v>
                </c:pt>
                <c:pt idx="6016">
                  <c:v>403.64360099999999</c:v>
                </c:pt>
                <c:pt idx="6017">
                  <c:v>405.362145</c:v>
                </c:pt>
                <c:pt idx="6018">
                  <c:v>407.63692300000002</c:v>
                </c:pt>
                <c:pt idx="6019">
                  <c:v>410.259345</c:v>
                </c:pt>
                <c:pt idx="6020">
                  <c:v>413.22941100000003</c:v>
                </c:pt>
                <c:pt idx="6021">
                  <c:v>416.44978099999997</c:v>
                </c:pt>
                <c:pt idx="6022">
                  <c:v>419.83702</c:v>
                </c:pt>
                <c:pt idx="6023">
                  <c:v>423.39112799999998</c:v>
                </c:pt>
                <c:pt idx="6024">
                  <c:v>426.98695400000003</c:v>
                </c:pt>
                <c:pt idx="6025">
                  <c:v>430.62449600000002</c:v>
                </c:pt>
                <c:pt idx="6026">
                  <c:v>434.27594499999998</c:v>
                </c:pt>
                <c:pt idx="6027">
                  <c:v>437.77443</c:v>
                </c:pt>
                <c:pt idx="6028">
                  <c:v>440.994799</c:v>
                </c:pt>
                <c:pt idx="6029">
                  <c:v>443.54769299999998</c:v>
                </c:pt>
                <c:pt idx="6030">
                  <c:v>445.05765700000001</c:v>
                </c:pt>
                <c:pt idx="6031">
                  <c:v>446.84573799999998</c:v>
                </c:pt>
                <c:pt idx="6032">
                  <c:v>448.772873</c:v>
                </c:pt>
                <c:pt idx="6033">
                  <c:v>448.772873</c:v>
                </c:pt>
                <c:pt idx="6034">
                  <c:v>450.21330999999998</c:v>
                </c:pt>
                <c:pt idx="6035">
                  <c:v>437.821349</c:v>
                </c:pt>
                <c:pt idx="6036">
                  <c:v>437.821349</c:v>
                </c:pt>
                <c:pt idx="6037">
                  <c:v>437.821349</c:v>
                </c:pt>
                <c:pt idx="6038">
                  <c:v>437.821349</c:v>
                </c:pt>
                <c:pt idx="6039">
                  <c:v>437.821349</c:v>
                </c:pt>
                <c:pt idx="6040">
                  <c:v>438.844604</c:v>
                </c:pt>
                <c:pt idx="6041">
                  <c:v>440.56314700000001</c:v>
                </c:pt>
                <c:pt idx="6042">
                  <c:v>442.83792599999998</c:v>
                </c:pt>
                <c:pt idx="6043">
                  <c:v>445.46034800000001</c:v>
                </c:pt>
                <c:pt idx="6044">
                  <c:v>448.43041399999998</c:v>
                </c:pt>
                <c:pt idx="6045">
                  <c:v>451.65078399999999</c:v>
                </c:pt>
                <c:pt idx="6046">
                  <c:v>455.03802300000001</c:v>
                </c:pt>
                <c:pt idx="6047">
                  <c:v>458.59213099999999</c:v>
                </c:pt>
                <c:pt idx="6048">
                  <c:v>462.18795699999998</c:v>
                </c:pt>
                <c:pt idx="6049">
                  <c:v>465.82549899999998</c:v>
                </c:pt>
                <c:pt idx="6050">
                  <c:v>469.47694799999999</c:v>
                </c:pt>
                <c:pt idx="6051">
                  <c:v>472.97543300000001</c:v>
                </c:pt>
                <c:pt idx="6052">
                  <c:v>476.19580200000001</c:v>
                </c:pt>
                <c:pt idx="6053">
                  <c:v>478.748696</c:v>
                </c:pt>
                <c:pt idx="6054">
                  <c:v>480.25866000000002</c:v>
                </c:pt>
                <c:pt idx="6055">
                  <c:v>482.046741</c:v>
                </c:pt>
                <c:pt idx="6056">
                  <c:v>483.97387600000002</c:v>
                </c:pt>
                <c:pt idx="6057">
                  <c:v>483.97387600000002</c:v>
                </c:pt>
                <c:pt idx="6058">
                  <c:v>485.41431299999999</c:v>
                </c:pt>
                <c:pt idx="6059">
                  <c:v>473.02235200000001</c:v>
                </c:pt>
                <c:pt idx="6060">
                  <c:v>473.02235200000001</c:v>
                </c:pt>
                <c:pt idx="6061">
                  <c:v>473.02235200000001</c:v>
                </c:pt>
                <c:pt idx="6062">
                  <c:v>473.02235200000001</c:v>
                </c:pt>
                <c:pt idx="6063">
                  <c:v>473.02235200000001</c:v>
                </c:pt>
                <c:pt idx="6064">
                  <c:v>474.04560700000002</c:v>
                </c:pt>
                <c:pt idx="6065">
                  <c:v>475.76414999999997</c:v>
                </c:pt>
                <c:pt idx="6066">
                  <c:v>478.038929</c:v>
                </c:pt>
                <c:pt idx="6067">
                  <c:v>480.66135100000002</c:v>
                </c:pt>
                <c:pt idx="6068">
                  <c:v>483.631417</c:v>
                </c:pt>
                <c:pt idx="6069">
                  <c:v>486.851787</c:v>
                </c:pt>
                <c:pt idx="6070">
                  <c:v>490.23902600000002</c:v>
                </c:pt>
                <c:pt idx="6071">
                  <c:v>493.79313400000001</c:v>
                </c:pt>
                <c:pt idx="6072">
                  <c:v>497.388959</c:v>
                </c:pt>
                <c:pt idx="6073">
                  <c:v>501.02650199999999</c:v>
                </c:pt>
                <c:pt idx="6074">
                  <c:v>504.67795100000001</c:v>
                </c:pt>
                <c:pt idx="6075">
                  <c:v>508.17643500000003</c:v>
                </c:pt>
                <c:pt idx="6076">
                  <c:v>511.39680499999997</c:v>
                </c:pt>
                <c:pt idx="6077">
                  <c:v>513.94969900000001</c:v>
                </c:pt>
                <c:pt idx="6078">
                  <c:v>515.45966299999998</c:v>
                </c:pt>
                <c:pt idx="6079">
                  <c:v>517.24774400000001</c:v>
                </c:pt>
                <c:pt idx="6080">
                  <c:v>519.17487800000004</c:v>
                </c:pt>
                <c:pt idx="6081">
                  <c:v>519.17487800000004</c:v>
                </c:pt>
                <c:pt idx="6082">
                  <c:v>520.61531600000001</c:v>
                </c:pt>
                <c:pt idx="6083">
                  <c:v>508.22335500000003</c:v>
                </c:pt>
                <c:pt idx="6084">
                  <c:v>508.22335500000003</c:v>
                </c:pt>
                <c:pt idx="6085">
                  <c:v>508.22335500000003</c:v>
                </c:pt>
                <c:pt idx="6086">
                  <c:v>508.22335500000003</c:v>
                </c:pt>
                <c:pt idx="6087">
                  <c:v>508.22335500000003</c:v>
                </c:pt>
                <c:pt idx="6088">
                  <c:v>509.24660999999998</c:v>
                </c:pt>
                <c:pt idx="6089">
                  <c:v>510.96515299999999</c:v>
                </c:pt>
                <c:pt idx="6090">
                  <c:v>513.23993099999996</c:v>
                </c:pt>
                <c:pt idx="6091">
                  <c:v>515.86235399999998</c:v>
                </c:pt>
                <c:pt idx="6092">
                  <c:v>518.83241999999996</c:v>
                </c:pt>
                <c:pt idx="6093">
                  <c:v>522.05278999999996</c:v>
                </c:pt>
                <c:pt idx="6094">
                  <c:v>525.44002899999998</c:v>
                </c:pt>
                <c:pt idx="6095">
                  <c:v>528.99413700000002</c:v>
                </c:pt>
                <c:pt idx="6096">
                  <c:v>532.58996200000001</c:v>
                </c:pt>
                <c:pt idx="6097">
                  <c:v>536.22750499999995</c:v>
                </c:pt>
                <c:pt idx="6098">
                  <c:v>539.87895300000002</c:v>
                </c:pt>
                <c:pt idx="6099">
                  <c:v>543.37743799999998</c:v>
                </c:pt>
                <c:pt idx="6100">
                  <c:v>546.59780799999999</c:v>
                </c:pt>
                <c:pt idx="6101">
                  <c:v>549.15070100000003</c:v>
                </c:pt>
                <c:pt idx="6102">
                  <c:v>550.66066499999999</c:v>
                </c:pt>
                <c:pt idx="6103">
                  <c:v>552.44874700000003</c:v>
                </c:pt>
                <c:pt idx="6104">
                  <c:v>554.37588100000005</c:v>
                </c:pt>
                <c:pt idx="6105">
                  <c:v>554.37588100000005</c:v>
                </c:pt>
                <c:pt idx="6106">
                  <c:v>555.81631900000002</c:v>
                </c:pt>
                <c:pt idx="6107">
                  <c:v>543.42435699999999</c:v>
                </c:pt>
                <c:pt idx="6108">
                  <c:v>543.42435699999999</c:v>
                </c:pt>
                <c:pt idx="6109">
                  <c:v>543.42435699999999</c:v>
                </c:pt>
                <c:pt idx="6110">
                  <c:v>543.42435699999999</c:v>
                </c:pt>
                <c:pt idx="6111">
                  <c:v>543.42435699999999</c:v>
                </c:pt>
                <c:pt idx="6112">
                  <c:v>544.44761300000005</c:v>
                </c:pt>
                <c:pt idx="6113">
                  <c:v>546.166156</c:v>
                </c:pt>
                <c:pt idx="6114">
                  <c:v>548.44093399999997</c:v>
                </c:pt>
                <c:pt idx="6115">
                  <c:v>551.063357</c:v>
                </c:pt>
                <c:pt idx="6116">
                  <c:v>554.03342299999997</c:v>
                </c:pt>
                <c:pt idx="6117">
                  <c:v>557.25379299999997</c:v>
                </c:pt>
                <c:pt idx="6118">
                  <c:v>560.641032</c:v>
                </c:pt>
                <c:pt idx="6119">
                  <c:v>564.19514000000004</c:v>
                </c:pt>
                <c:pt idx="6120">
                  <c:v>567.79096500000003</c:v>
                </c:pt>
                <c:pt idx="6121">
                  <c:v>571.42850799999997</c:v>
                </c:pt>
                <c:pt idx="6122">
                  <c:v>575.07995600000004</c:v>
                </c:pt>
                <c:pt idx="6123">
                  <c:v>578.578441</c:v>
                </c:pt>
                <c:pt idx="6124">
                  <c:v>581.798811</c:v>
                </c:pt>
                <c:pt idx="6125">
                  <c:v>584.35170400000004</c:v>
                </c:pt>
                <c:pt idx="6126">
                  <c:v>585.86166800000001</c:v>
                </c:pt>
                <c:pt idx="6127">
                  <c:v>587.64975000000004</c:v>
                </c:pt>
                <c:pt idx="6128">
                  <c:v>589.57688399999995</c:v>
                </c:pt>
                <c:pt idx="6129">
                  <c:v>591.29542700000002</c:v>
                </c:pt>
                <c:pt idx="6130">
                  <c:v>592.73586499999999</c:v>
                </c:pt>
                <c:pt idx="6131">
                  <c:v>593.95380399999999</c:v>
                </c:pt>
                <c:pt idx="6132">
                  <c:v>595.39424099999997</c:v>
                </c:pt>
                <c:pt idx="6133">
                  <c:v>596.80686300000002</c:v>
                </c:pt>
                <c:pt idx="6134">
                  <c:v>597.94136800000001</c:v>
                </c:pt>
                <c:pt idx="6135">
                  <c:v>598.96462299999996</c:v>
                </c:pt>
                <c:pt idx="6136">
                  <c:v>599.98787900000002</c:v>
                </c:pt>
                <c:pt idx="6137">
                  <c:v>601.70642199999998</c:v>
                </c:pt>
                <c:pt idx="6138">
                  <c:v>603.98119999999994</c:v>
                </c:pt>
                <c:pt idx="6139">
                  <c:v>606.60362299999997</c:v>
                </c:pt>
                <c:pt idx="6140">
                  <c:v>609.57368899999994</c:v>
                </c:pt>
                <c:pt idx="6141">
                  <c:v>612.79405799999995</c:v>
                </c:pt>
                <c:pt idx="6142">
                  <c:v>616.18129699999997</c:v>
                </c:pt>
                <c:pt idx="6143">
                  <c:v>619.73540600000001</c:v>
                </c:pt>
                <c:pt idx="6144">
                  <c:v>623.331231</c:v>
                </c:pt>
                <c:pt idx="6145">
                  <c:v>626.96877400000005</c:v>
                </c:pt>
                <c:pt idx="6146">
                  <c:v>630.62022200000001</c:v>
                </c:pt>
                <c:pt idx="6147">
                  <c:v>634.11870699999997</c:v>
                </c:pt>
                <c:pt idx="6148">
                  <c:v>637.33907699999997</c:v>
                </c:pt>
                <c:pt idx="6149">
                  <c:v>639.89197000000001</c:v>
                </c:pt>
                <c:pt idx="6150">
                  <c:v>641.40193399999998</c:v>
                </c:pt>
                <c:pt idx="6151">
                  <c:v>643.19001600000001</c:v>
                </c:pt>
                <c:pt idx="6152">
                  <c:v>645.11715000000004</c:v>
                </c:pt>
                <c:pt idx="6153">
                  <c:v>646.83569299999999</c:v>
                </c:pt>
                <c:pt idx="6154">
                  <c:v>648.27613099999996</c:v>
                </c:pt>
                <c:pt idx="6155">
                  <c:v>649.49406999999997</c:v>
                </c:pt>
                <c:pt idx="6156">
                  <c:v>650.93450700000005</c:v>
                </c:pt>
                <c:pt idx="6157">
                  <c:v>652.347129</c:v>
                </c:pt>
                <c:pt idx="6158">
                  <c:v>653.48163399999999</c:v>
                </c:pt>
                <c:pt idx="6159">
                  <c:v>654.50488900000005</c:v>
                </c:pt>
                <c:pt idx="6160">
                  <c:v>655.52814499999999</c:v>
                </c:pt>
                <c:pt idx="6161">
                  <c:v>657.24668799999995</c:v>
                </c:pt>
                <c:pt idx="6162">
                  <c:v>659.52146600000003</c:v>
                </c:pt>
                <c:pt idx="6163">
                  <c:v>662.14388799999995</c:v>
                </c:pt>
                <c:pt idx="6164">
                  <c:v>665.11395500000003</c:v>
                </c:pt>
                <c:pt idx="6165">
                  <c:v>668.33432400000004</c:v>
                </c:pt>
                <c:pt idx="6166">
                  <c:v>671.72156299999995</c:v>
                </c:pt>
                <c:pt idx="6167">
                  <c:v>675.27567199999999</c:v>
                </c:pt>
                <c:pt idx="6168">
                  <c:v>678.87149699999998</c:v>
                </c:pt>
                <c:pt idx="6169">
                  <c:v>682.50904000000003</c:v>
                </c:pt>
                <c:pt idx="6170">
                  <c:v>686.16048799999999</c:v>
                </c:pt>
                <c:pt idx="6171">
                  <c:v>689.65897299999995</c:v>
                </c:pt>
                <c:pt idx="6172">
                  <c:v>692.87934299999995</c:v>
                </c:pt>
                <c:pt idx="6173">
                  <c:v>695.43223599999999</c:v>
                </c:pt>
                <c:pt idx="6174">
                  <c:v>696.94219999999996</c:v>
                </c:pt>
                <c:pt idx="6175">
                  <c:v>698.73028199999999</c:v>
                </c:pt>
                <c:pt idx="6176">
                  <c:v>700.65741600000001</c:v>
                </c:pt>
                <c:pt idx="6177">
                  <c:v>702.37595899999997</c:v>
                </c:pt>
                <c:pt idx="6178">
                  <c:v>703.81639700000005</c:v>
                </c:pt>
                <c:pt idx="6179">
                  <c:v>705.03433500000006</c:v>
                </c:pt>
                <c:pt idx="6180">
                  <c:v>706.47477300000003</c:v>
                </c:pt>
                <c:pt idx="6181">
                  <c:v>707.88739499999997</c:v>
                </c:pt>
                <c:pt idx="6182">
                  <c:v>709.02189999999996</c:v>
                </c:pt>
                <c:pt idx="6183">
                  <c:v>710.04515500000002</c:v>
                </c:pt>
                <c:pt idx="6184">
                  <c:v>711.06841099999997</c:v>
                </c:pt>
                <c:pt idx="6185">
                  <c:v>712.78695400000004</c:v>
                </c:pt>
                <c:pt idx="6186">
                  <c:v>715.06173200000001</c:v>
                </c:pt>
                <c:pt idx="6187">
                  <c:v>717.68415400000004</c:v>
                </c:pt>
                <c:pt idx="6188">
                  <c:v>720.65422100000001</c:v>
                </c:pt>
                <c:pt idx="6189">
                  <c:v>723.87459000000001</c:v>
                </c:pt>
                <c:pt idx="6190">
                  <c:v>727.26182900000003</c:v>
                </c:pt>
                <c:pt idx="6191">
                  <c:v>730.81593799999996</c:v>
                </c:pt>
                <c:pt idx="6192">
                  <c:v>734.41176299999995</c:v>
                </c:pt>
                <c:pt idx="6193">
                  <c:v>738.049306</c:v>
                </c:pt>
                <c:pt idx="6194">
                  <c:v>741.70075399999996</c:v>
                </c:pt>
                <c:pt idx="6195">
                  <c:v>745.19923900000003</c:v>
                </c:pt>
                <c:pt idx="6196">
                  <c:v>748.41960900000004</c:v>
                </c:pt>
                <c:pt idx="6197">
                  <c:v>750.97250199999996</c:v>
                </c:pt>
                <c:pt idx="6198">
                  <c:v>752.48246600000004</c:v>
                </c:pt>
                <c:pt idx="6199">
                  <c:v>754.27054799999996</c:v>
                </c:pt>
                <c:pt idx="6200">
                  <c:v>756.19768199999999</c:v>
                </c:pt>
                <c:pt idx="6201">
                  <c:v>757.91622500000005</c:v>
                </c:pt>
                <c:pt idx="6202">
                  <c:v>759.35666300000003</c:v>
                </c:pt>
                <c:pt idx="6203">
                  <c:v>760.57460100000003</c:v>
                </c:pt>
                <c:pt idx="6204">
                  <c:v>762.015039</c:v>
                </c:pt>
                <c:pt idx="6205">
                  <c:v>763.42766099999994</c:v>
                </c:pt>
                <c:pt idx="6206">
                  <c:v>764.56216600000005</c:v>
                </c:pt>
                <c:pt idx="6207">
                  <c:v>765.585421</c:v>
                </c:pt>
                <c:pt idx="6208">
                  <c:v>766.60867699999994</c:v>
                </c:pt>
                <c:pt idx="6209">
                  <c:v>768.32722000000001</c:v>
                </c:pt>
                <c:pt idx="6210">
                  <c:v>770.60199799999998</c:v>
                </c:pt>
                <c:pt idx="6211">
                  <c:v>773.22442000000001</c:v>
                </c:pt>
                <c:pt idx="6212">
                  <c:v>776.19448699999998</c:v>
                </c:pt>
                <c:pt idx="6213">
                  <c:v>779.41485599999999</c:v>
                </c:pt>
                <c:pt idx="6214">
                  <c:v>782.80209500000001</c:v>
                </c:pt>
                <c:pt idx="6215">
                  <c:v>786.35620300000005</c:v>
                </c:pt>
                <c:pt idx="6216">
                  <c:v>789.95202900000004</c:v>
                </c:pt>
                <c:pt idx="6217">
                  <c:v>793.58957199999998</c:v>
                </c:pt>
                <c:pt idx="6218">
                  <c:v>797.24102000000005</c:v>
                </c:pt>
                <c:pt idx="6219">
                  <c:v>800.73950500000001</c:v>
                </c:pt>
                <c:pt idx="6220">
                  <c:v>803.95987500000001</c:v>
                </c:pt>
                <c:pt idx="6221">
                  <c:v>806.51276800000005</c:v>
                </c:pt>
                <c:pt idx="6222">
                  <c:v>808.02273200000002</c:v>
                </c:pt>
                <c:pt idx="6223">
                  <c:v>809.81081300000005</c:v>
                </c:pt>
                <c:pt idx="6224">
                  <c:v>811.73794799999996</c:v>
                </c:pt>
                <c:pt idx="6225">
                  <c:v>813.45649100000003</c:v>
                </c:pt>
                <c:pt idx="6226">
                  <c:v>814.896929</c:v>
                </c:pt>
                <c:pt idx="6227">
                  <c:v>816.114867</c:v>
                </c:pt>
                <c:pt idx="6228">
                  <c:v>817.55530499999998</c:v>
                </c:pt>
                <c:pt idx="6229">
                  <c:v>818.96792700000003</c:v>
                </c:pt>
                <c:pt idx="6230">
                  <c:v>820.10243200000002</c:v>
                </c:pt>
                <c:pt idx="6231">
                  <c:v>821.12568699999997</c:v>
                </c:pt>
                <c:pt idx="6232">
                  <c:v>822.14894200000003</c:v>
                </c:pt>
                <c:pt idx="6233">
                  <c:v>823.86748599999999</c:v>
                </c:pt>
                <c:pt idx="6234">
                  <c:v>826.14226399999995</c:v>
                </c:pt>
                <c:pt idx="6235">
                  <c:v>828.76468599999998</c:v>
                </c:pt>
                <c:pt idx="6236">
                  <c:v>831.73475299999996</c:v>
                </c:pt>
                <c:pt idx="6237">
                  <c:v>834.95512199999996</c:v>
                </c:pt>
                <c:pt idx="6238">
                  <c:v>838.34236099999998</c:v>
                </c:pt>
                <c:pt idx="6239">
                  <c:v>841.89646900000002</c:v>
                </c:pt>
                <c:pt idx="6240">
                  <c:v>845.49229500000001</c:v>
                </c:pt>
                <c:pt idx="6241">
                  <c:v>849.12983799999995</c:v>
                </c:pt>
                <c:pt idx="6242">
                  <c:v>852.78128600000002</c:v>
                </c:pt>
                <c:pt idx="6243">
                  <c:v>856.27977099999998</c:v>
                </c:pt>
                <c:pt idx="6244">
                  <c:v>859.50013999999999</c:v>
                </c:pt>
                <c:pt idx="6245">
                  <c:v>862.05303400000003</c:v>
                </c:pt>
                <c:pt idx="6246">
                  <c:v>863.56299799999999</c:v>
                </c:pt>
                <c:pt idx="6247">
                  <c:v>865.35107900000003</c:v>
                </c:pt>
                <c:pt idx="6248">
                  <c:v>867.27821400000005</c:v>
                </c:pt>
                <c:pt idx="6249">
                  <c:v>868.996757</c:v>
                </c:pt>
                <c:pt idx="6250">
                  <c:v>870.43719499999997</c:v>
                </c:pt>
                <c:pt idx="6251">
                  <c:v>871.65513299999998</c:v>
                </c:pt>
                <c:pt idx="6252">
                  <c:v>873.09557099999995</c:v>
                </c:pt>
                <c:pt idx="6253">
                  <c:v>874.50819300000001</c:v>
                </c:pt>
                <c:pt idx="6254">
                  <c:v>875.642698</c:v>
                </c:pt>
                <c:pt idx="6255">
                  <c:v>876.66595299999994</c:v>
                </c:pt>
                <c:pt idx="6256">
                  <c:v>877.68920800000001</c:v>
                </c:pt>
                <c:pt idx="6257">
                  <c:v>879.40775199999996</c:v>
                </c:pt>
                <c:pt idx="6258">
                  <c:v>881.68253000000004</c:v>
                </c:pt>
                <c:pt idx="6259">
                  <c:v>884.30495199999996</c:v>
                </c:pt>
                <c:pt idx="6260">
                  <c:v>887.27501900000004</c:v>
                </c:pt>
                <c:pt idx="6261">
                  <c:v>890.49538800000005</c:v>
                </c:pt>
                <c:pt idx="6262">
                  <c:v>893.88262699999996</c:v>
                </c:pt>
                <c:pt idx="6263">
                  <c:v>897.436735</c:v>
                </c:pt>
                <c:pt idx="6264">
                  <c:v>901.03256099999999</c:v>
                </c:pt>
                <c:pt idx="6265">
                  <c:v>904.67010300000004</c:v>
                </c:pt>
                <c:pt idx="6266">
                  <c:v>908.321552</c:v>
                </c:pt>
                <c:pt idx="6267">
                  <c:v>911.82003699999996</c:v>
                </c:pt>
                <c:pt idx="6268">
                  <c:v>915.04040599999996</c:v>
                </c:pt>
                <c:pt idx="6269">
                  <c:v>917.5933</c:v>
                </c:pt>
                <c:pt idx="6270">
                  <c:v>919.10326399999997</c:v>
                </c:pt>
                <c:pt idx="6271">
                  <c:v>920.891345</c:v>
                </c:pt>
                <c:pt idx="6272">
                  <c:v>922.81848000000002</c:v>
                </c:pt>
                <c:pt idx="6273">
                  <c:v>924.53702299999998</c:v>
                </c:pt>
                <c:pt idx="6274">
                  <c:v>925.97746099999995</c:v>
                </c:pt>
                <c:pt idx="6275">
                  <c:v>927.19539899999995</c:v>
                </c:pt>
                <c:pt idx="6276">
                  <c:v>928.63583700000004</c:v>
                </c:pt>
                <c:pt idx="6277">
                  <c:v>930.04845899999998</c:v>
                </c:pt>
                <c:pt idx="6278">
                  <c:v>931.18296399999997</c:v>
                </c:pt>
                <c:pt idx="6279">
                  <c:v>932.20621900000003</c:v>
                </c:pt>
                <c:pt idx="6280">
                  <c:v>933.22947399999998</c:v>
                </c:pt>
                <c:pt idx="6281">
                  <c:v>934.94801800000005</c:v>
                </c:pt>
                <c:pt idx="6282">
                  <c:v>937.22279600000002</c:v>
                </c:pt>
                <c:pt idx="6283">
                  <c:v>939.84521800000005</c:v>
                </c:pt>
                <c:pt idx="6284">
                  <c:v>942.81528400000002</c:v>
                </c:pt>
                <c:pt idx="6285">
                  <c:v>946.03565400000002</c:v>
                </c:pt>
                <c:pt idx="6286">
                  <c:v>949.42289300000004</c:v>
                </c:pt>
                <c:pt idx="6287">
                  <c:v>952.97700099999997</c:v>
                </c:pt>
                <c:pt idx="6288">
                  <c:v>956.57282699999996</c:v>
                </c:pt>
                <c:pt idx="6289">
                  <c:v>960.21036900000001</c:v>
                </c:pt>
                <c:pt idx="6290">
                  <c:v>963.86181799999997</c:v>
                </c:pt>
                <c:pt idx="6291">
                  <c:v>967.36030300000004</c:v>
                </c:pt>
                <c:pt idx="6292">
                  <c:v>970.58067200000005</c:v>
                </c:pt>
                <c:pt idx="6293">
                  <c:v>973.13356599999997</c:v>
                </c:pt>
                <c:pt idx="6294">
                  <c:v>974.64353000000006</c:v>
                </c:pt>
                <c:pt idx="6295">
                  <c:v>976.43161099999998</c:v>
                </c:pt>
                <c:pt idx="6296">
                  <c:v>978.358746</c:v>
                </c:pt>
                <c:pt idx="6297">
                  <c:v>980.07728899999995</c:v>
                </c:pt>
                <c:pt idx="6298">
                  <c:v>981.51772600000004</c:v>
                </c:pt>
                <c:pt idx="6299">
                  <c:v>982.73566500000004</c:v>
                </c:pt>
                <c:pt idx="6300">
                  <c:v>984.17610300000001</c:v>
                </c:pt>
                <c:pt idx="6301">
                  <c:v>985.58872499999995</c:v>
                </c:pt>
                <c:pt idx="6302">
                  <c:v>986.72322999999994</c:v>
                </c:pt>
                <c:pt idx="6303">
                  <c:v>987.74648500000001</c:v>
                </c:pt>
                <c:pt idx="6304">
                  <c:v>988.76973999999996</c:v>
                </c:pt>
                <c:pt idx="6305">
                  <c:v>990.48828400000002</c:v>
                </c:pt>
                <c:pt idx="6306">
                  <c:v>992.76306199999999</c:v>
                </c:pt>
                <c:pt idx="6307">
                  <c:v>995.38548400000002</c:v>
                </c:pt>
                <c:pt idx="6308">
                  <c:v>998.35554999999999</c:v>
                </c:pt>
                <c:pt idx="6309">
                  <c:v>1001.57592</c:v>
                </c:pt>
                <c:pt idx="6310">
                  <c:v>1004.963159</c:v>
                </c:pt>
                <c:pt idx="6311">
                  <c:v>1008.5172669999999</c:v>
                </c:pt>
                <c:pt idx="6312">
                  <c:v>1012.113093</c:v>
                </c:pt>
                <c:pt idx="6313">
                  <c:v>1015.750635</c:v>
                </c:pt>
                <c:pt idx="6314">
                  <c:v>1019.4020839999999</c:v>
                </c:pt>
                <c:pt idx="6315">
                  <c:v>1022.900569</c:v>
                </c:pt>
                <c:pt idx="6316">
                  <c:v>1026.120938</c:v>
                </c:pt>
                <c:pt idx="6317">
                  <c:v>1028.6738319999999</c:v>
                </c:pt>
                <c:pt idx="6318">
                  <c:v>1030.183796</c:v>
                </c:pt>
                <c:pt idx="6319">
                  <c:v>1031.9718769999999</c:v>
                </c:pt>
                <c:pt idx="6320">
                  <c:v>1033.8990120000001</c:v>
                </c:pt>
                <c:pt idx="6321">
                  <c:v>1033.8990120000001</c:v>
                </c:pt>
                <c:pt idx="6322">
                  <c:v>1035.3394490000001</c:v>
                </c:pt>
                <c:pt idx="6323">
                  <c:v>1022.947488</c:v>
                </c:pt>
                <c:pt idx="6324">
                  <c:v>1022.947488</c:v>
                </c:pt>
                <c:pt idx="6325">
                  <c:v>1022.947488</c:v>
                </c:pt>
                <c:pt idx="6326">
                  <c:v>1022.947488</c:v>
                </c:pt>
                <c:pt idx="6327">
                  <c:v>1022.947488</c:v>
                </c:pt>
                <c:pt idx="6328">
                  <c:v>1023.970743</c:v>
                </c:pt>
                <c:pt idx="6329">
                  <c:v>1025.689286</c:v>
                </c:pt>
                <c:pt idx="6330">
                  <c:v>1027.9640649999999</c:v>
                </c:pt>
                <c:pt idx="6331">
                  <c:v>1030.586487</c:v>
                </c:pt>
                <c:pt idx="6332">
                  <c:v>1033.5565529999999</c:v>
                </c:pt>
                <c:pt idx="6333">
                  <c:v>1036.7769229999999</c:v>
                </c:pt>
                <c:pt idx="6334">
                  <c:v>1040.164162</c:v>
                </c:pt>
                <c:pt idx="6335">
                  <c:v>1043.7182700000001</c:v>
                </c:pt>
                <c:pt idx="6336">
                  <c:v>1047.3140960000001</c:v>
                </c:pt>
                <c:pt idx="6337">
                  <c:v>1050.951638</c:v>
                </c:pt>
                <c:pt idx="6338">
                  <c:v>1054.603087</c:v>
                </c:pt>
                <c:pt idx="6339">
                  <c:v>1058.1015709999999</c:v>
                </c:pt>
                <c:pt idx="6340">
                  <c:v>1061.3219409999999</c:v>
                </c:pt>
                <c:pt idx="6341">
                  <c:v>1063.8748350000001</c:v>
                </c:pt>
                <c:pt idx="6342">
                  <c:v>1065.3847989999999</c:v>
                </c:pt>
                <c:pt idx="6343">
                  <c:v>1067.1728800000001</c:v>
                </c:pt>
                <c:pt idx="6344">
                  <c:v>1069.1000140000001</c:v>
                </c:pt>
                <c:pt idx="6345">
                  <c:v>1070.8185579999999</c:v>
                </c:pt>
                <c:pt idx="6346">
                  <c:v>1072.2589949999999</c:v>
                </c:pt>
                <c:pt idx="6347">
                  <c:v>1073.476934</c:v>
                </c:pt>
                <c:pt idx="6348">
                  <c:v>1074.9173719999999</c:v>
                </c:pt>
                <c:pt idx="6349">
                  <c:v>1076.3299939999999</c:v>
                </c:pt>
                <c:pt idx="6350">
                  <c:v>1077.464498</c:v>
                </c:pt>
                <c:pt idx="6351">
                  <c:v>1078.487754</c:v>
                </c:pt>
                <c:pt idx="6352">
                  <c:v>1079.5110090000001</c:v>
                </c:pt>
                <c:pt idx="6353">
                  <c:v>1081.229552</c:v>
                </c:pt>
                <c:pt idx="6354">
                  <c:v>1083.5043310000001</c:v>
                </c:pt>
                <c:pt idx="6355">
                  <c:v>1086.126753</c:v>
                </c:pt>
                <c:pt idx="6356">
                  <c:v>1089.0968190000001</c:v>
                </c:pt>
                <c:pt idx="6357">
                  <c:v>1092.3171890000001</c:v>
                </c:pt>
                <c:pt idx="6358">
                  <c:v>1095.704428</c:v>
                </c:pt>
                <c:pt idx="6359">
                  <c:v>1099.258536</c:v>
                </c:pt>
                <c:pt idx="6360">
                  <c:v>1102.8543609999999</c:v>
                </c:pt>
                <c:pt idx="6361">
                  <c:v>1106.491904</c:v>
                </c:pt>
                <c:pt idx="6362">
                  <c:v>1110.1433529999999</c:v>
                </c:pt>
                <c:pt idx="6363">
                  <c:v>1113.6418369999999</c:v>
                </c:pt>
                <c:pt idx="6364">
                  <c:v>1116.8622069999999</c:v>
                </c:pt>
                <c:pt idx="6365">
                  <c:v>1119.415101</c:v>
                </c:pt>
                <c:pt idx="6366">
                  <c:v>1120.9250649999999</c:v>
                </c:pt>
                <c:pt idx="6367">
                  <c:v>1122.7131460000001</c:v>
                </c:pt>
                <c:pt idx="6368">
                  <c:v>1124.6402800000001</c:v>
                </c:pt>
                <c:pt idx="6369">
                  <c:v>1126.3588239999999</c:v>
                </c:pt>
                <c:pt idx="6370">
                  <c:v>1127.7992609999999</c:v>
                </c:pt>
                <c:pt idx="6371">
                  <c:v>1129.0172</c:v>
                </c:pt>
                <c:pt idx="6372">
                  <c:v>1130.4576380000001</c:v>
                </c:pt>
                <c:pt idx="6373">
                  <c:v>1131.8702599999999</c:v>
                </c:pt>
                <c:pt idx="6374">
                  <c:v>1133.004764</c:v>
                </c:pt>
                <c:pt idx="6375">
                  <c:v>1134.02802</c:v>
                </c:pt>
                <c:pt idx="6376">
                  <c:v>1135.051275</c:v>
                </c:pt>
                <c:pt idx="6377">
                  <c:v>1136.769818</c:v>
                </c:pt>
                <c:pt idx="6378">
                  <c:v>1139.0445970000001</c:v>
                </c:pt>
                <c:pt idx="6379">
                  <c:v>1141.667019</c:v>
                </c:pt>
                <c:pt idx="6380">
                  <c:v>1144.6370850000001</c:v>
                </c:pt>
                <c:pt idx="6381">
                  <c:v>1147.8574550000001</c:v>
                </c:pt>
                <c:pt idx="6382">
                  <c:v>1151.244694</c:v>
                </c:pt>
                <c:pt idx="6383">
                  <c:v>1154.798802</c:v>
                </c:pt>
                <c:pt idx="6384">
                  <c:v>1158.3946269999999</c:v>
                </c:pt>
                <c:pt idx="6385">
                  <c:v>1162.03217</c:v>
                </c:pt>
                <c:pt idx="6386">
                  <c:v>1165.6836189999999</c:v>
                </c:pt>
                <c:pt idx="6387">
                  <c:v>1169.1821030000001</c:v>
                </c:pt>
                <c:pt idx="6388">
                  <c:v>1172.4024730000001</c:v>
                </c:pt>
                <c:pt idx="6389">
                  <c:v>1174.955367</c:v>
                </c:pt>
                <c:pt idx="6390">
                  <c:v>1176.4653310000001</c:v>
                </c:pt>
                <c:pt idx="6391">
                  <c:v>1178.253412</c:v>
                </c:pt>
                <c:pt idx="6392">
                  <c:v>1180.180546</c:v>
                </c:pt>
                <c:pt idx="6393">
                  <c:v>1181.8990899999999</c:v>
                </c:pt>
                <c:pt idx="6394">
                  <c:v>1183.3395270000001</c:v>
                </c:pt>
                <c:pt idx="6395">
                  <c:v>1184.557466</c:v>
                </c:pt>
                <c:pt idx="6396">
                  <c:v>1185.997903</c:v>
                </c:pt>
                <c:pt idx="6397">
                  <c:v>1187.4105259999999</c:v>
                </c:pt>
                <c:pt idx="6398">
                  <c:v>1188.54503</c:v>
                </c:pt>
                <c:pt idx="6399">
                  <c:v>1189.5682859999999</c:v>
                </c:pt>
                <c:pt idx="6400">
                  <c:v>1190.591541</c:v>
                </c:pt>
                <c:pt idx="6401">
                  <c:v>1192.310084</c:v>
                </c:pt>
                <c:pt idx="6402">
                  <c:v>1194.584863</c:v>
                </c:pt>
                <c:pt idx="6403">
                  <c:v>1197.207285</c:v>
                </c:pt>
                <c:pt idx="6404">
                  <c:v>1200.177351</c:v>
                </c:pt>
                <c:pt idx="6405">
                  <c:v>1203.397721</c:v>
                </c:pt>
                <c:pt idx="6406">
                  <c:v>1206.78496</c:v>
                </c:pt>
                <c:pt idx="6407">
                  <c:v>1210.339068</c:v>
                </c:pt>
                <c:pt idx="6408">
                  <c:v>1213.9348930000001</c:v>
                </c:pt>
                <c:pt idx="6409">
                  <c:v>1217.5724359999999</c:v>
                </c:pt>
                <c:pt idx="6410">
                  <c:v>1221.223884</c:v>
                </c:pt>
                <c:pt idx="6411">
                  <c:v>1224.7223690000001</c:v>
                </c:pt>
                <c:pt idx="6412">
                  <c:v>1227.9427390000001</c:v>
                </c:pt>
                <c:pt idx="6413">
                  <c:v>1230.495633</c:v>
                </c:pt>
                <c:pt idx="6414">
                  <c:v>1232.005596</c:v>
                </c:pt>
                <c:pt idx="6415">
                  <c:v>1233.793678</c:v>
                </c:pt>
                <c:pt idx="6416">
                  <c:v>1235.720812</c:v>
                </c:pt>
                <c:pt idx="6417">
                  <c:v>1237.4393560000001</c:v>
                </c:pt>
                <c:pt idx="6418">
                  <c:v>1238.8797930000001</c:v>
                </c:pt>
                <c:pt idx="6419">
                  <c:v>1240.097732</c:v>
                </c:pt>
                <c:pt idx="6420">
                  <c:v>1241.5381689999999</c:v>
                </c:pt>
                <c:pt idx="6421">
                  <c:v>1242.9507920000001</c:v>
                </c:pt>
                <c:pt idx="6422">
                  <c:v>1244.085296</c:v>
                </c:pt>
                <c:pt idx="6423">
                  <c:v>1245.1085519999999</c:v>
                </c:pt>
                <c:pt idx="6424">
                  <c:v>1246.131807</c:v>
                </c:pt>
                <c:pt idx="6425">
                  <c:v>1247.8503499999999</c:v>
                </c:pt>
                <c:pt idx="6426">
                  <c:v>1250.125129</c:v>
                </c:pt>
                <c:pt idx="6427">
                  <c:v>1252.7475509999999</c:v>
                </c:pt>
                <c:pt idx="6428">
                  <c:v>1255.717617</c:v>
                </c:pt>
                <c:pt idx="6429">
                  <c:v>1258.937987</c:v>
                </c:pt>
                <c:pt idx="6430">
                  <c:v>1262.3252259999999</c:v>
                </c:pt>
                <c:pt idx="6431">
                  <c:v>1265.879334</c:v>
                </c:pt>
                <c:pt idx="6432">
                  <c:v>1269.4751590000001</c:v>
                </c:pt>
                <c:pt idx="6433">
                  <c:v>1273.1127019999999</c:v>
                </c:pt>
                <c:pt idx="6434">
                  <c:v>1276.76415</c:v>
                </c:pt>
                <c:pt idx="6435">
                  <c:v>1280.262635</c:v>
                </c:pt>
                <c:pt idx="6436">
                  <c:v>1283.483005</c:v>
                </c:pt>
                <c:pt idx="6437">
                  <c:v>1286.0358980000001</c:v>
                </c:pt>
                <c:pt idx="6438">
                  <c:v>1287.5458619999999</c:v>
                </c:pt>
                <c:pt idx="6439">
                  <c:v>1289.333944</c:v>
                </c:pt>
                <c:pt idx="6440">
                  <c:v>1291.261078</c:v>
                </c:pt>
                <c:pt idx="6441">
                  <c:v>1292.9796220000001</c:v>
                </c:pt>
                <c:pt idx="6442">
                  <c:v>1294.420059</c:v>
                </c:pt>
                <c:pt idx="6443">
                  <c:v>1295.6379979999999</c:v>
                </c:pt>
                <c:pt idx="6444">
                  <c:v>1297.0784349999999</c:v>
                </c:pt>
                <c:pt idx="6445">
                  <c:v>1298.4910580000001</c:v>
                </c:pt>
                <c:pt idx="6446">
                  <c:v>1299.6255619999999</c:v>
                </c:pt>
                <c:pt idx="6447">
                  <c:v>1300.6488179999999</c:v>
                </c:pt>
                <c:pt idx="6448">
                  <c:v>1301.672073</c:v>
                </c:pt>
                <c:pt idx="6449">
                  <c:v>1303.3906159999999</c:v>
                </c:pt>
                <c:pt idx="6450">
                  <c:v>1305.6653940000001</c:v>
                </c:pt>
                <c:pt idx="6451">
                  <c:v>1308.2878169999999</c:v>
                </c:pt>
                <c:pt idx="6452">
                  <c:v>1311.257883</c:v>
                </c:pt>
                <c:pt idx="6453">
                  <c:v>1314.478253</c:v>
                </c:pt>
                <c:pt idx="6454">
                  <c:v>1317.8654919999999</c:v>
                </c:pt>
                <c:pt idx="6455">
                  <c:v>1321.4195999999999</c:v>
                </c:pt>
                <c:pt idx="6456">
                  <c:v>1325.0154250000001</c:v>
                </c:pt>
                <c:pt idx="6457">
                  <c:v>1328.6529680000001</c:v>
                </c:pt>
                <c:pt idx="6458">
                  <c:v>1332.3044159999999</c:v>
                </c:pt>
                <c:pt idx="6459">
                  <c:v>1335.802901</c:v>
                </c:pt>
                <c:pt idx="6460">
                  <c:v>1339.023271</c:v>
                </c:pt>
                <c:pt idx="6461">
                  <c:v>1341.5761640000001</c:v>
                </c:pt>
                <c:pt idx="6462">
                  <c:v>1343.0861279999999</c:v>
                </c:pt>
                <c:pt idx="6463">
                  <c:v>1344.8742099999999</c:v>
                </c:pt>
                <c:pt idx="6464">
                  <c:v>1346.801344</c:v>
                </c:pt>
                <c:pt idx="6465">
                  <c:v>1346.801344</c:v>
                </c:pt>
                <c:pt idx="6466">
                  <c:v>1348.2417820000001</c:v>
                </c:pt>
                <c:pt idx="6467">
                  <c:v>1335.8498199999999</c:v>
                </c:pt>
                <c:pt idx="6468">
                  <c:v>1335.8498199999999</c:v>
                </c:pt>
                <c:pt idx="6469">
                  <c:v>1335.8498199999999</c:v>
                </c:pt>
                <c:pt idx="6470">
                  <c:v>1335.8498199999999</c:v>
                </c:pt>
                <c:pt idx="6471">
                  <c:v>1335.8498199999999</c:v>
                </c:pt>
                <c:pt idx="6472">
                  <c:v>1336.8730760000001</c:v>
                </c:pt>
                <c:pt idx="6473">
                  <c:v>1338.591619</c:v>
                </c:pt>
                <c:pt idx="6474">
                  <c:v>1340.866397</c:v>
                </c:pt>
                <c:pt idx="6475">
                  <c:v>1343.48882</c:v>
                </c:pt>
                <c:pt idx="6476">
                  <c:v>1346.4588859999999</c:v>
                </c:pt>
                <c:pt idx="6477">
                  <c:v>1349.6792559999999</c:v>
                </c:pt>
                <c:pt idx="6478">
                  <c:v>1353.066495</c:v>
                </c:pt>
                <c:pt idx="6479">
                  <c:v>1356.6206030000001</c:v>
                </c:pt>
                <c:pt idx="6480">
                  <c:v>1360.216428</c:v>
                </c:pt>
                <c:pt idx="6481">
                  <c:v>1363.853971</c:v>
                </c:pt>
                <c:pt idx="6482">
                  <c:v>1367.5054190000001</c:v>
                </c:pt>
                <c:pt idx="6483">
                  <c:v>1371.0039039999999</c:v>
                </c:pt>
                <c:pt idx="6484">
                  <c:v>1374.2242739999999</c:v>
                </c:pt>
                <c:pt idx="6485">
                  <c:v>1376.777167</c:v>
                </c:pt>
                <c:pt idx="6486">
                  <c:v>1378.287131</c:v>
                </c:pt>
                <c:pt idx="6487">
                  <c:v>1380.0752130000001</c:v>
                </c:pt>
                <c:pt idx="6488">
                  <c:v>1382.0023470000001</c:v>
                </c:pt>
                <c:pt idx="6489">
                  <c:v>1382.0023470000001</c:v>
                </c:pt>
                <c:pt idx="6490">
                  <c:v>1383.442785</c:v>
                </c:pt>
                <c:pt idx="6491">
                  <c:v>1371.050823</c:v>
                </c:pt>
                <c:pt idx="6492">
                  <c:v>1371.050823</c:v>
                </c:pt>
                <c:pt idx="6493">
                  <c:v>1371.050823</c:v>
                </c:pt>
                <c:pt idx="6494">
                  <c:v>1371.050823</c:v>
                </c:pt>
                <c:pt idx="6495">
                  <c:v>1371.050823</c:v>
                </c:pt>
                <c:pt idx="6496">
                  <c:v>1372.074079</c:v>
                </c:pt>
                <c:pt idx="6497">
                  <c:v>1373.7926219999999</c:v>
                </c:pt>
                <c:pt idx="6498">
                  <c:v>1376.0673999999999</c:v>
                </c:pt>
                <c:pt idx="6499">
                  <c:v>1378.689822</c:v>
                </c:pt>
                <c:pt idx="6500">
                  <c:v>1381.659889</c:v>
                </c:pt>
                <c:pt idx="6501">
                  <c:v>1384.8802579999999</c:v>
                </c:pt>
                <c:pt idx="6502">
                  <c:v>1388.267497</c:v>
                </c:pt>
                <c:pt idx="6503">
                  <c:v>1391.821606</c:v>
                </c:pt>
                <c:pt idx="6504">
                  <c:v>1395.4174310000001</c:v>
                </c:pt>
                <c:pt idx="6505">
                  <c:v>1399.0549739999999</c:v>
                </c:pt>
                <c:pt idx="6506">
                  <c:v>1402.706422</c:v>
                </c:pt>
                <c:pt idx="6507">
                  <c:v>1406.204907</c:v>
                </c:pt>
                <c:pt idx="6508">
                  <c:v>1409.4252770000001</c:v>
                </c:pt>
                <c:pt idx="6509">
                  <c:v>1411.9781700000001</c:v>
                </c:pt>
                <c:pt idx="6510">
                  <c:v>1413.4881339999999</c:v>
                </c:pt>
                <c:pt idx="6511">
                  <c:v>1415.276216</c:v>
                </c:pt>
                <c:pt idx="6512">
                  <c:v>1417.20335</c:v>
                </c:pt>
                <c:pt idx="6513">
                  <c:v>1417.20335</c:v>
                </c:pt>
                <c:pt idx="6514">
                  <c:v>1418.643787</c:v>
                </c:pt>
                <c:pt idx="6515">
                  <c:v>1406.2518259999999</c:v>
                </c:pt>
                <c:pt idx="6516">
                  <c:v>1406.2518259999999</c:v>
                </c:pt>
                <c:pt idx="6517">
                  <c:v>1406.2518259999999</c:v>
                </c:pt>
                <c:pt idx="6518">
                  <c:v>1406.2518259999999</c:v>
                </c:pt>
                <c:pt idx="6519">
                  <c:v>1406.2518259999999</c:v>
                </c:pt>
                <c:pt idx="6520">
                  <c:v>1407.275081</c:v>
                </c:pt>
                <c:pt idx="6521">
                  <c:v>1408.9936250000001</c:v>
                </c:pt>
                <c:pt idx="6522">
                  <c:v>1411.268403</c:v>
                </c:pt>
                <c:pt idx="6523">
                  <c:v>1413.8908249999999</c:v>
                </c:pt>
                <c:pt idx="6524">
                  <c:v>1416.8608919999999</c:v>
                </c:pt>
                <c:pt idx="6525">
                  <c:v>1420.081261</c:v>
                </c:pt>
                <c:pt idx="6526">
                  <c:v>1423.4684999999999</c:v>
                </c:pt>
                <c:pt idx="6527">
                  <c:v>1427.022608</c:v>
                </c:pt>
                <c:pt idx="6528">
                  <c:v>1430.618434</c:v>
                </c:pt>
                <c:pt idx="6529">
                  <c:v>1434.2559759999999</c:v>
                </c:pt>
                <c:pt idx="6530">
                  <c:v>1437.9074250000001</c:v>
                </c:pt>
                <c:pt idx="6531">
                  <c:v>1441.4059099999999</c:v>
                </c:pt>
                <c:pt idx="6532">
                  <c:v>1444.6262790000001</c:v>
                </c:pt>
                <c:pt idx="6533">
                  <c:v>1447.179173</c:v>
                </c:pt>
                <c:pt idx="6534">
                  <c:v>1448.6891370000001</c:v>
                </c:pt>
                <c:pt idx="6535">
                  <c:v>1435.0493670000001</c:v>
                </c:pt>
                <c:pt idx="6536">
                  <c:v>1421.5486490000001</c:v>
                </c:pt>
                <c:pt idx="6537">
                  <c:v>1407.8393410000001</c:v>
                </c:pt>
                <c:pt idx="6538">
                  <c:v>1393.8519269999999</c:v>
                </c:pt>
                <c:pt idx="6539">
                  <c:v>1379.642014</c:v>
                </c:pt>
                <c:pt idx="6540">
                  <c:v>1365.6546000000001</c:v>
                </c:pt>
                <c:pt idx="6541">
                  <c:v>1351.639371</c:v>
                </c:pt>
                <c:pt idx="6542">
                  <c:v>1337.3460239999999</c:v>
                </c:pt>
                <c:pt idx="6543">
                  <c:v>1322.941427</c:v>
                </c:pt>
                <c:pt idx="6544">
                  <c:v>1323.9646829999999</c:v>
                </c:pt>
                <c:pt idx="6545">
                  <c:v>1325.6832260000001</c:v>
                </c:pt>
                <c:pt idx="6546">
                  <c:v>1327.9580040000001</c:v>
                </c:pt>
                <c:pt idx="6547">
                  <c:v>1330.580426</c:v>
                </c:pt>
                <c:pt idx="6548">
                  <c:v>1333.550493</c:v>
                </c:pt>
                <c:pt idx="6549">
                  <c:v>1336.7708620000001</c:v>
                </c:pt>
                <c:pt idx="6550">
                  <c:v>1340.158101</c:v>
                </c:pt>
                <c:pt idx="6551">
                  <c:v>1343.712209</c:v>
                </c:pt>
                <c:pt idx="6552">
                  <c:v>1347.308035</c:v>
                </c:pt>
                <c:pt idx="6553">
                  <c:v>1350.9455780000001</c:v>
                </c:pt>
                <c:pt idx="6554">
                  <c:v>1354.5970259999999</c:v>
                </c:pt>
                <c:pt idx="6555">
                  <c:v>1358.095511</c:v>
                </c:pt>
                <c:pt idx="6556">
                  <c:v>1361.3158800000001</c:v>
                </c:pt>
                <c:pt idx="6557">
                  <c:v>1363.868774</c:v>
                </c:pt>
                <c:pt idx="6558">
                  <c:v>1365.3787380000001</c:v>
                </c:pt>
                <c:pt idx="6559">
                  <c:v>1351.7389680000001</c:v>
                </c:pt>
                <c:pt idx="6560">
                  <c:v>1338.238251</c:v>
                </c:pt>
                <c:pt idx="6561">
                  <c:v>1324.5289419999999</c:v>
                </c:pt>
                <c:pt idx="6562">
                  <c:v>1310.541528</c:v>
                </c:pt>
                <c:pt idx="6563">
                  <c:v>1296.3316150000001</c:v>
                </c:pt>
                <c:pt idx="6564">
                  <c:v>1282.3442010000001</c:v>
                </c:pt>
                <c:pt idx="6565">
                  <c:v>1268.328972</c:v>
                </c:pt>
                <c:pt idx="6566">
                  <c:v>1254.035625</c:v>
                </c:pt>
                <c:pt idx="6567">
                  <c:v>1239.631028</c:v>
                </c:pt>
                <c:pt idx="6568">
                  <c:v>1240.654284</c:v>
                </c:pt>
                <c:pt idx="6569">
                  <c:v>1242.3728269999999</c:v>
                </c:pt>
                <c:pt idx="6570">
                  <c:v>1244.6476050000001</c:v>
                </c:pt>
                <c:pt idx="6571">
                  <c:v>1247.270027</c:v>
                </c:pt>
                <c:pt idx="6572">
                  <c:v>1250.240094</c:v>
                </c:pt>
                <c:pt idx="6573">
                  <c:v>1253.4604629999999</c:v>
                </c:pt>
                <c:pt idx="6574">
                  <c:v>1256.847702</c:v>
                </c:pt>
                <c:pt idx="6575">
                  <c:v>1260.401811</c:v>
                </c:pt>
                <c:pt idx="6576">
                  <c:v>1263.9976360000001</c:v>
                </c:pt>
                <c:pt idx="6577">
                  <c:v>1267.6351790000001</c:v>
                </c:pt>
                <c:pt idx="6578">
                  <c:v>1271.286627</c:v>
                </c:pt>
                <c:pt idx="6579">
                  <c:v>1274.785112</c:v>
                </c:pt>
                <c:pt idx="6580">
                  <c:v>1278.005482</c:v>
                </c:pt>
                <c:pt idx="6581">
                  <c:v>1280.5583750000001</c:v>
                </c:pt>
                <c:pt idx="6582">
                  <c:v>1282.0683389999999</c:v>
                </c:pt>
                <c:pt idx="6583">
                  <c:v>1268.4285689999999</c:v>
                </c:pt>
                <c:pt idx="6584">
                  <c:v>1254.927852</c:v>
                </c:pt>
                <c:pt idx="6585">
                  <c:v>1241.218543</c:v>
                </c:pt>
                <c:pt idx="6586">
                  <c:v>1227.231129</c:v>
                </c:pt>
                <c:pt idx="6587">
                  <c:v>1213.0212160000001</c:v>
                </c:pt>
                <c:pt idx="6588">
                  <c:v>1199.0338019999999</c:v>
                </c:pt>
                <c:pt idx="6589">
                  <c:v>1185.0185730000001</c:v>
                </c:pt>
                <c:pt idx="6590">
                  <c:v>1170.725226</c:v>
                </c:pt>
                <c:pt idx="6591">
                  <c:v>1156.3206290000001</c:v>
                </c:pt>
                <c:pt idx="6592">
                  <c:v>1157.343885</c:v>
                </c:pt>
                <c:pt idx="6593">
                  <c:v>1159.062428</c:v>
                </c:pt>
                <c:pt idx="6594">
                  <c:v>1161.3372059999999</c:v>
                </c:pt>
                <c:pt idx="6595">
                  <c:v>1163.9596289999999</c:v>
                </c:pt>
                <c:pt idx="6596">
                  <c:v>1166.929695</c:v>
                </c:pt>
                <c:pt idx="6597">
                  <c:v>1170.1500639999999</c:v>
                </c:pt>
                <c:pt idx="6598">
                  <c:v>1173.5373030000001</c:v>
                </c:pt>
                <c:pt idx="6599">
                  <c:v>1177.091412</c:v>
                </c:pt>
                <c:pt idx="6600">
                  <c:v>1180.6872370000001</c:v>
                </c:pt>
                <c:pt idx="6601">
                  <c:v>1184.3247799999999</c:v>
                </c:pt>
                <c:pt idx="6602">
                  <c:v>1187.976228</c:v>
                </c:pt>
                <c:pt idx="6603">
                  <c:v>1191.4747130000001</c:v>
                </c:pt>
                <c:pt idx="6604">
                  <c:v>1194.6950830000001</c:v>
                </c:pt>
                <c:pt idx="6605">
                  <c:v>1197.2479760000001</c:v>
                </c:pt>
                <c:pt idx="6606">
                  <c:v>1198.75794</c:v>
                </c:pt>
                <c:pt idx="6607">
                  <c:v>1200.546022</c:v>
                </c:pt>
                <c:pt idx="6608">
                  <c:v>1202.473156</c:v>
                </c:pt>
                <c:pt idx="6609">
                  <c:v>1204.191699</c:v>
                </c:pt>
                <c:pt idx="6610">
                  <c:v>1205.6321370000001</c:v>
                </c:pt>
                <c:pt idx="6611">
                  <c:v>1206.8500759999999</c:v>
                </c:pt>
                <c:pt idx="6612">
                  <c:v>1208.2905129999999</c:v>
                </c:pt>
                <c:pt idx="6613">
                  <c:v>1209.703135</c:v>
                </c:pt>
                <c:pt idx="6614">
                  <c:v>1210.83764</c:v>
                </c:pt>
                <c:pt idx="6615">
                  <c:v>1211.860895</c:v>
                </c:pt>
                <c:pt idx="6616">
                  <c:v>1212.884151</c:v>
                </c:pt>
                <c:pt idx="6617">
                  <c:v>1214.6026939999999</c:v>
                </c:pt>
                <c:pt idx="6618">
                  <c:v>1216.8774719999999</c:v>
                </c:pt>
                <c:pt idx="6619">
                  <c:v>1219.499894</c:v>
                </c:pt>
                <c:pt idx="6620">
                  <c:v>1222.469961</c:v>
                </c:pt>
                <c:pt idx="6621">
                  <c:v>1225.6903299999999</c:v>
                </c:pt>
                <c:pt idx="6622">
                  <c:v>1229.077569</c:v>
                </c:pt>
                <c:pt idx="6623">
                  <c:v>1232.631678</c:v>
                </c:pt>
                <c:pt idx="6624">
                  <c:v>1236.2275030000001</c:v>
                </c:pt>
                <c:pt idx="6625">
                  <c:v>1239.8650459999999</c:v>
                </c:pt>
                <c:pt idx="6626">
                  <c:v>1243.516494</c:v>
                </c:pt>
                <c:pt idx="6627">
                  <c:v>1247.014979</c:v>
                </c:pt>
                <c:pt idx="6628">
                  <c:v>1250.235349</c:v>
                </c:pt>
                <c:pt idx="6629">
                  <c:v>1252.7882420000001</c:v>
                </c:pt>
                <c:pt idx="6630">
                  <c:v>1254.2982059999999</c:v>
                </c:pt>
                <c:pt idx="6631">
                  <c:v>1256.086288</c:v>
                </c:pt>
                <c:pt idx="6632">
                  <c:v>1258.013422</c:v>
                </c:pt>
                <c:pt idx="6633">
                  <c:v>1259.7319649999999</c:v>
                </c:pt>
                <c:pt idx="6634">
                  <c:v>1261.172403</c:v>
                </c:pt>
                <c:pt idx="6635">
                  <c:v>1262.390341</c:v>
                </c:pt>
                <c:pt idx="6636">
                  <c:v>1263.8307789999999</c:v>
                </c:pt>
                <c:pt idx="6637">
                  <c:v>1265.2434009999999</c:v>
                </c:pt>
                <c:pt idx="6638">
                  <c:v>1266.3779059999999</c:v>
                </c:pt>
                <c:pt idx="6639">
                  <c:v>1267.401161</c:v>
                </c:pt>
                <c:pt idx="6640">
                  <c:v>1268.4244169999999</c:v>
                </c:pt>
                <c:pt idx="6641">
                  <c:v>1270.1429599999999</c:v>
                </c:pt>
                <c:pt idx="6642">
                  <c:v>1272.4177380000001</c:v>
                </c:pt>
                <c:pt idx="6643">
                  <c:v>1275.04016</c:v>
                </c:pt>
                <c:pt idx="6644">
                  <c:v>1278.010227</c:v>
                </c:pt>
                <c:pt idx="6645">
                  <c:v>1281.2305960000001</c:v>
                </c:pt>
                <c:pt idx="6646">
                  <c:v>1284.617835</c:v>
                </c:pt>
                <c:pt idx="6647">
                  <c:v>1288.1719430000001</c:v>
                </c:pt>
                <c:pt idx="6648">
                  <c:v>1291.767769</c:v>
                </c:pt>
                <c:pt idx="6649">
                  <c:v>1295.4053120000001</c:v>
                </c:pt>
                <c:pt idx="6650">
                  <c:v>1299.0567599999999</c:v>
                </c:pt>
                <c:pt idx="6651">
                  <c:v>1302.555245</c:v>
                </c:pt>
                <c:pt idx="6652">
                  <c:v>1305.775615</c:v>
                </c:pt>
                <c:pt idx="6653">
                  <c:v>1308.3285080000001</c:v>
                </c:pt>
                <c:pt idx="6654">
                  <c:v>1309.8384719999999</c:v>
                </c:pt>
                <c:pt idx="6655">
                  <c:v>1311.6265539999999</c:v>
                </c:pt>
                <c:pt idx="6656">
                  <c:v>1313.553688</c:v>
                </c:pt>
                <c:pt idx="6657">
                  <c:v>1313.553688</c:v>
                </c:pt>
                <c:pt idx="6658">
                  <c:v>1314.9941249999999</c:v>
                </c:pt>
                <c:pt idx="6659">
                  <c:v>1302.6021639999999</c:v>
                </c:pt>
                <c:pt idx="6660">
                  <c:v>1302.6021639999999</c:v>
                </c:pt>
                <c:pt idx="6661">
                  <c:v>1302.6021639999999</c:v>
                </c:pt>
                <c:pt idx="6662">
                  <c:v>1302.6021639999999</c:v>
                </c:pt>
                <c:pt idx="6663">
                  <c:v>1302.6021639999999</c:v>
                </c:pt>
                <c:pt idx="6664">
                  <c:v>1303.625419</c:v>
                </c:pt>
                <c:pt idx="6665">
                  <c:v>1305.343963</c:v>
                </c:pt>
                <c:pt idx="6666">
                  <c:v>1307.618741</c:v>
                </c:pt>
                <c:pt idx="6667">
                  <c:v>1310.2411629999999</c:v>
                </c:pt>
                <c:pt idx="6668">
                  <c:v>1313.2112299999999</c:v>
                </c:pt>
                <c:pt idx="6669">
                  <c:v>1316.431599</c:v>
                </c:pt>
                <c:pt idx="6670">
                  <c:v>1319.8188379999999</c:v>
                </c:pt>
                <c:pt idx="6671">
                  <c:v>1323.372946</c:v>
                </c:pt>
                <c:pt idx="6672">
                  <c:v>1326.9687719999999</c:v>
                </c:pt>
                <c:pt idx="6673">
                  <c:v>1330.6063140000001</c:v>
                </c:pt>
                <c:pt idx="6674">
                  <c:v>1334.2577630000001</c:v>
                </c:pt>
                <c:pt idx="6675">
                  <c:v>1337.7562479999999</c:v>
                </c:pt>
                <c:pt idx="6676">
                  <c:v>1340.976617</c:v>
                </c:pt>
                <c:pt idx="6677">
                  <c:v>1343.529511</c:v>
                </c:pt>
                <c:pt idx="6678">
                  <c:v>1345.039475</c:v>
                </c:pt>
                <c:pt idx="6679">
                  <c:v>1346.827556</c:v>
                </c:pt>
                <c:pt idx="6680">
                  <c:v>1348.7546910000001</c:v>
                </c:pt>
                <c:pt idx="6681">
                  <c:v>1350.473234</c:v>
                </c:pt>
                <c:pt idx="6682">
                  <c:v>1351.913671</c:v>
                </c:pt>
                <c:pt idx="6683">
                  <c:v>1353.1316099999999</c:v>
                </c:pt>
                <c:pt idx="6684">
                  <c:v>1354.572048</c:v>
                </c:pt>
                <c:pt idx="6685">
                  <c:v>1355.9846700000001</c:v>
                </c:pt>
                <c:pt idx="6686">
                  <c:v>1357.119175</c:v>
                </c:pt>
                <c:pt idx="6687">
                  <c:v>1358.1424300000001</c:v>
                </c:pt>
                <c:pt idx="6688">
                  <c:v>1359.1656849999999</c:v>
                </c:pt>
                <c:pt idx="6689">
                  <c:v>1360.884229</c:v>
                </c:pt>
                <c:pt idx="6690">
                  <c:v>1363.159007</c:v>
                </c:pt>
                <c:pt idx="6691">
                  <c:v>1365.7814289999999</c:v>
                </c:pt>
                <c:pt idx="6692">
                  <c:v>1368.751495</c:v>
                </c:pt>
                <c:pt idx="6693">
                  <c:v>1371.971865</c:v>
                </c:pt>
                <c:pt idx="6694">
                  <c:v>1375.3591039999999</c:v>
                </c:pt>
                <c:pt idx="6695">
                  <c:v>1378.9132119999999</c:v>
                </c:pt>
                <c:pt idx="6696">
                  <c:v>1382.5090379999999</c:v>
                </c:pt>
                <c:pt idx="6697">
                  <c:v>1386.1465800000001</c:v>
                </c:pt>
                <c:pt idx="6698">
                  <c:v>1389.798029</c:v>
                </c:pt>
                <c:pt idx="6699">
                  <c:v>1393.2965139999999</c:v>
                </c:pt>
                <c:pt idx="6700">
                  <c:v>1396.516883</c:v>
                </c:pt>
                <c:pt idx="6701">
                  <c:v>1399.0697769999999</c:v>
                </c:pt>
                <c:pt idx="6702">
                  <c:v>1400.579741</c:v>
                </c:pt>
                <c:pt idx="6703">
                  <c:v>1402.3678219999999</c:v>
                </c:pt>
                <c:pt idx="6704">
                  <c:v>1404.2949570000001</c:v>
                </c:pt>
                <c:pt idx="6705">
                  <c:v>1406.0135</c:v>
                </c:pt>
                <c:pt idx="6706">
                  <c:v>1407.453937</c:v>
                </c:pt>
                <c:pt idx="6707">
                  <c:v>1408.6718760000001</c:v>
                </c:pt>
                <c:pt idx="6708">
                  <c:v>1410.112314</c:v>
                </c:pt>
                <c:pt idx="6709">
                  <c:v>1411.524936</c:v>
                </c:pt>
                <c:pt idx="6710">
                  <c:v>1412.659441</c:v>
                </c:pt>
                <c:pt idx="6711">
                  <c:v>1413.6826960000001</c:v>
                </c:pt>
                <c:pt idx="6712">
                  <c:v>1414.7059509999999</c:v>
                </c:pt>
                <c:pt idx="6713">
                  <c:v>1416.424495</c:v>
                </c:pt>
                <c:pt idx="6714">
                  <c:v>1418.6992729999999</c:v>
                </c:pt>
                <c:pt idx="6715">
                  <c:v>1421.3216950000001</c:v>
                </c:pt>
                <c:pt idx="6716">
                  <c:v>1424.291761</c:v>
                </c:pt>
                <c:pt idx="6717">
                  <c:v>1427.512131</c:v>
                </c:pt>
                <c:pt idx="6718">
                  <c:v>1430.8993700000001</c:v>
                </c:pt>
                <c:pt idx="6719">
                  <c:v>1434.4534779999999</c:v>
                </c:pt>
                <c:pt idx="6720">
                  <c:v>1438.0493039999999</c:v>
                </c:pt>
                <c:pt idx="6721">
                  <c:v>1441.6868460000001</c:v>
                </c:pt>
                <c:pt idx="6722">
                  <c:v>1445.338295</c:v>
                </c:pt>
                <c:pt idx="6723">
                  <c:v>1448.8367800000001</c:v>
                </c:pt>
                <c:pt idx="6724">
                  <c:v>1452.057149</c:v>
                </c:pt>
                <c:pt idx="6725">
                  <c:v>1454.6100429999999</c:v>
                </c:pt>
                <c:pt idx="6726">
                  <c:v>1456.120007</c:v>
                </c:pt>
                <c:pt idx="6727">
                  <c:v>1457.9080879999999</c:v>
                </c:pt>
                <c:pt idx="6728">
                  <c:v>1459.835223</c:v>
                </c:pt>
                <c:pt idx="6729">
                  <c:v>1461.553766</c:v>
                </c:pt>
                <c:pt idx="6730">
                  <c:v>1462.994203</c:v>
                </c:pt>
                <c:pt idx="6731">
                  <c:v>1464.2121420000001</c:v>
                </c:pt>
                <c:pt idx="6732">
                  <c:v>1465.6525799999999</c:v>
                </c:pt>
                <c:pt idx="6733">
                  <c:v>1467.065202</c:v>
                </c:pt>
                <c:pt idx="6734">
                  <c:v>1468.199707</c:v>
                </c:pt>
                <c:pt idx="6735">
                  <c:v>1469.2229620000001</c:v>
                </c:pt>
                <c:pt idx="6736">
                  <c:v>1470.2462169999999</c:v>
                </c:pt>
                <c:pt idx="6737">
                  <c:v>1471.9647600000001</c:v>
                </c:pt>
                <c:pt idx="6738">
                  <c:v>1474.2395389999999</c:v>
                </c:pt>
                <c:pt idx="6739">
                  <c:v>1476.8619610000001</c:v>
                </c:pt>
                <c:pt idx="6740">
                  <c:v>1479.8320269999999</c:v>
                </c:pt>
                <c:pt idx="6741">
                  <c:v>1483.0523969999999</c:v>
                </c:pt>
                <c:pt idx="6742">
                  <c:v>1486.4396360000001</c:v>
                </c:pt>
                <c:pt idx="6743">
                  <c:v>1489.9937440000001</c:v>
                </c:pt>
                <c:pt idx="6744">
                  <c:v>1493.5895700000001</c:v>
                </c:pt>
                <c:pt idx="6745">
                  <c:v>1497.227112</c:v>
                </c:pt>
                <c:pt idx="6746">
                  <c:v>1500.878561</c:v>
                </c:pt>
                <c:pt idx="6747">
                  <c:v>1504.3770460000001</c:v>
                </c:pt>
                <c:pt idx="6748">
                  <c:v>1507.597415</c:v>
                </c:pt>
                <c:pt idx="6749">
                  <c:v>1510.1503090000001</c:v>
                </c:pt>
                <c:pt idx="6750">
                  <c:v>1511.660273</c:v>
                </c:pt>
                <c:pt idx="6751">
                  <c:v>1513.4483540000001</c:v>
                </c:pt>
                <c:pt idx="6752">
                  <c:v>1515.375489</c:v>
                </c:pt>
                <c:pt idx="6753">
                  <c:v>1517.094032</c:v>
                </c:pt>
                <c:pt idx="6754">
                  <c:v>1518.5344689999999</c:v>
                </c:pt>
                <c:pt idx="6755">
                  <c:v>1519.7524080000001</c:v>
                </c:pt>
                <c:pt idx="6756">
                  <c:v>1521.1928459999999</c:v>
                </c:pt>
                <c:pt idx="6757">
                  <c:v>1522.605468</c:v>
                </c:pt>
                <c:pt idx="6758">
                  <c:v>1523.739973</c:v>
                </c:pt>
                <c:pt idx="6759">
                  <c:v>1524.763228</c:v>
                </c:pt>
                <c:pt idx="6760">
                  <c:v>1525.7864830000001</c:v>
                </c:pt>
                <c:pt idx="6761">
                  <c:v>1527.505026</c:v>
                </c:pt>
                <c:pt idx="6762">
                  <c:v>1529.7798049999999</c:v>
                </c:pt>
                <c:pt idx="6763">
                  <c:v>1532.402227</c:v>
                </c:pt>
                <c:pt idx="6764">
                  <c:v>1535.3722929999999</c:v>
                </c:pt>
                <c:pt idx="6765">
                  <c:v>1538.5926629999999</c:v>
                </c:pt>
                <c:pt idx="6766">
                  <c:v>1541.979902</c:v>
                </c:pt>
                <c:pt idx="6767">
                  <c:v>1545.5340100000001</c:v>
                </c:pt>
                <c:pt idx="6768">
                  <c:v>1549.1298360000001</c:v>
                </c:pt>
                <c:pt idx="6769">
                  <c:v>1552.767378</c:v>
                </c:pt>
                <c:pt idx="6770">
                  <c:v>1556.418827</c:v>
                </c:pt>
                <c:pt idx="6771">
                  <c:v>1559.917312</c:v>
                </c:pt>
                <c:pt idx="6772">
                  <c:v>1563.1376809999999</c:v>
                </c:pt>
                <c:pt idx="6773">
                  <c:v>1565.6905750000001</c:v>
                </c:pt>
                <c:pt idx="6774">
                  <c:v>1567.2005389999999</c:v>
                </c:pt>
                <c:pt idx="6775">
                  <c:v>1568.9886200000001</c:v>
                </c:pt>
                <c:pt idx="6776">
                  <c:v>1570.915755</c:v>
                </c:pt>
                <c:pt idx="6777">
                  <c:v>1572.6342979999999</c:v>
                </c:pt>
                <c:pt idx="6778">
                  <c:v>1574.0747349999999</c:v>
                </c:pt>
                <c:pt idx="6779">
                  <c:v>1575.292674</c:v>
                </c:pt>
                <c:pt idx="6780">
                  <c:v>1576.7331119999999</c:v>
                </c:pt>
                <c:pt idx="6781">
                  <c:v>1578.1457339999999</c:v>
                </c:pt>
                <c:pt idx="6782">
                  <c:v>1579.2802389999999</c:v>
                </c:pt>
                <c:pt idx="6783">
                  <c:v>1580.303494</c:v>
                </c:pt>
                <c:pt idx="6784">
                  <c:v>1581.3267490000001</c:v>
                </c:pt>
                <c:pt idx="6785">
                  <c:v>1583.045292</c:v>
                </c:pt>
                <c:pt idx="6786">
                  <c:v>1585.3200710000001</c:v>
                </c:pt>
                <c:pt idx="6787">
                  <c:v>1587.942493</c:v>
                </c:pt>
                <c:pt idx="6788">
                  <c:v>1590.9125590000001</c:v>
                </c:pt>
                <c:pt idx="6789">
                  <c:v>1594.1329290000001</c:v>
                </c:pt>
                <c:pt idx="6790">
                  <c:v>1597.520168</c:v>
                </c:pt>
                <c:pt idx="6791">
                  <c:v>1601.0742760000001</c:v>
                </c:pt>
                <c:pt idx="6792">
                  <c:v>1604.6701009999999</c:v>
                </c:pt>
                <c:pt idx="6793">
                  <c:v>1608.307644</c:v>
                </c:pt>
                <c:pt idx="6794">
                  <c:v>1611.9590929999999</c:v>
                </c:pt>
                <c:pt idx="6795">
                  <c:v>1615.4575769999999</c:v>
                </c:pt>
                <c:pt idx="6796">
                  <c:v>1618.6779469999999</c:v>
                </c:pt>
                <c:pt idx="6797">
                  <c:v>1621.2308410000001</c:v>
                </c:pt>
                <c:pt idx="6798">
                  <c:v>1622.7408049999999</c:v>
                </c:pt>
                <c:pt idx="6799">
                  <c:v>1609.101034</c:v>
                </c:pt>
                <c:pt idx="6800">
                  <c:v>1595.6003169999999</c:v>
                </c:pt>
                <c:pt idx="6801">
                  <c:v>1581.8910089999999</c:v>
                </c:pt>
                <c:pt idx="6802">
                  <c:v>1567.903595</c:v>
                </c:pt>
                <c:pt idx="6803">
                  <c:v>1553.6936820000001</c:v>
                </c:pt>
                <c:pt idx="6804">
                  <c:v>1539.7062679999999</c:v>
                </c:pt>
                <c:pt idx="6805">
                  <c:v>1525.6910379999999</c:v>
                </c:pt>
                <c:pt idx="6806">
                  <c:v>1511.3976909999999</c:v>
                </c:pt>
                <c:pt idx="6807">
                  <c:v>1496.993095</c:v>
                </c:pt>
                <c:pt idx="6808">
                  <c:v>1498.0163500000001</c:v>
                </c:pt>
                <c:pt idx="6809">
                  <c:v>1499.7348930000001</c:v>
                </c:pt>
                <c:pt idx="6810">
                  <c:v>1502.0096719999999</c:v>
                </c:pt>
                <c:pt idx="6811">
                  <c:v>1504.6320940000001</c:v>
                </c:pt>
                <c:pt idx="6812">
                  <c:v>1507.6021599999999</c:v>
                </c:pt>
                <c:pt idx="6813">
                  <c:v>1510.8225299999999</c:v>
                </c:pt>
                <c:pt idx="6814">
                  <c:v>1514.2097690000001</c:v>
                </c:pt>
                <c:pt idx="6815">
                  <c:v>1517.7638770000001</c:v>
                </c:pt>
                <c:pt idx="6816">
                  <c:v>1521.3597030000001</c:v>
                </c:pt>
                <c:pt idx="6817">
                  <c:v>1524.997245</c:v>
                </c:pt>
                <c:pt idx="6818">
                  <c:v>1528.648694</c:v>
                </c:pt>
                <c:pt idx="6819">
                  <c:v>1532.1471790000001</c:v>
                </c:pt>
                <c:pt idx="6820">
                  <c:v>1535.3675479999999</c:v>
                </c:pt>
                <c:pt idx="6821">
                  <c:v>1537.9204420000001</c:v>
                </c:pt>
                <c:pt idx="6822">
                  <c:v>1539.4304059999999</c:v>
                </c:pt>
                <c:pt idx="6823">
                  <c:v>1525.7906359999999</c:v>
                </c:pt>
                <c:pt idx="6824">
                  <c:v>1512.2899179999999</c:v>
                </c:pt>
                <c:pt idx="6825">
                  <c:v>1498.58061</c:v>
                </c:pt>
                <c:pt idx="6826">
                  <c:v>1484.593196</c:v>
                </c:pt>
                <c:pt idx="6827">
                  <c:v>1470.3832829999999</c:v>
                </c:pt>
                <c:pt idx="6828">
                  <c:v>1456.3958689999999</c:v>
                </c:pt>
                <c:pt idx="6829">
                  <c:v>1442.380639</c:v>
                </c:pt>
                <c:pt idx="6830">
                  <c:v>1428.0872919999999</c:v>
                </c:pt>
                <c:pt idx="6831">
                  <c:v>1413.6826960000001</c:v>
                </c:pt>
                <c:pt idx="6832">
                  <c:v>1414.7059509999999</c:v>
                </c:pt>
                <c:pt idx="6833">
                  <c:v>1416.424495</c:v>
                </c:pt>
                <c:pt idx="6834">
                  <c:v>1418.6992729999999</c:v>
                </c:pt>
                <c:pt idx="6835">
                  <c:v>1421.3216950000001</c:v>
                </c:pt>
                <c:pt idx="6836">
                  <c:v>1424.291761</c:v>
                </c:pt>
                <c:pt idx="6837">
                  <c:v>1427.512131</c:v>
                </c:pt>
                <c:pt idx="6838">
                  <c:v>1430.8993700000001</c:v>
                </c:pt>
                <c:pt idx="6839">
                  <c:v>1434.4534779999999</c:v>
                </c:pt>
                <c:pt idx="6840">
                  <c:v>1438.0493039999999</c:v>
                </c:pt>
                <c:pt idx="6841">
                  <c:v>1441.6868460000001</c:v>
                </c:pt>
                <c:pt idx="6842">
                  <c:v>1445.338295</c:v>
                </c:pt>
                <c:pt idx="6843">
                  <c:v>1448.8367800000001</c:v>
                </c:pt>
                <c:pt idx="6844">
                  <c:v>1452.057149</c:v>
                </c:pt>
                <c:pt idx="6845">
                  <c:v>1454.6100429999999</c:v>
                </c:pt>
                <c:pt idx="6846">
                  <c:v>1456.120007</c:v>
                </c:pt>
                <c:pt idx="6847">
                  <c:v>1442.480237</c:v>
                </c:pt>
                <c:pt idx="6848">
                  <c:v>1428.979519</c:v>
                </c:pt>
                <c:pt idx="6849">
                  <c:v>1415.270211</c:v>
                </c:pt>
                <c:pt idx="6850">
                  <c:v>1401.2827970000001</c:v>
                </c:pt>
                <c:pt idx="6851">
                  <c:v>1387.0728839999999</c:v>
                </c:pt>
                <c:pt idx="6852">
                  <c:v>1373.08547</c:v>
                </c:pt>
                <c:pt idx="6853">
                  <c:v>1359.07024</c:v>
                </c:pt>
                <c:pt idx="6854">
                  <c:v>1344.776893</c:v>
                </c:pt>
                <c:pt idx="6855">
                  <c:v>1330.3722969999999</c:v>
                </c:pt>
                <c:pt idx="6856">
                  <c:v>1331.395552</c:v>
                </c:pt>
                <c:pt idx="6857">
                  <c:v>1333.114096</c:v>
                </c:pt>
                <c:pt idx="6858">
                  <c:v>1335.388874</c:v>
                </c:pt>
                <c:pt idx="6859">
                  <c:v>1338.0112959999999</c:v>
                </c:pt>
                <c:pt idx="6860">
                  <c:v>1340.981362</c:v>
                </c:pt>
                <c:pt idx="6861">
                  <c:v>1344.201732</c:v>
                </c:pt>
                <c:pt idx="6862">
                  <c:v>1347.5889709999999</c:v>
                </c:pt>
                <c:pt idx="6863">
                  <c:v>1351.1430789999999</c:v>
                </c:pt>
                <c:pt idx="6864">
                  <c:v>1354.7389049999999</c:v>
                </c:pt>
                <c:pt idx="6865">
                  <c:v>1358.3764470000001</c:v>
                </c:pt>
                <c:pt idx="6866">
                  <c:v>1362.0278960000001</c:v>
                </c:pt>
                <c:pt idx="6867">
                  <c:v>1365.5263809999999</c:v>
                </c:pt>
                <c:pt idx="6868">
                  <c:v>1368.74675</c:v>
                </c:pt>
                <c:pt idx="6869">
                  <c:v>1371.2996439999999</c:v>
                </c:pt>
                <c:pt idx="6870">
                  <c:v>1372.809608</c:v>
                </c:pt>
                <c:pt idx="6871">
                  <c:v>1374.5976889999999</c:v>
                </c:pt>
                <c:pt idx="6872">
                  <c:v>1376.5248240000001</c:v>
                </c:pt>
                <c:pt idx="6873">
                  <c:v>1378.243367</c:v>
                </c:pt>
                <c:pt idx="6874">
                  <c:v>1379.683804</c:v>
                </c:pt>
                <c:pt idx="6875">
                  <c:v>1380.9017429999999</c:v>
                </c:pt>
                <c:pt idx="6876">
                  <c:v>1382.342181</c:v>
                </c:pt>
                <c:pt idx="6877">
                  <c:v>1383.754803</c:v>
                </c:pt>
                <c:pt idx="6878">
                  <c:v>1384.889308</c:v>
                </c:pt>
                <c:pt idx="6879">
                  <c:v>1385.9125630000001</c:v>
                </c:pt>
                <c:pt idx="6880">
                  <c:v>1386.9358179999999</c:v>
                </c:pt>
                <c:pt idx="6881">
                  <c:v>1388.654362</c:v>
                </c:pt>
                <c:pt idx="6882">
                  <c:v>1390.92914</c:v>
                </c:pt>
                <c:pt idx="6883">
                  <c:v>1393.5515620000001</c:v>
                </c:pt>
                <c:pt idx="6884">
                  <c:v>1396.521628</c:v>
                </c:pt>
                <c:pt idx="6885">
                  <c:v>1399.741998</c:v>
                </c:pt>
                <c:pt idx="6886">
                  <c:v>1403.1292370000001</c:v>
                </c:pt>
                <c:pt idx="6887">
                  <c:v>1406.6833449999999</c:v>
                </c:pt>
                <c:pt idx="6888">
                  <c:v>1410.2791709999999</c:v>
                </c:pt>
                <c:pt idx="6889">
                  <c:v>1413.9167130000001</c:v>
                </c:pt>
                <c:pt idx="6890">
                  <c:v>1417.568162</c:v>
                </c:pt>
                <c:pt idx="6891">
                  <c:v>1421.0666470000001</c:v>
                </c:pt>
                <c:pt idx="6892">
                  <c:v>1424.287016</c:v>
                </c:pt>
                <c:pt idx="6893">
                  <c:v>1426.8399099999999</c:v>
                </c:pt>
                <c:pt idx="6894">
                  <c:v>1428.349874</c:v>
                </c:pt>
                <c:pt idx="6895">
                  <c:v>1430.1379549999999</c:v>
                </c:pt>
                <c:pt idx="6896">
                  <c:v>1432.0650900000001</c:v>
                </c:pt>
                <c:pt idx="6897">
                  <c:v>1433.783633</c:v>
                </c:pt>
                <c:pt idx="6898">
                  <c:v>1435.22407</c:v>
                </c:pt>
                <c:pt idx="6899">
                  <c:v>1436.4420090000001</c:v>
                </c:pt>
                <c:pt idx="6900">
                  <c:v>1437.882447</c:v>
                </c:pt>
                <c:pt idx="6901">
                  <c:v>1439.295069</c:v>
                </c:pt>
                <c:pt idx="6902">
                  <c:v>1440.429574</c:v>
                </c:pt>
                <c:pt idx="6903">
                  <c:v>1441.4528290000001</c:v>
                </c:pt>
                <c:pt idx="6904">
                  <c:v>1442.4760839999999</c:v>
                </c:pt>
                <c:pt idx="6905">
                  <c:v>1444.194628</c:v>
                </c:pt>
                <c:pt idx="6906">
                  <c:v>1446.4694059999999</c:v>
                </c:pt>
                <c:pt idx="6907">
                  <c:v>1449.0918280000001</c:v>
                </c:pt>
                <c:pt idx="6908">
                  <c:v>1452.0618939999999</c:v>
                </c:pt>
                <c:pt idx="6909">
                  <c:v>1455.2822639999999</c:v>
                </c:pt>
                <c:pt idx="6910">
                  <c:v>1458.6695030000001</c:v>
                </c:pt>
                <c:pt idx="6911">
                  <c:v>1462.2236109999999</c:v>
                </c:pt>
                <c:pt idx="6912">
                  <c:v>1465.8194370000001</c:v>
                </c:pt>
                <c:pt idx="6913">
                  <c:v>1469.456979</c:v>
                </c:pt>
                <c:pt idx="6914">
                  <c:v>1473.108428</c:v>
                </c:pt>
                <c:pt idx="6915">
                  <c:v>1476.6069130000001</c:v>
                </c:pt>
                <c:pt idx="6916">
                  <c:v>1479.827282</c:v>
                </c:pt>
                <c:pt idx="6917">
                  <c:v>1482.3801759999999</c:v>
                </c:pt>
                <c:pt idx="6918">
                  <c:v>1483.89014</c:v>
                </c:pt>
                <c:pt idx="6919">
                  <c:v>1485.6782209999999</c:v>
                </c:pt>
                <c:pt idx="6920">
                  <c:v>1487.605356</c:v>
                </c:pt>
                <c:pt idx="6921">
                  <c:v>1489.323899</c:v>
                </c:pt>
                <c:pt idx="6922">
                  <c:v>1490.764336</c:v>
                </c:pt>
                <c:pt idx="6923">
                  <c:v>1491.9822750000001</c:v>
                </c:pt>
                <c:pt idx="6924">
                  <c:v>1493.4227129999999</c:v>
                </c:pt>
                <c:pt idx="6925">
                  <c:v>1494.835335</c:v>
                </c:pt>
                <c:pt idx="6926">
                  <c:v>1495.96984</c:v>
                </c:pt>
                <c:pt idx="6927">
                  <c:v>1496.993095</c:v>
                </c:pt>
                <c:pt idx="6928">
                  <c:v>1498.0163500000001</c:v>
                </c:pt>
                <c:pt idx="6929">
                  <c:v>1499.7348930000001</c:v>
                </c:pt>
                <c:pt idx="6930">
                  <c:v>1502.0096719999999</c:v>
                </c:pt>
                <c:pt idx="6931">
                  <c:v>1504.6320940000001</c:v>
                </c:pt>
                <c:pt idx="6932">
                  <c:v>1507.6021599999999</c:v>
                </c:pt>
                <c:pt idx="6933">
                  <c:v>1510.8225299999999</c:v>
                </c:pt>
                <c:pt idx="6934">
                  <c:v>1514.2097690000001</c:v>
                </c:pt>
                <c:pt idx="6935">
                  <c:v>1517.7638770000001</c:v>
                </c:pt>
                <c:pt idx="6936">
                  <c:v>1521.3597030000001</c:v>
                </c:pt>
                <c:pt idx="6937">
                  <c:v>1524.997245</c:v>
                </c:pt>
                <c:pt idx="6938">
                  <c:v>1528.648694</c:v>
                </c:pt>
                <c:pt idx="6939">
                  <c:v>1532.1471790000001</c:v>
                </c:pt>
                <c:pt idx="6940">
                  <c:v>1535.3675479999999</c:v>
                </c:pt>
                <c:pt idx="6941">
                  <c:v>1537.9204420000001</c:v>
                </c:pt>
                <c:pt idx="6942">
                  <c:v>1539.4304059999999</c:v>
                </c:pt>
                <c:pt idx="6943">
                  <c:v>1541.2184870000001</c:v>
                </c:pt>
                <c:pt idx="6944">
                  <c:v>1543.145622</c:v>
                </c:pt>
                <c:pt idx="6945">
                  <c:v>1544.864165</c:v>
                </c:pt>
                <c:pt idx="6946">
                  <c:v>1546.3046019999999</c:v>
                </c:pt>
                <c:pt idx="6947">
                  <c:v>1547.522541</c:v>
                </c:pt>
                <c:pt idx="6948">
                  <c:v>1548.9629789999999</c:v>
                </c:pt>
                <c:pt idx="6949">
                  <c:v>1550.375601</c:v>
                </c:pt>
                <c:pt idx="6950">
                  <c:v>1551.510106</c:v>
                </c:pt>
                <c:pt idx="6951">
                  <c:v>1552.533361</c:v>
                </c:pt>
                <c:pt idx="6952">
                  <c:v>1553.5566160000001</c:v>
                </c:pt>
                <c:pt idx="6953">
                  <c:v>1555.275159</c:v>
                </c:pt>
                <c:pt idx="6954">
                  <c:v>1557.5499380000001</c:v>
                </c:pt>
                <c:pt idx="6955">
                  <c:v>1560.17236</c:v>
                </c:pt>
                <c:pt idx="6956">
                  <c:v>1563.1424259999999</c:v>
                </c:pt>
                <c:pt idx="6957">
                  <c:v>1566.3627959999999</c:v>
                </c:pt>
                <c:pt idx="6958">
                  <c:v>1569.750035</c:v>
                </c:pt>
                <c:pt idx="6959">
                  <c:v>1573.3041430000001</c:v>
                </c:pt>
                <c:pt idx="6960">
                  <c:v>1576.8999690000001</c:v>
                </c:pt>
                <c:pt idx="6961">
                  <c:v>1580.537511</c:v>
                </c:pt>
                <c:pt idx="6962">
                  <c:v>1584.18896</c:v>
                </c:pt>
                <c:pt idx="6963">
                  <c:v>1587.6874439999999</c:v>
                </c:pt>
                <c:pt idx="6964">
                  <c:v>1590.9078139999999</c:v>
                </c:pt>
                <c:pt idx="6965">
                  <c:v>1593.4607080000001</c:v>
                </c:pt>
                <c:pt idx="6966">
                  <c:v>1594.9706719999999</c:v>
                </c:pt>
                <c:pt idx="6967">
                  <c:v>1596.7587530000001</c:v>
                </c:pt>
                <c:pt idx="6968">
                  <c:v>1598.6858870000001</c:v>
                </c:pt>
                <c:pt idx="6969">
                  <c:v>1600.4044309999999</c:v>
                </c:pt>
                <c:pt idx="6970">
                  <c:v>1601.8448679999999</c:v>
                </c:pt>
                <c:pt idx="6971">
                  <c:v>1603.062807</c:v>
                </c:pt>
                <c:pt idx="6972">
                  <c:v>1604.5032450000001</c:v>
                </c:pt>
                <c:pt idx="6973">
                  <c:v>1605.9158669999999</c:v>
                </c:pt>
                <c:pt idx="6974">
                  <c:v>1607.0503719999999</c:v>
                </c:pt>
                <c:pt idx="6975">
                  <c:v>1608.073627</c:v>
                </c:pt>
                <c:pt idx="6976">
                  <c:v>1609.0968820000001</c:v>
                </c:pt>
                <c:pt idx="6977">
                  <c:v>1610.815425</c:v>
                </c:pt>
                <c:pt idx="6978">
                  <c:v>1613.0902040000001</c:v>
                </c:pt>
                <c:pt idx="6979">
                  <c:v>1615.712626</c:v>
                </c:pt>
                <c:pt idx="6980">
                  <c:v>1618.6826920000001</c:v>
                </c:pt>
                <c:pt idx="6981">
                  <c:v>1621.9030620000001</c:v>
                </c:pt>
                <c:pt idx="6982">
                  <c:v>1625.290301</c:v>
                </c:pt>
                <c:pt idx="6983">
                  <c:v>1628.844409</c:v>
                </c:pt>
                <c:pt idx="6984">
                  <c:v>1632.4402339999999</c:v>
                </c:pt>
                <c:pt idx="6985">
                  <c:v>1636.077777</c:v>
                </c:pt>
                <c:pt idx="6986">
                  <c:v>1639.7292259999999</c:v>
                </c:pt>
                <c:pt idx="6987">
                  <c:v>1643.2277099999999</c:v>
                </c:pt>
                <c:pt idx="6988">
                  <c:v>1646.4480799999999</c:v>
                </c:pt>
                <c:pt idx="6989">
                  <c:v>1649.000974</c:v>
                </c:pt>
                <c:pt idx="6990">
                  <c:v>1650.5109379999999</c:v>
                </c:pt>
                <c:pt idx="6991">
                  <c:v>1652.299019</c:v>
                </c:pt>
                <c:pt idx="6992">
                  <c:v>1654.2261530000001</c:v>
                </c:pt>
                <c:pt idx="6993">
                  <c:v>1655.9446969999999</c:v>
                </c:pt>
                <c:pt idx="6994">
                  <c:v>1657.3851340000001</c:v>
                </c:pt>
                <c:pt idx="6995">
                  <c:v>1658.603073</c:v>
                </c:pt>
                <c:pt idx="6996">
                  <c:v>1660.0435110000001</c:v>
                </c:pt>
                <c:pt idx="6997">
                  <c:v>1661.4561329999999</c:v>
                </c:pt>
                <c:pt idx="6998">
                  <c:v>1662.590637</c:v>
                </c:pt>
                <c:pt idx="6999">
                  <c:v>1663.613893</c:v>
                </c:pt>
                <c:pt idx="7000">
                  <c:v>1664.637148</c:v>
                </c:pt>
                <c:pt idx="7001">
                  <c:v>1666.355691</c:v>
                </c:pt>
                <c:pt idx="7002">
                  <c:v>1668.6304700000001</c:v>
                </c:pt>
                <c:pt idx="7003">
                  <c:v>1671.252892</c:v>
                </c:pt>
                <c:pt idx="7004">
                  <c:v>1674.2229580000001</c:v>
                </c:pt>
                <c:pt idx="7005">
                  <c:v>1677.4433280000001</c:v>
                </c:pt>
                <c:pt idx="7006">
                  <c:v>1680.830567</c:v>
                </c:pt>
                <c:pt idx="7007">
                  <c:v>1684.384675</c:v>
                </c:pt>
                <c:pt idx="7008">
                  <c:v>1687.9804999999999</c:v>
                </c:pt>
                <c:pt idx="7009">
                  <c:v>1691.6180429999999</c:v>
                </c:pt>
                <c:pt idx="7010">
                  <c:v>1695.2694919999999</c:v>
                </c:pt>
                <c:pt idx="7011">
                  <c:v>1698.7679760000001</c:v>
                </c:pt>
                <c:pt idx="7012">
                  <c:v>1701.9883460000001</c:v>
                </c:pt>
                <c:pt idx="7013">
                  <c:v>1704.54124</c:v>
                </c:pt>
                <c:pt idx="7014">
                  <c:v>1706.0512040000001</c:v>
                </c:pt>
                <c:pt idx="7015">
                  <c:v>1707.839285</c:v>
                </c:pt>
                <c:pt idx="7016">
                  <c:v>1709.766419</c:v>
                </c:pt>
                <c:pt idx="7017">
                  <c:v>1711.4849630000001</c:v>
                </c:pt>
                <c:pt idx="7018">
                  <c:v>1712.9254000000001</c:v>
                </c:pt>
                <c:pt idx="7019">
                  <c:v>1714.143339</c:v>
                </c:pt>
                <c:pt idx="7020">
                  <c:v>1715.5837759999999</c:v>
                </c:pt>
                <c:pt idx="7021">
                  <c:v>1716.9963990000001</c:v>
                </c:pt>
                <c:pt idx="7022">
                  <c:v>1718.130903</c:v>
                </c:pt>
                <c:pt idx="7023">
                  <c:v>1719.1541589999999</c:v>
                </c:pt>
                <c:pt idx="7024">
                  <c:v>1720.177414</c:v>
                </c:pt>
                <c:pt idx="7025">
                  <c:v>1721.895957</c:v>
                </c:pt>
                <c:pt idx="7026">
                  <c:v>1724.170736</c:v>
                </c:pt>
                <c:pt idx="7027">
                  <c:v>1726.7931579999999</c:v>
                </c:pt>
                <c:pt idx="7028">
                  <c:v>1729.763224</c:v>
                </c:pt>
                <c:pt idx="7029">
                  <c:v>1732.983594</c:v>
                </c:pt>
                <c:pt idx="7030">
                  <c:v>1736.3708329999999</c:v>
                </c:pt>
                <c:pt idx="7031">
                  <c:v>1739.924941</c:v>
                </c:pt>
                <c:pt idx="7032">
                  <c:v>1743.5207660000001</c:v>
                </c:pt>
                <c:pt idx="7033">
                  <c:v>1747.1583089999999</c:v>
                </c:pt>
                <c:pt idx="7034">
                  <c:v>1750.809757</c:v>
                </c:pt>
                <c:pt idx="7035">
                  <c:v>1754.3082420000001</c:v>
                </c:pt>
                <c:pt idx="7036">
                  <c:v>1757.5286120000001</c:v>
                </c:pt>
                <c:pt idx="7037">
                  <c:v>1760.081506</c:v>
                </c:pt>
                <c:pt idx="7038">
                  <c:v>1761.591469</c:v>
                </c:pt>
                <c:pt idx="7039">
                  <c:v>1763.379551</c:v>
                </c:pt>
                <c:pt idx="7040">
                  <c:v>1765.306685</c:v>
                </c:pt>
                <c:pt idx="7041">
                  <c:v>1767.0252290000001</c:v>
                </c:pt>
                <c:pt idx="7042">
                  <c:v>1768.4656660000001</c:v>
                </c:pt>
                <c:pt idx="7043">
                  <c:v>1769.6836049999999</c:v>
                </c:pt>
                <c:pt idx="7044">
                  <c:v>1771.1240419999999</c:v>
                </c:pt>
                <c:pt idx="7045">
                  <c:v>1772.5366650000001</c:v>
                </c:pt>
                <c:pt idx="7046">
                  <c:v>1773.671169</c:v>
                </c:pt>
                <c:pt idx="7047">
                  <c:v>1774.6944249999999</c:v>
                </c:pt>
                <c:pt idx="7048">
                  <c:v>1775.71768</c:v>
                </c:pt>
                <c:pt idx="7049">
                  <c:v>1777.4362229999999</c:v>
                </c:pt>
                <c:pt idx="7050">
                  <c:v>1779.711002</c:v>
                </c:pt>
                <c:pt idx="7051">
                  <c:v>1782.3334239999999</c:v>
                </c:pt>
                <c:pt idx="7052">
                  <c:v>1785.30349</c:v>
                </c:pt>
                <c:pt idx="7053">
                  <c:v>1788.52386</c:v>
                </c:pt>
                <c:pt idx="7054">
                  <c:v>1791.9110989999999</c:v>
                </c:pt>
                <c:pt idx="7055">
                  <c:v>1795.465207</c:v>
                </c:pt>
                <c:pt idx="7056">
                  <c:v>1799.0610320000001</c:v>
                </c:pt>
                <c:pt idx="7057">
                  <c:v>1802.6985749999999</c:v>
                </c:pt>
                <c:pt idx="7058">
                  <c:v>1806.350023</c:v>
                </c:pt>
                <c:pt idx="7059">
                  <c:v>1809.848508</c:v>
                </c:pt>
                <c:pt idx="7060">
                  <c:v>1813.068878</c:v>
                </c:pt>
                <c:pt idx="7061">
                  <c:v>1815.6217710000001</c:v>
                </c:pt>
                <c:pt idx="7062">
                  <c:v>1817.1317349999999</c:v>
                </c:pt>
                <c:pt idx="7063">
                  <c:v>1818.919817</c:v>
                </c:pt>
                <c:pt idx="7064">
                  <c:v>1820.846951</c:v>
                </c:pt>
                <c:pt idx="7065">
                  <c:v>1822.5654950000001</c:v>
                </c:pt>
                <c:pt idx="7066">
                  <c:v>1824.005932</c:v>
                </c:pt>
                <c:pt idx="7067">
                  <c:v>1825.2238709999999</c:v>
                </c:pt>
                <c:pt idx="7068">
                  <c:v>1826.6643079999999</c:v>
                </c:pt>
                <c:pt idx="7069">
                  <c:v>1828.0769310000001</c:v>
                </c:pt>
                <c:pt idx="7070">
                  <c:v>1829.2114349999999</c:v>
                </c:pt>
                <c:pt idx="7071">
                  <c:v>1830.2346910000001</c:v>
                </c:pt>
                <c:pt idx="7072">
                  <c:v>1831.2579459999999</c:v>
                </c:pt>
                <c:pt idx="7073">
                  <c:v>1832.9764889999999</c:v>
                </c:pt>
                <c:pt idx="7074">
                  <c:v>1835.2512670000001</c:v>
                </c:pt>
                <c:pt idx="7075">
                  <c:v>1837.8736899999999</c:v>
                </c:pt>
                <c:pt idx="7076">
                  <c:v>1840.843756</c:v>
                </c:pt>
                <c:pt idx="7077">
                  <c:v>1844.064126</c:v>
                </c:pt>
                <c:pt idx="7078">
                  <c:v>1847.4513649999999</c:v>
                </c:pt>
                <c:pt idx="7079">
                  <c:v>1851.0054729999999</c:v>
                </c:pt>
                <c:pt idx="7080">
                  <c:v>1854.601298</c:v>
                </c:pt>
                <c:pt idx="7081">
                  <c:v>1858.2388410000001</c:v>
                </c:pt>
                <c:pt idx="7082">
                  <c:v>1861.8902889999999</c:v>
                </c:pt>
                <c:pt idx="7083">
                  <c:v>1865.388774</c:v>
                </c:pt>
                <c:pt idx="7084">
                  <c:v>1868.609144</c:v>
                </c:pt>
                <c:pt idx="7085">
                  <c:v>1871.1620370000001</c:v>
                </c:pt>
                <c:pt idx="7086">
                  <c:v>1872.6720009999999</c:v>
                </c:pt>
                <c:pt idx="7087">
                  <c:v>1859.0322309999999</c:v>
                </c:pt>
                <c:pt idx="7088">
                  <c:v>1845.531514</c:v>
                </c:pt>
                <c:pt idx="7089">
                  <c:v>1831.8222060000001</c:v>
                </c:pt>
                <c:pt idx="7090">
                  <c:v>1817.834791</c:v>
                </c:pt>
                <c:pt idx="7091">
                  <c:v>1803.624879</c:v>
                </c:pt>
                <c:pt idx="7092">
                  <c:v>1789.6374639999999</c:v>
                </c:pt>
                <c:pt idx="7093">
                  <c:v>1775.622235</c:v>
                </c:pt>
                <c:pt idx="7094">
                  <c:v>1761.328888</c:v>
                </c:pt>
                <c:pt idx="7095">
                  <c:v>1746.9242919999999</c:v>
                </c:pt>
                <c:pt idx="7096">
                  <c:v>1747.947547</c:v>
                </c:pt>
                <c:pt idx="7097">
                  <c:v>1749.6660899999999</c:v>
                </c:pt>
                <c:pt idx="7098">
                  <c:v>1751.940869</c:v>
                </c:pt>
                <c:pt idx="7099">
                  <c:v>1754.5632909999999</c:v>
                </c:pt>
                <c:pt idx="7100">
                  <c:v>1757.533357</c:v>
                </c:pt>
                <c:pt idx="7101">
                  <c:v>1760.753727</c:v>
                </c:pt>
                <c:pt idx="7102">
                  <c:v>1764.1409659999999</c:v>
                </c:pt>
                <c:pt idx="7103">
                  <c:v>1767.695074</c:v>
                </c:pt>
                <c:pt idx="7104">
                  <c:v>1771.2908990000001</c:v>
                </c:pt>
                <c:pt idx="7105">
                  <c:v>1774.9284419999999</c:v>
                </c:pt>
                <c:pt idx="7106">
                  <c:v>1778.57989</c:v>
                </c:pt>
                <c:pt idx="7107">
                  <c:v>1782.0783750000001</c:v>
                </c:pt>
                <c:pt idx="7108">
                  <c:v>1785.2987450000001</c:v>
                </c:pt>
                <c:pt idx="7109">
                  <c:v>1787.8516380000001</c:v>
                </c:pt>
                <c:pt idx="7110">
                  <c:v>1789.3616019999999</c:v>
                </c:pt>
                <c:pt idx="7111">
                  <c:v>1791.149684</c:v>
                </c:pt>
                <c:pt idx="7112">
                  <c:v>1793.076818</c:v>
                </c:pt>
                <c:pt idx="7113">
                  <c:v>1794.7953620000001</c:v>
                </c:pt>
                <c:pt idx="7114">
                  <c:v>1796.235799</c:v>
                </c:pt>
                <c:pt idx="7115">
                  <c:v>1797.4537379999999</c:v>
                </c:pt>
                <c:pt idx="7116">
                  <c:v>1798.8941749999999</c:v>
                </c:pt>
                <c:pt idx="7117">
                  <c:v>1800.3067980000001</c:v>
                </c:pt>
                <c:pt idx="7118">
                  <c:v>1801.441302</c:v>
                </c:pt>
                <c:pt idx="7119">
                  <c:v>1802.4645579999999</c:v>
                </c:pt>
                <c:pt idx="7120">
                  <c:v>1803.487813</c:v>
                </c:pt>
                <c:pt idx="7121">
                  <c:v>1805.2063559999999</c:v>
                </c:pt>
                <c:pt idx="7122">
                  <c:v>1807.481135</c:v>
                </c:pt>
                <c:pt idx="7123">
                  <c:v>1810.1035569999999</c:v>
                </c:pt>
                <c:pt idx="7124">
                  <c:v>1813.073623</c:v>
                </c:pt>
                <c:pt idx="7125">
                  <c:v>1816.293993</c:v>
                </c:pt>
                <c:pt idx="7126">
                  <c:v>1819.6812319999999</c:v>
                </c:pt>
                <c:pt idx="7127">
                  <c:v>1823.23534</c:v>
                </c:pt>
                <c:pt idx="7128">
                  <c:v>1826.8311650000001</c:v>
                </c:pt>
                <c:pt idx="7129">
                  <c:v>1830.4687080000001</c:v>
                </c:pt>
                <c:pt idx="7130">
                  <c:v>1834.120156</c:v>
                </c:pt>
                <c:pt idx="7131">
                  <c:v>1837.618641</c:v>
                </c:pt>
                <c:pt idx="7132">
                  <c:v>1840.839011</c:v>
                </c:pt>
                <c:pt idx="7133">
                  <c:v>1843.3919040000001</c:v>
                </c:pt>
                <c:pt idx="7134">
                  <c:v>1844.9018679999999</c:v>
                </c:pt>
                <c:pt idx="7135">
                  <c:v>1846.68995</c:v>
                </c:pt>
                <c:pt idx="7136">
                  <c:v>1848.617084</c:v>
                </c:pt>
                <c:pt idx="7137">
                  <c:v>1850.335628</c:v>
                </c:pt>
                <c:pt idx="7138">
                  <c:v>1851.776065</c:v>
                </c:pt>
                <c:pt idx="7139">
                  <c:v>1852.9940039999999</c:v>
                </c:pt>
                <c:pt idx="7140">
                  <c:v>1854.4344410000001</c:v>
                </c:pt>
                <c:pt idx="7141">
                  <c:v>1855.847064</c:v>
                </c:pt>
                <c:pt idx="7142">
                  <c:v>1856.9815679999999</c:v>
                </c:pt>
                <c:pt idx="7143">
                  <c:v>1858.0048240000001</c:v>
                </c:pt>
                <c:pt idx="7144">
                  <c:v>1859.0280789999999</c:v>
                </c:pt>
                <c:pt idx="7145">
                  <c:v>1860.7466219999999</c:v>
                </c:pt>
                <c:pt idx="7146">
                  <c:v>1863.0214000000001</c:v>
                </c:pt>
                <c:pt idx="7147">
                  <c:v>1865.6438230000001</c:v>
                </c:pt>
                <c:pt idx="7148">
                  <c:v>1868.613889</c:v>
                </c:pt>
                <c:pt idx="7149">
                  <c:v>1871.834259</c:v>
                </c:pt>
                <c:pt idx="7150">
                  <c:v>1875.2214980000001</c:v>
                </c:pt>
                <c:pt idx="7151">
                  <c:v>1878.7756059999999</c:v>
                </c:pt>
                <c:pt idx="7152">
                  <c:v>1882.371431</c:v>
                </c:pt>
                <c:pt idx="7153">
                  <c:v>1886.0089740000001</c:v>
                </c:pt>
                <c:pt idx="7154">
                  <c:v>1889.6604219999999</c:v>
                </c:pt>
                <c:pt idx="7155">
                  <c:v>1893.158907</c:v>
                </c:pt>
                <c:pt idx="7156">
                  <c:v>1896.379277</c:v>
                </c:pt>
                <c:pt idx="7157">
                  <c:v>1898.93217</c:v>
                </c:pt>
                <c:pt idx="7158">
                  <c:v>1900.4421339999999</c:v>
                </c:pt>
                <c:pt idx="7159">
                  <c:v>1886.8023639999999</c:v>
                </c:pt>
                <c:pt idx="7160">
                  <c:v>1873.301647</c:v>
                </c:pt>
                <c:pt idx="7161">
                  <c:v>1859.5923379999999</c:v>
                </c:pt>
                <c:pt idx="7162">
                  <c:v>1845.604924</c:v>
                </c:pt>
                <c:pt idx="7163">
                  <c:v>1831.3950110000001</c:v>
                </c:pt>
                <c:pt idx="7164">
                  <c:v>1817.4075969999999</c:v>
                </c:pt>
                <c:pt idx="7165">
                  <c:v>1803.392368</c:v>
                </c:pt>
                <c:pt idx="7166">
                  <c:v>1789.099021</c:v>
                </c:pt>
                <c:pt idx="7167">
                  <c:v>1774.6944249999999</c:v>
                </c:pt>
                <c:pt idx="7168">
                  <c:v>1775.71768</c:v>
                </c:pt>
                <c:pt idx="7169">
                  <c:v>1777.4362229999999</c:v>
                </c:pt>
                <c:pt idx="7170">
                  <c:v>1779.711002</c:v>
                </c:pt>
                <c:pt idx="7171">
                  <c:v>1782.3334239999999</c:v>
                </c:pt>
                <c:pt idx="7172">
                  <c:v>1785.30349</c:v>
                </c:pt>
                <c:pt idx="7173">
                  <c:v>1788.52386</c:v>
                </c:pt>
                <c:pt idx="7174">
                  <c:v>1791.9110989999999</c:v>
                </c:pt>
                <c:pt idx="7175">
                  <c:v>1795.465207</c:v>
                </c:pt>
                <c:pt idx="7176">
                  <c:v>1799.0610320000001</c:v>
                </c:pt>
                <c:pt idx="7177">
                  <c:v>1802.6985749999999</c:v>
                </c:pt>
                <c:pt idx="7178">
                  <c:v>1806.350023</c:v>
                </c:pt>
                <c:pt idx="7179">
                  <c:v>1809.848508</c:v>
                </c:pt>
                <c:pt idx="7180">
                  <c:v>1813.068878</c:v>
                </c:pt>
                <c:pt idx="7181">
                  <c:v>1815.6217710000001</c:v>
                </c:pt>
                <c:pt idx="7182">
                  <c:v>1817.1317349999999</c:v>
                </c:pt>
                <c:pt idx="7183">
                  <c:v>1803.4919649999999</c:v>
                </c:pt>
                <c:pt idx="7184">
                  <c:v>1789.991248</c:v>
                </c:pt>
                <c:pt idx="7185">
                  <c:v>1776.2819400000001</c:v>
                </c:pt>
                <c:pt idx="7186">
                  <c:v>1762.294525</c:v>
                </c:pt>
                <c:pt idx="7187">
                  <c:v>1748.084613</c:v>
                </c:pt>
                <c:pt idx="7188">
                  <c:v>1734.0971979999999</c:v>
                </c:pt>
                <c:pt idx="7189">
                  <c:v>1720.0819690000001</c:v>
                </c:pt>
                <c:pt idx="7190">
                  <c:v>1705.788622</c:v>
                </c:pt>
                <c:pt idx="7191">
                  <c:v>1691.3840259999999</c:v>
                </c:pt>
                <c:pt idx="7192">
                  <c:v>1692.407281</c:v>
                </c:pt>
                <c:pt idx="7193">
                  <c:v>1694.125824</c:v>
                </c:pt>
                <c:pt idx="7194">
                  <c:v>1696.400603</c:v>
                </c:pt>
                <c:pt idx="7195">
                  <c:v>1699.023025</c:v>
                </c:pt>
                <c:pt idx="7196">
                  <c:v>1701.993091</c:v>
                </c:pt>
                <c:pt idx="7197">
                  <c:v>1705.2134610000001</c:v>
                </c:pt>
                <c:pt idx="7198">
                  <c:v>1708.6007</c:v>
                </c:pt>
                <c:pt idx="7199">
                  <c:v>1712.154808</c:v>
                </c:pt>
                <c:pt idx="7200">
                  <c:v>1715.7506330000001</c:v>
                </c:pt>
                <c:pt idx="7201">
                  <c:v>1719.3881759999999</c:v>
                </c:pt>
                <c:pt idx="7202">
                  <c:v>1723.0396249999999</c:v>
                </c:pt>
                <c:pt idx="7203">
                  <c:v>1726.5381090000001</c:v>
                </c:pt>
                <c:pt idx="7204">
                  <c:v>1729.7584790000001</c:v>
                </c:pt>
                <c:pt idx="7205">
                  <c:v>1732.311373</c:v>
                </c:pt>
                <c:pt idx="7206">
                  <c:v>1733.821336</c:v>
                </c:pt>
                <c:pt idx="7207">
                  <c:v>1735.609418</c:v>
                </c:pt>
                <c:pt idx="7208">
                  <c:v>1737.536552</c:v>
                </c:pt>
                <c:pt idx="7209">
                  <c:v>1739.2550960000001</c:v>
                </c:pt>
                <c:pt idx="7210">
                  <c:v>1740.6955330000001</c:v>
                </c:pt>
                <c:pt idx="7211">
                  <c:v>1741.913472</c:v>
                </c:pt>
                <c:pt idx="7212">
                  <c:v>1743.3539089999999</c:v>
                </c:pt>
                <c:pt idx="7213">
                  <c:v>1744.7665320000001</c:v>
                </c:pt>
                <c:pt idx="7214">
                  <c:v>1745.901036</c:v>
                </c:pt>
                <c:pt idx="7215">
                  <c:v>1746.9242919999999</c:v>
                </c:pt>
                <c:pt idx="7216">
                  <c:v>1747.947547</c:v>
                </c:pt>
                <c:pt idx="7217">
                  <c:v>1749.6660899999999</c:v>
                </c:pt>
                <c:pt idx="7218">
                  <c:v>1751.940869</c:v>
                </c:pt>
                <c:pt idx="7219">
                  <c:v>1754.5632909999999</c:v>
                </c:pt>
                <c:pt idx="7220">
                  <c:v>1757.533357</c:v>
                </c:pt>
                <c:pt idx="7221">
                  <c:v>1760.753727</c:v>
                </c:pt>
                <c:pt idx="7222">
                  <c:v>1764.1409659999999</c:v>
                </c:pt>
                <c:pt idx="7223">
                  <c:v>1767.695074</c:v>
                </c:pt>
                <c:pt idx="7224">
                  <c:v>1771.2908990000001</c:v>
                </c:pt>
                <c:pt idx="7225">
                  <c:v>1774.9284419999999</c:v>
                </c:pt>
                <c:pt idx="7226">
                  <c:v>1778.57989</c:v>
                </c:pt>
                <c:pt idx="7227">
                  <c:v>1782.0783750000001</c:v>
                </c:pt>
                <c:pt idx="7228">
                  <c:v>1785.2987450000001</c:v>
                </c:pt>
                <c:pt idx="7229">
                  <c:v>1787.8516380000001</c:v>
                </c:pt>
                <c:pt idx="7230">
                  <c:v>1789.3616019999999</c:v>
                </c:pt>
                <c:pt idx="7231">
                  <c:v>1791.149684</c:v>
                </c:pt>
                <c:pt idx="7232">
                  <c:v>1793.076818</c:v>
                </c:pt>
                <c:pt idx="7233">
                  <c:v>1794.7953620000001</c:v>
                </c:pt>
                <c:pt idx="7234">
                  <c:v>1796.235799</c:v>
                </c:pt>
                <c:pt idx="7235">
                  <c:v>1797.4537379999999</c:v>
                </c:pt>
                <c:pt idx="7236">
                  <c:v>1798.8941749999999</c:v>
                </c:pt>
                <c:pt idx="7237">
                  <c:v>1800.3067980000001</c:v>
                </c:pt>
                <c:pt idx="7238">
                  <c:v>1801.441302</c:v>
                </c:pt>
                <c:pt idx="7239">
                  <c:v>1802.4645579999999</c:v>
                </c:pt>
                <c:pt idx="7240">
                  <c:v>1803.487813</c:v>
                </c:pt>
                <c:pt idx="7241">
                  <c:v>1805.2063559999999</c:v>
                </c:pt>
                <c:pt idx="7242">
                  <c:v>1807.481135</c:v>
                </c:pt>
                <c:pt idx="7243">
                  <c:v>1810.1035569999999</c:v>
                </c:pt>
                <c:pt idx="7244">
                  <c:v>1813.073623</c:v>
                </c:pt>
                <c:pt idx="7245">
                  <c:v>1816.293993</c:v>
                </c:pt>
                <c:pt idx="7246">
                  <c:v>1819.6812319999999</c:v>
                </c:pt>
                <c:pt idx="7247">
                  <c:v>1823.23534</c:v>
                </c:pt>
                <c:pt idx="7248">
                  <c:v>1826.8311650000001</c:v>
                </c:pt>
                <c:pt idx="7249">
                  <c:v>1830.4687080000001</c:v>
                </c:pt>
                <c:pt idx="7250">
                  <c:v>1834.120156</c:v>
                </c:pt>
                <c:pt idx="7251">
                  <c:v>1837.618641</c:v>
                </c:pt>
                <c:pt idx="7252">
                  <c:v>1840.839011</c:v>
                </c:pt>
                <c:pt idx="7253">
                  <c:v>1843.3919040000001</c:v>
                </c:pt>
                <c:pt idx="7254">
                  <c:v>1844.9018679999999</c:v>
                </c:pt>
                <c:pt idx="7255">
                  <c:v>1846.68995</c:v>
                </c:pt>
                <c:pt idx="7256">
                  <c:v>1848.617084</c:v>
                </c:pt>
                <c:pt idx="7257">
                  <c:v>1850.335628</c:v>
                </c:pt>
                <c:pt idx="7258">
                  <c:v>1851.776065</c:v>
                </c:pt>
                <c:pt idx="7259">
                  <c:v>1852.9940039999999</c:v>
                </c:pt>
                <c:pt idx="7260">
                  <c:v>1854.4344410000001</c:v>
                </c:pt>
                <c:pt idx="7261">
                  <c:v>1855.847064</c:v>
                </c:pt>
                <c:pt idx="7262">
                  <c:v>1856.9815679999999</c:v>
                </c:pt>
                <c:pt idx="7263">
                  <c:v>1858.0048240000001</c:v>
                </c:pt>
                <c:pt idx="7264">
                  <c:v>1859.0280789999999</c:v>
                </c:pt>
                <c:pt idx="7265">
                  <c:v>1860.7466219999999</c:v>
                </c:pt>
                <c:pt idx="7266">
                  <c:v>1863.0214000000001</c:v>
                </c:pt>
                <c:pt idx="7267">
                  <c:v>1865.6438230000001</c:v>
                </c:pt>
                <c:pt idx="7268">
                  <c:v>1868.613889</c:v>
                </c:pt>
                <c:pt idx="7269">
                  <c:v>1871.834259</c:v>
                </c:pt>
                <c:pt idx="7270">
                  <c:v>1875.2214980000001</c:v>
                </c:pt>
                <c:pt idx="7271">
                  <c:v>1878.7756059999999</c:v>
                </c:pt>
                <c:pt idx="7272">
                  <c:v>1882.371431</c:v>
                </c:pt>
                <c:pt idx="7273">
                  <c:v>1886.0089740000001</c:v>
                </c:pt>
                <c:pt idx="7274">
                  <c:v>1889.6604219999999</c:v>
                </c:pt>
                <c:pt idx="7275">
                  <c:v>1893.158907</c:v>
                </c:pt>
                <c:pt idx="7276">
                  <c:v>1896.379277</c:v>
                </c:pt>
                <c:pt idx="7277">
                  <c:v>1898.93217</c:v>
                </c:pt>
                <c:pt idx="7278">
                  <c:v>1900.4421339999999</c:v>
                </c:pt>
                <c:pt idx="7279">
                  <c:v>1886.8023639999999</c:v>
                </c:pt>
                <c:pt idx="7280">
                  <c:v>1873.301647</c:v>
                </c:pt>
                <c:pt idx="7281">
                  <c:v>1859.5923379999999</c:v>
                </c:pt>
                <c:pt idx="7282">
                  <c:v>1845.604924</c:v>
                </c:pt>
                <c:pt idx="7283">
                  <c:v>1831.3950110000001</c:v>
                </c:pt>
                <c:pt idx="7284">
                  <c:v>1817.4075969999999</c:v>
                </c:pt>
                <c:pt idx="7285">
                  <c:v>1803.392368</c:v>
                </c:pt>
                <c:pt idx="7286">
                  <c:v>1789.099021</c:v>
                </c:pt>
                <c:pt idx="7287">
                  <c:v>1774.6944249999999</c:v>
                </c:pt>
                <c:pt idx="7288">
                  <c:v>1775.71768</c:v>
                </c:pt>
                <c:pt idx="7289">
                  <c:v>1777.4362229999999</c:v>
                </c:pt>
                <c:pt idx="7290">
                  <c:v>1779.711002</c:v>
                </c:pt>
                <c:pt idx="7291">
                  <c:v>1782.3334239999999</c:v>
                </c:pt>
                <c:pt idx="7292">
                  <c:v>1785.30349</c:v>
                </c:pt>
                <c:pt idx="7293">
                  <c:v>1788.52386</c:v>
                </c:pt>
                <c:pt idx="7294">
                  <c:v>1791.9110989999999</c:v>
                </c:pt>
                <c:pt idx="7295">
                  <c:v>1795.465207</c:v>
                </c:pt>
                <c:pt idx="7296">
                  <c:v>1799.0610320000001</c:v>
                </c:pt>
                <c:pt idx="7297">
                  <c:v>1802.6985749999999</c:v>
                </c:pt>
                <c:pt idx="7298">
                  <c:v>1806.350023</c:v>
                </c:pt>
                <c:pt idx="7299">
                  <c:v>1809.848508</c:v>
                </c:pt>
                <c:pt idx="7300">
                  <c:v>1813.068878</c:v>
                </c:pt>
                <c:pt idx="7301">
                  <c:v>1815.6217710000001</c:v>
                </c:pt>
                <c:pt idx="7302">
                  <c:v>1817.1317349999999</c:v>
                </c:pt>
                <c:pt idx="7303">
                  <c:v>1803.4919649999999</c:v>
                </c:pt>
                <c:pt idx="7304">
                  <c:v>1789.991248</c:v>
                </c:pt>
                <c:pt idx="7305">
                  <c:v>1776.2819400000001</c:v>
                </c:pt>
                <c:pt idx="7306">
                  <c:v>1762.294525</c:v>
                </c:pt>
                <c:pt idx="7307">
                  <c:v>1748.084613</c:v>
                </c:pt>
                <c:pt idx="7308">
                  <c:v>1734.0971979999999</c:v>
                </c:pt>
                <c:pt idx="7309">
                  <c:v>1720.0819690000001</c:v>
                </c:pt>
                <c:pt idx="7310">
                  <c:v>1705.788622</c:v>
                </c:pt>
                <c:pt idx="7311">
                  <c:v>1691.3840259999999</c:v>
                </c:pt>
                <c:pt idx="7312">
                  <c:v>1692.407281</c:v>
                </c:pt>
                <c:pt idx="7313">
                  <c:v>1694.125824</c:v>
                </c:pt>
                <c:pt idx="7314">
                  <c:v>1696.400603</c:v>
                </c:pt>
                <c:pt idx="7315">
                  <c:v>1699.023025</c:v>
                </c:pt>
                <c:pt idx="7316">
                  <c:v>1701.993091</c:v>
                </c:pt>
                <c:pt idx="7317">
                  <c:v>1705.2134610000001</c:v>
                </c:pt>
                <c:pt idx="7318">
                  <c:v>1708.6007</c:v>
                </c:pt>
                <c:pt idx="7319">
                  <c:v>1712.154808</c:v>
                </c:pt>
                <c:pt idx="7320">
                  <c:v>1715.7506330000001</c:v>
                </c:pt>
                <c:pt idx="7321">
                  <c:v>1719.3881759999999</c:v>
                </c:pt>
                <c:pt idx="7322">
                  <c:v>1723.0396249999999</c:v>
                </c:pt>
                <c:pt idx="7323">
                  <c:v>1726.5381090000001</c:v>
                </c:pt>
                <c:pt idx="7324">
                  <c:v>1729.7584790000001</c:v>
                </c:pt>
                <c:pt idx="7325">
                  <c:v>1732.311373</c:v>
                </c:pt>
                <c:pt idx="7326">
                  <c:v>1733.821336</c:v>
                </c:pt>
                <c:pt idx="7327">
                  <c:v>1720.181566</c:v>
                </c:pt>
                <c:pt idx="7328">
                  <c:v>1706.6808490000001</c:v>
                </c:pt>
                <c:pt idx="7329">
                  <c:v>1692.9715409999999</c:v>
                </c:pt>
                <c:pt idx="7330">
                  <c:v>1678.9841269999999</c:v>
                </c:pt>
                <c:pt idx="7331">
                  <c:v>1664.774214</c:v>
                </c:pt>
                <c:pt idx="7332">
                  <c:v>1650.7868000000001</c:v>
                </c:pt>
                <c:pt idx="7333">
                  <c:v>1636.7715700000001</c:v>
                </c:pt>
                <c:pt idx="7334">
                  <c:v>1622.4782230000001</c:v>
                </c:pt>
                <c:pt idx="7335">
                  <c:v>1608.073627</c:v>
                </c:pt>
                <c:pt idx="7336">
                  <c:v>1609.0968820000001</c:v>
                </c:pt>
                <c:pt idx="7337">
                  <c:v>1610.815425</c:v>
                </c:pt>
                <c:pt idx="7338">
                  <c:v>1613.0902040000001</c:v>
                </c:pt>
                <c:pt idx="7339">
                  <c:v>1615.712626</c:v>
                </c:pt>
                <c:pt idx="7340">
                  <c:v>1618.6826920000001</c:v>
                </c:pt>
                <c:pt idx="7341">
                  <c:v>1621.9030620000001</c:v>
                </c:pt>
                <c:pt idx="7342">
                  <c:v>1625.290301</c:v>
                </c:pt>
                <c:pt idx="7343">
                  <c:v>1628.844409</c:v>
                </c:pt>
                <c:pt idx="7344">
                  <c:v>1632.4402339999999</c:v>
                </c:pt>
                <c:pt idx="7345">
                  <c:v>1636.077777</c:v>
                </c:pt>
                <c:pt idx="7346">
                  <c:v>1639.7292259999999</c:v>
                </c:pt>
                <c:pt idx="7347">
                  <c:v>1643.2277099999999</c:v>
                </c:pt>
                <c:pt idx="7348">
                  <c:v>1646.4480799999999</c:v>
                </c:pt>
                <c:pt idx="7349">
                  <c:v>1649.000974</c:v>
                </c:pt>
                <c:pt idx="7350">
                  <c:v>1650.5109379999999</c:v>
                </c:pt>
                <c:pt idx="7351">
                  <c:v>1636.871167</c:v>
                </c:pt>
                <c:pt idx="7352">
                  <c:v>1623.3704499999999</c:v>
                </c:pt>
                <c:pt idx="7353">
                  <c:v>1609.6611419999999</c:v>
                </c:pt>
                <c:pt idx="7354">
                  <c:v>1595.673728</c:v>
                </c:pt>
                <c:pt idx="7355">
                  <c:v>1581.4638150000001</c:v>
                </c:pt>
                <c:pt idx="7356">
                  <c:v>1567.4764009999999</c:v>
                </c:pt>
                <c:pt idx="7357">
                  <c:v>1553.4611709999999</c:v>
                </c:pt>
                <c:pt idx="7358">
                  <c:v>1539.1678240000001</c:v>
                </c:pt>
                <c:pt idx="7359">
                  <c:v>1524.763228</c:v>
                </c:pt>
                <c:pt idx="7360">
                  <c:v>1525.7864830000001</c:v>
                </c:pt>
                <c:pt idx="7361">
                  <c:v>1527.505026</c:v>
                </c:pt>
                <c:pt idx="7362">
                  <c:v>1529.7798049999999</c:v>
                </c:pt>
                <c:pt idx="7363">
                  <c:v>1532.402227</c:v>
                </c:pt>
                <c:pt idx="7364">
                  <c:v>1535.3722929999999</c:v>
                </c:pt>
                <c:pt idx="7365">
                  <c:v>1538.5926629999999</c:v>
                </c:pt>
                <c:pt idx="7366">
                  <c:v>1541.979902</c:v>
                </c:pt>
                <c:pt idx="7367">
                  <c:v>1545.5340100000001</c:v>
                </c:pt>
                <c:pt idx="7368">
                  <c:v>1549.1298360000001</c:v>
                </c:pt>
                <c:pt idx="7369">
                  <c:v>1552.767378</c:v>
                </c:pt>
                <c:pt idx="7370">
                  <c:v>1556.418827</c:v>
                </c:pt>
                <c:pt idx="7371">
                  <c:v>1559.917312</c:v>
                </c:pt>
                <c:pt idx="7372">
                  <c:v>1563.1376809999999</c:v>
                </c:pt>
                <c:pt idx="7373">
                  <c:v>1565.6905750000001</c:v>
                </c:pt>
                <c:pt idx="7374">
                  <c:v>1567.2005389999999</c:v>
                </c:pt>
                <c:pt idx="7375">
                  <c:v>1553.5607680000001</c:v>
                </c:pt>
                <c:pt idx="7376">
                  <c:v>1540.0600509999999</c:v>
                </c:pt>
                <c:pt idx="7377">
                  <c:v>1526.350743</c:v>
                </c:pt>
                <c:pt idx="7378">
                  <c:v>1512.363329</c:v>
                </c:pt>
                <c:pt idx="7379">
                  <c:v>1498.1534160000001</c:v>
                </c:pt>
                <c:pt idx="7380">
                  <c:v>1484.1660019999999</c:v>
                </c:pt>
                <c:pt idx="7381">
                  <c:v>1470.150772</c:v>
                </c:pt>
                <c:pt idx="7382">
                  <c:v>1455.8574249999999</c:v>
                </c:pt>
                <c:pt idx="7383">
                  <c:v>1441.4528290000001</c:v>
                </c:pt>
                <c:pt idx="7384">
                  <c:v>1442.4760839999999</c:v>
                </c:pt>
                <c:pt idx="7385">
                  <c:v>1444.194628</c:v>
                </c:pt>
                <c:pt idx="7386">
                  <c:v>1446.4694059999999</c:v>
                </c:pt>
                <c:pt idx="7387">
                  <c:v>1449.0918280000001</c:v>
                </c:pt>
                <c:pt idx="7388">
                  <c:v>1452.0618939999999</c:v>
                </c:pt>
                <c:pt idx="7389">
                  <c:v>1455.2822639999999</c:v>
                </c:pt>
                <c:pt idx="7390">
                  <c:v>1458.6695030000001</c:v>
                </c:pt>
                <c:pt idx="7391">
                  <c:v>1462.2236109999999</c:v>
                </c:pt>
                <c:pt idx="7392">
                  <c:v>1465.8194370000001</c:v>
                </c:pt>
                <c:pt idx="7393">
                  <c:v>1469.456979</c:v>
                </c:pt>
                <c:pt idx="7394">
                  <c:v>1473.108428</c:v>
                </c:pt>
                <c:pt idx="7395">
                  <c:v>1476.6069130000001</c:v>
                </c:pt>
                <c:pt idx="7396">
                  <c:v>1479.827282</c:v>
                </c:pt>
                <c:pt idx="7397">
                  <c:v>1482.3801759999999</c:v>
                </c:pt>
                <c:pt idx="7398">
                  <c:v>1483.89014</c:v>
                </c:pt>
                <c:pt idx="7399">
                  <c:v>1470.25037</c:v>
                </c:pt>
                <c:pt idx="7400">
                  <c:v>1456.749652</c:v>
                </c:pt>
                <c:pt idx="7401">
                  <c:v>1443.040344</c:v>
                </c:pt>
                <c:pt idx="7402">
                  <c:v>1429.0529300000001</c:v>
                </c:pt>
                <c:pt idx="7403">
                  <c:v>1414.8430169999999</c:v>
                </c:pt>
                <c:pt idx="7404">
                  <c:v>1400.855603</c:v>
                </c:pt>
                <c:pt idx="7405">
                  <c:v>1386.840373</c:v>
                </c:pt>
                <c:pt idx="7406">
                  <c:v>1372.547026</c:v>
                </c:pt>
                <c:pt idx="7407">
                  <c:v>1358.1424300000001</c:v>
                </c:pt>
                <c:pt idx="7408">
                  <c:v>1359.1656849999999</c:v>
                </c:pt>
                <c:pt idx="7409">
                  <c:v>1360.884229</c:v>
                </c:pt>
                <c:pt idx="7410">
                  <c:v>1363.159007</c:v>
                </c:pt>
                <c:pt idx="7411">
                  <c:v>1365.7814289999999</c:v>
                </c:pt>
                <c:pt idx="7412">
                  <c:v>1368.751495</c:v>
                </c:pt>
                <c:pt idx="7413">
                  <c:v>1371.971865</c:v>
                </c:pt>
                <c:pt idx="7414">
                  <c:v>1375.3591039999999</c:v>
                </c:pt>
                <c:pt idx="7415">
                  <c:v>1378.9132119999999</c:v>
                </c:pt>
                <c:pt idx="7416">
                  <c:v>1382.5090379999999</c:v>
                </c:pt>
                <c:pt idx="7417">
                  <c:v>1386.1465800000001</c:v>
                </c:pt>
                <c:pt idx="7418">
                  <c:v>1389.798029</c:v>
                </c:pt>
                <c:pt idx="7419">
                  <c:v>1393.2965139999999</c:v>
                </c:pt>
                <c:pt idx="7420">
                  <c:v>1396.516883</c:v>
                </c:pt>
                <c:pt idx="7421">
                  <c:v>1399.0697769999999</c:v>
                </c:pt>
                <c:pt idx="7422">
                  <c:v>1400.579741</c:v>
                </c:pt>
                <c:pt idx="7423">
                  <c:v>1402.3678219999999</c:v>
                </c:pt>
                <c:pt idx="7424">
                  <c:v>1404.2949570000001</c:v>
                </c:pt>
                <c:pt idx="7425">
                  <c:v>1406.0135</c:v>
                </c:pt>
                <c:pt idx="7426">
                  <c:v>1407.453937</c:v>
                </c:pt>
                <c:pt idx="7427">
                  <c:v>1408.6718760000001</c:v>
                </c:pt>
                <c:pt idx="7428">
                  <c:v>1410.112314</c:v>
                </c:pt>
                <c:pt idx="7429">
                  <c:v>1411.524936</c:v>
                </c:pt>
                <c:pt idx="7430">
                  <c:v>1412.659441</c:v>
                </c:pt>
                <c:pt idx="7431">
                  <c:v>1413.6826960000001</c:v>
                </c:pt>
                <c:pt idx="7432">
                  <c:v>1414.7059509999999</c:v>
                </c:pt>
                <c:pt idx="7433">
                  <c:v>1416.424495</c:v>
                </c:pt>
                <c:pt idx="7434">
                  <c:v>1418.6992729999999</c:v>
                </c:pt>
                <c:pt idx="7435">
                  <c:v>1421.3216950000001</c:v>
                </c:pt>
                <c:pt idx="7436">
                  <c:v>1424.291761</c:v>
                </c:pt>
                <c:pt idx="7437">
                  <c:v>1427.512131</c:v>
                </c:pt>
                <c:pt idx="7438">
                  <c:v>1430.8993700000001</c:v>
                </c:pt>
                <c:pt idx="7439">
                  <c:v>1434.4534779999999</c:v>
                </c:pt>
                <c:pt idx="7440">
                  <c:v>1438.0493039999999</c:v>
                </c:pt>
                <c:pt idx="7441">
                  <c:v>1441.6868460000001</c:v>
                </c:pt>
                <c:pt idx="7442">
                  <c:v>1445.338295</c:v>
                </c:pt>
                <c:pt idx="7443">
                  <c:v>1448.8367800000001</c:v>
                </c:pt>
                <c:pt idx="7444">
                  <c:v>1452.057149</c:v>
                </c:pt>
                <c:pt idx="7445">
                  <c:v>1454.6100429999999</c:v>
                </c:pt>
                <c:pt idx="7446">
                  <c:v>1456.120007</c:v>
                </c:pt>
                <c:pt idx="7447">
                  <c:v>1457.9080879999999</c:v>
                </c:pt>
                <c:pt idx="7448">
                  <c:v>1459.835223</c:v>
                </c:pt>
                <c:pt idx="7449">
                  <c:v>1461.553766</c:v>
                </c:pt>
                <c:pt idx="7450">
                  <c:v>1462.994203</c:v>
                </c:pt>
                <c:pt idx="7451">
                  <c:v>1464.2121420000001</c:v>
                </c:pt>
                <c:pt idx="7452">
                  <c:v>1465.6525799999999</c:v>
                </c:pt>
                <c:pt idx="7453">
                  <c:v>1467.065202</c:v>
                </c:pt>
                <c:pt idx="7454">
                  <c:v>1468.199707</c:v>
                </c:pt>
                <c:pt idx="7455">
                  <c:v>1469.2229620000001</c:v>
                </c:pt>
                <c:pt idx="7456">
                  <c:v>1470.2462169999999</c:v>
                </c:pt>
                <c:pt idx="7457">
                  <c:v>1471.9647600000001</c:v>
                </c:pt>
                <c:pt idx="7458">
                  <c:v>1474.2395389999999</c:v>
                </c:pt>
                <c:pt idx="7459">
                  <c:v>1476.8619610000001</c:v>
                </c:pt>
                <c:pt idx="7460">
                  <c:v>1479.8320269999999</c:v>
                </c:pt>
                <c:pt idx="7461">
                  <c:v>1483.0523969999999</c:v>
                </c:pt>
                <c:pt idx="7462">
                  <c:v>1486.4396360000001</c:v>
                </c:pt>
                <c:pt idx="7463">
                  <c:v>1489.9937440000001</c:v>
                </c:pt>
                <c:pt idx="7464">
                  <c:v>1493.5895700000001</c:v>
                </c:pt>
                <c:pt idx="7465">
                  <c:v>1497.227112</c:v>
                </c:pt>
                <c:pt idx="7466">
                  <c:v>1500.878561</c:v>
                </c:pt>
                <c:pt idx="7467">
                  <c:v>1504.3770460000001</c:v>
                </c:pt>
                <c:pt idx="7468">
                  <c:v>1507.597415</c:v>
                </c:pt>
                <c:pt idx="7469">
                  <c:v>1510.1503090000001</c:v>
                </c:pt>
                <c:pt idx="7470">
                  <c:v>1511.660273</c:v>
                </c:pt>
                <c:pt idx="7471">
                  <c:v>1513.4483540000001</c:v>
                </c:pt>
                <c:pt idx="7472">
                  <c:v>1515.375489</c:v>
                </c:pt>
                <c:pt idx="7473">
                  <c:v>1517.094032</c:v>
                </c:pt>
                <c:pt idx="7474">
                  <c:v>1518.5344689999999</c:v>
                </c:pt>
                <c:pt idx="7475">
                  <c:v>1519.7524080000001</c:v>
                </c:pt>
                <c:pt idx="7476">
                  <c:v>1521.1928459999999</c:v>
                </c:pt>
                <c:pt idx="7477">
                  <c:v>1522.605468</c:v>
                </c:pt>
                <c:pt idx="7478">
                  <c:v>1523.739973</c:v>
                </c:pt>
                <c:pt idx="7479">
                  <c:v>1524.763228</c:v>
                </c:pt>
                <c:pt idx="7480">
                  <c:v>1525.7864830000001</c:v>
                </c:pt>
                <c:pt idx="7481">
                  <c:v>1527.505026</c:v>
                </c:pt>
                <c:pt idx="7482">
                  <c:v>1529.7798049999999</c:v>
                </c:pt>
                <c:pt idx="7483">
                  <c:v>1532.402227</c:v>
                </c:pt>
                <c:pt idx="7484">
                  <c:v>1535.3722929999999</c:v>
                </c:pt>
                <c:pt idx="7485">
                  <c:v>1538.5926629999999</c:v>
                </c:pt>
                <c:pt idx="7486">
                  <c:v>1541.979902</c:v>
                </c:pt>
                <c:pt idx="7487">
                  <c:v>1545.5340100000001</c:v>
                </c:pt>
                <c:pt idx="7488">
                  <c:v>1549.1298360000001</c:v>
                </c:pt>
                <c:pt idx="7489">
                  <c:v>1552.767378</c:v>
                </c:pt>
                <c:pt idx="7490">
                  <c:v>1556.418827</c:v>
                </c:pt>
                <c:pt idx="7491">
                  <c:v>1559.917312</c:v>
                </c:pt>
                <c:pt idx="7492">
                  <c:v>1563.1376809999999</c:v>
                </c:pt>
                <c:pt idx="7493">
                  <c:v>1565.6905750000001</c:v>
                </c:pt>
                <c:pt idx="7494">
                  <c:v>1567.2005389999999</c:v>
                </c:pt>
                <c:pt idx="7495">
                  <c:v>1568.9886200000001</c:v>
                </c:pt>
                <c:pt idx="7496">
                  <c:v>1570.915755</c:v>
                </c:pt>
                <c:pt idx="7497">
                  <c:v>1572.6342979999999</c:v>
                </c:pt>
                <c:pt idx="7498">
                  <c:v>1574.0747349999999</c:v>
                </c:pt>
                <c:pt idx="7499">
                  <c:v>1575.292674</c:v>
                </c:pt>
                <c:pt idx="7500">
                  <c:v>1576.7331119999999</c:v>
                </c:pt>
                <c:pt idx="7501">
                  <c:v>1578.1457339999999</c:v>
                </c:pt>
                <c:pt idx="7502">
                  <c:v>1579.2802389999999</c:v>
                </c:pt>
                <c:pt idx="7503">
                  <c:v>1580.303494</c:v>
                </c:pt>
                <c:pt idx="7504">
                  <c:v>1581.3267490000001</c:v>
                </c:pt>
                <c:pt idx="7505">
                  <c:v>1583.045292</c:v>
                </c:pt>
                <c:pt idx="7506">
                  <c:v>1585.3200710000001</c:v>
                </c:pt>
                <c:pt idx="7507">
                  <c:v>1587.942493</c:v>
                </c:pt>
                <c:pt idx="7508">
                  <c:v>1590.9125590000001</c:v>
                </c:pt>
                <c:pt idx="7509">
                  <c:v>1594.1329290000001</c:v>
                </c:pt>
                <c:pt idx="7510">
                  <c:v>1597.520168</c:v>
                </c:pt>
                <c:pt idx="7511">
                  <c:v>1601.0742760000001</c:v>
                </c:pt>
                <c:pt idx="7512">
                  <c:v>1604.6701009999999</c:v>
                </c:pt>
                <c:pt idx="7513">
                  <c:v>1608.307644</c:v>
                </c:pt>
                <c:pt idx="7514">
                  <c:v>1611.9590929999999</c:v>
                </c:pt>
                <c:pt idx="7515">
                  <c:v>1615.4575769999999</c:v>
                </c:pt>
                <c:pt idx="7516">
                  <c:v>1618.6779469999999</c:v>
                </c:pt>
                <c:pt idx="7517">
                  <c:v>1621.2308410000001</c:v>
                </c:pt>
                <c:pt idx="7518">
                  <c:v>1622.7408049999999</c:v>
                </c:pt>
                <c:pt idx="7519">
                  <c:v>1624.5288860000001</c:v>
                </c:pt>
                <c:pt idx="7520">
                  <c:v>1626.4560200000001</c:v>
                </c:pt>
                <c:pt idx="7521">
                  <c:v>1628.1745639999999</c:v>
                </c:pt>
                <c:pt idx="7522">
                  <c:v>1629.6150009999999</c:v>
                </c:pt>
                <c:pt idx="7523">
                  <c:v>1630.83294</c:v>
                </c:pt>
                <c:pt idx="7524">
                  <c:v>1632.2733780000001</c:v>
                </c:pt>
                <c:pt idx="7525">
                  <c:v>1633.6859999999999</c:v>
                </c:pt>
                <c:pt idx="7526">
                  <c:v>1634.820504</c:v>
                </c:pt>
                <c:pt idx="7527">
                  <c:v>1635.84376</c:v>
                </c:pt>
                <c:pt idx="7528">
                  <c:v>1636.867015</c:v>
                </c:pt>
                <c:pt idx="7529">
                  <c:v>1638.585558</c:v>
                </c:pt>
                <c:pt idx="7530">
                  <c:v>1640.8603370000001</c:v>
                </c:pt>
                <c:pt idx="7531">
                  <c:v>1643.482759</c:v>
                </c:pt>
                <c:pt idx="7532">
                  <c:v>1646.4528250000001</c:v>
                </c:pt>
                <c:pt idx="7533">
                  <c:v>1649.6731950000001</c:v>
                </c:pt>
                <c:pt idx="7534">
                  <c:v>1653.060434</c:v>
                </c:pt>
                <c:pt idx="7535">
                  <c:v>1656.614542</c:v>
                </c:pt>
                <c:pt idx="7536">
                  <c:v>1660.2103669999999</c:v>
                </c:pt>
                <c:pt idx="7537">
                  <c:v>1663.84791</c:v>
                </c:pt>
                <c:pt idx="7538">
                  <c:v>1667.4993589999999</c:v>
                </c:pt>
                <c:pt idx="7539">
                  <c:v>1670.9978430000001</c:v>
                </c:pt>
                <c:pt idx="7540">
                  <c:v>1674.2182130000001</c:v>
                </c:pt>
                <c:pt idx="7541">
                  <c:v>1676.771107</c:v>
                </c:pt>
                <c:pt idx="7542">
                  <c:v>1678.2810710000001</c:v>
                </c:pt>
                <c:pt idx="7543">
                  <c:v>1680.069152</c:v>
                </c:pt>
                <c:pt idx="7544">
                  <c:v>1681.9962860000001</c:v>
                </c:pt>
                <c:pt idx="7545">
                  <c:v>1683.7148299999999</c:v>
                </c:pt>
                <c:pt idx="7546">
                  <c:v>1685.1552670000001</c:v>
                </c:pt>
                <c:pt idx="7547">
                  <c:v>1686.373206</c:v>
                </c:pt>
                <c:pt idx="7548">
                  <c:v>1687.8136440000001</c:v>
                </c:pt>
                <c:pt idx="7549">
                  <c:v>1689.2262659999999</c:v>
                </c:pt>
                <c:pt idx="7550">
                  <c:v>1690.36077</c:v>
                </c:pt>
                <c:pt idx="7551">
                  <c:v>1691.3840259999999</c:v>
                </c:pt>
                <c:pt idx="7552">
                  <c:v>1692.407281</c:v>
                </c:pt>
                <c:pt idx="7553">
                  <c:v>1694.125824</c:v>
                </c:pt>
                <c:pt idx="7554">
                  <c:v>1696.400603</c:v>
                </c:pt>
                <c:pt idx="7555">
                  <c:v>1699.023025</c:v>
                </c:pt>
                <c:pt idx="7556">
                  <c:v>1701.993091</c:v>
                </c:pt>
                <c:pt idx="7557">
                  <c:v>1705.2134610000001</c:v>
                </c:pt>
                <c:pt idx="7558">
                  <c:v>1708.6007</c:v>
                </c:pt>
                <c:pt idx="7559">
                  <c:v>1712.154808</c:v>
                </c:pt>
                <c:pt idx="7560">
                  <c:v>1715.7506330000001</c:v>
                </c:pt>
                <c:pt idx="7561">
                  <c:v>1719.3881759999999</c:v>
                </c:pt>
                <c:pt idx="7562">
                  <c:v>1723.0396249999999</c:v>
                </c:pt>
                <c:pt idx="7563">
                  <c:v>1726.5381090000001</c:v>
                </c:pt>
                <c:pt idx="7564">
                  <c:v>1729.7584790000001</c:v>
                </c:pt>
                <c:pt idx="7565">
                  <c:v>1732.311373</c:v>
                </c:pt>
                <c:pt idx="7566">
                  <c:v>1733.821336</c:v>
                </c:pt>
                <c:pt idx="7567">
                  <c:v>1735.609418</c:v>
                </c:pt>
                <c:pt idx="7568">
                  <c:v>1737.536552</c:v>
                </c:pt>
                <c:pt idx="7569">
                  <c:v>1739.2550960000001</c:v>
                </c:pt>
                <c:pt idx="7570">
                  <c:v>1740.6955330000001</c:v>
                </c:pt>
                <c:pt idx="7571">
                  <c:v>1741.913472</c:v>
                </c:pt>
                <c:pt idx="7572">
                  <c:v>1743.3539089999999</c:v>
                </c:pt>
                <c:pt idx="7573">
                  <c:v>1744.7665320000001</c:v>
                </c:pt>
                <c:pt idx="7574">
                  <c:v>1745.901036</c:v>
                </c:pt>
                <c:pt idx="7575">
                  <c:v>1746.9242919999999</c:v>
                </c:pt>
                <c:pt idx="7576">
                  <c:v>1747.947547</c:v>
                </c:pt>
                <c:pt idx="7577">
                  <c:v>1749.6660899999999</c:v>
                </c:pt>
                <c:pt idx="7578">
                  <c:v>1751.940869</c:v>
                </c:pt>
                <c:pt idx="7579">
                  <c:v>1754.5632909999999</c:v>
                </c:pt>
                <c:pt idx="7580">
                  <c:v>1757.533357</c:v>
                </c:pt>
                <c:pt idx="7581">
                  <c:v>1760.753727</c:v>
                </c:pt>
                <c:pt idx="7582">
                  <c:v>1764.1409659999999</c:v>
                </c:pt>
                <c:pt idx="7583">
                  <c:v>1767.695074</c:v>
                </c:pt>
                <c:pt idx="7584">
                  <c:v>1767.695074</c:v>
                </c:pt>
                <c:pt idx="7585">
                  <c:v>1767.695074</c:v>
                </c:pt>
                <c:pt idx="7586">
                  <c:v>1763.6363249999999</c:v>
                </c:pt>
                <c:pt idx="7587">
                  <c:v>1767.13481</c:v>
                </c:pt>
                <c:pt idx="7588">
                  <c:v>1754.927328</c:v>
                </c:pt>
                <c:pt idx="7589">
                  <c:v>1757.4802219999999</c:v>
                </c:pt>
                <c:pt idx="7590">
                  <c:v>1743.562334</c:v>
                </c:pt>
                <c:pt idx="7591">
                  <c:v>1729.922564</c:v>
                </c:pt>
                <c:pt idx="7592">
                  <c:v>1731.849698</c:v>
                </c:pt>
                <c:pt idx="7593">
                  <c:v>1733.5682409999999</c:v>
                </c:pt>
                <c:pt idx="7594">
                  <c:v>1735.008679</c:v>
                </c:pt>
                <c:pt idx="7595">
                  <c:v>1736.2266179999999</c:v>
                </c:pt>
                <c:pt idx="7596">
                  <c:v>1737.6670549999999</c:v>
                </c:pt>
                <c:pt idx="7597">
                  <c:v>1723.651826</c:v>
                </c:pt>
                <c:pt idx="7598">
                  <c:v>1709.358479</c:v>
                </c:pt>
                <c:pt idx="7599">
                  <c:v>1709.358479</c:v>
                </c:pt>
                <c:pt idx="7600">
                  <c:v>1694.9538829999999</c:v>
                </c:pt>
                <c:pt idx="7601">
                  <c:v>1696.6724260000001</c:v>
                </c:pt>
                <c:pt idx="7602">
                  <c:v>1698.9472040000001</c:v>
                </c:pt>
                <c:pt idx="7603">
                  <c:v>1686.1417750000001</c:v>
                </c:pt>
                <c:pt idx="7604">
                  <c:v>1673.6839890000001</c:v>
                </c:pt>
                <c:pt idx="7605">
                  <c:v>1676.9043590000001</c:v>
                </c:pt>
                <c:pt idx="7606">
                  <c:v>1664.863746</c:v>
                </c:pt>
                <c:pt idx="7607">
                  <c:v>1652.9900029999999</c:v>
                </c:pt>
                <c:pt idx="7608">
                  <c:v>1652.9900029999999</c:v>
                </c:pt>
                <c:pt idx="7609">
                  <c:v>1652.9900029999999</c:v>
                </c:pt>
                <c:pt idx="7610">
                  <c:v>1648.9312540000001</c:v>
                </c:pt>
                <c:pt idx="7611">
                  <c:v>1652.4297389999999</c:v>
                </c:pt>
                <c:pt idx="7612">
                  <c:v>1640.2222569999999</c:v>
                </c:pt>
                <c:pt idx="7613">
                  <c:v>1642.7751510000001</c:v>
                </c:pt>
                <c:pt idx="7614">
                  <c:v>1628.8572630000001</c:v>
                </c:pt>
                <c:pt idx="7615">
                  <c:v>1615.2174930000001</c:v>
                </c:pt>
                <c:pt idx="7616">
                  <c:v>1617.1446269999999</c:v>
                </c:pt>
                <c:pt idx="7617">
                  <c:v>1618.8631700000001</c:v>
                </c:pt>
                <c:pt idx="7618">
                  <c:v>1620.3036079999999</c:v>
                </c:pt>
                <c:pt idx="7619">
                  <c:v>1621.5215470000001</c:v>
                </c:pt>
                <c:pt idx="7620">
                  <c:v>1622.961984</c:v>
                </c:pt>
                <c:pt idx="7621">
                  <c:v>1608.9467549999999</c:v>
                </c:pt>
                <c:pt idx="7622">
                  <c:v>1594.6534079999999</c:v>
                </c:pt>
                <c:pt idx="7623">
                  <c:v>1594.6534079999999</c:v>
                </c:pt>
                <c:pt idx="7624">
                  <c:v>1580.248812</c:v>
                </c:pt>
                <c:pt idx="7625">
                  <c:v>1581.967355</c:v>
                </c:pt>
                <c:pt idx="7626">
                  <c:v>1584.242133</c:v>
                </c:pt>
                <c:pt idx="7627">
                  <c:v>1571.436704</c:v>
                </c:pt>
                <c:pt idx="7628">
                  <c:v>1558.978918</c:v>
                </c:pt>
                <c:pt idx="7629">
                  <c:v>1562.199288</c:v>
                </c:pt>
                <c:pt idx="7630">
                  <c:v>1550.1586749999999</c:v>
                </c:pt>
                <c:pt idx="7631">
                  <c:v>1538.284932</c:v>
                </c:pt>
                <c:pt idx="7632">
                  <c:v>1538.284932</c:v>
                </c:pt>
                <c:pt idx="7633">
                  <c:v>1538.284932</c:v>
                </c:pt>
                <c:pt idx="7634">
                  <c:v>1534.226183</c:v>
                </c:pt>
                <c:pt idx="7635">
                  <c:v>1537.7246680000001</c:v>
                </c:pt>
                <c:pt idx="7636">
                  <c:v>1525.517186</c:v>
                </c:pt>
                <c:pt idx="7637">
                  <c:v>1528.07008</c:v>
                </c:pt>
                <c:pt idx="7638">
                  <c:v>1514.152192</c:v>
                </c:pt>
                <c:pt idx="7639">
                  <c:v>1500.512422</c:v>
                </c:pt>
                <c:pt idx="7640">
                  <c:v>1502.439556</c:v>
                </c:pt>
                <c:pt idx="7641">
                  <c:v>1504.158099</c:v>
                </c:pt>
                <c:pt idx="7642">
                  <c:v>1505.5985370000001</c:v>
                </c:pt>
                <c:pt idx="7643">
                  <c:v>1506.816476</c:v>
                </c:pt>
                <c:pt idx="7644">
                  <c:v>1508.2569129999999</c:v>
                </c:pt>
                <c:pt idx="7645">
                  <c:v>1494.2416840000001</c:v>
                </c:pt>
                <c:pt idx="7646">
                  <c:v>1479.948337</c:v>
                </c:pt>
                <c:pt idx="7647">
                  <c:v>1479.948337</c:v>
                </c:pt>
                <c:pt idx="7648">
                  <c:v>1465.543741</c:v>
                </c:pt>
                <c:pt idx="7649">
                  <c:v>1467.2622839999999</c:v>
                </c:pt>
                <c:pt idx="7650">
                  <c:v>1469.5370620000001</c:v>
                </c:pt>
                <c:pt idx="7651">
                  <c:v>1456.7316330000001</c:v>
                </c:pt>
                <c:pt idx="7652">
                  <c:v>1444.2738469999999</c:v>
                </c:pt>
                <c:pt idx="7653">
                  <c:v>1447.4942169999999</c:v>
                </c:pt>
                <c:pt idx="7654">
                  <c:v>1435.453604</c:v>
                </c:pt>
                <c:pt idx="7655">
                  <c:v>1423.5798609999999</c:v>
                </c:pt>
                <c:pt idx="7656">
                  <c:v>1427.175686</c:v>
                </c:pt>
                <c:pt idx="7657">
                  <c:v>1430.8132290000001</c:v>
                </c:pt>
                <c:pt idx="7658">
                  <c:v>1434.4646769999999</c:v>
                </c:pt>
                <c:pt idx="7659">
                  <c:v>1437.963162</c:v>
                </c:pt>
                <c:pt idx="7660">
                  <c:v>1441.183532</c:v>
                </c:pt>
                <c:pt idx="7661">
                  <c:v>1443.7364250000001</c:v>
                </c:pt>
                <c:pt idx="7662">
                  <c:v>1445.2463889999999</c:v>
                </c:pt>
                <c:pt idx="7663">
                  <c:v>1431.6066189999999</c:v>
                </c:pt>
                <c:pt idx="7664">
                  <c:v>1418.105902</c:v>
                </c:pt>
                <c:pt idx="7665">
                  <c:v>1404.3965940000001</c:v>
                </c:pt>
                <c:pt idx="7666">
                  <c:v>1390.409179</c:v>
                </c:pt>
                <c:pt idx="7667">
                  <c:v>1376.199267</c:v>
                </c:pt>
                <c:pt idx="7668">
                  <c:v>1362.2118519999999</c:v>
                </c:pt>
                <c:pt idx="7669">
                  <c:v>1348.196623</c:v>
                </c:pt>
                <c:pt idx="7670">
                  <c:v>1333.903276</c:v>
                </c:pt>
                <c:pt idx="7671">
                  <c:v>1319.4986799999999</c:v>
                </c:pt>
                <c:pt idx="7672">
                  <c:v>1320.521935</c:v>
                </c:pt>
                <c:pt idx="7673">
                  <c:v>1322.2404779999999</c:v>
                </c:pt>
                <c:pt idx="7674">
                  <c:v>1324.515257</c:v>
                </c:pt>
                <c:pt idx="7675">
                  <c:v>1327.1376789999999</c:v>
                </c:pt>
                <c:pt idx="7676">
                  <c:v>1330.107745</c:v>
                </c:pt>
                <c:pt idx="7677">
                  <c:v>1333.328115</c:v>
                </c:pt>
                <c:pt idx="7678">
                  <c:v>1336.7153539999999</c:v>
                </c:pt>
                <c:pt idx="7679">
                  <c:v>1340.269462</c:v>
                </c:pt>
                <c:pt idx="7680">
                  <c:v>1343.8652870000001</c:v>
                </c:pt>
                <c:pt idx="7681">
                  <c:v>1347.5028299999999</c:v>
                </c:pt>
                <c:pt idx="7682">
                  <c:v>1351.154278</c:v>
                </c:pt>
                <c:pt idx="7683">
                  <c:v>1354.652763</c:v>
                </c:pt>
                <c:pt idx="7684">
                  <c:v>1357.8731330000001</c:v>
                </c:pt>
                <c:pt idx="7685">
                  <c:v>1360.4260260000001</c:v>
                </c:pt>
                <c:pt idx="7686">
                  <c:v>1361.9359899999999</c:v>
                </c:pt>
                <c:pt idx="7687">
                  <c:v>1363.724072</c:v>
                </c:pt>
                <c:pt idx="7688">
                  <c:v>1365.651206</c:v>
                </c:pt>
                <c:pt idx="7689">
                  <c:v>1367.3697500000001</c:v>
                </c:pt>
                <c:pt idx="7690">
                  <c:v>1368.810187</c:v>
                </c:pt>
                <c:pt idx="7691">
                  <c:v>1370.0281259999999</c:v>
                </c:pt>
                <c:pt idx="7692">
                  <c:v>1371.4685629999999</c:v>
                </c:pt>
                <c:pt idx="7693">
                  <c:v>1372.8811860000001</c:v>
                </c:pt>
                <c:pt idx="7694">
                  <c:v>1374.0156899999999</c:v>
                </c:pt>
                <c:pt idx="7695">
                  <c:v>1375.0389459999999</c:v>
                </c:pt>
                <c:pt idx="7696">
                  <c:v>1376.062201</c:v>
                </c:pt>
                <c:pt idx="7697">
                  <c:v>1377.7807439999999</c:v>
                </c:pt>
                <c:pt idx="7698">
                  <c:v>1380.055523</c:v>
                </c:pt>
                <c:pt idx="7699">
                  <c:v>1382.6779449999999</c:v>
                </c:pt>
                <c:pt idx="7700">
                  <c:v>1385.648011</c:v>
                </c:pt>
                <c:pt idx="7701">
                  <c:v>1388.868381</c:v>
                </c:pt>
                <c:pt idx="7702">
                  <c:v>1392.2556199999999</c:v>
                </c:pt>
                <c:pt idx="7703">
                  <c:v>1395.809728</c:v>
                </c:pt>
                <c:pt idx="7704">
                  <c:v>1395.809728</c:v>
                </c:pt>
                <c:pt idx="7705">
                  <c:v>1395.809728</c:v>
                </c:pt>
                <c:pt idx="7706">
                  <c:v>1391.7509789999999</c:v>
                </c:pt>
                <c:pt idx="7707">
                  <c:v>1395.249464</c:v>
                </c:pt>
                <c:pt idx="7708">
                  <c:v>1383.041982</c:v>
                </c:pt>
                <c:pt idx="7709">
                  <c:v>1385.5948760000001</c:v>
                </c:pt>
                <c:pt idx="7710">
                  <c:v>1371.6769879999999</c:v>
                </c:pt>
                <c:pt idx="7711">
                  <c:v>1358.0372179999999</c:v>
                </c:pt>
                <c:pt idx="7712">
                  <c:v>1359.964352</c:v>
                </c:pt>
                <c:pt idx="7713">
                  <c:v>1361.6828949999999</c:v>
                </c:pt>
                <c:pt idx="7714">
                  <c:v>1363.123333</c:v>
                </c:pt>
                <c:pt idx="7715">
                  <c:v>1364.3412719999999</c:v>
                </c:pt>
                <c:pt idx="7716">
                  <c:v>1365.7817090000001</c:v>
                </c:pt>
                <c:pt idx="7717">
                  <c:v>1351.76648</c:v>
                </c:pt>
                <c:pt idx="7718">
                  <c:v>1337.473133</c:v>
                </c:pt>
                <c:pt idx="7719">
                  <c:v>1337.473133</c:v>
                </c:pt>
                <c:pt idx="7720">
                  <c:v>1323.0685370000001</c:v>
                </c:pt>
                <c:pt idx="7721">
                  <c:v>1324.7870800000001</c:v>
                </c:pt>
                <c:pt idx="7722">
                  <c:v>1327.061858</c:v>
                </c:pt>
                <c:pt idx="7723">
                  <c:v>1314.256429</c:v>
                </c:pt>
                <c:pt idx="7724">
                  <c:v>1301.7986430000001</c:v>
                </c:pt>
                <c:pt idx="7725">
                  <c:v>1305.0190130000001</c:v>
                </c:pt>
                <c:pt idx="7726">
                  <c:v>1292.9784</c:v>
                </c:pt>
                <c:pt idx="7727">
                  <c:v>1281.1046570000001</c:v>
                </c:pt>
                <c:pt idx="7728">
                  <c:v>1281.1046570000001</c:v>
                </c:pt>
                <c:pt idx="7729">
                  <c:v>1281.1046570000001</c:v>
                </c:pt>
                <c:pt idx="7730">
                  <c:v>1277.0459080000001</c:v>
                </c:pt>
                <c:pt idx="7731">
                  <c:v>1280.5443929999999</c:v>
                </c:pt>
                <c:pt idx="7732">
                  <c:v>1268.3369110000001</c:v>
                </c:pt>
                <c:pt idx="7733">
                  <c:v>1270.889805</c:v>
                </c:pt>
                <c:pt idx="7734">
                  <c:v>1256.9719170000001</c:v>
                </c:pt>
                <c:pt idx="7735">
                  <c:v>1243.3321470000001</c:v>
                </c:pt>
                <c:pt idx="7736">
                  <c:v>1245.2592810000001</c:v>
                </c:pt>
                <c:pt idx="7737">
                  <c:v>1246.9778240000001</c:v>
                </c:pt>
                <c:pt idx="7738">
                  <c:v>1248.4182619999999</c:v>
                </c:pt>
                <c:pt idx="7739">
                  <c:v>1249.636201</c:v>
                </c:pt>
                <c:pt idx="7740">
                  <c:v>1251.076638</c:v>
                </c:pt>
                <c:pt idx="7741">
                  <c:v>1237.0614089999999</c:v>
                </c:pt>
                <c:pt idx="7742">
                  <c:v>1222.7680620000001</c:v>
                </c:pt>
                <c:pt idx="7743">
                  <c:v>1222.7680620000001</c:v>
                </c:pt>
                <c:pt idx="7744">
                  <c:v>1208.363466</c:v>
                </c:pt>
                <c:pt idx="7745">
                  <c:v>1210.082009</c:v>
                </c:pt>
                <c:pt idx="7746">
                  <c:v>1212.3567869999999</c:v>
                </c:pt>
                <c:pt idx="7747">
                  <c:v>1199.5513579999999</c:v>
                </c:pt>
                <c:pt idx="7748">
                  <c:v>1187.093572</c:v>
                </c:pt>
                <c:pt idx="7749">
                  <c:v>1190.313942</c:v>
                </c:pt>
                <c:pt idx="7750">
                  <c:v>1178.2733290000001</c:v>
                </c:pt>
                <c:pt idx="7751">
                  <c:v>1166.399586</c:v>
                </c:pt>
                <c:pt idx="7752">
                  <c:v>1169.9954110000001</c:v>
                </c:pt>
                <c:pt idx="7753">
                  <c:v>1173.6329539999999</c:v>
                </c:pt>
                <c:pt idx="7754">
                  <c:v>1177.284402</c:v>
                </c:pt>
                <c:pt idx="7755">
                  <c:v>1180.7828870000001</c:v>
                </c:pt>
                <c:pt idx="7756">
                  <c:v>1184.0032570000001</c:v>
                </c:pt>
                <c:pt idx="7757">
                  <c:v>1186.5561499999999</c:v>
                </c:pt>
                <c:pt idx="7758">
                  <c:v>1188.066114</c:v>
                </c:pt>
                <c:pt idx="7759">
                  <c:v>1189.854196</c:v>
                </c:pt>
                <c:pt idx="7760">
                  <c:v>1191.78133</c:v>
                </c:pt>
                <c:pt idx="7761">
                  <c:v>1193.499873</c:v>
                </c:pt>
                <c:pt idx="7762">
                  <c:v>1194.9403110000001</c:v>
                </c:pt>
                <c:pt idx="7763">
                  <c:v>1196.15825</c:v>
                </c:pt>
                <c:pt idx="7764">
                  <c:v>1197.5986869999999</c:v>
                </c:pt>
                <c:pt idx="7765">
                  <c:v>1199.0113100000001</c:v>
                </c:pt>
                <c:pt idx="7766">
                  <c:v>1200.145814</c:v>
                </c:pt>
                <c:pt idx="7767">
                  <c:v>1201.1690699999999</c:v>
                </c:pt>
                <c:pt idx="7768">
                  <c:v>1202.192325</c:v>
                </c:pt>
                <c:pt idx="7769">
                  <c:v>1203.9108679999999</c:v>
                </c:pt>
                <c:pt idx="7770">
                  <c:v>1206.1856459999999</c:v>
                </c:pt>
                <c:pt idx="7771">
                  <c:v>1208.8080689999999</c:v>
                </c:pt>
                <c:pt idx="7772">
                  <c:v>1211.778135</c:v>
                </c:pt>
                <c:pt idx="7773">
                  <c:v>1214.998505</c:v>
                </c:pt>
                <c:pt idx="7774">
                  <c:v>1218.3857439999999</c:v>
                </c:pt>
                <c:pt idx="7775">
                  <c:v>1221.939852</c:v>
                </c:pt>
                <c:pt idx="7776">
                  <c:v>1225.5356770000001</c:v>
                </c:pt>
                <c:pt idx="7777">
                  <c:v>1229.1732199999999</c:v>
                </c:pt>
                <c:pt idx="7778">
                  <c:v>1232.824668</c:v>
                </c:pt>
                <c:pt idx="7779">
                  <c:v>1236.323153</c:v>
                </c:pt>
                <c:pt idx="7780">
                  <c:v>1239.5435230000001</c:v>
                </c:pt>
                <c:pt idx="7781">
                  <c:v>1242.0964160000001</c:v>
                </c:pt>
                <c:pt idx="7782">
                  <c:v>1243.6063799999999</c:v>
                </c:pt>
                <c:pt idx="7783">
                  <c:v>1245.394462</c:v>
                </c:pt>
                <c:pt idx="7784">
                  <c:v>1247.321596</c:v>
                </c:pt>
                <c:pt idx="7785">
                  <c:v>1249.040139</c:v>
                </c:pt>
                <c:pt idx="7786">
                  <c:v>1250.480577</c:v>
                </c:pt>
                <c:pt idx="7787">
                  <c:v>1251.6985159999999</c:v>
                </c:pt>
                <c:pt idx="7788">
                  <c:v>1253.1389529999999</c:v>
                </c:pt>
                <c:pt idx="7789">
                  <c:v>1254.551575</c:v>
                </c:pt>
                <c:pt idx="7790">
                  <c:v>1255.6860799999999</c:v>
                </c:pt>
                <c:pt idx="7791">
                  <c:v>1256.709335</c:v>
                </c:pt>
                <c:pt idx="7792">
                  <c:v>1257.732591</c:v>
                </c:pt>
                <c:pt idx="7793">
                  <c:v>1259.4511339999999</c:v>
                </c:pt>
                <c:pt idx="7794">
                  <c:v>1261.7259120000001</c:v>
                </c:pt>
                <c:pt idx="7795">
                  <c:v>1264.3483349999999</c:v>
                </c:pt>
                <c:pt idx="7796">
                  <c:v>1267.318401</c:v>
                </c:pt>
                <c:pt idx="7797">
                  <c:v>1270.538771</c:v>
                </c:pt>
                <c:pt idx="7798">
                  <c:v>1273.9260099999999</c:v>
                </c:pt>
                <c:pt idx="7799">
                  <c:v>1277.4801179999999</c:v>
                </c:pt>
                <c:pt idx="7800">
                  <c:v>1281.0759430000001</c:v>
                </c:pt>
                <c:pt idx="7801">
                  <c:v>1284.7134860000001</c:v>
                </c:pt>
                <c:pt idx="7802">
                  <c:v>1288.3649339999999</c:v>
                </c:pt>
                <c:pt idx="7803">
                  <c:v>1291.863419</c:v>
                </c:pt>
                <c:pt idx="7804">
                  <c:v>1295.083789</c:v>
                </c:pt>
                <c:pt idx="7805">
                  <c:v>1297.6366820000001</c:v>
                </c:pt>
                <c:pt idx="7806">
                  <c:v>1299.1466459999999</c:v>
                </c:pt>
                <c:pt idx="7807">
                  <c:v>1300.934728</c:v>
                </c:pt>
                <c:pt idx="7808">
                  <c:v>1302.861862</c:v>
                </c:pt>
                <c:pt idx="7809">
                  <c:v>1304.5804049999999</c:v>
                </c:pt>
                <c:pt idx="7810">
                  <c:v>1306.020843</c:v>
                </c:pt>
                <c:pt idx="7811">
                  <c:v>1307.2387819999999</c:v>
                </c:pt>
                <c:pt idx="7812">
                  <c:v>1308.6792190000001</c:v>
                </c:pt>
                <c:pt idx="7813">
                  <c:v>1310.0918409999999</c:v>
                </c:pt>
                <c:pt idx="7814">
                  <c:v>1311.2263459999999</c:v>
                </c:pt>
                <c:pt idx="7815">
                  <c:v>1312.249601</c:v>
                </c:pt>
                <c:pt idx="7816">
                  <c:v>1313.2728569999999</c:v>
                </c:pt>
                <c:pt idx="7817">
                  <c:v>1314.9914000000001</c:v>
                </c:pt>
                <c:pt idx="7818">
                  <c:v>1317.2661780000001</c:v>
                </c:pt>
                <c:pt idx="7819">
                  <c:v>1319.8886010000001</c:v>
                </c:pt>
                <c:pt idx="7820">
                  <c:v>1322.858667</c:v>
                </c:pt>
                <c:pt idx="7821">
                  <c:v>1326.079037</c:v>
                </c:pt>
                <c:pt idx="7822">
                  <c:v>1329.4662760000001</c:v>
                </c:pt>
                <c:pt idx="7823">
                  <c:v>1333.0203839999999</c:v>
                </c:pt>
                <c:pt idx="7824">
                  <c:v>1336.616209</c:v>
                </c:pt>
                <c:pt idx="7825">
                  <c:v>1340.2537520000001</c:v>
                </c:pt>
                <c:pt idx="7826">
                  <c:v>1343.9051999999999</c:v>
                </c:pt>
                <c:pt idx="7827">
                  <c:v>1347.403685</c:v>
                </c:pt>
                <c:pt idx="7828">
                  <c:v>1350.624055</c:v>
                </c:pt>
                <c:pt idx="7829">
                  <c:v>1353.176948</c:v>
                </c:pt>
                <c:pt idx="7830">
                  <c:v>1354.6869119999999</c:v>
                </c:pt>
                <c:pt idx="7831">
                  <c:v>1356.4749939999999</c:v>
                </c:pt>
                <c:pt idx="7832">
                  <c:v>1358.4021279999999</c:v>
                </c:pt>
                <c:pt idx="7833">
                  <c:v>1360.1206709999999</c:v>
                </c:pt>
                <c:pt idx="7834">
                  <c:v>1361.561109</c:v>
                </c:pt>
                <c:pt idx="7835">
                  <c:v>1362.7790480000001</c:v>
                </c:pt>
                <c:pt idx="7836">
                  <c:v>1364.2194850000001</c:v>
                </c:pt>
                <c:pt idx="7837">
                  <c:v>1365.6321069999999</c:v>
                </c:pt>
                <c:pt idx="7838">
                  <c:v>1366.7666119999999</c:v>
                </c:pt>
                <c:pt idx="7839">
                  <c:v>1367.789867</c:v>
                </c:pt>
                <c:pt idx="7840">
                  <c:v>1368.8131229999999</c:v>
                </c:pt>
                <c:pt idx="7841">
                  <c:v>1370.5316660000001</c:v>
                </c:pt>
                <c:pt idx="7842">
                  <c:v>1372.8064440000001</c:v>
                </c:pt>
                <c:pt idx="7843">
                  <c:v>1375.4288670000001</c:v>
                </c:pt>
                <c:pt idx="7844">
                  <c:v>1378.3989329999999</c:v>
                </c:pt>
                <c:pt idx="7845">
                  <c:v>1381.6193029999999</c:v>
                </c:pt>
                <c:pt idx="7846">
                  <c:v>1385.0065420000001</c:v>
                </c:pt>
                <c:pt idx="7847">
                  <c:v>1388.5606499999999</c:v>
                </c:pt>
                <c:pt idx="7848">
                  <c:v>1392.156475</c:v>
                </c:pt>
                <c:pt idx="7849">
                  <c:v>1395.7940180000001</c:v>
                </c:pt>
                <c:pt idx="7850">
                  <c:v>1399.4454659999999</c:v>
                </c:pt>
                <c:pt idx="7851">
                  <c:v>1402.943951</c:v>
                </c:pt>
                <c:pt idx="7852">
                  <c:v>1406.164321</c:v>
                </c:pt>
                <c:pt idx="7853">
                  <c:v>1408.717214</c:v>
                </c:pt>
                <c:pt idx="7854">
                  <c:v>1410.2271780000001</c:v>
                </c:pt>
                <c:pt idx="7855">
                  <c:v>1412.0152599999999</c:v>
                </c:pt>
                <c:pt idx="7856">
                  <c:v>1413.9423939999999</c:v>
                </c:pt>
                <c:pt idx="7857">
                  <c:v>1415.6609370000001</c:v>
                </c:pt>
                <c:pt idx="7858">
                  <c:v>1417.101375</c:v>
                </c:pt>
                <c:pt idx="7859">
                  <c:v>1418.3193140000001</c:v>
                </c:pt>
                <c:pt idx="7860">
                  <c:v>1419.7597510000001</c:v>
                </c:pt>
                <c:pt idx="7861">
                  <c:v>1421.1723730000001</c:v>
                </c:pt>
                <c:pt idx="7862">
                  <c:v>1422.3068780000001</c:v>
                </c:pt>
                <c:pt idx="7863">
                  <c:v>1423.3301329999999</c:v>
                </c:pt>
                <c:pt idx="7864">
                  <c:v>1424.3533890000001</c:v>
                </c:pt>
                <c:pt idx="7865">
                  <c:v>1426.0719320000001</c:v>
                </c:pt>
                <c:pt idx="7866">
                  <c:v>1428.34671</c:v>
                </c:pt>
                <c:pt idx="7867">
                  <c:v>1430.9691330000001</c:v>
                </c:pt>
                <c:pt idx="7868">
                  <c:v>1433.9391989999999</c:v>
                </c:pt>
                <c:pt idx="7869">
                  <c:v>1437.159568</c:v>
                </c:pt>
                <c:pt idx="7870">
                  <c:v>1440.5468069999999</c:v>
                </c:pt>
                <c:pt idx="7871">
                  <c:v>1444.1009160000001</c:v>
                </c:pt>
                <c:pt idx="7872">
                  <c:v>1447.696741</c:v>
                </c:pt>
                <c:pt idx="7873">
                  <c:v>1451.334284</c:v>
                </c:pt>
                <c:pt idx="7874">
                  <c:v>1454.9857320000001</c:v>
                </c:pt>
                <c:pt idx="7875">
                  <c:v>1458.4842169999999</c:v>
                </c:pt>
                <c:pt idx="7876">
                  <c:v>1461.7045869999999</c:v>
                </c:pt>
                <c:pt idx="7877">
                  <c:v>1464.25748</c:v>
                </c:pt>
                <c:pt idx="7878">
                  <c:v>1465.7674440000001</c:v>
                </c:pt>
                <c:pt idx="7879">
                  <c:v>1467.5555260000001</c:v>
                </c:pt>
                <c:pt idx="7880">
                  <c:v>1469.4826599999999</c:v>
                </c:pt>
                <c:pt idx="7881">
                  <c:v>1471.2012030000001</c:v>
                </c:pt>
                <c:pt idx="7882">
                  <c:v>1472.6416409999999</c:v>
                </c:pt>
                <c:pt idx="7883">
                  <c:v>1473.8595800000001</c:v>
                </c:pt>
                <c:pt idx="7884">
                  <c:v>1475.300017</c:v>
                </c:pt>
                <c:pt idx="7885">
                  <c:v>1476.7126390000001</c:v>
                </c:pt>
                <c:pt idx="7886">
                  <c:v>1477.8471440000001</c:v>
                </c:pt>
                <c:pt idx="7887">
                  <c:v>1478.8703989999999</c:v>
                </c:pt>
                <c:pt idx="7888">
                  <c:v>1479.8936550000001</c:v>
                </c:pt>
                <c:pt idx="7889">
                  <c:v>1481.612198</c:v>
                </c:pt>
                <c:pt idx="7890">
                  <c:v>1483.886976</c:v>
                </c:pt>
                <c:pt idx="7891">
                  <c:v>1486.5093979999999</c:v>
                </c:pt>
                <c:pt idx="7892">
                  <c:v>1489.4794649999999</c:v>
                </c:pt>
                <c:pt idx="7893">
                  <c:v>1492.699834</c:v>
                </c:pt>
                <c:pt idx="7894">
                  <c:v>1496.0870729999999</c:v>
                </c:pt>
                <c:pt idx="7895">
                  <c:v>1499.6411820000001</c:v>
                </c:pt>
                <c:pt idx="7896">
                  <c:v>1503.2370069999999</c:v>
                </c:pt>
                <c:pt idx="7897">
                  <c:v>1506.87455</c:v>
                </c:pt>
                <c:pt idx="7898">
                  <c:v>1510.5259980000001</c:v>
                </c:pt>
                <c:pt idx="7899">
                  <c:v>1514.0244829999999</c:v>
                </c:pt>
                <c:pt idx="7900">
                  <c:v>1517.2448529999999</c:v>
                </c:pt>
                <c:pt idx="7901">
                  <c:v>1519.797746</c:v>
                </c:pt>
                <c:pt idx="7902">
                  <c:v>1521.30771</c:v>
                </c:pt>
                <c:pt idx="7903">
                  <c:v>1523.0957920000001</c:v>
                </c:pt>
                <c:pt idx="7904">
                  <c:v>1525.0229260000001</c:v>
                </c:pt>
                <c:pt idx="7905">
                  <c:v>1526.7414690000001</c:v>
                </c:pt>
                <c:pt idx="7906">
                  <c:v>1528.1819069999999</c:v>
                </c:pt>
                <c:pt idx="7907">
                  <c:v>1529.3998449999999</c:v>
                </c:pt>
                <c:pt idx="7908">
                  <c:v>1530.840283</c:v>
                </c:pt>
                <c:pt idx="7909">
                  <c:v>1532.2529050000001</c:v>
                </c:pt>
                <c:pt idx="7910">
                  <c:v>1533.38741</c:v>
                </c:pt>
                <c:pt idx="7911">
                  <c:v>1534.4106650000001</c:v>
                </c:pt>
                <c:pt idx="7912">
                  <c:v>1535.4339210000001</c:v>
                </c:pt>
                <c:pt idx="7913">
                  <c:v>1537.152464</c:v>
                </c:pt>
                <c:pt idx="7914">
                  <c:v>1539.427242</c:v>
                </c:pt>
                <c:pt idx="7915">
                  <c:v>1542.0496639999999</c:v>
                </c:pt>
                <c:pt idx="7916">
                  <c:v>1545.0197310000001</c:v>
                </c:pt>
                <c:pt idx="7917">
                  <c:v>1548.2401</c:v>
                </c:pt>
                <c:pt idx="7918">
                  <c:v>1551.6273389999999</c:v>
                </c:pt>
                <c:pt idx="7919">
                  <c:v>1555.1814469999999</c:v>
                </c:pt>
                <c:pt idx="7920">
                  <c:v>1558.7772729999999</c:v>
                </c:pt>
                <c:pt idx="7921">
                  <c:v>1562.414816</c:v>
                </c:pt>
                <c:pt idx="7922">
                  <c:v>1566.066264</c:v>
                </c:pt>
                <c:pt idx="7923">
                  <c:v>1569.5647489999999</c:v>
                </c:pt>
                <c:pt idx="7924">
                  <c:v>1572.7851189999999</c:v>
                </c:pt>
                <c:pt idx="7925">
                  <c:v>1575.3380119999999</c:v>
                </c:pt>
                <c:pt idx="7926">
                  <c:v>1576.847976</c:v>
                </c:pt>
                <c:pt idx="7927">
                  <c:v>1578.636058</c:v>
                </c:pt>
                <c:pt idx="7928">
                  <c:v>1580.5631920000001</c:v>
                </c:pt>
                <c:pt idx="7929">
                  <c:v>1582.281735</c:v>
                </c:pt>
                <c:pt idx="7930">
                  <c:v>1583.7221730000001</c:v>
                </c:pt>
                <c:pt idx="7931">
                  <c:v>1584.9401109999999</c:v>
                </c:pt>
                <c:pt idx="7932">
                  <c:v>1586.380549</c:v>
                </c:pt>
                <c:pt idx="7933">
                  <c:v>1587.793171</c:v>
                </c:pt>
                <c:pt idx="7934">
                  <c:v>1588.927676</c:v>
                </c:pt>
                <c:pt idx="7935">
                  <c:v>1589.9509310000001</c:v>
                </c:pt>
                <c:pt idx="7936">
                  <c:v>1590.974187</c:v>
                </c:pt>
                <c:pt idx="7937">
                  <c:v>1592.69273</c:v>
                </c:pt>
                <c:pt idx="7938">
                  <c:v>1594.967508</c:v>
                </c:pt>
                <c:pt idx="7939">
                  <c:v>1597.5899300000001</c:v>
                </c:pt>
                <c:pt idx="7940">
                  <c:v>1600.5599970000001</c:v>
                </c:pt>
                <c:pt idx="7941">
                  <c:v>1603.780366</c:v>
                </c:pt>
                <c:pt idx="7942">
                  <c:v>1607.1676050000001</c:v>
                </c:pt>
                <c:pt idx="7943">
                  <c:v>1610.7217129999999</c:v>
                </c:pt>
                <c:pt idx="7944">
                  <c:v>1614.3175389999999</c:v>
                </c:pt>
                <c:pt idx="7945">
                  <c:v>1617.9550819999999</c:v>
                </c:pt>
                <c:pt idx="7946">
                  <c:v>1621.60653</c:v>
                </c:pt>
                <c:pt idx="7947">
                  <c:v>1625.1050150000001</c:v>
                </c:pt>
                <c:pt idx="7948">
                  <c:v>1628.325384</c:v>
                </c:pt>
                <c:pt idx="7949">
                  <c:v>1630.8782779999999</c:v>
                </c:pt>
                <c:pt idx="7950">
                  <c:v>1632.388242</c:v>
                </c:pt>
                <c:pt idx="7951">
                  <c:v>1634.1763229999999</c:v>
                </c:pt>
                <c:pt idx="7952">
                  <c:v>1636.103458</c:v>
                </c:pt>
                <c:pt idx="7953">
                  <c:v>1637.822001</c:v>
                </c:pt>
                <c:pt idx="7954">
                  <c:v>1639.2624390000001</c:v>
                </c:pt>
                <c:pt idx="7955">
                  <c:v>1640.4803770000001</c:v>
                </c:pt>
                <c:pt idx="7956">
                  <c:v>1641.9208149999999</c:v>
                </c:pt>
                <c:pt idx="7957">
                  <c:v>1643.333437</c:v>
                </c:pt>
                <c:pt idx="7958">
                  <c:v>1644.467942</c:v>
                </c:pt>
                <c:pt idx="7959">
                  <c:v>1645.4911970000001</c:v>
                </c:pt>
                <c:pt idx="7960">
                  <c:v>1646.5144519999999</c:v>
                </c:pt>
                <c:pt idx="7961">
                  <c:v>1648.232996</c:v>
                </c:pt>
                <c:pt idx="7962">
                  <c:v>1650.5077739999999</c:v>
                </c:pt>
                <c:pt idx="7963">
                  <c:v>1653.1301960000001</c:v>
                </c:pt>
                <c:pt idx="7964">
                  <c:v>1656.100263</c:v>
                </c:pt>
                <c:pt idx="7965">
                  <c:v>1659.3206319999999</c:v>
                </c:pt>
                <c:pt idx="7966">
                  <c:v>1662.7078710000001</c:v>
                </c:pt>
                <c:pt idx="7967">
                  <c:v>1666.2619790000001</c:v>
                </c:pt>
                <c:pt idx="7968">
                  <c:v>1666.2619790000001</c:v>
                </c:pt>
                <c:pt idx="7969">
                  <c:v>1666.2619790000001</c:v>
                </c:pt>
                <c:pt idx="7970">
                  <c:v>1662.203231</c:v>
                </c:pt>
                <c:pt idx="7971">
                  <c:v>1665.701716</c:v>
                </c:pt>
                <c:pt idx="7972">
                  <c:v>1653.494234</c:v>
                </c:pt>
                <c:pt idx="7973">
                  <c:v>1656.047127</c:v>
                </c:pt>
                <c:pt idx="7974">
                  <c:v>1642.1292390000001</c:v>
                </c:pt>
                <c:pt idx="7975">
                  <c:v>1628.4894690000001</c:v>
                </c:pt>
                <c:pt idx="7976">
                  <c:v>1630.416604</c:v>
                </c:pt>
                <c:pt idx="7977">
                  <c:v>1632.135147</c:v>
                </c:pt>
                <c:pt idx="7978">
                  <c:v>1633.5755839999999</c:v>
                </c:pt>
                <c:pt idx="7979">
                  <c:v>1634.7935230000001</c:v>
                </c:pt>
                <c:pt idx="7980">
                  <c:v>1636.2339609999999</c:v>
                </c:pt>
                <c:pt idx="7981">
                  <c:v>1622.2187309999999</c:v>
                </c:pt>
                <c:pt idx="7982">
                  <c:v>1607.9253839999999</c:v>
                </c:pt>
                <c:pt idx="7983">
                  <c:v>1607.9253839999999</c:v>
                </c:pt>
                <c:pt idx="7984">
                  <c:v>1593.520788</c:v>
                </c:pt>
                <c:pt idx="7985">
                  <c:v>1595.239331</c:v>
                </c:pt>
                <c:pt idx="7986">
                  <c:v>1597.5141100000001</c:v>
                </c:pt>
                <c:pt idx="7987">
                  <c:v>1584.70868</c:v>
                </c:pt>
                <c:pt idx="7988">
                  <c:v>1572.2508949999999</c:v>
                </c:pt>
                <c:pt idx="7989">
                  <c:v>1575.4712649999999</c:v>
                </c:pt>
                <c:pt idx="7990">
                  <c:v>1563.430652</c:v>
                </c:pt>
                <c:pt idx="7991">
                  <c:v>1551.556908</c:v>
                </c:pt>
                <c:pt idx="7992">
                  <c:v>1551.556908</c:v>
                </c:pt>
                <c:pt idx="7993">
                  <c:v>1551.556908</c:v>
                </c:pt>
                <c:pt idx="7994">
                  <c:v>1547.4981600000001</c:v>
                </c:pt>
                <c:pt idx="7995">
                  <c:v>1550.9966449999999</c:v>
                </c:pt>
                <c:pt idx="7996">
                  <c:v>1538.7891629999999</c:v>
                </c:pt>
                <c:pt idx="7997">
                  <c:v>1541.342056</c:v>
                </c:pt>
                <c:pt idx="7998">
                  <c:v>1527.424168</c:v>
                </c:pt>
                <c:pt idx="7999">
                  <c:v>1513.784398</c:v>
                </c:pt>
                <c:pt idx="8000">
                  <c:v>1515.7115329999999</c:v>
                </c:pt>
                <c:pt idx="8001">
                  <c:v>1517.4300760000001</c:v>
                </c:pt>
                <c:pt idx="8002">
                  <c:v>1518.8705130000001</c:v>
                </c:pt>
                <c:pt idx="8003">
                  <c:v>1520.088452</c:v>
                </c:pt>
                <c:pt idx="8004">
                  <c:v>1521.52889</c:v>
                </c:pt>
                <c:pt idx="8005">
                  <c:v>1507.5136600000001</c:v>
                </c:pt>
                <c:pt idx="8006">
                  <c:v>1493.220313</c:v>
                </c:pt>
                <c:pt idx="8007">
                  <c:v>1493.220313</c:v>
                </c:pt>
                <c:pt idx="8008">
                  <c:v>1478.8157169999999</c:v>
                </c:pt>
                <c:pt idx="8009">
                  <c:v>1480.5342599999999</c:v>
                </c:pt>
                <c:pt idx="8010">
                  <c:v>1482.809039</c:v>
                </c:pt>
                <c:pt idx="8011">
                  <c:v>1470.0036090000001</c:v>
                </c:pt>
                <c:pt idx="8012">
                  <c:v>1457.545824</c:v>
                </c:pt>
                <c:pt idx="8013">
                  <c:v>1460.766194</c:v>
                </c:pt>
                <c:pt idx="8014">
                  <c:v>1448.7255809999999</c:v>
                </c:pt>
                <c:pt idx="8015">
                  <c:v>1436.8518369999999</c:v>
                </c:pt>
                <c:pt idx="8016">
                  <c:v>1436.8518369999999</c:v>
                </c:pt>
                <c:pt idx="8017">
                  <c:v>1436.8518369999999</c:v>
                </c:pt>
                <c:pt idx="8018">
                  <c:v>1432.793089</c:v>
                </c:pt>
                <c:pt idx="8019">
                  <c:v>1436.2915740000001</c:v>
                </c:pt>
                <c:pt idx="8020">
                  <c:v>1424.0840920000001</c:v>
                </c:pt>
                <c:pt idx="8021">
                  <c:v>1426.6369850000001</c:v>
                </c:pt>
                <c:pt idx="8022">
                  <c:v>1412.7190969999999</c:v>
                </c:pt>
                <c:pt idx="8023">
                  <c:v>1399.0793269999999</c:v>
                </c:pt>
                <c:pt idx="8024">
                  <c:v>1401.0064620000001</c:v>
                </c:pt>
                <c:pt idx="8025">
                  <c:v>1402.725005</c:v>
                </c:pt>
                <c:pt idx="8026">
                  <c:v>1404.165442</c:v>
                </c:pt>
                <c:pt idx="8027">
                  <c:v>1405.3833810000001</c:v>
                </c:pt>
                <c:pt idx="8028">
                  <c:v>1406.823819</c:v>
                </c:pt>
                <c:pt idx="8029">
                  <c:v>1392.808589</c:v>
                </c:pt>
                <c:pt idx="8030">
                  <c:v>1378.5152419999999</c:v>
                </c:pt>
                <c:pt idx="8031">
                  <c:v>1378.5152419999999</c:v>
                </c:pt>
                <c:pt idx="8032">
                  <c:v>1364.1106460000001</c:v>
                </c:pt>
                <c:pt idx="8033">
                  <c:v>1365.829189</c:v>
                </c:pt>
                <c:pt idx="8034">
                  <c:v>1368.1039679999999</c:v>
                </c:pt>
                <c:pt idx="8035">
                  <c:v>1355.298538</c:v>
                </c:pt>
                <c:pt idx="8036">
                  <c:v>1342.8407529999999</c:v>
                </c:pt>
                <c:pt idx="8037">
                  <c:v>1346.0611220000001</c:v>
                </c:pt>
                <c:pt idx="8038">
                  <c:v>1334.0205100000001</c:v>
                </c:pt>
                <c:pt idx="8039">
                  <c:v>1322.1467660000001</c:v>
                </c:pt>
                <c:pt idx="8040">
                  <c:v>1325.7425920000001</c:v>
                </c:pt>
                <c:pt idx="8041">
                  <c:v>1329.380134</c:v>
                </c:pt>
                <c:pt idx="8042">
                  <c:v>1333.031583</c:v>
                </c:pt>
                <c:pt idx="8043">
                  <c:v>1336.530068</c:v>
                </c:pt>
                <c:pt idx="8044">
                  <c:v>1339.7504369999999</c:v>
                </c:pt>
                <c:pt idx="8045">
                  <c:v>1342.3033310000001</c:v>
                </c:pt>
                <c:pt idx="8046">
                  <c:v>1343.8132949999999</c:v>
                </c:pt>
                <c:pt idx="8047">
                  <c:v>1345.6013760000001</c:v>
                </c:pt>
                <c:pt idx="8048">
                  <c:v>1347.528511</c:v>
                </c:pt>
                <c:pt idx="8049">
                  <c:v>1349.2470539999999</c:v>
                </c:pt>
                <c:pt idx="8050">
                  <c:v>1350.6874909999999</c:v>
                </c:pt>
                <c:pt idx="8051">
                  <c:v>1351.90543</c:v>
                </c:pt>
                <c:pt idx="8052">
                  <c:v>1353.3458680000001</c:v>
                </c:pt>
                <c:pt idx="8053">
                  <c:v>1354.7584899999999</c:v>
                </c:pt>
                <c:pt idx="8054">
                  <c:v>1355.8929949999999</c:v>
                </c:pt>
                <c:pt idx="8055">
                  <c:v>1356.91625</c:v>
                </c:pt>
                <c:pt idx="8056">
                  <c:v>1357.9395050000001</c:v>
                </c:pt>
                <c:pt idx="8057">
                  <c:v>1359.6580489999999</c:v>
                </c:pt>
                <c:pt idx="8058">
                  <c:v>1361.9328270000001</c:v>
                </c:pt>
                <c:pt idx="8059">
                  <c:v>1364.555249</c:v>
                </c:pt>
                <c:pt idx="8060">
                  <c:v>1367.5253150000001</c:v>
                </c:pt>
                <c:pt idx="8061">
                  <c:v>1370.7456850000001</c:v>
                </c:pt>
                <c:pt idx="8062">
                  <c:v>1374.132924</c:v>
                </c:pt>
                <c:pt idx="8063">
                  <c:v>1377.687032</c:v>
                </c:pt>
                <c:pt idx="8064">
                  <c:v>1381.282858</c:v>
                </c:pt>
                <c:pt idx="8065">
                  <c:v>1384.9204</c:v>
                </c:pt>
                <c:pt idx="8066">
                  <c:v>1388.5718489999999</c:v>
                </c:pt>
                <c:pt idx="8067">
                  <c:v>1392.070334</c:v>
                </c:pt>
                <c:pt idx="8068">
                  <c:v>1395.2907029999999</c:v>
                </c:pt>
                <c:pt idx="8069">
                  <c:v>1397.843597</c:v>
                </c:pt>
                <c:pt idx="8070">
                  <c:v>1399.3535609999999</c:v>
                </c:pt>
                <c:pt idx="8071">
                  <c:v>1401.141642</c:v>
                </c:pt>
                <c:pt idx="8072">
                  <c:v>1403.068777</c:v>
                </c:pt>
                <c:pt idx="8073">
                  <c:v>1404.7873199999999</c:v>
                </c:pt>
                <c:pt idx="8074">
                  <c:v>1406.2277570000001</c:v>
                </c:pt>
                <c:pt idx="8075">
                  <c:v>1407.445696</c:v>
                </c:pt>
                <c:pt idx="8076">
                  <c:v>1408.8861340000001</c:v>
                </c:pt>
                <c:pt idx="8077">
                  <c:v>1410.2987559999999</c:v>
                </c:pt>
                <c:pt idx="8078">
                  <c:v>1411.4332609999999</c:v>
                </c:pt>
                <c:pt idx="8079">
                  <c:v>1412.456516</c:v>
                </c:pt>
                <c:pt idx="8080">
                  <c:v>1413.479771</c:v>
                </c:pt>
                <c:pt idx="8081">
                  <c:v>1415.1983150000001</c:v>
                </c:pt>
                <c:pt idx="8082">
                  <c:v>1417.4730930000001</c:v>
                </c:pt>
                <c:pt idx="8083">
                  <c:v>1420.095515</c:v>
                </c:pt>
                <c:pt idx="8084">
                  <c:v>1423.0655810000001</c:v>
                </c:pt>
                <c:pt idx="8085">
                  <c:v>1426.2859510000001</c:v>
                </c:pt>
                <c:pt idx="8086">
                  <c:v>1429.67319</c:v>
                </c:pt>
                <c:pt idx="8087">
                  <c:v>1433.227298</c:v>
                </c:pt>
                <c:pt idx="8088">
                  <c:v>1433.227298</c:v>
                </c:pt>
                <c:pt idx="8089">
                  <c:v>1433.227298</c:v>
                </c:pt>
                <c:pt idx="8090">
                  <c:v>1429.1685500000001</c:v>
                </c:pt>
                <c:pt idx="8091">
                  <c:v>1432.6670340000001</c:v>
                </c:pt>
                <c:pt idx="8092">
                  <c:v>1420.459552</c:v>
                </c:pt>
                <c:pt idx="8093">
                  <c:v>1423.012446</c:v>
                </c:pt>
                <c:pt idx="8094">
                  <c:v>1409.094558</c:v>
                </c:pt>
                <c:pt idx="8095">
                  <c:v>1395.454788</c:v>
                </c:pt>
                <c:pt idx="8096">
                  <c:v>1397.3819229999999</c:v>
                </c:pt>
                <c:pt idx="8097">
                  <c:v>1399.1004660000001</c:v>
                </c:pt>
                <c:pt idx="8098">
                  <c:v>1400.5409030000001</c:v>
                </c:pt>
                <c:pt idx="8099">
                  <c:v>1401.758842</c:v>
                </c:pt>
                <c:pt idx="8100">
                  <c:v>1403.19928</c:v>
                </c:pt>
                <c:pt idx="8101">
                  <c:v>1389.1840500000001</c:v>
                </c:pt>
                <c:pt idx="8102">
                  <c:v>1374.890703</c:v>
                </c:pt>
                <c:pt idx="8103">
                  <c:v>1374.890703</c:v>
                </c:pt>
                <c:pt idx="8104">
                  <c:v>1360.4861069999999</c:v>
                </c:pt>
                <c:pt idx="8105">
                  <c:v>1362.2046499999999</c:v>
                </c:pt>
                <c:pt idx="8106">
                  <c:v>1364.4794280000001</c:v>
                </c:pt>
                <c:pt idx="8107">
                  <c:v>1351.6739990000001</c:v>
                </c:pt>
                <c:pt idx="8108">
                  <c:v>1339.216214</c:v>
                </c:pt>
                <c:pt idx="8109">
                  <c:v>1342.4365829999999</c:v>
                </c:pt>
                <c:pt idx="8110">
                  <c:v>1330.3959709999999</c:v>
                </c:pt>
                <c:pt idx="8111">
                  <c:v>1318.5222269999999</c:v>
                </c:pt>
                <c:pt idx="8112">
                  <c:v>1318.5222269999999</c:v>
                </c:pt>
                <c:pt idx="8113">
                  <c:v>1318.5222269999999</c:v>
                </c:pt>
                <c:pt idx="8114">
                  <c:v>1314.463479</c:v>
                </c:pt>
                <c:pt idx="8115">
                  <c:v>1317.961963</c:v>
                </c:pt>
                <c:pt idx="8116">
                  <c:v>1305.7544809999999</c:v>
                </c:pt>
                <c:pt idx="8117">
                  <c:v>1308.3073750000001</c:v>
                </c:pt>
                <c:pt idx="8118">
                  <c:v>1294.3894869999999</c:v>
                </c:pt>
                <c:pt idx="8119">
                  <c:v>1280.7497169999999</c:v>
                </c:pt>
                <c:pt idx="8120">
                  <c:v>1282.6768509999999</c:v>
                </c:pt>
                <c:pt idx="8121">
                  <c:v>1284.395395</c:v>
                </c:pt>
                <c:pt idx="8122">
                  <c:v>1285.835832</c:v>
                </c:pt>
                <c:pt idx="8123">
                  <c:v>1287.0537710000001</c:v>
                </c:pt>
                <c:pt idx="8124">
                  <c:v>1288.494209</c:v>
                </c:pt>
                <c:pt idx="8125">
                  <c:v>1274.478979</c:v>
                </c:pt>
                <c:pt idx="8126">
                  <c:v>1260.1856319999999</c:v>
                </c:pt>
                <c:pt idx="8127">
                  <c:v>1260.1856319999999</c:v>
                </c:pt>
                <c:pt idx="8128">
                  <c:v>1245.7810360000001</c:v>
                </c:pt>
                <c:pt idx="8129">
                  <c:v>1247.499579</c:v>
                </c:pt>
                <c:pt idx="8130">
                  <c:v>1249.774357</c:v>
                </c:pt>
                <c:pt idx="8131">
                  <c:v>1236.968928</c:v>
                </c:pt>
                <c:pt idx="8132">
                  <c:v>1224.5111429999999</c:v>
                </c:pt>
                <c:pt idx="8133">
                  <c:v>1227.7315120000001</c:v>
                </c:pt>
                <c:pt idx="8134">
                  <c:v>1215.6909000000001</c:v>
                </c:pt>
                <c:pt idx="8135">
                  <c:v>1203.8171560000001</c:v>
                </c:pt>
                <c:pt idx="8136">
                  <c:v>1203.8171560000001</c:v>
                </c:pt>
                <c:pt idx="8137">
                  <c:v>1203.8171560000001</c:v>
                </c:pt>
                <c:pt idx="8138">
                  <c:v>1199.7584079999999</c:v>
                </c:pt>
                <c:pt idx="8139">
                  <c:v>1203.2568920000001</c:v>
                </c:pt>
                <c:pt idx="8140">
                  <c:v>1191.0494100000001</c:v>
                </c:pt>
                <c:pt idx="8141">
                  <c:v>1193.602304</c:v>
                </c:pt>
                <c:pt idx="8142">
                  <c:v>1179.6844160000001</c:v>
                </c:pt>
                <c:pt idx="8143">
                  <c:v>1166.0446460000001</c:v>
                </c:pt>
                <c:pt idx="8144">
                  <c:v>1167.9717800000001</c:v>
                </c:pt>
                <c:pt idx="8145">
                  <c:v>1169.6903239999999</c:v>
                </c:pt>
                <c:pt idx="8146">
                  <c:v>1171.1307609999999</c:v>
                </c:pt>
                <c:pt idx="8147">
                  <c:v>1172.3487</c:v>
                </c:pt>
                <c:pt idx="8148">
                  <c:v>1173.7891380000001</c:v>
                </c:pt>
                <c:pt idx="8149">
                  <c:v>1159.7739079999999</c:v>
                </c:pt>
                <c:pt idx="8150">
                  <c:v>1145.4805610000001</c:v>
                </c:pt>
                <c:pt idx="8151">
                  <c:v>1145.4805610000001</c:v>
                </c:pt>
                <c:pt idx="8152">
                  <c:v>1131.075965</c:v>
                </c:pt>
                <c:pt idx="8153">
                  <c:v>1132.794508</c:v>
                </c:pt>
                <c:pt idx="8154">
                  <c:v>1135.0692859999999</c:v>
                </c:pt>
                <c:pt idx="8155">
                  <c:v>1122.2638569999999</c:v>
                </c:pt>
                <c:pt idx="8156">
                  <c:v>1109.8060720000001</c:v>
                </c:pt>
                <c:pt idx="8157">
                  <c:v>1113.026441</c:v>
                </c:pt>
                <c:pt idx="8158">
                  <c:v>1100.985829</c:v>
                </c:pt>
                <c:pt idx="8159">
                  <c:v>1089.112085</c:v>
                </c:pt>
                <c:pt idx="8160">
                  <c:v>1092.707911</c:v>
                </c:pt>
                <c:pt idx="8161">
                  <c:v>1096.3454529999999</c:v>
                </c:pt>
                <c:pt idx="8162">
                  <c:v>1099.9969020000001</c:v>
                </c:pt>
                <c:pt idx="8163">
                  <c:v>1103.4953869999999</c:v>
                </c:pt>
                <c:pt idx="8164">
                  <c:v>1106.7157560000001</c:v>
                </c:pt>
                <c:pt idx="8165">
                  <c:v>1109.26865</c:v>
                </c:pt>
                <c:pt idx="8166">
                  <c:v>1110.7786140000001</c:v>
                </c:pt>
                <c:pt idx="8167">
                  <c:v>1097.1388440000001</c:v>
                </c:pt>
                <c:pt idx="8168">
                  <c:v>1083.6381260000001</c:v>
                </c:pt>
                <c:pt idx="8169">
                  <c:v>1069.9288180000001</c:v>
                </c:pt>
                <c:pt idx="8170">
                  <c:v>1055.9414039999999</c:v>
                </c:pt>
                <c:pt idx="8171">
                  <c:v>1041.731491</c:v>
                </c:pt>
                <c:pt idx="8172">
                  <c:v>1027.7440770000001</c:v>
                </c:pt>
                <c:pt idx="8173">
                  <c:v>1013.728847</c:v>
                </c:pt>
                <c:pt idx="8174">
                  <c:v>999.43550000000005</c:v>
                </c:pt>
                <c:pt idx="8175">
                  <c:v>985.03090399999996</c:v>
                </c:pt>
                <c:pt idx="8176">
                  <c:v>986.05415900000003</c:v>
                </c:pt>
                <c:pt idx="8177">
                  <c:v>987.77270299999998</c:v>
                </c:pt>
                <c:pt idx="8178">
                  <c:v>990.04748099999995</c:v>
                </c:pt>
                <c:pt idx="8179">
                  <c:v>992.66990299999998</c:v>
                </c:pt>
                <c:pt idx="8180">
                  <c:v>995.63996899999995</c:v>
                </c:pt>
                <c:pt idx="8181">
                  <c:v>998.86033899999995</c:v>
                </c:pt>
                <c:pt idx="8182">
                  <c:v>1002.247578</c:v>
                </c:pt>
                <c:pt idx="8183">
                  <c:v>1005.801686</c:v>
                </c:pt>
                <c:pt idx="8184">
                  <c:v>1009.397512</c:v>
                </c:pt>
                <c:pt idx="8185">
                  <c:v>1013.0350539999999</c:v>
                </c:pt>
                <c:pt idx="8186">
                  <c:v>1016.686503</c:v>
                </c:pt>
                <c:pt idx="8187">
                  <c:v>1020.184988</c:v>
                </c:pt>
                <c:pt idx="8188">
                  <c:v>1023.405357</c:v>
                </c:pt>
                <c:pt idx="8189">
                  <c:v>1025.958251</c:v>
                </c:pt>
                <c:pt idx="8190">
                  <c:v>1027.4682150000001</c:v>
                </c:pt>
                <c:pt idx="8191">
                  <c:v>1013.828445</c:v>
                </c:pt>
                <c:pt idx="8192">
                  <c:v>1000.327727</c:v>
                </c:pt>
                <c:pt idx="8193">
                  <c:v>986.61841900000002</c:v>
                </c:pt>
                <c:pt idx="8194">
                  <c:v>972.63100499999996</c:v>
                </c:pt>
                <c:pt idx="8195">
                  <c:v>958.42109200000004</c:v>
                </c:pt>
                <c:pt idx="8196">
                  <c:v>944.43367799999999</c:v>
                </c:pt>
                <c:pt idx="8197">
                  <c:v>930.41844800000001</c:v>
                </c:pt>
                <c:pt idx="8198">
                  <c:v>916.12510099999997</c:v>
                </c:pt>
                <c:pt idx="8199">
                  <c:v>901.720505</c:v>
                </c:pt>
                <c:pt idx="8200">
                  <c:v>902.74375999999995</c:v>
                </c:pt>
                <c:pt idx="8201">
                  <c:v>904.46230400000002</c:v>
                </c:pt>
                <c:pt idx="8202">
                  <c:v>906.73708199999999</c:v>
                </c:pt>
                <c:pt idx="8203">
                  <c:v>909.35950400000002</c:v>
                </c:pt>
                <c:pt idx="8204">
                  <c:v>912.32956999999999</c:v>
                </c:pt>
                <c:pt idx="8205">
                  <c:v>915.54993999999999</c:v>
                </c:pt>
                <c:pt idx="8206">
                  <c:v>918.93717900000001</c:v>
                </c:pt>
                <c:pt idx="8207">
                  <c:v>922.49128700000006</c:v>
                </c:pt>
                <c:pt idx="8208">
                  <c:v>926.08711300000004</c:v>
                </c:pt>
                <c:pt idx="8209">
                  <c:v>929.72465499999998</c:v>
                </c:pt>
                <c:pt idx="8210">
                  <c:v>933.37610400000005</c:v>
                </c:pt>
                <c:pt idx="8211">
                  <c:v>936.87458900000001</c:v>
                </c:pt>
                <c:pt idx="8212">
                  <c:v>940.09495800000002</c:v>
                </c:pt>
                <c:pt idx="8213">
                  <c:v>942.64785199999994</c:v>
                </c:pt>
                <c:pt idx="8214">
                  <c:v>944.15781600000003</c:v>
                </c:pt>
                <c:pt idx="8215">
                  <c:v>945.94589699999995</c:v>
                </c:pt>
                <c:pt idx="8216">
                  <c:v>947.87303199999997</c:v>
                </c:pt>
                <c:pt idx="8217">
                  <c:v>949.59157500000003</c:v>
                </c:pt>
                <c:pt idx="8218">
                  <c:v>951.03201200000001</c:v>
                </c:pt>
                <c:pt idx="8219">
                  <c:v>952.24995100000001</c:v>
                </c:pt>
                <c:pt idx="8220">
                  <c:v>953.69038899999998</c:v>
                </c:pt>
                <c:pt idx="8221">
                  <c:v>955.10301100000004</c:v>
                </c:pt>
                <c:pt idx="8222">
                  <c:v>956.23751600000003</c:v>
                </c:pt>
                <c:pt idx="8223">
                  <c:v>957.26077099999998</c:v>
                </c:pt>
                <c:pt idx="8224">
                  <c:v>958.28402600000004</c:v>
                </c:pt>
                <c:pt idx="8225">
                  <c:v>960.00256999999999</c:v>
                </c:pt>
                <c:pt idx="8226">
                  <c:v>962.27734799999996</c:v>
                </c:pt>
                <c:pt idx="8227">
                  <c:v>964.89976999999999</c:v>
                </c:pt>
                <c:pt idx="8228">
                  <c:v>967.86983599999996</c:v>
                </c:pt>
                <c:pt idx="8229">
                  <c:v>971.09020599999997</c:v>
                </c:pt>
                <c:pt idx="8230">
                  <c:v>974.47744499999999</c:v>
                </c:pt>
                <c:pt idx="8231">
                  <c:v>978.03155300000003</c:v>
                </c:pt>
                <c:pt idx="8232">
                  <c:v>981.62737900000002</c:v>
                </c:pt>
                <c:pt idx="8233">
                  <c:v>985.26492099999996</c:v>
                </c:pt>
                <c:pt idx="8234">
                  <c:v>988.91637000000003</c:v>
                </c:pt>
                <c:pt idx="8235">
                  <c:v>992.41485499999999</c:v>
                </c:pt>
                <c:pt idx="8236">
                  <c:v>995.63522399999999</c:v>
                </c:pt>
                <c:pt idx="8237">
                  <c:v>998.18811800000003</c:v>
                </c:pt>
                <c:pt idx="8238">
                  <c:v>999.698082</c:v>
                </c:pt>
                <c:pt idx="8239">
                  <c:v>1001.486163</c:v>
                </c:pt>
                <c:pt idx="8240">
                  <c:v>1003.4132980000001</c:v>
                </c:pt>
                <c:pt idx="8241">
                  <c:v>1005.131841</c:v>
                </c:pt>
                <c:pt idx="8242">
                  <c:v>1006.572278</c:v>
                </c:pt>
                <c:pt idx="8243">
                  <c:v>1007.790217</c:v>
                </c:pt>
                <c:pt idx="8244">
                  <c:v>1009.230655</c:v>
                </c:pt>
                <c:pt idx="8245">
                  <c:v>1010.643277</c:v>
                </c:pt>
                <c:pt idx="8246">
                  <c:v>1011.777782</c:v>
                </c:pt>
                <c:pt idx="8247">
                  <c:v>1012.801037</c:v>
                </c:pt>
                <c:pt idx="8248">
                  <c:v>1013.824292</c:v>
                </c:pt>
                <c:pt idx="8249">
                  <c:v>1015.542836</c:v>
                </c:pt>
                <c:pt idx="8250">
                  <c:v>1017.817614</c:v>
                </c:pt>
                <c:pt idx="8251">
                  <c:v>1020.440036</c:v>
                </c:pt>
                <c:pt idx="8252">
                  <c:v>1023.4101020000001</c:v>
                </c:pt>
                <c:pt idx="8253">
                  <c:v>1026.6304720000001</c:v>
                </c:pt>
                <c:pt idx="8254">
                  <c:v>1030.017711</c:v>
                </c:pt>
                <c:pt idx="8255">
                  <c:v>1033.571819</c:v>
                </c:pt>
                <c:pt idx="8256">
                  <c:v>1037.167645</c:v>
                </c:pt>
                <c:pt idx="8257">
                  <c:v>1040.8051869999999</c:v>
                </c:pt>
                <c:pt idx="8258">
                  <c:v>1044.4566359999999</c:v>
                </c:pt>
                <c:pt idx="8259">
                  <c:v>1047.955121</c:v>
                </c:pt>
                <c:pt idx="8260">
                  <c:v>1051.1754900000001</c:v>
                </c:pt>
                <c:pt idx="8261">
                  <c:v>1053.728384</c:v>
                </c:pt>
                <c:pt idx="8262">
                  <c:v>1055.2383480000001</c:v>
                </c:pt>
                <c:pt idx="8263">
                  <c:v>1057.026429</c:v>
                </c:pt>
                <c:pt idx="8264">
                  <c:v>1058.9535639999999</c:v>
                </c:pt>
                <c:pt idx="8265">
                  <c:v>1060.6721070000001</c:v>
                </c:pt>
                <c:pt idx="8266">
                  <c:v>1062.1125440000001</c:v>
                </c:pt>
                <c:pt idx="8267">
                  <c:v>1063.330483</c:v>
                </c:pt>
                <c:pt idx="8268">
                  <c:v>1064.770921</c:v>
                </c:pt>
                <c:pt idx="8269">
                  <c:v>1066.1835430000001</c:v>
                </c:pt>
                <c:pt idx="8270">
                  <c:v>1067.3180480000001</c:v>
                </c:pt>
                <c:pt idx="8271">
                  <c:v>1068.3413029999999</c:v>
                </c:pt>
                <c:pt idx="8272">
                  <c:v>1069.364558</c:v>
                </c:pt>
                <c:pt idx="8273">
                  <c:v>1071.0831009999999</c:v>
                </c:pt>
                <c:pt idx="8274">
                  <c:v>1073.35788</c:v>
                </c:pt>
                <c:pt idx="8275">
                  <c:v>1075.9803019999999</c:v>
                </c:pt>
                <c:pt idx="8276">
                  <c:v>1078.950368</c:v>
                </c:pt>
                <c:pt idx="8277">
                  <c:v>1082.170738</c:v>
                </c:pt>
                <c:pt idx="8278">
                  <c:v>1085.5579769999999</c:v>
                </c:pt>
                <c:pt idx="8279">
                  <c:v>1089.112085</c:v>
                </c:pt>
                <c:pt idx="8280">
                  <c:v>1089.112085</c:v>
                </c:pt>
                <c:pt idx="8281">
                  <c:v>1089.112085</c:v>
                </c:pt>
                <c:pt idx="8282">
                  <c:v>1085.0533370000001</c:v>
                </c:pt>
                <c:pt idx="8283">
                  <c:v>1088.551821</c:v>
                </c:pt>
                <c:pt idx="8284">
                  <c:v>1076.344339</c:v>
                </c:pt>
                <c:pt idx="8285">
                  <c:v>1078.8972329999999</c:v>
                </c:pt>
                <c:pt idx="8286">
                  <c:v>1064.979345</c:v>
                </c:pt>
                <c:pt idx="8287">
                  <c:v>1051.339575</c:v>
                </c:pt>
                <c:pt idx="8288">
                  <c:v>1053.266709</c:v>
                </c:pt>
                <c:pt idx="8289">
                  <c:v>1054.9852530000001</c:v>
                </c:pt>
                <c:pt idx="8290">
                  <c:v>1056.42569</c:v>
                </c:pt>
                <c:pt idx="8291">
                  <c:v>1057.6436289999999</c:v>
                </c:pt>
                <c:pt idx="8292">
                  <c:v>1059.084067</c:v>
                </c:pt>
                <c:pt idx="8293">
                  <c:v>1045.068837</c:v>
                </c:pt>
                <c:pt idx="8294">
                  <c:v>1030.77549</c:v>
                </c:pt>
                <c:pt idx="8295">
                  <c:v>1030.77549</c:v>
                </c:pt>
                <c:pt idx="8296">
                  <c:v>1016.370894</c:v>
                </c:pt>
                <c:pt idx="8297">
                  <c:v>1018.089437</c:v>
                </c:pt>
                <c:pt idx="8298">
                  <c:v>1020.3642149999999</c:v>
                </c:pt>
                <c:pt idx="8299">
                  <c:v>1007.5587860000001</c:v>
                </c:pt>
                <c:pt idx="8300">
                  <c:v>995.101001</c:v>
                </c:pt>
                <c:pt idx="8301">
                  <c:v>998.32137</c:v>
                </c:pt>
                <c:pt idx="8302">
                  <c:v>986.28075799999999</c:v>
                </c:pt>
                <c:pt idx="8303">
                  <c:v>974.407014</c:v>
                </c:pt>
                <c:pt idx="8304">
                  <c:v>978.00283999999999</c:v>
                </c:pt>
                <c:pt idx="8305">
                  <c:v>981.64038200000005</c:v>
                </c:pt>
                <c:pt idx="8306">
                  <c:v>985.291831</c:v>
                </c:pt>
                <c:pt idx="8307">
                  <c:v>988.79031599999996</c:v>
                </c:pt>
                <c:pt idx="8308">
                  <c:v>992.01068499999997</c:v>
                </c:pt>
                <c:pt idx="8309">
                  <c:v>994.563579</c:v>
                </c:pt>
                <c:pt idx="8310">
                  <c:v>996.07354299999997</c:v>
                </c:pt>
                <c:pt idx="8311">
                  <c:v>997.86162400000001</c:v>
                </c:pt>
                <c:pt idx="8312">
                  <c:v>999.78875900000003</c:v>
                </c:pt>
                <c:pt idx="8313">
                  <c:v>1001.507302</c:v>
                </c:pt>
                <c:pt idx="8314">
                  <c:v>1002.947739</c:v>
                </c:pt>
                <c:pt idx="8315">
                  <c:v>1004.165678</c:v>
                </c:pt>
                <c:pt idx="8316">
                  <c:v>1005.606116</c:v>
                </c:pt>
                <c:pt idx="8317">
                  <c:v>1007.018738</c:v>
                </c:pt>
                <c:pt idx="8318">
                  <c:v>1008.153243</c:v>
                </c:pt>
                <c:pt idx="8319">
                  <c:v>1009.176498</c:v>
                </c:pt>
                <c:pt idx="8320">
                  <c:v>1010.199753</c:v>
                </c:pt>
                <c:pt idx="8321">
                  <c:v>1011.9182960000001</c:v>
                </c:pt>
                <c:pt idx="8322">
                  <c:v>1014.193075</c:v>
                </c:pt>
                <c:pt idx="8323">
                  <c:v>1016.8154970000001</c:v>
                </c:pt>
                <c:pt idx="8324">
                  <c:v>1019.785563</c:v>
                </c:pt>
                <c:pt idx="8325">
                  <c:v>1023.005933</c:v>
                </c:pt>
                <c:pt idx="8326">
                  <c:v>1026.393172</c:v>
                </c:pt>
                <c:pt idx="8327">
                  <c:v>1029.9472800000001</c:v>
                </c:pt>
                <c:pt idx="8328">
                  <c:v>1033.543105</c:v>
                </c:pt>
                <c:pt idx="8329">
                  <c:v>1037.180648</c:v>
                </c:pt>
                <c:pt idx="8330">
                  <c:v>1040.832097</c:v>
                </c:pt>
                <c:pt idx="8331">
                  <c:v>1044.3305809999999</c:v>
                </c:pt>
                <c:pt idx="8332">
                  <c:v>1047.5509509999999</c:v>
                </c:pt>
                <c:pt idx="8333">
                  <c:v>1050.1038450000001</c:v>
                </c:pt>
                <c:pt idx="8334">
                  <c:v>1051.6138089999999</c:v>
                </c:pt>
                <c:pt idx="8335">
                  <c:v>1053.4018900000001</c:v>
                </c:pt>
                <c:pt idx="8336">
                  <c:v>1055.3290239999999</c:v>
                </c:pt>
                <c:pt idx="8337">
                  <c:v>1057.047568</c:v>
                </c:pt>
                <c:pt idx="8338">
                  <c:v>1058.4880049999999</c:v>
                </c:pt>
                <c:pt idx="8339">
                  <c:v>1059.705944</c:v>
                </c:pt>
                <c:pt idx="8340">
                  <c:v>1061.1463819999999</c:v>
                </c:pt>
                <c:pt idx="8341">
                  <c:v>1062.559004</c:v>
                </c:pt>
                <c:pt idx="8342">
                  <c:v>1063.6935080000001</c:v>
                </c:pt>
                <c:pt idx="8343">
                  <c:v>1064.716764</c:v>
                </c:pt>
                <c:pt idx="8344">
                  <c:v>1065.7400190000001</c:v>
                </c:pt>
                <c:pt idx="8345">
                  <c:v>1067.458562</c:v>
                </c:pt>
                <c:pt idx="8346">
                  <c:v>1069.7333410000001</c:v>
                </c:pt>
                <c:pt idx="8347">
                  <c:v>1072.355763</c:v>
                </c:pt>
                <c:pt idx="8348">
                  <c:v>1075.3258290000001</c:v>
                </c:pt>
                <c:pt idx="8349">
                  <c:v>1078.5461989999999</c:v>
                </c:pt>
                <c:pt idx="8350">
                  <c:v>1081.933438</c:v>
                </c:pt>
                <c:pt idx="8351">
                  <c:v>1085.4875460000001</c:v>
                </c:pt>
                <c:pt idx="8352">
                  <c:v>1089.0833709999999</c:v>
                </c:pt>
                <c:pt idx="8353">
                  <c:v>1092.720914</c:v>
                </c:pt>
                <c:pt idx="8354">
                  <c:v>1096.372363</c:v>
                </c:pt>
                <c:pt idx="8355">
                  <c:v>1099.8708469999999</c:v>
                </c:pt>
                <c:pt idx="8356">
                  <c:v>1103.0912169999999</c:v>
                </c:pt>
                <c:pt idx="8357">
                  <c:v>1105.6441110000001</c:v>
                </c:pt>
                <c:pt idx="8358">
                  <c:v>1107.1540749999999</c:v>
                </c:pt>
                <c:pt idx="8359">
                  <c:v>1108.9421560000001</c:v>
                </c:pt>
                <c:pt idx="8360">
                  <c:v>1110.8692900000001</c:v>
                </c:pt>
                <c:pt idx="8361">
                  <c:v>1112.5878339999999</c:v>
                </c:pt>
                <c:pt idx="8362">
                  <c:v>1114.0282709999999</c:v>
                </c:pt>
                <c:pt idx="8363">
                  <c:v>1115.24621</c:v>
                </c:pt>
                <c:pt idx="8364">
                  <c:v>1116.6866480000001</c:v>
                </c:pt>
                <c:pt idx="8365">
                  <c:v>1118.0992699999999</c:v>
                </c:pt>
                <c:pt idx="8366">
                  <c:v>1119.233774</c:v>
                </c:pt>
                <c:pt idx="8367">
                  <c:v>1120.25703</c:v>
                </c:pt>
                <c:pt idx="8368">
                  <c:v>1121.280285</c:v>
                </c:pt>
                <c:pt idx="8369">
                  <c:v>1122.998828</c:v>
                </c:pt>
                <c:pt idx="8370">
                  <c:v>1125.2736070000001</c:v>
                </c:pt>
                <c:pt idx="8371">
                  <c:v>1127.896029</c:v>
                </c:pt>
                <c:pt idx="8372">
                  <c:v>1130.8660950000001</c:v>
                </c:pt>
                <c:pt idx="8373">
                  <c:v>1134.0864650000001</c:v>
                </c:pt>
                <c:pt idx="8374">
                  <c:v>1137.473704</c:v>
                </c:pt>
                <c:pt idx="8375">
                  <c:v>1141.027812</c:v>
                </c:pt>
                <c:pt idx="8376">
                  <c:v>1144.6236369999999</c:v>
                </c:pt>
                <c:pt idx="8377">
                  <c:v>1148.26118</c:v>
                </c:pt>
                <c:pt idx="8378">
                  <c:v>1151.9126289999999</c:v>
                </c:pt>
                <c:pt idx="8379">
                  <c:v>1155.4111129999999</c:v>
                </c:pt>
                <c:pt idx="8380">
                  <c:v>1158.6314829999999</c:v>
                </c:pt>
                <c:pt idx="8381">
                  <c:v>1161.184377</c:v>
                </c:pt>
                <c:pt idx="8382">
                  <c:v>1162.69434</c:v>
                </c:pt>
                <c:pt idx="8383">
                  <c:v>1164.482422</c:v>
                </c:pt>
                <c:pt idx="8384">
                  <c:v>1166.4095560000001</c:v>
                </c:pt>
                <c:pt idx="8385">
                  <c:v>1168.1280999999999</c:v>
                </c:pt>
                <c:pt idx="8386">
                  <c:v>1169.5685370000001</c:v>
                </c:pt>
                <c:pt idx="8387">
                  <c:v>1170.786476</c:v>
                </c:pt>
                <c:pt idx="8388">
                  <c:v>1172.226913</c:v>
                </c:pt>
                <c:pt idx="8389">
                  <c:v>1173.6395359999999</c:v>
                </c:pt>
                <c:pt idx="8390">
                  <c:v>1174.77404</c:v>
                </c:pt>
                <c:pt idx="8391">
                  <c:v>1175.797296</c:v>
                </c:pt>
                <c:pt idx="8392">
                  <c:v>1176.820551</c:v>
                </c:pt>
                <c:pt idx="8393">
                  <c:v>1178.539094</c:v>
                </c:pt>
                <c:pt idx="8394">
                  <c:v>1180.8138730000001</c:v>
                </c:pt>
                <c:pt idx="8395">
                  <c:v>1183.436295</c:v>
                </c:pt>
                <c:pt idx="8396">
                  <c:v>1186.4063610000001</c:v>
                </c:pt>
                <c:pt idx="8397">
                  <c:v>1189.6267310000001</c:v>
                </c:pt>
                <c:pt idx="8398">
                  <c:v>1193.01397</c:v>
                </c:pt>
                <c:pt idx="8399">
                  <c:v>1196.568078</c:v>
                </c:pt>
                <c:pt idx="8400">
                  <c:v>1200.1639029999999</c:v>
                </c:pt>
                <c:pt idx="8401">
                  <c:v>1203.8014459999999</c:v>
                </c:pt>
                <c:pt idx="8402">
                  <c:v>1207.452894</c:v>
                </c:pt>
                <c:pt idx="8403">
                  <c:v>1210.9513790000001</c:v>
                </c:pt>
                <c:pt idx="8404">
                  <c:v>1214.1717490000001</c:v>
                </c:pt>
                <c:pt idx="8405">
                  <c:v>1216.7246419999999</c:v>
                </c:pt>
                <c:pt idx="8406">
                  <c:v>1218.234606</c:v>
                </c:pt>
                <c:pt idx="8407">
                  <c:v>1220.022688</c:v>
                </c:pt>
                <c:pt idx="8408">
                  <c:v>1221.949822</c:v>
                </c:pt>
                <c:pt idx="8409">
                  <c:v>1223.6683660000001</c:v>
                </c:pt>
                <c:pt idx="8410">
                  <c:v>1225.1088030000001</c:v>
                </c:pt>
                <c:pt idx="8411">
                  <c:v>1226.326742</c:v>
                </c:pt>
                <c:pt idx="8412">
                  <c:v>1227.7671789999999</c:v>
                </c:pt>
                <c:pt idx="8413">
                  <c:v>1229.1798020000001</c:v>
                </c:pt>
                <c:pt idx="8414">
                  <c:v>1230.314306</c:v>
                </c:pt>
                <c:pt idx="8415">
                  <c:v>1231.3375619999999</c:v>
                </c:pt>
                <c:pt idx="8416">
                  <c:v>1232.360817</c:v>
                </c:pt>
                <c:pt idx="8417">
                  <c:v>1234.07936</c:v>
                </c:pt>
                <c:pt idx="8418">
                  <c:v>1236.354139</c:v>
                </c:pt>
                <c:pt idx="8419">
                  <c:v>1238.9765609999999</c:v>
                </c:pt>
                <c:pt idx="8420">
                  <c:v>1241.946627</c:v>
                </c:pt>
                <c:pt idx="8421">
                  <c:v>1245.166997</c:v>
                </c:pt>
                <c:pt idx="8422">
                  <c:v>1248.5542359999999</c:v>
                </c:pt>
                <c:pt idx="8423">
                  <c:v>1252.108344</c:v>
                </c:pt>
                <c:pt idx="8424">
                  <c:v>1252.108344</c:v>
                </c:pt>
                <c:pt idx="8425">
                  <c:v>1252.108344</c:v>
                </c:pt>
                <c:pt idx="8426">
                  <c:v>1248.049595</c:v>
                </c:pt>
                <c:pt idx="8427">
                  <c:v>1251.54808</c:v>
                </c:pt>
                <c:pt idx="8428">
                  <c:v>1239.340598</c:v>
                </c:pt>
                <c:pt idx="8429">
                  <c:v>1241.8934919999999</c:v>
                </c:pt>
                <c:pt idx="8430">
                  <c:v>1227.975604</c:v>
                </c:pt>
                <c:pt idx="8431">
                  <c:v>1214.335834</c:v>
                </c:pt>
                <c:pt idx="8432">
                  <c:v>1216.262968</c:v>
                </c:pt>
                <c:pt idx="8433">
                  <c:v>1217.981511</c:v>
                </c:pt>
                <c:pt idx="8434">
                  <c:v>1219.421949</c:v>
                </c:pt>
                <c:pt idx="8435">
                  <c:v>1220.6398879999999</c:v>
                </c:pt>
                <c:pt idx="8436">
                  <c:v>1222.0803249999999</c:v>
                </c:pt>
                <c:pt idx="8437">
                  <c:v>1208.065096</c:v>
                </c:pt>
                <c:pt idx="8438">
                  <c:v>1193.771749</c:v>
                </c:pt>
                <c:pt idx="8439">
                  <c:v>1193.771749</c:v>
                </c:pt>
                <c:pt idx="8440">
                  <c:v>1179.3671529999999</c:v>
                </c:pt>
                <c:pt idx="8441">
                  <c:v>1181.0856960000001</c:v>
                </c:pt>
                <c:pt idx="8442">
                  <c:v>1183.3604740000001</c:v>
                </c:pt>
                <c:pt idx="8443">
                  <c:v>1170.5550450000001</c:v>
                </c:pt>
                <c:pt idx="8444">
                  <c:v>1158.0972589999999</c:v>
                </c:pt>
                <c:pt idx="8445">
                  <c:v>1161.3176289999999</c:v>
                </c:pt>
                <c:pt idx="8446">
                  <c:v>1149.277016</c:v>
                </c:pt>
                <c:pt idx="8447">
                  <c:v>1137.4032729999999</c:v>
                </c:pt>
                <c:pt idx="8448">
                  <c:v>1137.4032729999999</c:v>
                </c:pt>
                <c:pt idx="8449">
                  <c:v>1137.4032729999999</c:v>
                </c:pt>
                <c:pt idx="8450">
                  <c:v>1133.3445240000001</c:v>
                </c:pt>
                <c:pt idx="8451">
                  <c:v>1136.8430089999999</c:v>
                </c:pt>
                <c:pt idx="8452">
                  <c:v>1124.6355269999999</c:v>
                </c:pt>
                <c:pt idx="8453">
                  <c:v>1127.1884210000001</c:v>
                </c:pt>
                <c:pt idx="8454">
                  <c:v>1113.2705329999999</c:v>
                </c:pt>
                <c:pt idx="8455">
                  <c:v>1099.6307629999999</c:v>
                </c:pt>
                <c:pt idx="8456">
                  <c:v>1101.5578969999999</c:v>
                </c:pt>
                <c:pt idx="8457">
                  <c:v>1103.2764400000001</c:v>
                </c:pt>
                <c:pt idx="8458">
                  <c:v>1104.716878</c:v>
                </c:pt>
                <c:pt idx="8459">
                  <c:v>1105.9348170000001</c:v>
                </c:pt>
                <c:pt idx="8460">
                  <c:v>1107.375254</c:v>
                </c:pt>
                <c:pt idx="8461">
                  <c:v>1093.360025</c:v>
                </c:pt>
                <c:pt idx="8462">
                  <c:v>1079.0666779999999</c:v>
                </c:pt>
                <c:pt idx="8463">
                  <c:v>1079.0666779999999</c:v>
                </c:pt>
                <c:pt idx="8464">
                  <c:v>1064.6620820000001</c:v>
                </c:pt>
                <c:pt idx="8465">
                  <c:v>1066.380625</c:v>
                </c:pt>
                <c:pt idx="8466">
                  <c:v>1068.655403</c:v>
                </c:pt>
                <c:pt idx="8467">
                  <c:v>1055.849974</c:v>
                </c:pt>
                <c:pt idx="8468">
                  <c:v>1043.392188</c:v>
                </c:pt>
                <c:pt idx="8469">
                  <c:v>1046.612558</c:v>
                </c:pt>
                <c:pt idx="8470">
                  <c:v>1034.5719449999999</c:v>
                </c:pt>
                <c:pt idx="8471">
                  <c:v>1022.698202</c:v>
                </c:pt>
                <c:pt idx="8472">
                  <c:v>1022.698202</c:v>
                </c:pt>
                <c:pt idx="8473">
                  <c:v>1022.698202</c:v>
                </c:pt>
                <c:pt idx="8474">
                  <c:v>1018.639453</c:v>
                </c:pt>
                <c:pt idx="8475">
                  <c:v>1022.137938</c:v>
                </c:pt>
                <c:pt idx="8476">
                  <c:v>1009.930456</c:v>
                </c:pt>
                <c:pt idx="8477">
                  <c:v>1012.48335</c:v>
                </c:pt>
                <c:pt idx="8478">
                  <c:v>998.56546200000003</c:v>
                </c:pt>
                <c:pt idx="8479">
                  <c:v>984.92569200000003</c:v>
                </c:pt>
                <c:pt idx="8480">
                  <c:v>986.85282600000005</c:v>
                </c:pt>
                <c:pt idx="8481">
                  <c:v>988.571369</c:v>
                </c:pt>
                <c:pt idx="8482">
                  <c:v>990.01180699999998</c:v>
                </c:pt>
                <c:pt idx="8483">
                  <c:v>991.22974599999998</c:v>
                </c:pt>
                <c:pt idx="8484">
                  <c:v>992.67018299999995</c:v>
                </c:pt>
                <c:pt idx="8485">
                  <c:v>978.65495399999998</c:v>
                </c:pt>
                <c:pt idx="8486">
                  <c:v>964.36160700000005</c:v>
                </c:pt>
                <c:pt idx="8487">
                  <c:v>964.36160700000005</c:v>
                </c:pt>
                <c:pt idx="8488">
                  <c:v>949.95700999999997</c:v>
                </c:pt>
                <c:pt idx="8489">
                  <c:v>951.67555400000003</c:v>
                </c:pt>
                <c:pt idx="8490">
                  <c:v>953.950332</c:v>
                </c:pt>
                <c:pt idx="8491">
                  <c:v>941.144903</c:v>
                </c:pt>
                <c:pt idx="8492">
                  <c:v>928.68711699999994</c:v>
                </c:pt>
                <c:pt idx="8493">
                  <c:v>931.90748699999995</c:v>
                </c:pt>
                <c:pt idx="8494">
                  <c:v>919.86687400000005</c:v>
                </c:pt>
                <c:pt idx="8495">
                  <c:v>907.99313099999995</c:v>
                </c:pt>
                <c:pt idx="8496">
                  <c:v>907.99313099999995</c:v>
                </c:pt>
                <c:pt idx="8497">
                  <c:v>907.99313099999995</c:v>
                </c:pt>
                <c:pt idx="8498">
                  <c:v>903.93438200000003</c:v>
                </c:pt>
                <c:pt idx="8499">
                  <c:v>907.43286699999999</c:v>
                </c:pt>
                <c:pt idx="8500">
                  <c:v>895.22538499999996</c:v>
                </c:pt>
                <c:pt idx="8501">
                  <c:v>897.778279</c:v>
                </c:pt>
                <c:pt idx="8502">
                  <c:v>883.86039100000005</c:v>
                </c:pt>
                <c:pt idx="8503">
                  <c:v>870.22062100000005</c:v>
                </c:pt>
                <c:pt idx="8504">
                  <c:v>872.14775499999996</c:v>
                </c:pt>
                <c:pt idx="8505">
                  <c:v>873.86629800000003</c:v>
                </c:pt>
                <c:pt idx="8506">
                  <c:v>875.306736</c:v>
                </c:pt>
                <c:pt idx="8507">
                  <c:v>876.524675</c:v>
                </c:pt>
                <c:pt idx="8508">
                  <c:v>877.96511199999998</c:v>
                </c:pt>
                <c:pt idx="8509">
                  <c:v>863.949883</c:v>
                </c:pt>
                <c:pt idx="8510">
                  <c:v>849.65653599999996</c:v>
                </c:pt>
                <c:pt idx="8511">
                  <c:v>849.65653599999996</c:v>
                </c:pt>
                <c:pt idx="8512">
                  <c:v>835.25193899999999</c:v>
                </c:pt>
                <c:pt idx="8513">
                  <c:v>836.97048299999994</c:v>
                </c:pt>
                <c:pt idx="8514">
                  <c:v>839.24526100000003</c:v>
                </c:pt>
                <c:pt idx="8515">
                  <c:v>826.43983200000002</c:v>
                </c:pt>
                <c:pt idx="8516">
                  <c:v>813.98204599999997</c:v>
                </c:pt>
                <c:pt idx="8517">
                  <c:v>817.20241599999997</c:v>
                </c:pt>
                <c:pt idx="8518">
                  <c:v>805.16180299999996</c:v>
                </c:pt>
                <c:pt idx="8519">
                  <c:v>793.28805999999997</c:v>
                </c:pt>
                <c:pt idx="8520">
                  <c:v>793.28805999999997</c:v>
                </c:pt>
                <c:pt idx="8521">
                  <c:v>793.28805999999997</c:v>
                </c:pt>
                <c:pt idx="8522">
                  <c:v>789.22931100000005</c:v>
                </c:pt>
                <c:pt idx="8523">
                  <c:v>792.72779600000001</c:v>
                </c:pt>
                <c:pt idx="8524">
                  <c:v>780.52031399999998</c:v>
                </c:pt>
                <c:pt idx="8525">
                  <c:v>783.07320800000002</c:v>
                </c:pt>
                <c:pt idx="8526">
                  <c:v>769.15531999999996</c:v>
                </c:pt>
                <c:pt idx="8527">
                  <c:v>755.51554999999996</c:v>
                </c:pt>
                <c:pt idx="8528">
                  <c:v>757.44268399999999</c:v>
                </c:pt>
                <c:pt idx="8529">
                  <c:v>759.16122700000005</c:v>
                </c:pt>
                <c:pt idx="8530">
                  <c:v>760.60166500000003</c:v>
                </c:pt>
                <c:pt idx="8531">
                  <c:v>761.81960400000003</c:v>
                </c:pt>
                <c:pt idx="8532">
                  <c:v>763.260041</c:v>
                </c:pt>
                <c:pt idx="8533">
                  <c:v>749.24481200000002</c:v>
                </c:pt>
                <c:pt idx="8534">
                  <c:v>734.95146499999998</c:v>
                </c:pt>
                <c:pt idx="8535">
                  <c:v>734.95146499999998</c:v>
                </c:pt>
                <c:pt idx="8536">
                  <c:v>720.54686800000002</c:v>
                </c:pt>
                <c:pt idx="8537">
                  <c:v>722.26541199999997</c:v>
                </c:pt>
                <c:pt idx="8538">
                  <c:v>724.54019000000005</c:v>
                </c:pt>
                <c:pt idx="8539">
                  <c:v>711.73476100000005</c:v>
                </c:pt>
                <c:pt idx="8540">
                  <c:v>699.27697499999999</c:v>
                </c:pt>
                <c:pt idx="8541">
                  <c:v>702.497345</c:v>
                </c:pt>
                <c:pt idx="8542">
                  <c:v>690.45673199999999</c:v>
                </c:pt>
                <c:pt idx="8543">
                  <c:v>678.582989</c:v>
                </c:pt>
                <c:pt idx="8544">
                  <c:v>678.582989</c:v>
                </c:pt>
                <c:pt idx="8545">
                  <c:v>678.582989</c:v>
                </c:pt>
                <c:pt idx="8546">
                  <c:v>674.52423999999996</c:v>
                </c:pt>
                <c:pt idx="8547">
                  <c:v>678.02272500000004</c:v>
                </c:pt>
                <c:pt idx="8548">
                  <c:v>665.81524300000001</c:v>
                </c:pt>
                <c:pt idx="8549">
                  <c:v>668.36813700000005</c:v>
                </c:pt>
                <c:pt idx="8550">
                  <c:v>654.45024899999999</c:v>
                </c:pt>
                <c:pt idx="8551">
                  <c:v>640.81047899999999</c:v>
                </c:pt>
                <c:pt idx="8552">
                  <c:v>642.73761300000001</c:v>
                </c:pt>
                <c:pt idx="8553">
                  <c:v>644.45615599999996</c:v>
                </c:pt>
                <c:pt idx="8554">
                  <c:v>645.89659400000005</c:v>
                </c:pt>
                <c:pt idx="8555">
                  <c:v>647.11453300000005</c:v>
                </c:pt>
                <c:pt idx="8556">
                  <c:v>648.55497000000003</c:v>
                </c:pt>
                <c:pt idx="8557">
                  <c:v>634.53974100000005</c:v>
                </c:pt>
                <c:pt idx="8558">
                  <c:v>620.24639400000001</c:v>
                </c:pt>
                <c:pt idx="8559">
                  <c:v>620.24639400000001</c:v>
                </c:pt>
                <c:pt idx="8560">
                  <c:v>605.84179700000004</c:v>
                </c:pt>
                <c:pt idx="8561">
                  <c:v>607.56034099999999</c:v>
                </c:pt>
                <c:pt idx="8562">
                  <c:v>609.83511899999996</c:v>
                </c:pt>
                <c:pt idx="8563">
                  <c:v>597.02968999999996</c:v>
                </c:pt>
                <c:pt idx="8564">
                  <c:v>584.57190400000002</c:v>
                </c:pt>
                <c:pt idx="8565">
                  <c:v>587.79227400000002</c:v>
                </c:pt>
                <c:pt idx="8566">
                  <c:v>575.75166100000001</c:v>
                </c:pt>
                <c:pt idx="8567">
                  <c:v>563.87791800000002</c:v>
                </c:pt>
                <c:pt idx="8568">
                  <c:v>563.87791800000002</c:v>
                </c:pt>
                <c:pt idx="8569">
                  <c:v>563.87791800000002</c:v>
                </c:pt>
                <c:pt idx="8570">
                  <c:v>559.81916899999999</c:v>
                </c:pt>
                <c:pt idx="8571">
                  <c:v>563.31765399999995</c:v>
                </c:pt>
                <c:pt idx="8572">
                  <c:v>551.11017200000003</c:v>
                </c:pt>
                <c:pt idx="8573">
                  <c:v>553.66306599999996</c:v>
                </c:pt>
                <c:pt idx="8574">
                  <c:v>539.74517800000001</c:v>
                </c:pt>
                <c:pt idx="8575">
                  <c:v>526.10540800000001</c:v>
                </c:pt>
                <c:pt idx="8576">
                  <c:v>528.03254200000003</c:v>
                </c:pt>
                <c:pt idx="8577">
                  <c:v>529.75108499999999</c:v>
                </c:pt>
                <c:pt idx="8578">
                  <c:v>531.19152299999996</c:v>
                </c:pt>
                <c:pt idx="8579">
                  <c:v>532.40946199999996</c:v>
                </c:pt>
                <c:pt idx="8580">
                  <c:v>533.84989900000005</c:v>
                </c:pt>
                <c:pt idx="8581">
                  <c:v>519.83466999999996</c:v>
                </c:pt>
                <c:pt idx="8582">
                  <c:v>505.54132299999998</c:v>
                </c:pt>
                <c:pt idx="8583">
                  <c:v>505.54132299999998</c:v>
                </c:pt>
                <c:pt idx="8584">
                  <c:v>491.13672600000001</c:v>
                </c:pt>
                <c:pt idx="8585">
                  <c:v>492.85527000000002</c:v>
                </c:pt>
                <c:pt idx="8586">
                  <c:v>495.13004799999999</c:v>
                </c:pt>
                <c:pt idx="8587">
                  <c:v>482.32461899999998</c:v>
                </c:pt>
                <c:pt idx="8588">
                  <c:v>469.86683299999999</c:v>
                </c:pt>
                <c:pt idx="8589">
                  <c:v>473.08720299999999</c:v>
                </c:pt>
                <c:pt idx="8590">
                  <c:v>461.04658999999998</c:v>
                </c:pt>
                <c:pt idx="8591">
                  <c:v>449.17284699999999</c:v>
                </c:pt>
                <c:pt idx="8592">
                  <c:v>449.17284699999999</c:v>
                </c:pt>
                <c:pt idx="8593">
                  <c:v>449.17284699999999</c:v>
                </c:pt>
                <c:pt idx="8594">
                  <c:v>445.11409800000001</c:v>
                </c:pt>
                <c:pt idx="8595">
                  <c:v>448.61258299999997</c:v>
                </c:pt>
                <c:pt idx="8596">
                  <c:v>436.405101</c:v>
                </c:pt>
                <c:pt idx="8597">
                  <c:v>438.95799399999999</c:v>
                </c:pt>
                <c:pt idx="8598">
                  <c:v>425.04010699999998</c:v>
                </c:pt>
                <c:pt idx="8599">
                  <c:v>411.40033699999998</c:v>
                </c:pt>
                <c:pt idx="8600">
                  <c:v>413.327471</c:v>
                </c:pt>
                <c:pt idx="8601">
                  <c:v>415.04601400000001</c:v>
                </c:pt>
                <c:pt idx="8602">
                  <c:v>416.48645199999999</c:v>
                </c:pt>
                <c:pt idx="8603">
                  <c:v>417.70439099999999</c:v>
                </c:pt>
                <c:pt idx="8604">
                  <c:v>419.14482800000002</c:v>
                </c:pt>
                <c:pt idx="8605">
                  <c:v>405.12959899999998</c:v>
                </c:pt>
                <c:pt idx="8606">
                  <c:v>390.836252</c:v>
                </c:pt>
                <c:pt idx="8607">
                  <c:v>390.836252</c:v>
                </c:pt>
                <c:pt idx="8608">
                  <c:v>376.43165499999998</c:v>
                </c:pt>
                <c:pt idx="8609">
                  <c:v>378.15019899999999</c:v>
                </c:pt>
                <c:pt idx="8610">
                  <c:v>380.42497700000001</c:v>
                </c:pt>
                <c:pt idx="8611">
                  <c:v>367.61954800000001</c:v>
                </c:pt>
                <c:pt idx="8612">
                  <c:v>355.16176200000001</c:v>
                </c:pt>
                <c:pt idx="8613">
                  <c:v>358.38213200000001</c:v>
                </c:pt>
                <c:pt idx="8614">
                  <c:v>346.34151900000001</c:v>
                </c:pt>
                <c:pt idx="8615">
                  <c:v>334.46777600000001</c:v>
                </c:pt>
                <c:pt idx="8616">
                  <c:v>334.46777600000001</c:v>
                </c:pt>
                <c:pt idx="8617">
                  <c:v>334.46777600000001</c:v>
                </c:pt>
                <c:pt idx="8618">
                  <c:v>330.40902699999998</c:v>
                </c:pt>
                <c:pt idx="8619">
                  <c:v>333.907512</c:v>
                </c:pt>
                <c:pt idx="8620">
                  <c:v>321.70003000000003</c:v>
                </c:pt>
                <c:pt idx="8621">
                  <c:v>324.25292300000001</c:v>
                </c:pt>
                <c:pt idx="8622">
                  <c:v>310.335036</c:v>
                </c:pt>
                <c:pt idx="8623">
                  <c:v>296.695266</c:v>
                </c:pt>
                <c:pt idx="8624">
                  <c:v>298.62240000000003</c:v>
                </c:pt>
                <c:pt idx="8625">
                  <c:v>300.34094299999998</c:v>
                </c:pt>
                <c:pt idx="8626">
                  <c:v>301.78138100000001</c:v>
                </c:pt>
                <c:pt idx="8627">
                  <c:v>302.99932000000001</c:v>
                </c:pt>
                <c:pt idx="8628">
                  <c:v>304.43975699999999</c:v>
                </c:pt>
                <c:pt idx="8629">
                  <c:v>290.42452800000001</c:v>
                </c:pt>
                <c:pt idx="8630">
                  <c:v>276.13118100000003</c:v>
                </c:pt>
                <c:pt idx="8631">
                  <c:v>276.13118100000003</c:v>
                </c:pt>
                <c:pt idx="8632">
                  <c:v>261.726584</c:v>
                </c:pt>
                <c:pt idx="8633">
                  <c:v>263.44512800000001</c:v>
                </c:pt>
                <c:pt idx="8634">
                  <c:v>265.71990599999998</c:v>
                </c:pt>
                <c:pt idx="8635">
                  <c:v>252.91447700000001</c:v>
                </c:pt>
                <c:pt idx="8636">
                  <c:v>240.45669100000001</c:v>
                </c:pt>
                <c:pt idx="8637">
                  <c:v>243.67706100000001</c:v>
                </c:pt>
                <c:pt idx="8638">
                  <c:v>231.636448</c:v>
                </c:pt>
                <c:pt idx="8639">
                  <c:v>219.76270500000001</c:v>
                </c:pt>
                <c:pt idx="8640">
                  <c:v>219.76270500000001</c:v>
                </c:pt>
                <c:pt idx="8641">
                  <c:v>219.76270500000001</c:v>
                </c:pt>
                <c:pt idx="8642">
                  <c:v>215.70395600000001</c:v>
                </c:pt>
                <c:pt idx="8643">
                  <c:v>219.20244099999999</c:v>
                </c:pt>
                <c:pt idx="8644">
                  <c:v>206.99495899999999</c:v>
                </c:pt>
                <c:pt idx="8645">
                  <c:v>209.54785200000001</c:v>
                </c:pt>
                <c:pt idx="8646">
                  <c:v>195.629965</c:v>
                </c:pt>
                <c:pt idx="8647">
                  <c:v>181.990195</c:v>
                </c:pt>
                <c:pt idx="8648">
                  <c:v>183.917329</c:v>
                </c:pt>
                <c:pt idx="8649">
                  <c:v>185.63587200000001</c:v>
                </c:pt>
                <c:pt idx="8650">
                  <c:v>187.07631000000001</c:v>
                </c:pt>
                <c:pt idx="8651">
                  <c:v>188.29424900000001</c:v>
                </c:pt>
                <c:pt idx="8652">
                  <c:v>189.73468600000001</c:v>
                </c:pt>
                <c:pt idx="8653">
                  <c:v>175.71945700000001</c:v>
                </c:pt>
                <c:pt idx="8654">
                  <c:v>161.42610999999999</c:v>
                </c:pt>
                <c:pt idx="8655">
                  <c:v>161.42610999999999</c:v>
                </c:pt>
                <c:pt idx="8656">
                  <c:v>147.021513</c:v>
                </c:pt>
                <c:pt idx="8657">
                  <c:v>148.74005700000001</c:v>
                </c:pt>
                <c:pt idx="8658">
                  <c:v>151.01483500000001</c:v>
                </c:pt>
                <c:pt idx="8659">
                  <c:v>138.209406</c:v>
                </c:pt>
                <c:pt idx="8660">
                  <c:v>125.75162</c:v>
                </c:pt>
                <c:pt idx="8661">
                  <c:v>128.97199000000001</c:v>
                </c:pt>
                <c:pt idx="8662">
                  <c:v>116.931377</c:v>
                </c:pt>
                <c:pt idx="8663">
                  <c:v>105.05763399999999</c:v>
                </c:pt>
                <c:pt idx="8664">
                  <c:v>108.653459</c:v>
                </c:pt>
                <c:pt idx="8665">
                  <c:v>112.29100200000001</c:v>
                </c:pt>
                <c:pt idx="8666">
                  <c:v>115.94244999999999</c:v>
                </c:pt>
                <c:pt idx="8667">
                  <c:v>119.440935</c:v>
                </c:pt>
                <c:pt idx="8668">
                  <c:v>122.661305</c:v>
                </c:pt>
                <c:pt idx="8669">
                  <c:v>125.214198</c:v>
                </c:pt>
                <c:pt idx="8670">
                  <c:v>126.72416200000001</c:v>
                </c:pt>
                <c:pt idx="8671">
                  <c:v>128.51224400000001</c:v>
                </c:pt>
                <c:pt idx="8672">
                  <c:v>130.439378</c:v>
                </c:pt>
                <c:pt idx="8673">
                  <c:v>132.15792099999999</c:v>
                </c:pt>
                <c:pt idx="8674">
                  <c:v>133.59835899999999</c:v>
                </c:pt>
                <c:pt idx="8675">
                  <c:v>134.81629799999999</c:v>
                </c:pt>
                <c:pt idx="8676">
                  <c:v>136.25673499999999</c:v>
                </c:pt>
                <c:pt idx="8677">
                  <c:v>137.66935699999999</c:v>
                </c:pt>
                <c:pt idx="8678">
                  <c:v>138.80386200000001</c:v>
                </c:pt>
                <c:pt idx="8679">
                  <c:v>139.82711699999999</c:v>
                </c:pt>
                <c:pt idx="8680">
                  <c:v>140.85037299999999</c:v>
                </c:pt>
                <c:pt idx="8681">
                  <c:v>142.568916</c:v>
                </c:pt>
                <c:pt idx="8682">
                  <c:v>144.843694</c:v>
                </c:pt>
                <c:pt idx="8683">
                  <c:v>147.466117</c:v>
                </c:pt>
                <c:pt idx="8684">
                  <c:v>150.436183</c:v>
                </c:pt>
                <c:pt idx="8685">
                  <c:v>153.656552</c:v>
                </c:pt>
                <c:pt idx="8686">
                  <c:v>157.043791</c:v>
                </c:pt>
                <c:pt idx="8687">
                  <c:v>160.59790000000001</c:v>
                </c:pt>
                <c:pt idx="8688">
                  <c:v>164.193725</c:v>
                </c:pt>
                <c:pt idx="8689">
                  <c:v>167.83126799999999</c:v>
                </c:pt>
                <c:pt idx="8690">
                  <c:v>171.48271600000001</c:v>
                </c:pt>
                <c:pt idx="8691">
                  <c:v>174.981201</c:v>
                </c:pt>
                <c:pt idx="8692">
                  <c:v>178.201571</c:v>
                </c:pt>
                <c:pt idx="8693">
                  <c:v>180.75446400000001</c:v>
                </c:pt>
                <c:pt idx="8694">
                  <c:v>182.26442800000001</c:v>
                </c:pt>
                <c:pt idx="8695">
                  <c:v>184.05251000000001</c:v>
                </c:pt>
                <c:pt idx="8696">
                  <c:v>185.97964400000001</c:v>
                </c:pt>
                <c:pt idx="8697">
                  <c:v>187.69818699999999</c:v>
                </c:pt>
                <c:pt idx="8698">
                  <c:v>189.13862499999999</c:v>
                </c:pt>
                <c:pt idx="8699">
                  <c:v>190.35656399999999</c:v>
                </c:pt>
                <c:pt idx="8700">
                  <c:v>191.79700099999999</c:v>
                </c:pt>
                <c:pt idx="8701">
                  <c:v>193.20962299999999</c:v>
                </c:pt>
                <c:pt idx="8702">
                  <c:v>194.34412800000001</c:v>
                </c:pt>
                <c:pt idx="8703">
                  <c:v>195.36738299999999</c:v>
                </c:pt>
                <c:pt idx="8704">
                  <c:v>196.39063899999999</c:v>
                </c:pt>
                <c:pt idx="8705">
                  <c:v>198.109182</c:v>
                </c:pt>
                <c:pt idx="8706">
                  <c:v>200.38396</c:v>
                </c:pt>
                <c:pt idx="8707">
                  <c:v>203.006382</c:v>
                </c:pt>
                <c:pt idx="8708">
                  <c:v>205.976449</c:v>
                </c:pt>
                <c:pt idx="8709">
                  <c:v>209.19681800000001</c:v>
                </c:pt>
                <c:pt idx="8710">
                  <c:v>212.584057</c:v>
                </c:pt>
                <c:pt idx="8711">
                  <c:v>216.13816600000001</c:v>
                </c:pt>
                <c:pt idx="8712">
                  <c:v>219.733991</c:v>
                </c:pt>
                <c:pt idx="8713">
                  <c:v>223.371534</c:v>
                </c:pt>
                <c:pt idx="8714">
                  <c:v>227.02298200000001</c:v>
                </c:pt>
                <c:pt idx="8715">
                  <c:v>230.521467</c:v>
                </c:pt>
                <c:pt idx="8716">
                  <c:v>233.741837</c:v>
                </c:pt>
                <c:pt idx="8717">
                  <c:v>236.29472999999999</c:v>
                </c:pt>
                <c:pt idx="8718">
                  <c:v>237.80469400000001</c:v>
                </c:pt>
                <c:pt idx="8719">
                  <c:v>239.59277599999999</c:v>
                </c:pt>
                <c:pt idx="8720">
                  <c:v>241.51991000000001</c:v>
                </c:pt>
                <c:pt idx="8721">
                  <c:v>243.23845299999999</c:v>
                </c:pt>
                <c:pt idx="8722">
                  <c:v>244.67889099999999</c:v>
                </c:pt>
                <c:pt idx="8723">
                  <c:v>245.896829</c:v>
                </c:pt>
                <c:pt idx="8724">
                  <c:v>247.337267</c:v>
                </c:pt>
                <c:pt idx="8725">
                  <c:v>248.749889</c:v>
                </c:pt>
                <c:pt idx="8726">
                  <c:v>249.88439399999999</c:v>
                </c:pt>
                <c:pt idx="8727">
                  <c:v>250.90764899999999</c:v>
                </c:pt>
                <c:pt idx="8728">
                  <c:v>251.930905</c:v>
                </c:pt>
                <c:pt idx="8729">
                  <c:v>253.64944800000001</c:v>
                </c:pt>
                <c:pt idx="8730">
                  <c:v>255.924226</c:v>
                </c:pt>
                <c:pt idx="8731">
                  <c:v>258.546648</c:v>
                </c:pt>
                <c:pt idx="8732">
                  <c:v>261.51671499999998</c:v>
                </c:pt>
                <c:pt idx="8733">
                  <c:v>264.73708399999998</c:v>
                </c:pt>
                <c:pt idx="8734">
                  <c:v>268.124323</c:v>
                </c:pt>
                <c:pt idx="8735">
                  <c:v>271.67843199999999</c:v>
                </c:pt>
                <c:pt idx="8736">
                  <c:v>275.27425699999998</c:v>
                </c:pt>
                <c:pt idx="8737">
                  <c:v>278.91180000000003</c:v>
                </c:pt>
                <c:pt idx="8738">
                  <c:v>282.56324799999999</c:v>
                </c:pt>
                <c:pt idx="8739">
                  <c:v>286.061733</c:v>
                </c:pt>
                <c:pt idx="8740">
                  <c:v>289.28210300000001</c:v>
                </c:pt>
                <c:pt idx="8741">
                  <c:v>291.83499599999999</c:v>
                </c:pt>
                <c:pt idx="8742">
                  <c:v>293.34496000000001</c:v>
                </c:pt>
                <c:pt idx="8743">
                  <c:v>295.13304199999999</c:v>
                </c:pt>
                <c:pt idx="8744">
                  <c:v>297.06017600000001</c:v>
                </c:pt>
                <c:pt idx="8745">
                  <c:v>298.77871900000002</c:v>
                </c:pt>
                <c:pt idx="8746">
                  <c:v>300.219157</c:v>
                </c:pt>
                <c:pt idx="8747">
                  <c:v>301.437095</c:v>
                </c:pt>
                <c:pt idx="8748">
                  <c:v>302.87753300000003</c:v>
                </c:pt>
                <c:pt idx="8749">
                  <c:v>304.29015500000003</c:v>
                </c:pt>
                <c:pt idx="8750">
                  <c:v>305.42466000000002</c:v>
                </c:pt>
                <c:pt idx="8751">
                  <c:v>306.44791500000002</c:v>
                </c:pt>
                <c:pt idx="8752">
                  <c:v>307.47117100000003</c:v>
                </c:pt>
                <c:pt idx="8753">
                  <c:v>309.18971399999998</c:v>
                </c:pt>
                <c:pt idx="8754">
                  <c:v>311.46449200000001</c:v>
                </c:pt>
                <c:pt idx="8755">
                  <c:v>314.08691399999998</c:v>
                </c:pt>
                <c:pt idx="8756">
                  <c:v>317.05698100000001</c:v>
                </c:pt>
                <c:pt idx="8757">
                  <c:v>320.27735000000001</c:v>
                </c:pt>
                <c:pt idx="8758">
                  <c:v>323.66458899999998</c:v>
                </c:pt>
                <c:pt idx="8759">
                  <c:v>327.21869700000002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8-4739-A2C0-832CA8B6B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290240"/>
        <c:axId val="883907840"/>
      </c:scatterChart>
      <c:valAx>
        <c:axId val="118129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7840"/>
        <c:crosses val="autoZero"/>
        <c:crossBetween val="midCat"/>
      </c:valAx>
      <c:valAx>
        <c:axId val="8839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129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Storage!$AA$1</c:f>
              <c:strCache>
                <c:ptCount val="1"/>
                <c:pt idx="0">
                  <c:v>TS_COLD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Storage!$AA$2:$AA$8761</c:f>
              <c:numCache>
                <c:formatCode>General</c:formatCode>
                <c:ptCount val="8760"/>
                <c:pt idx="0">
                  <c:v>78.389908000000005</c:v>
                </c:pt>
                <c:pt idx="1">
                  <c:v>77.743975000000006</c:v>
                </c:pt>
                <c:pt idx="2">
                  <c:v>77.103364999999997</c:v>
                </c:pt>
                <c:pt idx="3">
                  <c:v>76.468033000000005</c:v>
                </c:pt>
                <c:pt idx="4">
                  <c:v>75.837936999999997</c:v>
                </c:pt>
                <c:pt idx="5">
                  <c:v>75.213031999999998</c:v>
                </c:pt>
                <c:pt idx="6">
                  <c:v>74.593277</c:v>
                </c:pt>
                <c:pt idx="7">
                  <c:v>73.978628</c:v>
                </c:pt>
                <c:pt idx="8">
                  <c:v>73.369044000000002</c:v>
                </c:pt>
                <c:pt idx="9">
                  <c:v>72.764482999999998</c:v>
                </c:pt>
                <c:pt idx="10">
                  <c:v>88.017275999999995</c:v>
                </c:pt>
                <c:pt idx="11">
                  <c:v>87.292012999999997</c:v>
                </c:pt>
                <c:pt idx="12">
                  <c:v>86.572727</c:v>
                </c:pt>
                <c:pt idx="13">
                  <c:v>85.859368000000003</c:v>
                </c:pt>
                <c:pt idx="14">
                  <c:v>85.151887000000002</c:v>
                </c:pt>
                <c:pt idx="15">
                  <c:v>84.450235000000006</c:v>
                </c:pt>
                <c:pt idx="16">
                  <c:v>83.754365000000007</c:v>
                </c:pt>
                <c:pt idx="17">
                  <c:v>83.064228999999997</c:v>
                </c:pt>
                <c:pt idx="18">
                  <c:v>82.379779999999997</c:v>
                </c:pt>
                <c:pt idx="19">
                  <c:v>81.700969999999998</c:v>
                </c:pt>
                <c:pt idx="20">
                  <c:v>81.027754000000002</c:v>
                </c:pt>
                <c:pt idx="21">
                  <c:v>80.360085999999995</c:v>
                </c:pt>
                <c:pt idx="22">
                  <c:v>79.697918999999999</c:v>
                </c:pt>
                <c:pt idx="23">
                  <c:v>79.041207999999997</c:v>
                </c:pt>
                <c:pt idx="24">
                  <c:v>78.389908000000005</c:v>
                </c:pt>
                <c:pt idx="25">
                  <c:v>77.743975000000006</c:v>
                </c:pt>
                <c:pt idx="26">
                  <c:v>77.103364999999997</c:v>
                </c:pt>
                <c:pt idx="27">
                  <c:v>76.468033000000005</c:v>
                </c:pt>
                <c:pt idx="28">
                  <c:v>75.837936999999997</c:v>
                </c:pt>
                <c:pt idx="29">
                  <c:v>75.213031999999998</c:v>
                </c:pt>
                <c:pt idx="30">
                  <c:v>74.593277</c:v>
                </c:pt>
                <c:pt idx="31">
                  <c:v>73.978628</c:v>
                </c:pt>
                <c:pt idx="32">
                  <c:v>73.369044000000002</c:v>
                </c:pt>
                <c:pt idx="33">
                  <c:v>88.748564000000002</c:v>
                </c:pt>
                <c:pt idx="34">
                  <c:v>88.017275999999995</c:v>
                </c:pt>
                <c:pt idx="35">
                  <c:v>87.292012999999997</c:v>
                </c:pt>
                <c:pt idx="36">
                  <c:v>86.572727</c:v>
                </c:pt>
                <c:pt idx="37">
                  <c:v>85.859368000000003</c:v>
                </c:pt>
                <c:pt idx="38">
                  <c:v>85.151887000000002</c:v>
                </c:pt>
                <c:pt idx="39">
                  <c:v>84.450235000000006</c:v>
                </c:pt>
                <c:pt idx="40">
                  <c:v>83.754365000000007</c:v>
                </c:pt>
                <c:pt idx="41">
                  <c:v>83.064228999999997</c:v>
                </c:pt>
                <c:pt idx="42">
                  <c:v>82.379779999999997</c:v>
                </c:pt>
                <c:pt idx="43">
                  <c:v>81.700969999999998</c:v>
                </c:pt>
                <c:pt idx="44">
                  <c:v>81.027754000000002</c:v>
                </c:pt>
                <c:pt idx="45">
                  <c:v>80.360085999999995</c:v>
                </c:pt>
                <c:pt idx="46">
                  <c:v>79.697918999999999</c:v>
                </c:pt>
                <c:pt idx="47">
                  <c:v>79.041207999999997</c:v>
                </c:pt>
                <c:pt idx="48">
                  <c:v>78.389908000000005</c:v>
                </c:pt>
                <c:pt idx="49">
                  <c:v>77.743975000000006</c:v>
                </c:pt>
                <c:pt idx="50">
                  <c:v>77.103364999999997</c:v>
                </c:pt>
                <c:pt idx="51">
                  <c:v>76.468033000000005</c:v>
                </c:pt>
                <c:pt idx="52">
                  <c:v>75.837936999999997</c:v>
                </c:pt>
                <c:pt idx="53">
                  <c:v>75.213031999999998</c:v>
                </c:pt>
                <c:pt idx="54">
                  <c:v>74.593277</c:v>
                </c:pt>
                <c:pt idx="55">
                  <c:v>73.978628</c:v>
                </c:pt>
                <c:pt idx="56">
                  <c:v>73.369044000000002</c:v>
                </c:pt>
                <c:pt idx="57">
                  <c:v>72.764482999999998</c:v>
                </c:pt>
                <c:pt idx="58">
                  <c:v>72.164904000000007</c:v>
                </c:pt>
                <c:pt idx="59">
                  <c:v>71.570265000000006</c:v>
                </c:pt>
                <c:pt idx="60">
                  <c:v>86.572727</c:v>
                </c:pt>
                <c:pt idx="61">
                  <c:v>85.859368000000003</c:v>
                </c:pt>
                <c:pt idx="62">
                  <c:v>85.151887000000002</c:v>
                </c:pt>
                <c:pt idx="63">
                  <c:v>84.450235000000006</c:v>
                </c:pt>
                <c:pt idx="64">
                  <c:v>83.754365000000007</c:v>
                </c:pt>
                <c:pt idx="65">
                  <c:v>83.064228999999997</c:v>
                </c:pt>
                <c:pt idx="66">
                  <c:v>82.379779999999997</c:v>
                </c:pt>
                <c:pt idx="67">
                  <c:v>81.700969999999998</c:v>
                </c:pt>
                <c:pt idx="68">
                  <c:v>81.027754000000002</c:v>
                </c:pt>
                <c:pt idx="69">
                  <c:v>80.360085999999995</c:v>
                </c:pt>
                <c:pt idx="70">
                  <c:v>79.697918999999999</c:v>
                </c:pt>
                <c:pt idx="71">
                  <c:v>79.041207999999997</c:v>
                </c:pt>
                <c:pt idx="72">
                  <c:v>78.389908000000005</c:v>
                </c:pt>
                <c:pt idx="73">
                  <c:v>77.743975000000006</c:v>
                </c:pt>
                <c:pt idx="74">
                  <c:v>77.103364999999997</c:v>
                </c:pt>
                <c:pt idx="75">
                  <c:v>76.468033000000005</c:v>
                </c:pt>
                <c:pt idx="76">
                  <c:v>75.837936999999997</c:v>
                </c:pt>
                <c:pt idx="77">
                  <c:v>75.213031999999998</c:v>
                </c:pt>
                <c:pt idx="78">
                  <c:v>74.593277</c:v>
                </c:pt>
                <c:pt idx="79">
                  <c:v>73.978628</c:v>
                </c:pt>
                <c:pt idx="80">
                  <c:v>73.369044000000002</c:v>
                </c:pt>
                <c:pt idx="81">
                  <c:v>72.764482999999998</c:v>
                </c:pt>
                <c:pt idx="82">
                  <c:v>88.017275999999995</c:v>
                </c:pt>
                <c:pt idx="83">
                  <c:v>87.292012999999997</c:v>
                </c:pt>
                <c:pt idx="84">
                  <c:v>86.572727</c:v>
                </c:pt>
                <c:pt idx="85">
                  <c:v>85.859368000000003</c:v>
                </c:pt>
                <c:pt idx="86">
                  <c:v>85.151887000000002</c:v>
                </c:pt>
                <c:pt idx="87">
                  <c:v>84.450235000000006</c:v>
                </c:pt>
                <c:pt idx="88">
                  <c:v>83.754365000000007</c:v>
                </c:pt>
                <c:pt idx="89">
                  <c:v>83.064228999999997</c:v>
                </c:pt>
                <c:pt idx="90">
                  <c:v>82.379779999999997</c:v>
                </c:pt>
                <c:pt idx="91">
                  <c:v>81.700969999999998</c:v>
                </c:pt>
                <c:pt idx="92">
                  <c:v>81.027754000000002</c:v>
                </c:pt>
                <c:pt idx="93">
                  <c:v>80.360085999999995</c:v>
                </c:pt>
                <c:pt idx="94">
                  <c:v>79.697918999999999</c:v>
                </c:pt>
                <c:pt idx="95">
                  <c:v>79.041207999999997</c:v>
                </c:pt>
                <c:pt idx="96">
                  <c:v>78.389908000000005</c:v>
                </c:pt>
                <c:pt idx="97">
                  <c:v>77.743975000000006</c:v>
                </c:pt>
                <c:pt idx="98">
                  <c:v>77.103364999999997</c:v>
                </c:pt>
                <c:pt idx="99">
                  <c:v>76.468033000000005</c:v>
                </c:pt>
                <c:pt idx="100">
                  <c:v>75.837936999999997</c:v>
                </c:pt>
                <c:pt idx="101">
                  <c:v>75.213031999999998</c:v>
                </c:pt>
                <c:pt idx="102">
                  <c:v>74.593277</c:v>
                </c:pt>
                <c:pt idx="103">
                  <c:v>73.978628</c:v>
                </c:pt>
                <c:pt idx="104">
                  <c:v>73.369044000000002</c:v>
                </c:pt>
                <c:pt idx="105">
                  <c:v>72.764482999999998</c:v>
                </c:pt>
                <c:pt idx="106">
                  <c:v>88.017275999999995</c:v>
                </c:pt>
                <c:pt idx="107">
                  <c:v>87.292012999999997</c:v>
                </c:pt>
                <c:pt idx="108">
                  <c:v>86.572727</c:v>
                </c:pt>
                <c:pt idx="109">
                  <c:v>85.859368000000003</c:v>
                </c:pt>
                <c:pt idx="110">
                  <c:v>85.151887000000002</c:v>
                </c:pt>
                <c:pt idx="111">
                  <c:v>84.450235000000006</c:v>
                </c:pt>
                <c:pt idx="112">
                  <c:v>83.754365000000007</c:v>
                </c:pt>
                <c:pt idx="113">
                  <c:v>83.064228999999997</c:v>
                </c:pt>
                <c:pt idx="114">
                  <c:v>82.379779999999997</c:v>
                </c:pt>
                <c:pt idx="115">
                  <c:v>81.700969999999998</c:v>
                </c:pt>
                <c:pt idx="116">
                  <c:v>81.027754000000002</c:v>
                </c:pt>
                <c:pt idx="117">
                  <c:v>80.360085999999995</c:v>
                </c:pt>
                <c:pt idx="118">
                  <c:v>79.697918999999999</c:v>
                </c:pt>
                <c:pt idx="119">
                  <c:v>79.041207999999997</c:v>
                </c:pt>
                <c:pt idx="120">
                  <c:v>78.389908000000005</c:v>
                </c:pt>
                <c:pt idx="121">
                  <c:v>77.743975000000006</c:v>
                </c:pt>
                <c:pt idx="122">
                  <c:v>77.103364999999997</c:v>
                </c:pt>
                <c:pt idx="123">
                  <c:v>76.468033000000005</c:v>
                </c:pt>
                <c:pt idx="124">
                  <c:v>75.837936999999997</c:v>
                </c:pt>
                <c:pt idx="125">
                  <c:v>75.213031999999998</c:v>
                </c:pt>
                <c:pt idx="126">
                  <c:v>74.593277</c:v>
                </c:pt>
                <c:pt idx="127">
                  <c:v>73.978628</c:v>
                </c:pt>
                <c:pt idx="128">
                  <c:v>73.369044000000002</c:v>
                </c:pt>
                <c:pt idx="129">
                  <c:v>72.764482999999998</c:v>
                </c:pt>
                <c:pt idx="130">
                  <c:v>88.017275999999995</c:v>
                </c:pt>
                <c:pt idx="131">
                  <c:v>87.292012999999997</c:v>
                </c:pt>
                <c:pt idx="132">
                  <c:v>86.572727</c:v>
                </c:pt>
                <c:pt idx="133">
                  <c:v>85.859368000000003</c:v>
                </c:pt>
                <c:pt idx="134">
                  <c:v>85.151887000000002</c:v>
                </c:pt>
                <c:pt idx="135">
                  <c:v>84.450235000000006</c:v>
                </c:pt>
                <c:pt idx="136">
                  <c:v>83.754365000000007</c:v>
                </c:pt>
                <c:pt idx="137">
                  <c:v>83.064228999999997</c:v>
                </c:pt>
                <c:pt idx="138">
                  <c:v>82.379779999999997</c:v>
                </c:pt>
                <c:pt idx="139">
                  <c:v>81.700969999999998</c:v>
                </c:pt>
                <c:pt idx="140">
                  <c:v>81.027754000000002</c:v>
                </c:pt>
                <c:pt idx="141">
                  <c:v>80.360085999999995</c:v>
                </c:pt>
                <c:pt idx="142">
                  <c:v>79.697918999999999</c:v>
                </c:pt>
                <c:pt idx="143">
                  <c:v>79.041207999999997</c:v>
                </c:pt>
                <c:pt idx="144">
                  <c:v>78.389908000000005</c:v>
                </c:pt>
                <c:pt idx="145">
                  <c:v>77.743975000000006</c:v>
                </c:pt>
                <c:pt idx="146">
                  <c:v>77.103364999999997</c:v>
                </c:pt>
                <c:pt idx="147">
                  <c:v>76.468033000000005</c:v>
                </c:pt>
                <c:pt idx="148">
                  <c:v>75.837936999999997</c:v>
                </c:pt>
                <c:pt idx="149">
                  <c:v>75.213031999999998</c:v>
                </c:pt>
                <c:pt idx="150">
                  <c:v>74.593277</c:v>
                </c:pt>
                <c:pt idx="151">
                  <c:v>73.978628</c:v>
                </c:pt>
                <c:pt idx="152">
                  <c:v>73.369044000000002</c:v>
                </c:pt>
                <c:pt idx="153">
                  <c:v>72.764482999999998</c:v>
                </c:pt>
                <c:pt idx="154">
                  <c:v>72.164904000000007</c:v>
                </c:pt>
                <c:pt idx="155">
                  <c:v>71.570265000000006</c:v>
                </c:pt>
                <c:pt idx="156">
                  <c:v>86.572727</c:v>
                </c:pt>
                <c:pt idx="157">
                  <c:v>85.859368000000003</c:v>
                </c:pt>
                <c:pt idx="158">
                  <c:v>85.151887000000002</c:v>
                </c:pt>
                <c:pt idx="159">
                  <c:v>84.450235000000006</c:v>
                </c:pt>
                <c:pt idx="160">
                  <c:v>83.754365000000007</c:v>
                </c:pt>
                <c:pt idx="161">
                  <c:v>83.064228999999997</c:v>
                </c:pt>
                <c:pt idx="162">
                  <c:v>82.379779999999997</c:v>
                </c:pt>
                <c:pt idx="163">
                  <c:v>81.700969999999998</c:v>
                </c:pt>
                <c:pt idx="164">
                  <c:v>81.027754000000002</c:v>
                </c:pt>
                <c:pt idx="165">
                  <c:v>80.360085999999995</c:v>
                </c:pt>
                <c:pt idx="166">
                  <c:v>79.697918999999999</c:v>
                </c:pt>
                <c:pt idx="167">
                  <c:v>79.041207999999997</c:v>
                </c:pt>
                <c:pt idx="168">
                  <c:v>78.389908000000005</c:v>
                </c:pt>
                <c:pt idx="169">
                  <c:v>77.743975000000006</c:v>
                </c:pt>
                <c:pt idx="170">
                  <c:v>77.103364999999997</c:v>
                </c:pt>
                <c:pt idx="171">
                  <c:v>76.468033000000005</c:v>
                </c:pt>
                <c:pt idx="172">
                  <c:v>75.837936999999997</c:v>
                </c:pt>
                <c:pt idx="173">
                  <c:v>75.213031999999998</c:v>
                </c:pt>
                <c:pt idx="174">
                  <c:v>74.593277</c:v>
                </c:pt>
                <c:pt idx="175">
                  <c:v>73.978628</c:v>
                </c:pt>
                <c:pt idx="176">
                  <c:v>73.369044000000002</c:v>
                </c:pt>
                <c:pt idx="177">
                  <c:v>72.764482999999998</c:v>
                </c:pt>
                <c:pt idx="178">
                  <c:v>72.164904000000007</c:v>
                </c:pt>
                <c:pt idx="179">
                  <c:v>71.570265000000006</c:v>
                </c:pt>
                <c:pt idx="180">
                  <c:v>86.572727</c:v>
                </c:pt>
                <c:pt idx="181">
                  <c:v>85.859368000000003</c:v>
                </c:pt>
                <c:pt idx="182">
                  <c:v>85.151887000000002</c:v>
                </c:pt>
                <c:pt idx="183">
                  <c:v>84.450235000000006</c:v>
                </c:pt>
                <c:pt idx="184">
                  <c:v>83.754365000000007</c:v>
                </c:pt>
                <c:pt idx="185">
                  <c:v>83.064228999999997</c:v>
                </c:pt>
                <c:pt idx="186">
                  <c:v>82.379779999999997</c:v>
                </c:pt>
                <c:pt idx="187">
                  <c:v>81.700969999999998</c:v>
                </c:pt>
                <c:pt idx="188">
                  <c:v>81.027754000000002</c:v>
                </c:pt>
                <c:pt idx="189">
                  <c:v>80.360085999999995</c:v>
                </c:pt>
                <c:pt idx="190">
                  <c:v>79.697918999999999</c:v>
                </c:pt>
                <c:pt idx="191">
                  <c:v>79.041207999999997</c:v>
                </c:pt>
                <c:pt idx="192">
                  <c:v>78.389908000000005</c:v>
                </c:pt>
                <c:pt idx="193">
                  <c:v>77.743975000000006</c:v>
                </c:pt>
                <c:pt idx="194">
                  <c:v>77.103364999999997</c:v>
                </c:pt>
                <c:pt idx="195">
                  <c:v>76.468033000000005</c:v>
                </c:pt>
                <c:pt idx="196">
                  <c:v>75.837936999999997</c:v>
                </c:pt>
                <c:pt idx="197">
                  <c:v>75.213031999999998</c:v>
                </c:pt>
                <c:pt idx="198">
                  <c:v>74.593277</c:v>
                </c:pt>
                <c:pt idx="199">
                  <c:v>73.978628</c:v>
                </c:pt>
                <c:pt idx="200">
                  <c:v>73.369044000000002</c:v>
                </c:pt>
                <c:pt idx="201">
                  <c:v>88.748564000000002</c:v>
                </c:pt>
                <c:pt idx="202">
                  <c:v>88.017275999999995</c:v>
                </c:pt>
                <c:pt idx="203">
                  <c:v>87.292012999999997</c:v>
                </c:pt>
                <c:pt idx="204">
                  <c:v>86.572727</c:v>
                </c:pt>
                <c:pt idx="205">
                  <c:v>85.859368000000003</c:v>
                </c:pt>
                <c:pt idx="206">
                  <c:v>85.151887000000002</c:v>
                </c:pt>
                <c:pt idx="207">
                  <c:v>84.450235000000006</c:v>
                </c:pt>
                <c:pt idx="208">
                  <c:v>83.754365000000007</c:v>
                </c:pt>
                <c:pt idx="209">
                  <c:v>83.064228999999997</c:v>
                </c:pt>
                <c:pt idx="210">
                  <c:v>82.379779999999997</c:v>
                </c:pt>
                <c:pt idx="211">
                  <c:v>81.700969999999998</c:v>
                </c:pt>
                <c:pt idx="212">
                  <c:v>81.027754000000002</c:v>
                </c:pt>
                <c:pt idx="213">
                  <c:v>80.360085999999995</c:v>
                </c:pt>
                <c:pt idx="214">
                  <c:v>79.697918999999999</c:v>
                </c:pt>
                <c:pt idx="215">
                  <c:v>79.041207999999997</c:v>
                </c:pt>
                <c:pt idx="216">
                  <c:v>78.389908000000005</c:v>
                </c:pt>
                <c:pt idx="217">
                  <c:v>77.743975000000006</c:v>
                </c:pt>
                <c:pt idx="218">
                  <c:v>77.103364999999997</c:v>
                </c:pt>
                <c:pt idx="219">
                  <c:v>76.468033000000005</c:v>
                </c:pt>
                <c:pt idx="220">
                  <c:v>75.837936999999997</c:v>
                </c:pt>
                <c:pt idx="221">
                  <c:v>75.213031999999998</c:v>
                </c:pt>
                <c:pt idx="222">
                  <c:v>74.593277</c:v>
                </c:pt>
                <c:pt idx="223">
                  <c:v>73.978628</c:v>
                </c:pt>
                <c:pt idx="224">
                  <c:v>73.369044000000002</c:v>
                </c:pt>
                <c:pt idx="225">
                  <c:v>88.748564000000002</c:v>
                </c:pt>
                <c:pt idx="226">
                  <c:v>88.017275999999995</c:v>
                </c:pt>
                <c:pt idx="227">
                  <c:v>87.292012999999997</c:v>
                </c:pt>
                <c:pt idx="228">
                  <c:v>86.572727</c:v>
                </c:pt>
                <c:pt idx="229">
                  <c:v>85.859368000000003</c:v>
                </c:pt>
                <c:pt idx="230">
                  <c:v>85.151887000000002</c:v>
                </c:pt>
                <c:pt idx="231">
                  <c:v>84.450235000000006</c:v>
                </c:pt>
                <c:pt idx="232">
                  <c:v>83.754365000000007</c:v>
                </c:pt>
                <c:pt idx="233">
                  <c:v>83.064228999999997</c:v>
                </c:pt>
                <c:pt idx="234">
                  <c:v>82.379779999999997</c:v>
                </c:pt>
                <c:pt idx="235">
                  <c:v>81.700969999999998</c:v>
                </c:pt>
                <c:pt idx="236">
                  <c:v>81.027754000000002</c:v>
                </c:pt>
                <c:pt idx="237">
                  <c:v>80.360085999999995</c:v>
                </c:pt>
                <c:pt idx="238">
                  <c:v>79.697918999999999</c:v>
                </c:pt>
                <c:pt idx="239">
                  <c:v>79.041207999999997</c:v>
                </c:pt>
                <c:pt idx="240">
                  <c:v>78.389908000000005</c:v>
                </c:pt>
                <c:pt idx="241">
                  <c:v>77.743975000000006</c:v>
                </c:pt>
                <c:pt idx="242">
                  <c:v>77.103364999999997</c:v>
                </c:pt>
                <c:pt idx="243">
                  <c:v>76.468033000000005</c:v>
                </c:pt>
                <c:pt idx="244">
                  <c:v>75.837936999999997</c:v>
                </c:pt>
                <c:pt idx="245">
                  <c:v>75.213031999999998</c:v>
                </c:pt>
                <c:pt idx="246">
                  <c:v>74.593277</c:v>
                </c:pt>
                <c:pt idx="247">
                  <c:v>73.978628</c:v>
                </c:pt>
                <c:pt idx="248">
                  <c:v>73.369044000000002</c:v>
                </c:pt>
                <c:pt idx="249">
                  <c:v>88.748564000000002</c:v>
                </c:pt>
                <c:pt idx="250">
                  <c:v>88.017275999999995</c:v>
                </c:pt>
                <c:pt idx="251">
                  <c:v>87.292012999999997</c:v>
                </c:pt>
                <c:pt idx="252">
                  <c:v>86.572727</c:v>
                </c:pt>
                <c:pt idx="253">
                  <c:v>85.859368000000003</c:v>
                </c:pt>
                <c:pt idx="254">
                  <c:v>85.151887000000002</c:v>
                </c:pt>
                <c:pt idx="255">
                  <c:v>84.450235000000006</c:v>
                </c:pt>
                <c:pt idx="256">
                  <c:v>83.754365000000007</c:v>
                </c:pt>
                <c:pt idx="257">
                  <c:v>83.064228999999997</c:v>
                </c:pt>
                <c:pt idx="258">
                  <c:v>82.379779999999997</c:v>
                </c:pt>
                <c:pt idx="259">
                  <c:v>81.700969999999998</c:v>
                </c:pt>
                <c:pt idx="260">
                  <c:v>81.027754000000002</c:v>
                </c:pt>
                <c:pt idx="261">
                  <c:v>80.360085999999995</c:v>
                </c:pt>
                <c:pt idx="262">
                  <c:v>79.697918999999999</c:v>
                </c:pt>
                <c:pt idx="263">
                  <c:v>79.041207999999997</c:v>
                </c:pt>
                <c:pt idx="264">
                  <c:v>78.389908000000005</c:v>
                </c:pt>
                <c:pt idx="265">
                  <c:v>77.743975000000006</c:v>
                </c:pt>
                <c:pt idx="266">
                  <c:v>77.103364999999997</c:v>
                </c:pt>
                <c:pt idx="267">
                  <c:v>76.468033000000005</c:v>
                </c:pt>
                <c:pt idx="268">
                  <c:v>75.837936999999997</c:v>
                </c:pt>
                <c:pt idx="269">
                  <c:v>75.213031999999998</c:v>
                </c:pt>
                <c:pt idx="270">
                  <c:v>74.593277</c:v>
                </c:pt>
                <c:pt idx="271">
                  <c:v>73.978628</c:v>
                </c:pt>
                <c:pt idx="272">
                  <c:v>73.369044000000002</c:v>
                </c:pt>
                <c:pt idx="273">
                  <c:v>88.748564000000002</c:v>
                </c:pt>
                <c:pt idx="274">
                  <c:v>88.017275999999995</c:v>
                </c:pt>
                <c:pt idx="275">
                  <c:v>87.292012999999997</c:v>
                </c:pt>
                <c:pt idx="276">
                  <c:v>86.572727</c:v>
                </c:pt>
                <c:pt idx="277">
                  <c:v>85.859368000000003</c:v>
                </c:pt>
                <c:pt idx="278">
                  <c:v>85.151887000000002</c:v>
                </c:pt>
                <c:pt idx="279">
                  <c:v>84.450235000000006</c:v>
                </c:pt>
                <c:pt idx="280">
                  <c:v>83.754365000000007</c:v>
                </c:pt>
                <c:pt idx="281">
                  <c:v>83.064228999999997</c:v>
                </c:pt>
                <c:pt idx="282">
                  <c:v>82.379779999999997</c:v>
                </c:pt>
                <c:pt idx="283">
                  <c:v>81.700969999999998</c:v>
                </c:pt>
                <c:pt idx="284">
                  <c:v>81.027754000000002</c:v>
                </c:pt>
                <c:pt idx="285">
                  <c:v>80.360085999999995</c:v>
                </c:pt>
                <c:pt idx="286">
                  <c:v>79.697918999999999</c:v>
                </c:pt>
                <c:pt idx="287">
                  <c:v>79.041207999999997</c:v>
                </c:pt>
                <c:pt idx="288">
                  <c:v>78.389908000000005</c:v>
                </c:pt>
                <c:pt idx="289">
                  <c:v>77.743975000000006</c:v>
                </c:pt>
                <c:pt idx="290">
                  <c:v>77.103364999999997</c:v>
                </c:pt>
                <c:pt idx="291">
                  <c:v>76.468033000000005</c:v>
                </c:pt>
                <c:pt idx="292">
                  <c:v>75.837936999999997</c:v>
                </c:pt>
                <c:pt idx="293">
                  <c:v>75.213031999999998</c:v>
                </c:pt>
                <c:pt idx="294">
                  <c:v>74.593277</c:v>
                </c:pt>
                <c:pt idx="295">
                  <c:v>73.978628</c:v>
                </c:pt>
                <c:pt idx="296">
                  <c:v>89.485928000000001</c:v>
                </c:pt>
                <c:pt idx="297">
                  <c:v>88.748564000000002</c:v>
                </c:pt>
                <c:pt idx="298">
                  <c:v>88.017275999999995</c:v>
                </c:pt>
                <c:pt idx="299">
                  <c:v>87.292012999999997</c:v>
                </c:pt>
                <c:pt idx="300">
                  <c:v>86.572727</c:v>
                </c:pt>
                <c:pt idx="301">
                  <c:v>85.859368000000003</c:v>
                </c:pt>
                <c:pt idx="302">
                  <c:v>85.151887000000002</c:v>
                </c:pt>
                <c:pt idx="303">
                  <c:v>84.450235000000006</c:v>
                </c:pt>
                <c:pt idx="304">
                  <c:v>83.754365000000007</c:v>
                </c:pt>
                <c:pt idx="305">
                  <c:v>83.064228999999997</c:v>
                </c:pt>
                <c:pt idx="306">
                  <c:v>82.379779999999997</c:v>
                </c:pt>
                <c:pt idx="307">
                  <c:v>81.700969999999998</c:v>
                </c:pt>
                <c:pt idx="308">
                  <c:v>81.027754000000002</c:v>
                </c:pt>
                <c:pt idx="309">
                  <c:v>80.360085999999995</c:v>
                </c:pt>
                <c:pt idx="310">
                  <c:v>79.697918999999999</c:v>
                </c:pt>
                <c:pt idx="311">
                  <c:v>79.041207999999997</c:v>
                </c:pt>
                <c:pt idx="312">
                  <c:v>78.389908000000005</c:v>
                </c:pt>
                <c:pt idx="313">
                  <c:v>77.743975000000006</c:v>
                </c:pt>
                <c:pt idx="314">
                  <c:v>77.103364999999997</c:v>
                </c:pt>
                <c:pt idx="315">
                  <c:v>76.468033000000005</c:v>
                </c:pt>
                <c:pt idx="316">
                  <c:v>75.837936999999997</c:v>
                </c:pt>
                <c:pt idx="317">
                  <c:v>75.213031999999998</c:v>
                </c:pt>
                <c:pt idx="318">
                  <c:v>74.593277</c:v>
                </c:pt>
                <c:pt idx="319">
                  <c:v>73.978628</c:v>
                </c:pt>
                <c:pt idx="320">
                  <c:v>73.369044000000002</c:v>
                </c:pt>
                <c:pt idx="321">
                  <c:v>72.764482999999998</c:v>
                </c:pt>
                <c:pt idx="322">
                  <c:v>72.164904000000007</c:v>
                </c:pt>
                <c:pt idx="323">
                  <c:v>71.570265000000006</c:v>
                </c:pt>
                <c:pt idx="324">
                  <c:v>86.572727</c:v>
                </c:pt>
                <c:pt idx="325">
                  <c:v>85.859368000000003</c:v>
                </c:pt>
                <c:pt idx="326">
                  <c:v>85.151887000000002</c:v>
                </c:pt>
                <c:pt idx="327">
                  <c:v>84.450235000000006</c:v>
                </c:pt>
                <c:pt idx="328">
                  <c:v>83.754365000000007</c:v>
                </c:pt>
                <c:pt idx="329">
                  <c:v>83.064228999999997</c:v>
                </c:pt>
                <c:pt idx="330">
                  <c:v>82.379779999999997</c:v>
                </c:pt>
                <c:pt idx="331">
                  <c:v>81.700969999999998</c:v>
                </c:pt>
                <c:pt idx="332">
                  <c:v>81.027754000000002</c:v>
                </c:pt>
                <c:pt idx="333">
                  <c:v>80.360085999999995</c:v>
                </c:pt>
                <c:pt idx="334">
                  <c:v>79.697918999999999</c:v>
                </c:pt>
                <c:pt idx="335">
                  <c:v>79.041207999999997</c:v>
                </c:pt>
                <c:pt idx="336">
                  <c:v>78.389908000000005</c:v>
                </c:pt>
                <c:pt idx="337">
                  <c:v>77.743975000000006</c:v>
                </c:pt>
                <c:pt idx="338">
                  <c:v>77.103364999999997</c:v>
                </c:pt>
                <c:pt idx="339">
                  <c:v>76.468033000000005</c:v>
                </c:pt>
                <c:pt idx="340">
                  <c:v>75.837936999999997</c:v>
                </c:pt>
                <c:pt idx="341">
                  <c:v>75.213031999999998</c:v>
                </c:pt>
                <c:pt idx="342">
                  <c:v>74.593277</c:v>
                </c:pt>
                <c:pt idx="343">
                  <c:v>73.978628</c:v>
                </c:pt>
                <c:pt idx="344">
                  <c:v>73.369044000000002</c:v>
                </c:pt>
                <c:pt idx="345">
                  <c:v>88.748564000000002</c:v>
                </c:pt>
                <c:pt idx="346">
                  <c:v>88.017275999999995</c:v>
                </c:pt>
                <c:pt idx="347">
                  <c:v>87.292012999999997</c:v>
                </c:pt>
                <c:pt idx="348">
                  <c:v>86.572727</c:v>
                </c:pt>
                <c:pt idx="349">
                  <c:v>85.859368000000003</c:v>
                </c:pt>
                <c:pt idx="350">
                  <c:v>85.151887000000002</c:v>
                </c:pt>
                <c:pt idx="351">
                  <c:v>84.450235000000006</c:v>
                </c:pt>
                <c:pt idx="352">
                  <c:v>83.754365000000007</c:v>
                </c:pt>
                <c:pt idx="353">
                  <c:v>83.064228999999997</c:v>
                </c:pt>
                <c:pt idx="354">
                  <c:v>82.379779999999997</c:v>
                </c:pt>
                <c:pt idx="355">
                  <c:v>81.700969999999998</c:v>
                </c:pt>
                <c:pt idx="356">
                  <c:v>81.027754000000002</c:v>
                </c:pt>
                <c:pt idx="357">
                  <c:v>80.360085999999995</c:v>
                </c:pt>
                <c:pt idx="358">
                  <c:v>79.697918999999999</c:v>
                </c:pt>
                <c:pt idx="359">
                  <c:v>79.041207999999997</c:v>
                </c:pt>
                <c:pt idx="360">
                  <c:v>78.389908000000005</c:v>
                </c:pt>
                <c:pt idx="361">
                  <c:v>77.743975000000006</c:v>
                </c:pt>
                <c:pt idx="362">
                  <c:v>77.103364999999997</c:v>
                </c:pt>
                <c:pt idx="363">
                  <c:v>76.468033000000005</c:v>
                </c:pt>
                <c:pt idx="364">
                  <c:v>75.837936999999997</c:v>
                </c:pt>
                <c:pt idx="365">
                  <c:v>75.213031999999998</c:v>
                </c:pt>
                <c:pt idx="366">
                  <c:v>74.593277</c:v>
                </c:pt>
                <c:pt idx="367">
                  <c:v>73.978628</c:v>
                </c:pt>
                <c:pt idx="368">
                  <c:v>73.369044000000002</c:v>
                </c:pt>
                <c:pt idx="369">
                  <c:v>72.764482999999998</c:v>
                </c:pt>
                <c:pt idx="370">
                  <c:v>72.164904000000007</c:v>
                </c:pt>
                <c:pt idx="371">
                  <c:v>71.570265000000006</c:v>
                </c:pt>
                <c:pt idx="372">
                  <c:v>86.572727</c:v>
                </c:pt>
                <c:pt idx="373">
                  <c:v>85.859368000000003</c:v>
                </c:pt>
                <c:pt idx="374">
                  <c:v>85.151887000000002</c:v>
                </c:pt>
                <c:pt idx="375">
                  <c:v>84.450235000000006</c:v>
                </c:pt>
                <c:pt idx="376">
                  <c:v>83.754365000000007</c:v>
                </c:pt>
                <c:pt idx="377">
                  <c:v>83.064228999999997</c:v>
                </c:pt>
                <c:pt idx="378">
                  <c:v>82.379779999999997</c:v>
                </c:pt>
                <c:pt idx="379">
                  <c:v>81.700969999999998</c:v>
                </c:pt>
                <c:pt idx="380">
                  <c:v>81.027754000000002</c:v>
                </c:pt>
                <c:pt idx="381">
                  <c:v>80.360085999999995</c:v>
                </c:pt>
                <c:pt idx="382">
                  <c:v>79.697918999999999</c:v>
                </c:pt>
                <c:pt idx="383">
                  <c:v>79.041207999999997</c:v>
                </c:pt>
                <c:pt idx="384">
                  <c:v>78.389908000000005</c:v>
                </c:pt>
                <c:pt idx="385">
                  <c:v>77.743975000000006</c:v>
                </c:pt>
                <c:pt idx="386">
                  <c:v>77.103364999999997</c:v>
                </c:pt>
                <c:pt idx="387">
                  <c:v>76.468033000000005</c:v>
                </c:pt>
                <c:pt idx="388">
                  <c:v>75.837936999999997</c:v>
                </c:pt>
                <c:pt idx="389">
                  <c:v>75.213031999999998</c:v>
                </c:pt>
                <c:pt idx="390">
                  <c:v>74.593277</c:v>
                </c:pt>
                <c:pt idx="391">
                  <c:v>73.978628</c:v>
                </c:pt>
                <c:pt idx="392">
                  <c:v>73.369044000000002</c:v>
                </c:pt>
                <c:pt idx="393">
                  <c:v>72.764482999999998</c:v>
                </c:pt>
                <c:pt idx="394">
                  <c:v>72.164904000000007</c:v>
                </c:pt>
                <c:pt idx="395">
                  <c:v>71.570265000000006</c:v>
                </c:pt>
                <c:pt idx="396">
                  <c:v>86.572727</c:v>
                </c:pt>
                <c:pt idx="397">
                  <c:v>85.859368000000003</c:v>
                </c:pt>
                <c:pt idx="398">
                  <c:v>85.151887000000002</c:v>
                </c:pt>
                <c:pt idx="399">
                  <c:v>84.450235000000006</c:v>
                </c:pt>
                <c:pt idx="400">
                  <c:v>83.754365000000007</c:v>
                </c:pt>
                <c:pt idx="401">
                  <c:v>83.064228999999997</c:v>
                </c:pt>
                <c:pt idx="402">
                  <c:v>82.379779999999997</c:v>
                </c:pt>
                <c:pt idx="403">
                  <c:v>81.700969999999998</c:v>
                </c:pt>
                <c:pt idx="404">
                  <c:v>81.027754000000002</c:v>
                </c:pt>
                <c:pt idx="405">
                  <c:v>80.360085999999995</c:v>
                </c:pt>
                <c:pt idx="406">
                  <c:v>79.697918999999999</c:v>
                </c:pt>
                <c:pt idx="407">
                  <c:v>79.041207999999997</c:v>
                </c:pt>
                <c:pt idx="408">
                  <c:v>78.389908000000005</c:v>
                </c:pt>
                <c:pt idx="409">
                  <c:v>77.743975000000006</c:v>
                </c:pt>
                <c:pt idx="410">
                  <c:v>77.103364999999997</c:v>
                </c:pt>
                <c:pt idx="411">
                  <c:v>76.468033000000005</c:v>
                </c:pt>
                <c:pt idx="412">
                  <c:v>75.837936999999997</c:v>
                </c:pt>
                <c:pt idx="413">
                  <c:v>75.213031999999998</c:v>
                </c:pt>
                <c:pt idx="414">
                  <c:v>74.593277</c:v>
                </c:pt>
                <c:pt idx="415">
                  <c:v>73.978628</c:v>
                </c:pt>
                <c:pt idx="416">
                  <c:v>73.369044000000002</c:v>
                </c:pt>
                <c:pt idx="417">
                  <c:v>72.764482999999998</c:v>
                </c:pt>
                <c:pt idx="418">
                  <c:v>88.017275999999995</c:v>
                </c:pt>
                <c:pt idx="419">
                  <c:v>87.292012999999997</c:v>
                </c:pt>
                <c:pt idx="420">
                  <c:v>86.572727</c:v>
                </c:pt>
                <c:pt idx="421">
                  <c:v>85.859368000000003</c:v>
                </c:pt>
                <c:pt idx="422">
                  <c:v>85.151887000000002</c:v>
                </c:pt>
                <c:pt idx="423">
                  <c:v>84.450235000000006</c:v>
                </c:pt>
                <c:pt idx="424">
                  <c:v>83.754365000000007</c:v>
                </c:pt>
                <c:pt idx="425">
                  <c:v>83.064228999999997</c:v>
                </c:pt>
                <c:pt idx="426">
                  <c:v>82.379779999999997</c:v>
                </c:pt>
                <c:pt idx="427">
                  <c:v>81.700969999999998</c:v>
                </c:pt>
                <c:pt idx="428">
                  <c:v>81.027754000000002</c:v>
                </c:pt>
                <c:pt idx="429">
                  <c:v>80.360085999999995</c:v>
                </c:pt>
                <c:pt idx="430">
                  <c:v>79.697918999999999</c:v>
                </c:pt>
                <c:pt idx="431">
                  <c:v>79.041207999999997</c:v>
                </c:pt>
                <c:pt idx="432">
                  <c:v>78.389908000000005</c:v>
                </c:pt>
                <c:pt idx="433">
                  <c:v>77.743975000000006</c:v>
                </c:pt>
                <c:pt idx="434">
                  <c:v>77.103364999999997</c:v>
                </c:pt>
                <c:pt idx="435">
                  <c:v>76.468033000000005</c:v>
                </c:pt>
                <c:pt idx="436">
                  <c:v>75.837936999999997</c:v>
                </c:pt>
                <c:pt idx="437">
                  <c:v>75.213031999999998</c:v>
                </c:pt>
                <c:pt idx="438">
                  <c:v>74.593277</c:v>
                </c:pt>
                <c:pt idx="439">
                  <c:v>73.978628</c:v>
                </c:pt>
                <c:pt idx="440">
                  <c:v>73.369044000000002</c:v>
                </c:pt>
                <c:pt idx="441">
                  <c:v>72.764482999999998</c:v>
                </c:pt>
                <c:pt idx="442">
                  <c:v>88.017275999999995</c:v>
                </c:pt>
                <c:pt idx="443">
                  <c:v>87.292012999999997</c:v>
                </c:pt>
                <c:pt idx="444">
                  <c:v>86.572727</c:v>
                </c:pt>
                <c:pt idx="445">
                  <c:v>85.859368000000003</c:v>
                </c:pt>
                <c:pt idx="446">
                  <c:v>85.151887000000002</c:v>
                </c:pt>
                <c:pt idx="447">
                  <c:v>84.450235000000006</c:v>
                </c:pt>
                <c:pt idx="448">
                  <c:v>83.754365000000007</c:v>
                </c:pt>
                <c:pt idx="449">
                  <c:v>83.064228999999997</c:v>
                </c:pt>
                <c:pt idx="450">
                  <c:v>82.379779999999997</c:v>
                </c:pt>
                <c:pt idx="451">
                  <c:v>81.700969999999998</c:v>
                </c:pt>
                <c:pt idx="452">
                  <c:v>81.027754000000002</c:v>
                </c:pt>
                <c:pt idx="453">
                  <c:v>80.360085999999995</c:v>
                </c:pt>
                <c:pt idx="454">
                  <c:v>79.697918999999999</c:v>
                </c:pt>
                <c:pt idx="455">
                  <c:v>79.041207999999997</c:v>
                </c:pt>
                <c:pt idx="456">
                  <c:v>78.389908000000005</c:v>
                </c:pt>
                <c:pt idx="457">
                  <c:v>77.743975000000006</c:v>
                </c:pt>
                <c:pt idx="458">
                  <c:v>77.103364999999997</c:v>
                </c:pt>
                <c:pt idx="459">
                  <c:v>76.468033000000005</c:v>
                </c:pt>
                <c:pt idx="460">
                  <c:v>75.837936999999997</c:v>
                </c:pt>
                <c:pt idx="461">
                  <c:v>75.213031999999998</c:v>
                </c:pt>
                <c:pt idx="462">
                  <c:v>74.593277</c:v>
                </c:pt>
                <c:pt idx="463">
                  <c:v>73.978628</c:v>
                </c:pt>
                <c:pt idx="464">
                  <c:v>73.369044000000002</c:v>
                </c:pt>
                <c:pt idx="465">
                  <c:v>72.764482999999998</c:v>
                </c:pt>
                <c:pt idx="466">
                  <c:v>72.164904000000007</c:v>
                </c:pt>
                <c:pt idx="467">
                  <c:v>71.570265000000006</c:v>
                </c:pt>
                <c:pt idx="468">
                  <c:v>86.572727</c:v>
                </c:pt>
                <c:pt idx="469">
                  <c:v>85.859368000000003</c:v>
                </c:pt>
                <c:pt idx="470">
                  <c:v>85.151887000000002</c:v>
                </c:pt>
                <c:pt idx="471">
                  <c:v>84.450235000000006</c:v>
                </c:pt>
                <c:pt idx="472">
                  <c:v>83.754365000000007</c:v>
                </c:pt>
                <c:pt idx="473">
                  <c:v>83.064228999999997</c:v>
                </c:pt>
                <c:pt idx="474">
                  <c:v>82.379779999999997</c:v>
                </c:pt>
                <c:pt idx="475">
                  <c:v>81.700969999999998</c:v>
                </c:pt>
                <c:pt idx="476">
                  <c:v>81.027754000000002</c:v>
                </c:pt>
                <c:pt idx="477">
                  <c:v>80.360085999999995</c:v>
                </c:pt>
                <c:pt idx="478">
                  <c:v>79.697918999999999</c:v>
                </c:pt>
                <c:pt idx="479">
                  <c:v>79.041207999999997</c:v>
                </c:pt>
                <c:pt idx="480">
                  <c:v>78.389908000000005</c:v>
                </c:pt>
                <c:pt idx="481">
                  <c:v>77.743975000000006</c:v>
                </c:pt>
                <c:pt idx="482">
                  <c:v>77.103364999999997</c:v>
                </c:pt>
                <c:pt idx="483">
                  <c:v>76.468033000000005</c:v>
                </c:pt>
                <c:pt idx="484">
                  <c:v>75.837936999999997</c:v>
                </c:pt>
                <c:pt idx="485">
                  <c:v>75.213031999999998</c:v>
                </c:pt>
                <c:pt idx="486">
                  <c:v>74.593277</c:v>
                </c:pt>
                <c:pt idx="487">
                  <c:v>73.978628</c:v>
                </c:pt>
                <c:pt idx="488">
                  <c:v>73.369044000000002</c:v>
                </c:pt>
                <c:pt idx="489">
                  <c:v>72.764482999999998</c:v>
                </c:pt>
                <c:pt idx="490">
                  <c:v>88.017275999999995</c:v>
                </c:pt>
                <c:pt idx="491">
                  <c:v>87.292012999999997</c:v>
                </c:pt>
                <c:pt idx="492">
                  <c:v>86.572727</c:v>
                </c:pt>
                <c:pt idx="493">
                  <c:v>85.859368000000003</c:v>
                </c:pt>
                <c:pt idx="494">
                  <c:v>85.151887000000002</c:v>
                </c:pt>
                <c:pt idx="495">
                  <c:v>84.450235000000006</c:v>
                </c:pt>
                <c:pt idx="496">
                  <c:v>83.754365000000007</c:v>
                </c:pt>
                <c:pt idx="497">
                  <c:v>83.064228999999997</c:v>
                </c:pt>
                <c:pt idx="498">
                  <c:v>82.379779999999997</c:v>
                </c:pt>
                <c:pt idx="499">
                  <c:v>81.700969999999998</c:v>
                </c:pt>
                <c:pt idx="500">
                  <c:v>81.027754000000002</c:v>
                </c:pt>
                <c:pt idx="501">
                  <c:v>80.360085999999995</c:v>
                </c:pt>
                <c:pt idx="502">
                  <c:v>79.697918999999999</c:v>
                </c:pt>
                <c:pt idx="503">
                  <c:v>79.041207999999997</c:v>
                </c:pt>
                <c:pt idx="504">
                  <c:v>78.389908000000005</c:v>
                </c:pt>
                <c:pt idx="505">
                  <c:v>77.743975000000006</c:v>
                </c:pt>
                <c:pt idx="506">
                  <c:v>77.103364999999997</c:v>
                </c:pt>
                <c:pt idx="507">
                  <c:v>76.468033000000005</c:v>
                </c:pt>
                <c:pt idx="508">
                  <c:v>75.837936999999997</c:v>
                </c:pt>
                <c:pt idx="509">
                  <c:v>75.213031999999998</c:v>
                </c:pt>
                <c:pt idx="510">
                  <c:v>74.593277</c:v>
                </c:pt>
                <c:pt idx="511">
                  <c:v>73.978628</c:v>
                </c:pt>
                <c:pt idx="512">
                  <c:v>73.369044000000002</c:v>
                </c:pt>
                <c:pt idx="513">
                  <c:v>72.764482999999998</c:v>
                </c:pt>
                <c:pt idx="514">
                  <c:v>72.164904000000007</c:v>
                </c:pt>
                <c:pt idx="515">
                  <c:v>71.570265000000006</c:v>
                </c:pt>
                <c:pt idx="516">
                  <c:v>86.572727</c:v>
                </c:pt>
                <c:pt idx="517">
                  <c:v>85.859368000000003</c:v>
                </c:pt>
                <c:pt idx="518">
                  <c:v>85.151887000000002</c:v>
                </c:pt>
                <c:pt idx="519">
                  <c:v>84.450235000000006</c:v>
                </c:pt>
                <c:pt idx="520">
                  <c:v>83.754365000000007</c:v>
                </c:pt>
                <c:pt idx="521">
                  <c:v>83.064228999999997</c:v>
                </c:pt>
                <c:pt idx="522">
                  <c:v>82.379779999999997</c:v>
                </c:pt>
                <c:pt idx="523">
                  <c:v>81.700969999999998</c:v>
                </c:pt>
                <c:pt idx="524">
                  <c:v>81.027754000000002</c:v>
                </c:pt>
                <c:pt idx="525">
                  <c:v>80.360085999999995</c:v>
                </c:pt>
                <c:pt idx="526">
                  <c:v>79.697918999999999</c:v>
                </c:pt>
                <c:pt idx="527">
                  <c:v>79.041207999999997</c:v>
                </c:pt>
                <c:pt idx="528">
                  <c:v>78.389908000000005</c:v>
                </c:pt>
                <c:pt idx="529">
                  <c:v>77.743975000000006</c:v>
                </c:pt>
                <c:pt idx="530">
                  <c:v>77.103364999999997</c:v>
                </c:pt>
                <c:pt idx="531">
                  <c:v>76.468033000000005</c:v>
                </c:pt>
                <c:pt idx="532">
                  <c:v>75.837936999999997</c:v>
                </c:pt>
                <c:pt idx="533">
                  <c:v>75.213031999999998</c:v>
                </c:pt>
                <c:pt idx="534">
                  <c:v>74.593277</c:v>
                </c:pt>
                <c:pt idx="535">
                  <c:v>73.978628</c:v>
                </c:pt>
                <c:pt idx="536">
                  <c:v>73.369044000000002</c:v>
                </c:pt>
                <c:pt idx="537">
                  <c:v>72.764482999999998</c:v>
                </c:pt>
                <c:pt idx="538">
                  <c:v>88.017275999999995</c:v>
                </c:pt>
                <c:pt idx="539">
                  <c:v>87.292012999999997</c:v>
                </c:pt>
                <c:pt idx="540">
                  <c:v>86.572727</c:v>
                </c:pt>
                <c:pt idx="541">
                  <c:v>85.859368000000003</c:v>
                </c:pt>
                <c:pt idx="542">
                  <c:v>85.151887000000002</c:v>
                </c:pt>
                <c:pt idx="543">
                  <c:v>84.450235000000006</c:v>
                </c:pt>
                <c:pt idx="544">
                  <c:v>83.754365000000007</c:v>
                </c:pt>
                <c:pt idx="545">
                  <c:v>83.064228999999997</c:v>
                </c:pt>
                <c:pt idx="546">
                  <c:v>82.379779999999997</c:v>
                </c:pt>
                <c:pt idx="547">
                  <c:v>81.700969999999998</c:v>
                </c:pt>
                <c:pt idx="548">
                  <c:v>81.027754000000002</c:v>
                </c:pt>
                <c:pt idx="549">
                  <c:v>80.360085999999995</c:v>
                </c:pt>
                <c:pt idx="550">
                  <c:v>79.697918999999999</c:v>
                </c:pt>
                <c:pt idx="551">
                  <c:v>79.041207999999997</c:v>
                </c:pt>
                <c:pt idx="552">
                  <c:v>78.389908000000005</c:v>
                </c:pt>
                <c:pt idx="553">
                  <c:v>77.743975000000006</c:v>
                </c:pt>
                <c:pt idx="554">
                  <c:v>77.103364999999997</c:v>
                </c:pt>
                <c:pt idx="555">
                  <c:v>76.468033000000005</c:v>
                </c:pt>
                <c:pt idx="556">
                  <c:v>75.837936999999997</c:v>
                </c:pt>
                <c:pt idx="557">
                  <c:v>75.213031999999998</c:v>
                </c:pt>
                <c:pt idx="558">
                  <c:v>74.593277</c:v>
                </c:pt>
                <c:pt idx="559">
                  <c:v>73.978628</c:v>
                </c:pt>
                <c:pt idx="560">
                  <c:v>73.369044000000002</c:v>
                </c:pt>
                <c:pt idx="561">
                  <c:v>72.764482999999998</c:v>
                </c:pt>
                <c:pt idx="562">
                  <c:v>88.017275999999995</c:v>
                </c:pt>
                <c:pt idx="563">
                  <c:v>87.292012999999997</c:v>
                </c:pt>
                <c:pt idx="564">
                  <c:v>86.572727</c:v>
                </c:pt>
                <c:pt idx="565">
                  <c:v>85.859368000000003</c:v>
                </c:pt>
                <c:pt idx="566">
                  <c:v>85.151887000000002</c:v>
                </c:pt>
                <c:pt idx="567">
                  <c:v>84.450235000000006</c:v>
                </c:pt>
                <c:pt idx="568">
                  <c:v>83.754365000000007</c:v>
                </c:pt>
                <c:pt idx="569">
                  <c:v>83.064228999999997</c:v>
                </c:pt>
                <c:pt idx="570">
                  <c:v>82.379779999999997</c:v>
                </c:pt>
                <c:pt idx="571">
                  <c:v>81.700969999999998</c:v>
                </c:pt>
                <c:pt idx="572">
                  <c:v>81.027754000000002</c:v>
                </c:pt>
                <c:pt idx="573">
                  <c:v>80.360085999999995</c:v>
                </c:pt>
                <c:pt idx="574">
                  <c:v>79.697918999999999</c:v>
                </c:pt>
                <c:pt idx="575">
                  <c:v>79.041207999999997</c:v>
                </c:pt>
                <c:pt idx="576">
                  <c:v>78.389908000000005</c:v>
                </c:pt>
                <c:pt idx="577">
                  <c:v>77.743975000000006</c:v>
                </c:pt>
                <c:pt idx="578">
                  <c:v>77.103364999999997</c:v>
                </c:pt>
                <c:pt idx="579">
                  <c:v>76.468033000000005</c:v>
                </c:pt>
                <c:pt idx="580">
                  <c:v>75.837936999999997</c:v>
                </c:pt>
                <c:pt idx="581">
                  <c:v>75.213031999999998</c:v>
                </c:pt>
                <c:pt idx="582">
                  <c:v>74.593277</c:v>
                </c:pt>
                <c:pt idx="583">
                  <c:v>73.978628</c:v>
                </c:pt>
                <c:pt idx="584">
                  <c:v>73.369044000000002</c:v>
                </c:pt>
                <c:pt idx="585">
                  <c:v>72.764482999999998</c:v>
                </c:pt>
                <c:pt idx="586">
                  <c:v>88.017275999999995</c:v>
                </c:pt>
                <c:pt idx="587">
                  <c:v>87.292012999999997</c:v>
                </c:pt>
                <c:pt idx="588">
                  <c:v>86.572727</c:v>
                </c:pt>
                <c:pt idx="589">
                  <c:v>85.859368000000003</c:v>
                </c:pt>
                <c:pt idx="590">
                  <c:v>85.151887000000002</c:v>
                </c:pt>
                <c:pt idx="591">
                  <c:v>84.450235000000006</c:v>
                </c:pt>
                <c:pt idx="592">
                  <c:v>83.754365000000007</c:v>
                </c:pt>
                <c:pt idx="593">
                  <c:v>83.064228999999997</c:v>
                </c:pt>
                <c:pt idx="594">
                  <c:v>82.379779999999997</c:v>
                </c:pt>
                <c:pt idx="595">
                  <c:v>81.700969999999998</c:v>
                </c:pt>
                <c:pt idx="596">
                  <c:v>81.027754000000002</c:v>
                </c:pt>
                <c:pt idx="597">
                  <c:v>80.360085999999995</c:v>
                </c:pt>
                <c:pt idx="598">
                  <c:v>79.697918999999999</c:v>
                </c:pt>
                <c:pt idx="599">
                  <c:v>79.041207999999997</c:v>
                </c:pt>
                <c:pt idx="600">
                  <c:v>78.389908000000005</c:v>
                </c:pt>
                <c:pt idx="601">
                  <c:v>77.743975000000006</c:v>
                </c:pt>
                <c:pt idx="602">
                  <c:v>77.103364999999997</c:v>
                </c:pt>
                <c:pt idx="603">
                  <c:v>76.468033000000005</c:v>
                </c:pt>
                <c:pt idx="604">
                  <c:v>75.837936999999997</c:v>
                </c:pt>
                <c:pt idx="605">
                  <c:v>75.213031999999998</c:v>
                </c:pt>
                <c:pt idx="606">
                  <c:v>74.593277</c:v>
                </c:pt>
                <c:pt idx="607">
                  <c:v>73.978628</c:v>
                </c:pt>
                <c:pt idx="608">
                  <c:v>73.369044000000002</c:v>
                </c:pt>
                <c:pt idx="609">
                  <c:v>72.764482999999998</c:v>
                </c:pt>
                <c:pt idx="610">
                  <c:v>72.164904000000007</c:v>
                </c:pt>
                <c:pt idx="611">
                  <c:v>71.570265000000006</c:v>
                </c:pt>
                <c:pt idx="612">
                  <c:v>86.572727</c:v>
                </c:pt>
                <c:pt idx="613">
                  <c:v>85.859368000000003</c:v>
                </c:pt>
                <c:pt idx="614">
                  <c:v>85.151887000000002</c:v>
                </c:pt>
                <c:pt idx="615">
                  <c:v>84.450235000000006</c:v>
                </c:pt>
                <c:pt idx="616">
                  <c:v>83.754365000000007</c:v>
                </c:pt>
                <c:pt idx="617">
                  <c:v>83.064228999999997</c:v>
                </c:pt>
                <c:pt idx="618">
                  <c:v>82.379779999999997</c:v>
                </c:pt>
                <c:pt idx="619">
                  <c:v>81.700969999999998</c:v>
                </c:pt>
                <c:pt idx="620">
                  <c:v>81.027754000000002</c:v>
                </c:pt>
                <c:pt idx="621">
                  <c:v>80.360085999999995</c:v>
                </c:pt>
                <c:pt idx="622">
                  <c:v>79.697918999999999</c:v>
                </c:pt>
                <c:pt idx="623">
                  <c:v>79.041207999999997</c:v>
                </c:pt>
                <c:pt idx="624">
                  <c:v>78.389908000000005</c:v>
                </c:pt>
                <c:pt idx="625">
                  <c:v>77.743975000000006</c:v>
                </c:pt>
                <c:pt idx="626">
                  <c:v>77.103364999999997</c:v>
                </c:pt>
                <c:pt idx="627">
                  <c:v>76.468033000000005</c:v>
                </c:pt>
                <c:pt idx="628">
                  <c:v>75.837936999999997</c:v>
                </c:pt>
                <c:pt idx="629">
                  <c:v>75.213031999999998</c:v>
                </c:pt>
                <c:pt idx="630">
                  <c:v>74.593277</c:v>
                </c:pt>
                <c:pt idx="631">
                  <c:v>73.978628</c:v>
                </c:pt>
                <c:pt idx="632">
                  <c:v>73.369044000000002</c:v>
                </c:pt>
                <c:pt idx="633">
                  <c:v>72.764482999999998</c:v>
                </c:pt>
                <c:pt idx="634">
                  <c:v>72.164904000000007</c:v>
                </c:pt>
                <c:pt idx="635">
                  <c:v>71.570265000000006</c:v>
                </c:pt>
                <c:pt idx="636">
                  <c:v>86.572727</c:v>
                </c:pt>
                <c:pt idx="637">
                  <c:v>85.859368000000003</c:v>
                </c:pt>
                <c:pt idx="638">
                  <c:v>85.151887000000002</c:v>
                </c:pt>
                <c:pt idx="639">
                  <c:v>84.450235000000006</c:v>
                </c:pt>
                <c:pt idx="640">
                  <c:v>83.754365000000007</c:v>
                </c:pt>
                <c:pt idx="641">
                  <c:v>83.064228999999997</c:v>
                </c:pt>
                <c:pt idx="642">
                  <c:v>82.379779999999997</c:v>
                </c:pt>
                <c:pt idx="643">
                  <c:v>81.700969999999998</c:v>
                </c:pt>
                <c:pt idx="644">
                  <c:v>81.027754000000002</c:v>
                </c:pt>
                <c:pt idx="645">
                  <c:v>80.360085999999995</c:v>
                </c:pt>
                <c:pt idx="646">
                  <c:v>79.697918999999999</c:v>
                </c:pt>
                <c:pt idx="647">
                  <c:v>79.041207999999997</c:v>
                </c:pt>
                <c:pt idx="648">
                  <c:v>78.389908000000005</c:v>
                </c:pt>
                <c:pt idx="649">
                  <c:v>77.743975000000006</c:v>
                </c:pt>
                <c:pt idx="650">
                  <c:v>77.103364999999997</c:v>
                </c:pt>
                <c:pt idx="651">
                  <c:v>76.468033000000005</c:v>
                </c:pt>
                <c:pt idx="652">
                  <c:v>75.837936999999997</c:v>
                </c:pt>
                <c:pt idx="653">
                  <c:v>75.213031999999998</c:v>
                </c:pt>
                <c:pt idx="654">
                  <c:v>74.593277</c:v>
                </c:pt>
                <c:pt idx="655">
                  <c:v>73.978628</c:v>
                </c:pt>
                <c:pt idx="656">
                  <c:v>73.369044000000002</c:v>
                </c:pt>
                <c:pt idx="657">
                  <c:v>72.764482999999998</c:v>
                </c:pt>
                <c:pt idx="658">
                  <c:v>72.164904000000007</c:v>
                </c:pt>
                <c:pt idx="659">
                  <c:v>71.570265000000006</c:v>
                </c:pt>
                <c:pt idx="660">
                  <c:v>86.572727</c:v>
                </c:pt>
                <c:pt idx="661">
                  <c:v>85.859368000000003</c:v>
                </c:pt>
                <c:pt idx="662">
                  <c:v>85.151887000000002</c:v>
                </c:pt>
                <c:pt idx="663">
                  <c:v>84.450235000000006</c:v>
                </c:pt>
                <c:pt idx="664">
                  <c:v>83.754365000000007</c:v>
                </c:pt>
                <c:pt idx="665">
                  <c:v>83.064228999999997</c:v>
                </c:pt>
                <c:pt idx="666">
                  <c:v>82.379779999999997</c:v>
                </c:pt>
                <c:pt idx="667">
                  <c:v>81.700969999999998</c:v>
                </c:pt>
                <c:pt idx="668">
                  <c:v>81.027754000000002</c:v>
                </c:pt>
                <c:pt idx="669">
                  <c:v>80.360085999999995</c:v>
                </c:pt>
                <c:pt idx="670">
                  <c:v>79.697918999999999</c:v>
                </c:pt>
                <c:pt idx="671">
                  <c:v>79.041207999999997</c:v>
                </c:pt>
                <c:pt idx="672">
                  <c:v>78.389908000000005</c:v>
                </c:pt>
                <c:pt idx="673">
                  <c:v>77.743975000000006</c:v>
                </c:pt>
                <c:pt idx="674">
                  <c:v>77.103364999999997</c:v>
                </c:pt>
                <c:pt idx="675">
                  <c:v>76.468033000000005</c:v>
                </c:pt>
                <c:pt idx="676">
                  <c:v>75.837936999999997</c:v>
                </c:pt>
                <c:pt idx="677">
                  <c:v>75.213031999999998</c:v>
                </c:pt>
                <c:pt idx="678">
                  <c:v>74.593277</c:v>
                </c:pt>
                <c:pt idx="679">
                  <c:v>73.978628</c:v>
                </c:pt>
                <c:pt idx="680">
                  <c:v>73.369044000000002</c:v>
                </c:pt>
                <c:pt idx="681">
                  <c:v>72.764482999999998</c:v>
                </c:pt>
                <c:pt idx="682">
                  <c:v>72.164904000000007</c:v>
                </c:pt>
                <c:pt idx="683">
                  <c:v>71.570265000000006</c:v>
                </c:pt>
                <c:pt idx="684">
                  <c:v>86.572727</c:v>
                </c:pt>
                <c:pt idx="685">
                  <c:v>85.859368000000003</c:v>
                </c:pt>
                <c:pt idx="686">
                  <c:v>85.151887000000002</c:v>
                </c:pt>
                <c:pt idx="687">
                  <c:v>84.450235000000006</c:v>
                </c:pt>
                <c:pt idx="688">
                  <c:v>83.754365000000007</c:v>
                </c:pt>
                <c:pt idx="689">
                  <c:v>83.064228999999997</c:v>
                </c:pt>
                <c:pt idx="690">
                  <c:v>82.379779999999997</c:v>
                </c:pt>
                <c:pt idx="691">
                  <c:v>81.700969999999998</c:v>
                </c:pt>
                <c:pt idx="692">
                  <c:v>81.027754000000002</c:v>
                </c:pt>
                <c:pt idx="693">
                  <c:v>80.360085999999995</c:v>
                </c:pt>
                <c:pt idx="694">
                  <c:v>79.697918999999999</c:v>
                </c:pt>
                <c:pt idx="695">
                  <c:v>79.041207999999997</c:v>
                </c:pt>
                <c:pt idx="696">
                  <c:v>78.389908000000005</c:v>
                </c:pt>
                <c:pt idx="697">
                  <c:v>77.743975000000006</c:v>
                </c:pt>
                <c:pt idx="698">
                  <c:v>77.103364999999997</c:v>
                </c:pt>
                <c:pt idx="699">
                  <c:v>76.468033000000005</c:v>
                </c:pt>
                <c:pt idx="700">
                  <c:v>75.837936999999997</c:v>
                </c:pt>
                <c:pt idx="701">
                  <c:v>75.213031999999998</c:v>
                </c:pt>
                <c:pt idx="702">
                  <c:v>74.593277</c:v>
                </c:pt>
                <c:pt idx="703">
                  <c:v>73.978628</c:v>
                </c:pt>
                <c:pt idx="704">
                  <c:v>73.369044000000002</c:v>
                </c:pt>
                <c:pt idx="705">
                  <c:v>72.764482999999998</c:v>
                </c:pt>
                <c:pt idx="706">
                  <c:v>88.017275999999995</c:v>
                </c:pt>
                <c:pt idx="707">
                  <c:v>87.292012999999997</c:v>
                </c:pt>
                <c:pt idx="708">
                  <c:v>86.572727</c:v>
                </c:pt>
                <c:pt idx="709">
                  <c:v>85.859368000000003</c:v>
                </c:pt>
                <c:pt idx="710">
                  <c:v>85.151887000000002</c:v>
                </c:pt>
                <c:pt idx="711">
                  <c:v>84.450235000000006</c:v>
                </c:pt>
                <c:pt idx="712">
                  <c:v>83.754365000000007</c:v>
                </c:pt>
                <c:pt idx="713">
                  <c:v>83.064228999999997</c:v>
                </c:pt>
                <c:pt idx="714">
                  <c:v>82.379779999999997</c:v>
                </c:pt>
                <c:pt idx="715">
                  <c:v>81.700969999999998</c:v>
                </c:pt>
                <c:pt idx="716">
                  <c:v>81.027754000000002</c:v>
                </c:pt>
                <c:pt idx="717">
                  <c:v>80.360085999999995</c:v>
                </c:pt>
                <c:pt idx="718">
                  <c:v>79.697918999999999</c:v>
                </c:pt>
                <c:pt idx="719">
                  <c:v>79.041207999999997</c:v>
                </c:pt>
                <c:pt idx="720">
                  <c:v>78.389908000000005</c:v>
                </c:pt>
                <c:pt idx="721">
                  <c:v>77.743975000000006</c:v>
                </c:pt>
                <c:pt idx="722">
                  <c:v>77.103364999999997</c:v>
                </c:pt>
                <c:pt idx="723">
                  <c:v>76.468033000000005</c:v>
                </c:pt>
                <c:pt idx="724">
                  <c:v>75.837936999999997</c:v>
                </c:pt>
                <c:pt idx="725">
                  <c:v>75.213031999999998</c:v>
                </c:pt>
                <c:pt idx="726">
                  <c:v>74.593277</c:v>
                </c:pt>
                <c:pt idx="727">
                  <c:v>73.978628</c:v>
                </c:pt>
                <c:pt idx="728">
                  <c:v>73.369044000000002</c:v>
                </c:pt>
                <c:pt idx="729">
                  <c:v>72.764482999999998</c:v>
                </c:pt>
                <c:pt idx="730">
                  <c:v>88.017275999999995</c:v>
                </c:pt>
                <c:pt idx="731">
                  <c:v>87.292012999999997</c:v>
                </c:pt>
                <c:pt idx="732">
                  <c:v>86.572727</c:v>
                </c:pt>
                <c:pt idx="733">
                  <c:v>85.859368000000003</c:v>
                </c:pt>
                <c:pt idx="734">
                  <c:v>85.151887000000002</c:v>
                </c:pt>
                <c:pt idx="735">
                  <c:v>84.450235000000006</c:v>
                </c:pt>
                <c:pt idx="736">
                  <c:v>83.754365000000007</c:v>
                </c:pt>
                <c:pt idx="737">
                  <c:v>83.064228999999997</c:v>
                </c:pt>
                <c:pt idx="738">
                  <c:v>82.379779999999997</c:v>
                </c:pt>
                <c:pt idx="739">
                  <c:v>81.700969999999998</c:v>
                </c:pt>
                <c:pt idx="740">
                  <c:v>81.027754000000002</c:v>
                </c:pt>
                <c:pt idx="741">
                  <c:v>80.360085999999995</c:v>
                </c:pt>
                <c:pt idx="742">
                  <c:v>79.697918999999999</c:v>
                </c:pt>
                <c:pt idx="743">
                  <c:v>79.041207999999997</c:v>
                </c:pt>
                <c:pt idx="744">
                  <c:v>78.389908000000005</c:v>
                </c:pt>
                <c:pt idx="745">
                  <c:v>77.743975000000006</c:v>
                </c:pt>
                <c:pt idx="746">
                  <c:v>77.103364999999997</c:v>
                </c:pt>
                <c:pt idx="747">
                  <c:v>76.468033000000005</c:v>
                </c:pt>
                <c:pt idx="748">
                  <c:v>75.837936999999997</c:v>
                </c:pt>
                <c:pt idx="749">
                  <c:v>75.213031999999998</c:v>
                </c:pt>
                <c:pt idx="750">
                  <c:v>74.593277</c:v>
                </c:pt>
                <c:pt idx="751">
                  <c:v>73.978628</c:v>
                </c:pt>
                <c:pt idx="752">
                  <c:v>73.369044000000002</c:v>
                </c:pt>
                <c:pt idx="753">
                  <c:v>72.764482999999998</c:v>
                </c:pt>
                <c:pt idx="754">
                  <c:v>88.017275999999995</c:v>
                </c:pt>
                <c:pt idx="755">
                  <c:v>87.292012999999997</c:v>
                </c:pt>
                <c:pt idx="756">
                  <c:v>86.572727</c:v>
                </c:pt>
                <c:pt idx="757">
                  <c:v>85.859368000000003</c:v>
                </c:pt>
                <c:pt idx="758">
                  <c:v>85.151887000000002</c:v>
                </c:pt>
                <c:pt idx="759">
                  <c:v>84.450235000000006</c:v>
                </c:pt>
                <c:pt idx="760">
                  <c:v>83.754365000000007</c:v>
                </c:pt>
                <c:pt idx="761">
                  <c:v>83.064228999999997</c:v>
                </c:pt>
                <c:pt idx="762">
                  <c:v>82.379779999999997</c:v>
                </c:pt>
                <c:pt idx="763">
                  <c:v>81.700969999999998</c:v>
                </c:pt>
                <c:pt idx="764">
                  <c:v>81.027754000000002</c:v>
                </c:pt>
                <c:pt idx="765">
                  <c:v>80.360085999999995</c:v>
                </c:pt>
                <c:pt idx="766">
                  <c:v>79.697918999999999</c:v>
                </c:pt>
                <c:pt idx="767">
                  <c:v>79.041207999999997</c:v>
                </c:pt>
                <c:pt idx="768">
                  <c:v>78.389908000000005</c:v>
                </c:pt>
                <c:pt idx="769">
                  <c:v>77.743975000000006</c:v>
                </c:pt>
                <c:pt idx="770">
                  <c:v>77.103364999999997</c:v>
                </c:pt>
                <c:pt idx="771">
                  <c:v>76.468033000000005</c:v>
                </c:pt>
                <c:pt idx="772">
                  <c:v>75.837936999999997</c:v>
                </c:pt>
                <c:pt idx="773">
                  <c:v>75.213031999999998</c:v>
                </c:pt>
                <c:pt idx="774">
                  <c:v>74.593277</c:v>
                </c:pt>
                <c:pt idx="775">
                  <c:v>73.978628</c:v>
                </c:pt>
                <c:pt idx="776">
                  <c:v>73.369044000000002</c:v>
                </c:pt>
                <c:pt idx="777">
                  <c:v>72.764482999999998</c:v>
                </c:pt>
                <c:pt idx="778">
                  <c:v>72.164904000000007</c:v>
                </c:pt>
                <c:pt idx="779">
                  <c:v>71.570265000000006</c:v>
                </c:pt>
                <c:pt idx="780">
                  <c:v>86.572727</c:v>
                </c:pt>
                <c:pt idx="781">
                  <c:v>85.859368000000003</c:v>
                </c:pt>
                <c:pt idx="782">
                  <c:v>85.151887000000002</c:v>
                </c:pt>
                <c:pt idx="783">
                  <c:v>84.450235000000006</c:v>
                </c:pt>
                <c:pt idx="784">
                  <c:v>83.754365000000007</c:v>
                </c:pt>
                <c:pt idx="785">
                  <c:v>83.064228999999997</c:v>
                </c:pt>
                <c:pt idx="786">
                  <c:v>82.379779999999997</c:v>
                </c:pt>
                <c:pt idx="787">
                  <c:v>81.700969999999998</c:v>
                </c:pt>
                <c:pt idx="788">
                  <c:v>81.027754000000002</c:v>
                </c:pt>
                <c:pt idx="789">
                  <c:v>80.360085999999995</c:v>
                </c:pt>
                <c:pt idx="790">
                  <c:v>79.697918999999999</c:v>
                </c:pt>
                <c:pt idx="791">
                  <c:v>79.041207999999997</c:v>
                </c:pt>
                <c:pt idx="792">
                  <c:v>78.389908000000005</c:v>
                </c:pt>
                <c:pt idx="793">
                  <c:v>77.743975000000006</c:v>
                </c:pt>
                <c:pt idx="794">
                  <c:v>77.103364999999997</c:v>
                </c:pt>
                <c:pt idx="795">
                  <c:v>76.468033000000005</c:v>
                </c:pt>
                <c:pt idx="796">
                  <c:v>75.837936999999997</c:v>
                </c:pt>
                <c:pt idx="797">
                  <c:v>75.213031999999998</c:v>
                </c:pt>
                <c:pt idx="798">
                  <c:v>74.593277</c:v>
                </c:pt>
                <c:pt idx="799">
                  <c:v>73.978628</c:v>
                </c:pt>
                <c:pt idx="800">
                  <c:v>73.369044000000002</c:v>
                </c:pt>
                <c:pt idx="801">
                  <c:v>72.764482999999998</c:v>
                </c:pt>
                <c:pt idx="802">
                  <c:v>88.017275999999995</c:v>
                </c:pt>
                <c:pt idx="803">
                  <c:v>87.292012999999997</c:v>
                </c:pt>
                <c:pt idx="804">
                  <c:v>86.572727</c:v>
                </c:pt>
                <c:pt idx="805">
                  <c:v>85.859368000000003</c:v>
                </c:pt>
                <c:pt idx="806">
                  <c:v>85.151887000000002</c:v>
                </c:pt>
                <c:pt idx="807">
                  <c:v>84.450235000000006</c:v>
                </c:pt>
                <c:pt idx="808">
                  <c:v>83.754365000000007</c:v>
                </c:pt>
                <c:pt idx="809">
                  <c:v>83.064228999999997</c:v>
                </c:pt>
                <c:pt idx="810">
                  <c:v>82.379779999999997</c:v>
                </c:pt>
                <c:pt idx="811">
                  <c:v>81.700969999999998</c:v>
                </c:pt>
                <c:pt idx="812">
                  <c:v>81.027754000000002</c:v>
                </c:pt>
                <c:pt idx="813">
                  <c:v>80.360085999999995</c:v>
                </c:pt>
                <c:pt idx="814">
                  <c:v>79.697918999999999</c:v>
                </c:pt>
                <c:pt idx="815">
                  <c:v>79.041207999999997</c:v>
                </c:pt>
                <c:pt idx="816">
                  <c:v>78.389908000000005</c:v>
                </c:pt>
                <c:pt idx="817">
                  <c:v>77.743975000000006</c:v>
                </c:pt>
                <c:pt idx="818">
                  <c:v>77.103364999999997</c:v>
                </c:pt>
                <c:pt idx="819">
                  <c:v>76.468033000000005</c:v>
                </c:pt>
                <c:pt idx="820">
                  <c:v>75.837936999999997</c:v>
                </c:pt>
                <c:pt idx="821">
                  <c:v>75.213031999999998</c:v>
                </c:pt>
                <c:pt idx="822">
                  <c:v>74.593277</c:v>
                </c:pt>
                <c:pt idx="823">
                  <c:v>73.978628</c:v>
                </c:pt>
                <c:pt idx="824">
                  <c:v>73.369044000000002</c:v>
                </c:pt>
                <c:pt idx="825">
                  <c:v>72.764482999999998</c:v>
                </c:pt>
                <c:pt idx="826">
                  <c:v>88.017275999999995</c:v>
                </c:pt>
                <c:pt idx="827">
                  <c:v>87.292012999999997</c:v>
                </c:pt>
                <c:pt idx="828">
                  <c:v>86.572727</c:v>
                </c:pt>
                <c:pt idx="829">
                  <c:v>85.859368000000003</c:v>
                </c:pt>
                <c:pt idx="830">
                  <c:v>85.151887000000002</c:v>
                </c:pt>
                <c:pt idx="831">
                  <c:v>84.450235000000006</c:v>
                </c:pt>
                <c:pt idx="832">
                  <c:v>83.754365000000007</c:v>
                </c:pt>
                <c:pt idx="833">
                  <c:v>83.064228999999997</c:v>
                </c:pt>
                <c:pt idx="834">
                  <c:v>82.379779999999997</c:v>
                </c:pt>
                <c:pt idx="835">
                  <c:v>81.700969999999998</c:v>
                </c:pt>
                <c:pt idx="836">
                  <c:v>81.027754000000002</c:v>
                </c:pt>
                <c:pt idx="837">
                  <c:v>80.360085999999995</c:v>
                </c:pt>
                <c:pt idx="838">
                  <c:v>79.697918999999999</c:v>
                </c:pt>
                <c:pt idx="839">
                  <c:v>79.041207999999997</c:v>
                </c:pt>
                <c:pt idx="840">
                  <c:v>78.389908000000005</c:v>
                </c:pt>
                <c:pt idx="841">
                  <c:v>77.743975000000006</c:v>
                </c:pt>
                <c:pt idx="842">
                  <c:v>77.103364999999997</c:v>
                </c:pt>
                <c:pt idx="843">
                  <c:v>76.468033000000005</c:v>
                </c:pt>
                <c:pt idx="844">
                  <c:v>75.837936999999997</c:v>
                </c:pt>
                <c:pt idx="845">
                  <c:v>75.213031999999998</c:v>
                </c:pt>
                <c:pt idx="846">
                  <c:v>74.593277</c:v>
                </c:pt>
                <c:pt idx="847">
                  <c:v>73.978628</c:v>
                </c:pt>
                <c:pt idx="848">
                  <c:v>73.369044000000002</c:v>
                </c:pt>
                <c:pt idx="849">
                  <c:v>72.764482999999998</c:v>
                </c:pt>
                <c:pt idx="850">
                  <c:v>88.017275999999995</c:v>
                </c:pt>
                <c:pt idx="851">
                  <c:v>87.292012999999997</c:v>
                </c:pt>
                <c:pt idx="852">
                  <c:v>86.572727</c:v>
                </c:pt>
                <c:pt idx="853">
                  <c:v>85.859368000000003</c:v>
                </c:pt>
                <c:pt idx="854">
                  <c:v>85.151887000000002</c:v>
                </c:pt>
                <c:pt idx="855">
                  <c:v>84.450235000000006</c:v>
                </c:pt>
                <c:pt idx="856">
                  <c:v>83.754365000000007</c:v>
                </c:pt>
                <c:pt idx="857">
                  <c:v>83.064228999999997</c:v>
                </c:pt>
                <c:pt idx="858">
                  <c:v>82.379779999999997</c:v>
                </c:pt>
                <c:pt idx="859">
                  <c:v>81.700969999999998</c:v>
                </c:pt>
                <c:pt idx="860">
                  <c:v>81.027754000000002</c:v>
                </c:pt>
                <c:pt idx="861">
                  <c:v>80.360085999999995</c:v>
                </c:pt>
                <c:pt idx="862">
                  <c:v>79.697918999999999</c:v>
                </c:pt>
                <c:pt idx="863">
                  <c:v>79.041207999999997</c:v>
                </c:pt>
                <c:pt idx="864">
                  <c:v>78.389908000000005</c:v>
                </c:pt>
                <c:pt idx="865">
                  <c:v>77.743975000000006</c:v>
                </c:pt>
                <c:pt idx="866">
                  <c:v>77.103364999999997</c:v>
                </c:pt>
                <c:pt idx="867">
                  <c:v>76.468033000000005</c:v>
                </c:pt>
                <c:pt idx="868">
                  <c:v>75.837936999999997</c:v>
                </c:pt>
                <c:pt idx="869">
                  <c:v>75.213031999999998</c:v>
                </c:pt>
                <c:pt idx="870">
                  <c:v>74.593277</c:v>
                </c:pt>
                <c:pt idx="871">
                  <c:v>73.978628</c:v>
                </c:pt>
                <c:pt idx="872">
                  <c:v>73.369044000000002</c:v>
                </c:pt>
                <c:pt idx="873">
                  <c:v>72.764482999999998</c:v>
                </c:pt>
                <c:pt idx="874">
                  <c:v>88.017275999999995</c:v>
                </c:pt>
                <c:pt idx="875">
                  <c:v>87.292012999999997</c:v>
                </c:pt>
                <c:pt idx="876">
                  <c:v>86.572727</c:v>
                </c:pt>
                <c:pt idx="877">
                  <c:v>85.859368000000003</c:v>
                </c:pt>
                <c:pt idx="878">
                  <c:v>85.151887000000002</c:v>
                </c:pt>
                <c:pt idx="879">
                  <c:v>84.450235000000006</c:v>
                </c:pt>
                <c:pt idx="880">
                  <c:v>83.754365000000007</c:v>
                </c:pt>
                <c:pt idx="881">
                  <c:v>83.064228999999997</c:v>
                </c:pt>
                <c:pt idx="882">
                  <c:v>82.379779999999997</c:v>
                </c:pt>
                <c:pt idx="883">
                  <c:v>81.700969999999998</c:v>
                </c:pt>
                <c:pt idx="884">
                  <c:v>81.027754000000002</c:v>
                </c:pt>
                <c:pt idx="885">
                  <c:v>80.360085999999995</c:v>
                </c:pt>
                <c:pt idx="886">
                  <c:v>79.697918999999999</c:v>
                </c:pt>
                <c:pt idx="887">
                  <c:v>79.041207999999997</c:v>
                </c:pt>
                <c:pt idx="888">
                  <c:v>78.389908000000005</c:v>
                </c:pt>
                <c:pt idx="889">
                  <c:v>77.743975000000006</c:v>
                </c:pt>
                <c:pt idx="890">
                  <c:v>77.103364999999997</c:v>
                </c:pt>
                <c:pt idx="891">
                  <c:v>76.468033000000005</c:v>
                </c:pt>
                <c:pt idx="892">
                  <c:v>75.837936999999997</c:v>
                </c:pt>
                <c:pt idx="893">
                  <c:v>75.213031999999998</c:v>
                </c:pt>
                <c:pt idx="894">
                  <c:v>74.593277</c:v>
                </c:pt>
                <c:pt idx="895">
                  <c:v>73.978628</c:v>
                </c:pt>
                <c:pt idx="896">
                  <c:v>73.369044000000002</c:v>
                </c:pt>
                <c:pt idx="897">
                  <c:v>72.764482999999998</c:v>
                </c:pt>
                <c:pt idx="898">
                  <c:v>88.017275999999995</c:v>
                </c:pt>
                <c:pt idx="899">
                  <c:v>87.292012999999997</c:v>
                </c:pt>
                <c:pt idx="900">
                  <c:v>86.572727</c:v>
                </c:pt>
                <c:pt idx="901">
                  <c:v>85.859368000000003</c:v>
                </c:pt>
                <c:pt idx="902">
                  <c:v>85.151887000000002</c:v>
                </c:pt>
                <c:pt idx="903">
                  <c:v>84.450235000000006</c:v>
                </c:pt>
                <c:pt idx="904">
                  <c:v>83.754365000000007</c:v>
                </c:pt>
                <c:pt idx="905">
                  <c:v>83.064228999999997</c:v>
                </c:pt>
                <c:pt idx="906">
                  <c:v>82.379779999999997</c:v>
                </c:pt>
                <c:pt idx="907">
                  <c:v>81.700969999999998</c:v>
                </c:pt>
                <c:pt idx="908">
                  <c:v>81.027754000000002</c:v>
                </c:pt>
                <c:pt idx="909">
                  <c:v>80.360085999999995</c:v>
                </c:pt>
                <c:pt idx="910">
                  <c:v>79.697918999999999</c:v>
                </c:pt>
                <c:pt idx="911">
                  <c:v>79.041207999999997</c:v>
                </c:pt>
                <c:pt idx="912">
                  <c:v>78.389908000000005</c:v>
                </c:pt>
                <c:pt idx="913">
                  <c:v>77.743975000000006</c:v>
                </c:pt>
                <c:pt idx="914">
                  <c:v>77.103364999999997</c:v>
                </c:pt>
                <c:pt idx="915">
                  <c:v>76.468033000000005</c:v>
                </c:pt>
                <c:pt idx="916">
                  <c:v>75.837936999999997</c:v>
                </c:pt>
                <c:pt idx="917">
                  <c:v>75.213031999999998</c:v>
                </c:pt>
                <c:pt idx="918">
                  <c:v>74.593277</c:v>
                </c:pt>
                <c:pt idx="919">
                  <c:v>73.978628</c:v>
                </c:pt>
                <c:pt idx="920">
                  <c:v>73.369044000000002</c:v>
                </c:pt>
                <c:pt idx="921">
                  <c:v>72.764482999999998</c:v>
                </c:pt>
                <c:pt idx="922">
                  <c:v>88.017275999999995</c:v>
                </c:pt>
                <c:pt idx="923">
                  <c:v>87.292012999999997</c:v>
                </c:pt>
                <c:pt idx="924">
                  <c:v>86.572727</c:v>
                </c:pt>
                <c:pt idx="925">
                  <c:v>85.859368000000003</c:v>
                </c:pt>
                <c:pt idx="926">
                  <c:v>85.151887000000002</c:v>
                </c:pt>
                <c:pt idx="927">
                  <c:v>84.450235000000006</c:v>
                </c:pt>
                <c:pt idx="928">
                  <c:v>83.754365000000007</c:v>
                </c:pt>
                <c:pt idx="929">
                  <c:v>83.064228999999997</c:v>
                </c:pt>
                <c:pt idx="930">
                  <c:v>82.379779999999997</c:v>
                </c:pt>
                <c:pt idx="931">
                  <c:v>81.700969999999998</c:v>
                </c:pt>
                <c:pt idx="932">
                  <c:v>81.027754000000002</c:v>
                </c:pt>
                <c:pt idx="933">
                  <c:v>80.360085999999995</c:v>
                </c:pt>
                <c:pt idx="934">
                  <c:v>79.697918999999999</c:v>
                </c:pt>
                <c:pt idx="935">
                  <c:v>79.041207999999997</c:v>
                </c:pt>
                <c:pt idx="936">
                  <c:v>78.389908000000005</c:v>
                </c:pt>
                <c:pt idx="937">
                  <c:v>77.743975000000006</c:v>
                </c:pt>
                <c:pt idx="938">
                  <c:v>77.103364999999997</c:v>
                </c:pt>
                <c:pt idx="939">
                  <c:v>76.468033000000005</c:v>
                </c:pt>
                <c:pt idx="940">
                  <c:v>75.837936999999997</c:v>
                </c:pt>
                <c:pt idx="941">
                  <c:v>75.213031999999998</c:v>
                </c:pt>
                <c:pt idx="942">
                  <c:v>74.593277</c:v>
                </c:pt>
                <c:pt idx="943">
                  <c:v>73.978628</c:v>
                </c:pt>
                <c:pt idx="944">
                  <c:v>73.369044000000002</c:v>
                </c:pt>
                <c:pt idx="945">
                  <c:v>72.764482999999998</c:v>
                </c:pt>
                <c:pt idx="946">
                  <c:v>72.164904000000007</c:v>
                </c:pt>
                <c:pt idx="947">
                  <c:v>71.570265000000006</c:v>
                </c:pt>
                <c:pt idx="948">
                  <c:v>86.572727</c:v>
                </c:pt>
                <c:pt idx="949">
                  <c:v>85.859368000000003</c:v>
                </c:pt>
                <c:pt idx="950">
                  <c:v>85.151887000000002</c:v>
                </c:pt>
                <c:pt idx="951">
                  <c:v>84.450235000000006</c:v>
                </c:pt>
                <c:pt idx="952">
                  <c:v>83.754365000000007</c:v>
                </c:pt>
                <c:pt idx="953">
                  <c:v>83.064228999999997</c:v>
                </c:pt>
                <c:pt idx="954">
                  <c:v>82.379779999999997</c:v>
                </c:pt>
                <c:pt idx="955">
                  <c:v>81.700969999999998</c:v>
                </c:pt>
                <c:pt idx="956">
                  <c:v>81.027754000000002</c:v>
                </c:pt>
                <c:pt idx="957">
                  <c:v>80.360085999999995</c:v>
                </c:pt>
                <c:pt idx="958">
                  <c:v>79.697918999999999</c:v>
                </c:pt>
                <c:pt idx="959">
                  <c:v>79.041207999999997</c:v>
                </c:pt>
                <c:pt idx="960">
                  <c:v>78.389908000000005</c:v>
                </c:pt>
                <c:pt idx="961">
                  <c:v>77.743975000000006</c:v>
                </c:pt>
                <c:pt idx="962">
                  <c:v>77.103364999999997</c:v>
                </c:pt>
                <c:pt idx="963">
                  <c:v>76.468033000000005</c:v>
                </c:pt>
                <c:pt idx="964">
                  <c:v>75.837936999999997</c:v>
                </c:pt>
                <c:pt idx="965">
                  <c:v>75.213031999999998</c:v>
                </c:pt>
                <c:pt idx="966">
                  <c:v>74.593277</c:v>
                </c:pt>
                <c:pt idx="967">
                  <c:v>73.978628</c:v>
                </c:pt>
                <c:pt idx="968">
                  <c:v>73.369044000000002</c:v>
                </c:pt>
                <c:pt idx="969">
                  <c:v>72.764482999999998</c:v>
                </c:pt>
                <c:pt idx="970">
                  <c:v>72.164904000000007</c:v>
                </c:pt>
                <c:pt idx="971">
                  <c:v>71.570265000000006</c:v>
                </c:pt>
                <c:pt idx="972">
                  <c:v>86.572727</c:v>
                </c:pt>
                <c:pt idx="973">
                  <c:v>85.859368000000003</c:v>
                </c:pt>
                <c:pt idx="974">
                  <c:v>85.151887000000002</c:v>
                </c:pt>
                <c:pt idx="975">
                  <c:v>84.450235000000006</c:v>
                </c:pt>
                <c:pt idx="976">
                  <c:v>83.754365000000007</c:v>
                </c:pt>
                <c:pt idx="977">
                  <c:v>83.064228999999997</c:v>
                </c:pt>
                <c:pt idx="978">
                  <c:v>82.379779999999997</c:v>
                </c:pt>
                <c:pt idx="979">
                  <c:v>81.700969999999998</c:v>
                </c:pt>
                <c:pt idx="980">
                  <c:v>81.027754000000002</c:v>
                </c:pt>
                <c:pt idx="981">
                  <c:v>80.360085999999995</c:v>
                </c:pt>
                <c:pt idx="982">
                  <c:v>79.697918999999999</c:v>
                </c:pt>
                <c:pt idx="983">
                  <c:v>79.041207999999997</c:v>
                </c:pt>
                <c:pt idx="984">
                  <c:v>78.389908000000005</c:v>
                </c:pt>
                <c:pt idx="985">
                  <c:v>77.743975000000006</c:v>
                </c:pt>
                <c:pt idx="986">
                  <c:v>77.103364999999997</c:v>
                </c:pt>
                <c:pt idx="987">
                  <c:v>76.468033000000005</c:v>
                </c:pt>
                <c:pt idx="988">
                  <c:v>75.837936999999997</c:v>
                </c:pt>
                <c:pt idx="989">
                  <c:v>75.213031999999998</c:v>
                </c:pt>
                <c:pt idx="990">
                  <c:v>74.593277</c:v>
                </c:pt>
                <c:pt idx="991">
                  <c:v>73.978628</c:v>
                </c:pt>
                <c:pt idx="992">
                  <c:v>73.369044000000002</c:v>
                </c:pt>
                <c:pt idx="993">
                  <c:v>72.764482999999998</c:v>
                </c:pt>
                <c:pt idx="994">
                  <c:v>72.164904000000007</c:v>
                </c:pt>
                <c:pt idx="995">
                  <c:v>71.570265000000006</c:v>
                </c:pt>
                <c:pt idx="996">
                  <c:v>86.572727</c:v>
                </c:pt>
                <c:pt idx="997">
                  <c:v>85.859368000000003</c:v>
                </c:pt>
                <c:pt idx="998">
                  <c:v>85.151887000000002</c:v>
                </c:pt>
                <c:pt idx="999">
                  <c:v>84.450235000000006</c:v>
                </c:pt>
                <c:pt idx="1000">
                  <c:v>83.754365000000007</c:v>
                </c:pt>
                <c:pt idx="1001">
                  <c:v>83.064228999999997</c:v>
                </c:pt>
                <c:pt idx="1002">
                  <c:v>82.379779999999997</c:v>
                </c:pt>
                <c:pt idx="1003">
                  <c:v>81.700969999999998</c:v>
                </c:pt>
                <c:pt idx="1004">
                  <c:v>81.027754000000002</c:v>
                </c:pt>
                <c:pt idx="1005">
                  <c:v>80.360085999999995</c:v>
                </c:pt>
                <c:pt idx="1006">
                  <c:v>79.697918999999999</c:v>
                </c:pt>
                <c:pt idx="1007">
                  <c:v>79.041207999999997</c:v>
                </c:pt>
                <c:pt idx="1008">
                  <c:v>78.389908000000005</c:v>
                </c:pt>
                <c:pt idx="1009">
                  <c:v>77.743975000000006</c:v>
                </c:pt>
                <c:pt idx="1010">
                  <c:v>77.103364999999997</c:v>
                </c:pt>
                <c:pt idx="1011">
                  <c:v>76.468033000000005</c:v>
                </c:pt>
                <c:pt idx="1012">
                  <c:v>75.837936999999997</c:v>
                </c:pt>
                <c:pt idx="1013">
                  <c:v>75.213031999999998</c:v>
                </c:pt>
                <c:pt idx="1014">
                  <c:v>74.593277</c:v>
                </c:pt>
                <c:pt idx="1015">
                  <c:v>73.978628</c:v>
                </c:pt>
                <c:pt idx="1016">
                  <c:v>73.369044000000002</c:v>
                </c:pt>
                <c:pt idx="1017">
                  <c:v>72.764482999999998</c:v>
                </c:pt>
                <c:pt idx="1018">
                  <c:v>72.164904000000007</c:v>
                </c:pt>
                <c:pt idx="1019">
                  <c:v>71.570265000000006</c:v>
                </c:pt>
                <c:pt idx="1020">
                  <c:v>86.572727</c:v>
                </c:pt>
                <c:pt idx="1021">
                  <c:v>85.859368000000003</c:v>
                </c:pt>
                <c:pt idx="1022">
                  <c:v>85.151887000000002</c:v>
                </c:pt>
                <c:pt idx="1023">
                  <c:v>84.450235000000006</c:v>
                </c:pt>
                <c:pt idx="1024">
                  <c:v>83.754365000000007</c:v>
                </c:pt>
                <c:pt idx="1025">
                  <c:v>83.064228999999997</c:v>
                </c:pt>
                <c:pt idx="1026">
                  <c:v>82.379779999999997</c:v>
                </c:pt>
                <c:pt idx="1027">
                  <c:v>81.700969999999998</c:v>
                </c:pt>
                <c:pt idx="1028">
                  <c:v>81.027754000000002</c:v>
                </c:pt>
                <c:pt idx="1029">
                  <c:v>80.360085999999995</c:v>
                </c:pt>
                <c:pt idx="1030">
                  <c:v>79.697918999999999</c:v>
                </c:pt>
                <c:pt idx="1031">
                  <c:v>79.041207999999997</c:v>
                </c:pt>
                <c:pt idx="1032">
                  <c:v>78.389908000000005</c:v>
                </c:pt>
                <c:pt idx="1033">
                  <c:v>77.743975000000006</c:v>
                </c:pt>
                <c:pt idx="1034">
                  <c:v>77.103364999999997</c:v>
                </c:pt>
                <c:pt idx="1035">
                  <c:v>76.468033000000005</c:v>
                </c:pt>
                <c:pt idx="1036">
                  <c:v>75.837936999999997</c:v>
                </c:pt>
                <c:pt idx="1037">
                  <c:v>75.213031999999998</c:v>
                </c:pt>
                <c:pt idx="1038">
                  <c:v>74.593277</c:v>
                </c:pt>
                <c:pt idx="1039">
                  <c:v>73.978628</c:v>
                </c:pt>
                <c:pt idx="1040">
                  <c:v>73.369044000000002</c:v>
                </c:pt>
                <c:pt idx="1041">
                  <c:v>72.764482999999998</c:v>
                </c:pt>
                <c:pt idx="1042">
                  <c:v>72.164904000000007</c:v>
                </c:pt>
                <c:pt idx="1043">
                  <c:v>71.570265000000006</c:v>
                </c:pt>
                <c:pt idx="1044">
                  <c:v>86.572727</c:v>
                </c:pt>
                <c:pt idx="1045">
                  <c:v>85.859368000000003</c:v>
                </c:pt>
                <c:pt idx="1046">
                  <c:v>85.151887000000002</c:v>
                </c:pt>
                <c:pt idx="1047">
                  <c:v>84.450235000000006</c:v>
                </c:pt>
                <c:pt idx="1048">
                  <c:v>83.754365000000007</c:v>
                </c:pt>
                <c:pt idx="1049">
                  <c:v>83.064228999999997</c:v>
                </c:pt>
                <c:pt idx="1050">
                  <c:v>82.379779999999997</c:v>
                </c:pt>
                <c:pt idx="1051">
                  <c:v>81.700969999999998</c:v>
                </c:pt>
                <c:pt idx="1052">
                  <c:v>81.027754000000002</c:v>
                </c:pt>
                <c:pt idx="1053">
                  <c:v>80.360085999999995</c:v>
                </c:pt>
                <c:pt idx="1054">
                  <c:v>79.697918999999999</c:v>
                </c:pt>
                <c:pt idx="1055">
                  <c:v>79.041207999999997</c:v>
                </c:pt>
                <c:pt idx="1056">
                  <c:v>78.389908000000005</c:v>
                </c:pt>
                <c:pt idx="1057">
                  <c:v>77.743975000000006</c:v>
                </c:pt>
                <c:pt idx="1058">
                  <c:v>77.103364999999997</c:v>
                </c:pt>
                <c:pt idx="1059">
                  <c:v>76.468033000000005</c:v>
                </c:pt>
                <c:pt idx="1060">
                  <c:v>75.837936999999997</c:v>
                </c:pt>
                <c:pt idx="1061">
                  <c:v>75.213031999999998</c:v>
                </c:pt>
                <c:pt idx="1062">
                  <c:v>74.593277</c:v>
                </c:pt>
                <c:pt idx="1063">
                  <c:v>73.978628</c:v>
                </c:pt>
                <c:pt idx="1064">
                  <c:v>73.369044000000002</c:v>
                </c:pt>
                <c:pt idx="1065">
                  <c:v>72.764482999999998</c:v>
                </c:pt>
                <c:pt idx="1066">
                  <c:v>72.164904000000007</c:v>
                </c:pt>
                <c:pt idx="1067">
                  <c:v>71.570265000000006</c:v>
                </c:pt>
                <c:pt idx="1068">
                  <c:v>86.572727</c:v>
                </c:pt>
                <c:pt idx="1069">
                  <c:v>85.859368000000003</c:v>
                </c:pt>
                <c:pt idx="1070">
                  <c:v>85.151887000000002</c:v>
                </c:pt>
                <c:pt idx="1071">
                  <c:v>84.450235000000006</c:v>
                </c:pt>
                <c:pt idx="1072">
                  <c:v>83.754365000000007</c:v>
                </c:pt>
                <c:pt idx="1073">
                  <c:v>83.064228999999997</c:v>
                </c:pt>
                <c:pt idx="1074">
                  <c:v>82.379779999999997</c:v>
                </c:pt>
                <c:pt idx="1075">
                  <c:v>81.700969999999998</c:v>
                </c:pt>
                <c:pt idx="1076">
                  <c:v>81.027754000000002</c:v>
                </c:pt>
                <c:pt idx="1077">
                  <c:v>80.360085999999995</c:v>
                </c:pt>
                <c:pt idx="1078">
                  <c:v>79.697918999999999</c:v>
                </c:pt>
                <c:pt idx="1079">
                  <c:v>79.041207999999997</c:v>
                </c:pt>
                <c:pt idx="1080">
                  <c:v>78.389908000000005</c:v>
                </c:pt>
                <c:pt idx="1081">
                  <c:v>77.743975000000006</c:v>
                </c:pt>
                <c:pt idx="1082">
                  <c:v>77.103364999999997</c:v>
                </c:pt>
                <c:pt idx="1083">
                  <c:v>76.468033000000005</c:v>
                </c:pt>
                <c:pt idx="1084">
                  <c:v>75.837936999999997</c:v>
                </c:pt>
                <c:pt idx="1085">
                  <c:v>75.213031999999998</c:v>
                </c:pt>
                <c:pt idx="1086">
                  <c:v>74.593277</c:v>
                </c:pt>
                <c:pt idx="1087">
                  <c:v>73.978628</c:v>
                </c:pt>
                <c:pt idx="1088">
                  <c:v>73.369044000000002</c:v>
                </c:pt>
                <c:pt idx="1089">
                  <c:v>72.764482999999998</c:v>
                </c:pt>
                <c:pt idx="1090">
                  <c:v>88.017275999999995</c:v>
                </c:pt>
                <c:pt idx="1091">
                  <c:v>87.292012999999997</c:v>
                </c:pt>
                <c:pt idx="1092">
                  <c:v>86.572727</c:v>
                </c:pt>
                <c:pt idx="1093">
                  <c:v>85.859368000000003</c:v>
                </c:pt>
                <c:pt idx="1094">
                  <c:v>85.151887000000002</c:v>
                </c:pt>
                <c:pt idx="1095">
                  <c:v>84.450235000000006</c:v>
                </c:pt>
                <c:pt idx="1096">
                  <c:v>83.754365000000007</c:v>
                </c:pt>
                <c:pt idx="1097">
                  <c:v>83.064228999999997</c:v>
                </c:pt>
                <c:pt idx="1098">
                  <c:v>82.379779999999997</c:v>
                </c:pt>
                <c:pt idx="1099">
                  <c:v>81.700969999999998</c:v>
                </c:pt>
                <c:pt idx="1100">
                  <c:v>81.027754000000002</c:v>
                </c:pt>
                <c:pt idx="1101">
                  <c:v>80.360085999999995</c:v>
                </c:pt>
                <c:pt idx="1102">
                  <c:v>79.697918999999999</c:v>
                </c:pt>
                <c:pt idx="1103">
                  <c:v>79.041207999999997</c:v>
                </c:pt>
                <c:pt idx="1104">
                  <c:v>78.389908000000005</c:v>
                </c:pt>
                <c:pt idx="1105">
                  <c:v>77.743975000000006</c:v>
                </c:pt>
                <c:pt idx="1106">
                  <c:v>77.103364999999997</c:v>
                </c:pt>
                <c:pt idx="1107">
                  <c:v>76.468033000000005</c:v>
                </c:pt>
                <c:pt idx="1108">
                  <c:v>75.837936999999997</c:v>
                </c:pt>
                <c:pt idx="1109">
                  <c:v>75.213031999999998</c:v>
                </c:pt>
                <c:pt idx="1110">
                  <c:v>74.593277</c:v>
                </c:pt>
                <c:pt idx="1111">
                  <c:v>73.978628</c:v>
                </c:pt>
                <c:pt idx="1112">
                  <c:v>73.369044000000002</c:v>
                </c:pt>
                <c:pt idx="1113">
                  <c:v>72.764482999999998</c:v>
                </c:pt>
                <c:pt idx="1114">
                  <c:v>72.164904000000007</c:v>
                </c:pt>
                <c:pt idx="1115">
                  <c:v>71.570265000000006</c:v>
                </c:pt>
                <c:pt idx="1116">
                  <c:v>86.572727</c:v>
                </c:pt>
                <c:pt idx="1117">
                  <c:v>85.859368000000003</c:v>
                </c:pt>
                <c:pt idx="1118">
                  <c:v>85.151887000000002</c:v>
                </c:pt>
                <c:pt idx="1119">
                  <c:v>84.450235000000006</c:v>
                </c:pt>
                <c:pt idx="1120">
                  <c:v>83.754365000000007</c:v>
                </c:pt>
                <c:pt idx="1121">
                  <c:v>83.064228999999997</c:v>
                </c:pt>
                <c:pt idx="1122">
                  <c:v>82.379779999999997</c:v>
                </c:pt>
                <c:pt idx="1123">
                  <c:v>81.700969999999998</c:v>
                </c:pt>
                <c:pt idx="1124">
                  <c:v>81.027754000000002</c:v>
                </c:pt>
                <c:pt idx="1125">
                  <c:v>80.360085999999995</c:v>
                </c:pt>
                <c:pt idx="1126">
                  <c:v>79.697918999999999</c:v>
                </c:pt>
                <c:pt idx="1127">
                  <c:v>79.041207999999997</c:v>
                </c:pt>
                <c:pt idx="1128">
                  <c:v>78.389908000000005</c:v>
                </c:pt>
                <c:pt idx="1129">
                  <c:v>77.743975000000006</c:v>
                </c:pt>
                <c:pt idx="1130">
                  <c:v>77.103364999999997</c:v>
                </c:pt>
                <c:pt idx="1131">
                  <c:v>76.468033000000005</c:v>
                </c:pt>
                <c:pt idx="1132">
                  <c:v>75.837936999999997</c:v>
                </c:pt>
                <c:pt idx="1133">
                  <c:v>75.213031999999998</c:v>
                </c:pt>
                <c:pt idx="1134">
                  <c:v>74.593277</c:v>
                </c:pt>
                <c:pt idx="1135">
                  <c:v>73.978628</c:v>
                </c:pt>
                <c:pt idx="1136">
                  <c:v>73.369044000000002</c:v>
                </c:pt>
                <c:pt idx="1137">
                  <c:v>72.764482999999998</c:v>
                </c:pt>
                <c:pt idx="1138">
                  <c:v>72.164904000000007</c:v>
                </c:pt>
                <c:pt idx="1139">
                  <c:v>71.570265000000006</c:v>
                </c:pt>
                <c:pt idx="1140">
                  <c:v>86.572727</c:v>
                </c:pt>
                <c:pt idx="1141">
                  <c:v>85.859368000000003</c:v>
                </c:pt>
                <c:pt idx="1142">
                  <c:v>85.151887000000002</c:v>
                </c:pt>
                <c:pt idx="1143">
                  <c:v>84.450235000000006</c:v>
                </c:pt>
                <c:pt idx="1144">
                  <c:v>83.754365000000007</c:v>
                </c:pt>
                <c:pt idx="1145">
                  <c:v>83.064228999999997</c:v>
                </c:pt>
                <c:pt idx="1146">
                  <c:v>82.379779999999997</c:v>
                </c:pt>
                <c:pt idx="1147">
                  <c:v>81.700969999999998</c:v>
                </c:pt>
                <c:pt idx="1148">
                  <c:v>81.027754000000002</c:v>
                </c:pt>
                <c:pt idx="1149">
                  <c:v>80.360085999999995</c:v>
                </c:pt>
                <c:pt idx="1150">
                  <c:v>79.697918999999999</c:v>
                </c:pt>
                <c:pt idx="1151">
                  <c:v>79.041207999999997</c:v>
                </c:pt>
                <c:pt idx="1152">
                  <c:v>78.389908000000005</c:v>
                </c:pt>
                <c:pt idx="1153">
                  <c:v>77.743975000000006</c:v>
                </c:pt>
                <c:pt idx="1154">
                  <c:v>77.103364999999997</c:v>
                </c:pt>
                <c:pt idx="1155">
                  <c:v>76.468033000000005</c:v>
                </c:pt>
                <c:pt idx="1156">
                  <c:v>75.837936999999997</c:v>
                </c:pt>
                <c:pt idx="1157">
                  <c:v>75.213031999999998</c:v>
                </c:pt>
                <c:pt idx="1158">
                  <c:v>74.593277</c:v>
                </c:pt>
                <c:pt idx="1159">
                  <c:v>73.978628</c:v>
                </c:pt>
                <c:pt idx="1160">
                  <c:v>73.369044000000002</c:v>
                </c:pt>
                <c:pt idx="1161">
                  <c:v>72.764482999999998</c:v>
                </c:pt>
                <c:pt idx="1162">
                  <c:v>72.164904000000007</c:v>
                </c:pt>
                <c:pt idx="1163">
                  <c:v>71.570265000000006</c:v>
                </c:pt>
                <c:pt idx="1164">
                  <c:v>86.572727</c:v>
                </c:pt>
                <c:pt idx="1165">
                  <c:v>85.859368000000003</c:v>
                </c:pt>
                <c:pt idx="1166">
                  <c:v>85.151887000000002</c:v>
                </c:pt>
                <c:pt idx="1167">
                  <c:v>84.450235000000006</c:v>
                </c:pt>
                <c:pt idx="1168">
                  <c:v>83.754365000000007</c:v>
                </c:pt>
                <c:pt idx="1169">
                  <c:v>83.064228999999997</c:v>
                </c:pt>
                <c:pt idx="1170">
                  <c:v>82.379779999999997</c:v>
                </c:pt>
                <c:pt idx="1171">
                  <c:v>81.700969999999998</c:v>
                </c:pt>
                <c:pt idx="1172">
                  <c:v>81.027754000000002</c:v>
                </c:pt>
                <c:pt idx="1173">
                  <c:v>80.360085999999995</c:v>
                </c:pt>
                <c:pt idx="1174">
                  <c:v>79.697918999999999</c:v>
                </c:pt>
                <c:pt idx="1175">
                  <c:v>79.041207999999997</c:v>
                </c:pt>
                <c:pt idx="1176">
                  <c:v>78.389908000000005</c:v>
                </c:pt>
                <c:pt idx="1177">
                  <c:v>77.743975000000006</c:v>
                </c:pt>
                <c:pt idx="1178">
                  <c:v>77.103364999999997</c:v>
                </c:pt>
                <c:pt idx="1179">
                  <c:v>76.468033000000005</c:v>
                </c:pt>
                <c:pt idx="1180">
                  <c:v>75.837936999999997</c:v>
                </c:pt>
                <c:pt idx="1181">
                  <c:v>75.213031999999998</c:v>
                </c:pt>
                <c:pt idx="1182">
                  <c:v>74.593277</c:v>
                </c:pt>
                <c:pt idx="1183">
                  <c:v>73.978628</c:v>
                </c:pt>
                <c:pt idx="1184">
                  <c:v>73.369044000000002</c:v>
                </c:pt>
                <c:pt idx="1185">
                  <c:v>72.764482999999998</c:v>
                </c:pt>
                <c:pt idx="1186">
                  <c:v>72.164904000000007</c:v>
                </c:pt>
                <c:pt idx="1187">
                  <c:v>71.570265000000006</c:v>
                </c:pt>
                <c:pt idx="1188">
                  <c:v>86.572727</c:v>
                </c:pt>
                <c:pt idx="1189">
                  <c:v>85.859368000000003</c:v>
                </c:pt>
                <c:pt idx="1190">
                  <c:v>85.151887000000002</c:v>
                </c:pt>
                <c:pt idx="1191">
                  <c:v>84.450235000000006</c:v>
                </c:pt>
                <c:pt idx="1192">
                  <c:v>83.754365000000007</c:v>
                </c:pt>
                <c:pt idx="1193">
                  <c:v>83.064228999999997</c:v>
                </c:pt>
                <c:pt idx="1194">
                  <c:v>82.379779999999997</c:v>
                </c:pt>
                <c:pt idx="1195">
                  <c:v>81.700969999999998</c:v>
                </c:pt>
                <c:pt idx="1196">
                  <c:v>81.027754000000002</c:v>
                </c:pt>
                <c:pt idx="1197">
                  <c:v>80.360085999999995</c:v>
                </c:pt>
                <c:pt idx="1198">
                  <c:v>79.697918999999999</c:v>
                </c:pt>
                <c:pt idx="1199">
                  <c:v>79.041207999999997</c:v>
                </c:pt>
                <c:pt idx="1200">
                  <c:v>78.389908000000005</c:v>
                </c:pt>
                <c:pt idx="1201">
                  <c:v>77.743975000000006</c:v>
                </c:pt>
                <c:pt idx="1202">
                  <c:v>77.103364999999997</c:v>
                </c:pt>
                <c:pt idx="1203">
                  <c:v>76.468033000000005</c:v>
                </c:pt>
                <c:pt idx="1204">
                  <c:v>75.837936999999997</c:v>
                </c:pt>
                <c:pt idx="1205">
                  <c:v>75.213031999999998</c:v>
                </c:pt>
                <c:pt idx="1206">
                  <c:v>74.593277</c:v>
                </c:pt>
                <c:pt idx="1207">
                  <c:v>73.978628</c:v>
                </c:pt>
                <c:pt idx="1208">
                  <c:v>89.485928000000001</c:v>
                </c:pt>
                <c:pt idx="1209">
                  <c:v>88.748564000000002</c:v>
                </c:pt>
                <c:pt idx="1210">
                  <c:v>88.017275999999995</c:v>
                </c:pt>
                <c:pt idx="1211">
                  <c:v>87.292012999999997</c:v>
                </c:pt>
                <c:pt idx="1212">
                  <c:v>86.572727</c:v>
                </c:pt>
                <c:pt idx="1213">
                  <c:v>85.859368000000003</c:v>
                </c:pt>
                <c:pt idx="1214">
                  <c:v>85.151887000000002</c:v>
                </c:pt>
                <c:pt idx="1215">
                  <c:v>84.450235000000006</c:v>
                </c:pt>
                <c:pt idx="1216">
                  <c:v>83.754365000000007</c:v>
                </c:pt>
                <c:pt idx="1217">
                  <c:v>83.064228999999997</c:v>
                </c:pt>
                <c:pt idx="1218">
                  <c:v>82.379779999999997</c:v>
                </c:pt>
                <c:pt idx="1219">
                  <c:v>81.700969999999998</c:v>
                </c:pt>
                <c:pt idx="1220">
                  <c:v>81.027754000000002</c:v>
                </c:pt>
                <c:pt idx="1221">
                  <c:v>80.360085999999995</c:v>
                </c:pt>
                <c:pt idx="1222">
                  <c:v>79.697918999999999</c:v>
                </c:pt>
                <c:pt idx="1223">
                  <c:v>79.041207999999997</c:v>
                </c:pt>
                <c:pt idx="1224">
                  <c:v>78.389908000000005</c:v>
                </c:pt>
                <c:pt idx="1225">
                  <c:v>77.743975000000006</c:v>
                </c:pt>
                <c:pt idx="1226">
                  <c:v>77.103364999999997</c:v>
                </c:pt>
                <c:pt idx="1227">
                  <c:v>76.468033000000005</c:v>
                </c:pt>
                <c:pt idx="1228">
                  <c:v>75.837936999999997</c:v>
                </c:pt>
                <c:pt idx="1229">
                  <c:v>75.213031999999998</c:v>
                </c:pt>
                <c:pt idx="1230">
                  <c:v>74.593277</c:v>
                </c:pt>
                <c:pt idx="1231">
                  <c:v>73.978628</c:v>
                </c:pt>
                <c:pt idx="1232">
                  <c:v>73.369044000000002</c:v>
                </c:pt>
                <c:pt idx="1233">
                  <c:v>72.764482999999998</c:v>
                </c:pt>
                <c:pt idx="1234">
                  <c:v>72.164904000000007</c:v>
                </c:pt>
                <c:pt idx="1235">
                  <c:v>71.570265000000006</c:v>
                </c:pt>
                <c:pt idx="1236">
                  <c:v>86.572727</c:v>
                </c:pt>
                <c:pt idx="1237">
                  <c:v>85.859368000000003</c:v>
                </c:pt>
                <c:pt idx="1238">
                  <c:v>85.151887000000002</c:v>
                </c:pt>
                <c:pt idx="1239">
                  <c:v>84.450235000000006</c:v>
                </c:pt>
                <c:pt idx="1240">
                  <c:v>83.754365000000007</c:v>
                </c:pt>
                <c:pt idx="1241">
                  <c:v>83.064228999999997</c:v>
                </c:pt>
                <c:pt idx="1242">
                  <c:v>82.379779999999997</c:v>
                </c:pt>
                <c:pt idx="1243">
                  <c:v>81.700969999999998</c:v>
                </c:pt>
                <c:pt idx="1244">
                  <c:v>81.027754000000002</c:v>
                </c:pt>
                <c:pt idx="1245">
                  <c:v>80.360085999999995</c:v>
                </c:pt>
                <c:pt idx="1246">
                  <c:v>79.697918999999999</c:v>
                </c:pt>
                <c:pt idx="1247">
                  <c:v>79.041207999999997</c:v>
                </c:pt>
                <c:pt idx="1248">
                  <c:v>78.389908000000005</c:v>
                </c:pt>
                <c:pt idx="1249">
                  <c:v>77.743975000000006</c:v>
                </c:pt>
                <c:pt idx="1250">
                  <c:v>77.103364999999997</c:v>
                </c:pt>
                <c:pt idx="1251">
                  <c:v>76.468033000000005</c:v>
                </c:pt>
                <c:pt idx="1252">
                  <c:v>75.837936999999997</c:v>
                </c:pt>
                <c:pt idx="1253">
                  <c:v>75.213031999999998</c:v>
                </c:pt>
                <c:pt idx="1254">
                  <c:v>74.593277</c:v>
                </c:pt>
                <c:pt idx="1255">
                  <c:v>73.978628</c:v>
                </c:pt>
                <c:pt idx="1256">
                  <c:v>73.369044000000002</c:v>
                </c:pt>
                <c:pt idx="1257">
                  <c:v>72.764482999999998</c:v>
                </c:pt>
                <c:pt idx="1258">
                  <c:v>88.017275999999995</c:v>
                </c:pt>
                <c:pt idx="1259">
                  <c:v>87.292012999999997</c:v>
                </c:pt>
                <c:pt idx="1260">
                  <c:v>86.572727</c:v>
                </c:pt>
                <c:pt idx="1261">
                  <c:v>85.859368000000003</c:v>
                </c:pt>
                <c:pt idx="1262">
                  <c:v>85.151887000000002</c:v>
                </c:pt>
                <c:pt idx="1263">
                  <c:v>84.450235000000006</c:v>
                </c:pt>
                <c:pt idx="1264">
                  <c:v>83.754365000000007</c:v>
                </c:pt>
                <c:pt idx="1265">
                  <c:v>83.064228999999997</c:v>
                </c:pt>
                <c:pt idx="1266">
                  <c:v>82.379779999999997</c:v>
                </c:pt>
                <c:pt idx="1267">
                  <c:v>81.700969999999998</c:v>
                </c:pt>
                <c:pt idx="1268">
                  <c:v>81.027754000000002</c:v>
                </c:pt>
                <c:pt idx="1269">
                  <c:v>80.360085999999995</c:v>
                </c:pt>
                <c:pt idx="1270">
                  <c:v>79.697918999999999</c:v>
                </c:pt>
                <c:pt idx="1271">
                  <c:v>79.041207999999997</c:v>
                </c:pt>
                <c:pt idx="1272">
                  <c:v>78.389908000000005</c:v>
                </c:pt>
                <c:pt idx="1273">
                  <c:v>77.743975000000006</c:v>
                </c:pt>
                <c:pt idx="1274">
                  <c:v>77.103364999999997</c:v>
                </c:pt>
                <c:pt idx="1275">
                  <c:v>76.468033000000005</c:v>
                </c:pt>
                <c:pt idx="1276">
                  <c:v>75.837936999999997</c:v>
                </c:pt>
                <c:pt idx="1277">
                  <c:v>75.213031999999998</c:v>
                </c:pt>
                <c:pt idx="1278">
                  <c:v>74.593277</c:v>
                </c:pt>
                <c:pt idx="1279">
                  <c:v>73.978628</c:v>
                </c:pt>
                <c:pt idx="1280">
                  <c:v>73.369044000000002</c:v>
                </c:pt>
                <c:pt idx="1281">
                  <c:v>72.764482999999998</c:v>
                </c:pt>
                <c:pt idx="1282">
                  <c:v>72.164904000000007</c:v>
                </c:pt>
                <c:pt idx="1283">
                  <c:v>71.570265000000006</c:v>
                </c:pt>
                <c:pt idx="1284">
                  <c:v>86.572727</c:v>
                </c:pt>
                <c:pt idx="1285">
                  <c:v>85.859368000000003</c:v>
                </c:pt>
                <c:pt idx="1286">
                  <c:v>85.151887000000002</c:v>
                </c:pt>
                <c:pt idx="1287">
                  <c:v>84.450235000000006</c:v>
                </c:pt>
                <c:pt idx="1288">
                  <c:v>83.754365000000007</c:v>
                </c:pt>
                <c:pt idx="1289">
                  <c:v>83.064228999999997</c:v>
                </c:pt>
                <c:pt idx="1290">
                  <c:v>82.379779999999997</c:v>
                </c:pt>
                <c:pt idx="1291">
                  <c:v>81.700969999999998</c:v>
                </c:pt>
                <c:pt idx="1292">
                  <c:v>81.027754000000002</c:v>
                </c:pt>
                <c:pt idx="1293">
                  <c:v>80.360085999999995</c:v>
                </c:pt>
                <c:pt idx="1294">
                  <c:v>79.697918999999999</c:v>
                </c:pt>
                <c:pt idx="1295">
                  <c:v>79.041207999999997</c:v>
                </c:pt>
                <c:pt idx="1296">
                  <c:v>78.389908000000005</c:v>
                </c:pt>
                <c:pt idx="1297">
                  <c:v>77.743975000000006</c:v>
                </c:pt>
                <c:pt idx="1298">
                  <c:v>77.103364999999997</c:v>
                </c:pt>
                <c:pt idx="1299">
                  <c:v>76.468033000000005</c:v>
                </c:pt>
                <c:pt idx="1300">
                  <c:v>75.837936999999997</c:v>
                </c:pt>
                <c:pt idx="1301">
                  <c:v>75.213031999999998</c:v>
                </c:pt>
                <c:pt idx="1302">
                  <c:v>74.593277</c:v>
                </c:pt>
                <c:pt idx="1303">
                  <c:v>73.978628</c:v>
                </c:pt>
                <c:pt idx="1304">
                  <c:v>73.369044000000002</c:v>
                </c:pt>
                <c:pt idx="1305">
                  <c:v>72.764482999999998</c:v>
                </c:pt>
                <c:pt idx="1306">
                  <c:v>72.164904000000007</c:v>
                </c:pt>
                <c:pt idx="1307">
                  <c:v>71.570265000000006</c:v>
                </c:pt>
                <c:pt idx="1308">
                  <c:v>86.572727</c:v>
                </c:pt>
                <c:pt idx="1309">
                  <c:v>85.859368000000003</c:v>
                </c:pt>
                <c:pt idx="1310">
                  <c:v>85.151887000000002</c:v>
                </c:pt>
                <c:pt idx="1311">
                  <c:v>84.450235000000006</c:v>
                </c:pt>
                <c:pt idx="1312">
                  <c:v>83.754365000000007</c:v>
                </c:pt>
                <c:pt idx="1313">
                  <c:v>83.064228999999997</c:v>
                </c:pt>
                <c:pt idx="1314">
                  <c:v>82.379779999999997</c:v>
                </c:pt>
                <c:pt idx="1315">
                  <c:v>81.700969999999998</c:v>
                </c:pt>
                <c:pt idx="1316">
                  <c:v>81.027754000000002</c:v>
                </c:pt>
                <c:pt idx="1317">
                  <c:v>80.360085999999995</c:v>
                </c:pt>
                <c:pt idx="1318">
                  <c:v>79.697918999999999</c:v>
                </c:pt>
                <c:pt idx="1319">
                  <c:v>79.041207999999997</c:v>
                </c:pt>
                <c:pt idx="1320">
                  <c:v>78.389908000000005</c:v>
                </c:pt>
                <c:pt idx="1321">
                  <c:v>77.743975000000006</c:v>
                </c:pt>
                <c:pt idx="1322">
                  <c:v>77.103364999999997</c:v>
                </c:pt>
                <c:pt idx="1323">
                  <c:v>76.468033000000005</c:v>
                </c:pt>
                <c:pt idx="1324">
                  <c:v>75.837936999999997</c:v>
                </c:pt>
                <c:pt idx="1325">
                  <c:v>75.213031999999998</c:v>
                </c:pt>
                <c:pt idx="1326">
                  <c:v>74.593277</c:v>
                </c:pt>
                <c:pt idx="1327">
                  <c:v>73.978628</c:v>
                </c:pt>
                <c:pt idx="1328">
                  <c:v>73.369044000000002</c:v>
                </c:pt>
                <c:pt idx="1329">
                  <c:v>72.764482999999998</c:v>
                </c:pt>
                <c:pt idx="1330">
                  <c:v>72.164904000000007</c:v>
                </c:pt>
                <c:pt idx="1331">
                  <c:v>71.570265000000006</c:v>
                </c:pt>
                <c:pt idx="1332">
                  <c:v>86.572727</c:v>
                </c:pt>
                <c:pt idx="1333">
                  <c:v>85.859368000000003</c:v>
                </c:pt>
                <c:pt idx="1334">
                  <c:v>85.151887000000002</c:v>
                </c:pt>
                <c:pt idx="1335">
                  <c:v>84.450235000000006</c:v>
                </c:pt>
                <c:pt idx="1336">
                  <c:v>83.754365000000007</c:v>
                </c:pt>
                <c:pt idx="1337">
                  <c:v>83.064228999999997</c:v>
                </c:pt>
                <c:pt idx="1338">
                  <c:v>82.379779999999997</c:v>
                </c:pt>
                <c:pt idx="1339">
                  <c:v>81.700969999999998</c:v>
                </c:pt>
                <c:pt idx="1340">
                  <c:v>81.027754000000002</c:v>
                </c:pt>
                <c:pt idx="1341">
                  <c:v>80.360085999999995</c:v>
                </c:pt>
                <c:pt idx="1342">
                  <c:v>79.697918999999999</c:v>
                </c:pt>
                <c:pt idx="1343">
                  <c:v>79.041207999999997</c:v>
                </c:pt>
                <c:pt idx="1344">
                  <c:v>78.389908000000005</c:v>
                </c:pt>
                <c:pt idx="1345">
                  <c:v>77.743975000000006</c:v>
                </c:pt>
                <c:pt idx="1346">
                  <c:v>77.103364999999997</c:v>
                </c:pt>
                <c:pt idx="1347">
                  <c:v>76.468033000000005</c:v>
                </c:pt>
                <c:pt idx="1348">
                  <c:v>75.837936999999997</c:v>
                </c:pt>
                <c:pt idx="1349">
                  <c:v>75.213031999999998</c:v>
                </c:pt>
                <c:pt idx="1350">
                  <c:v>74.593277</c:v>
                </c:pt>
                <c:pt idx="1351">
                  <c:v>73.978628</c:v>
                </c:pt>
                <c:pt idx="1352">
                  <c:v>89.485928000000001</c:v>
                </c:pt>
                <c:pt idx="1353">
                  <c:v>88.748564000000002</c:v>
                </c:pt>
                <c:pt idx="1354">
                  <c:v>88.017275999999995</c:v>
                </c:pt>
                <c:pt idx="1355">
                  <c:v>87.292012999999997</c:v>
                </c:pt>
                <c:pt idx="1356">
                  <c:v>86.572727</c:v>
                </c:pt>
                <c:pt idx="1357">
                  <c:v>85.859368000000003</c:v>
                </c:pt>
                <c:pt idx="1358">
                  <c:v>85.151887000000002</c:v>
                </c:pt>
                <c:pt idx="1359">
                  <c:v>84.450235000000006</c:v>
                </c:pt>
                <c:pt idx="1360">
                  <c:v>83.754365000000007</c:v>
                </c:pt>
                <c:pt idx="1361">
                  <c:v>83.064228999999997</c:v>
                </c:pt>
                <c:pt idx="1362">
                  <c:v>82.379779999999997</c:v>
                </c:pt>
                <c:pt idx="1363">
                  <c:v>81.700969999999998</c:v>
                </c:pt>
                <c:pt idx="1364">
                  <c:v>81.027754000000002</c:v>
                </c:pt>
                <c:pt idx="1365">
                  <c:v>80.360085999999995</c:v>
                </c:pt>
                <c:pt idx="1366">
                  <c:v>79.697918999999999</c:v>
                </c:pt>
                <c:pt idx="1367">
                  <c:v>79.041207999999997</c:v>
                </c:pt>
                <c:pt idx="1368">
                  <c:v>78.389908000000005</c:v>
                </c:pt>
                <c:pt idx="1369">
                  <c:v>77.743975000000006</c:v>
                </c:pt>
                <c:pt idx="1370">
                  <c:v>77.103364999999997</c:v>
                </c:pt>
                <c:pt idx="1371">
                  <c:v>76.468033000000005</c:v>
                </c:pt>
                <c:pt idx="1372">
                  <c:v>75.837936999999997</c:v>
                </c:pt>
                <c:pt idx="1373">
                  <c:v>75.213031999999998</c:v>
                </c:pt>
                <c:pt idx="1374">
                  <c:v>74.593277</c:v>
                </c:pt>
                <c:pt idx="1375">
                  <c:v>73.978628</c:v>
                </c:pt>
                <c:pt idx="1376">
                  <c:v>73.369044000000002</c:v>
                </c:pt>
                <c:pt idx="1377">
                  <c:v>72.764482999999998</c:v>
                </c:pt>
                <c:pt idx="1378">
                  <c:v>72.164904000000007</c:v>
                </c:pt>
                <c:pt idx="1379">
                  <c:v>71.570265000000006</c:v>
                </c:pt>
                <c:pt idx="1380">
                  <c:v>86.572727</c:v>
                </c:pt>
                <c:pt idx="1381">
                  <c:v>85.859368000000003</c:v>
                </c:pt>
                <c:pt idx="1382">
                  <c:v>85.151887000000002</c:v>
                </c:pt>
                <c:pt idx="1383">
                  <c:v>84.450235000000006</c:v>
                </c:pt>
                <c:pt idx="1384">
                  <c:v>83.754365000000007</c:v>
                </c:pt>
                <c:pt idx="1385">
                  <c:v>83.064228999999997</c:v>
                </c:pt>
                <c:pt idx="1386">
                  <c:v>82.379779999999997</c:v>
                </c:pt>
                <c:pt idx="1387">
                  <c:v>81.700969999999998</c:v>
                </c:pt>
                <c:pt idx="1388">
                  <c:v>81.027754000000002</c:v>
                </c:pt>
                <c:pt idx="1389">
                  <c:v>80.360085999999995</c:v>
                </c:pt>
                <c:pt idx="1390">
                  <c:v>79.697918999999999</c:v>
                </c:pt>
                <c:pt idx="1391">
                  <c:v>79.041207999999997</c:v>
                </c:pt>
                <c:pt idx="1392">
                  <c:v>78.389908000000005</c:v>
                </c:pt>
                <c:pt idx="1393">
                  <c:v>77.743975000000006</c:v>
                </c:pt>
                <c:pt idx="1394">
                  <c:v>77.103364999999997</c:v>
                </c:pt>
                <c:pt idx="1395">
                  <c:v>76.468033000000005</c:v>
                </c:pt>
                <c:pt idx="1396">
                  <c:v>75.837936999999997</c:v>
                </c:pt>
                <c:pt idx="1397">
                  <c:v>75.213031999999998</c:v>
                </c:pt>
                <c:pt idx="1398">
                  <c:v>74.593277</c:v>
                </c:pt>
                <c:pt idx="1399">
                  <c:v>73.978628</c:v>
                </c:pt>
                <c:pt idx="1400">
                  <c:v>73.369044000000002</c:v>
                </c:pt>
                <c:pt idx="1401">
                  <c:v>72.764482999999998</c:v>
                </c:pt>
                <c:pt idx="1402">
                  <c:v>88.017275999999995</c:v>
                </c:pt>
                <c:pt idx="1403">
                  <c:v>87.292012999999997</c:v>
                </c:pt>
                <c:pt idx="1404">
                  <c:v>86.572727</c:v>
                </c:pt>
                <c:pt idx="1405">
                  <c:v>85.859368000000003</c:v>
                </c:pt>
                <c:pt idx="1406">
                  <c:v>85.151887000000002</c:v>
                </c:pt>
                <c:pt idx="1407">
                  <c:v>84.450235000000006</c:v>
                </c:pt>
                <c:pt idx="1408">
                  <c:v>83.754365000000007</c:v>
                </c:pt>
                <c:pt idx="1409">
                  <c:v>83.064228999999997</c:v>
                </c:pt>
                <c:pt idx="1410">
                  <c:v>82.379779999999997</c:v>
                </c:pt>
                <c:pt idx="1411">
                  <c:v>81.700969999999998</c:v>
                </c:pt>
                <c:pt idx="1412">
                  <c:v>81.027754000000002</c:v>
                </c:pt>
                <c:pt idx="1413">
                  <c:v>80.360085999999995</c:v>
                </c:pt>
                <c:pt idx="1414">
                  <c:v>79.697918999999999</c:v>
                </c:pt>
                <c:pt idx="1415">
                  <c:v>79.041207999999997</c:v>
                </c:pt>
                <c:pt idx="1416">
                  <c:v>78.389908000000005</c:v>
                </c:pt>
                <c:pt idx="1417">
                  <c:v>77.743975000000006</c:v>
                </c:pt>
                <c:pt idx="1418">
                  <c:v>77.103364999999997</c:v>
                </c:pt>
                <c:pt idx="1419">
                  <c:v>76.468033000000005</c:v>
                </c:pt>
                <c:pt idx="1420">
                  <c:v>75.837936999999997</c:v>
                </c:pt>
                <c:pt idx="1421">
                  <c:v>75.213031999999998</c:v>
                </c:pt>
                <c:pt idx="1422">
                  <c:v>74.593277</c:v>
                </c:pt>
                <c:pt idx="1423">
                  <c:v>73.978628</c:v>
                </c:pt>
                <c:pt idx="1424">
                  <c:v>73.369044000000002</c:v>
                </c:pt>
                <c:pt idx="1425">
                  <c:v>88.748564000000002</c:v>
                </c:pt>
                <c:pt idx="1426">
                  <c:v>88.017275999999995</c:v>
                </c:pt>
                <c:pt idx="1427">
                  <c:v>87.292012999999997</c:v>
                </c:pt>
                <c:pt idx="1428">
                  <c:v>86.572727</c:v>
                </c:pt>
                <c:pt idx="1429">
                  <c:v>85.859368000000003</c:v>
                </c:pt>
                <c:pt idx="1430">
                  <c:v>85.151887000000002</c:v>
                </c:pt>
                <c:pt idx="1431">
                  <c:v>84.450235000000006</c:v>
                </c:pt>
                <c:pt idx="1432">
                  <c:v>83.754365000000007</c:v>
                </c:pt>
                <c:pt idx="1433">
                  <c:v>83.064228999999997</c:v>
                </c:pt>
                <c:pt idx="1434">
                  <c:v>82.379779999999997</c:v>
                </c:pt>
                <c:pt idx="1435">
                  <c:v>81.700969999999998</c:v>
                </c:pt>
                <c:pt idx="1436">
                  <c:v>81.027754000000002</c:v>
                </c:pt>
                <c:pt idx="1437">
                  <c:v>80.360085999999995</c:v>
                </c:pt>
                <c:pt idx="1438">
                  <c:v>79.697918999999999</c:v>
                </c:pt>
                <c:pt idx="1439">
                  <c:v>79.041207999999997</c:v>
                </c:pt>
                <c:pt idx="1440">
                  <c:v>78.389908000000005</c:v>
                </c:pt>
                <c:pt idx="1441">
                  <c:v>77.743975000000006</c:v>
                </c:pt>
                <c:pt idx="1442">
                  <c:v>77.103364999999997</c:v>
                </c:pt>
                <c:pt idx="1443">
                  <c:v>76.468033000000005</c:v>
                </c:pt>
                <c:pt idx="1444">
                  <c:v>75.837936999999997</c:v>
                </c:pt>
                <c:pt idx="1445">
                  <c:v>75.213031999999998</c:v>
                </c:pt>
                <c:pt idx="1446">
                  <c:v>74.593277</c:v>
                </c:pt>
                <c:pt idx="1447">
                  <c:v>73.978628</c:v>
                </c:pt>
                <c:pt idx="1448">
                  <c:v>89.485928000000001</c:v>
                </c:pt>
                <c:pt idx="1449">
                  <c:v>88.748564000000002</c:v>
                </c:pt>
                <c:pt idx="1450">
                  <c:v>88.017275999999995</c:v>
                </c:pt>
                <c:pt idx="1451">
                  <c:v>87.292012999999997</c:v>
                </c:pt>
                <c:pt idx="1452">
                  <c:v>86.572727</c:v>
                </c:pt>
                <c:pt idx="1453">
                  <c:v>85.859368000000003</c:v>
                </c:pt>
                <c:pt idx="1454">
                  <c:v>85.151887000000002</c:v>
                </c:pt>
                <c:pt idx="1455">
                  <c:v>84.450235000000006</c:v>
                </c:pt>
                <c:pt idx="1456">
                  <c:v>83.754365000000007</c:v>
                </c:pt>
                <c:pt idx="1457">
                  <c:v>83.064228999999997</c:v>
                </c:pt>
                <c:pt idx="1458">
                  <c:v>82.379779999999997</c:v>
                </c:pt>
                <c:pt idx="1459">
                  <c:v>81.700969999999998</c:v>
                </c:pt>
                <c:pt idx="1460">
                  <c:v>81.027754000000002</c:v>
                </c:pt>
                <c:pt idx="1461">
                  <c:v>80.360085999999995</c:v>
                </c:pt>
                <c:pt idx="1462">
                  <c:v>79.697918999999999</c:v>
                </c:pt>
                <c:pt idx="1463">
                  <c:v>79.041207999999997</c:v>
                </c:pt>
                <c:pt idx="1464">
                  <c:v>78.389908000000005</c:v>
                </c:pt>
                <c:pt idx="1465">
                  <c:v>77.743975000000006</c:v>
                </c:pt>
                <c:pt idx="1466">
                  <c:v>77.103364999999997</c:v>
                </c:pt>
                <c:pt idx="1467">
                  <c:v>76.468033000000005</c:v>
                </c:pt>
                <c:pt idx="1468">
                  <c:v>75.837936999999997</c:v>
                </c:pt>
                <c:pt idx="1469">
                  <c:v>75.213031999999998</c:v>
                </c:pt>
                <c:pt idx="1470">
                  <c:v>74.593277</c:v>
                </c:pt>
                <c:pt idx="1471">
                  <c:v>73.978628</c:v>
                </c:pt>
                <c:pt idx="1472">
                  <c:v>89.485928000000001</c:v>
                </c:pt>
                <c:pt idx="1473">
                  <c:v>88.748564000000002</c:v>
                </c:pt>
                <c:pt idx="1474">
                  <c:v>88.017275999999995</c:v>
                </c:pt>
                <c:pt idx="1475">
                  <c:v>87.292012999999997</c:v>
                </c:pt>
                <c:pt idx="1476">
                  <c:v>86.572727</c:v>
                </c:pt>
                <c:pt idx="1477">
                  <c:v>85.859368000000003</c:v>
                </c:pt>
                <c:pt idx="1478">
                  <c:v>85.151887000000002</c:v>
                </c:pt>
                <c:pt idx="1479">
                  <c:v>84.450235000000006</c:v>
                </c:pt>
                <c:pt idx="1480">
                  <c:v>83.754365000000007</c:v>
                </c:pt>
                <c:pt idx="1481">
                  <c:v>83.064228999999997</c:v>
                </c:pt>
                <c:pt idx="1482">
                  <c:v>82.379779999999997</c:v>
                </c:pt>
                <c:pt idx="1483">
                  <c:v>81.700969999999998</c:v>
                </c:pt>
                <c:pt idx="1484">
                  <c:v>81.027754000000002</c:v>
                </c:pt>
                <c:pt idx="1485">
                  <c:v>80.360085999999995</c:v>
                </c:pt>
                <c:pt idx="1486">
                  <c:v>79.697918999999999</c:v>
                </c:pt>
                <c:pt idx="1487">
                  <c:v>79.041207999999997</c:v>
                </c:pt>
                <c:pt idx="1488">
                  <c:v>78.389908000000005</c:v>
                </c:pt>
                <c:pt idx="1489">
                  <c:v>77.743975000000006</c:v>
                </c:pt>
                <c:pt idx="1490">
                  <c:v>77.103364999999997</c:v>
                </c:pt>
                <c:pt idx="1491">
                  <c:v>76.468033000000005</c:v>
                </c:pt>
                <c:pt idx="1492">
                  <c:v>75.837936999999997</c:v>
                </c:pt>
                <c:pt idx="1493">
                  <c:v>75.213031999999998</c:v>
                </c:pt>
                <c:pt idx="1494">
                  <c:v>74.593277</c:v>
                </c:pt>
                <c:pt idx="1495">
                  <c:v>73.978628</c:v>
                </c:pt>
                <c:pt idx="1496">
                  <c:v>73.369044000000002</c:v>
                </c:pt>
                <c:pt idx="1497">
                  <c:v>72.764482999999998</c:v>
                </c:pt>
                <c:pt idx="1498">
                  <c:v>72.164904000000007</c:v>
                </c:pt>
                <c:pt idx="1499">
                  <c:v>71.570265000000006</c:v>
                </c:pt>
                <c:pt idx="1500">
                  <c:v>86.572727</c:v>
                </c:pt>
                <c:pt idx="1501">
                  <c:v>85.859368000000003</c:v>
                </c:pt>
                <c:pt idx="1502">
                  <c:v>85.151887000000002</c:v>
                </c:pt>
                <c:pt idx="1503">
                  <c:v>84.450235000000006</c:v>
                </c:pt>
                <c:pt idx="1504">
                  <c:v>83.754365000000007</c:v>
                </c:pt>
                <c:pt idx="1505">
                  <c:v>83.064228999999997</c:v>
                </c:pt>
                <c:pt idx="1506">
                  <c:v>82.379779999999997</c:v>
                </c:pt>
                <c:pt idx="1507">
                  <c:v>81.700969999999998</c:v>
                </c:pt>
                <c:pt idx="1508">
                  <c:v>81.027754000000002</c:v>
                </c:pt>
                <c:pt idx="1509">
                  <c:v>80.360085999999995</c:v>
                </c:pt>
                <c:pt idx="1510">
                  <c:v>79.697918999999999</c:v>
                </c:pt>
                <c:pt idx="1511">
                  <c:v>79.041207999999997</c:v>
                </c:pt>
                <c:pt idx="1512">
                  <c:v>78.389908000000005</c:v>
                </c:pt>
                <c:pt idx="1513">
                  <c:v>77.743975000000006</c:v>
                </c:pt>
                <c:pt idx="1514">
                  <c:v>77.103364999999997</c:v>
                </c:pt>
                <c:pt idx="1515">
                  <c:v>76.468033000000005</c:v>
                </c:pt>
                <c:pt idx="1516">
                  <c:v>75.837936999999997</c:v>
                </c:pt>
                <c:pt idx="1517">
                  <c:v>75.213031999999998</c:v>
                </c:pt>
                <c:pt idx="1518">
                  <c:v>74.593277</c:v>
                </c:pt>
                <c:pt idx="1519">
                  <c:v>73.978628</c:v>
                </c:pt>
                <c:pt idx="1520">
                  <c:v>73.369044000000002</c:v>
                </c:pt>
                <c:pt idx="1521">
                  <c:v>72.764482999999998</c:v>
                </c:pt>
                <c:pt idx="1522">
                  <c:v>72.164904000000007</c:v>
                </c:pt>
                <c:pt idx="1523">
                  <c:v>71.570265000000006</c:v>
                </c:pt>
                <c:pt idx="1524">
                  <c:v>86.572727</c:v>
                </c:pt>
                <c:pt idx="1525">
                  <c:v>85.859368000000003</c:v>
                </c:pt>
                <c:pt idx="1526">
                  <c:v>85.151887000000002</c:v>
                </c:pt>
                <c:pt idx="1527">
                  <c:v>84.450235000000006</c:v>
                </c:pt>
                <c:pt idx="1528">
                  <c:v>83.754365000000007</c:v>
                </c:pt>
                <c:pt idx="1529">
                  <c:v>83.064228999999997</c:v>
                </c:pt>
                <c:pt idx="1530">
                  <c:v>82.379779999999997</c:v>
                </c:pt>
                <c:pt idx="1531">
                  <c:v>81.700969999999998</c:v>
                </c:pt>
                <c:pt idx="1532">
                  <c:v>81.027754000000002</c:v>
                </c:pt>
                <c:pt idx="1533">
                  <c:v>80.360085999999995</c:v>
                </c:pt>
                <c:pt idx="1534">
                  <c:v>79.697918999999999</c:v>
                </c:pt>
                <c:pt idx="1535">
                  <c:v>79.041207999999997</c:v>
                </c:pt>
                <c:pt idx="1536">
                  <c:v>78.389908000000005</c:v>
                </c:pt>
                <c:pt idx="1537">
                  <c:v>77.743975000000006</c:v>
                </c:pt>
                <c:pt idx="1538">
                  <c:v>77.103364999999997</c:v>
                </c:pt>
                <c:pt idx="1539">
                  <c:v>76.468033000000005</c:v>
                </c:pt>
                <c:pt idx="1540">
                  <c:v>75.837936999999997</c:v>
                </c:pt>
                <c:pt idx="1541">
                  <c:v>75.213031999999998</c:v>
                </c:pt>
                <c:pt idx="1542">
                  <c:v>74.593277</c:v>
                </c:pt>
                <c:pt idx="1543">
                  <c:v>73.978628</c:v>
                </c:pt>
                <c:pt idx="1544">
                  <c:v>73.369044000000002</c:v>
                </c:pt>
                <c:pt idx="1545">
                  <c:v>72.764482999999998</c:v>
                </c:pt>
                <c:pt idx="1546">
                  <c:v>72.164904000000007</c:v>
                </c:pt>
                <c:pt idx="1547">
                  <c:v>82.808982</c:v>
                </c:pt>
                <c:pt idx="1548">
                  <c:v>82.126636000000005</c:v>
                </c:pt>
                <c:pt idx="1549">
                  <c:v>81.449911999999998</c:v>
                </c:pt>
                <c:pt idx="1550">
                  <c:v>80.778765000000007</c:v>
                </c:pt>
                <c:pt idx="1551">
                  <c:v>80.113147999999995</c:v>
                </c:pt>
                <c:pt idx="1552">
                  <c:v>79.453016000000005</c:v>
                </c:pt>
                <c:pt idx="1553">
                  <c:v>78.798322999999996</c:v>
                </c:pt>
                <c:pt idx="1554">
                  <c:v>78.149024999999995</c:v>
                </c:pt>
                <c:pt idx="1555">
                  <c:v>77.505077</c:v>
                </c:pt>
                <c:pt idx="1556">
                  <c:v>76.866434999999996</c:v>
                </c:pt>
                <c:pt idx="1557">
                  <c:v>76.233054999999993</c:v>
                </c:pt>
                <c:pt idx="1558">
                  <c:v>75.604894999999999</c:v>
                </c:pt>
                <c:pt idx="1559">
                  <c:v>79.041207999999997</c:v>
                </c:pt>
                <c:pt idx="1560">
                  <c:v>78.389908000000005</c:v>
                </c:pt>
                <c:pt idx="1561">
                  <c:v>77.743975000000006</c:v>
                </c:pt>
                <c:pt idx="1562">
                  <c:v>77.103364999999997</c:v>
                </c:pt>
                <c:pt idx="1563">
                  <c:v>76.468033000000005</c:v>
                </c:pt>
                <c:pt idx="1564">
                  <c:v>75.837936999999997</c:v>
                </c:pt>
                <c:pt idx="1565">
                  <c:v>75.213031999999998</c:v>
                </c:pt>
                <c:pt idx="1566">
                  <c:v>74.593277</c:v>
                </c:pt>
                <c:pt idx="1567">
                  <c:v>73.978628</c:v>
                </c:pt>
                <c:pt idx="1568">
                  <c:v>89.485928000000001</c:v>
                </c:pt>
                <c:pt idx="1569">
                  <c:v>88.748564000000002</c:v>
                </c:pt>
                <c:pt idx="1570">
                  <c:v>88.017275999999995</c:v>
                </c:pt>
                <c:pt idx="1571">
                  <c:v>87.292012999999997</c:v>
                </c:pt>
                <c:pt idx="1572">
                  <c:v>86.572727</c:v>
                </c:pt>
                <c:pt idx="1573">
                  <c:v>85.859368000000003</c:v>
                </c:pt>
                <c:pt idx="1574">
                  <c:v>85.151887000000002</c:v>
                </c:pt>
                <c:pt idx="1575">
                  <c:v>84.450235000000006</c:v>
                </c:pt>
                <c:pt idx="1576">
                  <c:v>83.754365000000007</c:v>
                </c:pt>
                <c:pt idx="1577">
                  <c:v>83.064228999999997</c:v>
                </c:pt>
                <c:pt idx="1578">
                  <c:v>82.379779999999997</c:v>
                </c:pt>
                <c:pt idx="1579">
                  <c:v>81.700969999999998</c:v>
                </c:pt>
                <c:pt idx="1580">
                  <c:v>81.027754000000002</c:v>
                </c:pt>
                <c:pt idx="1581">
                  <c:v>80.360085999999995</c:v>
                </c:pt>
                <c:pt idx="1582">
                  <c:v>79.697918999999999</c:v>
                </c:pt>
                <c:pt idx="1583">
                  <c:v>79.041207999999997</c:v>
                </c:pt>
                <c:pt idx="1584">
                  <c:v>78.389908000000005</c:v>
                </c:pt>
                <c:pt idx="1585">
                  <c:v>77.743975000000006</c:v>
                </c:pt>
                <c:pt idx="1586">
                  <c:v>77.103364999999997</c:v>
                </c:pt>
                <c:pt idx="1587">
                  <c:v>76.468033000000005</c:v>
                </c:pt>
                <c:pt idx="1588">
                  <c:v>75.837936999999997</c:v>
                </c:pt>
                <c:pt idx="1589">
                  <c:v>75.213031999999998</c:v>
                </c:pt>
                <c:pt idx="1590">
                  <c:v>74.593277</c:v>
                </c:pt>
                <c:pt idx="1591">
                  <c:v>73.978628</c:v>
                </c:pt>
                <c:pt idx="1592">
                  <c:v>89.485928000000001</c:v>
                </c:pt>
                <c:pt idx="1593">
                  <c:v>88.748564000000002</c:v>
                </c:pt>
                <c:pt idx="1594">
                  <c:v>88.017275999999995</c:v>
                </c:pt>
                <c:pt idx="1595">
                  <c:v>87.292012999999997</c:v>
                </c:pt>
                <c:pt idx="1596">
                  <c:v>86.572727</c:v>
                </c:pt>
                <c:pt idx="1597">
                  <c:v>85.859368000000003</c:v>
                </c:pt>
                <c:pt idx="1598">
                  <c:v>85.151887000000002</c:v>
                </c:pt>
                <c:pt idx="1599">
                  <c:v>84.450235000000006</c:v>
                </c:pt>
                <c:pt idx="1600">
                  <c:v>83.754365000000007</c:v>
                </c:pt>
                <c:pt idx="1601">
                  <c:v>83.064228999999997</c:v>
                </c:pt>
                <c:pt idx="1602">
                  <c:v>82.379779999999997</c:v>
                </c:pt>
                <c:pt idx="1603">
                  <c:v>81.700969999999998</c:v>
                </c:pt>
                <c:pt idx="1604">
                  <c:v>81.027754000000002</c:v>
                </c:pt>
                <c:pt idx="1605">
                  <c:v>80.360085999999995</c:v>
                </c:pt>
                <c:pt idx="1606">
                  <c:v>79.697918999999999</c:v>
                </c:pt>
                <c:pt idx="1607">
                  <c:v>79.041207999999997</c:v>
                </c:pt>
                <c:pt idx="1608">
                  <c:v>78.389908000000005</c:v>
                </c:pt>
                <c:pt idx="1609">
                  <c:v>77.743975000000006</c:v>
                </c:pt>
                <c:pt idx="1610">
                  <c:v>77.103364999999997</c:v>
                </c:pt>
                <c:pt idx="1611">
                  <c:v>76.468033000000005</c:v>
                </c:pt>
                <c:pt idx="1612">
                  <c:v>75.837936999999997</c:v>
                </c:pt>
                <c:pt idx="1613">
                  <c:v>75.213031999999998</c:v>
                </c:pt>
                <c:pt idx="1614">
                  <c:v>74.593277</c:v>
                </c:pt>
                <c:pt idx="1615">
                  <c:v>73.978628</c:v>
                </c:pt>
                <c:pt idx="1616">
                  <c:v>89.485928000000001</c:v>
                </c:pt>
                <c:pt idx="1617">
                  <c:v>88.748564000000002</c:v>
                </c:pt>
                <c:pt idx="1618">
                  <c:v>88.017275999999995</c:v>
                </c:pt>
                <c:pt idx="1619">
                  <c:v>87.292012999999997</c:v>
                </c:pt>
                <c:pt idx="1620">
                  <c:v>86.572727</c:v>
                </c:pt>
                <c:pt idx="1621">
                  <c:v>85.859368000000003</c:v>
                </c:pt>
                <c:pt idx="1622">
                  <c:v>85.151887000000002</c:v>
                </c:pt>
                <c:pt idx="1623">
                  <c:v>84.450235000000006</c:v>
                </c:pt>
                <c:pt idx="1624">
                  <c:v>83.754365000000007</c:v>
                </c:pt>
                <c:pt idx="1625">
                  <c:v>83.064228999999997</c:v>
                </c:pt>
                <c:pt idx="1626">
                  <c:v>82.379779999999997</c:v>
                </c:pt>
                <c:pt idx="1627">
                  <c:v>81.700969999999998</c:v>
                </c:pt>
                <c:pt idx="1628">
                  <c:v>81.027754000000002</c:v>
                </c:pt>
                <c:pt idx="1629">
                  <c:v>80.360085999999995</c:v>
                </c:pt>
                <c:pt idx="1630">
                  <c:v>79.697918999999999</c:v>
                </c:pt>
                <c:pt idx="1631">
                  <c:v>79.041207999999997</c:v>
                </c:pt>
                <c:pt idx="1632">
                  <c:v>78.389908000000005</c:v>
                </c:pt>
                <c:pt idx="1633">
                  <c:v>77.743975000000006</c:v>
                </c:pt>
                <c:pt idx="1634">
                  <c:v>77.103364999999997</c:v>
                </c:pt>
                <c:pt idx="1635">
                  <c:v>76.468033000000005</c:v>
                </c:pt>
                <c:pt idx="1636">
                  <c:v>75.837936999999997</c:v>
                </c:pt>
                <c:pt idx="1637">
                  <c:v>75.213031999999998</c:v>
                </c:pt>
                <c:pt idx="1638">
                  <c:v>74.593277</c:v>
                </c:pt>
                <c:pt idx="1639">
                  <c:v>73.978628</c:v>
                </c:pt>
                <c:pt idx="1640">
                  <c:v>73.369044000000002</c:v>
                </c:pt>
                <c:pt idx="1641">
                  <c:v>72.764482999999998</c:v>
                </c:pt>
                <c:pt idx="1642">
                  <c:v>72.164904000000007</c:v>
                </c:pt>
                <c:pt idx="1643">
                  <c:v>82.808982</c:v>
                </c:pt>
                <c:pt idx="1644">
                  <c:v>82.126636000000005</c:v>
                </c:pt>
                <c:pt idx="1645">
                  <c:v>81.449911999999998</c:v>
                </c:pt>
                <c:pt idx="1646">
                  <c:v>80.778765000000007</c:v>
                </c:pt>
                <c:pt idx="1647">
                  <c:v>80.113147999999995</c:v>
                </c:pt>
                <c:pt idx="1648">
                  <c:v>79.453016000000005</c:v>
                </c:pt>
                <c:pt idx="1649">
                  <c:v>78.798322999999996</c:v>
                </c:pt>
                <c:pt idx="1650">
                  <c:v>78.149024999999995</c:v>
                </c:pt>
                <c:pt idx="1651">
                  <c:v>77.505077</c:v>
                </c:pt>
                <c:pt idx="1652">
                  <c:v>76.866434999999996</c:v>
                </c:pt>
                <c:pt idx="1653">
                  <c:v>76.233054999999993</c:v>
                </c:pt>
                <c:pt idx="1654">
                  <c:v>75.604894999999999</c:v>
                </c:pt>
                <c:pt idx="1655">
                  <c:v>79.041207999999997</c:v>
                </c:pt>
                <c:pt idx="1656">
                  <c:v>78.389908000000005</c:v>
                </c:pt>
                <c:pt idx="1657">
                  <c:v>77.743975000000006</c:v>
                </c:pt>
                <c:pt idx="1658">
                  <c:v>77.103364999999997</c:v>
                </c:pt>
                <c:pt idx="1659">
                  <c:v>76.468033000000005</c:v>
                </c:pt>
                <c:pt idx="1660">
                  <c:v>75.837936999999997</c:v>
                </c:pt>
                <c:pt idx="1661">
                  <c:v>75.213031999999998</c:v>
                </c:pt>
                <c:pt idx="1662">
                  <c:v>74.593277</c:v>
                </c:pt>
                <c:pt idx="1663">
                  <c:v>73.978628</c:v>
                </c:pt>
                <c:pt idx="1664">
                  <c:v>89.485928000000001</c:v>
                </c:pt>
                <c:pt idx="1665">
                  <c:v>88.748564000000002</c:v>
                </c:pt>
                <c:pt idx="1666">
                  <c:v>88.017275999999995</c:v>
                </c:pt>
                <c:pt idx="1667">
                  <c:v>87.292012999999997</c:v>
                </c:pt>
                <c:pt idx="1668">
                  <c:v>86.572727</c:v>
                </c:pt>
                <c:pt idx="1669">
                  <c:v>85.859368000000003</c:v>
                </c:pt>
                <c:pt idx="1670">
                  <c:v>85.151887000000002</c:v>
                </c:pt>
                <c:pt idx="1671">
                  <c:v>84.450235000000006</c:v>
                </c:pt>
                <c:pt idx="1672">
                  <c:v>83.754365000000007</c:v>
                </c:pt>
                <c:pt idx="1673">
                  <c:v>83.064228999999997</c:v>
                </c:pt>
                <c:pt idx="1674">
                  <c:v>82.379779999999997</c:v>
                </c:pt>
                <c:pt idx="1675">
                  <c:v>81.700969999999998</c:v>
                </c:pt>
                <c:pt idx="1676">
                  <c:v>81.027754000000002</c:v>
                </c:pt>
                <c:pt idx="1677">
                  <c:v>80.360085999999995</c:v>
                </c:pt>
                <c:pt idx="1678">
                  <c:v>79.697918999999999</c:v>
                </c:pt>
                <c:pt idx="1679">
                  <c:v>79.041207999999997</c:v>
                </c:pt>
                <c:pt idx="1680">
                  <c:v>78.389908000000005</c:v>
                </c:pt>
                <c:pt idx="1681">
                  <c:v>77.743975000000006</c:v>
                </c:pt>
                <c:pt idx="1682">
                  <c:v>77.103364999999997</c:v>
                </c:pt>
                <c:pt idx="1683">
                  <c:v>76.468033000000005</c:v>
                </c:pt>
                <c:pt idx="1684">
                  <c:v>75.837936999999997</c:v>
                </c:pt>
                <c:pt idx="1685">
                  <c:v>75.213031999999998</c:v>
                </c:pt>
                <c:pt idx="1686">
                  <c:v>74.593277</c:v>
                </c:pt>
                <c:pt idx="1687">
                  <c:v>73.978628</c:v>
                </c:pt>
                <c:pt idx="1688">
                  <c:v>89.485928000000001</c:v>
                </c:pt>
                <c:pt idx="1689">
                  <c:v>88.748564000000002</c:v>
                </c:pt>
                <c:pt idx="1690">
                  <c:v>88.017275999999995</c:v>
                </c:pt>
                <c:pt idx="1691">
                  <c:v>87.292012999999997</c:v>
                </c:pt>
                <c:pt idx="1692">
                  <c:v>86.572727</c:v>
                </c:pt>
                <c:pt idx="1693">
                  <c:v>85.859368000000003</c:v>
                </c:pt>
                <c:pt idx="1694">
                  <c:v>85.151887000000002</c:v>
                </c:pt>
                <c:pt idx="1695">
                  <c:v>84.450235000000006</c:v>
                </c:pt>
                <c:pt idx="1696">
                  <c:v>83.754365000000007</c:v>
                </c:pt>
                <c:pt idx="1697">
                  <c:v>83.064228999999997</c:v>
                </c:pt>
                <c:pt idx="1698">
                  <c:v>82.379779999999997</c:v>
                </c:pt>
                <c:pt idx="1699">
                  <c:v>81.700969999999998</c:v>
                </c:pt>
                <c:pt idx="1700">
                  <c:v>81.027754000000002</c:v>
                </c:pt>
                <c:pt idx="1701">
                  <c:v>80.360085999999995</c:v>
                </c:pt>
                <c:pt idx="1702">
                  <c:v>79.697918999999999</c:v>
                </c:pt>
                <c:pt idx="1703">
                  <c:v>79.041207999999997</c:v>
                </c:pt>
                <c:pt idx="1704">
                  <c:v>78.389908000000005</c:v>
                </c:pt>
                <c:pt idx="1705">
                  <c:v>77.743975000000006</c:v>
                </c:pt>
                <c:pt idx="1706">
                  <c:v>77.103364999999997</c:v>
                </c:pt>
                <c:pt idx="1707">
                  <c:v>76.468033000000005</c:v>
                </c:pt>
                <c:pt idx="1708">
                  <c:v>75.837936999999997</c:v>
                </c:pt>
                <c:pt idx="1709">
                  <c:v>75.213031999999998</c:v>
                </c:pt>
                <c:pt idx="1710">
                  <c:v>74.593277</c:v>
                </c:pt>
                <c:pt idx="1711">
                  <c:v>73.978628</c:v>
                </c:pt>
                <c:pt idx="1712">
                  <c:v>73.369044000000002</c:v>
                </c:pt>
                <c:pt idx="1713">
                  <c:v>72.764482999999998</c:v>
                </c:pt>
                <c:pt idx="1714">
                  <c:v>72.164904000000007</c:v>
                </c:pt>
                <c:pt idx="1715">
                  <c:v>71.570265000000006</c:v>
                </c:pt>
                <c:pt idx="1716">
                  <c:v>86.572727</c:v>
                </c:pt>
                <c:pt idx="1717">
                  <c:v>85.859368000000003</c:v>
                </c:pt>
                <c:pt idx="1718">
                  <c:v>85.151887000000002</c:v>
                </c:pt>
                <c:pt idx="1719">
                  <c:v>84.450235000000006</c:v>
                </c:pt>
                <c:pt idx="1720">
                  <c:v>83.754365000000007</c:v>
                </c:pt>
                <c:pt idx="1721">
                  <c:v>83.064228999999997</c:v>
                </c:pt>
                <c:pt idx="1722">
                  <c:v>82.379779999999997</c:v>
                </c:pt>
                <c:pt idx="1723">
                  <c:v>81.700969999999998</c:v>
                </c:pt>
                <c:pt idx="1724">
                  <c:v>81.027754000000002</c:v>
                </c:pt>
                <c:pt idx="1725">
                  <c:v>80.360085999999995</c:v>
                </c:pt>
                <c:pt idx="1726">
                  <c:v>79.697918999999999</c:v>
                </c:pt>
                <c:pt idx="1727">
                  <c:v>79.041207999999997</c:v>
                </c:pt>
                <c:pt idx="1728">
                  <c:v>78.389908000000005</c:v>
                </c:pt>
                <c:pt idx="1729">
                  <c:v>77.743975000000006</c:v>
                </c:pt>
                <c:pt idx="1730">
                  <c:v>77.103364999999997</c:v>
                </c:pt>
                <c:pt idx="1731">
                  <c:v>76.468033000000005</c:v>
                </c:pt>
                <c:pt idx="1732">
                  <c:v>75.837936999999997</c:v>
                </c:pt>
                <c:pt idx="1733">
                  <c:v>75.213031999999998</c:v>
                </c:pt>
                <c:pt idx="1734">
                  <c:v>74.593277</c:v>
                </c:pt>
                <c:pt idx="1735">
                  <c:v>73.978628</c:v>
                </c:pt>
                <c:pt idx="1736">
                  <c:v>73.369044000000002</c:v>
                </c:pt>
                <c:pt idx="1737">
                  <c:v>72.764482999999998</c:v>
                </c:pt>
                <c:pt idx="1738">
                  <c:v>72.164904000000007</c:v>
                </c:pt>
                <c:pt idx="1739">
                  <c:v>71.570265000000006</c:v>
                </c:pt>
                <c:pt idx="1740">
                  <c:v>86.572727</c:v>
                </c:pt>
                <c:pt idx="1741">
                  <c:v>85.859368000000003</c:v>
                </c:pt>
                <c:pt idx="1742">
                  <c:v>85.151887000000002</c:v>
                </c:pt>
                <c:pt idx="1743">
                  <c:v>84.450235000000006</c:v>
                </c:pt>
                <c:pt idx="1744">
                  <c:v>83.754365000000007</c:v>
                </c:pt>
                <c:pt idx="1745">
                  <c:v>83.064228999999997</c:v>
                </c:pt>
                <c:pt idx="1746">
                  <c:v>82.379779999999997</c:v>
                </c:pt>
                <c:pt idx="1747">
                  <c:v>81.700969999999998</c:v>
                </c:pt>
                <c:pt idx="1748">
                  <c:v>81.027754000000002</c:v>
                </c:pt>
                <c:pt idx="1749">
                  <c:v>80.360085999999995</c:v>
                </c:pt>
                <c:pt idx="1750">
                  <c:v>79.697918999999999</c:v>
                </c:pt>
                <c:pt idx="1751">
                  <c:v>79.041207999999997</c:v>
                </c:pt>
                <c:pt idx="1752">
                  <c:v>78.389908000000005</c:v>
                </c:pt>
                <c:pt idx="1753">
                  <c:v>77.743975000000006</c:v>
                </c:pt>
                <c:pt idx="1754">
                  <c:v>77.103364999999997</c:v>
                </c:pt>
                <c:pt idx="1755">
                  <c:v>76.468033000000005</c:v>
                </c:pt>
                <c:pt idx="1756">
                  <c:v>75.837936999999997</c:v>
                </c:pt>
                <c:pt idx="1757">
                  <c:v>75.213031999999998</c:v>
                </c:pt>
                <c:pt idx="1758">
                  <c:v>74.593277</c:v>
                </c:pt>
                <c:pt idx="1759">
                  <c:v>73.978628</c:v>
                </c:pt>
                <c:pt idx="1760">
                  <c:v>73.369044000000002</c:v>
                </c:pt>
                <c:pt idx="1761">
                  <c:v>72.764482999999998</c:v>
                </c:pt>
                <c:pt idx="1762">
                  <c:v>72.164904000000007</c:v>
                </c:pt>
                <c:pt idx="1763">
                  <c:v>82.808982</c:v>
                </c:pt>
                <c:pt idx="1764">
                  <c:v>82.126636000000005</c:v>
                </c:pt>
                <c:pt idx="1765">
                  <c:v>81.449911999999998</c:v>
                </c:pt>
                <c:pt idx="1766">
                  <c:v>80.778765000000007</c:v>
                </c:pt>
                <c:pt idx="1767">
                  <c:v>80.113147999999995</c:v>
                </c:pt>
                <c:pt idx="1768">
                  <c:v>79.453016000000005</c:v>
                </c:pt>
                <c:pt idx="1769">
                  <c:v>78.798322999999996</c:v>
                </c:pt>
                <c:pt idx="1770">
                  <c:v>78.149024999999995</c:v>
                </c:pt>
                <c:pt idx="1771">
                  <c:v>77.505077</c:v>
                </c:pt>
                <c:pt idx="1772">
                  <c:v>76.866434999999996</c:v>
                </c:pt>
                <c:pt idx="1773">
                  <c:v>76.233054999999993</c:v>
                </c:pt>
                <c:pt idx="1774">
                  <c:v>75.604894999999999</c:v>
                </c:pt>
                <c:pt idx="1775">
                  <c:v>79.041207999999997</c:v>
                </c:pt>
                <c:pt idx="1776">
                  <c:v>78.389908000000005</c:v>
                </c:pt>
                <c:pt idx="1777">
                  <c:v>77.743975000000006</c:v>
                </c:pt>
                <c:pt idx="1778">
                  <c:v>77.103364999999997</c:v>
                </c:pt>
                <c:pt idx="1779">
                  <c:v>76.468033000000005</c:v>
                </c:pt>
                <c:pt idx="1780">
                  <c:v>75.837936999999997</c:v>
                </c:pt>
                <c:pt idx="1781">
                  <c:v>75.213031999999998</c:v>
                </c:pt>
                <c:pt idx="1782">
                  <c:v>74.593277</c:v>
                </c:pt>
                <c:pt idx="1783">
                  <c:v>73.978628</c:v>
                </c:pt>
                <c:pt idx="1784">
                  <c:v>89.485928000000001</c:v>
                </c:pt>
                <c:pt idx="1785">
                  <c:v>88.748564000000002</c:v>
                </c:pt>
                <c:pt idx="1786">
                  <c:v>88.017275999999995</c:v>
                </c:pt>
                <c:pt idx="1787">
                  <c:v>87.292012999999997</c:v>
                </c:pt>
                <c:pt idx="1788">
                  <c:v>86.572727</c:v>
                </c:pt>
                <c:pt idx="1789">
                  <c:v>85.859368000000003</c:v>
                </c:pt>
                <c:pt idx="1790">
                  <c:v>85.151887000000002</c:v>
                </c:pt>
                <c:pt idx="1791">
                  <c:v>84.450235000000006</c:v>
                </c:pt>
                <c:pt idx="1792">
                  <c:v>83.754365000000007</c:v>
                </c:pt>
                <c:pt idx="1793">
                  <c:v>83.064228999999997</c:v>
                </c:pt>
                <c:pt idx="1794">
                  <c:v>82.379779999999997</c:v>
                </c:pt>
                <c:pt idx="1795">
                  <c:v>81.700969999999998</c:v>
                </c:pt>
                <c:pt idx="1796">
                  <c:v>81.027754000000002</c:v>
                </c:pt>
                <c:pt idx="1797">
                  <c:v>80.360085999999995</c:v>
                </c:pt>
                <c:pt idx="1798">
                  <c:v>79.697918999999999</c:v>
                </c:pt>
                <c:pt idx="1799">
                  <c:v>79.041207999999997</c:v>
                </c:pt>
                <c:pt idx="1800">
                  <c:v>78.389908000000005</c:v>
                </c:pt>
                <c:pt idx="1801">
                  <c:v>77.743975000000006</c:v>
                </c:pt>
                <c:pt idx="1802">
                  <c:v>77.103364999999997</c:v>
                </c:pt>
                <c:pt idx="1803">
                  <c:v>76.468033000000005</c:v>
                </c:pt>
                <c:pt idx="1804">
                  <c:v>75.837936999999997</c:v>
                </c:pt>
                <c:pt idx="1805">
                  <c:v>75.213031999999998</c:v>
                </c:pt>
                <c:pt idx="1806">
                  <c:v>74.593277</c:v>
                </c:pt>
                <c:pt idx="1807">
                  <c:v>73.978628</c:v>
                </c:pt>
                <c:pt idx="1808">
                  <c:v>89.485928000000001</c:v>
                </c:pt>
                <c:pt idx="1809">
                  <c:v>88.748564000000002</c:v>
                </c:pt>
                <c:pt idx="1810">
                  <c:v>88.017275999999995</c:v>
                </c:pt>
                <c:pt idx="1811">
                  <c:v>87.292012999999997</c:v>
                </c:pt>
                <c:pt idx="1812">
                  <c:v>86.572727</c:v>
                </c:pt>
                <c:pt idx="1813">
                  <c:v>85.859368000000003</c:v>
                </c:pt>
                <c:pt idx="1814">
                  <c:v>85.151887000000002</c:v>
                </c:pt>
                <c:pt idx="1815">
                  <c:v>84.450235000000006</c:v>
                </c:pt>
                <c:pt idx="1816">
                  <c:v>83.754365000000007</c:v>
                </c:pt>
                <c:pt idx="1817">
                  <c:v>83.064228999999997</c:v>
                </c:pt>
                <c:pt idx="1818">
                  <c:v>82.379779999999997</c:v>
                </c:pt>
                <c:pt idx="1819">
                  <c:v>81.700969999999998</c:v>
                </c:pt>
                <c:pt idx="1820">
                  <c:v>81.027754000000002</c:v>
                </c:pt>
                <c:pt idx="1821">
                  <c:v>80.360085999999995</c:v>
                </c:pt>
                <c:pt idx="1822">
                  <c:v>79.697918999999999</c:v>
                </c:pt>
                <c:pt idx="1823">
                  <c:v>79.041207999999997</c:v>
                </c:pt>
                <c:pt idx="1824">
                  <c:v>78.389908000000005</c:v>
                </c:pt>
                <c:pt idx="1825">
                  <c:v>77.743975000000006</c:v>
                </c:pt>
                <c:pt idx="1826">
                  <c:v>77.103364999999997</c:v>
                </c:pt>
                <c:pt idx="1827">
                  <c:v>76.468033000000005</c:v>
                </c:pt>
                <c:pt idx="1828">
                  <c:v>75.837936999999997</c:v>
                </c:pt>
                <c:pt idx="1829">
                  <c:v>75.213031999999998</c:v>
                </c:pt>
                <c:pt idx="1830">
                  <c:v>74.593277</c:v>
                </c:pt>
                <c:pt idx="1831">
                  <c:v>73.978628</c:v>
                </c:pt>
                <c:pt idx="1832">
                  <c:v>89.485928000000001</c:v>
                </c:pt>
                <c:pt idx="1833">
                  <c:v>88.748564000000002</c:v>
                </c:pt>
                <c:pt idx="1834">
                  <c:v>88.017275999999995</c:v>
                </c:pt>
                <c:pt idx="1835">
                  <c:v>87.292012999999997</c:v>
                </c:pt>
                <c:pt idx="1836">
                  <c:v>86.572727</c:v>
                </c:pt>
                <c:pt idx="1837">
                  <c:v>85.859368000000003</c:v>
                </c:pt>
                <c:pt idx="1838">
                  <c:v>85.151887000000002</c:v>
                </c:pt>
                <c:pt idx="1839">
                  <c:v>84.450235000000006</c:v>
                </c:pt>
                <c:pt idx="1840">
                  <c:v>83.754365000000007</c:v>
                </c:pt>
                <c:pt idx="1841">
                  <c:v>83.064228999999997</c:v>
                </c:pt>
                <c:pt idx="1842">
                  <c:v>82.379779999999997</c:v>
                </c:pt>
                <c:pt idx="1843">
                  <c:v>81.700969999999998</c:v>
                </c:pt>
                <c:pt idx="1844">
                  <c:v>81.027754000000002</c:v>
                </c:pt>
                <c:pt idx="1845">
                  <c:v>80.360085999999995</c:v>
                </c:pt>
                <c:pt idx="1846">
                  <c:v>79.697918999999999</c:v>
                </c:pt>
                <c:pt idx="1847">
                  <c:v>79.041207999999997</c:v>
                </c:pt>
                <c:pt idx="1848">
                  <c:v>78.389908000000005</c:v>
                </c:pt>
                <c:pt idx="1849">
                  <c:v>77.743975000000006</c:v>
                </c:pt>
                <c:pt idx="1850">
                  <c:v>77.103364999999997</c:v>
                </c:pt>
                <c:pt idx="1851">
                  <c:v>76.468033000000005</c:v>
                </c:pt>
                <c:pt idx="1852">
                  <c:v>75.837936999999997</c:v>
                </c:pt>
                <c:pt idx="1853">
                  <c:v>75.213031999999998</c:v>
                </c:pt>
                <c:pt idx="1854">
                  <c:v>74.593277</c:v>
                </c:pt>
                <c:pt idx="1855">
                  <c:v>73.978628</c:v>
                </c:pt>
                <c:pt idx="1856">
                  <c:v>89.485928000000001</c:v>
                </c:pt>
                <c:pt idx="1857">
                  <c:v>88.748564000000002</c:v>
                </c:pt>
                <c:pt idx="1858">
                  <c:v>88.017275999999995</c:v>
                </c:pt>
                <c:pt idx="1859">
                  <c:v>87.292012999999997</c:v>
                </c:pt>
                <c:pt idx="1860">
                  <c:v>86.572727</c:v>
                </c:pt>
                <c:pt idx="1861">
                  <c:v>85.859368000000003</c:v>
                </c:pt>
                <c:pt idx="1862">
                  <c:v>85.151887000000002</c:v>
                </c:pt>
                <c:pt idx="1863">
                  <c:v>84.450235000000006</c:v>
                </c:pt>
                <c:pt idx="1864">
                  <c:v>83.754365000000007</c:v>
                </c:pt>
                <c:pt idx="1865">
                  <c:v>83.064228999999997</c:v>
                </c:pt>
                <c:pt idx="1866">
                  <c:v>82.379779999999997</c:v>
                </c:pt>
                <c:pt idx="1867">
                  <c:v>81.700969999999998</c:v>
                </c:pt>
                <c:pt idx="1868">
                  <c:v>81.027754000000002</c:v>
                </c:pt>
                <c:pt idx="1869">
                  <c:v>80.360085999999995</c:v>
                </c:pt>
                <c:pt idx="1870">
                  <c:v>79.697918999999999</c:v>
                </c:pt>
                <c:pt idx="1871">
                  <c:v>79.041207999999997</c:v>
                </c:pt>
                <c:pt idx="1872">
                  <c:v>78.389908000000005</c:v>
                </c:pt>
                <c:pt idx="1873">
                  <c:v>77.743975000000006</c:v>
                </c:pt>
                <c:pt idx="1874">
                  <c:v>77.103364999999997</c:v>
                </c:pt>
                <c:pt idx="1875">
                  <c:v>76.468033000000005</c:v>
                </c:pt>
                <c:pt idx="1876">
                  <c:v>75.837936999999997</c:v>
                </c:pt>
                <c:pt idx="1877">
                  <c:v>75.213031999999998</c:v>
                </c:pt>
                <c:pt idx="1878">
                  <c:v>74.593277</c:v>
                </c:pt>
                <c:pt idx="1879">
                  <c:v>73.978628</c:v>
                </c:pt>
                <c:pt idx="1880">
                  <c:v>89.485928000000001</c:v>
                </c:pt>
                <c:pt idx="1881">
                  <c:v>88.748564000000002</c:v>
                </c:pt>
                <c:pt idx="1882">
                  <c:v>88.017275999999995</c:v>
                </c:pt>
                <c:pt idx="1883">
                  <c:v>87.292012999999997</c:v>
                </c:pt>
                <c:pt idx="1884">
                  <c:v>86.572727</c:v>
                </c:pt>
                <c:pt idx="1885">
                  <c:v>85.859368000000003</c:v>
                </c:pt>
                <c:pt idx="1886">
                  <c:v>85.151887000000002</c:v>
                </c:pt>
                <c:pt idx="1887">
                  <c:v>84.450235000000006</c:v>
                </c:pt>
                <c:pt idx="1888">
                  <c:v>83.754365000000007</c:v>
                </c:pt>
                <c:pt idx="1889">
                  <c:v>83.064228999999997</c:v>
                </c:pt>
                <c:pt idx="1890">
                  <c:v>82.379779999999997</c:v>
                </c:pt>
                <c:pt idx="1891">
                  <c:v>81.700969999999998</c:v>
                </c:pt>
                <c:pt idx="1892">
                  <c:v>81.027754000000002</c:v>
                </c:pt>
                <c:pt idx="1893">
                  <c:v>80.360085999999995</c:v>
                </c:pt>
                <c:pt idx="1894">
                  <c:v>79.697918999999999</c:v>
                </c:pt>
                <c:pt idx="1895">
                  <c:v>79.041207999999997</c:v>
                </c:pt>
                <c:pt idx="1896">
                  <c:v>78.389908000000005</c:v>
                </c:pt>
                <c:pt idx="1897">
                  <c:v>77.743975000000006</c:v>
                </c:pt>
                <c:pt idx="1898">
                  <c:v>77.103364999999997</c:v>
                </c:pt>
                <c:pt idx="1899">
                  <c:v>76.468033000000005</c:v>
                </c:pt>
                <c:pt idx="1900">
                  <c:v>75.837936999999997</c:v>
                </c:pt>
                <c:pt idx="1901">
                  <c:v>75.213031999999998</c:v>
                </c:pt>
                <c:pt idx="1902">
                  <c:v>74.593277</c:v>
                </c:pt>
                <c:pt idx="1903">
                  <c:v>73.978628</c:v>
                </c:pt>
                <c:pt idx="1904">
                  <c:v>73.369044000000002</c:v>
                </c:pt>
                <c:pt idx="1905">
                  <c:v>72.764482999999998</c:v>
                </c:pt>
                <c:pt idx="1906">
                  <c:v>72.164904000000007</c:v>
                </c:pt>
                <c:pt idx="1907">
                  <c:v>82.808982</c:v>
                </c:pt>
                <c:pt idx="1908">
                  <c:v>82.126636000000005</c:v>
                </c:pt>
                <c:pt idx="1909">
                  <c:v>81.449911999999998</c:v>
                </c:pt>
                <c:pt idx="1910">
                  <c:v>80.778765000000007</c:v>
                </c:pt>
                <c:pt idx="1911">
                  <c:v>80.113147999999995</c:v>
                </c:pt>
                <c:pt idx="1912">
                  <c:v>79.453016000000005</c:v>
                </c:pt>
                <c:pt idx="1913">
                  <c:v>78.798322999999996</c:v>
                </c:pt>
                <c:pt idx="1914">
                  <c:v>78.149024999999995</c:v>
                </c:pt>
                <c:pt idx="1915">
                  <c:v>77.505077</c:v>
                </c:pt>
                <c:pt idx="1916">
                  <c:v>76.866434999999996</c:v>
                </c:pt>
                <c:pt idx="1917">
                  <c:v>76.233054999999993</c:v>
                </c:pt>
                <c:pt idx="1918">
                  <c:v>75.604894999999999</c:v>
                </c:pt>
                <c:pt idx="1919">
                  <c:v>79.041207999999997</c:v>
                </c:pt>
                <c:pt idx="1920">
                  <c:v>78.389908000000005</c:v>
                </c:pt>
                <c:pt idx="1921">
                  <c:v>77.743975000000006</c:v>
                </c:pt>
                <c:pt idx="1922">
                  <c:v>77.103364999999997</c:v>
                </c:pt>
                <c:pt idx="1923">
                  <c:v>76.468033000000005</c:v>
                </c:pt>
                <c:pt idx="1924">
                  <c:v>75.837936999999997</c:v>
                </c:pt>
                <c:pt idx="1925">
                  <c:v>75.213031999999998</c:v>
                </c:pt>
                <c:pt idx="1926">
                  <c:v>74.593277</c:v>
                </c:pt>
                <c:pt idx="1927">
                  <c:v>73.978628</c:v>
                </c:pt>
                <c:pt idx="1928">
                  <c:v>73.369044000000002</c:v>
                </c:pt>
                <c:pt idx="1929">
                  <c:v>72.764482999999998</c:v>
                </c:pt>
                <c:pt idx="1930">
                  <c:v>88.017275999999995</c:v>
                </c:pt>
                <c:pt idx="1931">
                  <c:v>87.292012999999997</c:v>
                </c:pt>
                <c:pt idx="1932">
                  <c:v>86.572727</c:v>
                </c:pt>
                <c:pt idx="1933">
                  <c:v>85.859368000000003</c:v>
                </c:pt>
                <c:pt idx="1934">
                  <c:v>85.151887000000002</c:v>
                </c:pt>
                <c:pt idx="1935">
                  <c:v>84.450235000000006</c:v>
                </c:pt>
                <c:pt idx="1936">
                  <c:v>83.754365000000007</c:v>
                </c:pt>
                <c:pt idx="1937">
                  <c:v>83.064228999999997</c:v>
                </c:pt>
                <c:pt idx="1938">
                  <c:v>82.379779999999997</c:v>
                </c:pt>
                <c:pt idx="1939">
                  <c:v>81.700969999999998</c:v>
                </c:pt>
                <c:pt idx="1940">
                  <c:v>81.027754000000002</c:v>
                </c:pt>
                <c:pt idx="1941">
                  <c:v>80.360085999999995</c:v>
                </c:pt>
                <c:pt idx="1942">
                  <c:v>79.697918999999999</c:v>
                </c:pt>
                <c:pt idx="1943">
                  <c:v>79.041207999999997</c:v>
                </c:pt>
                <c:pt idx="1944">
                  <c:v>78.389908000000005</c:v>
                </c:pt>
                <c:pt idx="1945">
                  <c:v>77.743975000000006</c:v>
                </c:pt>
                <c:pt idx="1946">
                  <c:v>77.103364999999997</c:v>
                </c:pt>
                <c:pt idx="1947">
                  <c:v>76.468033000000005</c:v>
                </c:pt>
                <c:pt idx="1948">
                  <c:v>75.837936999999997</c:v>
                </c:pt>
                <c:pt idx="1949">
                  <c:v>75.213031999999998</c:v>
                </c:pt>
                <c:pt idx="1950">
                  <c:v>74.593277</c:v>
                </c:pt>
                <c:pt idx="1951">
                  <c:v>73.978628</c:v>
                </c:pt>
                <c:pt idx="1952">
                  <c:v>73.369044000000002</c:v>
                </c:pt>
                <c:pt idx="1953">
                  <c:v>72.764482999999998</c:v>
                </c:pt>
                <c:pt idx="1954">
                  <c:v>72.164904000000007</c:v>
                </c:pt>
                <c:pt idx="1955">
                  <c:v>82.808982</c:v>
                </c:pt>
                <c:pt idx="1956">
                  <c:v>82.126636000000005</c:v>
                </c:pt>
                <c:pt idx="1957">
                  <c:v>81.449911999999998</c:v>
                </c:pt>
                <c:pt idx="1958">
                  <c:v>80.778765000000007</c:v>
                </c:pt>
                <c:pt idx="1959">
                  <c:v>80.113147999999995</c:v>
                </c:pt>
                <c:pt idx="1960">
                  <c:v>79.453016000000005</c:v>
                </c:pt>
                <c:pt idx="1961">
                  <c:v>78.798322999999996</c:v>
                </c:pt>
                <c:pt idx="1962">
                  <c:v>78.149024999999995</c:v>
                </c:pt>
                <c:pt idx="1963">
                  <c:v>77.505077</c:v>
                </c:pt>
                <c:pt idx="1964">
                  <c:v>76.866434999999996</c:v>
                </c:pt>
                <c:pt idx="1965">
                  <c:v>76.233054999999993</c:v>
                </c:pt>
                <c:pt idx="1966">
                  <c:v>75.604894999999999</c:v>
                </c:pt>
                <c:pt idx="1967">
                  <c:v>79.041207999999997</c:v>
                </c:pt>
                <c:pt idx="1968">
                  <c:v>78.389908000000005</c:v>
                </c:pt>
                <c:pt idx="1969">
                  <c:v>77.743975000000006</c:v>
                </c:pt>
                <c:pt idx="1970">
                  <c:v>77.103364999999997</c:v>
                </c:pt>
                <c:pt idx="1971">
                  <c:v>76.468033000000005</c:v>
                </c:pt>
                <c:pt idx="1972">
                  <c:v>75.837936999999997</c:v>
                </c:pt>
                <c:pt idx="1973">
                  <c:v>75.213031999999998</c:v>
                </c:pt>
                <c:pt idx="1974">
                  <c:v>74.593277</c:v>
                </c:pt>
                <c:pt idx="1975">
                  <c:v>73.978628</c:v>
                </c:pt>
                <c:pt idx="1976">
                  <c:v>89.485928000000001</c:v>
                </c:pt>
                <c:pt idx="1977">
                  <c:v>88.748564000000002</c:v>
                </c:pt>
                <c:pt idx="1978">
                  <c:v>88.017275999999995</c:v>
                </c:pt>
                <c:pt idx="1979">
                  <c:v>87.292012999999997</c:v>
                </c:pt>
                <c:pt idx="1980">
                  <c:v>86.572727</c:v>
                </c:pt>
                <c:pt idx="1981">
                  <c:v>85.859368000000003</c:v>
                </c:pt>
                <c:pt idx="1982">
                  <c:v>85.151887000000002</c:v>
                </c:pt>
                <c:pt idx="1983">
                  <c:v>84.450235000000006</c:v>
                </c:pt>
                <c:pt idx="1984">
                  <c:v>83.754365000000007</c:v>
                </c:pt>
                <c:pt idx="1985">
                  <c:v>83.064228999999997</c:v>
                </c:pt>
                <c:pt idx="1986">
                  <c:v>82.379779999999997</c:v>
                </c:pt>
                <c:pt idx="1987">
                  <c:v>81.700969999999998</c:v>
                </c:pt>
                <c:pt idx="1988">
                  <c:v>81.027754000000002</c:v>
                </c:pt>
                <c:pt idx="1989">
                  <c:v>80.360085999999995</c:v>
                </c:pt>
                <c:pt idx="1990">
                  <c:v>79.697918999999999</c:v>
                </c:pt>
                <c:pt idx="1991">
                  <c:v>79.041207999999997</c:v>
                </c:pt>
                <c:pt idx="1992">
                  <c:v>78.389908000000005</c:v>
                </c:pt>
                <c:pt idx="1993">
                  <c:v>77.743975000000006</c:v>
                </c:pt>
                <c:pt idx="1994">
                  <c:v>77.103364999999997</c:v>
                </c:pt>
                <c:pt idx="1995">
                  <c:v>76.468033000000005</c:v>
                </c:pt>
                <c:pt idx="1996">
                  <c:v>75.837936999999997</c:v>
                </c:pt>
                <c:pt idx="1997">
                  <c:v>75.213031999999998</c:v>
                </c:pt>
                <c:pt idx="1998">
                  <c:v>74.593277</c:v>
                </c:pt>
                <c:pt idx="1999">
                  <c:v>73.978628</c:v>
                </c:pt>
                <c:pt idx="2000">
                  <c:v>89.485928000000001</c:v>
                </c:pt>
                <c:pt idx="2001">
                  <c:v>88.748564000000002</c:v>
                </c:pt>
                <c:pt idx="2002">
                  <c:v>88.017275999999995</c:v>
                </c:pt>
                <c:pt idx="2003">
                  <c:v>87.292012999999997</c:v>
                </c:pt>
                <c:pt idx="2004">
                  <c:v>86.572727</c:v>
                </c:pt>
                <c:pt idx="2005">
                  <c:v>85.859368000000003</c:v>
                </c:pt>
                <c:pt idx="2006">
                  <c:v>85.151887000000002</c:v>
                </c:pt>
                <c:pt idx="2007">
                  <c:v>84.450235000000006</c:v>
                </c:pt>
                <c:pt idx="2008">
                  <c:v>83.754365000000007</c:v>
                </c:pt>
                <c:pt idx="2009">
                  <c:v>83.064228999999997</c:v>
                </c:pt>
                <c:pt idx="2010">
                  <c:v>82.379779999999997</c:v>
                </c:pt>
                <c:pt idx="2011">
                  <c:v>81.700969999999998</c:v>
                </c:pt>
                <c:pt idx="2012">
                  <c:v>81.027754000000002</c:v>
                </c:pt>
                <c:pt idx="2013">
                  <c:v>80.360085999999995</c:v>
                </c:pt>
                <c:pt idx="2014">
                  <c:v>79.697918999999999</c:v>
                </c:pt>
                <c:pt idx="2015">
                  <c:v>79.041207999999997</c:v>
                </c:pt>
                <c:pt idx="2016">
                  <c:v>78.389908000000005</c:v>
                </c:pt>
                <c:pt idx="2017">
                  <c:v>77.743975000000006</c:v>
                </c:pt>
                <c:pt idx="2018">
                  <c:v>77.103364999999997</c:v>
                </c:pt>
                <c:pt idx="2019">
                  <c:v>76.468033000000005</c:v>
                </c:pt>
                <c:pt idx="2020">
                  <c:v>75.837936999999997</c:v>
                </c:pt>
                <c:pt idx="2021">
                  <c:v>75.213031999999998</c:v>
                </c:pt>
                <c:pt idx="2022">
                  <c:v>74.593277</c:v>
                </c:pt>
                <c:pt idx="2023">
                  <c:v>73.978628</c:v>
                </c:pt>
                <c:pt idx="2024">
                  <c:v>73.369044000000002</c:v>
                </c:pt>
                <c:pt idx="2025">
                  <c:v>72.764482999999998</c:v>
                </c:pt>
                <c:pt idx="2026">
                  <c:v>72.164904000000007</c:v>
                </c:pt>
                <c:pt idx="2027">
                  <c:v>82.808982</c:v>
                </c:pt>
                <c:pt idx="2028">
                  <c:v>82.126636000000005</c:v>
                </c:pt>
                <c:pt idx="2029">
                  <c:v>81.449911999999998</c:v>
                </c:pt>
                <c:pt idx="2030">
                  <c:v>80.778765000000007</c:v>
                </c:pt>
                <c:pt idx="2031">
                  <c:v>80.113147999999995</c:v>
                </c:pt>
                <c:pt idx="2032">
                  <c:v>79.453016000000005</c:v>
                </c:pt>
                <c:pt idx="2033">
                  <c:v>78.798322999999996</c:v>
                </c:pt>
                <c:pt idx="2034">
                  <c:v>78.149024999999995</c:v>
                </c:pt>
                <c:pt idx="2035">
                  <c:v>77.505077</c:v>
                </c:pt>
                <c:pt idx="2036">
                  <c:v>76.866434999999996</c:v>
                </c:pt>
                <c:pt idx="2037">
                  <c:v>76.233054999999993</c:v>
                </c:pt>
                <c:pt idx="2038">
                  <c:v>75.604894999999999</c:v>
                </c:pt>
                <c:pt idx="2039">
                  <c:v>79.041207999999997</c:v>
                </c:pt>
                <c:pt idx="2040">
                  <c:v>78.389908000000005</c:v>
                </c:pt>
                <c:pt idx="2041">
                  <c:v>77.743975000000006</c:v>
                </c:pt>
                <c:pt idx="2042">
                  <c:v>77.103364999999997</c:v>
                </c:pt>
                <c:pt idx="2043">
                  <c:v>76.468033000000005</c:v>
                </c:pt>
                <c:pt idx="2044">
                  <c:v>75.837936999999997</c:v>
                </c:pt>
                <c:pt idx="2045">
                  <c:v>75.213031999999998</c:v>
                </c:pt>
                <c:pt idx="2046">
                  <c:v>74.593277</c:v>
                </c:pt>
                <c:pt idx="2047">
                  <c:v>73.978628</c:v>
                </c:pt>
                <c:pt idx="2048">
                  <c:v>73.369044000000002</c:v>
                </c:pt>
                <c:pt idx="2049">
                  <c:v>72.764482999999998</c:v>
                </c:pt>
                <c:pt idx="2050">
                  <c:v>72.164904000000007</c:v>
                </c:pt>
                <c:pt idx="2051">
                  <c:v>82.808982</c:v>
                </c:pt>
                <c:pt idx="2052">
                  <c:v>82.126636000000005</c:v>
                </c:pt>
                <c:pt idx="2053">
                  <c:v>81.449911999999998</c:v>
                </c:pt>
                <c:pt idx="2054">
                  <c:v>80.778765000000007</c:v>
                </c:pt>
                <c:pt idx="2055">
                  <c:v>80.113147999999995</c:v>
                </c:pt>
                <c:pt idx="2056">
                  <c:v>79.453016000000005</c:v>
                </c:pt>
                <c:pt idx="2057">
                  <c:v>78.798322999999996</c:v>
                </c:pt>
                <c:pt idx="2058">
                  <c:v>78.149024999999995</c:v>
                </c:pt>
                <c:pt idx="2059">
                  <c:v>77.505077</c:v>
                </c:pt>
                <c:pt idx="2060">
                  <c:v>76.866434999999996</c:v>
                </c:pt>
                <c:pt idx="2061">
                  <c:v>76.233054999999993</c:v>
                </c:pt>
                <c:pt idx="2062">
                  <c:v>75.604894999999999</c:v>
                </c:pt>
                <c:pt idx="2063">
                  <c:v>79.041207999999997</c:v>
                </c:pt>
                <c:pt idx="2064">
                  <c:v>78.389908000000005</c:v>
                </c:pt>
                <c:pt idx="2065">
                  <c:v>77.743975000000006</c:v>
                </c:pt>
                <c:pt idx="2066">
                  <c:v>77.103364999999997</c:v>
                </c:pt>
                <c:pt idx="2067">
                  <c:v>76.468033000000005</c:v>
                </c:pt>
                <c:pt idx="2068">
                  <c:v>75.837936999999997</c:v>
                </c:pt>
                <c:pt idx="2069">
                  <c:v>75.213031999999998</c:v>
                </c:pt>
                <c:pt idx="2070">
                  <c:v>74.593277</c:v>
                </c:pt>
                <c:pt idx="2071">
                  <c:v>73.978628</c:v>
                </c:pt>
                <c:pt idx="2072">
                  <c:v>89.485928000000001</c:v>
                </c:pt>
                <c:pt idx="2073">
                  <c:v>88.748564000000002</c:v>
                </c:pt>
                <c:pt idx="2074">
                  <c:v>88.017275999999995</c:v>
                </c:pt>
                <c:pt idx="2075">
                  <c:v>87.292012999999997</c:v>
                </c:pt>
                <c:pt idx="2076">
                  <c:v>86.572727</c:v>
                </c:pt>
                <c:pt idx="2077">
                  <c:v>85.859368000000003</c:v>
                </c:pt>
                <c:pt idx="2078">
                  <c:v>85.151887000000002</c:v>
                </c:pt>
                <c:pt idx="2079">
                  <c:v>84.450235000000006</c:v>
                </c:pt>
                <c:pt idx="2080">
                  <c:v>83.754365000000007</c:v>
                </c:pt>
                <c:pt idx="2081">
                  <c:v>83.064228999999997</c:v>
                </c:pt>
                <c:pt idx="2082">
                  <c:v>82.379779999999997</c:v>
                </c:pt>
                <c:pt idx="2083">
                  <c:v>81.700969999999998</c:v>
                </c:pt>
                <c:pt idx="2084">
                  <c:v>81.027754000000002</c:v>
                </c:pt>
                <c:pt idx="2085">
                  <c:v>80.360085999999995</c:v>
                </c:pt>
                <c:pt idx="2086">
                  <c:v>79.697918999999999</c:v>
                </c:pt>
                <c:pt idx="2087">
                  <c:v>79.041207999999997</c:v>
                </c:pt>
                <c:pt idx="2088">
                  <c:v>78.389908000000005</c:v>
                </c:pt>
                <c:pt idx="2089">
                  <c:v>77.743975000000006</c:v>
                </c:pt>
                <c:pt idx="2090">
                  <c:v>77.103364999999997</c:v>
                </c:pt>
                <c:pt idx="2091">
                  <c:v>76.468033000000005</c:v>
                </c:pt>
                <c:pt idx="2092">
                  <c:v>75.837936999999997</c:v>
                </c:pt>
                <c:pt idx="2093">
                  <c:v>75.213031999999998</c:v>
                </c:pt>
                <c:pt idx="2094">
                  <c:v>74.593277</c:v>
                </c:pt>
                <c:pt idx="2095">
                  <c:v>73.978628</c:v>
                </c:pt>
                <c:pt idx="2096">
                  <c:v>73.369044000000002</c:v>
                </c:pt>
                <c:pt idx="2097">
                  <c:v>88.748564000000002</c:v>
                </c:pt>
                <c:pt idx="2098">
                  <c:v>88.017275999999995</c:v>
                </c:pt>
                <c:pt idx="2099">
                  <c:v>87.292012999999997</c:v>
                </c:pt>
                <c:pt idx="2100">
                  <c:v>86.572727</c:v>
                </c:pt>
                <c:pt idx="2101">
                  <c:v>85.859368000000003</c:v>
                </c:pt>
                <c:pt idx="2102">
                  <c:v>85.151887000000002</c:v>
                </c:pt>
                <c:pt idx="2103">
                  <c:v>84.450235000000006</c:v>
                </c:pt>
                <c:pt idx="2104">
                  <c:v>83.754365000000007</c:v>
                </c:pt>
                <c:pt idx="2105">
                  <c:v>83.064228999999997</c:v>
                </c:pt>
                <c:pt idx="2106">
                  <c:v>82.379779999999997</c:v>
                </c:pt>
                <c:pt idx="2107">
                  <c:v>81.700969999999998</c:v>
                </c:pt>
                <c:pt idx="2108">
                  <c:v>81.027754000000002</c:v>
                </c:pt>
                <c:pt idx="2109">
                  <c:v>80.360085999999995</c:v>
                </c:pt>
                <c:pt idx="2110">
                  <c:v>79.697918999999999</c:v>
                </c:pt>
                <c:pt idx="2111">
                  <c:v>79.041207999999997</c:v>
                </c:pt>
                <c:pt idx="2112">
                  <c:v>78.389908000000005</c:v>
                </c:pt>
                <c:pt idx="2113">
                  <c:v>77.743975000000006</c:v>
                </c:pt>
                <c:pt idx="2114">
                  <c:v>77.103364999999997</c:v>
                </c:pt>
                <c:pt idx="2115">
                  <c:v>76.468033000000005</c:v>
                </c:pt>
                <c:pt idx="2116">
                  <c:v>75.837936999999997</c:v>
                </c:pt>
                <c:pt idx="2117">
                  <c:v>75.213031999999998</c:v>
                </c:pt>
                <c:pt idx="2118">
                  <c:v>74.593277</c:v>
                </c:pt>
                <c:pt idx="2119">
                  <c:v>73.978628</c:v>
                </c:pt>
                <c:pt idx="2120">
                  <c:v>89.485928000000001</c:v>
                </c:pt>
                <c:pt idx="2121">
                  <c:v>88.748564000000002</c:v>
                </c:pt>
                <c:pt idx="2122">
                  <c:v>88.017275999999995</c:v>
                </c:pt>
                <c:pt idx="2123">
                  <c:v>87.292012999999997</c:v>
                </c:pt>
                <c:pt idx="2124">
                  <c:v>86.572727</c:v>
                </c:pt>
                <c:pt idx="2125">
                  <c:v>85.859368000000003</c:v>
                </c:pt>
                <c:pt idx="2126">
                  <c:v>85.151887000000002</c:v>
                </c:pt>
                <c:pt idx="2127">
                  <c:v>84.450235000000006</c:v>
                </c:pt>
                <c:pt idx="2128">
                  <c:v>83.754365000000007</c:v>
                </c:pt>
                <c:pt idx="2129">
                  <c:v>83.064228999999997</c:v>
                </c:pt>
                <c:pt idx="2130">
                  <c:v>82.379779999999997</c:v>
                </c:pt>
                <c:pt idx="2131">
                  <c:v>81.700969999999998</c:v>
                </c:pt>
                <c:pt idx="2132">
                  <c:v>81.027754000000002</c:v>
                </c:pt>
                <c:pt idx="2133">
                  <c:v>80.360085999999995</c:v>
                </c:pt>
                <c:pt idx="2134">
                  <c:v>79.697918999999999</c:v>
                </c:pt>
                <c:pt idx="2135">
                  <c:v>79.041207999999997</c:v>
                </c:pt>
                <c:pt idx="2136">
                  <c:v>78.389908000000005</c:v>
                </c:pt>
                <c:pt idx="2137">
                  <c:v>77.743975000000006</c:v>
                </c:pt>
                <c:pt idx="2138">
                  <c:v>77.103364999999997</c:v>
                </c:pt>
                <c:pt idx="2139">
                  <c:v>76.468033000000005</c:v>
                </c:pt>
                <c:pt idx="2140">
                  <c:v>75.837936999999997</c:v>
                </c:pt>
                <c:pt idx="2141">
                  <c:v>75.213031999999998</c:v>
                </c:pt>
                <c:pt idx="2142">
                  <c:v>74.593277</c:v>
                </c:pt>
                <c:pt idx="2143">
                  <c:v>73.978628</c:v>
                </c:pt>
                <c:pt idx="2144">
                  <c:v>73.369044000000002</c:v>
                </c:pt>
                <c:pt idx="2145">
                  <c:v>88.748564000000002</c:v>
                </c:pt>
                <c:pt idx="2146">
                  <c:v>88.017275999999995</c:v>
                </c:pt>
                <c:pt idx="2147">
                  <c:v>87.292012999999997</c:v>
                </c:pt>
                <c:pt idx="2148">
                  <c:v>86.572727</c:v>
                </c:pt>
                <c:pt idx="2149">
                  <c:v>85.859368000000003</c:v>
                </c:pt>
                <c:pt idx="2150">
                  <c:v>85.151887000000002</c:v>
                </c:pt>
                <c:pt idx="2151">
                  <c:v>84.450235000000006</c:v>
                </c:pt>
                <c:pt idx="2152">
                  <c:v>83.754365000000007</c:v>
                </c:pt>
                <c:pt idx="2153">
                  <c:v>83.064228999999997</c:v>
                </c:pt>
                <c:pt idx="2154">
                  <c:v>82.379779999999997</c:v>
                </c:pt>
                <c:pt idx="2155">
                  <c:v>81.700969999999998</c:v>
                </c:pt>
                <c:pt idx="2156">
                  <c:v>81.027754000000002</c:v>
                </c:pt>
                <c:pt idx="2157">
                  <c:v>80.360085999999995</c:v>
                </c:pt>
                <c:pt idx="2158">
                  <c:v>79.697918999999999</c:v>
                </c:pt>
                <c:pt idx="2159">
                  <c:v>79.041207999999997</c:v>
                </c:pt>
                <c:pt idx="2160">
                  <c:v>78.389908000000005</c:v>
                </c:pt>
                <c:pt idx="2161">
                  <c:v>77.743975000000006</c:v>
                </c:pt>
                <c:pt idx="2162">
                  <c:v>77.103364999999997</c:v>
                </c:pt>
                <c:pt idx="2163">
                  <c:v>76.468033000000005</c:v>
                </c:pt>
                <c:pt idx="2164">
                  <c:v>75.837936999999997</c:v>
                </c:pt>
                <c:pt idx="2165">
                  <c:v>75.213031999999998</c:v>
                </c:pt>
                <c:pt idx="2166">
                  <c:v>74.593277</c:v>
                </c:pt>
                <c:pt idx="2167">
                  <c:v>73.978628</c:v>
                </c:pt>
                <c:pt idx="2168">
                  <c:v>73.369044000000002</c:v>
                </c:pt>
                <c:pt idx="2169">
                  <c:v>88.748564000000002</c:v>
                </c:pt>
                <c:pt idx="2170">
                  <c:v>88.017275999999995</c:v>
                </c:pt>
                <c:pt idx="2171">
                  <c:v>87.292012999999997</c:v>
                </c:pt>
                <c:pt idx="2172">
                  <c:v>86.572727</c:v>
                </c:pt>
                <c:pt idx="2173">
                  <c:v>85.859368000000003</c:v>
                </c:pt>
                <c:pt idx="2174">
                  <c:v>85.151887000000002</c:v>
                </c:pt>
                <c:pt idx="2175">
                  <c:v>84.450235000000006</c:v>
                </c:pt>
                <c:pt idx="2176">
                  <c:v>83.754365000000007</c:v>
                </c:pt>
                <c:pt idx="2177">
                  <c:v>83.064228999999997</c:v>
                </c:pt>
                <c:pt idx="2178">
                  <c:v>82.379779999999997</c:v>
                </c:pt>
                <c:pt idx="2179">
                  <c:v>81.700969999999998</c:v>
                </c:pt>
                <c:pt idx="2180">
                  <c:v>81.027754000000002</c:v>
                </c:pt>
                <c:pt idx="2181">
                  <c:v>80.360085999999995</c:v>
                </c:pt>
                <c:pt idx="2182">
                  <c:v>79.697918999999999</c:v>
                </c:pt>
                <c:pt idx="2183">
                  <c:v>79.041207999999997</c:v>
                </c:pt>
                <c:pt idx="2184">
                  <c:v>78.389908000000005</c:v>
                </c:pt>
                <c:pt idx="2185">
                  <c:v>77.743975000000006</c:v>
                </c:pt>
                <c:pt idx="2186">
                  <c:v>77.103364999999997</c:v>
                </c:pt>
                <c:pt idx="2187">
                  <c:v>76.468033000000005</c:v>
                </c:pt>
                <c:pt idx="2188">
                  <c:v>75.837936999999997</c:v>
                </c:pt>
                <c:pt idx="2189">
                  <c:v>75.213031999999998</c:v>
                </c:pt>
                <c:pt idx="2190">
                  <c:v>74.593277</c:v>
                </c:pt>
                <c:pt idx="2191">
                  <c:v>73.978628</c:v>
                </c:pt>
                <c:pt idx="2192">
                  <c:v>73.369044000000002</c:v>
                </c:pt>
                <c:pt idx="2193">
                  <c:v>72.764482999999998</c:v>
                </c:pt>
                <c:pt idx="2194">
                  <c:v>72.164904000000007</c:v>
                </c:pt>
                <c:pt idx="2195">
                  <c:v>71.570265000000006</c:v>
                </c:pt>
                <c:pt idx="2196">
                  <c:v>86.572727</c:v>
                </c:pt>
                <c:pt idx="2197">
                  <c:v>85.859368000000003</c:v>
                </c:pt>
                <c:pt idx="2198">
                  <c:v>85.151887000000002</c:v>
                </c:pt>
                <c:pt idx="2199">
                  <c:v>84.450235000000006</c:v>
                </c:pt>
                <c:pt idx="2200">
                  <c:v>83.754365000000007</c:v>
                </c:pt>
                <c:pt idx="2201">
                  <c:v>83.064228999999997</c:v>
                </c:pt>
                <c:pt idx="2202">
                  <c:v>82.379779999999997</c:v>
                </c:pt>
                <c:pt idx="2203">
                  <c:v>81.700969999999998</c:v>
                </c:pt>
                <c:pt idx="2204">
                  <c:v>81.027754000000002</c:v>
                </c:pt>
                <c:pt idx="2205">
                  <c:v>80.360085999999995</c:v>
                </c:pt>
                <c:pt idx="2206">
                  <c:v>79.697918999999999</c:v>
                </c:pt>
                <c:pt idx="2207">
                  <c:v>79.041207999999997</c:v>
                </c:pt>
                <c:pt idx="2208">
                  <c:v>78.389908000000005</c:v>
                </c:pt>
                <c:pt idx="2209">
                  <c:v>77.743975000000006</c:v>
                </c:pt>
                <c:pt idx="2210">
                  <c:v>77.103364999999997</c:v>
                </c:pt>
                <c:pt idx="2211">
                  <c:v>76.468033000000005</c:v>
                </c:pt>
                <c:pt idx="2212">
                  <c:v>75.837936999999997</c:v>
                </c:pt>
                <c:pt idx="2213">
                  <c:v>75.213031999999998</c:v>
                </c:pt>
                <c:pt idx="2214">
                  <c:v>74.593277</c:v>
                </c:pt>
                <c:pt idx="2215">
                  <c:v>73.978628</c:v>
                </c:pt>
                <c:pt idx="2216">
                  <c:v>89.485928000000001</c:v>
                </c:pt>
                <c:pt idx="2217">
                  <c:v>88.748564000000002</c:v>
                </c:pt>
                <c:pt idx="2218">
                  <c:v>88.017275999999995</c:v>
                </c:pt>
                <c:pt idx="2219">
                  <c:v>87.292012999999997</c:v>
                </c:pt>
                <c:pt idx="2220">
                  <c:v>86.572727</c:v>
                </c:pt>
                <c:pt idx="2221">
                  <c:v>85.859368000000003</c:v>
                </c:pt>
                <c:pt idx="2222">
                  <c:v>85.151887000000002</c:v>
                </c:pt>
                <c:pt idx="2223">
                  <c:v>84.450235000000006</c:v>
                </c:pt>
                <c:pt idx="2224">
                  <c:v>83.754365000000007</c:v>
                </c:pt>
                <c:pt idx="2225">
                  <c:v>83.064228999999997</c:v>
                </c:pt>
                <c:pt idx="2226">
                  <c:v>82.379779999999997</c:v>
                </c:pt>
                <c:pt idx="2227">
                  <c:v>81.700969999999998</c:v>
                </c:pt>
                <c:pt idx="2228">
                  <c:v>81.027754000000002</c:v>
                </c:pt>
                <c:pt idx="2229">
                  <c:v>80.360085999999995</c:v>
                </c:pt>
                <c:pt idx="2230">
                  <c:v>79.697918999999999</c:v>
                </c:pt>
                <c:pt idx="2231">
                  <c:v>79.041207999999997</c:v>
                </c:pt>
                <c:pt idx="2232">
                  <c:v>78.389908000000005</c:v>
                </c:pt>
                <c:pt idx="2233">
                  <c:v>77.743975000000006</c:v>
                </c:pt>
                <c:pt idx="2234">
                  <c:v>77.103364999999997</c:v>
                </c:pt>
                <c:pt idx="2235">
                  <c:v>76.468033000000005</c:v>
                </c:pt>
                <c:pt idx="2236">
                  <c:v>75.837936999999997</c:v>
                </c:pt>
                <c:pt idx="2237">
                  <c:v>75.213031999999998</c:v>
                </c:pt>
                <c:pt idx="2238">
                  <c:v>74.593277</c:v>
                </c:pt>
                <c:pt idx="2239">
                  <c:v>73.978628</c:v>
                </c:pt>
                <c:pt idx="2240">
                  <c:v>73.369044000000002</c:v>
                </c:pt>
                <c:pt idx="2241">
                  <c:v>72.764482999999998</c:v>
                </c:pt>
                <c:pt idx="2242">
                  <c:v>88.017275999999995</c:v>
                </c:pt>
                <c:pt idx="2243">
                  <c:v>87.292012999999997</c:v>
                </c:pt>
                <c:pt idx="2244">
                  <c:v>86.572727</c:v>
                </c:pt>
                <c:pt idx="2245">
                  <c:v>85.859368000000003</c:v>
                </c:pt>
                <c:pt idx="2246">
                  <c:v>85.151887000000002</c:v>
                </c:pt>
                <c:pt idx="2247">
                  <c:v>84.450235000000006</c:v>
                </c:pt>
                <c:pt idx="2248">
                  <c:v>83.754365000000007</c:v>
                </c:pt>
                <c:pt idx="2249">
                  <c:v>83.064228999999997</c:v>
                </c:pt>
                <c:pt idx="2250">
                  <c:v>82.379779999999997</c:v>
                </c:pt>
                <c:pt idx="2251">
                  <c:v>81.700969999999998</c:v>
                </c:pt>
                <c:pt idx="2252">
                  <c:v>81.027754000000002</c:v>
                </c:pt>
                <c:pt idx="2253">
                  <c:v>80.360085999999995</c:v>
                </c:pt>
                <c:pt idx="2254">
                  <c:v>79.697918999999999</c:v>
                </c:pt>
                <c:pt idx="2255">
                  <c:v>79.041207999999997</c:v>
                </c:pt>
                <c:pt idx="2256">
                  <c:v>78.389908000000005</c:v>
                </c:pt>
                <c:pt idx="2257">
                  <c:v>77.743975000000006</c:v>
                </c:pt>
                <c:pt idx="2258">
                  <c:v>77.103364999999997</c:v>
                </c:pt>
                <c:pt idx="2259">
                  <c:v>76.468033000000005</c:v>
                </c:pt>
                <c:pt idx="2260">
                  <c:v>75.837936999999997</c:v>
                </c:pt>
                <c:pt idx="2261">
                  <c:v>75.213031999999998</c:v>
                </c:pt>
                <c:pt idx="2262">
                  <c:v>74.593277</c:v>
                </c:pt>
                <c:pt idx="2263">
                  <c:v>73.978628</c:v>
                </c:pt>
                <c:pt idx="2264">
                  <c:v>89.485928000000001</c:v>
                </c:pt>
                <c:pt idx="2265">
                  <c:v>88.748564000000002</c:v>
                </c:pt>
                <c:pt idx="2266">
                  <c:v>88.017275999999995</c:v>
                </c:pt>
                <c:pt idx="2267">
                  <c:v>87.292012999999997</c:v>
                </c:pt>
                <c:pt idx="2268">
                  <c:v>86.572727</c:v>
                </c:pt>
                <c:pt idx="2269">
                  <c:v>85.859368000000003</c:v>
                </c:pt>
                <c:pt idx="2270">
                  <c:v>85.151887000000002</c:v>
                </c:pt>
                <c:pt idx="2271">
                  <c:v>84.450235000000006</c:v>
                </c:pt>
                <c:pt idx="2272">
                  <c:v>83.754365000000007</c:v>
                </c:pt>
                <c:pt idx="2273">
                  <c:v>83.064228999999997</c:v>
                </c:pt>
                <c:pt idx="2274">
                  <c:v>82.379779999999997</c:v>
                </c:pt>
                <c:pt idx="2275">
                  <c:v>81.700969999999998</c:v>
                </c:pt>
                <c:pt idx="2276">
                  <c:v>81.027754000000002</c:v>
                </c:pt>
                <c:pt idx="2277">
                  <c:v>80.360085999999995</c:v>
                </c:pt>
                <c:pt idx="2278">
                  <c:v>79.697918999999999</c:v>
                </c:pt>
                <c:pt idx="2279">
                  <c:v>79.041207999999997</c:v>
                </c:pt>
                <c:pt idx="2280">
                  <c:v>78.389908000000005</c:v>
                </c:pt>
                <c:pt idx="2281">
                  <c:v>77.743975000000006</c:v>
                </c:pt>
                <c:pt idx="2282">
                  <c:v>77.103364999999997</c:v>
                </c:pt>
                <c:pt idx="2283">
                  <c:v>76.468033000000005</c:v>
                </c:pt>
                <c:pt idx="2284">
                  <c:v>75.837936999999997</c:v>
                </c:pt>
                <c:pt idx="2285">
                  <c:v>75.213031999999998</c:v>
                </c:pt>
                <c:pt idx="2286">
                  <c:v>74.593277</c:v>
                </c:pt>
                <c:pt idx="2287">
                  <c:v>73.978628</c:v>
                </c:pt>
                <c:pt idx="2288">
                  <c:v>73.369044000000002</c:v>
                </c:pt>
                <c:pt idx="2289">
                  <c:v>72.764482999999998</c:v>
                </c:pt>
                <c:pt idx="2290">
                  <c:v>88.017275999999995</c:v>
                </c:pt>
                <c:pt idx="2291">
                  <c:v>87.292012999999997</c:v>
                </c:pt>
                <c:pt idx="2292">
                  <c:v>86.572727</c:v>
                </c:pt>
                <c:pt idx="2293">
                  <c:v>85.859368000000003</c:v>
                </c:pt>
                <c:pt idx="2294">
                  <c:v>85.151887000000002</c:v>
                </c:pt>
                <c:pt idx="2295">
                  <c:v>84.450235000000006</c:v>
                </c:pt>
                <c:pt idx="2296">
                  <c:v>83.754365000000007</c:v>
                </c:pt>
                <c:pt idx="2297">
                  <c:v>83.064228999999997</c:v>
                </c:pt>
                <c:pt idx="2298">
                  <c:v>82.379779999999997</c:v>
                </c:pt>
                <c:pt idx="2299">
                  <c:v>81.700969999999998</c:v>
                </c:pt>
                <c:pt idx="2300">
                  <c:v>81.027754000000002</c:v>
                </c:pt>
                <c:pt idx="2301">
                  <c:v>80.360085999999995</c:v>
                </c:pt>
                <c:pt idx="2302">
                  <c:v>79.697918999999999</c:v>
                </c:pt>
                <c:pt idx="2303">
                  <c:v>79.041207999999997</c:v>
                </c:pt>
                <c:pt idx="2304">
                  <c:v>78.389908000000005</c:v>
                </c:pt>
                <c:pt idx="2305">
                  <c:v>77.743975000000006</c:v>
                </c:pt>
                <c:pt idx="2306">
                  <c:v>77.103364999999997</c:v>
                </c:pt>
                <c:pt idx="2307">
                  <c:v>76.468033000000005</c:v>
                </c:pt>
                <c:pt idx="2308">
                  <c:v>75.837936999999997</c:v>
                </c:pt>
                <c:pt idx="2309">
                  <c:v>75.213031999999998</c:v>
                </c:pt>
                <c:pt idx="2310">
                  <c:v>74.593277</c:v>
                </c:pt>
                <c:pt idx="2311">
                  <c:v>73.978628</c:v>
                </c:pt>
                <c:pt idx="2312">
                  <c:v>89.485928000000001</c:v>
                </c:pt>
                <c:pt idx="2313">
                  <c:v>88.748564000000002</c:v>
                </c:pt>
                <c:pt idx="2314">
                  <c:v>88.017275999999995</c:v>
                </c:pt>
                <c:pt idx="2315">
                  <c:v>87.292012999999997</c:v>
                </c:pt>
                <c:pt idx="2316">
                  <c:v>86.572727</c:v>
                </c:pt>
                <c:pt idx="2317">
                  <c:v>85.859368000000003</c:v>
                </c:pt>
                <c:pt idx="2318">
                  <c:v>85.151887000000002</c:v>
                </c:pt>
                <c:pt idx="2319">
                  <c:v>84.450235000000006</c:v>
                </c:pt>
                <c:pt idx="2320">
                  <c:v>83.754365000000007</c:v>
                </c:pt>
                <c:pt idx="2321">
                  <c:v>83.064228999999997</c:v>
                </c:pt>
                <c:pt idx="2322">
                  <c:v>82.379779999999997</c:v>
                </c:pt>
                <c:pt idx="2323">
                  <c:v>81.700969999999998</c:v>
                </c:pt>
                <c:pt idx="2324">
                  <c:v>81.027754000000002</c:v>
                </c:pt>
                <c:pt idx="2325">
                  <c:v>80.360085999999995</c:v>
                </c:pt>
                <c:pt idx="2326">
                  <c:v>79.697918999999999</c:v>
                </c:pt>
                <c:pt idx="2327">
                  <c:v>79.041207999999997</c:v>
                </c:pt>
                <c:pt idx="2328">
                  <c:v>78.389908000000005</c:v>
                </c:pt>
                <c:pt idx="2329">
                  <c:v>77.743975000000006</c:v>
                </c:pt>
                <c:pt idx="2330">
                  <c:v>77.103364999999997</c:v>
                </c:pt>
                <c:pt idx="2331">
                  <c:v>76.468033000000005</c:v>
                </c:pt>
                <c:pt idx="2332">
                  <c:v>75.837936999999997</c:v>
                </c:pt>
                <c:pt idx="2333">
                  <c:v>75.213031999999998</c:v>
                </c:pt>
                <c:pt idx="2334">
                  <c:v>74.593277</c:v>
                </c:pt>
                <c:pt idx="2335">
                  <c:v>73.978628</c:v>
                </c:pt>
                <c:pt idx="2336">
                  <c:v>89.485928000000001</c:v>
                </c:pt>
                <c:pt idx="2337">
                  <c:v>88.748564000000002</c:v>
                </c:pt>
                <c:pt idx="2338">
                  <c:v>88.017275999999995</c:v>
                </c:pt>
                <c:pt idx="2339">
                  <c:v>87.292012999999997</c:v>
                </c:pt>
                <c:pt idx="2340">
                  <c:v>86.572727</c:v>
                </c:pt>
                <c:pt idx="2341">
                  <c:v>85.859368000000003</c:v>
                </c:pt>
                <c:pt idx="2342">
                  <c:v>85.151887000000002</c:v>
                </c:pt>
                <c:pt idx="2343">
                  <c:v>84.450235000000006</c:v>
                </c:pt>
                <c:pt idx="2344">
                  <c:v>83.754365000000007</c:v>
                </c:pt>
                <c:pt idx="2345">
                  <c:v>83.064228999999997</c:v>
                </c:pt>
                <c:pt idx="2346">
                  <c:v>82.379779999999997</c:v>
                </c:pt>
                <c:pt idx="2347">
                  <c:v>81.700969999999998</c:v>
                </c:pt>
                <c:pt idx="2348">
                  <c:v>81.027754000000002</c:v>
                </c:pt>
                <c:pt idx="2349">
                  <c:v>80.360085999999995</c:v>
                </c:pt>
                <c:pt idx="2350">
                  <c:v>79.697918999999999</c:v>
                </c:pt>
                <c:pt idx="2351">
                  <c:v>79.041207999999997</c:v>
                </c:pt>
                <c:pt idx="2352">
                  <c:v>78.389908000000005</c:v>
                </c:pt>
                <c:pt idx="2353">
                  <c:v>77.743975000000006</c:v>
                </c:pt>
                <c:pt idx="2354">
                  <c:v>77.103364999999997</c:v>
                </c:pt>
                <c:pt idx="2355">
                  <c:v>76.468033000000005</c:v>
                </c:pt>
                <c:pt idx="2356">
                  <c:v>75.837936999999997</c:v>
                </c:pt>
                <c:pt idx="2357">
                  <c:v>75.213031999999998</c:v>
                </c:pt>
                <c:pt idx="2358">
                  <c:v>74.593277</c:v>
                </c:pt>
                <c:pt idx="2359">
                  <c:v>73.978628</c:v>
                </c:pt>
                <c:pt idx="2360">
                  <c:v>89.485928000000001</c:v>
                </c:pt>
                <c:pt idx="2361">
                  <c:v>88.748564000000002</c:v>
                </c:pt>
                <c:pt idx="2362">
                  <c:v>88.017275999999995</c:v>
                </c:pt>
                <c:pt idx="2363">
                  <c:v>87.292012999999997</c:v>
                </c:pt>
                <c:pt idx="2364">
                  <c:v>86.572727</c:v>
                </c:pt>
                <c:pt idx="2365">
                  <c:v>85.859368000000003</c:v>
                </c:pt>
                <c:pt idx="2366">
                  <c:v>85.151887000000002</c:v>
                </c:pt>
                <c:pt idx="2367">
                  <c:v>84.450235000000006</c:v>
                </c:pt>
                <c:pt idx="2368">
                  <c:v>83.754365000000007</c:v>
                </c:pt>
                <c:pt idx="2369">
                  <c:v>83.064228999999997</c:v>
                </c:pt>
                <c:pt idx="2370">
                  <c:v>82.379779999999997</c:v>
                </c:pt>
                <c:pt idx="2371">
                  <c:v>81.700969999999998</c:v>
                </c:pt>
                <c:pt idx="2372">
                  <c:v>81.027754000000002</c:v>
                </c:pt>
                <c:pt idx="2373">
                  <c:v>80.360085999999995</c:v>
                </c:pt>
                <c:pt idx="2374">
                  <c:v>79.697918999999999</c:v>
                </c:pt>
                <c:pt idx="2375">
                  <c:v>79.041207999999997</c:v>
                </c:pt>
                <c:pt idx="2376">
                  <c:v>78.389908000000005</c:v>
                </c:pt>
                <c:pt idx="2377">
                  <c:v>77.743975000000006</c:v>
                </c:pt>
                <c:pt idx="2378">
                  <c:v>77.103364999999997</c:v>
                </c:pt>
                <c:pt idx="2379">
                  <c:v>76.468033000000005</c:v>
                </c:pt>
                <c:pt idx="2380">
                  <c:v>75.837936999999997</c:v>
                </c:pt>
                <c:pt idx="2381">
                  <c:v>75.213031999999998</c:v>
                </c:pt>
                <c:pt idx="2382">
                  <c:v>74.593277</c:v>
                </c:pt>
                <c:pt idx="2383">
                  <c:v>73.978628</c:v>
                </c:pt>
                <c:pt idx="2384">
                  <c:v>73.369044000000002</c:v>
                </c:pt>
                <c:pt idx="2385">
                  <c:v>88.748564000000002</c:v>
                </c:pt>
                <c:pt idx="2386">
                  <c:v>88.017275999999995</c:v>
                </c:pt>
                <c:pt idx="2387">
                  <c:v>87.292012999999997</c:v>
                </c:pt>
                <c:pt idx="2388">
                  <c:v>86.572727</c:v>
                </c:pt>
                <c:pt idx="2389">
                  <c:v>85.859368000000003</c:v>
                </c:pt>
                <c:pt idx="2390">
                  <c:v>85.151887000000002</c:v>
                </c:pt>
                <c:pt idx="2391">
                  <c:v>84.450235000000006</c:v>
                </c:pt>
                <c:pt idx="2392">
                  <c:v>83.754365000000007</c:v>
                </c:pt>
                <c:pt idx="2393">
                  <c:v>83.064228999999997</c:v>
                </c:pt>
                <c:pt idx="2394">
                  <c:v>82.379779999999997</c:v>
                </c:pt>
                <c:pt idx="2395">
                  <c:v>81.700969999999998</c:v>
                </c:pt>
                <c:pt idx="2396">
                  <c:v>81.027754000000002</c:v>
                </c:pt>
                <c:pt idx="2397">
                  <c:v>80.360085999999995</c:v>
                </c:pt>
                <c:pt idx="2398">
                  <c:v>79.697918999999999</c:v>
                </c:pt>
                <c:pt idx="2399">
                  <c:v>79.041207999999997</c:v>
                </c:pt>
                <c:pt idx="2400">
                  <c:v>78.389908000000005</c:v>
                </c:pt>
                <c:pt idx="2401">
                  <c:v>77.743975000000006</c:v>
                </c:pt>
                <c:pt idx="2402">
                  <c:v>77.103364999999997</c:v>
                </c:pt>
                <c:pt idx="2403">
                  <c:v>76.468033000000005</c:v>
                </c:pt>
                <c:pt idx="2404">
                  <c:v>75.837936999999997</c:v>
                </c:pt>
                <c:pt idx="2405">
                  <c:v>75.213031999999998</c:v>
                </c:pt>
                <c:pt idx="2406">
                  <c:v>74.593277</c:v>
                </c:pt>
                <c:pt idx="2407">
                  <c:v>73.978628</c:v>
                </c:pt>
                <c:pt idx="2408">
                  <c:v>73.369044000000002</c:v>
                </c:pt>
                <c:pt idx="2409">
                  <c:v>72.764482999999998</c:v>
                </c:pt>
                <c:pt idx="2410">
                  <c:v>72.164904000000007</c:v>
                </c:pt>
                <c:pt idx="2411">
                  <c:v>87.292012999999997</c:v>
                </c:pt>
                <c:pt idx="2412">
                  <c:v>86.572727</c:v>
                </c:pt>
                <c:pt idx="2413">
                  <c:v>85.859368000000003</c:v>
                </c:pt>
                <c:pt idx="2414">
                  <c:v>85.151887000000002</c:v>
                </c:pt>
                <c:pt idx="2415">
                  <c:v>84.450235000000006</c:v>
                </c:pt>
                <c:pt idx="2416">
                  <c:v>83.754365000000007</c:v>
                </c:pt>
                <c:pt idx="2417">
                  <c:v>83.064228999999997</c:v>
                </c:pt>
                <c:pt idx="2418">
                  <c:v>82.379779999999997</c:v>
                </c:pt>
                <c:pt idx="2419">
                  <c:v>81.700969999999998</c:v>
                </c:pt>
                <c:pt idx="2420">
                  <c:v>81.027754000000002</c:v>
                </c:pt>
                <c:pt idx="2421">
                  <c:v>80.360085999999995</c:v>
                </c:pt>
                <c:pt idx="2422">
                  <c:v>79.697918999999999</c:v>
                </c:pt>
                <c:pt idx="2423">
                  <c:v>79.041207999999997</c:v>
                </c:pt>
                <c:pt idx="2424">
                  <c:v>78.389908000000005</c:v>
                </c:pt>
                <c:pt idx="2425">
                  <c:v>77.743975000000006</c:v>
                </c:pt>
                <c:pt idx="2426">
                  <c:v>77.103364999999997</c:v>
                </c:pt>
                <c:pt idx="2427">
                  <c:v>76.468033000000005</c:v>
                </c:pt>
                <c:pt idx="2428">
                  <c:v>75.837936999999997</c:v>
                </c:pt>
                <c:pt idx="2429">
                  <c:v>75.213031999999998</c:v>
                </c:pt>
                <c:pt idx="2430">
                  <c:v>74.593277</c:v>
                </c:pt>
                <c:pt idx="2431">
                  <c:v>73.978628</c:v>
                </c:pt>
                <c:pt idx="2432">
                  <c:v>89.485928000000001</c:v>
                </c:pt>
                <c:pt idx="2433">
                  <c:v>88.748564000000002</c:v>
                </c:pt>
                <c:pt idx="2434">
                  <c:v>88.017275999999995</c:v>
                </c:pt>
                <c:pt idx="2435">
                  <c:v>87.292012999999997</c:v>
                </c:pt>
                <c:pt idx="2436">
                  <c:v>86.572727</c:v>
                </c:pt>
                <c:pt idx="2437">
                  <c:v>85.859368000000003</c:v>
                </c:pt>
                <c:pt idx="2438">
                  <c:v>85.151887000000002</c:v>
                </c:pt>
                <c:pt idx="2439">
                  <c:v>84.450235000000006</c:v>
                </c:pt>
                <c:pt idx="2440">
                  <c:v>83.754365000000007</c:v>
                </c:pt>
                <c:pt idx="2441">
                  <c:v>83.064228999999997</c:v>
                </c:pt>
                <c:pt idx="2442">
                  <c:v>82.379779999999997</c:v>
                </c:pt>
                <c:pt idx="2443">
                  <c:v>81.700969999999998</c:v>
                </c:pt>
                <c:pt idx="2444">
                  <c:v>81.027754000000002</c:v>
                </c:pt>
                <c:pt idx="2445">
                  <c:v>80.360085999999995</c:v>
                </c:pt>
                <c:pt idx="2446">
                  <c:v>79.697918999999999</c:v>
                </c:pt>
                <c:pt idx="2447">
                  <c:v>79.041207999999997</c:v>
                </c:pt>
                <c:pt idx="2448">
                  <c:v>78.389908000000005</c:v>
                </c:pt>
                <c:pt idx="2449">
                  <c:v>77.743975000000006</c:v>
                </c:pt>
                <c:pt idx="2450">
                  <c:v>77.103364999999997</c:v>
                </c:pt>
                <c:pt idx="2451">
                  <c:v>76.468033000000005</c:v>
                </c:pt>
                <c:pt idx="2452">
                  <c:v>75.837936999999997</c:v>
                </c:pt>
                <c:pt idx="2453">
                  <c:v>75.213031999999998</c:v>
                </c:pt>
                <c:pt idx="2454">
                  <c:v>74.593277</c:v>
                </c:pt>
                <c:pt idx="2455">
                  <c:v>73.978628</c:v>
                </c:pt>
                <c:pt idx="2456">
                  <c:v>89.485928000000001</c:v>
                </c:pt>
                <c:pt idx="2457">
                  <c:v>88.748564000000002</c:v>
                </c:pt>
                <c:pt idx="2458">
                  <c:v>88.017275999999995</c:v>
                </c:pt>
                <c:pt idx="2459">
                  <c:v>87.292012999999997</c:v>
                </c:pt>
                <c:pt idx="2460">
                  <c:v>86.572727</c:v>
                </c:pt>
                <c:pt idx="2461">
                  <c:v>85.859368000000003</c:v>
                </c:pt>
                <c:pt idx="2462">
                  <c:v>85.151887000000002</c:v>
                </c:pt>
                <c:pt idx="2463">
                  <c:v>84.450235000000006</c:v>
                </c:pt>
                <c:pt idx="2464">
                  <c:v>83.754365000000007</c:v>
                </c:pt>
                <c:pt idx="2465">
                  <c:v>83.064228999999997</c:v>
                </c:pt>
                <c:pt idx="2466">
                  <c:v>82.379779999999997</c:v>
                </c:pt>
                <c:pt idx="2467">
                  <c:v>81.700969999999998</c:v>
                </c:pt>
                <c:pt idx="2468">
                  <c:v>81.027754000000002</c:v>
                </c:pt>
                <c:pt idx="2469">
                  <c:v>80.360085999999995</c:v>
                </c:pt>
                <c:pt idx="2470">
                  <c:v>79.697918999999999</c:v>
                </c:pt>
                <c:pt idx="2471">
                  <c:v>79.041207999999997</c:v>
                </c:pt>
                <c:pt idx="2472">
                  <c:v>78.389908000000005</c:v>
                </c:pt>
                <c:pt idx="2473">
                  <c:v>77.743975000000006</c:v>
                </c:pt>
                <c:pt idx="2474">
                  <c:v>77.103364999999997</c:v>
                </c:pt>
                <c:pt idx="2475">
                  <c:v>76.468033000000005</c:v>
                </c:pt>
                <c:pt idx="2476">
                  <c:v>75.837936999999997</c:v>
                </c:pt>
                <c:pt idx="2477">
                  <c:v>75.213031999999998</c:v>
                </c:pt>
                <c:pt idx="2478">
                  <c:v>74.593277</c:v>
                </c:pt>
                <c:pt idx="2479">
                  <c:v>73.978628</c:v>
                </c:pt>
                <c:pt idx="2480">
                  <c:v>89.485928000000001</c:v>
                </c:pt>
                <c:pt idx="2481">
                  <c:v>88.748564000000002</c:v>
                </c:pt>
                <c:pt idx="2482">
                  <c:v>88.017275999999995</c:v>
                </c:pt>
                <c:pt idx="2483">
                  <c:v>87.292012999999997</c:v>
                </c:pt>
                <c:pt idx="2484">
                  <c:v>86.572727</c:v>
                </c:pt>
                <c:pt idx="2485">
                  <c:v>85.859368000000003</c:v>
                </c:pt>
                <c:pt idx="2486">
                  <c:v>85.151887000000002</c:v>
                </c:pt>
                <c:pt idx="2487">
                  <c:v>84.450235000000006</c:v>
                </c:pt>
                <c:pt idx="2488">
                  <c:v>83.754365000000007</c:v>
                </c:pt>
                <c:pt idx="2489">
                  <c:v>83.064228999999997</c:v>
                </c:pt>
                <c:pt idx="2490">
                  <c:v>82.379779999999997</c:v>
                </c:pt>
                <c:pt idx="2491">
                  <c:v>81.700969999999998</c:v>
                </c:pt>
                <c:pt idx="2492">
                  <c:v>81.027754000000002</c:v>
                </c:pt>
                <c:pt idx="2493">
                  <c:v>80.360085999999995</c:v>
                </c:pt>
                <c:pt idx="2494">
                  <c:v>79.697918999999999</c:v>
                </c:pt>
                <c:pt idx="2495">
                  <c:v>79.041207999999997</c:v>
                </c:pt>
                <c:pt idx="2496">
                  <c:v>78.389908000000005</c:v>
                </c:pt>
                <c:pt idx="2497">
                  <c:v>77.743975000000006</c:v>
                </c:pt>
                <c:pt idx="2498">
                  <c:v>77.103364999999997</c:v>
                </c:pt>
                <c:pt idx="2499">
                  <c:v>76.468033000000005</c:v>
                </c:pt>
                <c:pt idx="2500">
                  <c:v>75.837936999999997</c:v>
                </c:pt>
                <c:pt idx="2501">
                  <c:v>75.213031999999998</c:v>
                </c:pt>
                <c:pt idx="2502">
                  <c:v>74.593277</c:v>
                </c:pt>
                <c:pt idx="2503">
                  <c:v>73.978628</c:v>
                </c:pt>
                <c:pt idx="2504">
                  <c:v>73.369044000000002</c:v>
                </c:pt>
                <c:pt idx="2505">
                  <c:v>88.748564000000002</c:v>
                </c:pt>
                <c:pt idx="2506">
                  <c:v>88.017275999999995</c:v>
                </c:pt>
                <c:pt idx="2507">
                  <c:v>87.292012999999997</c:v>
                </c:pt>
                <c:pt idx="2508">
                  <c:v>86.572727</c:v>
                </c:pt>
                <c:pt idx="2509">
                  <c:v>85.859368000000003</c:v>
                </c:pt>
                <c:pt idx="2510">
                  <c:v>85.151887000000002</c:v>
                </c:pt>
                <c:pt idx="2511">
                  <c:v>84.450235000000006</c:v>
                </c:pt>
                <c:pt idx="2512">
                  <c:v>83.754365000000007</c:v>
                </c:pt>
                <c:pt idx="2513">
                  <c:v>83.064228999999997</c:v>
                </c:pt>
                <c:pt idx="2514">
                  <c:v>82.379779999999997</c:v>
                </c:pt>
                <c:pt idx="2515">
                  <c:v>81.700969999999998</c:v>
                </c:pt>
                <c:pt idx="2516">
                  <c:v>81.027754000000002</c:v>
                </c:pt>
                <c:pt idx="2517">
                  <c:v>80.360085999999995</c:v>
                </c:pt>
                <c:pt idx="2518">
                  <c:v>79.697918999999999</c:v>
                </c:pt>
                <c:pt idx="2519">
                  <c:v>79.041207999999997</c:v>
                </c:pt>
                <c:pt idx="2520">
                  <c:v>78.389908000000005</c:v>
                </c:pt>
                <c:pt idx="2521">
                  <c:v>77.743975000000006</c:v>
                </c:pt>
                <c:pt idx="2522">
                  <c:v>77.103364999999997</c:v>
                </c:pt>
                <c:pt idx="2523">
                  <c:v>76.468033000000005</c:v>
                </c:pt>
                <c:pt idx="2524">
                  <c:v>75.837936999999997</c:v>
                </c:pt>
                <c:pt idx="2525">
                  <c:v>75.213031999999998</c:v>
                </c:pt>
                <c:pt idx="2526">
                  <c:v>74.593277</c:v>
                </c:pt>
                <c:pt idx="2527">
                  <c:v>73.978628</c:v>
                </c:pt>
                <c:pt idx="2528">
                  <c:v>73.369044000000002</c:v>
                </c:pt>
                <c:pt idx="2529">
                  <c:v>88.748564000000002</c:v>
                </c:pt>
                <c:pt idx="2530">
                  <c:v>88.017275999999995</c:v>
                </c:pt>
                <c:pt idx="2531">
                  <c:v>87.292012999999997</c:v>
                </c:pt>
                <c:pt idx="2532">
                  <c:v>86.572727</c:v>
                </c:pt>
                <c:pt idx="2533">
                  <c:v>85.859368000000003</c:v>
                </c:pt>
                <c:pt idx="2534">
                  <c:v>85.151887000000002</c:v>
                </c:pt>
                <c:pt idx="2535">
                  <c:v>84.450235000000006</c:v>
                </c:pt>
                <c:pt idx="2536">
                  <c:v>83.754365000000007</c:v>
                </c:pt>
                <c:pt idx="2537">
                  <c:v>83.064228999999997</c:v>
                </c:pt>
                <c:pt idx="2538">
                  <c:v>82.379779999999997</c:v>
                </c:pt>
                <c:pt idx="2539">
                  <c:v>81.700969999999998</c:v>
                </c:pt>
                <c:pt idx="2540">
                  <c:v>81.027754000000002</c:v>
                </c:pt>
                <c:pt idx="2541">
                  <c:v>80.360085999999995</c:v>
                </c:pt>
                <c:pt idx="2542">
                  <c:v>79.697918999999999</c:v>
                </c:pt>
                <c:pt idx="2543">
                  <c:v>79.041207999999997</c:v>
                </c:pt>
                <c:pt idx="2544">
                  <c:v>78.389908000000005</c:v>
                </c:pt>
                <c:pt idx="2545">
                  <c:v>77.743975000000006</c:v>
                </c:pt>
                <c:pt idx="2546">
                  <c:v>77.103364999999997</c:v>
                </c:pt>
                <c:pt idx="2547">
                  <c:v>76.468033000000005</c:v>
                </c:pt>
                <c:pt idx="2548">
                  <c:v>75.837936999999997</c:v>
                </c:pt>
                <c:pt idx="2549">
                  <c:v>75.213031999999998</c:v>
                </c:pt>
                <c:pt idx="2550">
                  <c:v>74.593277</c:v>
                </c:pt>
                <c:pt idx="2551">
                  <c:v>73.978628</c:v>
                </c:pt>
                <c:pt idx="2552">
                  <c:v>73.369044000000002</c:v>
                </c:pt>
                <c:pt idx="2553">
                  <c:v>72.764482999999998</c:v>
                </c:pt>
                <c:pt idx="2554">
                  <c:v>72.164904000000007</c:v>
                </c:pt>
                <c:pt idx="2555">
                  <c:v>87.292012999999997</c:v>
                </c:pt>
                <c:pt idx="2556">
                  <c:v>86.572727</c:v>
                </c:pt>
                <c:pt idx="2557">
                  <c:v>85.859368000000003</c:v>
                </c:pt>
                <c:pt idx="2558">
                  <c:v>85.151887000000002</c:v>
                </c:pt>
                <c:pt idx="2559">
                  <c:v>84.450235000000006</c:v>
                </c:pt>
                <c:pt idx="2560">
                  <c:v>83.754365000000007</c:v>
                </c:pt>
                <c:pt idx="2561">
                  <c:v>83.064228999999997</c:v>
                </c:pt>
                <c:pt idx="2562">
                  <c:v>82.379779999999997</c:v>
                </c:pt>
                <c:pt idx="2563">
                  <c:v>81.700969999999998</c:v>
                </c:pt>
                <c:pt idx="2564">
                  <c:v>81.027754000000002</c:v>
                </c:pt>
                <c:pt idx="2565">
                  <c:v>80.360085999999995</c:v>
                </c:pt>
                <c:pt idx="2566">
                  <c:v>79.697918999999999</c:v>
                </c:pt>
                <c:pt idx="2567">
                  <c:v>79.041207999999997</c:v>
                </c:pt>
                <c:pt idx="2568">
                  <c:v>78.389908000000005</c:v>
                </c:pt>
                <c:pt idx="2569">
                  <c:v>77.743975000000006</c:v>
                </c:pt>
                <c:pt idx="2570">
                  <c:v>77.103364999999997</c:v>
                </c:pt>
                <c:pt idx="2571">
                  <c:v>76.468033000000005</c:v>
                </c:pt>
                <c:pt idx="2572">
                  <c:v>75.837936999999997</c:v>
                </c:pt>
                <c:pt idx="2573">
                  <c:v>75.213031999999998</c:v>
                </c:pt>
                <c:pt idx="2574">
                  <c:v>74.593277</c:v>
                </c:pt>
                <c:pt idx="2575">
                  <c:v>73.978628</c:v>
                </c:pt>
                <c:pt idx="2576">
                  <c:v>89.485928000000001</c:v>
                </c:pt>
                <c:pt idx="2577">
                  <c:v>88.748564000000002</c:v>
                </c:pt>
                <c:pt idx="2578">
                  <c:v>88.017275999999995</c:v>
                </c:pt>
                <c:pt idx="2579">
                  <c:v>87.292012999999997</c:v>
                </c:pt>
                <c:pt idx="2580">
                  <c:v>86.572727</c:v>
                </c:pt>
                <c:pt idx="2581">
                  <c:v>85.859368000000003</c:v>
                </c:pt>
                <c:pt idx="2582">
                  <c:v>85.151887000000002</c:v>
                </c:pt>
                <c:pt idx="2583">
                  <c:v>84.450235000000006</c:v>
                </c:pt>
                <c:pt idx="2584">
                  <c:v>83.754365000000007</c:v>
                </c:pt>
                <c:pt idx="2585">
                  <c:v>83.064228999999997</c:v>
                </c:pt>
                <c:pt idx="2586">
                  <c:v>82.379779999999997</c:v>
                </c:pt>
                <c:pt idx="2587">
                  <c:v>81.700969999999998</c:v>
                </c:pt>
                <c:pt idx="2588">
                  <c:v>81.027754000000002</c:v>
                </c:pt>
                <c:pt idx="2589">
                  <c:v>80.360085999999995</c:v>
                </c:pt>
                <c:pt idx="2590">
                  <c:v>79.697918999999999</c:v>
                </c:pt>
                <c:pt idx="2591">
                  <c:v>79.041207999999997</c:v>
                </c:pt>
                <c:pt idx="2592">
                  <c:v>78.389908000000005</c:v>
                </c:pt>
                <c:pt idx="2593">
                  <c:v>77.743975000000006</c:v>
                </c:pt>
                <c:pt idx="2594">
                  <c:v>77.103364999999997</c:v>
                </c:pt>
                <c:pt idx="2595">
                  <c:v>76.468033000000005</c:v>
                </c:pt>
                <c:pt idx="2596">
                  <c:v>75.837936999999997</c:v>
                </c:pt>
                <c:pt idx="2597">
                  <c:v>75.213031999999998</c:v>
                </c:pt>
                <c:pt idx="2598">
                  <c:v>74.593277</c:v>
                </c:pt>
                <c:pt idx="2599">
                  <c:v>73.978628</c:v>
                </c:pt>
                <c:pt idx="2600">
                  <c:v>89.485928000000001</c:v>
                </c:pt>
                <c:pt idx="2601">
                  <c:v>88.748564000000002</c:v>
                </c:pt>
                <c:pt idx="2602">
                  <c:v>88.017275999999995</c:v>
                </c:pt>
                <c:pt idx="2603">
                  <c:v>87.292012999999997</c:v>
                </c:pt>
                <c:pt idx="2604">
                  <c:v>86.572727</c:v>
                </c:pt>
                <c:pt idx="2605">
                  <c:v>85.859368000000003</c:v>
                </c:pt>
                <c:pt idx="2606">
                  <c:v>85.151887000000002</c:v>
                </c:pt>
                <c:pt idx="2607">
                  <c:v>84.450235000000006</c:v>
                </c:pt>
                <c:pt idx="2608">
                  <c:v>83.754365000000007</c:v>
                </c:pt>
                <c:pt idx="2609">
                  <c:v>83.064228999999997</c:v>
                </c:pt>
                <c:pt idx="2610">
                  <c:v>82.379779999999997</c:v>
                </c:pt>
                <c:pt idx="2611">
                  <c:v>81.700969999999998</c:v>
                </c:pt>
                <c:pt idx="2612">
                  <c:v>81.027754000000002</c:v>
                </c:pt>
                <c:pt idx="2613">
                  <c:v>80.360085999999995</c:v>
                </c:pt>
                <c:pt idx="2614">
                  <c:v>79.697918999999999</c:v>
                </c:pt>
                <c:pt idx="2615">
                  <c:v>79.041207999999997</c:v>
                </c:pt>
                <c:pt idx="2616">
                  <c:v>78.389908000000005</c:v>
                </c:pt>
                <c:pt idx="2617">
                  <c:v>77.743975000000006</c:v>
                </c:pt>
                <c:pt idx="2618">
                  <c:v>77.103364999999997</c:v>
                </c:pt>
                <c:pt idx="2619">
                  <c:v>76.468033000000005</c:v>
                </c:pt>
                <c:pt idx="2620">
                  <c:v>75.837936999999997</c:v>
                </c:pt>
                <c:pt idx="2621">
                  <c:v>75.213031999999998</c:v>
                </c:pt>
                <c:pt idx="2622">
                  <c:v>74.593277</c:v>
                </c:pt>
                <c:pt idx="2623">
                  <c:v>73.978628</c:v>
                </c:pt>
                <c:pt idx="2624">
                  <c:v>89.485928000000001</c:v>
                </c:pt>
                <c:pt idx="2625">
                  <c:v>88.748564000000002</c:v>
                </c:pt>
                <c:pt idx="2626">
                  <c:v>88.017275999999995</c:v>
                </c:pt>
                <c:pt idx="2627">
                  <c:v>87.292012999999997</c:v>
                </c:pt>
                <c:pt idx="2628">
                  <c:v>86.572727</c:v>
                </c:pt>
                <c:pt idx="2629">
                  <c:v>85.859368000000003</c:v>
                </c:pt>
                <c:pt idx="2630">
                  <c:v>85.151887000000002</c:v>
                </c:pt>
                <c:pt idx="2631">
                  <c:v>84.450235000000006</c:v>
                </c:pt>
                <c:pt idx="2632">
                  <c:v>83.754365000000007</c:v>
                </c:pt>
                <c:pt idx="2633">
                  <c:v>83.064228999999997</c:v>
                </c:pt>
                <c:pt idx="2634">
                  <c:v>82.379779999999997</c:v>
                </c:pt>
                <c:pt idx="2635">
                  <c:v>81.700969999999998</c:v>
                </c:pt>
                <c:pt idx="2636">
                  <c:v>81.027754000000002</c:v>
                </c:pt>
                <c:pt idx="2637">
                  <c:v>80.360085999999995</c:v>
                </c:pt>
                <c:pt idx="2638">
                  <c:v>79.697918999999999</c:v>
                </c:pt>
                <c:pt idx="2639">
                  <c:v>79.041207999999997</c:v>
                </c:pt>
                <c:pt idx="2640">
                  <c:v>78.389908000000005</c:v>
                </c:pt>
                <c:pt idx="2641">
                  <c:v>77.743975000000006</c:v>
                </c:pt>
                <c:pt idx="2642">
                  <c:v>77.103364999999997</c:v>
                </c:pt>
                <c:pt idx="2643">
                  <c:v>76.468033000000005</c:v>
                </c:pt>
                <c:pt idx="2644">
                  <c:v>75.837936999999997</c:v>
                </c:pt>
                <c:pt idx="2645">
                  <c:v>75.213031999999998</c:v>
                </c:pt>
                <c:pt idx="2646">
                  <c:v>74.593277</c:v>
                </c:pt>
                <c:pt idx="2647">
                  <c:v>73.978628</c:v>
                </c:pt>
                <c:pt idx="2648">
                  <c:v>89.485928000000001</c:v>
                </c:pt>
                <c:pt idx="2649">
                  <c:v>88.748564000000002</c:v>
                </c:pt>
                <c:pt idx="2650">
                  <c:v>88.017275999999995</c:v>
                </c:pt>
                <c:pt idx="2651">
                  <c:v>87.292012999999997</c:v>
                </c:pt>
                <c:pt idx="2652">
                  <c:v>86.572727</c:v>
                </c:pt>
                <c:pt idx="2653">
                  <c:v>85.859368000000003</c:v>
                </c:pt>
                <c:pt idx="2654">
                  <c:v>85.151887000000002</c:v>
                </c:pt>
                <c:pt idx="2655">
                  <c:v>84.450235000000006</c:v>
                </c:pt>
                <c:pt idx="2656">
                  <c:v>83.754365000000007</c:v>
                </c:pt>
                <c:pt idx="2657">
                  <c:v>83.064228999999997</c:v>
                </c:pt>
                <c:pt idx="2658">
                  <c:v>82.379779999999997</c:v>
                </c:pt>
                <c:pt idx="2659">
                  <c:v>81.700969999999998</c:v>
                </c:pt>
                <c:pt idx="2660">
                  <c:v>81.027754000000002</c:v>
                </c:pt>
                <c:pt idx="2661">
                  <c:v>80.360085999999995</c:v>
                </c:pt>
                <c:pt idx="2662">
                  <c:v>79.697918999999999</c:v>
                </c:pt>
                <c:pt idx="2663">
                  <c:v>79.041207999999997</c:v>
                </c:pt>
                <c:pt idx="2664">
                  <c:v>78.389908000000005</c:v>
                </c:pt>
                <c:pt idx="2665">
                  <c:v>77.743975000000006</c:v>
                </c:pt>
                <c:pt idx="2666">
                  <c:v>77.103364999999997</c:v>
                </c:pt>
                <c:pt idx="2667">
                  <c:v>76.468033000000005</c:v>
                </c:pt>
                <c:pt idx="2668">
                  <c:v>75.837936999999997</c:v>
                </c:pt>
                <c:pt idx="2669">
                  <c:v>75.213031999999998</c:v>
                </c:pt>
                <c:pt idx="2670">
                  <c:v>74.593277</c:v>
                </c:pt>
                <c:pt idx="2671">
                  <c:v>73.978628</c:v>
                </c:pt>
                <c:pt idx="2672">
                  <c:v>89.485928000000001</c:v>
                </c:pt>
                <c:pt idx="2673">
                  <c:v>88.748564000000002</c:v>
                </c:pt>
                <c:pt idx="2674">
                  <c:v>88.017275999999995</c:v>
                </c:pt>
                <c:pt idx="2675">
                  <c:v>87.292012999999997</c:v>
                </c:pt>
                <c:pt idx="2676">
                  <c:v>86.572727</c:v>
                </c:pt>
                <c:pt idx="2677">
                  <c:v>85.859368000000003</c:v>
                </c:pt>
                <c:pt idx="2678">
                  <c:v>85.151887000000002</c:v>
                </c:pt>
                <c:pt idx="2679">
                  <c:v>84.450235000000006</c:v>
                </c:pt>
                <c:pt idx="2680">
                  <c:v>83.754365000000007</c:v>
                </c:pt>
                <c:pt idx="2681">
                  <c:v>83.064228999999997</c:v>
                </c:pt>
                <c:pt idx="2682">
                  <c:v>82.379779999999997</c:v>
                </c:pt>
                <c:pt idx="2683">
                  <c:v>81.700969999999998</c:v>
                </c:pt>
                <c:pt idx="2684">
                  <c:v>81.027754000000002</c:v>
                </c:pt>
                <c:pt idx="2685">
                  <c:v>80.360085999999995</c:v>
                </c:pt>
                <c:pt idx="2686">
                  <c:v>79.697918999999999</c:v>
                </c:pt>
                <c:pt idx="2687">
                  <c:v>79.041207999999997</c:v>
                </c:pt>
                <c:pt idx="2688">
                  <c:v>78.389908000000005</c:v>
                </c:pt>
                <c:pt idx="2689">
                  <c:v>77.743975000000006</c:v>
                </c:pt>
                <c:pt idx="2690">
                  <c:v>77.103364999999997</c:v>
                </c:pt>
                <c:pt idx="2691">
                  <c:v>76.468033000000005</c:v>
                </c:pt>
                <c:pt idx="2692">
                  <c:v>75.837936999999997</c:v>
                </c:pt>
                <c:pt idx="2693">
                  <c:v>75.213031999999998</c:v>
                </c:pt>
                <c:pt idx="2694">
                  <c:v>74.593277</c:v>
                </c:pt>
                <c:pt idx="2695">
                  <c:v>73.978628</c:v>
                </c:pt>
                <c:pt idx="2696">
                  <c:v>89.485928000000001</c:v>
                </c:pt>
                <c:pt idx="2697">
                  <c:v>88.748564000000002</c:v>
                </c:pt>
                <c:pt idx="2698">
                  <c:v>88.017275999999995</c:v>
                </c:pt>
                <c:pt idx="2699">
                  <c:v>87.292012999999997</c:v>
                </c:pt>
                <c:pt idx="2700">
                  <c:v>86.572727</c:v>
                </c:pt>
                <c:pt idx="2701">
                  <c:v>85.859368000000003</c:v>
                </c:pt>
                <c:pt idx="2702">
                  <c:v>85.151887000000002</c:v>
                </c:pt>
                <c:pt idx="2703">
                  <c:v>84.450235000000006</c:v>
                </c:pt>
                <c:pt idx="2704">
                  <c:v>83.754365000000007</c:v>
                </c:pt>
                <c:pt idx="2705">
                  <c:v>83.064228999999997</c:v>
                </c:pt>
                <c:pt idx="2706">
                  <c:v>82.379779999999997</c:v>
                </c:pt>
                <c:pt idx="2707">
                  <c:v>81.700969999999998</c:v>
                </c:pt>
                <c:pt idx="2708">
                  <c:v>81.027754000000002</c:v>
                </c:pt>
                <c:pt idx="2709">
                  <c:v>80.360085999999995</c:v>
                </c:pt>
                <c:pt idx="2710">
                  <c:v>79.697918999999999</c:v>
                </c:pt>
                <c:pt idx="2711">
                  <c:v>79.041207999999997</c:v>
                </c:pt>
                <c:pt idx="2712">
                  <c:v>78.389908000000005</c:v>
                </c:pt>
                <c:pt idx="2713">
                  <c:v>77.743975000000006</c:v>
                </c:pt>
                <c:pt idx="2714">
                  <c:v>77.103364999999997</c:v>
                </c:pt>
                <c:pt idx="2715">
                  <c:v>76.468033000000005</c:v>
                </c:pt>
                <c:pt idx="2716">
                  <c:v>75.837936999999997</c:v>
                </c:pt>
                <c:pt idx="2717">
                  <c:v>75.213031999999998</c:v>
                </c:pt>
                <c:pt idx="2718">
                  <c:v>74.593277</c:v>
                </c:pt>
                <c:pt idx="2719">
                  <c:v>73.978628</c:v>
                </c:pt>
                <c:pt idx="2720">
                  <c:v>73.369044000000002</c:v>
                </c:pt>
                <c:pt idx="2721">
                  <c:v>88.748564000000002</c:v>
                </c:pt>
                <c:pt idx="2722">
                  <c:v>88.017275999999995</c:v>
                </c:pt>
                <c:pt idx="2723">
                  <c:v>87.292012999999997</c:v>
                </c:pt>
                <c:pt idx="2724">
                  <c:v>86.572727</c:v>
                </c:pt>
                <c:pt idx="2725">
                  <c:v>85.859368000000003</c:v>
                </c:pt>
                <c:pt idx="2726">
                  <c:v>85.151887000000002</c:v>
                </c:pt>
                <c:pt idx="2727">
                  <c:v>84.450235000000006</c:v>
                </c:pt>
                <c:pt idx="2728">
                  <c:v>83.754365000000007</c:v>
                </c:pt>
                <c:pt idx="2729">
                  <c:v>83.064228999999997</c:v>
                </c:pt>
                <c:pt idx="2730">
                  <c:v>82.379779999999997</c:v>
                </c:pt>
                <c:pt idx="2731">
                  <c:v>81.700969999999998</c:v>
                </c:pt>
                <c:pt idx="2732">
                  <c:v>81.027754000000002</c:v>
                </c:pt>
                <c:pt idx="2733">
                  <c:v>80.360085999999995</c:v>
                </c:pt>
                <c:pt idx="2734">
                  <c:v>79.697918999999999</c:v>
                </c:pt>
                <c:pt idx="2735">
                  <c:v>79.041207999999997</c:v>
                </c:pt>
                <c:pt idx="2736">
                  <c:v>78.389908000000005</c:v>
                </c:pt>
                <c:pt idx="2737">
                  <c:v>77.743975000000006</c:v>
                </c:pt>
                <c:pt idx="2738">
                  <c:v>77.103364999999997</c:v>
                </c:pt>
                <c:pt idx="2739">
                  <c:v>76.468033000000005</c:v>
                </c:pt>
                <c:pt idx="2740">
                  <c:v>75.837936999999997</c:v>
                </c:pt>
                <c:pt idx="2741">
                  <c:v>75.213031999999998</c:v>
                </c:pt>
                <c:pt idx="2742">
                  <c:v>74.593277</c:v>
                </c:pt>
                <c:pt idx="2743">
                  <c:v>73.978628</c:v>
                </c:pt>
                <c:pt idx="2744">
                  <c:v>73.369044000000002</c:v>
                </c:pt>
                <c:pt idx="2745">
                  <c:v>72.764482999999998</c:v>
                </c:pt>
                <c:pt idx="2746">
                  <c:v>72.164904000000007</c:v>
                </c:pt>
                <c:pt idx="2747">
                  <c:v>87.292012999999997</c:v>
                </c:pt>
                <c:pt idx="2748">
                  <c:v>86.572727</c:v>
                </c:pt>
                <c:pt idx="2749">
                  <c:v>85.859368000000003</c:v>
                </c:pt>
                <c:pt idx="2750">
                  <c:v>85.151887000000002</c:v>
                </c:pt>
                <c:pt idx="2751">
                  <c:v>84.450235000000006</c:v>
                </c:pt>
                <c:pt idx="2752">
                  <c:v>83.754365000000007</c:v>
                </c:pt>
                <c:pt idx="2753">
                  <c:v>83.064228999999997</c:v>
                </c:pt>
                <c:pt idx="2754">
                  <c:v>82.379779999999997</c:v>
                </c:pt>
                <c:pt idx="2755">
                  <c:v>81.700969999999998</c:v>
                </c:pt>
                <c:pt idx="2756">
                  <c:v>81.027754000000002</c:v>
                </c:pt>
                <c:pt idx="2757">
                  <c:v>80.360085999999995</c:v>
                </c:pt>
                <c:pt idx="2758">
                  <c:v>79.697918999999999</c:v>
                </c:pt>
                <c:pt idx="2759">
                  <c:v>79.041207999999997</c:v>
                </c:pt>
                <c:pt idx="2760">
                  <c:v>78.389908000000005</c:v>
                </c:pt>
                <c:pt idx="2761">
                  <c:v>77.743975000000006</c:v>
                </c:pt>
                <c:pt idx="2762">
                  <c:v>77.103364999999997</c:v>
                </c:pt>
                <c:pt idx="2763">
                  <c:v>76.468033000000005</c:v>
                </c:pt>
                <c:pt idx="2764">
                  <c:v>75.837936999999997</c:v>
                </c:pt>
                <c:pt idx="2765">
                  <c:v>75.213031999999998</c:v>
                </c:pt>
                <c:pt idx="2766">
                  <c:v>74.593277</c:v>
                </c:pt>
                <c:pt idx="2767">
                  <c:v>73.978628</c:v>
                </c:pt>
                <c:pt idx="2768">
                  <c:v>73.369044000000002</c:v>
                </c:pt>
                <c:pt idx="2769">
                  <c:v>88.748564000000002</c:v>
                </c:pt>
                <c:pt idx="2770">
                  <c:v>88.017275999999995</c:v>
                </c:pt>
                <c:pt idx="2771">
                  <c:v>87.292012999999997</c:v>
                </c:pt>
                <c:pt idx="2772">
                  <c:v>86.572727</c:v>
                </c:pt>
                <c:pt idx="2773">
                  <c:v>85.859368000000003</c:v>
                </c:pt>
                <c:pt idx="2774">
                  <c:v>85.151887000000002</c:v>
                </c:pt>
                <c:pt idx="2775">
                  <c:v>84.450235000000006</c:v>
                </c:pt>
                <c:pt idx="2776">
                  <c:v>83.754365000000007</c:v>
                </c:pt>
                <c:pt idx="2777">
                  <c:v>83.064228999999997</c:v>
                </c:pt>
                <c:pt idx="2778">
                  <c:v>82.379779999999997</c:v>
                </c:pt>
                <c:pt idx="2779">
                  <c:v>81.700969999999998</c:v>
                </c:pt>
                <c:pt idx="2780">
                  <c:v>81.027754000000002</c:v>
                </c:pt>
                <c:pt idx="2781">
                  <c:v>80.360085999999995</c:v>
                </c:pt>
                <c:pt idx="2782">
                  <c:v>79.697918999999999</c:v>
                </c:pt>
                <c:pt idx="2783">
                  <c:v>79.041207999999997</c:v>
                </c:pt>
                <c:pt idx="2784">
                  <c:v>78.389908000000005</c:v>
                </c:pt>
                <c:pt idx="2785">
                  <c:v>77.743975000000006</c:v>
                </c:pt>
                <c:pt idx="2786">
                  <c:v>77.103364999999997</c:v>
                </c:pt>
                <c:pt idx="2787">
                  <c:v>76.468033000000005</c:v>
                </c:pt>
                <c:pt idx="2788">
                  <c:v>75.837936999999997</c:v>
                </c:pt>
                <c:pt idx="2789">
                  <c:v>75.213031999999998</c:v>
                </c:pt>
                <c:pt idx="2790">
                  <c:v>74.593277</c:v>
                </c:pt>
                <c:pt idx="2791">
                  <c:v>73.978628</c:v>
                </c:pt>
                <c:pt idx="2792">
                  <c:v>73.369044000000002</c:v>
                </c:pt>
                <c:pt idx="2793">
                  <c:v>72.764482999999998</c:v>
                </c:pt>
                <c:pt idx="2794">
                  <c:v>72.164904000000007</c:v>
                </c:pt>
                <c:pt idx="2795">
                  <c:v>87.292012999999997</c:v>
                </c:pt>
                <c:pt idx="2796">
                  <c:v>86.572727</c:v>
                </c:pt>
                <c:pt idx="2797">
                  <c:v>85.859368000000003</c:v>
                </c:pt>
                <c:pt idx="2798">
                  <c:v>85.151887000000002</c:v>
                </c:pt>
                <c:pt idx="2799">
                  <c:v>84.450235000000006</c:v>
                </c:pt>
                <c:pt idx="2800">
                  <c:v>83.754365000000007</c:v>
                </c:pt>
                <c:pt idx="2801">
                  <c:v>83.064228999999997</c:v>
                </c:pt>
                <c:pt idx="2802">
                  <c:v>82.379779999999997</c:v>
                </c:pt>
                <c:pt idx="2803">
                  <c:v>81.700969999999998</c:v>
                </c:pt>
                <c:pt idx="2804">
                  <c:v>81.027754000000002</c:v>
                </c:pt>
                <c:pt idx="2805">
                  <c:v>80.360085999999995</c:v>
                </c:pt>
                <c:pt idx="2806">
                  <c:v>79.697918999999999</c:v>
                </c:pt>
                <c:pt idx="2807">
                  <c:v>79.041207999999997</c:v>
                </c:pt>
                <c:pt idx="2808">
                  <c:v>78.389908000000005</c:v>
                </c:pt>
                <c:pt idx="2809">
                  <c:v>77.743975000000006</c:v>
                </c:pt>
                <c:pt idx="2810">
                  <c:v>77.103364999999997</c:v>
                </c:pt>
                <c:pt idx="2811">
                  <c:v>76.468033000000005</c:v>
                </c:pt>
                <c:pt idx="2812">
                  <c:v>75.837936999999997</c:v>
                </c:pt>
                <c:pt idx="2813">
                  <c:v>75.213031999999998</c:v>
                </c:pt>
                <c:pt idx="2814">
                  <c:v>74.593277</c:v>
                </c:pt>
                <c:pt idx="2815">
                  <c:v>73.978628</c:v>
                </c:pt>
                <c:pt idx="2816">
                  <c:v>89.485928000000001</c:v>
                </c:pt>
                <c:pt idx="2817">
                  <c:v>88.748564000000002</c:v>
                </c:pt>
                <c:pt idx="2818">
                  <c:v>88.017275999999995</c:v>
                </c:pt>
                <c:pt idx="2819">
                  <c:v>87.292012999999997</c:v>
                </c:pt>
                <c:pt idx="2820">
                  <c:v>86.572727</c:v>
                </c:pt>
                <c:pt idx="2821">
                  <c:v>85.859368000000003</c:v>
                </c:pt>
                <c:pt idx="2822">
                  <c:v>85.151887000000002</c:v>
                </c:pt>
                <c:pt idx="2823">
                  <c:v>84.450235000000006</c:v>
                </c:pt>
                <c:pt idx="2824">
                  <c:v>83.754365000000007</c:v>
                </c:pt>
                <c:pt idx="2825">
                  <c:v>83.064228999999997</c:v>
                </c:pt>
                <c:pt idx="2826">
                  <c:v>82.379779999999997</c:v>
                </c:pt>
                <c:pt idx="2827">
                  <c:v>81.700969999999998</c:v>
                </c:pt>
                <c:pt idx="2828">
                  <c:v>81.027754000000002</c:v>
                </c:pt>
                <c:pt idx="2829">
                  <c:v>80.360085999999995</c:v>
                </c:pt>
                <c:pt idx="2830">
                  <c:v>79.697918999999999</c:v>
                </c:pt>
                <c:pt idx="2831">
                  <c:v>79.041207999999997</c:v>
                </c:pt>
                <c:pt idx="2832">
                  <c:v>78.389908000000005</c:v>
                </c:pt>
                <c:pt idx="2833">
                  <c:v>77.743975000000006</c:v>
                </c:pt>
                <c:pt idx="2834">
                  <c:v>77.103364999999997</c:v>
                </c:pt>
                <c:pt idx="2835">
                  <c:v>76.468033000000005</c:v>
                </c:pt>
                <c:pt idx="2836">
                  <c:v>75.837936999999997</c:v>
                </c:pt>
                <c:pt idx="2837">
                  <c:v>75.213031999999998</c:v>
                </c:pt>
                <c:pt idx="2838">
                  <c:v>74.593277</c:v>
                </c:pt>
                <c:pt idx="2839">
                  <c:v>73.978628</c:v>
                </c:pt>
                <c:pt idx="2840">
                  <c:v>89.485928000000001</c:v>
                </c:pt>
                <c:pt idx="2841">
                  <c:v>88.748564000000002</c:v>
                </c:pt>
                <c:pt idx="2842">
                  <c:v>88.017275999999995</c:v>
                </c:pt>
                <c:pt idx="2843">
                  <c:v>87.292012999999997</c:v>
                </c:pt>
                <c:pt idx="2844">
                  <c:v>86.572727</c:v>
                </c:pt>
                <c:pt idx="2845">
                  <c:v>85.859368000000003</c:v>
                </c:pt>
                <c:pt idx="2846">
                  <c:v>85.151887000000002</c:v>
                </c:pt>
                <c:pt idx="2847">
                  <c:v>84.450235000000006</c:v>
                </c:pt>
                <c:pt idx="2848">
                  <c:v>83.754365000000007</c:v>
                </c:pt>
                <c:pt idx="2849">
                  <c:v>83.064228999999997</c:v>
                </c:pt>
                <c:pt idx="2850">
                  <c:v>82.379779999999997</c:v>
                </c:pt>
                <c:pt idx="2851">
                  <c:v>81.700969999999998</c:v>
                </c:pt>
                <c:pt idx="2852">
                  <c:v>81.027754000000002</c:v>
                </c:pt>
                <c:pt idx="2853">
                  <c:v>80.360085999999995</c:v>
                </c:pt>
                <c:pt idx="2854">
                  <c:v>79.697918999999999</c:v>
                </c:pt>
                <c:pt idx="2855">
                  <c:v>79.041207999999997</c:v>
                </c:pt>
                <c:pt idx="2856">
                  <c:v>78.389908000000005</c:v>
                </c:pt>
                <c:pt idx="2857">
                  <c:v>77.743975000000006</c:v>
                </c:pt>
                <c:pt idx="2858">
                  <c:v>77.103364999999997</c:v>
                </c:pt>
                <c:pt idx="2859">
                  <c:v>76.468033000000005</c:v>
                </c:pt>
                <c:pt idx="2860">
                  <c:v>75.837936999999997</c:v>
                </c:pt>
                <c:pt idx="2861">
                  <c:v>75.213031999999998</c:v>
                </c:pt>
                <c:pt idx="2862">
                  <c:v>74.593277</c:v>
                </c:pt>
                <c:pt idx="2863">
                  <c:v>73.978628</c:v>
                </c:pt>
                <c:pt idx="2864">
                  <c:v>89.485928000000001</c:v>
                </c:pt>
                <c:pt idx="2865">
                  <c:v>88.748564000000002</c:v>
                </c:pt>
                <c:pt idx="2866">
                  <c:v>88.017275999999995</c:v>
                </c:pt>
                <c:pt idx="2867">
                  <c:v>87.292012999999997</c:v>
                </c:pt>
                <c:pt idx="2868">
                  <c:v>86.572727</c:v>
                </c:pt>
                <c:pt idx="2869">
                  <c:v>85.859368000000003</c:v>
                </c:pt>
                <c:pt idx="2870">
                  <c:v>85.151887000000002</c:v>
                </c:pt>
                <c:pt idx="2871">
                  <c:v>84.450235000000006</c:v>
                </c:pt>
                <c:pt idx="2872">
                  <c:v>83.754365000000007</c:v>
                </c:pt>
                <c:pt idx="2873">
                  <c:v>83.064228999999997</c:v>
                </c:pt>
                <c:pt idx="2874">
                  <c:v>82.379779999999997</c:v>
                </c:pt>
                <c:pt idx="2875">
                  <c:v>81.700969999999998</c:v>
                </c:pt>
                <c:pt idx="2876">
                  <c:v>81.027754000000002</c:v>
                </c:pt>
                <c:pt idx="2877">
                  <c:v>80.360085999999995</c:v>
                </c:pt>
                <c:pt idx="2878">
                  <c:v>79.697918999999999</c:v>
                </c:pt>
                <c:pt idx="2879">
                  <c:v>79.041207999999997</c:v>
                </c:pt>
                <c:pt idx="2880">
                  <c:v>78.389908000000005</c:v>
                </c:pt>
                <c:pt idx="2881">
                  <c:v>77.743975000000006</c:v>
                </c:pt>
                <c:pt idx="2882">
                  <c:v>77.103364999999997</c:v>
                </c:pt>
                <c:pt idx="2883">
                  <c:v>76.468033000000005</c:v>
                </c:pt>
                <c:pt idx="2884">
                  <c:v>75.837936999999997</c:v>
                </c:pt>
                <c:pt idx="2885">
                  <c:v>75.213031999999998</c:v>
                </c:pt>
                <c:pt idx="2886">
                  <c:v>74.593277</c:v>
                </c:pt>
                <c:pt idx="2887">
                  <c:v>73.978628</c:v>
                </c:pt>
                <c:pt idx="2888">
                  <c:v>73.369044000000002</c:v>
                </c:pt>
                <c:pt idx="2889">
                  <c:v>72.764482999999998</c:v>
                </c:pt>
                <c:pt idx="2890">
                  <c:v>72.164904000000007</c:v>
                </c:pt>
                <c:pt idx="2891">
                  <c:v>82.808982</c:v>
                </c:pt>
                <c:pt idx="2892">
                  <c:v>82.126636000000005</c:v>
                </c:pt>
                <c:pt idx="2893">
                  <c:v>81.449911999999998</c:v>
                </c:pt>
                <c:pt idx="2894">
                  <c:v>80.778765000000007</c:v>
                </c:pt>
                <c:pt idx="2895">
                  <c:v>80.113147999999995</c:v>
                </c:pt>
                <c:pt idx="2896">
                  <c:v>79.453016000000005</c:v>
                </c:pt>
                <c:pt idx="2897">
                  <c:v>78.798322999999996</c:v>
                </c:pt>
                <c:pt idx="2898">
                  <c:v>78.149024999999995</c:v>
                </c:pt>
                <c:pt idx="2899">
                  <c:v>77.505077</c:v>
                </c:pt>
                <c:pt idx="2900">
                  <c:v>76.866434999999996</c:v>
                </c:pt>
                <c:pt idx="2901">
                  <c:v>76.233054999999993</c:v>
                </c:pt>
                <c:pt idx="2902">
                  <c:v>75.604894999999999</c:v>
                </c:pt>
                <c:pt idx="2903">
                  <c:v>79.041207999999997</c:v>
                </c:pt>
                <c:pt idx="2904">
                  <c:v>78.389908000000005</c:v>
                </c:pt>
                <c:pt idx="2905">
                  <c:v>77.743975000000006</c:v>
                </c:pt>
                <c:pt idx="2906">
                  <c:v>77.103364999999997</c:v>
                </c:pt>
                <c:pt idx="2907">
                  <c:v>76.468033000000005</c:v>
                </c:pt>
                <c:pt idx="2908">
                  <c:v>75.837936999999997</c:v>
                </c:pt>
                <c:pt idx="2909">
                  <c:v>75.213031999999998</c:v>
                </c:pt>
                <c:pt idx="2910">
                  <c:v>74.593277</c:v>
                </c:pt>
                <c:pt idx="2911">
                  <c:v>73.978628</c:v>
                </c:pt>
                <c:pt idx="2912">
                  <c:v>89.485928000000001</c:v>
                </c:pt>
                <c:pt idx="2913">
                  <c:v>88.748564000000002</c:v>
                </c:pt>
                <c:pt idx="2914">
                  <c:v>88.017275999999995</c:v>
                </c:pt>
                <c:pt idx="2915">
                  <c:v>87.292012999999997</c:v>
                </c:pt>
                <c:pt idx="2916">
                  <c:v>86.572727</c:v>
                </c:pt>
                <c:pt idx="2917">
                  <c:v>85.859368000000003</c:v>
                </c:pt>
                <c:pt idx="2918">
                  <c:v>85.151887000000002</c:v>
                </c:pt>
                <c:pt idx="2919">
                  <c:v>84.450235000000006</c:v>
                </c:pt>
                <c:pt idx="2920">
                  <c:v>83.754365000000007</c:v>
                </c:pt>
                <c:pt idx="2921">
                  <c:v>83.064228999999997</c:v>
                </c:pt>
                <c:pt idx="2922">
                  <c:v>82.379779999999997</c:v>
                </c:pt>
                <c:pt idx="2923">
                  <c:v>81.700969999999998</c:v>
                </c:pt>
                <c:pt idx="2924">
                  <c:v>81.027754000000002</c:v>
                </c:pt>
                <c:pt idx="2925">
                  <c:v>80.360085999999995</c:v>
                </c:pt>
                <c:pt idx="2926">
                  <c:v>79.697918999999999</c:v>
                </c:pt>
                <c:pt idx="2927">
                  <c:v>79.041207999999997</c:v>
                </c:pt>
                <c:pt idx="2928">
                  <c:v>78.389908000000005</c:v>
                </c:pt>
                <c:pt idx="2929">
                  <c:v>77.743975000000006</c:v>
                </c:pt>
                <c:pt idx="2930">
                  <c:v>77.103364999999997</c:v>
                </c:pt>
                <c:pt idx="2931">
                  <c:v>76.468033000000005</c:v>
                </c:pt>
                <c:pt idx="2932">
                  <c:v>75.837936999999997</c:v>
                </c:pt>
                <c:pt idx="2933">
                  <c:v>75.213031999999998</c:v>
                </c:pt>
                <c:pt idx="2934">
                  <c:v>74.593277</c:v>
                </c:pt>
                <c:pt idx="2935">
                  <c:v>73.978628</c:v>
                </c:pt>
                <c:pt idx="2936">
                  <c:v>73.369044000000002</c:v>
                </c:pt>
                <c:pt idx="2937">
                  <c:v>72.764482999999998</c:v>
                </c:pt>
                <c:pt idx="2938">
                  <c:v>72.164904000000007</c:v>
                </c:pt>
                <c:pt idx="2939">
                  <c:v>87.292012999999997</c:v>
                </c:pt>
                <c:pt idx="2940">
                  <c:v>86.572727</c:v>
                </c:pt>
                <c:pt idx="2941">
                  <c:v>85.859368000000003</c:v>
                </c:pt>
                <c:pt idx="2942">
                  <c:v>85.151887000000002</c:v>
                </c:pt>
                <c:pt idx="2943">
                  <c:v>84.450235000000006</c:v>
                </c:pt>
                <c:pt idx="2944">
                  <c:v>83.754365000000007</c:v>
                </c:pt>
                <c:pt idx="2945">
                  <c:v>83.064228999999997</c:v>
                </c:pt>
                <c:pt idx="2946">
                  <c:v>82.379779999999997</c:v>
                </c:pt>
                <c:pt idx="2947">
                  <c:v>81.700969999999998</c:v>
                </c:pt>
                <c:pt idx="2948">
                  <c:v>81.027754000000002</c:v>
                </c:pt>
                <c:pt idx="2949">
                  <c:v>80.360085999999995</c:v>
                </c:pt>
                <c:pt idx="2950">
                  <c:v>79.697918999999999</c:v>
                </c:pt>
                <c:pt idx="2951">
                  <c:v>79.041207999999997</c:v>
                </c:pt>
                <c:pt idx="2952">
                  <c:v>78.389908000000005</c:v>
                </c:pt>
                <c:pt idx="2953">
                  <c:v>77.743975000000006</c:v>
                </c:pt>
                <c:pt idx="2954">
                  <c:v>77.103364999999997</c:v>
                </c:pt>
                <c:pt idx="2955">
                  <c:v>76.468033000000005</c:v>
                </c:pt>
                <c:pt idx="2956">
                  <c:v>75.837936999999997</c:v>
                </c:pt>
                <c:pt idx="2957">
                  <c:v>75.213031999999998</c:v>
                </c:pt>
                <c:pt idx="2958">
                  <c:v>74.593277</c:v>
                </c:pt>
                <c:pt idx="2959">
                  <c:v>73.978628</c:v>
                </c:pt>
                <c:pt idx="2960">
                  <c:v>73.369044000000002</c:v>
                </c:pt>
                <c:pt idx="2961">
                  <c:v>88.748564000000002</c:v>
                </c:pt>
                <c:pt idx="2962">
                  <c:v>88.017275999999995</c:v>
                </c:pt>
                <c:pt idx="2963">
                  <c:v>87.292012999999997</c:v>
                </c:pt>
                <c:pt idx="2964">
                  <c:v>86.572727</c:v>
                </c:pt>
                <c:pt idx="2965">
                  <c:v>85.859368000000003</c:v>
                </c:pt>
                <c:pt idx="2966">
                  <c:v>85.151887000000002</c:v>
                </c:pt>
                <c:pt idx="2967">
                  <c:v>84.450235000000006</c:v>
                </c:pt>
                <c:pt idx="2968">
                  <c:v>83.754365000000007</c:v>
                </c:pt>
                <c:pt idx="2969">
                  <c:v>83.064228999999997</c:v>
                </c:pt>
                <c:pt idx="2970">
                  <c:v>82.379779999999997</c:v>
                </c:pt>
                <c:pt idx="2971">
                  <c:v>81.700969999999998</c:v>
                </c:pt>
                <c:pt idx="2972">
                  <c:v>81.027754000000002</c:v>
                </c:pt>
                <c:pt idx="2973">
                  <c:v>80.360085999999995</c:v>
                </c:pt>
                <c:pt idx="2974">
                  <c:v>79.697918999999999</c:v>
                </c:pt>
                <c:pt idx="2975">
                  <c:v>79.041207999999997</c:v>
                </c:pt>
                <c:pt idx="2976">
                  <c:v>78.389908000000005</c:v>
                </c:pt>
                <c:pt idx="2977">
                  <c:v>77.743975000000006</c:v>
                </c:pt>
                <c:pt idx="2978">
                  <c:v>77.103364999999997</c:v>
                </c:pt>
                <c:pt idx="2979">
                  <c:v>76.468033000000005</c:v>
                </c:pt>
                <c:pt idx="2980">
                  <c:v>75.837936999999997</c:v>
                </c:pt>
                <c:pt idx="2981">
                  <c:v>75.213031999999998</c:v>
                </c:pt>
                <c:pt idx="2982">
                  <c:v>74.593277</c:v>
                </c:pt>
                <c:pt idx="2983">
                  <c:v>73.978628</c:v>
                </c:pt>
                <c:pt idx="2984">
                  <c:v>73.369044000000002</c:v>
                </c:pt>
                <c:pt idx="2985">
                  <c:v>72.764482999999998</c:v>
                </c:pt>
                <c:pt idx="2986">
                  <c:v>72.164904000000007</c:v>
                </c:pt>
                <c:pt idx="2987">
                  <c:v>87.292012999999997</c:v>
                </c:pt>
                <c:pt idx="2988">
                  <c:v>86.572727</c:v>
                </c:pt>
                <c:pt idx="2989">
                  <c:v>85.859368000000003</c:v>
                </c:pt>
                <c:pt idx="2990">
                  <c:v>85.151887000000002</c:v>
                </c:pt>
                <c:pt idx="2991">
                  <c:v>84.450235000000006</c:v>
                </c:pt>
                <c:pt idx="2992">
                  <c:v>83.754365000000007</c:v>
                </c:pt>
                <c:pt idx="2993">
                  <c:v>83.064228999999997</c:v>
                </c:pt>
                <c:pt idx="2994">
                  <c:v>82.379779999999997</c:v>
                </c:pt>
                <c:pt idx="2995">
                  <c:v>81.700969999999998</c:v>
                </c:pt>
                <c:pt idx="2996">
                  <c:v>81.027754000000002</c:v>
                </c:pt>
                <c:pt idx="2997">
                  <c:v>80.360085999999995</c:v>
                </c:pt>
                <c:pt idx="2998">
                  <c:v>79.697918999999999</c:v>
                </c:pt>
                <c:pt idx="2999">
                  <c:v>79.041207999999997</c:v>
                </c:pt>
                <c:pt idx="3000">
                  <c:v>78.389908000000005</c:v>
                </c:pt>
                <c:pt idx="3001">
                  <c:v>77.743975000000006</c:v>
                </c:pt>
                <c:pt idx="3002">
                  <c:v>77.103364999999997</c:v>
                </c:pt>
                <c:pt idx="3003">
                  <c:v>76.468033000000005</c:v>
                </c:pt>
                <c:pt idx="3004">
                  <c:v>75.837936999999997</c:v>
                </c:pt>
                <c:pt idx="3005">
                  <c:v>75.213031999999998</c:v>
                </c:pt>
                <c:pt idx="3006">
                  <c:v>74.593277</c:v>
                </c:pt>
                <c:pt idx="3007">
                  <c:v>73.978628</c:v>
                </c:pt>
                <c:pt idx="3008">
                  <c:v>73.369044000000002</c:v>
                </c:pt>
                <c:pt idx="3009">
                  <c:v>88.748564000000002</c:v>
                </c:pt>
                <c:pt idx="3010">
                  <c:v>88.017275999999995</c:v>
                </c:pt>
                <c:pt idx="3011">
                  <c:v>87.292012999999997</c:v>
                </c:pt>
                <c:pt idx="3012">
                  <c:v>86.572727</c:v>
                </c:pt>
                <c:pt idx="3013">
                  <c:v>85.859368000000003</c:v>
                </c:pt>
                <c:pt idx="3014">
                  <c:v>85.151887000000002</c:v>
                </c:pt>
                <c:pt idx="3015">
                  <c:v>84.450235000000006</c:v>
                </c:pt>
                <c:pt idx="3016">
                  <c:v>83.754365000000007</c:v>
                </c:pt>
                <c:pt idx="3017">
                  <c:v>83.064228999999997</c:v>
                </c:pt>
                <c:pt idx="3018">
                  <c:v>82.379779999999997</c:v>
                </c:pt>
                <c:pt idx="3019">
                  <c:v>81.700969999999998</c:v>
                </c:pt>
                <c:pt idx="3020">
                  <c:v>81.027754000000002</c:v>
                </c:pt>
                <c:pt idx="3021">
                  <c:v>80.360085999999995</c:v>
                </c:pt>
                <c:pt idx="3022">
                  <c:v>79.697918999999999</c:v>
                </c:pt>
                <c:pt idx="3023">
                  <c:v>79.041207999999997</c:v>
                </c:pt>
                <c:pt idx="3024">
                  <c:v>78.389908000000005</c:v>
                </c:pt>
                <c:pt idx="3025">
                  <c:v>77.743975000000006</c:v>
                </c:pt>
                <c:pt idx="3026">
                  <c:v>77.103364999999997</c:v>
                </c:pt>
                <c:pt idx="3027">
                  <c:v>76.468033000000005</c:v>
                </c:pt>
                <c:pt idx="3028">
                  <c:v>75.837936999999997</c:v>
                </c:pt>
                <c:pt idx="3029">
                  <c:v>75.213031999999998</c:v>
                </c:pt>
                <c:pt idx="3030">
                  <c:v>74.593277</c:v>
                </c:pt>
                <c:pt idx="3031">
                  <c:v>73.978628</c:v>
                </c:pt>
                <c:pt idx="3032">
                  <c:v>73.369044000000002</c:v>
                </c:pt>
                <c:pt idx="3033">
                  <c:v>88.748564000000002</c:v>
                </c:pt>
                <c:pt idx="3034">
                  <c:v>88.017275999999995</c:v>
                </c:pt>
                <c:pt idx="3035">
                  <c:v>87.292012999999997</c:v>
                </c:pt>
                <c:pt idx="3036">
                  <c:v>86.572727</c:v>
                </c:pt>
                <c:pt idx="3037">
                  <c:v>85.859368000000003</c:v>
                </c:pt>
                <c:pt idx="3038">
                  <c:v>85.151887000000002</c:v>
                </c:pt>
                <c:pt idx="3039">
                  <c:v>84.450235000000006</c:v>
                </c:pt>
                <c:pt idx="3040">
                  <c:v>83.754365000000007</c:v>
                </c:pt>
                <c:pt idx="3041">
                  <c:v>83.064228999999997</c:v>
                </c:pt>
                <c:pt idx="3042">
                  <c:v>82.379779999999997</c:v>
                </c:pt>
                <c:pt idx="3043">
                  <c:v>81.700969999999998</c:v>
                </c:pt>
                <c:pt idx="3044">
                  <c:v>81.027754000000002</c:v>
                </c:pt>
                <c:pt idx="3045">
                  <c:v>80.360085999999995</c:v>
                </c:pt>
                <c:pt idx="3046">
                  <c:v>79.697918999999999</c:v>
                </c:pt>
                <c:pt idx="3047">
                  <c:v>79.041207999999997</c:v>
                </c:pt>
                <c:pt idx="3048">
                  <c:v>78.389908000000005</c:v>
                </c:pt>
                <c:pt idx="3049">
                  <c:v>77.743975000000006</c:v>
                </c:pt>
                <c:pt idx="3050">
                  <c:v>77.103364999999997</c:v>
                </c:pt>
                <c:pt idx="3051">
                  <c:v>76.468033000000005</c:v>
                </c:pt>
                <c:pt idx="3052">
                  <c:v>75.837936999999997</c:v>
                </c:pt>
                <c:pt idx="3053">
                  <c:v>75.213031999999998</c:v>
                </c:pt>
                <c:pt idx="3054">
                  <c:v>74.593277</c:v>
                </c:pt>
                <c:pt idx="3055">
                  <c:v>73.978628</c:v>
                </c:pt>
                <c:pt idx="3056">
                  <c:v>73.369044000000002</c:v>
                </c:pt>
                <c:pt idx="3057">
                  <c:v>88.748564000000002</c:v>
                </c:pt>
                <c:pt idx="3058">
                  <c:v>88.017275999999995</c:v>
                </c:pt>
                <c:pt idx="3059">
                  <c:v>87.292012999999997</c:v>
                </c:pt>
                <c:pt idx="3060">
                  <c:v>86.572727</c:v>
                </c:pt>
                <c:pt idx="3061">
                  <c:v>85.859368000000003</c:v>
                </c:pt>
                <c:pt idx="3062">
                  <c:v>85.151887000000002</c:v>
                </c:pt>
                <c:pt idx="3063">
                  <c:v>84.450235000000006</c:v>
                </c:pt>
                <c:pt idx="3064">
                  <c:v>83.754365000000007</c:v>
                </c:pt>
                <c:pt idx="3065">
                  <c:v>83.064228999999997</c:v>
                </c:pt>
                <c:pt idx="3066">
                  <c:v>82.379779999999997</c:v>
                </c:pt>
                <c:pt idx="3067">
                  <c:v>81.700969999999998</c:v>
                </c:pt>
                <c:pt idx="3068">
                  <c:v>81.027754000000002</c:v>
                </c:pt>
                <c:pt idx="3069">
                  <c:v>80.360085999999995</c:v>
                </c:pt>
                <c:pt idx="3070">
                  <c:v>79.697918999999999</c:v>
                </c:pt>
                <c:pt idx="3071">
                  <c:v>79.041207999999997</c:v>
                </c:pt>
                <c:pt idx="3072">
                  <c:v>78.389908000000005</c:v>
                </c:pt>
                <c:pt idx="3073">
                  <c:v>77.743975000000006</c:v>
                </c:pt>
                <c:pt idx="3074">
                  <c:v>77.103364999999997</c:v>
                </c:pt>
                <c:pt idx="3075">
                  <c:v>76.468033000000005</c:v>
                </c:pt>
                <c:pt idx="3076">
                  <c:v>75.837936999999997</c:v>
                </c:pt>
                <c:pt idx="3077">
                  <c:v>75.213031999999998</c:v>
                </c:pt>
                <c:pt idx="3078">
                  <c:v>74.593277</c:v>
                </c:pt>
                <c:pt idx="3079">
                  <c:v>73.978628</c:v>
                </c:pt>
                <c:pt idx="3080">
                  <c:v>73.369044000000002</c:v>
                </c:pt>
                <c:pt idx="3081">
                  <c:v>72.764482999999998</c:v>
                </c:pt>
                <c:pt idx="3082">
                  <c:v>72.164904000000007</c:v>
                </c:pt>
                <c:pt idx="3083">
                  <c:v>87.292012999999997</c:v>
                </c:pt>
                <c:pt idx="3084">
                  <c:v>86.572727</c:v>
                </c:pt>
                <c:pt idx="3085">
                  <c:v>85.859368000000003</c:v>
                </c:pt>
                <c:pt idx="3086">
                  <c:v>85.151887000000002</c:v>
                </c:pt>
                <c:pt idx="3087">
                  <c:v>84.450235000000006</c:v>
                </c:pt>
                <c:pt idx="3088">
                  <c:v>83.754365000000007</c:v>
                </c:pt>
                <c:pt idx="3089">
                  <c:v>83.064228999999997</c:v>
                </c:pt>
                <c:pt idx="3090">
                  <c:v>82.379779999999997</c:v>
                </c:pt>
                <c:pt idx="3091">
                  <c:v>81.700969999999998</c:v>
                </c:pt>
                <c:pt idx="3092">
                  <c:v>81.027754000000002</c:v>
                </c:pt>
                <c:pt idx="3093">
                  <c:v>80.360085999999995</c:v>
                </c:pt>
                <c:pt idx="3094">
                  <c:v>79.697918999999999</c:v>
                </c:pt>
                <c:pt idx="3095">
                  <c:v>79.041207999999997</c:v>
                </c:pt>
                <c:pt idx="3096">
                  <c:v>78.389908000000005</c:v>
                </c:pt>
                <c:pt idx="3097">
                  <c:v>77.743975000000006</c:v>
                </c:pt>
                <c:pt idx="3098">
                  <c:v>77.103364999999997</c:v>
                </c:pt>
                <c:pt idx="3099">
                  <c:v>76.468033000000005</c:v>
                </c:pt>
                <c:pt idx="3100">
                  <c:v>75.837936999999997</c:v>
                </c:pt>
                <c:pt idx="3101">
                  <c:v>75.213031999999998</c:v>
                </c:pt>
                <c:pt idx="3102">
                  <c:v>74.593277</c:v>
                </c:pt>
                <c:pt idx="3103">
                  <c:v>73.978628</c:v>
                </c:pt>
                <c:pt idx="3104">
                  <c:v>73.369044000000002</c:v>
                </c:pt>
                <c:pt idx="3105">
                  <c:v>88.748564000000002</c:v>
                </c:pt>
                <c:pt idx="3106">
                  <c:v>88.017275999999995</c:v>
                </c:pt>
                <c:pt idx="3107">
                  <c:v>87.292012999999997</c:v>
                </c:pt>
                <c:pt idx="3108">
                  <c:v>86.572727</c:v>
                </c:pt>
                <c:pt idx="3109">
                  <c:v>85.859368000000003</c:v>
                </c:pt>
                <c:pt idx="3110">
                  <c:v>85.151887000000002</c:v>
                </c:pt>
                <c:pt idx="3111">
                  <c:v>84.450235000000006</c:v>
                </c:pt>
                <c:pt idx="3112">
                  <c:v>83.754365000000007</c:v>
                </c:pt>
                <c:pt idx="3113">
                  <c:v>83.064228999999997</c:v>
                </c:pt>
                <c:pt idx="3114">
                  <c:v>82.379779999999997</c:v>
                </c:pt>
                <c:pt idx="3115">
                  <c:v>81.700969999999998</c:v>
                </c:pt>
                <c:pt idx="3116">
                  <c:v>81.027754000000002</c:v>
                </c:pt>
                <c:pt idx="3117">
                  <c:v>80.360085999999995</c:v>
                </c:pt>
                <c:pt idx="3118">
                  <c:v>79.697918999999999</c:v>
                </c:pt>
                <c:pt idx="3119">
                  <c:v>79.041207999999997</c:v>
                </c:pt>
                <c:pt idx="3120">
                  <c:v>78.389908000000005</c:v>
                </c:pt>
                <c:pt idx="3121">
                  <c:v>77.743975000000006</c:v>
                </c:pt>
                <c:pt idx="3122">
                  <c:v>77.103364999999997</c:v>
                </c:pt>
                <c:pt idx="3123">
                  <c:v>76.468033000000005</c:v>
                </c:pt>
                <c:pt idx="3124">
                  <c:v>75.837936999999997</c:v>
                </c:pt>
                <c:pt idx="3125">
                  <c:v>75.213031999999998</c:v>
                </c:pt>
                <c:pt idx="3126">
                  <c:v>74.593277</c:v>
                </c:pt>
                <c:pt idx="3127">
                  <c:v>73.978628</c:v>
                </c:pt>
                <c:pt idx="3128">
                  <c:v>73.369044000000002</c:v>
                </c:pt>
                <c:pt idx="3129">
                  <c:v>88.748564000000002</c:v>
                </c:pt>
                <c:pt idx="3130">
                  <c:v>88.017275999999995</c:v>
                </c:pt>
                <c:pt idx="3131">
                  <c:v>87.292012999999997</c:v>
                </c:pt>
                <c:pt idx="3132">
                  <c:v>86.572727</c:v>
                </c:pt>
                <c:pt idx="3133">
                  <c:v>85.859368000000003</c:v>
                </c:pt>
                <c:pt idx="3134">
                  <c:v>85.151887000000002</c:v>
                </c:pt>
                <c:pt idx="3135">
                  <c:v>84.450235000000006</c:v>
                </c:pt>
                <c:pt idx="3136">
                  <c:v>83.754365000000007</c:v>
                </c:pt>
                <c:pt idx="3137">
                  <c:v>83.064228999999997</c:v>
                </c:pt>
                <c:pt idx="3138">
                  <c:v>82.379779999999997</c:v>
                </c:pt>
                <c:pt idx="3139">
                  <c:v>81.700969999999998</c:v>
                </c:pt>
                <c:pt idx="3140">
                  <c:v>81.027754000000002</c:v>
                </c:pt>
                <c:pt idx="3141">
                  <c:v>80.360085999999995</c:v>
                </c:pt>
                <c:pt idx="3142">
                  <c:v>79.697918999999999</c:v>
                </c:pt>
                <c:pt idx="3143">
                  <c:v>79.041207999999997</c:v>
                </c:pt>
                <c:pt idx="3144">
                  <c:v>78.389908000000005</c:v>
                </c:pt>
                <c:pt idx="3145">
                  <c:v>77.743975000000006</c:v>
                </c:pt>
                <c:pt idx="3146">
                  <c:v>77.103364999999997</c:v>
                </c:pt>
                <c:pt idx="3147">
                  <c:v>76.468033000000005</c:v>
                </c:pt>
                <c:pt idx="3148">
                  <c:v>75.837936999999997</c:v>
                </c:pt>
                <c:pt idx="3149">
                  <c:v>75.213031999999998</c:v>
                </c:pt>
                <c:pt idx="3150">
                  <c:v>74.593277</c:v>
                </c:pt>
                <c:pt idx="3151">
                  <c:v>73.978628</c:v>
                </c:pt>
                <c:pt idx="3152">
                  <c:v>73.369044000000002</c:v>
                </c:pt>
                <c:pt idx="3153">
                  <c:v>88.748564000000002</c:v>
                </c:pt>
                <c:pt idx="3154">
                  <c:v>88.017275999999995</c:v>
                </c:pt>
                <c:pt idx="3155">
                  <c:v>87.292012999999997</c:v>
                </c:pt>
                <c:pt idx="3156">
                  <c:v>86.572727</c:v>
                </c:pt>
                <c:pt idx="3157">
                  <c:v>85.859368000000003</c:v>
                </c:pt>
                <c:pt idx="3158">
                  <c:v>85.151887000000002</c:v>
                </c:pt>
                <c:pt idx="3159">
                  <c:v>84.450235000000006</c:v>
                </c:pt>
                <c:pt idx="3160">
                  <c:v>83.754365000000007</c:v>
                </c:pt>
                <c:pt idx="3161">
                  <c:v>83.064228999999997</c:v>
                </c:pt>
                <c:pt idx="3162">
                  <c:v>82.379779999999997</c:v>
                </c:pt>
                <c:pt idx="3163">
                  <c:v>81.700969999999998</c:v>
                </c:pt>
                <c:pt idx="3164">
                  <c:v>81.027754000000002</c:v>
                </c:pt>
                <c:pt idx="3165">
                  <c:v>80.360085999999995</c:v>
                </c:pt>
                <c:pt idx="3166">
                  <c:v>79.697918999999999</c:v>
                </c:pt>
                <c:pt idx="3167">
                  <c:v>79.041207999999997</c:v>
                </c:pt>
                <c:pt idx="3168">
                  <c:v>78.389908000000005</c:v>
                </c:pt>
                <c:pt idx="3169">
                  <c:v>77.743975000000006</c:v>
                </c:pt>
                <c:pt idx="3170">
                  <c:v>77.103364999999997</c:v>
                </c:pt>
                <c:pt idx="3171">
                  <c:v>76.468033000000005</c:v>
                </c:pt>
                <c:pt idx="3172">
                  <c:v>75.837936999999997</c:v>
                </c:pt>
                <c:pt idx="3173">
                  <c:v>75.213031999999998</c:v>
                </c:pt>
                <c:pt idx="3174">
                  <c:v>74.593277</c:v>
                </c:pt>
                <c:pt idx="3175">
                  <c:v>73.978628</c:v>
                </c:pt>
                <c:pt idx="3176">
                  <c:v>73.369044000000002</c:v>
                </c:pt>
                <c:pt idx="3177">
                  <c:v>88.748564000000002</c:v>
                </c:pt>
                <c:pt idx="3178">
                  <c:v>88.017275999999995</c:v>
                </c:pt>
                <c:pt idx="3179">
                  <c:v>87.292012999999997</c:v>
                </c:pt>
                <c:pt idx="3180">
                  <c:v>86.572727</c:v>
                </c:pt>
                <c:pt idx="3181">
                  <c:v>85.859368000000003</c:v>
                </c:pt>
                <c:pt idx="3182">
                  <c:v>85.151887000000002</c:v>
                </c:pt>
                <c:pt idx="3183">
                  <c:v>84.450235000000006</c:v>
                </c:pt>
                <c:pt idx="3184">
                  <c:v>83.754365000000007</c:v>
                </c:pt>
                <c:pt idx="3185">
                  <c:v>83.064228999999997</c:v>
                </c:pt>
                <c:pt idx="3186">
                  <c:v>82.379779999999997</c:v>
                </c:pt>
                <c:pt idx="3187">
                  <c:v>81.700969999999998</c:v>
                </c:pt>
                <c:pt idx="3188">
                  <c:v>81.027754000000002</c:v>
                </c:pt>
                <c:pt idx="3189">
                  <c:v>80.360085999999995</c:v>
                </c:pt>
                <c:pt idx="3190">
                  <c:v>79.697918999999999</c:v>
                </c:pt>
                <c:pt idx="3191">
                  <c:v>79.041207999999997</c:v>
                </c:pt>
                <c:pt idx="3192">
                  <c:v>78.389908000000005</c:v>
                </c:pt>
                <c:pt idx="3193">
                  <c:v>77.743975000000006</c:v>
                </c:pt>
                <c:pt idx="3194">
                  <c:v>77.103364999999997</c:v>
                </c:pt>
                <c:pt idx="3195">
                  <c:v>76.468033000000005</c:v>
                </c:pt>
                <c:pt idx="3196">
                  <c:v>75.837936999999997</c:v>
                </c:pt>
                <c:pt idx="3197">
                  <c:v>75.213031999999998</c:v>
                </c:pt>
                <c:pt idx="3198">
                  <c:v>74.593277</c:v>
                </c:pt>
                <c:pt idx="3199">
                  <c:v>73.978628</c:v>
                </c:pt>
                <c:pt idx="3200">
                  <c:v>73.369044000000002</c:v>
                </c:pt>
                <c:pt idx="3201">
                  <c:v>88.748564000000002</c:v>
                </c:pt>
                <c:pt idx="3202">
                  <c:v>88.017275999999995</c:v>
                </c:pt>
                <c:pt idx="3203">
                  <c:v>87.292012999999997</c:v>
                </c:pt>
                <c:pt idx="3204">
                  <c:v>86.572727</c:v>
                </c:pt>
                <c:pt idx="3205">
                  <c:v>85.859368000000003</c:v>
                </c:pt>
                <c:pt idx="3206">
                  <c:v>85.151887000000002</c:v>
                </c:pt>
                <c:pt idx="3207">
                  <c:v>84.450235000000006</c:v>
                </c:pt>
                <c:pt idx="3208">
                  <c:v>83.754365000000007</c:v>
                </c:pt>
                <c:pt idx="3209">
                  <c:v>83.064228999999997</c:v>
                </c:pt>
                <c:pt idx="3210">
                  <c:v>82.379779999999997</c:v>
                </c:pt>
                <c:pt idx="3211">
                  <c:v>81.700969999999998</c:v>
                </c:pt>
                <c:pt idx="3212">
                  <c:v>81.027754000000002</c:v>
                </c:pt>
                <c:pt idx="3213">
                  <c:v>80.360085999999995</c:v>
                </c:pt>
                <c:pt idx="3214">
                  <c:v>79.697918999999999</c:v>
                </c:pt>
                <c:pt idx="3215">
                  <c:v>79.041207999999997</c:v>
                </c:pt>
                <c:pt idx="3216">
                  <c:v>78.389908000000005</c:v>
                </c:pt>
                <c:pt idx="3217">
                  <c:v>77.743975000000006</c:v>
                </c:pt>
                <c:pt idx="3218">
                  <c:v>77.103364999999997</c:v>
                </c:pt>
                <c:pt idx="3219">
                  <c:v>76.468033000000005</c:v>
                </c:pt>
                <c:pt idx="3220">
                  <c:v>75.837936999999997</c:v>
                </c:pt>
                <c:pt idx="3221">
                  <c:v>75.213031999999998</c:v>
                </c:pt>
                <c:pt idx="3222">
                  <c:v>74.593277</c:v>
                </c:pt>
                <c:pt idx="3223">
                  <c:v>73.978628</c:v>
                </c:pt>
                <c:pt idx="3224">
                  <c:v>73.369044000000002</c:v>
                </c:pt>
                <c:pt idx="3225">
                  <c:v>88.748564000000002</c:v>
                </c:pt>
                <c:pt idx="3226">
                  <c:v>88.017275999999995</c:v>
                </c:pt>
                <c:pt idx="3227">
                  <c:v>87.292012999999997</c:v>
                </c:pt>
                <c:pt idx="3228">
                  <c:v>86.572727</c:v>
                </c:pt>
                <c:pt idx="3229">
                  <c:v>85.859368000000003</c:v>
                </c:pt>
                <c:pt idx="3230">
                  <c:v>85.151887000000002</c:v>
                </c:pt>
                <c:pt idx="3231">
                  <c:v>84.450235000000006</c:v>
                </c:pt>
                <c:pt idx="3232">
                  <c:v>83.754365000000007</c:v>
                </c:pt>
                <c:pt idx="3233">
                  <c:v>83.064228999999997</c:v>
                </c:pt>
                <c:pt idx="3234">
                  <c:v>82.379779999999997</c:v>
                </c:pt>
                <c:pt idx="3235">
                  <c:v>81.700969999999998</c:v>
                </c:pt>
                <c:pt idx="3236">
                  <c:v>81.027754000000002</c:v>
                </c:pt>
                <c:pt idx="3237">
                  <c:v>80.360085999999995</c:v>
                </c:pt>
                <c:pt idx="3238">
                  <c:v>79.697918999999999</c:v>
                </c:pt>
                <c:pt idx="3239">
                  <c:v>79.041207999999997</c:v>
                </c:pt>
                <c:pt idx="3240">
                  <c:v>78.389908000000005</c:v>
                </c:pt>
                <c:pt idx="3241">
                  <c:v>77.743975000000006</c:v>
                </c:pt>
                <c:pt idx="3242">
                  <c:v>77.103364999999997</c:v>
                </c:pt>
                <c:pt idx="3243">
                  <c:v>76.468033000000005</c:v>
                </c:pt>
                <c:pt idx="3244">
                  <c:v>75.837936999999997</c:v>
                </c:pt>
                <c:pt idx="3245">
                  <c:v>75.213031999999998</c:v>
                </c:pt>
                <c:pt idx="3246">
                  <c:v>74.593277</c:v>
                </c:pt>
                <c:pt idx="3247">
                  <c:v>73.978628</c:v>
                </c:pt>
                <c:pt idx="3248">
                  <c:v>89.485928000000001</c:v>
                </c:pt>
                <c:pt idx="3249">
                  <c:v>88.748564000000002</c:v>
                </c:pt>
                <c:pt idx="3250">
                  <c:v>88.017275999999995</c:v>
                </c:pt>
                <c:pt idx="3251">
                  <c:v>87.292012999999997</c:v>
                </c:pt>
                <c:pt idx="3252">
                  <c:v>86.572727</c:v>
                </c:pt>
                <c:pt idx="3253">
                  <c:v>85.859368000000003</c:v>
                </c:pt>
                <c:pt idx="3254">
                  <c:v>85.151887000000002</c:v>
                </c:pt>
                <c:pt idx="3255">
                  <c:v>84.450235000000006</c:v>
                </c:pt>
                <c:pt idx="3256">
                  <c:v>83.754365000000007</c:v>
                </c:pt>
                <c:pt idx="3257">
                  <c:v>83.064228999999997</c:v>
                </c:pt>
                <c:pt idx="3258">
                  <c:v>82.379779999999997</c:v>
                </c:pt>
                <c:pt idx="3259">
                  <c:v>81.700969999999998</c:v>
                </c:pt>
                <c:pt idx="3260">
                  <c:v>81.027754000000002</c:v>
                </c:pt>
                <c:pt idx="3261">
                  <c:v>80.360085999999995</c:v>
                </c:pt>
                <c:pt idx="3262">
                  <c:v>79.697918999999999</c:v>
                </c:pt>
                <c:pt idx="3263">
                  <c:v>79.041207999999997</c:v>
                </c:pt>
                <c:pt idx="3264">
                  <c:v>78.389908000000005</c:v>
                </c:pt>
                <c:pt idx="3265">
                  <c:v>77.743975000000006</c:v>
                </c:pt>
                <c:pt idx="3266">
                  <c:v>77.103364999999997</c:v>
                </c:pt>
                <c:pt idx="3267">
                  <c:v>76.468033000000005</c:v>
                </c:pt>
                <c:pt idx="3268">
                  <c:v>75.837936999999997</c:v>
                </c:pt>
                <c:pt idx="3269">
                  <c:v>75.213031999999998</c:v>
                </c:pt>
                <c:pt idx="3270">
                  <c:v>74.593277</c:v>
                </c:pt>
                <c:pt idx="3271">
                  <c:v>73.978628</c:v>
                </c:pt>
                <c:pt idx="3272">
                  <c:v>73.369044000000002</c:v>
                </c:pt>
                <c:pt idx="3273">
                  <c:v>88.748564000000002</c:v>
                </c:pt>
                <c:pt idx="3274">
                  <c:v>88.017275999999995</c:v>
                </c:pt>
                <c:pt idx="3275">
                  <c:v>87.292012999999997</c:v>
                </c:pt>
                <c:pt idx="3276">
                  <c:v>86.572727</c:v>
                </c:pt>
                <c:pt idx="3277">
                  <c:v>85.859368000000003</c:v>
                </c:pt>
                <c:pt idx="3278">
                  <c:v>85.151887000000002</c:v>
                </c:pt>
                <c:pt idx="3279">
                  <c:v>84.450235000000006</c:v>
                </c:pt>
                <c:pt idx="3280">
                  <c:v>83.754365000000007</c:v>
                </c:pt>
                <c:pt idx="3281">
                  <c:v>83.064228999999997</c:v>
                </c:pt>
                <c:pt idx="3282">
                  <c:v>82.379779999999997</c:v>
                </c:pt>
                <c:pt idx="3283">
                  <c:v>81.700969999999998</c:v>
                </c:pt>
                <c:pt idx="3284">
                  <c:v>81.027754000000002</c:v>
                </c:pt>
                <c:pt idx="3285">
                  <c:v>80.360085999999995</c:v>
                </c:pt>
                <c:pt idx="3286">
                  <c:v>79.697918999999999</c:v>
                </c:pt>
                <c:pt idx="3287">
                  <c:v>79.041207999999997</c:v>
                </c:pt>
                <c:pt idx="3288">
                  <c:v>78.389908000000005</c:v>
                </c:pt>
                <c:pt idx="3289">
                  <c:v>77.743975000000006</c:v>
                </c:pt>
                <c:pt idx="3290">
                  <c:v>77.103364999999997</c:v>
                </c:pt>
                <c:pt idx="3291">
                  <c:v>76.468033000000005</c:v>
                </c:pt>
                <c:pt idx="3292">
                  <c:v>75.837936999999997</c:v>
                </c:pt>
                <c:pt idx="3293">
                  <c:v>75.213031999999998</c:v>
                </c:pt>
                <c:pt idx="3294">
                  <c:v>74.593277</c:v>
                </c:pt>
                <c:pt idx="3295">
                  <c:v>73.978628</c:v>
                </c:pt>
                <c:pt idx="3296">
                  <c:v>73.369044000000002</c:v>
                </c:pt>
                <c:pt idx="3297">
                  <c:v>88.748564000000002</c:v>
                </c:pt>
                <c:pt idx="3298">
                  <c:v>88.017275999999995</c:v>
                </c:pt>
                <c:pt idx="3299">
                  <c:v>87.292012999999997</c:v>
                </c:pt>
                <c:pt idx="3300">
                  <c:v>86.572727</c:v>
                </c:pt>
                <c:pt idx="3301">
                  <c:v>85.859368000000003</c:v>
                </c:pt>
                <c:pt idx="3302">
                  <c:v>85.151887000000002</c:v>
                </c:pt>
                <c:pt idx="3303">
                  <c:v>84.450235000000006</c:v>
                </c:pt>
                <c:pt idx="3304">
                  <c:v>83.754365000000007</c:v>
                </c:pt>
                <c:pt idx="3305">
                  <c:v>83.064228999999997</c:v>
                </c:pt>
                <c:pt idx="3306">
                  <c:v>82.379779999999997</c:v>
                </c:pt>
                <c:pt idx="3307">
                  <c:v>81.700969999999998</c:v>
                </c:pt>
                <c:pt idx="3308">
                  <c:v>81.027754000000002</c:v>
                </c:pt>
                <c:pt idx="3309">
                  <c:v>80.360085999999995</c:v>
                </c:pt>
                <c:pt idx="3310">
                  <c:v>79.697918999999999</c:v>
                </c:pt>
                <c:pt idx="3311">
                  <c:v>79.041207999999997</c:v>
                </c:pt>
                <c:pt idx="3312">
                  <c:v>78.389908000000005</c:v>
                </c:pt>
                <c:pt idx="3313">
                  <c:v>77.743975000000006</c:v>
                </c:pt>
                <c:pt idx="3314">
                  <c:v>77.103364999999997</c:v>
                </c:pt>
                <c:pt idx="3315">
                  <c:v>76.468033000000005</c:v>
                </c:pt>
                <c:pt idx="3316">
                  <c:v>75.837936999999997</c:v>
                </c:pt>
                <c:pt idx="3317">
                  <c:v>75.213031999999998</c:v>
                </c:pt>
                <c:pt idx="3318">
                  <c:v>74.593277</c:v>
                </c:pt>
                <c:pt idx="3319">
                  <c:v>73.978628</c:v>
                </c:pt>
                <c:pt idx="3320">
                  <c:v>73.369044000000002</c:v>
                </c:pt>
                <c:pt idx="3321">
                  <c:v>88.748564000000002</c:v>
                </c:pt>
                <c:pt idx="3322">
                  <c:v>88.017275999999995</c:v>
                </c:pt>
                <c:pt idx="3323">
                  <c:v>87.292012999999997</c:v>
                </c:pt>
                <c:pt idx="3324">
                  <c:v>86.572727</c:v>
                </c:pt>
                <c:pt idx="3325">
                  <c:v>85.859368000000003</c:v>
                </c:pt>
                <c:pt idx="3326">
                  <c:v>85.151887000000002</c:v>
                </c:pt>
                <c:pt idx="3327">
                  <c:v>84.450235000000006</c:v>
                </c:pt>
                <c:pt idx="3328">
                  <c:v>83.754365000000007</c:v>
                </c:pt>
                <c:pt idx="3329">
                  <c:v>83.064228999999997</c:v>
                </c:pt>
                <c:pt idx="3330">
                  <c:v>82.379779999999997</c:v>
                </c:pt>
                <c:pt idx="3331">
                  <c:v>81.700969999999998</c:v>
                </c:pt>
                <c:pt idx="3332">
                  <c:v>81.027754000000002</c:v>
                </c:pt>
                <c:pt idx="3333">
                  <c:v>80.360085999999995</c:v>
                </c:pt>
                <c:pt idx="3334">
                  <c:v>79.697918999999999</c:v>
                </c:pt>
                <c:pt idx="3335">
                  <c:v>79.041207999999997</c:v>
                </c:pt>
                <c:pt idx="3336">
                  <c:v>78.389908000000005</c:v>
                </c:pt>
                <c:pt idx="3337">
                  <c:v>77.743975000000006</c:v>
                </c:pt>
                <c:pt idx="3338">
                  <c:v>77.103364999999997</c:v>
                </c:pt>
                <c:pt idx="3339">
                  <c:v>76.468033000000005</c:v>
                </c:pt>
                <c:pt idx="3340">
                  <c:v>75.837936999999997</c:v>
                </c:pt>
                <c:pt idx="3341">
                  <c:v>75.213031999999998</c:v>
                </c:pt>
                <c:pt idx="3342">
                  <c:v>74.593277</c:v>
                </c:pt>
                <c:pt idx="3343">
                  <c:v>73.978628</c:v>
                </c:pt>
                <c:pt idx="3344">
                  <c:v>73.369044000000002</c:v>
                </c:pt>
                <c:pt idx="3345">
                  <c:v>72.764482999999998</c:v>
                </c:pt>
                <c:pt idx="3346">
                  <c:v>72.164904000000007</c:v>
                </c:pt>
                <c:pt idx="3347">
                  <c:v>87.292012999999997</c:v>
                </c:pt>
                <c:pt idx="3348">
                  <c:v>86.572727</c:v>
                </c:pt>
                <c:pt idx="3349">
                  <c:v>85.859368000000003</c:v>
                </c:pt>
                <c:pt idx="3350">
                  <c:v>85.151887000000002</c:v>
                </c:pt>
                <c:pt idx="3351">
                  <c:v>84.450235000000006</c:v>
                </c:pt>
                <c:pt idx="3352">
                  <c:v>83.754365000000007</c:v>
                </c:pt>
                <c:pt idx="3353">
                  <c:v>83.064228999999997</c:v>
                </c:pt>
                <c:pt idx="3354">
                  <c:v>82.379779999999997</c:v>
                </c:pt>
                <c:pt idx="3355">
                  <c:v>81.700969999999998</c:v>
                </c:pt>
                <c:pt idx="3356">
                  <c:v>81.027754000000002</c:v>
                </c:pt>
                <c:pt idx="3357">
                  <c:v>80.360085999999995</c:v>
                </c:pt>
                <c:pt idx="3358">
                  <c:v>79.697918999999999</c:v>
                </c:pt>
                <c:pt idx="3359">
                  <c:v>79.041207999999997</c:v>
                </c:pt>
                <c:pt idx="3360">
                  <c:v>78.389908000000005</c:v>
                </c:pt>
                <c:pt idx="3361">
                  <c:v>77.743975000000006</c:v>
                </c:pt>
                <c:pt idx="3362">
                  <c:v>77.103364999999997</c:v>
                </c:pt>
                <c:pt idx="3363">
                  <c:v>76.468033000000005</c:v>
                </c:pt>
                <c:pt idx="3364">
                  <c:v>75.837936999999997</c:v>
                </c:pt>
                <c:pt idx="3365">
                  <c:v>75.213031999999998</c:v>
                </c:pt>
                <c:pt idx="3366">
                  <c:v>74.593277</c:v>
                </c:pt>
                <c:pt idx="3367">
                  <c:v>73.978628</c:v>
                </c:pt>
                <c:pt idx="3368">
                  <c:v>73.369044000000002</c:v>
                </c:pt>
                <c:pt idx="3369">
                  <c:v>88.748564000000002</c:v>
                </c:pt>
                <c:pt idx="3370">
                  <c:v>88.017275999999995</c:v>
                </c:pt>
                <c:pt idx="3371">
                  <c:v>87.292012999999997</c:v>
                </c:pt>
                <c:pt idx="3372">
                  <c:v>86.572727</c:v>
                </c:pt>
                <c:pt idx="3373">
                  <c:v>85.859368000000003</c:v>
                </c:pt>
                <c:pt idx="3374">
                  <c:v>85.151887000000002</c:v>
                </c:pt>
                <c:pt idx="3375">
                  <c:v>84.450235000000006</c:v>
                </c:pt>
                <c:pt idx="3376">
                  <c:v>83.754365000000007</c:v>
                </c:pt>
                <c:pt idx="3377">
                  <c:v>83.064228999999997</c:v>
                </c:pt>
                <c:pt idx="3378">
                  <c:v>82.379779999999997</c:v>
                </c:pt>
                <c:pt idx="3379">
                  <c:v>81.700969999999998</c:v>
                </c:pt>
                <c:pt idx="3380">
                  <c:v>81.027754000000002</c:v>
                </c:pt>
                <c:pt idx="3381">
                  <c:v>80.360085999999995</c:v>
                </c:pt>
                <c:pt idx="3382">
                  <c:v>79.697918999999999</c:v>
                </c:pt>
                <c:pt idx="3383">
                  <c:v>79.041207999999997</c:v>
                </c:pt>
                <c:pt idx="3384">
                  <c:v>78.389908000000005</c:v>
                </c:pt>
                <c:pt idx="3385">
                  <c:v>77.743975000000006</c:v>
                </c:pt>
                <c:pt idx="3386">
                  <c:v>77.103364999999997</c:v>
                </c:pt>
                <c:pt idx="3387">
                  <c:v>76.468033000000005</c:v>
                </c:pt>
                <c:pt idx="3388">
                  <c:v>75.837936999999997</c:v>
                </c:pt>
                <c:pt idx="3389">
                  <c:v>75.213031999999998</c:v>
                </c:pt>
                <c:pt idx="3390">
                  <c:v>74.593277</c:v>
                </c:pt>
                <c:pt idx="3391">
                  <c:v>73.978628</c:v>
                </c:pt>
                <c:pt idx="3392">
                  <c:v>73.369044000000002</c:v>
                </c:pt>
                <c:pt idx="3393">
                  <c:v>88.748564000000002</c:v>
                </c:pt>
                <c:pt idx="3394">
                  <c:v>88.017275999999995</c:v>
                </c:pt>
                <c:pt idx="3395">
                  <c:v>87.292012999999997</c:v>
                </c:pt>
                <c:pt idx="3396">
                  <c:v>86.572727</c:v>
                </c:pt>
                <c:pt idx="3397">
                  <c:v>85.859368000000003</c:v>
                </c:pt>
                <c:pt idx="3398">
                  <c:v>85.151887000000002</c:v>
                </c:pt>
                <c:pt idx="3399">
                  <c:v>84.450235000000006</c:v>
                </c:pt>
                <c:pt idx="3400">
                  <c:v>83.754365000000007</c:v>
                </c:pt>
                <c:pt idx="3401">
                  <c:v>83.064228999999997</c:v>
                </c:pt>
                <c:pt idx="3402">
                  <c:v>82.379779999999997</c:v>
                </c:pt>
                <c:pt idx="3403">
                  <c:v>81.700969999999998</c:v>
                </c:pt>
                <c:pt idx="3404">
                  <c:v>81.027754000000002</c:v>
                </c:pt>
                <c:pt idx="3405">
                  <c:v>80.360085999999995</c:v>
                </c:pt>
                <c:pt idx="3406">
                  <c:v>79.697918999999999</c:v>
                </c:pt>
                <c:pt idx="3407">
                  <c:v>79.041207999999997</c:v>
                </c:pt>
                <c:pt idx="3408">
                  <c:v>78.389908000000005</c:v>
                </c:pt>
                <c:pt idx="3409">
                  <c:v>77.743975000000006</c:v>
                </c:pt>
                <c:pt idx="3410">
                  <c:v>77.103364999999997</c:v>
                </c:pt>
                <c:pt idx="3411">
                  <c:v>76.468033000000005</c:v>
                </c:pt>
                <c:pt idx="3412">
                  <c:v>75.837936999999997</c:v>
                </c:pt>
                <c:pt idx="3413">
                  <c:v>75.213031999999998</c:v>
                </c:pt>
                <c:pt idx="3414">
                  <c:v>74.593277</c:v>
                </c:pt>
                <c:pt idx="3415">
                  <c:v>73.978628</c:v>
                </c:pt>
                <c:pt idx="3416">
                  <c:v>73.369044000000002</c:v>
                </c:pt>
                <c:pt idx="3417">
                  <c:v>72.764482999999998</c:v>
                </c:pt>
                <c:pt idx="3418">
                  <c:v>72.164904000000007</c:v>
                </c:pt>
                <c:pt idx="3419">
                  <c:v>87.292012999999997</c:v>
                </c:pt>
                <c:pt idx="3420">
                  <c:v>86.572727</c:v>
                </c:pt>
                <c:pt idx="3421">
                  <c:v>85.859368000000003</c:v>
                </c:pt>
                <c:pt idx="3422">
                  <c:v>85.151887000000002</c:v>
                </c:pt>
                <c:pt idx="3423">
                  <c:v>84.450235000000006</c:v>
                </c:pt>
                <c:pt idx="3424">
                  <c:v>83.754365000000007</c:v>
                </c:pt>
                <c:pt idx="3425">
                  <c:v>83.064228999999997</c:v>
                </c:pt>
                <c:pt idx="3426">
                  <c:v>82.379779999999997</c:v>
                </c:pt>
                <c:pt idx="3427">
                  <c:v>81.700969999999998</c:v>
                </c:pt>
                <c:pt idx="3428">
                  <c:v>81.027754000000002</c:v>
                </c:pt>
                <c:pt idx="3429">
                  <c:v>80.360085999999995</c:v>
                </c:pt>
                <c:pt idx="3430">
                  <c:v>79.697918999999999</c:v>
                </c:pt>
                <c:pt idx="3431">
                  <c:v>79.041207999999997</c:v>
                </c:pt>
                <c:pt idx="3432">
                  <c:v>78.389908000000005</c:v>
                </c:pt>
                <c:pt idx="3433">
                  <c:v>77.743975000000006</c:v>
                </c:pt>
                <c:pt idx="3434">
                  <c:v>77.103364999999997</c:v>
                </c:pt>
                <c:pt idx="3435">
                  <c:v>76.468033000000005</c:v>
                </c:pt>
                <c:pt idx="3436">
                  <c:v>75.837936999999997</c:v>
                </c:pt>
                <c:pt idx="3437">
                  <c:v>75.213031999999998</c:v>
                </c:pt>
                <c:pt idx="3438">
                  <c:v>74.593277</c:v>
                </c:pt>
                <c:pt idx="3439">
                  <c:v>73.978628</c:v>
                </c:pt>
                <c:pt idx="3440">
                  <c:v>73.369044000000002</c:v>
                </c:pt>
                <c:pt idx="3441">
                  <c:v>72.764482999999998</c:v>
                </c:pt>
                <c:pt idx="3442">
                  <c:v>72.164904000000007</c:v>
                </c:pt>
                <c:pt idx="3443">
                  <c:v>87.292012999999997</c:v>
                </c:pt>
                <c:pt idx="3444">
                  <c:v>86.572727</c:v>
                </c:pt>
                <c:pt idx="3445">
                  <c:v>85.859368000000003</c:v>
                </c:pt>
                <c:pt idx="3446">
                  <c:v>85.151887000000002</c:v>
                </c:pt>
                <c:pt idx="3447">
                  <c:v>84.450235000000006</c:v>
                </c:pt>
                <c:pt idx="3448">
                  <c:v>83.754365000000007</c:v>
                </c:pt>
                <c:pt idx="3449">
                  <c:v>83.064228999999997</c:v>
                </c:pt>
                <c:pt idx="3450">
                  <c:v>82.379779999999997</c:v>
                </c:pt>
                <c:pt idx="3451">
                  <c:v>81.700969999999998</c:v>
                </c:pt>
                <c:pt idx="3452">
                  <c:v>81.027754000000002</c:v>
                </c:pt>
                <c:pt idx="3453">
                  <c:v>80.360085999999995</c:v>
                </c:pt>
                <c:pt idx="3454">
                  <c:v>79.697918999999999</c:v>
                </c:pt>
                <c:pt idx="3455">
                  <c:v>79.041207999999997</c:v>
                </c:pt>
                <c:pt idx="3456">
                  <c:v>78.389908000000005</c:v>
                </c:pt>
                <c:pt idx="3457">
                  <c:v>77.743975000000006</c:v>
                </c:pt>
                <c:pt idx="3458">
                  <c:v>77.103364999999997</c:v>
                </c:pt>
                <c:pt idx="3459">
                  <c:v>76.468033000000005</c:v>
                </c:pt>
                <c:pt idx="3460">
                  <c:v>75.837936999999997</c:v>
                </c:pt>
                <c:pt idx="3461">
                  <c:v>75.213031999999998</c:v>
                </c:pt>
                <c:pt idx="3462">
                  <c:v>74.593277</c:v>
                </c:pt>
                <c:pt idx="3463">
                  <c:v>73.978628</c:v>
                </c:pt>
                <c:pt idx="3464">
                  <c:v>73.369044000000002</c:v>
                </c:pt>
                <c:pt idx="3465">
                  <c:v>72.764482999999998</c:v>
                </c:pt>
                <c:pt idx="3466">
                  <c:v>72.164904000000007</c:v>
                </c:pt>
                <c:pt idx="3467">
                  <c:v>87.292012999999997</c:v>
                </c:pt>
                <c:pt idx="3468">
                  <c:v>86.572727</c:v>
                </c:pt>
                <c:pt idx="3469">
                  <c:v>85.859368000000003</c:v>
                </c:pt>
                <c:pt idx="3470">
                  <c:v>85.151887000000002</c:v>
                </c:pt>
                <c:pt idx="3471">
                  <c:v>84.450235000000006</c:v>
                </c:pt>
                <c:pt idx="3472">
                  <c:v>83.754365000000007</c:v>
                </c:pt>
                <c:pt idx="3473">
                  <c:v>83.064228999999997</c:v>
                </c:pt>
                <c:pt idx="3474">
                  <c:v>82.379779999999997</c:v>
                </c:pt>
                <c:pt idx="3475">
                  <c:v>81.700969999999998</c:v>
                </c:pt>
                <c:pt idx="3476">
                  <c:v>81.027754000000002</c:v>
                </c:pt>
                <c:pt idx="3477">
                  <c:v>80.360085999999995</c:v>
                </c:pt>
                <c:pt idx="3478">
                  <c:v>79.697918999999999</c:v>
                </c:pt>
                <c:pt idx="3479">
                  <c:v>79.041207999999997</c:v>
                </c:pt>
                <c:pt idx="3480">
                  <c:v>78.389908000000005</c:v>
                </c:pt>
                <c:pt idx="3481">
                  <c:v>77.743975000000006</c:v>
                </c:pt>
                <c:pt idx="3482">
                  <c:v>77.103364999999997</c:v>
                </c:pt>
                <c:pt idx="3483">
                  <c:v>76.468033000000005</c:v>
                </c:pt>
                <c:pt idx="3484">
                  <c:v>75.837936999999997</c:v>
                </c:pt>
                <c:pt idx="3485">
                  <c:v>75.213031999999998</c:v>
                </c:pt>
                <c:pt idx="3486">
                  <c:v>74.593277</c:v>
                </c:pt>
                <c:pt idx="3487">
                  <c:v>73.978628</c:v>
                </c:pt>
                <c:pt idx="3488">
                  <c:v>73.369044000000002</c:v>
                </c:pt>
                <c:pt idx="3489">
                  <c:v>72.764482999999998</c:v>
                </c:pt>
                <c:pt idx="3490">
                  <c:v>72.164904000000007</c:v>
                </c:pt>
                <c:pt idx="3491">
                  <c:v>87.292012999999997</c:v>
                </c:pt>
                <c:pt idx="3492">
                  <c:v>86.572727</c:v>
                </c:pt>
                <c:pt idx="3493">
                  <c:v>85.859368000000003</c:v>
                </c:pt>
                <c:pt idx="3494">
                  <c:v>85.151887000000002</c:v>
                </c:pt>
                <c:pt idx="3495">
                  <c:v>84.450235000000006</c:v>
                </c:pt>
                <c:pt idx="3496">
                  <c:v>83.754365000000007</c:v>
                </c:pt>
                <c:pt idx="3497">
                  <c:v>83.064228999999997</c:v>
                </c:pt>
                <c:pt idx="3498">
                  <c:v>82.379779999999997</c:v>
                </c:pt>
                <c:pt idx="3499">
                  <c:v>81.700969999999998</c:v>
                </c:pt>
                <c:pt idx="3500">
                  <c:v>81.027754000000002</c:v>
                </c:pt>
                <c:pt idx="3501">
                  <c:v>80.360085999999995</c:v>
                </c:pt>
                <c:pt idx="3502">
                  <c:v>79.697918999999999</c:v>
                </c:pt>
                <c:pt idx="3503">
                  <c:v>79.041207999999997</c:v>
                </c:pt>
                <c:pt idx="3504">
                  <c:v>78.389908000000005</c:v>
                </c:pt>
                <c:pt idx="3505">
                  <c:v>77.743975000000006</c:v>
                </c:pt>
                <c:pt idx="3506">
                  <c:v>77.103364999999997</c:v>
                </c:pt>
                <c:pt idx="3507">
                  <c:v>76.468033000000005</c:v>
                </c:pt>
                <c:pt idx="3508">
                  <c:v>75.837936999999997</c:v>
                </c:pt>
                <c:pt idx="3509">
                  <c:v>75.213031999999998</c:v>
                </c:pt>
                <c:pt idx="3510">
                  <c:v>74.593277</c:v>
                </c:pt>
                <c:pt idx="3511">
                  <c:v>73.978628</c:v>
                </c:pt>
                <c:pt idx="3512">
                  <c:v>73.369044000000002</c:v>
                </c:pt>
                <c:pt idx="3513">
                  <c:v>72.764482999999998</c:v>
                </c:pt>
                <c:pt idx="3514">
                  <c:v>72.164904000000007</c:v>
                </c:pt>
                <c:pt idx="3515">
                  <c:v>87.292012999999997</c:v>
                </c:pt>
                <c:pt idx="3516">
                  <c:v>86.572727</c:v>
                </c:pt>
                <c:pt idx="3517">
                  <c:v>85.859368000000003</c:v>
                </c:pt>
                <c:pt idx="3518">
                  <c:v>85.151887000000002</c:v>
                </c:pt>
                <c:pt idx="3519">
                  <c:v>84.450235000000006</c:v>
                </c:pt>
                <c:pt idx="3520">
                  <c:v>83.754365000000007</c:v>
                </c:pt>
                <c:pt idx="3521">
                  <c:v>83.064228999999997</c:v>
                </c:pt>
                <c:pt idx="3522">
                  <c:v>82.379779999999997</c:v>
                </c:pt>
                <c:pt idx="3523">
                  <c:v>81.700969999999998</c:v>
                </c:pt>
                <c:pt idx="3524">
                  <c:v>81.027754000000002</c:v>
                </c:pt>
                <c:pt idx="3525">
                  <c:v>80.360085999999995</c:v>
                </c:pt>
                <c:pt idx="3526">
                  <c:v>79.697918999999999</c:v>
                </c:pt>
                <c:pt idx="3527">
                  <c:v>79.041207999999997</c:v>
                </c:pt>
                <c:pt idx="3528">
                  <c:v>78.389908000000005</c:v>
                </c:pt>
                <c:pt idx="3529">
                  <c:v>77.743975000000006</c:v>
                </c:pt>
                <c:pt idx="3530">
                  <c:v>77.103364999999997</c:v>
                </c:pt>
                <c:pt idx="3531">
                  <c:v>76.468033000000005</c:v>
                </c:pt>
                <c:pt idx="3532">
                  <c:v>75.837936999999997</c:v>
                </c:pt>
                <c:pt idx="3533">
                  <c:v>75.213031999999998</c:v>
                </c:pt>
                <c:pt idx="3534">
                  <c:v>74.593277</c:v>
                </c:pt>
                <c:pt idx="3535">
                  <c:v>73.978628</c:v>
                </c:pt>
                <c:pt idx="3536">
                  <c:v>73.369044000000002</c:v>
                </c:pt>
                <c:pt idx="3537">
                  <c:v>88.748564000000002</c:v>
                </c:pt>
                <c:pt idx="3538">
                  <c:v>88.017275999999995</c:v>
                </c:pt>
                <c:pt idx="3539">
                  <c:v>87.292012999999997</c:v>
                </c:pt>
                <c:pt idx="3540">
                  <c:v>86.572727</c:v>
                </c:pt>
                <c:pt idx="3541">
                  <c:v>85.859368000000003</c:v>
                </c:pt>
                <c:pt idx="3542">
                  <c:v>85.151887000000002</c:v>
                </c:pt>
                <c:pt idx="3543">
                  <c:v>84.450235000000006</c:v>
                </c:pt>
                <c:pt idx="3544">
                  <c:v>83.754365000000007</c:v>
                </c:pt>
                <c:pt idx="3545">
                  <c:v>83.064228999999997</c:v>
                </c:pt>
                <c:pt idx="3546">
                  <c:v>82.379779999999997</c:v>
                </c:pt>
                <c:pt idx="3547">
                  <c:v>81.700969999999998</c:v>
                </c:pt>
                <c:pt idx="3548">
                  <c:v>81.027754000000002</c:v>
                </c:pt>
                <c:pt idx="3549">
                  <c:v>80.360085999999995</c:v>
                </c:pt>
                <c:pt idx="3550">
                  <c:v>79.697918999999999</c:v>
                </c:pt>
                <c:pt idx="3551">
                  <c:v>79.041207999999997</c:v>
                </c:pt>
                <c:pt idx="3552">
                  <c:v>78.389908000000005</c:v>
                </c:pt>
                <c:pt idx="3553">
                  <c:v>77.743975000000006</c:v>
                </c:pt>
                <c:pt idx="3554">
                  <c:v>77.103364999999997</c:v>
                </c:pt>
                <c:pt idx="3555">
                  <c:v>76.468033000000005</c:v>
                </c:pt>
                <c:pt idx="3556">
                  <c:v>75.837936999999997</c:v>
                </c:pt>
                <c:pt idx="3557">
                  <c:v>75.213031999999998</c:v>
                </c:pt>
                <c:pt idx="3558">
                  <c:v>74.593277</c:v>
                </c:pt>
                <c:pt idx="3559">
                  <c:v>73.978628</c:v>
                </c:pt>
                <c:pt idx="3560">
                  <c:v>73.369044000000002</c:v>
                </c:pt>
                <c:pt idx="3561">
                  <c:v>72.764482999999998</c:v>
                </c:pt>
                <c:pt idx="3562">
                  <c:v>72.164904000000007</c:v>
                </c:pt>
                <c:pt idx="3563">
                  <c:v>87.292012999999997</c:v>
                </c:pt>
                <c:pt idx="3564">
                  <c:v>86.572727</c:v>
                </c:pt>
                <c:pt idx="3565">
                  <c:v>85.859368000000003</c:v>
                </c:pt>
                <c:pt idx="3566">
                  <c:v>85.151887000000002</c:v>
                </c:pt>
                <c:pt idx="3567">
                  <c:v>84.450235000000006</c:v>
                </c:pt>
                <c:pt idx="3568">
                  <c:v>83.754365000000007</c:v>
                </c:pt>
                <c:pt idx="3569">
                  <c:v>83.064228999999997</c:v>
                </c:pt>
                <c:pt idx="3570">
                  <c:v>82.379779999999997</c:v>
                </c:pt>
                <c:pt idx="3571">
                  <c:v>81.700969999999998</c:v>
                </c:pt>
                <c:pt idx="3572">
                  <c:v>81.027754000000002</c:v>
                </c:pt>
                <c:pt idx="3573">
                  <c:v>80.360085999999995</c:v>
                </c:pt>
                <c:pt idx="3574">
                  <c:v>79.697918999999999</c:v>
                </c:pt>
                <c:pt idx="3575">
                  <c:v>79.041207999999997</c:v>
                </c:pt>
                <c:pt idx="3576">
                  <c:v>78.389908000000005</c:v>
                </c:pt>
                <c:pt idx="3577">
                  <c:v>77.743975000000006</c:v>
                </c:pt>
                <c:pt idx="3578">
                  <c:v>77.103364999999997</c:v>
                </c:pt>
                <c:pt idx="3579">
                  <c:v>76.468033000000005</c:v>
                </c:pt>
                <c:pt idx="3580">
                  <c:v>75.837936999999997</c:v>
                </c:pt>
                <c:pt idx="3581">
                  <c:v>75.213031999999998</c:v>
                </c:pt>
                <c:pt idx="3582">
                  <c:v>74.593277</c:v>
                </c:pt>
                <c:pt idx="3583">
                  <c:v>73.978628</c:v>
                </c:pt>
                <c:pt idx="3584">
                  <c:v>73.369044000000002</c:v>
                </c:pt>
                <c:pt idx="3585">
                  <c:v>88.748564000000002</c:v>
                </c:pt>
                <c:pt idx="3586">
                  <c:v>88.017275999999995</c:v>
                </c:pt>
                <c:pt idx="3587">
                  <c:v>87.292012999999997</c:v>
                </c:pt>
                <c:pt idx="3588">
                  <c:v>86.572727</c:v>
                </c:pt>
                <c:pt idx="3589">
                  <c:v>85.859368000000003</c:v>
                </c:pt>
                <c:pt idx="3590">
                  <c:v>85.151887000000002</c:v>
                </c:pt>
                <c:pt idx="3591">
                  <c:v>84.450235000000006</c:v>
                </c:pt>
                <c:pt idx="3592">
                  <c:v>83.754365000000007</c:v>
                </c:pt>
                <c:pt idx="3593">
                  <c:v>83.064228999999997</c:v>
                </c:pt>
                <c:pt idx="3594">
                  <c:v>82.379779999999997</c:v>
                </c:pt>
                <c:pt idx="3595">
                  <c:v>81.700969999999998</c:v>
                </c:pt>
                <c:pt idx="3596">
                  <c:v>81.027754000000002</c:v>
                </c:pt>
                <c:pt idx="3597">
                  <c:v>80.360085999999995</c:v>
                </c:pt>
                <c:pt idx="3598">
                  <c:v>79.697918999999999</c:v>
                </c:pt>
                <c:pt idx="3599">
                  <c:v>79.041207999999997</c:v>
                </c:pt>
                <c:pt idx="3600">
                  <c:v>78.389908000000005</c:v>
                </c:pt>
                <c:pt idx="3601">
                  <c:v>77.743975000000006</c:v>
                </c:pt>
                <c:pt idx="3602">
                  <c:v>77.103364999999997</c:v>
                </c:pt>
                <c:pt idx="3603">
                  <c:v>76.468033000000005</c:v>
                </c:pt>
                <c:pt idx="3604">
                  <c:v>75.837936999999997</c:v>
                </c:pt>
                <c:pt idx="3605">
                  <c:v>75.213031999999998</c:v>
                </c:pt>
                <c:pt idx="3606">
                  <c:v>74.593277</c:v>
                </c:pt>
                <c:pt idx="3607">
                  <c:v>73.978628</c:v>
                </c:pt>
                <c:pt idx="3608">
                  <c:v>73.369044000000002</c:v>
                </c:pt>
                <c:pt idx="3609">
                  <c:v>88.748564000000002</c:v>
                </c:pt>
                <c:pt idx="3610">
                  <c:v>88.017275999999995</c:v>
                </c:pt>
                <c:pt idx="3611">
                  <c:v>87.292012999999997</c:v>
                </c:pt>
                <c:pt idx="3612">
                  <c:v>86.572727</c:v>
                </c:pt>
                <c:pt idx="3613">
                  <c:v>85.859368000000003</c:v>
                </c:pt>
                <c:pt idx="3614">
                  <c:v>85.151887000000002</c:v>
                </c:pt>
                <c:pt idx="3615">
                  <c:v>84.450235000000006</c:v>
                </c:pt>
                <c:pt idx="3616">
                  <c:v>83.754365000000007</c:v>
                </c:pt>
                <c:pt idx="3617">
                  <c:v>83.064228999999997</c:v>
                </c:pt>
                <c:pt idx="3618">
                  <c:v>82.379779999999997</c:v>
                </c:pt>
                <c:pt idx="3619">
                  <c:v>81.700969999999998</c:v>
                </c:pt>
                <c:pt idx="3620">
                  <c:v>81.027754000000002</c:v>
                </c:pt>
                <c:pt idx="3621">
                  <c:v>80.360085999999995</c:v>
                </c:pt>
                <c:pt idx="3622">
                  <c:v>79.697918999999999</c:v>
                </c:pt>
                <c:pt idx="3623">
                  <c:v>79.041207999999997</c:v>
                </c:pt>
                <c:pt idx="3624">
                  <c:v>78.389908000000005</c:v>
                </c:pt>
                <c:pt idx="3625">
                  <c:v>77.743975000000006</c:v>
                </c:pt>
                <c:pt idx="3626">
                  <c:v>77.103364999999997</c:v>
                </c:pt>
                <c:pt idx="3627">
                  <c:v>76.468033000000005</c:v>
                </c:pt>
                <c:pt idx="3628">
                  <c:v>75.837936999999997</c:v>
                </c:pt>
                <c:pt idx="3629">
                  <c:v>75.213031999999998</c:v>
                </c:pt>
                <c:pt idx="3630">
                  <c:v>74.593277</c:v>
                </c:pt>
                <c:pt idx="3631">
                  <c:v>73.978628</c:v>
                </c:pt>
                <c:pt idx="3632">
                  <c:v>73.369044000000002</c:v>
                </c:pt>
                <c:pt idx="3633">
                  <c:v>72.764482999999998</c:v>
                </c:pt>
                <c:pt idx="3634">
                  <c:v>72.164904000000007</c:v>
                </c:pt>
                <c:pt idx="3635">
                  <c:v>87.292012999999997</c:v>
                </c:pt>
                <c:pt idx="3636">
                  <c:v>86.572727</c:v>
                </c:pt>
                <c:pt idx="3637">
                  <c:v>85.859368000000003</c:v>
                </c:pt>
                <c:pt idx="3638">
                  <c:v>85.151887000000002</c:v>
                </c:pt>
                <c:pt idx="3639">
                  <c:v>84.450235000000006</c:v>
                </c:pt>
                <c:pt idx="3640">
                  <c:v>83.754365000000007</c:v>
                </c:pt>
                <c:pt idx="3641">
                  <c:v>83.064228999999997</c:v>
                </c:pt>
                <c:pt idx="3642">
                  <c:v>82.379779999999997</c:v>
                </c:pt>
                <c:pt idx="3643">
                  <c:v>81.700969999999998</c:v>
                </c:pt>
                <c:pt idx="3644">
                  <c:v>81.027754000000002</c:v>
                </c:pt>
                <c:pt idx="3645">
                  <c:v>80.360085999999995</c:v>
                </c:pt>
                <c:pt idx="3646">
                  <c:v>79.697918999999999</c:v>
                </c:pt>
                <c:pt idx="3647">
                  <c:v>79.041207999999997</c:v>
                </c:pt>
                <c:pt idx="3648">
                  <c:v>78.389908000000005</c:v>
                </c:pt>
                <c:pt idx="3649">
                  <c:v>77.743975000000006</c:v>
                </c:pt>
                <c:pt idx="3650">
                  <c:v>77.103364999999997</c:v>
                </c:pt>
                <c:pt idx="3651">
                  <c:v>76.468033000000005</c:v>
                </c:pt>
                <c:pt idx="3652">
                  <c:v>75.837936999999997</c:v>
                </c:pt>
                <c:pt idx="3653">
                  <c:v>75.213031999999998</c:v>
                </c:pt>
                <c:pt idx="3654">
                  <c:v>74.593277</c:v>
                </c:pt>
                <c:pt idx="3655">
                  <c:v>73.978628</c:v>
                </c:pt>
                <c:pt idx="3656">
                  <c:v>73.369044000000002</c:v>
                </c:pt>
                <c:pt idx="3657">
                  <c:v>88.748564000000002</c:v>
                </c:pt>
                <c:pt idx="3658">
                  <c:v>88.017275999999995</c:v>
                </c:pt>
                <c:pt idx="3659">
                  <c:v>87.292012999999997</c:v>
                </c:pt>
                <c:pt idx="3660">
                  <c:v>86.572727</c:v>
                </c:pt>
                <c:pt idx="3661">
                  <c:v>85.859368000000003</c:v>
                </c:pt>
                <c:pt idx="3662">
                  <c:v>85.151887000000002</c:v>
                </c:pt>
                <c:pt idx="3663">
                  <c:v>84.450235000000006</c:v>
                </c:pt>
                <c:pt idx="3664">
                  <c:v>83.754365000000007</c:v>
                </c:pt>
                <c:pt idx="3665">
                  <c:v>83.064228999999997</c:v>
                </c:pt>
                <c:pt idx="3666">
                  <c:v>82.379779999999997</c:v>
                </c:pt>
                <c:pt idx="3667">
                  <c:v>81.700969999999998</c:v>
                </c:pt>
                <c:pt idx="3668">
                  <c:v>81.027754000000002</c:v>
                </c:pt>
                <c:pt idx="3669">
                  <c:v>80.360085999999995</c:v>
                </c:pt>
                <c:pt idx="3670">
                  <c:v>79.697918999999999</c:v>
                </c:pt>
                <c:pt idx="3671">
                  <c:v>79.041207999999997</c:v>
                </c:pt>
                <c:pt idx="3672">
                  <c:v>78.389908000000005</c:v>
                </c:pt>
                <c:pt idx="3673">
                  <c:v>77.743975000000006</c:v>
                </c:pt>
                <c:pt idx="3674">
                  <c:v>77.103364999999997</c:v>
                </c:pt>
                <c:pt idx="3675">
                  <c:v>76.468033000000005</c:v>
                </c:pt>
                <c:pt idx="3676">
                  <c:v>75.837936999999997</c:v>
                </c:pt>
                <c:pt idx="3677">
                  <c:v>75.213031999999998</c:v>
                </c:pt>
                <c:pt idx="3678">
                  <c:v>74.593277</c:v>
                </c:pt>
                <c:pt idx="3679">
                  <c:v>73.978628</c:v>
                </c:pt>
                <c:pt idx="3680">
                  <c:v>73.369044000000002</c:v>
                </c:pt>
                <c:pt idx="3681">
                  <c:v>88.748564000000002</c:v>
                </c:pt>
                <c:pt idx="3682">
                  <c:v>88.017275999999995</c:v>
                </c:pt>
                <c:pt idx="3683">
                  <c:v>87.292012999999997</c:v>
                </c:pt>
                <c:pt idx="3684">
                  <c:v>86.572727</c:v>
                </c:pt>
                <c:pt idx="3685">
                  <c:v>85.859368000000003</c:v>
                </c:pt>
                <c:pt idx="3686">
                  <c:v>85.151887000000002</c:v>
                </c:pt>
                <c:pt idx="3687">
                  <c:v>84.450235000000006</c:v>
                </c:pt>
                <c:pt idx="3688">
                  <c:v>83.754365000000007</c:v>
                </c:pt>
                <c:pt idx="3689">
                  <c:v>83.064228999999997</c:v>
                </c:pt>
                <c:pt idx="3690">
                  <c:v>82.379779999999997</c:v>
                </c:pt>
                <c:pt idx="3691">
                  <c:v>81.700969999999998</c:v>
                </c:pt>
                <c:pt idx="3692">
                  <c:v>81.027754000000002</c:v>
                </c:pt>
                <c:pt idx="3693">
                  <c:v>80.360085999999995</c:v>
                </c:pt>
                <c:pt idx="3694">
                  <c:v>79.697918999999999</c:v>
                </c:pt>
                <c:pt idx="3695">
                  <c:v>79.041207999999997</c:v>
                </c:pt>
                <c:pt idx="3696">
                  <c:v>78.389908000000005</c:v>
                </c:pt>
                <c:pt idx="3697">
                  <c:v>77.743975000000006</c:v>
                </c:pt>
                <c:pt idx="3698">
                  <c:v>77.103364999999997</c:v>
                </c:pt>
                <c:pt idx="3699">
                  <c:v>76.468033000000005</c:v>
                </c:pt>
                <c:pt idx="3700">
                  <c:v>75.837936999999997</c:v>
                </c:pt>
                <c:pt idx="3701">
                  <c:v>75.213031999999998</c:v>
                </c:pt>
                <c:pt idx="3702">
                  <c:v>74.593277</c:v>
                </c:pt>
                <c:pt idx="3703">
                  <c:v>73.978628</c:v>
                </c:pt>
                <c:pt idx="3704">
                  <c:v>73.369044000000002</c:v>
                </c:pt>
                <c:pt idx="3705">
                  <c:v>88.748564000000002</c:v>
                </c:pt>
                <c:pt idx="3706">
                  <c:v>88.017275999999995</c:v>
                </c:pt>
                <c:pt idx="3707">
                  <c:v>87.292012999999997</c:v>
                </c:pt>
                <c:pt idx="3708">
                  <c:v>86.572727</c:v>
                </c:pt>
                <c:pt idx="3709">
                  <c:v>85.859368000000003</c:v>
                </c:pt>
                <c:pt idx="3710">
                  <c:v>85.151887000000002</c:v>
                </c:pt>
                <c:pt idx="3711">
                  <c:v>84.450235000000006</c:v>
                </c:pt>
                <c:pt idx="3712">
                  <c:v>83.754365000000007</c:v>
                </c:pt>
                <c:pt idx="3713">
                  <c:v>83.064228999999997</c:v>
                </c:pt>
                <c:pt idx="3714">
                  <c:v>82.379779999999997</c:v>
                </c:pt>
                <c:pt idx="3715">
                  <c:v>81.700969999999998</c:v>
                </c:pt>
                <c:pt idx="3716">
                  <c:v>81.027754000000002</c:v>
                </c:pt>
                <c:pt idx="3717">
                  <c:v>80.360085999999995</c:v>
                </c:pt>
                <c:pt idx="3718">
                  <c:v>79.697918999999999</c:v>
                </c:pt>
                <c:pt idx="3719">
                  <c:v>79.041207999999997</c:v>
                </c:pt>
                <c:pt idx="3720">
                  <c:v>78.389908000000005</c:v>
                </c:pt>
                <c:pt idx="3721">
                  <c:v>77.743975000000006</c:v>
                </c:pt>
                <c:pt idx="3722">
                  <c:v>77.103364999999997</c:v>
                </c:pt>
                <c:pt idx="3723">
                  <c:v>76.468033000000005</c:v>
                </c:pt>
                <c:pt idx="3724">
                  <c:v>75.837936999999997</c:v>
                </c:pt>
                <c:pt idx="3725">
                  <c:v>75.213031999999998</c:v>
                </c:pt>
                <c:pt idx="3726">
                  <c:v>74.593277</c:v>
                </c:pt>
                <c:pt idx="3727">
                  <c:v>98.655995000000004</c:v>
                </c:pt>
                <c:pt idx="3728">
                  <c:v>111.03859</c:v>
                </c:pt>
                <c:pt idx="3729">
                  <c:v>114.20240800000001</c:v>
                </c:pt>
                <c:pt idx="3730">
                  <c:v>110.558381</c:v>
                </c:pt>
                <c:pt idx="3731">
                  <c:v>102.189826</c:v>
                </c:pt>
                <c:pt idx="3732">
                  <c:v>91.416535999999994</c:v>
                </c:pt>
                <c:pt idx="3733">
                  <c:v>80.454427999999993</c:v>
                </c:pt>
                <c:pt idx="3734">
                  <c:v>71.211679000000004</c:v>
                </c:pt>
                <c:pt idx="3735">
                  <c:v>65.104094000000003</c:v>
                </c:pt>
                <c:pt idx="3736">
                  <c:v>35.901947</c:v>
                </c:pt>
                <c:pt idx="3737">
                  <c:v>16.093401</c:v>
                </c:pt>
                <c:pt idx="3738">
                  <c:v>8.0205210000000005</c:v>
                </c:pt>
                <c:pt idx="3739">
                  <c:v>7.2062689999999998</c:v>
                </c:pt>
                <c:pt idx="3740">
                  <c:v>7.14689</c:v>
                </c:pt>
                <c:pt idx="3741">
                  <c:v>23.069831000000001</c:v>
                </c:pt>
                <c:pt idx="3742">
                  <c:v>51.171297000000003</c:v>
                </c:pt>
                <c:pt idx="3743">
                  <c:v>79.041207999999997</c:v>
                </c:pt>
                <c:pt idx="3744">
                  <c:v>78.389908000000005</c:v>
                </c:pt>
                <c:pt idx="3745">
                  <c:v>77.743975000000006</c:v>
                </c:pt>
                <c:pt idx="3746">
                  <c:v>77.103364999999997</c:v>
                </c:pt>
                <c:pt idx="3747">
                  <c:v>76.468033000000005</c:v>
                </c:pt>
                <c:pt idx="3748">
                  <c:v>75.837936999999997</c:v>
                </c:pt>
                <c:pt idx="3749">
                  <c:v>75.213031999999998</c:v>
                </c:pt>
                <c:pt idx="3750">
                  <c:v>74.593277</c:v>
                </c:pt>
                <c:pt idx="3751">
                  <c:v>81.369861999999998</c:v>
                </c:pt>
                <c:pt idx="3752">
                  <c:v>80.699374000000006</c:v>
                </c:pt>
                <c:pt idx="3753">
                  <c:v>106.3289</c:v>
                </c:pt>
                <c:pt idx="3754">
                  <c:v>125.50239000000001</c:v>
                </c:pt>
                <c:pt idx="3755">
                  <c:v>140.19181499999999</c:v>
                </c:pt>
                <c:pt idx="3756">
                  <c:v>139.03663499999999</c:v>
                </c:pt>
                <c:pt idx="3757">
                  <c:v>121.811403</c:v>
                </c:pt>
                <c:pt idx="3758">
                  <c:v>105.61509700000001</c:v>
                </c:pt>
                <c:pt idx="3759">
                  <c:v>92.206979000000004</c:v>
                </c:pt>
                <c:pt idx="3760">
                  <c:v>83.754365000000007</c:v>
                </c:pt>
                <c:pt idx="3761">
                  <c:v>83.064228999999997</c:v>
                </c:pt>
                <c:pt idx="3762">
                  <c:v>82.379779999999997</c:v>
                </c:pt>
                <c:pt idx="3763">
                  <c:v>81.700969999999998</c:v>
                </c:pt>
                <c:pt idx="3764">
                  <c:v>81.027754000000002</c:v>
                </c:pt>
                <c:pt idx="3765">
                  <c:v>80.360085999999995</c:v>
                </c:pt>
                <c:pt idx="3766">
                  <c:v>79.697918999999999</c:v>
                </c:pt>
                <c:pt idx="3767">
                  <c:v>79.041207999999997</c:v>
                </c:pt>
                <c:pt idx="3768">
                  <c:v>78.389908000000005</c:v>
                </c:pt>
                <c:pt idx="3769">
                  <c:v>77.743975000000006</c:v>
                </c:pt>
                <c:pt idx="3770">
                  <c:v>77.103364999999997</c:v>
                </c:pt>
                <c:pt idx="3771">
                  <c:v>76.468033000000005</c:v>
                </c:pt>
                <c:pt idx="3772">
                  <c:v>75.837936999999997</c:v>
                </c:pt>
                <c:pt idx="3773">
                  <c:v>75.213031999999998</c:v>
                </c:pt>
                <c:pt idx="3774">
                  <c:v>74.593277</c:v>
                </c:pt>
                <c:pt idx="3775">
                  <c:v>73.978628</c:v>
                </c:pt>
                <c:pt idx="3776">
                  <c:v>73.369044000000002</c:v>
                </c:pt>
                <c:pt idx="3777">
                  <c:v>88.748564000000002</c:v>
                </c:pt>
                <c:pt idx="3778">
                  <c:v>88.017275999999995</c:v>
                </c:pt>
                <c:pt idx="3779">
                  <c:v>87.292012999999997</c:v>
                </c:pt>
                <c:pt idx="3780">
                  <c:v>86.572727</c:v>
                </c:pt>
                <c:pt idx="3781">
                  <c:v>85.859368000000003</c:v>
                </c:pt>
                <c:pt idx="3782">
                  <c:v>85.151887000000002</c:v>
                </c:pt>
                <c:pt idx="3783">
                  <c:v>84.450235000000006</c:v>
                </c:pt>
                <c:pt idx="3784">
                  <c:v>83.754365000000007</c:v>
                </c:pt>
                <c:pt idx="3785">
                  <c:v>83.064228999999997</c:v>
                </c:pt>
                <c:pt idx="3786">
                  <c:v>82.379779999999997</c:v>
                </c:pt>
                <c:pt idx="3787">
                  <c:v>81.700969999999998</c:v>
                </c:pt>
                <c:pt idx="3788">
                  <c:v>81.027754000000002</c:v>
                </c:pt>
                <c:pt idx="3789">
                  <c:v>80.360085999999995</c:v>
                </c:pt>
                <c:pt idx="3790">
                  <c:v>79.697918999999999</c:v>
                </c:pt>
                <c:pt idx="3791">
                  <c:v>79.041207999999997</c:v>
                </c:pt>
                <c:pt idx="3792">
                  <c:v>78.389908000000005</c:v>
                </c:pt>
                <c:pt idx="3793">
                  <c:v>77.743975000000006</c:v>
                </c:pt>
                <c:pt idx="3794">
                  <c:v>77.103364999999997</c:v>
                </c:pt>
                <c:pt idx="3795">
                  <c:v>76.468033000000005</c:v>
                </c:pt>
                <c:pt idx="3796">
                  <c:v>75.837936999999997</c:v>
                </c:pt>
                <c:pt idx="3797">
                  <c:v>75.213031999999998</c:v>
                </c:pt>
                <c:pt idx="3798">
                  <c:v>74.593277</c:v>
                </c:pt>
                <c:pt idx="3799">
                  <c:v>73.978628</c:v>
                </c:pt>
                <c:pt idx="3800">
                  <c:v>73.369044000000002</c:v>
                </c:pt>
                <c:pt idx="3801">
                  <c:v>72.764482999999998</c:v>
                </c:pt>
                <c:pt idx="3802">
                  <c:v>72.164904000000007</c:v>
                </c:pt>
                <c:pt idx="3803">
                  <c:v>87.292012999999997</c:v>
                </c:pt>
                <c:pt idx="3804">
                  <c:v>86.572727</c:v>
                </c:pt>
                <c:pt idx="3805">
                  <c:v>85.859368000000003</c:v>
                </c:pt>
                <c:pt idx="3806">
                  <c:v>85.151887000000002</c:v>
                </c:pt>
                <c:pt idx="3807">
                  <c:v>84.450235000000006</c:v>
                </c:pt>
                <c:pt idx="3808">
                  <c:v>83.754365000000007</c:v>
                </c:pt>
                <c:pt idx="3809">
                  <c:v>83.064228999999997</c:v>
                </c:pt>
                <c:pt idx="3810">
                  <c:v>82.379779999999997</c:v>
                </c:pt>
                <c:pt idx="3811">
                  <c:v>81.700969999999998</c:v>
                </c:pt>
                <c:pt idx="3812">
                  <c:v>81.027754000000002</c:v>
                </c:pt>
                <c:pt idx="3813">
                  <c:v>80.360085999999995</c:v>
                </c:pt>
                <c:pt idx="3814">
                  <c:v>79.697918999999999</c:v>
                </c:pt>
                <c:pt idx="3815">
                  <c:v>79.041207999999997</c:v>
                </c:pt>
                <c:pt idx="3816">
                  <c:v>78.389908000000005</c:v>
                </c:pt>
                <c:pt idx="3817">
                  <c:v>77.743975000000006</c:v>
                </c:pt>
                <c:pt idx="3818">
                  <c:v>77.103364999999997</c:v>
                </c:pt>
                <c:pt idx="3819">
                  <c:v>76.468033000000005</c:v>
                </c:pt>
                <c:pt idx="3820">
                  <c:v>75.837936999999997</c:v>
                </c:pt>
                <c:pt idx="3821">
                  <c:v>75.213031999999998</c:v>
                </c:pt>
                <c:pt idx="3822">
                  <c:v>74.593277</c:v>
                </c:pt>
                <c:pt idx="3823">
                  <c:v>73.978628</c:v>
                </c:pt>
                <c:pt idx="3824">
                  <c:v>73.369044000000002</c:v>
                </c:pt>
                <c:pt idx="3825">
                  <c:v>72.764482999999998</c:v>
                </c:pt>
                <c:pt idx="3826">
                  <c:v>72.164904000000007</c:v>
                </c:pt>
                <c:pt idx="3827">
                  <c:v>87.292012999999997</c:v>
                </c:pt>
                <c:pt idx="3828">
                  <c:v>86.572727</c:v>
                </c:pt>
                <c:pt idx="3829">
                  <c:v>85.859368000000003</c:v>
                </c:pt>
                <c:pt idx="3830">
                  <c:v>85.151887000000002</c:v>
                </c:pt>
                <c:pt idx="3831">
                  <c:v>84.450235000000006</c:v>
                </c:pt>
                <c:pt idx="3832">
                  <c:v>83.754365000000007</c:v>
                </c:pt>
                <c:pt idx="3833">
                  <c:v>83.064228999999997</c:v>
                </c:pt>
                <c:pt idx="3834">
                  <c:v>82.379779999999997</c:v>
                </c:pt>
                <c:pt idx="3835">
                  <c:v>81.700969999999998</c:v>
                </c:pt>
                <c:pt idx="3836">
                  <c:v>81.027754000000002</c:v>
                </c:pt>
                <c:pt idx="3837">
                  <c:v>80.360085999999995</c:v>
                </c:pt>
                <c:pt idx="3838">
                  <c:v>79.697918999999999</c:v>
                </c:pt>
                <c:pt idx="3839">
                  <c:v>79.041207999999997</c:v>
                </c:pt>
                <c:pt idx="3840">
                  <c:v>78.389908000000005</c:v>
                </c:pt>
                <c:pt idx="3841">
                  <c:v>77.743975000000006</c:v>
                </c:pt>
                <c:pt idx="3842">
                  <c:v>77.103364999999997</c:v>
                </c:pt>
                <c:pt idx="3843">
                  <c:v>76.468033000000005</c:v>
                </c:pt>
                <c:pt idx="3844">
                  <c:v>75.837936999999997</c:v>
                </c:pt>
                <c:pt idx="3845">
                  <c:v>75.213031999999998</c:v>
                </c:pt>
                <c:pt idx="3846">
                  <c:v>74.593277</c:v>
                </c:pt>
                <c:pt idx="3847">
                  <c:v>73.978628</c:v>
                </c:pt>
                <c:pt idx="3848">
                  <c:v>73.369044000000002</c:v>
                </c:pt>
                <c:pt idx="3849">
                  <c:v>72.764482999999998</c:v>
                </c:pt>
                <c:pt idx="3850">
                  <c:v>72.164904000000007</c:v>
                </c:pt>
                <c:pt idx="3851">
                  <c:v>87.292012999999997</c:v>
                </c:pt>
                <c:pt idx="3852">
                  <c:v>86.572727</c:v>
                </c:pt>
                <c:pt idx="3853">
                  <c:v>85.859368000000003</c:v>
                </c:pt>
                <c:pt idx="3854">
                  <c:v>85.151887000000002</c:v>
                </c:pt>
                <c:pt idx="3855">
                  <c:v>84.450235000000006</c:v>
                </c:pt>
                <c:pt idx="3856">
                  <c:v>83.754365000000007</c:v>
                </c:pt>
                <c:pt idx="3857">
                  <c:v>83.064228999999997</c:v>
                </c:pt>
                <c:pt idx="3858">
                  <c:v>82.379779999999997</c:v>
                </c:pt>
                <c:pt idx="3859">
                  <c:v>81.700969999999998</c:v>
                </c:pt>
                <c:pt idx="3860">
                  <c:v>81.027754000000002</c:v>
                </c:pt>
                <c:pt idx="3861">
                  <c:v>80.360085999999995</c:v>
                </c:pt>
                <c:pt idx="3862">
                  <c:v>79.697918999999999</c:v>
                </c:pt>
                <c:pt idx="3863">
                  <c:v>79.041207999999997</c:v>
                </c:pt>
                <c:pt idx="3864">
                  <c:v>78.389908000000005</c:v>
                </c:pt>
                <c:pt idx="3865">
                  <c:v>77.743975000000006</c:v>
                </c:pt>
                <c:pt idx="3866">
                  <c:v>77.103364999999997</c:v>
                </c:pt>
                <c:pt idx="3867">
                  <c:v>76.468033000000005</c:v>
                </c:pt>
                <c:pt idx="3868">
                  <c:v>75.837936999999997</c:v>
                </c:pt>
                <c:pt idx="3869">
                  <c:v>75.213031999999998</c:v>
                </c:pt>
                <c:pt idx="3870">
                  <c:v>74.593277</c:v>
                </c:pt>
                <c:pt idx="3871">
                  <c:v>73.978628</c:v>
                </c:pt>
                <c:pt idx="3872">
                  <c:v>73.369044000000002</c:v>
                </c:pt>
                <c:pt idx="3873">
                  <c:v>72.764482999999998</c:v>
                </c:pt>
                <c:pt idx="3874">
                  <c:v>72.164904000000007</c:v>
                </c:pt>
                <c:pt idx="3875">
                  <c:v>87.292012999999997</c:v>
                </c:pt>
                <c:pt idx="3876">
                  <c:v>86.572727</c:v>
                </c:pt>
                <c:pt idx="3877">
                  <c:v>85.859368000000003</c:v>
                </c:pt>
                <c:pt idx="3878">
                  <c:v>85.151887000000002</c:v>
                </c:pt>
                <c:pt idx="3879">
                  <c:v>84.450235000000006</c:v>
                </c:pt>
                <c:pt idx="3880">
                  <c:v>83.754365000000007</c:v>
                </c:pt>
                <c:pt idx="3881">
                  <c:v>83.064228999999997</c:v>
                </c:pt>
                <c:pt idx="3882">
                  <c:v>82.379779999999997</c:v>
                </c:pt>
                <c:pt idx="3883">
                  <c:v>81.700969999999998</c:v>
                </c:pt>
                <c:pt idx="3884">
                  <c:v>81.027754000000002</c:v>
                </c:pt>
                <c:pt idx="3885">
                  <c:v>80.360085999999995</c:v>
                </c:pt>
                <c:pt idx="3886">
                  <c:v>79.697918999999999</c:v>
                </c:pt>
                <c:pt idx="3887">
                  <c:v>79.041207999999997</c:v>
                </c:pt>
                <c:pt idx="3888">
                  <c:v>78.389908000000005</c:v>
                </c:pt>
                <c:pt idx="3889">
                  <c:v>77.743975000000006</c:v>
                </c:pt>
                <c:pt idx="3890">
                  <c:v>77.103364999999997</c:v>
                </c:pt>
                <c:pt idx="3891">
                  <c:v>76.468033000000005</c:v>
                </c:pt>
                <c:pt idx="3892">
                  <c:v>75.837936999999997</c:v>
                </c:pt>
                <c:pt idx="3893">
                  <c:v>75.213031999999998</c:v>
                </c:pt>
                <c:pt idx="3894">
                  <c:v>74.593277</c:v>
                </c:pt>
                <c:pt idx="3895">
                  <c:v>77.544616000000005</c:v>
                </c:pt>
                <c:pt idx="3896">
                  <c:v>100.316087</c:v>
                </c:pt>
                <c:pt idx="3897">
                  <c:v>116.105979</c:v>
                </c:pt>
                <c:pt idx="3898">
                  <c:v>126.202775</c:v>
                </c:pt>
                <c:pt idx="3899">
                  <c:v>125.162865</c:v>
                </c:pt>
                <c:pt idx="3900">
                  <c:v>124.131523</c:v>
                </c:pt>
                <c:pt idx="3901">
                  <c:v>123.108679</c:v>
                </c:pt>
                <c:pt idx="3902">
                  <c:v>124.40515600000001</c:v>
                </c:pt>
                <c:pt idx="3903">
                  <c:v>123.38005800000001</c:v>
                </c:pt>
                <c:pt idx="3904">
                  <c:v>100.64243399999999</c:v>
                </c:pt>
                <c:pt idx="3905">
                  <c:v>83.757777000000004</c:v>
                </c:pt>
                <c:pt idx="3906">
                  <c:v>82.379779999999997</c:v>
                </c:pt>
                <c:pt idx="3907">
                  <c:v>81.700969999999998</c:v>
                </c:pt>
                <c:pt idx="3908">
                  <c:v>81.027754000000002</c:v>
                </c:pt>
                <c:pt idx="3909">
                  <c:v>80.360085999999995</c:v>
                </c:pt>
                <c:pt idx="3910">
                  <c:v>79.697918999999999</c:v>
                </c:pt>
                <c:pt idx="3911">
                  <c:v>79.041207999999997</c:v>
                </c:pt>
                <c:pt idx="3912">
                  <c:v>78.389908000000005</c:v>
                </c:pt>
                <c:pt idx="3913">
                  <c:v>77.743975000000006</c:v>
                </c:pt>
                <c:pt idx="3914">
                  <c:v>77.103364999999997</c:v>
                </c:pt>
                <c:pt idx="3915">
                  <c:v>76.468033000000005</c:v>
                </c:pt>
                <c:pt idx="3916">
                  <c:v>75.837936999999997</c:v>
                </c:pt>
                <c:pt idx="3917">
                  <c:v>75.213031999999998</c:v>
                </c:pt>
                <c:pt idx="3918">
                  <c:v>74.593277</c:v>
                </c:pt>
                <c:pt idx="3919">
                  <c:v>73.978628</c:v>
                </c:pt>
                <c:pt idx="3920">
                  <c:v>73.369044000000002</c:v>
                </c:pt>
                <c:pt idx="3921">
                  <c:v>88.748564000000002</c:v>
                </c:pt>
                <c:pt idx="3922">
                  <c:v>88.017275999999995</c:v>
                </c:pt>
                <c:pt idx="3923">
                  <c:v>87.292012999999997</c:v>
                </c:pt>
                <c:pt idx="3924">
                  <c:v>86.572727</c:v>
                </c:pt>
                <c:pt idx="3925">
                  <c:v>85.859368000000003</c:v>
                </c:pt>
                <c:pt idx="3926">
                  <c:v>85.151887000000002</c:v>
                </c:pt>
                <c:pt idx="3927">
                  <c:v>84.450235000000006</c:v>
                </c:pt>
                <c:pt idx="3928">
                  <c:v>83.754365000000007</c:v>
                </c:pt>
                <c:pt idx="3929">
                  <c:v>83.064228999999997</c:v>
                </c:pt>
                <c:pt idx="3930">
                  <c:v>82.379779999999997</c:v>
                </c:pt>
                <c:pt idx="3931">
                  <c:v>81.700969999999998</c:v>
                </c:pt>
                <c:pt idx="3932">
                  <c:v>81.027754000000002</c:v>
                </c:pt>
                <c:pt idx="3933">
                  <c:v>80.360085999999995</c:v>
                </c:pt>
                <c:pt idx="3934">
                  <c:v>79.697918999999999</c:v>
                </c:pt>
                <c:pt idx="3935">
                  <c:v>79.041207999999997</c:v>
                </c:pt>
                <c:pt idx="3936">
                  <c:v>78.389908000000005</c:v>
                </c:pt>
                <c:pt idx="3937">
                  <c:v>77.743975000000006</c:v>
                </c:pt>
                <c:pt idx="3938">
                  <c:v>77.103364999999997</c:v>
                </c:pt>
                <c:pt idx="3939">
                  <c:v>76.468033000000005</c:v>
                </c:pt>
                <c:pt idx="3940">
                  <c:v>75.837936999999997</c:v>
                </c:pt>
                <c:pt idx="3941">
                  <c:v>75.213031999999998</c:v>
                </c:pt>
                <c:pt idx="3942">
                  <c:v>74.593277</c:v>
                </c:pt>
                <c:pt idx="3943">
                  <c:v>73.978628</c:v>
                </c:pt>
                <c:pt idx="3944">
                  <c:v>73.369044000000002</c:v>
                </c:pt>
                <c:pt idx="3945">
                  <c:v>88.748564000000002</c:v>
                </c:pt>
                <c:pt idx="3946">
                  <c:v>88.017275999999995</c:v>
                </c:pt>
                <c:pt idx="3947">
                  <c:v>87.292012999999997</c:v>
                </c:pt>
                <c:pt idx="3948">
                  <c:v>86.572727</c:v>
                </c:pt>
                <c:pt idx="3949">
                  <c:v>85.859368000000003</c:v>
                </c:pt>
                <c:pt idx="3950">
                  <c:v>85.151887000000002</c:v>
                </c:pt>
                <c:pt idx="3951">
                  <c:v>84.450235000000006</c:v>
                </c:pt>
                <c:pt idx="3952">
                  <c:v>83.754365000000007</c:v>
                </c:pt>
                <c:pt idx="3953">
                  <c:v>83.064228999999997</c:v>
                </c:pt>
                <c:pt idx="3954">
                  <c:v>82.379779999999997</c:v>
                </c:pt>
                <c:pt idx="3955">
                  <c:v>81.700969999999998</c:v>
                </c:pt>
                <c:pt idx="3956">
                  <c:v>81.027754000000002</c:v>
                </c:pt>
                <c:pt idx="3957">
                  <c:v>80.360085999999995</c:v>
                </c:pt>
                <c:pt idx="3958">
                  <c:v>79.697918999999999</c:v>
                </c:pt>
                <c:pt idx="3959">
                  <c:v>79.041207999999997</c:v>
                </c:pt>
                <c:pt idx="3960">
                  <c:v>78.389908000000005</c:v>
                </c:pt>
                <c:pt idx="3961">
                  <c:v>77.743975000000006</c:v>
                </c:pt>
                <c:pt idx="3962">
                  <c:v>77.103364999999997</c:v>
                </c:pt>
                <c:pt idx="3963">
                  <c:v>76.468033000000005</c:v>
                </c:pt>
                <c:pt idx="3964">
                  <c:v>75.837936999999997</c:v>
                </c:pt>
                <c:pt idx="3965">
                  <c:v>75.213031999999998</c:v>
                </c:pt>
                <c:pt idx="3966">
                  <c:v>74.593277</c:v>
                </c:pt>
                <c:pt idx="3967">
                  <c:v>73.978628</c:v>
                </c:pt>
                <c:pt idx="3968">
                  <c:v>73.369044000000002</c:v>
                </c:pt>
                <c:pt idx="3969">
                  <c:v>72.764482999999998</c:v>
                </c:pt>
                <c:pt idx="3970">
                  <c:v>72.164904000000007</c:v>
                </c:pt>
                <c:pt idx="3971">
                  <c:v>87.292012999999997</c:v>
                </c:pt>
                <c:pt idx="3972">
                  <c:v>86.572727</c:v>
                </c:pt>
                <c:pt idx="3973">
                  <c:v>85.859368000000003</c:v>
                </c:pt>
                <c:pt idx="3974">
                  <c:v>85.151887000000002</c:v>
                </c:pt>
                <c:pt idx="3975">
                  <c:v>84.450235000000006</c:v>
                </c:pt>
                <c:pt idx="3976">
                  <c:v>83.754365000000007</c:v>
                </c:pt>
                <c:pt idx="3977">
                  <c:v>83.064228999999997</c:v>
                </c:pt>
                <c:pt idx="3978">
                  <c:v>82.379779999999997</c:v>
                </c:pt>
                <c:pt idx="3979">
                  <c:v>81.700969999999998</c:v>
                </c:pt>
                <c:pt idx="3980">
                  <c:v>81.027754000000002</c:v>
                </c:pt>
                <c:pt idx="3981">
                  <c:v>80.360085999999995</c:v>
                </c:pt>
                <c:pt idx="3982">
                  <c:v>79.697918999999999</c:v>
                </c:pt>
                <c:pt idx="3983">
                  <c:v>79.041207999999997</c:v>
                </c:pt>
                <c:pt idx="3984">
                  <c:v>78.389908000000005</c:v>
                </c:pt>
                <c:pt idx="3985">
                  <c:v>77.743975000000006</c:v>
                </c:pt>
                <c:pt idx="3986">
                  <c:v>77.103364999999997</c:v>
                </c:pt>
                <c:pt idx="3987">
                  <c:v>76.468033000000005</c:v>
                </c:pt>
                <c:pt idx="3988">
                  <c:v>75.837936999999997</c:v>
                </c:pt>
                <c:pt idx="3989">
                  <c:v>75.213031999999998</c:v>
                </c:pt>
                <c:pt idx="3990">
                  <c:v>74.593277</c:v>
                </c:pt>
                <c:pt idx="3991">
                  <c:v>73.978628</c:v>
                </c:pt>
                <c:pt idx="3992">
                  <c:v>73.369044000000002</c:v>
                </c:pt>
                <c:pt idx="3993">
                  <c:v>88.748564000000002</c:v>
                </c:pt>
                <c:pt idx="3994">
                  <c:v>88.017275999999995</c:v>
                </c:pt>
                <c:pt idx="3995">
                  <c:v>87.292012999999997</c:v>
                </c:pt>
                <c:pt idx="3996">
                  <c:v>86.572727</c:v>
                </c:pt>
                <c:pt idx="3997">
                  <c:v>85.859368000000003</c:v>
                </c:pt>
                <c:pt idx="3998">
                  <c:v>85.151887000000002</c:v>
                </c:pt>
                <c:pt idx="3999">
                  <c:v>84.450235000000006</c:v>
                </c:pt>
                <c:pt idx="4000">
                  <c:v>83.754365000000007</c:v>
                </c:pt>
                <c:pt idx="4001">
                  <c:v>83.064228999999997</c:v>
                </c:pt>
                <c:pt idx="4002">
                  <c:v>82.379779999999997</c:v>
                </c:pt>
                <c:pt idx="4003">
                  <c:v>81.700969999999998</c:v>
                </c:pt>
                <c:pt idx="4004">
                  <c:v>81.027754000000002</c:v>
                </c:pt>
                <c:pt idx="4005">
                  <c:v>80.360085999999995</c:v>
                </c:pt>
                <c:pt idx="4006">
                  <c:v>79.697918999999999</c:v>
                </c:pt>
                <c:pt idx="4007">
                  <c:v>79.041207999999997</c:v>
                </c:pt>
                <c:pt idx="4008">
                  <c:v>78.389908000000005</c:v>
                </c:pt>
                <c:pt idx="4009">
                  <c:v>77.743975000000006</c:v>
                </c:pt>
                <c:pt idx="4010">
                  <c:v>77.103364999999997</c:v>
                </c:pt>
                <c:pt idx="4011">
                  <c:v>76.468033000000005</c:v>
                </c:pt>
                <c:pt idx="4012">
                  <c:v>75.837936999999997</c:v>
                </c:pt>
                <c:pt idx="4013">
                  <c:v>75.213031999999998</c:v>
                </c:pt>
                <c:pt idx="4014">
                  <c:v>74.593277</c:v>
                </c:pt>
                <c:pt idx="4015">
                  <c:v>73.978628</c:v>
                </c:pt>
                <c:pt idx="4016">
                  <c:v>73.369044000000002</c:v>
                </c:pt>
                <c:pt idx="4017">
                  <c:v>88.748564000000002</c:v>
                </c:pt>
                <c:pt idx="4018">
                  <c:v>88.017275999999995</c:v>
                </c:pt>
                <c:pt idx="4019">
                  <c:v>87.292012999999997</c:v>
                </c:pt>
                <c:pt idx="4020">
                  <c:v>86.572727</c:v>
                </c:pt>
                <c:pt idx="4021">
                  <c:v>85.859368000000003</c:v>
                </c:pt>
                <c:pt idx="4022">
                  <c:v>85.151887000000002</c:v>
                </c:pt>
                <c:pt idx="4023">
                  <c:v>84.450235000000006</c:v>
                </c:pt>
                <c:pt idx="4024">
                  <c:v>83.754365000000007</c:v>
                </c:pt>
                <c:pt idx="4025">
                  <c:v>83.064228999999997</c:v>
                </c:pt>
                <c:pt idx="4026">
                  <c:v>82.379779999999997</c:v>
                </c:pt>
                <c:pt idx="4027">
                  <c:v>81.700969999999998</c:v>
                </c:pt>
                <c:pt idx="4028">
                  <c:v>81.027754000000002</c:v>
                </c:pt>
                <c:pt idx="4029">
                  <c:v>80.360085999999995</c:v>
                </c:pt>
                <c:pt idx="4030">
                  <c:v>79.697918999999999</c:v>
                </c:pt>
                <c:pt idx="4031">
                  <c:v>79.041207999999997</c:v>
                </c:pt>
                <c:pt idx="4032">
                  <c:v>78.389908000000005</c:v>
                </c:pt>
                <c:pt idx="4033">
                  <c:v>77.743975000000006</c:v>
                </c:pt>
                <c:pt idx="4034">
                  <c:v>77.103364999999997</c:v>
                </c:pt>
                <c:pt idx="4035">
                  <c:v>76.468033000000005</c:v>
                </c:pt>
                <c:pt idx="4036">
                  <c:v>75.837936999999997</c:v>
                </c:pt>
                <c:pt idx="4037">
                  <c:v>75.213031999999998</c:v>
                </c:pt>
                <c:pt idx="4038">
                  <c:v>74.593277</c:v>
                </c:pt>
                <c:pt idx="4039">
                  <c:v>73.978628</c:v>
                </c:pt>
                <c:pt idx="4040">
                  <c:v>73.369044000000002</c:v>
                </c:pt>
                <c:pt idx="4041">
                  <c:v>72.764482999999998</c:v>
                </c:pt>
                <c:pt idx="4042">
                  <c:v>72.164904000000007</c:v>
                </c:pt>
                <c:pt idx="4043">
                  <c:v>87.292012999999997</c:v>
                </c:pt>
                <c:pt idx="4044">
                  <c:v>86.572727</c:v>
                </c:pt>
                <c:pt idx="4045">
                  <c:v>85.859368000000003</c:v>
                </c:pt>
                <c:pt idx="4046">
                  <c:v>85.151887000000002</c:v>
                </c:pt>
                <c:pt idx="4047">
                  <c:v>84.450235000000006</c:v>
                </c:pt>
                <c:pt idx="4048">
                  <c:v>83.754365000000007</c:v>
                </c:pt>
                <c:pt idx="4049">
                  <c:v>83.064228999999997</c:v>
                </c:pt>
                <c:pt idx="4050">
                  <c:v>82.379779999999997</c:v>
                </c:pt>
                <c:pt idx="4051">
                  <c:v>81.700969999999998</c:v>
                </c:pt>
                <c:pt idx="4052">
                  <c:v>81.027754000000002</c:v>
                </c:pt>
                <c:pt idx="4053">
                  <c:v>80.360085999999995</c:v>
                </c:pt>
                <c:pt idx="4054">
                  <c:v>79.697918999999999</c:v>
                </c:pt>
                <c:pt idx="4055">
                  <c:v>79.041207999999997</c:v>
                </c:pt>
                <c:pt idx="4056">
                  <c:v>78.389908000000005</c:v>
                </c:pt>
                <c:pt idx="4057">
                  <c:v>77.743975000000006</c:v>
                </c:pt>
                <c:pt idx="4058">
                  <c:v>77.103364999999997</c:v>
                </c:pt>
                <c:pt idx="4059">
                  <c:v>76.468033000000005</c:v>
                </c:pt>
                <c:pt idx="4060">
                  <c:v>75.837936999999997</c:v>
                </c:pt>
                <c:pt idx="4061">
                  <c:v>75.213031999999998</c:v>
                </c:pt>
                <c:pt idx="4062">
                  <c:v>74.593277</c:v>
                </c:pt>
                <c:pt idx="4063">
                  <c:v>73.978628</c:v>
                </c:pt>
                <c:pt idx="4064">
                  <c:v>73.369044000000002</c:v>
                </c:pt>
                <c:pt idx="4065">
                  <c:v>72.764482999999998</c:v>
                </c:pt>
                <c:pt idx="4066">
                  <c:v>72.164904000000007</c:v>
                </c:pt>
                <c:pt idx="4067">
                  <c:v>87.292012999999997</c:v>
                </c:pt>
                <c:pt idx="4068">
                  <c:v>86.572727</c:v>
                </c:pt>
                <c:pt idx="4069">
                  <c:v>85.859368000000003</c:v>
                </c:pt>
                <c:pt idx="4070">
                  <c:v>85.151887000000002</c:v>
                </c:pt>
                <c:pt idx="4071">
                  <c:v>84.450235000000006</c:v>
                </c:pt>
                <c:pt idx="4072">
                  <c:v>83.754365000000007</c:v>
                </c:pt>
                <c:pt idx="4073">
                  <c:v>83.064228999999997</c:v>
                </c:pt>
                <c:pt idx="4074">
                  <c:v>82.379779999999997</c:v>
                </c:pt>
                <c:pt idx="4075">
                  <c:v>81.700969999999998</c:v>
                </c:pt>
                <c:pt idx="4076">
                  <c:v>81.027754000000002</c:v>
                </c:pt>
                <c:pt idx="4077">
                  <c:v>80.360085999999995</c:v>
                </c:pt>
                <c:pt idx="4078">
                  <c:v>79.697918999999999</c:v>
                </c:pt>
                <c:pt idx="4079">
                  <c:v>79.041207999999997</c:v>
                </c:pt>
                <c:pt idx="4080">
                  <c:v>78.389908000000005</c:v>
                </c:pt>
                <c:pt idx="4081">
                  <c:v>77.743975000000006</c:v>
                </c:pt>
                <c:pt idx="4082">
                  <c:v>77.103364999999997</c:v>
                </c:pt>
                <c:pt idx="4083">
                  <c:v>76.468033000000005</c:v>
                </c:pt>
                <c:pt idx="4084">
                  <c:v>75.837936999999997</c:v>
                </c:pt>
                <c:pt idx="4085">
                  <c:v>75.213031999999998</c:v>
                </c:pt>
                <c:pt idx="4086">
                  <c:v>74.593277</c:v>
                </c:pt>
                <c:pt idx="4087">
                  <c:v>73.978628</c:v>
                </c:pt>
                <c:pt idx="4088">
                  <c:v>73.369044000000002</c:v>
                </c:pt>
                <c:pt idx="4089">
                  <c:v>72.764482999999998</c:v>
                </c:pt>
                <c:pt idx="4090">
                  <c:v>72.164904000000007</c:v>
                </c:pt>
                <c:pt idx="4091">
                  <c:v>87.292012999999997</c:v>
                </c:pt>
                <c:pt idx="4092">
                  <c:v>86.572727</c:v>
                </c:pt>
                <c:pt idx="4093">
                  <c:v>85.859368000000003</c:v>
                </c:pt>
                <c:pt idx="4094">
                  <c:v>85.151887000000002</c:v>
                </c:pt>
                <c:pt idx="4095">
                  <c:v>84.450235000000006</c:v>
                </c:pt>
                <c:pt idx="4096">
                  <c:v>83.754365000000007</c:v>
                </c:pt>
                <c:pt idx="4097">
                  <c:v>83.064228999999997</c:v>
                </c:pt>
                <c:pt idx="4098">
                  <c:v>82.379779999999997</c:v>
                </c:pt>
                <c:pt idx="4099">
                  <c:v>81.700969999999998</c:v>
                </c:pt>
                <c:pt idx="4100">
                  <c:v>81.027754000000002</c:v>
                </c:pt>
                <c:pt idx="4101">
                  <c:v>80.360085999999995</c:v>
                </c:pt>
                <c:pt idx="4102">
                  <c:v>79.697918999999999</c:v>
                </c:pt>
                <c:pt idx="4103">
                  <c:v>79.041207999999997</c:v>
                </c:pt>
                <c:pt idx="4104">
                  <c:v>78.389908000000005</c:v>
                </c:pt>
                <c:pt idx="4105">
                  <c:v>77.743975000000006</c:v>
                </c:pt>
                <c:pt idx="4106">
                  <c:v>77.103364999999997</c:v>
                </c:pt>
                <c:pt idx="4107">
                  <c:v>76.468033000000005</c:v>
                </c:pt>
                <c:pt idx="4108">
                  <c:v>75.837936999999997</c:v>
                </c:pt>
                <c:pt idx="4109">
                  <c:v>75.213031999999998</c:v>
                </c:pt>
                <c:pt idx="4110">
                  <c:v>74.593277</c:v>
                </c:pt>
                <c:pt idx="4111">
                  <c:v>73.978628</c:v>
                </c:pt>
                <c:pt idx="4112">
                  <c:v>73.369044000000002</c:v>
                </c:pt>
                <c:pt idx="4113">
                  <c:v>72.764482999999998</c:v>
                </c:pt>
                <c:pt idx="4114">
                  <c:v>72.164904000000007</c:v>
                </c:pt>
                <c:pt idx="4115">
                  <c:v>87.292012999999997</c:v>
                </c:pt>
                <c:pt idx="4116">
                  <c:v>86.572727</c:v>
                </c:pt>
                <c:pt idx="4117">
                  <c:v>85.859368000000003</c:v>
                </c:pt>
                <c:pt idx="4118">
                  <c:v>85.151887000000002</c:v>
                </c:pt>
                <c:pt idx="4119">
                  <c:v>84.450235000000006</c:v>
                </c:pt>
                <c:pt idx="4120">
                  <c:v>83.754365000000007</c:v>
                </c:pt>
                <c:pt idx="4121">
                  <c:v>83.064228999999997</c:v>
                </c:pt>
                <c:pt idx="4122">
                  <c:v>82.379779999999997</c:v>
                </c:pt>
                <c:pt idx="4123">
                  <c:v>81.700969999999998</c:v>
                </c:pt>
                <c:pt idx="4124">
                  <c:v>81.027754000000002</c:v>
                </c:pt>
                <c:pt idx="4125">
                  <c:v>80.360085999999995</c:v>
                </c:pt>
                <c:pt idx="4126">
                  <c:v>79.697918999999999</c:v>
                </c:pt>
                <c:pt idx="4127">
                  <c:v>79.041207999999997</c:v>
                </c:pt>
                <c:pt idx="4128">
                  <c:v>78.389908000000005</c:v>
                </c:pt>
                <c:pt idx="4129">
                  <c:v>77.743975000000006</c:v>
                </c:pt>
                <c:pt idx="4130">
                  <c:v>77.103364999999997</c:v>
                </c:pt>
                <c:pt idx="4131">
                  <c:v>76.468033000000005</c:v>
                </c:pt>
                <c:pt idx="4132">
                  <c:v>75.837936999999997</c:v>
                </c:pt>
                <c:pt idx="4133">
                  <c:v>75.213031999999998</c:v>
                </c:pt>
                <c:pt idx="4134">
                  <c:v>74.593277</c:v>
                </c:pt>
                <c:pt idx="4135">
                  <c:v>73.978628</c:v>
                </c:pt>
                <c:pt idx="4136">
                  <c:v>73.369044000000002</c:v>
                </c:pt>
                <c:pt idx="4137">
                  <c:v>72.764482999999998</c:v>
                </c:pt>
                <c:pt idx="4138">
                  <c:v>72.164904000000007</c:v>
                </c:pt>
                <c:pt idx="4139">
                  <c:v>87.292012999999997</c:v>
                </c:pt>
                <c:pt idx="4140">
                  <c:v>86.572727</c:v>
                </c:pt>
                <c:pt idx="4141">
                  <c:v>85.859368000000003</c:v>
                </c:pt>
                <c:pt idx="4142">
                  <c:v>85.151887000000002</c:v>
                </c:pt>
                <c:pt idx="4143">
                  <c:v>84.450235000000006</c:v>
                </c:pt>
                <c:pt idx="4144">
                  <c:v>83.754365000000007</c:v>
                </c:pt>
                <c:pt idx="4145">
                  <c:v>83.064228999999997</c:v>
                </c:pt>
                <c:pt idx="4146">
                  <c:v>82.379779999999997</c:v>
                </c:pt>
                <c:pt idx="4147">
                  <c:v>81.700969999999998</c:v>
                </c:pt>
                <c:pt idx="4148">
                  <c:v>81.027754000000002</c:v>
                </c:pt>
                <c:pt idx="4149">
                  <c:v>80.360085999999995</c:v>
                </c:pt>
                <c:pt idx="4150">
                  <c:v>79.697918999999999</c:v>
                </c:pt>
                <c:pt idx="4151">
                  <c:v>79.041207999999997</c:v>
                </c:pt>
                <c:pt idx="4152">
                  <c:v>78.389908000000005</c:v>
                </c:pt>
                <c:pt idx="4153">
                  <c:v>77.743975000000006</c:v>
                </c:pt>
                <c:pt idx="4154">
                  <c:v>77.103364999999997</c:v>
                </c:pt>
                <c:pt idx="4155">
                  <c:v>76.468033000000005</c:v>
                </c:pt>
                <c:pt idx="4156">
                  <c:v>75.837936999999997</c:v>
                </c:pt>
                <c:pt idx="4157">
                  <c:v>75.213031999999998</c:v>
                </c:pt>
                <c:pt idx="4158">
                  <c:v>74.593277</c:v>
                </c:pt>
                <c:pt idx="4159">
                  <c:v>73.978628</c:v>
                </c:pt>
                <c:pt idx="4160">
                  <c:v>73.369044000000002</c:v>
                </c:pt>
                <c:pt idx="4161">
                  <c:v>72.764482999999998</c:v>
                </c:pt>
                <c:pt idx="4162">
                  <c:v>72.164904000000007</c:v>
                </c:pt>
                <c:pt idx="4163">
                  <c:v>87.292012999999997</c:v>
                </c:pt>
                <c:pt idx="4164">
                  <c:v>86.572727</c:v>
                </c:pt>
                <c:pt idx="4165">
                  <c:v>85.859368000000003</c:v>
                </c:pt>
                <c:pt idx="4166">
                  <c:v>85.151887000000002</c:v>
                </c:pt>
                <c:pt idx="4167">
                  <c:v>84.450235000000006</c:v>
                </c:pt>
                <c:pt idx="4168">
                  <c:v>83.754365000000007</c:v>
                </c:pt>
                <c:pt idx="4169">
                  <c:v>83.064228999999997</c:v>
                </c:pt>
                <c:pt idx="4170">
                  <c:v>82.379779999999997</c:v>
                </c:pt>
                <c:pt idx="4171">
                  <c:v>81.700969999999998</c:v>
                </c:pt>
                <c:pt idx="4172">
                  <c:v>81.027754000000002</c:v>
                </c:pt>
                <c:pt idx="4173">
                  <c:v>80.360085999999995</c:v>
                </c:pt>
                <c:pt idx="4174">
                  <c:v>79.697918999999999</c:v>
                </c:pt>
                <c:pt idx="4175">
                  <c:v>79.041207999999997</c:v>
                </c:pt>
                <c:pt idx="4176">
                  <c:v>78.389908000000005</c:v>
                </c:pt>
                <c:pt idx="4177">
                  <c:v>77.743975000000006</c:v>
                </c:pt>
                <c:pt idx="4178">
                  <c:v>77.103364999999997</c:v>
                </c:pt>
                <c:pt idx="4179">
                  <c:v>76.468033000000005</c:v>
                </c:pt>
                <c:pt idx="4180">
                  <c:v>75.837936999999997</c:v>
                </c:pt>
                <c:pt idx="4181">
                  <c:v>75.213031999999998</c:v>
                </c:pt>
                <c:pt idx="4182">
                  <c:v>74.593277</c:v>
                </c:pt>
                <c:pt idx="4183">
                  <c:v>73.978628</c:v>
                </c:pt>
                <c:pt idx="4184">
                  <c:v>73.369044000000002</c:v>
                </c:pt>
                <c:pt idx="4185">
                  <c:v>72.764482999999998</c:v>
                </c:pt>
                <c:pt idx="4186">
                  <c:v>72.164904000000007</c:v>
                </c:pt>
                <c:pt idx="4187">
                  <c:v>87.292012999999997</c:v>
                </c:pt>
                <c:pt idx="4188">
                  <c:v>86.572727</c:v>
                </c:pt>
                <c:pt idx="4189">
                  <c:v>85.859368000000003</c:v>
                </c:pt>
                <c:pt idx="4190">
                  <c:v>85.151887000000002</c:v>
                </c:pt>
                <c:pt idx="4191">
                  <c:v>84.450235000000006</c:v>
                </c:pt>
                <c:pt idx="4192">
                  <c:v>83.754365000000007</c:v>
                </c:pt>
                <c:pt idx="4193">
                  <c:v>83.064228999999997</c:v>
                </c:pt>
                <c:pt idx="4194">
                  <c:v>82.379779999999997</c:v>
                </c:pt>
                <c:pt idx="4195">
                  <c:v>81.700969999999998</c:v>
                </c:pt>
                <c:pt idx="4196">
                  <c:v>81.027754000000002</c:v>
                </c:pt>
                <c:pt idx="4197">
                  <c:v>80.360085999999995</c:v>
                </c:pt>
                <c:pt idx="4198">
                  <c:v>79.697918999999999</c:v>
                </c:pt>
                <c:pt idx="4199">
                  <c:v>79.041207999999997</c:v>
                </c:pt>
                <c:pt idx="4200">
                  <c:v>78.389908000000005</c:v>
                </c:pt>
                <c:pt idx="4201">
                  <c:v>77.743975000000006</c:v>
                </c:pt>
                <c:pt idx="4202">
                  <c:v>77.103364999999997</c:v>
                </c:pt>
                <c:pt idx="4203">
                  <c:v>76.468033000000005</c:v>
                </c:pt>
                <c:pt idx="4204">
                  <c:v>75.837936999999997</c:v>
                </c:pt>
                <c:pt idx="4205">
                  <c:v>75.213031999999998</c:v>
                </c:pt>
                <c:pt idx="4206">
                  <c:v>74.593277</c:v>
                </c:pt>
                <c:pt idx="4207">
                  <c:v>73.978628</c:v>
                </c:pt>
                <c:pt idx="4208">
                  <c:v>73.369044000000002</c:v>
                </c:pt>
                <c:pt idx="4209">
                  <c:v>88.748564000000002</c:v>
                </c:pt>
                <c:pt idx="4210">
                  <c:v>88.017275999999995</c:v>
                </c:pt>
                <c:pt idx="4211">
                  <c:v>87.292012999999997</c:v>
                </c:pt>
                <c:pt idx="4212">
                  <c:v>86.572727</c:v>
                </c:pt>
                <c:pt idx="4213">
                  <c:v>85.859368000000003</c:v>
                </c:pt>
                <c:pt idx="4214">
                  <c:v>85.151887000000002</c:v>
                </c:pt>
                <c:pt idx="4215">
                  <c:v>84.450235000000006</c:v>
                </c:pt>
                <c:pt idx="4216">
                  <c:v>83.754365000000007</c:v>
                </c:pt>
                <c:pt idx="4217">
                  <c:v>83.064228999999997</c:v>
                </c:pt>
                <c:pt idx="4218">
                  <c:v>82.379779999999997</c:v>
                </c:pt>
                <c:pt idx="4219">
                  <c:v>81.700969999999998</c:v>
                </c:pt>
                <c:pt idx="4220">
                  <c:v>81.027754000000002</c:v>
                </c:pt>
                <c:pt idx="4221">
                  <c:v>80.360085999999995</c:v>
                </c:pt>
                <c:pt idx="4222">
                  <c:v>79.697918999999999</c:v>
                </c:pt>
                <c:pt idx="4223">
                  <c:v>79.041207999999997</c:v>
                </c:pt>
                <c:pt idx="4224">
                  <c:v>78.389908000000005</c:v>
                </c:pt>
                <c:pt idx="4225">
                  <c:v>77.743975000000006</c:v>
                </c:pt>
                <c:pt idx="4226">
                  <c:v>77.103364999999997</c:v>
                </c:pt>
                <c:pt idx="4227">
                  <c:v>76.468033000000005</c:v>
                </c:pt>
                <c:pt idx="4228">
                  <c:v>75.837936999999997</c:v>
                </c:pt>
                <c:pt idx="4229">
                  <c:v>75.213031999999998</c:v>
                </c:pt>
                <c:pt idx="4230">
                  <c:v>74.593277</c:v>
                </c:pt>
                <c:pt idx="4231">
                  <c:v>81.369861999999998</c:v>
                </c:pt>
                <c:pt idx="4232">
                  <c:v>80.699374000000006</c:v>
                </c:pt>
                <c:pt idx="4233">
                  <c:v>106.3289</c:v>
                </c:pt>
                <c:pt idx="4234">
                  <c:v>125.50239000000001</c:v>
                </c:pt>
                <c:pt idx="4235">
                  <c:v>140.19181499999999</c:v>
                </c:pt>
                <c:pt idx="4236">
                  <c:v>139.03663499999999</c:v>
                </c:pt>
                <c:pt idx="4237">
                  <c:v>121.811403</c:v>
                </c:pt>
                <c:pt idx="4238">
                  <c:v>105.61509700000001</c:v>
                </c:pt>
                <c:pt idx="4239">
                  <c:v>92.206979000000004</c:v>
                </c:pt>
                <c:pt idx="4240">
                  <c:v>83.754365000000007</c:v>
                </c:pt>
                <c:pt idx="4241">
                  <c:v>83.064228999999997</c:v>
                </c:pt>
                <c:pt idx="4242">
                  <c:v>82.379779999999997</c:v>
                </c:pt>
                <c:pt idx="4243">
                  <c:v>81.700969999999998</c:v>
                </c:pt>
                <c:pt idx="4244">
                  <c:v>81.027754000000002</c:v>
                </c:pt>
                <c:pt idx="4245">
                  <c:v>80.360085999999995</c:v>
                </c:pt>
                <c:pt idx="4246">
                  <c:v>79.697918999999999</c:v>
                </c:pt>
                <c:pt idx="4247">
                  <c:v>79.041207999999997</c:v>
                </c:pt>
                <c:pt idx="4248">
                  <c:v>78.389908000000005</c:v>
                </c:pt>
                <c:pt idx="4249">
                  <c:v>77.743975000000006</c:v>
                </c:pt>
                <c:pt idx="4250">
                  <c:v>77.103364999999997</c:v>
                </c:pt>
                <c:pt idx="4251">
                  <c:v>76.468033000000005</c:v>
                </c:pt>
                <c:pt idx="4252">
                  <c:v>75.837936999999997</c:v>
                </c:pt>
                <c:pt idx="4253">
                  <c:v>75.213031999999998</c:v>
                </c:pt>
                <c:pt idx="4254">
                  <c:v>74.593277</c:v>
                </c:pt>
                <c:pt idx="4255">
                  <c:v>73.978628</c:v>
                </c:pt>
                <c:pt idx="4256">
                  <c:v>73.369044000000002</c:v>
                </c:pt>
                <c:pt idx="4257">
                  <c:v>72.764482999999998</c:v>
                </c:pt>
                <c:pt idx="4258">
                  <c:v>72.164904000000007</c:v>
                </c:pt>
                <c:pt idx="4259">
                  <c:v>87.292012999999997</c:v>
                </c:pt>
                <c:pt idx="4260">
                  <c:v>86.572727</c:v>
                </c:pt>
                <c:pt idx="4261">
                  <c:v>85.859368000000003</c:v>
                </c:pt>
                <c:pt idx="4262">
                  <c:v>85.151887000000002</c:v>
                </c:pt>
                <c:pt idx="4263">
                  <c:v>84.450235000000006</c:v>
                </c:pt>
                <c:pt idx="4264">
                  <c:v>83.754365000000007</c:v>
                </c:pt>
                <c:pt idx="4265">
                  <c:v>83.064228999999997</c:v>
                </c:pt>
                <c:pt idx="4266">
                  <c:v>82.379779999999997</c:v>
                </c:pt>
                <c:pt idx="4267">
                  <c:v>81.700969999999998</c:v>
                </c:pt>
                <c:pt idx="4268">
                  <c:v>81.027754000000002</c:v>
                </c:pt>
                <c:pt idx="4269">
                  <c:v>80.360085999999995</c:v>
                </c:pt>
                <c:pt idx="4270">
                  <c:v>79.697918999999999</c:v>
                </c:pt>
                <c:pt idx="4271">
                  <c:v>79.041207999999997</c:v>
                </c:pt>
                <c:pt idx="4272">
                  <c:v>78.389908000000005</c:v>
                </c:pt>
                <c:pt idx="4273">
                  <c:v>77.743975000000006</c:v>
                </c:pt>
                <c:pt idx="4274">
                  <c:v>77.103364999999997</c:v>
                </c:pt>
                <c:pt idx="4275">
                  <c:v>76.468033000000005</c:v>
                </c:pt>
                <c:pt idx="4276">
                  <c:v>75.837936999999997</c:v>
                </c:pt>
                <c:pt idx="4277">
                  <c:v>75.213031999999998</c:v>
                </c:pt>
                <c:pt idx="4278">
                  <c:v>74.593277</c:v>
                </c:pt>
                <c:pt idx="4279">
                  <c:v>73.978628</c:v>
                </c:pt>
                <c:pt idx="4280">
                  <c:v>73.369044000000002</c:v>
                </c:pt>
                <c:pt idx="4281">
                  <c:v>88.748564000000002</c:v>
                </c:pt>
                <c:pt idx="4282">
                  <c:v>88.017275999999995</c:v>
                </c:pt>
                <c:pt idx="4283">
                  <c:v>87.292012999999997</c:v>
                </c:pt>
                <c:pt idx="4284">
                  <c:v>86.572727</c:v>
                </c:pt>
                <c:pt idx="4285">
                  <c:v>85.859368000000003</c:v>
                </c:pt>
                <c:pt idx="4286">
                  <c:v>85.151887000000002</c:v>
                </c:pt>
                <c:pt idx="4287">
                  <c:v>84.450235000000006</c:v>
                </c:pt>
                <c:pt idx="4288">
                  <c:v>83.754365000000007</c:v>
                </c:pt>
                <c:pt idx="4289">
                  <c:v>83.064228999999997</c:v>
                </c:pt>
                <c:pt idx="4290">
                  <c:v>82.379779999999997</c:v>
                </c:pt>
                <c:pt idx="4291">
                  <c:v>81.700969999999998</c:v>
                </c:pt>
                <c:pt idx="4292">
                  <c:v>81.027754000000002</c:v>
                </c:pt>
                <c:pt idx="4293">
                  <c:v>80.360085999999995</c:v>
                </c:pt>
                <c:pt idx="4294">
                  <c:v>79.697918999999999</c:v>
                </c:pt>
                <c:pt idx="4295">
                  <c:v>79.041207999999997</c:v>
                </c:pt>
                <c:pt idx="4296">
                  <c:v>78.389908000000005</c:v>
                </c:pt>
                <c:pt idx="4297">
                  <c:v>77.743975000000006</c:v>
                </c:pt>
                <c:pt idx="4298">
                  <c:v>77.103364999999997</c:v>
                </c:pt>
                <c:pt idx="4299">
                  <c:v>76.468033000000005</c:v>
                </c:pt>
                <c:pt idx="4300">
                  <c:v>75.837936999999997</c:v>
                </c:pt>
                <c:pt idx="4301">
                  <c:v>75.213031999999998</c:v>
                </c:pt>
                <c:pt idx="4302">
                  <c:v>74.593277</c:v>
                </c:pt>
                <c:pt idx="4303">
                  <c:v>81.369861999999998</c:v>
                </c:pt>
                <c:pt idx="4304">
                  <c:v>80.699374000000006</c:v>
                </c:pt>
                <c:pt idx="4305">
                  <c:v>106.3289</c:v>
                </c:pt>
                <c:pt idx="4306">
                  <c:v>125.50239000000001</c:v>
                </c:pt>
                <c:pt idx="4307">
                  <c:v>140.19181499999999</c:v>
                </c:pt>
                <c:pt idx="4308">
                  <c:v>139.03663499999999</c:v>
                </c:pt>
                <c:pt idx="4309">
                  <c:v>121.811403</c:v>
                </c:pt>
                <c:pt idx="4310">
                  <c:v>105.61509700000001</c:v>
                </c:pt>
                <c:pt idx="4311">
                  <c:v>92.206979000000004</c:v>
                </c:pt>
                <c:pt idx="4312">
                  <c:v>83.754365000000007</c:v>
                </c:pt>
                <c:pt idx="4313">
                  <c:v>83.064228999999997</c:v>
                </c:pt>
                <c:pt idx="4314">
                  <c:v>82.379779999999997</c:v>
                </c:pt>
                <c:pt idx="4315">
                  <c:v>81.700969999999998</c:v>
                </c:pt>
                <c:pt idx="4316">
                  <c:v>81.027754000000002</c:v>
                </c:pt>
                <c:pt idx="4317">
                  <c:v>80.360085999999995</c:v>
                </c:pt>
                <c:pt idx="4318">
                  <c:v>79.697918999999999</c:v>
                </c:pt>
                <c:pt idx="4319">
                  <c:v>79.041207999999997</c:v>
                </c:pt>
                <c:pt idx="4320">
                  <c:v>78.389908000000005</c:v>
                </c:pt>
                <c:pt idx="4321">
                  <c:v>77.743975000000006</c:v>
                </c:pt>
                <c:pt idx="4322">
                  <c:v>77.103364999999997</c:v>
                </c:pt>
                <c:pt idx="4323">
                  <c:v>76.468033000000005</c:v>
                </c:pt>
                <c:pt idx="4324">
                  <c:v>75.837936999999997</c:v>
                </c:pt>
                <c:pt idx="4325">
                  <c:v>75.213031999999998</c:v>
                </c:pt>
                <c:pt idx="4326">
                  <c:v>74.593277</c:v>
                </c:pt>
                <c:pt idx="4327">
                  <c:v>77.544616000000005</c:v>
                </c:pt>
                <c:pt idx="4328">
                  <c:v>100.316087</c:v>
                </c:pt>
                <c:pt idx="4329">
                  <c:v>116.105979</c:v>
                </c:pt>
                <c:pt idx="4330">
                  <c:v>126.202775</c:v>
                </c:pt>
                <c:pt idx="4331">
                  <c:v>125.162865</c:v>
                </c:pt>
                <c:pt idx="4332">
                  <c:v>124.131523</c:v>
                </c:pt>
                <c:pt idx="4333">
                  <c:v>123.108679</c:v>
                </c:pt>
                <c:pt idx="4334">
                  <c:v>124.40515600000001</c:v>
                </c:pt>
                <c:pt idx="4335">
                  <c:v>123.38005800000001</c:v>
                </c:pt>
                <c:pt idx="4336">
                  <c:v>100.64243399999999</c:v>
                </c:pt>
                <c:pt idx="4337">
                  <c:v>83.757777000000004</c:v>
                </c:pt>
                <c:pt idx="4338">
                  <c:v>82.379779999999997</c:v>
                </c:pt>
                <c:pt idx="4339">
                  <c:v>81.700969999999998</c:v>
                </c:pt>
                <c:pt idx="4340">
                  <c:v>81.027754000000002</c:v>
                </c:pt>
                <c:pt idx="4341">
                  <c:v>80.360085999999995</c:v>
                </c:pt>
                <c:pt idx="4342">
                  <c:v>79.697918999999999</c:v>
                </c:pt>
                <c:pt idx="4343">
                  <c:v>79.041207999999997</c:v>
                </c:pt>
                <c:pt idx="4344">
                  <c:v>78.389908000000005</c:v>
                </c:pt>
                <c:pt idx="4345">
                  <c:v>77.743975000000006</c:v>
                </c:pt>
                <c:pt idx="4346">
                  <c:v>77.103364999999997</c:v>
                </c:pt>
                <c:pt idx="4347">
                  <c:v>76.468033000000005</c:v>
                </c:pt>
                <c:pt idx="4348">
                  <c:v>75.837936999999997</c:v>
                </c:pt>
                <c:pt idx="4349">
                  <c:v>75.213031999999998</c:v>
                </c:pt>
                <c:pt idx="4350">
                  <c:v>74.593277</c:v>
                </c:pt>
                <c:pt idx="4351">
                  <c:v>98.655995000000004</c:v>
                </c:pt>
                <c:pt idx="4352">
                  <c:v>111.03859</c:v>
                </c:pt>
                <c:pt idx="4353">
                  <c:v>114.20240800000001</c:v>
                </c:pt>
                <c:pt idx="4354">
                  <c:v>110.558381</c:v>
                </c:pt>
                <c:pt idx="4355">
                  <c:v>102.189826</c:v>
                </c:pt>
                <c:pt idx="4356">
                  <c:v>91.416535999999994</c:v>
                </c:pt>
                <c:pt idx="4357">
                  <c:v>80.454427999999993</c:v>
                </c:pt>
                <c:pt idx="4358">
                  <c:v>71.211679000000004</c:v>
                </c:pt>
                <c:pt idx="4359">
                  <c:v>65.104094000000003</c:v>
                </c:pt>
                <c:pt idx="4360">
                  <c:v>35.901947</c:v>
                </c:pt>
                <c:pt idx="4361">
                  <c:v>16.093401</c:v>
                </c:pt>
                <c:pt idx="4362">
                  <c:v>8.0205210000000005</c:v>
                </c:pt>
                <c:pt idx="4363">
                  <c:v>7.2062689999999998</c:v>
                </c:pt>
                <c:pt idx="4364">
                  <c:v>7.14689</c:v>
                </c:pt>
                <c:pt idx="4365">
                  <c:v>23.069831000000001</c:v>
                </c:pt>
                <c:pt idx="4366">
                  <c:v>51.171297000000003</c:v>
                </c:pt>
                <c:pt idx="4367">
                  <c:v>79.041207999999997</c:v>
                </c:pt>
                <c:pt idx="4368">
                  <c:v>106.68147</c:v>
                </c:pt>
                <c:pt idx="4369">
                  <c:v>134.093977</c:v>
                </c:pt>
                <c:pt idx="4370">
                  <c:v>161.28060500000001</c:v>
                </c:pt>
                <c:pt idx="4371">
                  <c:v>188.24321399999999</c:v>
                </c:pt>
                <c:pt idx="4372">
                  <c:v>214.98365200000001</c:v>
                </c:pt>
                <c:pt idx="4373">
                  <c:v>241.503749</c:v>
                </c:pt>
                <c:pt idx="4374">
                  <c:v>265.39193499999999</c:v>
                </c:pt>
                <c:pt idx="4375">
                  <c:v>274.41559100000001</c:v>
                </c:pt>
                <c:pt idx="4376">
                  <c:v>268.22653400000002</c:v>
                </c:pt>
                <c:pt idx="4377">
                  <c:v>251.252117</c:v>
                </c:pt>
                <c:pt idx="4378">
                  <c:v>225.46376799999999</c:v>
                </c:pt>
                <c:pt idx="4379">
                  <c:v>193.15439599999999</c:v>
                </c:pt>
                <c:pt idx="4380">
                  <c:v>157.06872000000001</c:v>
                </c:pt>
                <c:pt idx="4381">
                  <c:v>119.029805</c:v>
                </c:pt>
                <c:pt idx="4382">
                  <c:v>81.503489999999999</c:v>
                </c:pt>
                <c:pt idx="4383">
                  <c:v>46.259390000000003</c:v>
                </c:pt>
                <c:pt idx="4384">
                  <c:v>16.693732000000001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2.6877800000000001</c:v>
                </c:pt>
                <c:pt idx="4389">
                  <c:v>24.706392000000001</c:v>
                </c:pt>
                <c:pt idx="4390">
                  <c:v>51.171297000000003</c:v>
                </c:pt>
                <c:pt idx="4391">
                  <c:v>79.041207999999997</c:v>
                </c:pt>
                <c:pt idx="4392">
                  <c:v>106.68147</c:v>
                </c:pt>
                <c:pt idx="4393">
                  <c:v>134.093977</c:v>
                </c:pt>
                <c:pt idx="4394">
                  <c:v>161.28060500000001</c:v>
                </c:pt>
                <c:pt idx="4395">
                  <c:v>188.24321399999999</c:v>
                </c:pt>
                <c:pt idx="4396">
                  <c:v>214.98365200000001</c:v>
                </c:pt>
                <c:pt idx="4397">
                  <c:v>241.503749</c:v>
                </c:pt>
                <c:pt idx="4398">
                  <c:v>265.39193499999999</c:v>
                </c:pt>
                <c:pt idx="4399">
                  <c:v>274.41559100000001</c:v>
                </c:pt>
                <c:pt idx="4400">
                  <c:v>268.22653400000002</c:v>
                </c:pt>
                <c:pt idx="4401">
                  <c:v>251.252117</c:v>
                </c:pt>
                <c:pt idx="4402">
                  <c:v>225.46376799999999</c:v>
                </c:pt>
                <c:pt idx="4403">
                  <c:v>193.15439599999999</c:v>
                </c:pt>
                <c:pt idx="4404">
                  <c:v>157.06872000000001</c:v>
                </c:pt>
                <c:pt idx="4405">
                  <c:v>119.029805</c:v>
                </c:pt>
                <c:pt idx="4406">
                  <c:v>81.503489999999999</c:v>
                </c:pt>
                <c:pt idx="4407">
                  <c:v>46.259390000000003</c:v>
                </c:pt>
                <c:pt idx="4408">
                  <c:v>16.693732000000001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2.6877800000000001</c:v>
                </c:pt>
                <c:pt idx="4413">
                  <c:v>24.706392000000001</c:v>
                </c:pt>
                <c:pt idx="4414">
                  <c:v>51.171297000000003</c:v>
                </c:pt>
                <c:pt idx="4415">
                  <c:v>79.041207999999997</c:v>
                </c:pt>
                <c:pt idx="4416">
                  <c:v>106.68147</c:v>
                </c:pt>
                <c:pt idx="4417">
                  <c:v>134.093977</c:v>
                </c:pt>
                <c:pt idx="4418">
                  <c:v>161.28060500000001</c:v>
                </c:pt>
                <c:pt idx="4419">
                  <c:v>188.24321399999999</c:v>
                </c:pt>
                <c:pt idx="4420">
                  <c:v>214.98365200000001</c:v>
                </c:pt>
                <c:pt idx="4421">
                  <c:v>241.503749</c:v>
                </c:pt>
                <c:pt idx="4422">
                  <c:v>265.39193499999999</c:v>
                </c:pt>
                <c:pt idx="4423">
                  <c:v>274.41559100000001</c:v>
                </c:pt>
                <c:pt idx="4424">
                  <c:v>268.22653400000002</c:v>
                </c:pt>
                <c:pt idx="4425">
                  <c:v>251.252117</c:v>
                </c:pt>
                <c:pt idx="4426">
                  <c:v>225.46376799999999</c:v>
                </c:pt>
                <c:pt idx="4427">
                  <c:v>193.15439599999999</c:v>
                </c:pt>
                <c:pt idx="4428">
                  <c:v>157.06872000000001</c:v>
                </c:pt>
                <c:pt idx="4429">
                  <c:v>119.029805</c:v>
                </c:pt>
                <c:pt idx="4430">
                  <c:v>81.503489999999999</c:v>
                </c:pt>
                <c:pt idx="4431">
                  <c:v>46.259390000000003</c:v>
                </c:pt>
                <c:pt idx="4432">
                  <c:v>16.693732000000001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2.6877800000000001</c:v>
                </c:pt>
                <c:pt idx="4437">
                  <c:v>24.706392000000001</c:v>
                </c:pt>
                <c:pt idx="4438">
                  <c:v>51.171297000000003</c:v>
                </c:pt>
                <c:pt idx="4439">
                  <c:v>79.041207999999997</c:v>
                </c:pt>
                <c:pt idx="4440">
                  <c:v>106.68147</c:v>
                </c:pt>
                <c:pt idx="4441">
                  <c:v>134.093977</c:v>
                </c:pt>
                <c:pt idx="4442">
                  <c:v>161.28060500000001</c:v>
                </c:pt>
                <c:pt idx="4443">
                  <c:v>188.24321399999999</c:v>
                </c:pt>
                <c:pt idx="4444">
                  <c:v>214.98365200000001</c:v>
                </c:pt>
                <c:pt idx="4445">
                  <c:v>241.503749</c:v>
                </c:pt>
                <c:pt idx="4446">
                  <c:v>265.39193499999999</c:v>
                </c:pt>
                <c:pt idx="4447">
                  <c:v>274.41559100000001</c:v>
                </c:pt>
                <c:pt idx="4448">
                  <c:v>268.22653400000002</c:v>
                </c:pt>
                <c:pt idx="4449">
                  <c:v>251.252117</c:v>
                </c:pt>
                <c:pt idx="4450">
                  <c:v>225.46376799999999</c:v>
                </c:pt>
                <c:pt idx="4451">
                  <c:v>193.15439599999999</c:v>
                </c:pt>
                <c:pt idx="4452">
                  <c:v>157.06872000000001</c:v>
                </c:pt>
                <c:pt idx="4453">
                  <c:v>119.029805</c:v>
                </c:pt>
                <c:pt idx="4454">
                  <c:v>81.503489999999999</c:v>
                </c:pt>
                <c:pt idx="4455">
                  <c:v>46.259390000000003</c:v>
                </c:pt>
                <c:pt idx="4456">
                  <c:v>16.693732000000001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2.6877800000000001</c:v>
                </c:pt>
                <c:pt idx="4461">
                  <c:v>24.706392000000001</c:v>
                </c:pt>
                <c:pt idx="4462">
                  <c:v>51.171297000000003</c:v>
                </c:pt>
                <c:pt idx="4463">
                  <c:v>79.041207999999997</c:v>
                </c:pt>
                <c:pt idx="4464">
                  <c:v>78.389908000000005</c:v>
                </c:pt>
                <c:pt idx="4465">
                  <c:v>77.743975000000006</c:v>
                </c:pt>
                <c:pt idx="4466">
                  <c:v>77.103364999999997</c:v>
                </c:pt>
                <c:pt idx="4467">
                  <c:v>76.468033000000005</c:v>
                </c:pt>
                <c:pt idx="4468">
                  <c:v>75.837936999999997</c:v>
                </c:pt>
                <c:pt idx="4469">
                  <c:v>75.213031999999998</c:v>
                </c:pt>
                <c:pt idx="4470">
                  <c:v>74.593277</c:v>
                </c:pt>
                <c:pt idx="4471">
                  <c:v>77.544616000000005</c:v>
                </c:pt>
                <c:pt idx="4472">
                  <c:v>100.316087</c:v>
                </c:pt>
                <c:pt idx="4473">
                  <c:v>116.105979</c:v>
                </c:pt>
                <c:pt idx="4474">
                  <c:v>126.202775</c:v>
                </c:pt>
                <c:pt idx="4475">
                  <c:v>125.162865</c:v>
                </c:pt>
                <c:pt idx="4476">
                  <c:v>124.131523</c:v>
                </c:pt>
                <c:pt idx="4477">
                  <c:v>123.108679</c:v>
                </c:pt>
                <c:pt idx="4478">
                  <c:v>124.40515600000001</c:v>
                </c:pt>
                <c:pt idx="4479">
                  <c:v>123.38005800000001</c:v>
                </c:pt>
                <c:pt idx="4480">
                  <c:v>100.64243399999999</c:v>
                </c:pt>
                <c:pt idx="4481">
                  <c:v>83.757777000000004</c:v>
                </c:pt>
                <c:pt idx="4482">
                  <c:v>82.379779999999997</c:v>
                </c:pt>
                <c:pt idx="4483">
                  <c:v>81.700969999999998</c:v>
                </c:pt>
                <c:pt idx="4484">
                  <c:v>81.027754000000002</c:v>
                </c:pt>
                <c:pt idx="4485">
                  <c:v>80.360085999999995</c:v>
                </c:pt>
                <c:pt idx="4486">
                  <c:v>79.697918999999999</c:v>
                </c:pt>
                <c:pt idx="4487">
                  <c:v>79.041207999999997</c:v>
                </c:pt>
                <c:pt idx="4488">
                  <c:v>78.389908000000005</c:v>
                </c:pt>
                <c:pt idx="4489">
                  <c:v>77.743975000000006</c:v>
                </c:pt>
                <c:pt idx="4490">
                  <c:v>77.103364999999997</c:v>
                </c:pt>
                <c:pt idx="4491">
                  <c:v>90.869112999999999</c:v>
                </c:pt>
                <c:pt idx="4492">
                  <c:v>118.411913</c:v>
                </c:pt>
                <c:pt idx="4493">
                  <c:v>145.72776099999999</c:v>
                </c:pt>
                <c:pt idx="4494">
                  <c:v>172.81852599999999</c:v>
                </c:pt>
                <c:pt idx="4495">
                  <c:v>194.49720500000001</c:v>
                </c:pt>
                <c:pt idx="4496">
                  <c:v>199.97798800000001</c:v>
                </c:pt>
                <c:pt idx="4497">
                  <c:v>194.48071300000001</c:v>
                </c:pt>
                <c:pt idx="4498">
                  <c:v>181.25747899999999</c:v>
                </c:pt>
                <c:pt idx="4499">
                  <c:v>162.52586500000001</c:v>
                </c:pt>
                <c:pt idx="4500">
                  <c:v>140.14147199999999</c:v>
                </c:pt>
                <c:pt idx="4501">
                  <c:v>115.932286</c:v>
                </c:pt>
                <c:pt idx="4502">
                  <c:v>91.844153000000006</c:v>
                </c:pt>
                <c:pt idx="4503">
                  <c:v>69.740513000000007</c:v>
                </c:pt>
                <c:pt idx="4504">
                  <c:v>51.487423999999997</c:v>
                </c:pt>
                <c:pt idx="4505">
                  <c:v>16.201028000000001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23.069831000000001</c:v>
                </c:pt>
                <c:pt idx="4510">
                  <c:v>51.171297000000003</c:v>
                </c:pt>
                <c:pt idx="4511">
                  <c:v>79.041207999999997</c:v>
                </c:pt>
                <c:pt idx="4512">
                  <c:v>78.389908000000005</c:v>
                </c:pt>
                <c:pt idx="4513">
                  <c:v>77.743975000000006</c:v>
                </c:pt>
                <c:pt idx="4514">
                  <c:v>77.103364999999997</c:v>
                </c:pt>
                <c:pt idx="4515">
                  <c:v>76.468033000000005</c:v>
                </c:pt>
                <c:pt idx="4516">
                  <c:v>75.837936999999997</c:v>
                </c:pt>
                <c:pt idx="4517">
                  <c:v>75.213031999999998</c:v>
                </c:pt>
                <c:pt idx="4518">
                  <c:v>74.593277</c:v>
                </c:pt>
                <c:pt idx="4519">
                  <c:v>73.978628</c:v>
                </c:pt>
                <c:pt idx="4520">
                  <c:v>73.369044000000002</c:v>
                </c:pt>
                <c:pt idx="4521">
                  <c:v>88.748564000000002</c:v>
                </c:pt>
                <c:pt idx="4522">
                  <c:v>88.017275999999995</c:v>
                </c:pt>
                <c:pt idx="4523">
                  <c:v>87.292012999999997</c:v>
                </c:pt>
                <c:pt idx="4524">
                  <c:v>86.572727</c:v>
                </c:pt>
                <c:pt idx="4525">
                  <c:v>85.859368000000003</c:v>
                </c:pt>
                <c:pt idx="4526">
                  <c:v>85.151887000000002</c:v>
                </c:pt>
                <c:pt idx="4527">
                  <c:v>84.450235000000006</c:v>
                </c:pt>
                <c:pt idx="4528">
                  <c:v>83.754365000000007</c:v>
                </c:pt>
                <c:pt idx="4529">
                  <c:v>83.064228999999997</c:v>
                </c:pt>
                <c:pt idx="4530">
                  <c:v>82.379779999999997</c:v>
                </c:pt>
                <c:pt idx="4531">
                  <c:v>81.700969999999998</c:v>
                </c:pt>
                <c:pt idx="4532">
                  <c:v>81.027754000000002</c:v>
                </c:pt>
                <c:pt idx="4533">
                  <c:v>80.360085999999995</c:v>
                </c:pt>
                <c:pt idx="4534">
                  <c:v>79.697918999999999</c:v>
                </c:pt>
                <c:pt idx="4535">
                  <c:v>79.041207999999997</c:v>
                </c:pt>
                <c:pt idx="4536">
                  <c:v>78.389908000000005</c:v>
                </c:pt>
                <c:pt idx="4537">
                  <c:v>77.743975000000006</c:v>
                </c:pt>
                <c:pt idx="4538">
                  <c:v>77.103364999999997</c:v>
                </c:pt>
                <c:pt idx="4539">
                  <c:v>76.468033000000005</c:v>
                </c:pt>
                <c:pt idx="4540">
                  <c:v>75.837936999999997</c:v>
                </c:pt>
                <c:pt idx="4541">
                  <c:v>75.213031999999998</c:v>
                </c:pt>
                <c:pt idx="4542">
                  <c:v>74.593277</c:v>
                </c:pt>
                <c:pt idx="4543">
                  <c:v>73.978628</c:v>
                </c:pt>
                <c:pt idx="4544">
                  <c:v>73.369044000000002</c:v>
                </c:pt>
                <c:pt idx="4545">
                  <c:v>88.748564000000002</c:v>
                </c:pt>
                <c:pt idx="4546">
                  <c:v>88.017275999999995</c:v>
                </c:pt>
                <c:pt idx="4547">
                  <c:v>87.292012999999997</c:v>
                </c:pt>
                <c:pt idx="4548">
                  <c:v>86.572727</c:v>
                </c:pt>
                <c:pt idx="4549">
                  <c:v>85.859368000000003</c:v>
                </c:pt>
                <c:pt idx="4550">
                  <c:v>85.151887000000002</c:v>
                </c:pt>
                <c:pt idx="4551">
                  <c:v>84.450235000000006</c:v>
                </c:pt>
                <c:pt idx="4552">
                  <c:v>83.754365000000007</c:v>
                </c:pt>
                <c:pt idx="4553">
                  <c:v>83.064228999999997</c:v>
                </c:pt>
                <c:pt idx="4554">
                  <c:v>82.379779999999997</c:v>
                </c:pt>
                <c:pt idx="4555">
                  <c:v>81.700969999999998</c:v>
                </c:pt>
                <c:pt idx="4556">
                  <c:v>81.027754000000002</c:v>
                </c:pt>
                <c:pt idx="4557">
                  <c:v>80.360085999999995</c:v>
                </c:pt>
                <c:pt idx="4558">
                  <c:v>79.697918999999999</c:v>
                </c:pt>
                <c:pt idx="4559">
                  <c:v>79.041207999999997</c:v>
                </c:pt>
                <c:pt idx="4560">
                  <c:v>78.389908000000005</c:v>
                </c:pt>
                <c:pt idx="4561">
                  <c:v>77.743975000000006</c:v>
                </c:pt>
                <c:pt idx="4562">
                  <c:v>77.103364999999997</c:v>
                </c:pt>
                <c:pt idx="4563">
                  <c:v>76.468033000000005</c:v>
                </c:pt>
                <c:pt idx="4564">
                  <c:v>75.837936999999997</c:v>
                </c:pt>
                <c:pt idx="4565">
                  <c:v>75.213031999999998</c:v>
                </c:pt>
                <c:pt idx="4566">
                  <c:v>74.593277</c:v>
                </c:pt>
                <c:pt idx="4567">
                  <c:v>73.978628</c:v>
                </c:pt>
                <c:pt idx="4568">
                  <c:v>73.369044000000002</c:v>
                </c:pt>
                <c:pt idx="4569">
                  <c:v>88.748564000000002</c:v>
                </c:pt>
                <c:pt idx="4570">
                  <c:v>88.017275999999995</c:v>
                </c:pt>
                <c:pt idx="4571">
                  <c:v>87.292012999999997</c:v>
                </c:pt>
                <c:pt idx="4572">
                  <c:v>86.572727</c:v>
                </c:pt>
                <c:pt idx="4573">
                  <c:v>85.859368000000003</c:v>
                </c:pt>
                <c:pt idx="4574">
                  <c:v>85.151887000000002</c:v>
                </c:pt>
                <c:pt idx="4575">
                  <c:v>84.450235000000006</c:v>
                </c:pt>
                <c:pt idx="4576">
                  <c:v>83.754365000000007</c:v>
                </c:pt>
                <c:pt idx="4577">
                  <c:v>83.064228999999997</c:v>
                </c:pt>
                <c:pt idx="4578">
                  <c:v>82.379779999999997</c:v>
                </c:pt>
                <c:pt idx="4579">
                  <c:v>81.700969999999998</c:v>
                </c:pt>
                <c:pt idx="4580">
                  <c:v>81.027754000000002</c:v>
                </c:pt>
                <c:pt idx="4581">
                  <c:v>80.360085999999995</c:v>
                </c:pt>
                <c:pt idx="4582">
                  <c:v>79.697918999999999</c:v>
                </c:pt>
                <c:pt idx="4583">
                  <c:v>79.041207999999997</c:v>
                </c:pt>
                <c:pt idx="4584">
                  <c:v>78.389908000000005</c:v>
                </c:pt>
                <c:pt idx="4585">
                  <c:v>77.743975000000006</c:v>
                </c:pt>
                <c:pt idx="4586">
                  <c:v>77.103364999999997</c:v>
                </c:pt>
                <c:pt idx="4587">
                  <c:v>76.468033000000005</c:v>
                </c:pt>
                <c:pt idx="4588">
                  <c:v>75.837936999999997</c:v>
                </c:pt>
                <c:pt idx="4589">
                  <c:v>75.213031999999998</c:v>
                </c:pt>
                <c:pt idx="4590">
                  <c:v>74.593277</c:v>
                </c:pt>
                <c:pt idx="4591">
                  <c:v>77.544616000000005</c:v>
                </c:pt>
                <c:pt idx="4592">
                  <c:v>100.316087</c:v>
                </c:pt>
                <c:pt idx="4593">
                  <c:v>116.105979</c:v>
                </c:pt>
                <c:pt idx="4594">
                  <c:v>126.202775</c:v>
                </c:pt>
                <c:pt idx="4595">
                  <c:v>125.162865</c:v>
                </c:pt>
                <c:pt idx="4596">
                  <c:v>124.131523</c:v>
                </c:pt>
                <c:pt idx="4597">
                  <c:v>123.108679</c:v>
                </c:pt>
                <c:pt idx="4598">
                  <c:v>124.40515600000001</c:v>
                </c:pt>
                <c:pt idx="4599">
                  <c:v>123.38005800000001</c:v>
                </c:pt>
                <c:pt idx="4600">
                  <c:v>100.64243399999999</c:v>
                </c:pt>
                <c:pt idx="4601">
                  <c:v>83.757777000000004</c:v>
                </c:pt>
                <c:pt idx="4602">
                  <c:v>82.379779999999997</c:v>
                </c:pt>
                <c:pt idx="4603">
                  <c:v>81.700969999999998</c:v>
                </c:pt>
                <c:pt idx="4604">
                  <c:v>81.027754000000002</c:v>
                </c:pt>
                <c:pt idx="4605">
                  <c:v>80.360085999999995</c:v>
                </c:pt>
                <c:pt idx="4606">
                  <c:v>79.697918999999999</c:v>
                </c:pt>
                <c:pt idx="4607">
                  <c:v>79.041207999999997</c:v>
                </c:pt>
                <c:pt idx="4608">
                  <c:v>78.389908000000005</c:v>
                </c:pt>
                <c:pt idx="4609">
                  <c:v>77.743975000000006</c:v>
                </c:pt>
                <c:pt idx="4610">
                  <c:v>77.103364999999997</c:v>
                </c:pt>
                <c:pt idx="4611">
                  <c:v>76.468033000000005</c:v>
                </c:pt>
                <c:pt idx="4612">
                  <c:v>75.837936999999997</c:v>
                </c:pt>
                <c:pt idx="4613">
                  <c:v>75.213031999999998</c:v>
                </c:pt>
                <c:pt idx="4614">
                  <c:v>74.593277</c:v>
                </c:pt>
                <c:pt idx="4615">
                  <c:v>73.978628</c:v>
                </c:pt>
                <c:pt idx="4616">
                  <c:v>73.369044000000002</c:v>
                </c:pt>
                <c:pt idx="4617">
                  <c:v>88.748564000000002</c:v>
                </c:pt>
                <c:pt idx="4618">
                  <c:v>88.017275999999995</c:v>
                </c:pt>
                <c:pt idx="4619">
                  <c:v>87.292012999999997</c:v>
                </c:pt>
                <c:pt idx="4620">
                  <c:v>86.572727</c:v>
                </c:pt>
                <c:pt idx="4621">
                  <c:v>85.859368000000003</c:v>
                </c:pt>
                <c:pt idx="4622">
                  <c:v>85.151887000000002</c:v>
                </c:pt>
                <c:pt idx="4623">
                  <c:v>84.450235000000006</c:v>
                </c:pt>
                <c:pt idx="4624">
                  <c:v>83.754365000000007</c:v>
                </c:pt>
                <c:pt idx="4625">
                  <c:v>83.064228999999997</c:v>
                </c:pt>
                <c:pt idx="4626">
                  <c:v>82.379779999999997</c:v>
                </c:pt>
                <c:pt idx="4627">
                  <c:v>81.700969999999998</c:v>
                </c:pt>
                <c:pt idx="4628">
                  <c:v>81.027754000000002</c:v>
                </c:pt>
                <c:pt idx="4629">
                  <c:v>80.360085999999995</c:v>
                </c:pt>
                <c:pt idx="4630">
                  <c:v>79.697918999999999</c:v>
                </c:pt>
                <c:pt idx="4631">
                  <c:v>79.041207999999997</c:v>
                </c:pt>
                <c:pt idx="4632">
                  <c:v>78.389908000000005</c:v>
                </c:pt>
                <c:pt idx="4633">
                  <c:v>77.743975000000006</c:v>
                </c:pt>
                <c:pt idx="4634">
                  <c:v>77.103364999999997</c:v>
                </c:pt>
                <c:pt idx="4635">
                  <c:v>76.468033000000005</c:v>
                </c:pt>
                <c:pt idx="4636">
                  <c:v>75.837936999999997</c:v>
                </c:pt>
                <c:pt idx="4637">
                  <c:v>75.213031999999998</c:v>
                </c:pt>
                <c:pt idx="4638">
                  <c:v>74.593277</c:v>
                </c:pt>
                <c:pt idx="4639">
                  <c:v>73.978628</c:v>
                </c:pt>
                <c:pt idx="4640">
                  <c:v>73.369044000000002</c:v>
                </c:pt>
                <c:pt idx="4641">
                  <c:v>72.764482999999998</c:v>
                </c:pt>
                <c:pt idx="4642">
                  <c:v>72.164904000000007</c:v>
                </c:pt>
                <c:pt idx="4643">
                  <c:v>87.292012999999997</c:v>
                </c:pt>
                <c:pt idx="4644">
                  <c:v>86.572727</c:v>
                </c:pt>
                <c:pt idx="4645">
                  <c:v>85.859368000000003</c:v>
                </c:pt>
                <c:pt idx="4646">
                  <c:v>85.151887000000002</c:v>
                </c:pt>
                <c:pt idx="4647">
                  <c:v>84.450235000000006</c:v>
                </c:pt>
                <c:pt idx="4648">
                  <c:v>83.754365000000007</c:v>
                </c:pt>
                <c:pt idx="4649">
                  <c:v>83.064228999999997</c:v>
                </c:pt>
                <c:pt idx="4650">
                  <c:v>82.379779999999997</c:v>
                </c:pt>
                <c:pt idx="4651">
                  <c:v>81.700969999999998</c:v>
                </c:pt>
                <c:pt idx="4652">
                  <c:v>81.027754000000002</c:v>
                </c:pt>
                <c:pt idx="4653">
                  <c:v>80.360085999999995</c:v>
                </c:pt>
                <c:pt idx="4654">
                  <c:v>79.697918999999999</c:v>
                </c:pt>
                <c:pt idx="4655">
                  <c:v>79.041207999999997</c:v>
                </c:pt>
                <c:pt idx="4656">
                  <c:v>78.389908000000005</c:v>
                </c:pt>
                <c:pt idx="4657">
                  <c:v>77.743975000000006</c:v>
                </c:pt>
                <c:pt idx="4658">
                  <c:v>77.103364999999997</c:v>
                </c:pt>
                <c:pt idx="4659">
                  <c:v>76.468033000000005</c:v>
                </c:pt>
                <c:pt idx="4660">
                  <c:v>75.837936999999997</c:v>
                </c:pt>
                <c:pt idx="4661">
                  <c:v>75.213031999999998</c:v>
                </c:pt>
                <c:pt idx="4662">
                  <c:v>74.593277</c:v>
                </c:pt>
                <c:pt idx="4663">
                  <c:v>73.978628</c:v>
                </c:pt>
                <c:pt idx="4664">
                  <c:v>73.369044000000002</c:v>
                </c:pt>
                <c:pt idx="4665">
                  <c:v>72.764482999999998</c:v>
                </c:pt>
                <c:pt idx="4666">
                  <c:v>72.164904000000007</c:v>
                </c:pt>
                <c:pt idx="4667">
                  <c:v>87.292012999999997</c:v>
                </c:pt>
                <c:pt idx="4668">
                  <c:v>86.572727</c:v>
                </c:pt>
                <c:pt idx="4669">
                  <c:v>85.859368000000003</c:v>
                </c:pt>
                <c:pt idx="4670">
                  <c:v>85.151887000000002</c:v>
                </c:pt>
                <c:pt idx="4671">
                  <c:v>84.450235000000006</c:v>
                </c:pt>
                <c:pt idx="4672">
                  <c:v>83.754365000000007</c:v>
                </c:pt>
                <c:pt idx="4673">
                  <c:v>83.064228999999997</c:v>
                </c:pt>
                <c:pt idx="4674">
                  <c:v>82.379779999999997</c:v>
                </c:pt>
                <c:pt idx="4675">
                  <c:v>81.700969999999998</c:v>
                </c:pt>
                <c:pt idx="4676">
                  <c:v>81.027754000000002</c:v>
                </c:pt>
                <c:pt idx="4677">
                  <c:v>80.360085999999995</c:v>
                </c:pt>
                <c:pt idx="4678">
                  <c:v>79.697918999999999</c:v>
                </c:pt>
                <c:pt idx="4679">
                  <c:v>79.041207999999997</c:v>
                </c:pt>
                <c:pt idx="4680">
                  <c:v>78.389908000000005</c:v>
                </c:pt>
                <c:pt idx="4681">
                  <c:v>77.743975000000006</c:v>
                </c:pt>
                <c:pt idx="4682">
                  <c:v>77.103364999999997</c:v>
                </c:pt>
                <c:pt idx="4683">
                  <c:v>76.468033000000005</c:v>
                </c:pt>
                <c:pt idx="4684">
                  <c:v>75.837936999999997</c:v>
                </c:pt>
                <c:pt idx="4685">
                  <c:v>75.213031999999998</c:v>
                </c:pt>
                <c:pt idx="4686">
                  <c:v>74.593277</c:v>
                </c:pt>
                <c:pt idx="4687">
                  <c:v>81.369861999999998</c:v>
                </c:pt>
                <c:pt idx="4688">
                  <c:v>80.699374000000006</c:v>
                </c:pt>
                <c:pt idx="4689">
                  <c:v>106.3289</c:v>
                </c:pt>
                <c:pt idx="4690">
                  <c:v>125.50239000000001</c:v>
                </c:pt>
                <c:pt idx="4691">
                  <c:v>140.19181499999999</c:v>
                </c:pt>
                <c:pt idx="4692">
                  <c:v>139.03663499999999</c:v>
                </c:pt>
                <c:pt idx="4693">
                  <c:v>121.811403</c:v>
                </c:pt>
                <c:pt idx="4694">
                  <c:v>105.61509700000001</c:v>
                </c:pt>
                <c:pt idx="4695">
                  <c:v>92.206979000000004</c:v>
                </c:pt>
                <c:pt idx="4696">
                  <c:v>83.754365000000007</c:v>
                </c:pt>
                <c:pt idx="4697">
                  <c:v>83.064228999999997</c:v>
                </c:pt>
                <c:pt idx="4698">
                  <c:v>82.379779999999997</c:v>
                </c:pt>
                <c:pt idx="4699">
                  <c:v>81.700969999999998</c:v>
                </c:pt>
                <c:pt idx="4700">
                  <c:v>81.027754000000002</c:v>
                </c:pt>
                <c:pt idx="4701">
                  <c:v>80.360085999999995</c:v>
                </c:pt>
                <c:pt idx="4702">
                  <c:v>79.697918999999999</c:v>
                </c:pt>
                <c:pt idx="4703">
                  <c:v>79.041207999999997</c:v>
                </c:pt>
                <c:pt idx="4704">
                  <c:v>78.389908000000005</c:v>
                </c:pt>
                <c:pt idx="4705">
                  <c:v>77.743975000000006</c:v>
                </c:pt>
                <c:pt idx="4706">
                  <c:v>77.103364999999997</c:v>
                </c:pt>
                <c:pt idx="4707">
                  <c:v>76.468033000000005</c:v>
                </c:pt>
                <c:pt idx="4708">
                  <c:v>75.837936999999997</c:v>
                </c:pt>
                <c:pt idx="4709">
                  <c:v>75.213031999999998</c:v>
                </c:pt>
                <c:pt idx="4710">
                  <c:v>74.593277</c:v>
                </c:pt>
                <c:pt idx="4711">
                  <c:v>98.655995000000004</c:v>
                </c:pt>
                <c:pt idx="4712">
                  <c:v>111.03859</c:v>
                </c:pt>
                <c:pt idx="4713">
                  <c:v>114.20240800000001</c:v>
                </c:pt>
                <c:pt idx="4714">
                  <c:v>110.558381</c:v>
                </c:pt>
                <c:pt idx="4715">
                  <c:v>102.189826</c:v>
                </c:pt>
                <c:pt idx="4716">
                  <c:v>91.416535999999994</c:v>
                </c:pt>
                <c:pt idx="4717">
                  <c:v>80.454427999999993</c:v>
                </c:pt>
                <c:pt idx="4718">
                  <c:v>71.211679000000004</c:v>
                </c:pt>
                <c:pt idx="4719">
                  <c:v>65.104094000000003</c:v>
                </c:pt>
                <c:pt idx="4720">
                  <c:v>35.901947</c:v>
                </c:pt>
                <c:pt idx="4721">
                  <c:v>16.093401</c:v>
                </c:pt>
                <c:pt idx="4722">
                  <c:v>8.0205210000000005</c:v>
                </c:pt>
                <c:pt idx="4723">
                  <c:v>7.2062689999999998</c:v>
                </c:pt>
                <c:pt idx="4724">
                  <c:v>7.14689</c:v>
                </c:pt>
                <c:pt idx="4725">
                  <c:v>23.069831000000001</c:v>
                </c:pt>
                <c:pt idx="4726">
                  <c:v>51.171297000000003</c:v>
                </c:pt>
                <c:pt idx="4727">
                  <c:v>79.041207999999997</c:v>
                </c:pt>
                <c:pt idx="4728">
                  <c:v>78.389908000000005</c:v>
                </c:pt>
                <c:pt idx="4729">
                  <c:v>77.743975000000006</c:v>
                </c:pt>
                <c:pt idx="4730">
                  <c:v>77.103364999999997</c:v>
                </c:pt>
                <c:pt idx="4731">
                  <c:v>90.869112999999999</c:v>
                </c:pt>
                <c:pt idx="4732">
                  <c:v>118.411913</c:v>
                </c:pt>
                <c:pt idx="4733">
                  <c:v>145.72776099999999</c:v>
                </c:pt>
                <c:pt idx="4734">
                  <c:v>172.81852599999999</c:v>
                </c:pt>
                <c:pt idx="4735">
                  <c:v>194.49720500000001</c:v>
                </c:pt>
                <c:pt idx="4736">
                  <c:v>199.97798800000001</c:v>
                </c:pt>
                <c:pt idx="4737">
                  <c:v>194.48071300000001</c:v>
                </c:pt>
                <c:pt idx="4738">
                  <c:v>181.25747899999999</c:v>
                </c:pt>
                <c:pt idx="4739">
                  <c:v>162.52586500000001</c:v>
                </c:pt>
                <c:pt idx="4740">
                  <c:v>140.14147199999999</c:v>
                </c:pt>
                <c:pt idx="4741">
                  <c:v>115.932286</c:v>
                </c:pt>
                <c:pt idx="4742">
                  <c:v>91.844153000000006</c:v>
                </c:pt>
                <c:pt idx="4743">
                  <c:v>69.740513000000007</c:v>
                </c:pt>
                <c:pt idx="4744">
                  <c:v>51.487423999999997</c:v>
                </c:pt>
                <c:pt idx="4745">
                  <c:v>16.201028000000001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23.069831000000001</c:v>
                </c:pt>
                <c:pt idx="4750">
                  <c:v>51.171297000000003</c:v>
                </c:pt>
                <c:pt idx="4751">
                  <c:v>79.041207999999997</c:v>
                </c:pt>
                <c:pt idx="4752">
                  <c:v>78.389908000000005</c:v>
                </c:pt>
                <c:pt idx="4753">
                  <c:v>77.743975000000006</c:v>
                </c:pt>
                <c:pt idx="4754">
                  <c:v>77.103364999999997</c:v>
                </c:pt>
                <c:pt idx="4755">
                  <c:v>76.468033000000005</c:v>
                </c:pt>
                <c:pt idx="4756">
                  <c:v>75.837936999999997</c:v>
                </c:pt>
                <c:pt idx="4757">
                  <c:v>75.213031999999998</c:v>
                </c:pt>
                <c:pt idx="4758">
                  <c:v>74.593277</c:v>
                </c:pt>
                <c:pt idx="4759">
                  <c:v>77.544616000000005</c:v>
                </c:pt>
                <c:pt idx="4760">
                  <c:v>100.316087</c:v>
                </c:pt>
                <c:pt idx="4761">
                  <c:v>116.105979</c:v>
                </c:pt>
                <c:pt idx="4762">
                  <c:v>126.202775</c:v>
                </c:pt>
                <c:pt idx="4763">
                  <c:v>125.162865</c:v>
                </c:pt>
                <c:pt idx="4764">
                  <c:v>124.131523</c:v>
                </c:pt>
                <c:pt idx="4765">
                  <c:v>123.108679</c:v>
                </c:pt>
                <c:pt idx="4766">
                  <c:v>124.40515600000001</c:v>
                </c:pt>
                <c:pt idx="4767">
                  <c:v>123.38005800000001</c:v>
                </c:pt>
                <c:pt idx="4768">
                  <c:v>100.64243399999999</c:v>
                </c:pt>
                <c:pt idx="4769">
                  <c:v>83.757777000000004</c:v>
                </c:pt>
                <c:pt idx="4770">
                  <c:v>82.379779999999997</c:v>
                </c:pt>
                <c:pt idx="4771">
                  <c:v>81.700969999999998</c:v>
                </c:pt>
                <c:pt idx="4772">
                  <c:v>81.027754000000002</c:v>
                </c:pt>
                <c:pt idx="4773">
                  <c:v>80.360085999999995</c:v>
                </c:pt>
                <c:pt idx="4774">
                  <c:v>79.697918999999999</c:v>
                </c:pt>
                <c:pt idx="4775">
                  <c:v>79.041207999999997</c:v>
                </c:pt>
                <c:pt idx="4776">
                  <c:v>78.389908000000005</c:v>
                </c:pt>
                <c:pt idx="4777">
                  <c:v>77.743975000000006</c:v>
                </c:pt>
                <c:pt idx="4778">
                  <c:v>77.103364999999997</c:v>
                </c:pt>
                <c:pt idx="4779">
                  <c:v>76.468033000000005</c:v>
                </c:pt>
                <c:pt idx="4780">
                  <c:v>75.837936999999997</c:v>
                </c:pt>
                <c:pt idx="4781">
                  <c:v>75.213031999999998</c:v>
                </c:pt>
                <c:pt idx="4782">
                  <c:v>74.593277</c:v>
                </c:pt>
                <c:pt idx="4783">
                  <c:v>81.369861999999998</c:v>
                </c:pt>
                <c:pt idx="4784">
                  <c:v>80.699374000000006</c:v>
                </c:pt>
                <c:pt idx="4785">
                  <c:v>106.3289</c:v>
                </c:pt>
                <c:pt idx="4786">
                  <c:v>125.50239000000001</c:v>
                </c:pt>
                <c:pt idx="4787">
                  <c:v>140.19181499999999</c:v>
                </c:pt>
                <c:pt idx="4788">
                  <c:v>139.03663499999999</c:v>
                </c:pt>
                <c:pt idx="4789">
                  <c:v>121.811403</c:v>
                </c:pt>
                <c:pt idx="4790">
                  <c:v>105.61509700000001</c:v>
                </c:pt>
                <c:pt idx="4791">
                  <c:v>92.206979000000004</c:v>
                </c:pt>
                <c:pt idx="4792">
                  <c:v>83.754365000000007</c:v>
                </c:pt>
                <c:pt idx="4793">
                  <c:v>83.064228999999997</c:v>
                </c:pt>
                <c:pt idx="4794">
                  <c:v>82.379779999999997</c:v>
                </c:pt>
                <c:pt idx="4795">
                  <c:v>81.700969999999998</c:v>
                </c:pt>
                <c:pt idx="4796">
                  <c:v>81.027754000000002</c:v>
                </c:pt>
                <c:pt idx="4797">
                  <c:v>80.360085999999995</c:v>
                </c:pt>
                <c:pt idx="4798">
                  <c:v>79.697918999999999</c:v>
                </c:pt>
                <c:pt idx="4799">
                  <c:v>79.041207999999997</c:v>
                </c:pt>
                <c:pt idx="4800">
                  <c:v>78.389908000000005</c:v>
                </c:pt>
                <c:pt idx="4801">
                  <c:v>77.743975000000006</c:v>
                </c:pt>
                <c:pt idx="4802">
                  <c:v>77.103364999999997</c:v>
                </c:pt>
                <c:pt idx="4803">
                  <c:v>76.468033000000005</c:v>
                </c:pt>
                <c:pt idx="4804">
                  <c:v>75.837936999999997</c:v>
                </c:pt>
                <c:pt idx="4805">
                  <c:v>75.213031999999998</c:v>
                </c:pt>
                <c:pt idx="4806">
                  <c:v>74.593277</c:v>
                </c:pt>
                <c:pt idx="4807">
                  <c:v>81.369861999999998</c:v>
                </c:pt>
                <c:pt idx="4808">
                  <c:v>80.699374000000006</c:v>
                </c:pt>
                <c:pt idx="4809">
                  <c:v>106.3289</c:v>
                </c:pt>
                <c:pt idx="4810">
                  <c:v>125.50239000000001</c:v>
                </c:pt>
                <c:pt idx="4811">
                  <c:v>140.19181499999999</c:v>
                </c:pt>
                <c:pt idx="4812">
                  <c:v>139.03663499999999</c:v>
                </c:pt>
                <c:pt idx="4813">
                  <c:v>121.811403</c:v>
                </c:pt>
                <c:pt idx="4814">
                  <c:v>105.61509700000001</c:v>
                </c:pt>
                <c:pt idx="4815">
                  <c:v>92.206979000000004</c:v>
                </c:pt>
                <c:pt idx="4816">
                  <c:v>83.754365000000007</c:v>
                </c:pt>
                <c:pt idx="4817">
                  <c:v>83.064228999999997</c:v>
                </c:pt>
                <c:pt idx="4818">
                  <c:v>82.379779999999997</c:v>
                </c:pt>
                <c:pt idx="4819">
                  <c:v>81.700969999999998</c:v>
                </c:pt>
                <c:pt idx="4820">
                  <c:v>81.027754000000002</c:v>
                </c:pt>
                <c:pt idx="4821">
                  <c:v>80.360085999999995</c:v>
                </c:pt>
                <c:pt idx="4822">
                  <c:v>79.697918999999999</c:v>
                </c:pt>
                <c:pt idx="4823">
                  <c:v>79.041207999999997</c:v>
                </c:pt>
                <c:pt idx="4824">
                  <c:v>78.389908000000005</c:v>
                </c:pt>
                <c:pt idx="4825">
                  <c:v>77.743975000000006</c:v>
                </c:pt>
                <c:pt idx="4826">
                  <c:v>77.103364999999997</c:v>
                </c:pt>
                <c:pt idx="4827">
                  <c:v>76.468033000000005</c:v>
                </c:pt>
                <c:pt idx="4828">
                  <c:v>75.837936999999997</c:v>
                </c:pt>
                <c:pt idx="4829">
                  <c:v>75.213031999999998</c:v>
                </c:pt>
                <c:pt idx="4830">
                  <c:v>74.593277</c:v>
                </c:pt>
                <c:pt idx="4831">
                  <c:v>98.655995000000004</c:v>
                </c:pt>
                <c:pt idx="4832">
                  <c:v>111.03859</c:v>
                </c:pt>
                <c:pt idx="4833">
                  <c:v>114.20240800000001</c:v>
                </c:pt>
                <c:pt idx="4834">
                  <c:v>110.558381</c:v>
                </c:pt>
                <c:pt idx="4835">
                  <c:v>102.189826</c:v>
                </c:pt>
                <c:pt idx="4836">
                  <c:v>91.416535999999994</c:v>
                </c:pt>
                <c:pt idx="4837">
                  <c:v>80.454427999999993</c:v>
                </c:pt>
                <c:pt idx="4838">
                  <c:v>71.211679000000004</c:v>
                </c:pt>
                <c:pt idx="4839">
                  <c:v>65.104094000000003</c:v>
                </c:pt>
                <c:pt idx="4840">
                  <c:v>35.901947</c:v>
                </c:pt>
                <c:pt idx="4841">
                  <c:v>16.093401</c:v>
                </c:pt>
                <c:pt idx="4842">
                  <c:v>8.0205210000000005</c:v>
                </c:pt>
                <c:pt idx="4843">
                  <c:v>7.2062689999999998</c:v>
                </c:pt>
                <c:pt idx="4844">
                  <c:v>7.14689</c:v>
                </c:pt>
                <c:pt idx="4845">
                  <c:v>23.069831000000001</c:v>
                </c:pt>
                <c:pt idx="4846">
                  <c:v>51.171297000000003</c:v>
                </c:pt>
                <c:pt idx="4847">
                  <c:v>79.041207999999997</c:v>
                </c:pt>
                <c:pt idx="4848">
                  <c:v>78.389908000000005</c:v>
                </c:pt>
                <c:pt idx="4849">
                  <c:v>77.743975000000006</c:v>
                </c:pt>
                <c:pt idx="4850">
                  <c:v>77.103364999999997</c:v>
                </c:pt>
                <c:pt idx="4851">
                  <c:v>76.468033000000005</c:v>
                </c:pt>
                <c:pt idx="4852">
                  <c:v>75.837936999999997</c:v>
                </c:pt>
                <c:pt idx="4853">
                  <c:v>75.213031999999998</c:v>
                </c:pt>
                <c:pt idx="4854">
                  <c:v>74.593277</c:v>
                </c:pt>
                <c:pt idx="4855">
                  <c:v>98.655995000000004</c:v>
                </c:pt>
                <c:pt idx="4856">
                  <c:v>111.03859</c:v>
                </c:pt>
                <c:pt idx="4857">
                  <c:v>114.20240800000001</c:v>
                </c:pt>
                <c:pt idx="4858">
                  <c:v>110.558381</c:v>
                </c:pt>
                <c:pt idx="4859">
                  <c:v>102.189826</c:v>
                </c:pt>
                <c:pt idx="4860">
                  <c:v>91.416535999999994</c:v>
                </c:pt>
                <c:pt idx="4861">
                  <c:v>80.454427999999993</c:v>
                </c:pt>
                <c:pt idx="4862">
                  <c:v>71.211679000000004</c:v>
                </c:pt>
                <c:pt idx="4863">
                  <c:v>65.104094000000003</c:v>
                </c:pt>
                <c:pt idx="4864">
                  <c:v>35.901947</c:v>
                </c:pt>
                <c:pt idx="4865">
                  <c:v>16.093401</c:v>
                </c:pt>
                <c:pt idx="4866">
                  <c:v>8.0205210000000005</c:v>
                </c:pt>
                <c:pt idx="4867">
                  <c:v>7.2062689999999998</c:v>
                </c:pt>
                <c:pt idx="4868">
                  <c:v>7.14689</c:v>
                </c:pt>
                <c:pt idx="4869">
                  <c:v>23.069831000000001</c:v>
                </c:pt>
                <c:pt idx="4870">
                  <c:v>51.171297000000003</c:v>
                </c:pt>
                <c:pt idx="4871">
                  <c:v>79.041207999999997</c:v>
                </c:pt>
                <c:pt idx="4872">
                  <c:v>78.389908000000005</c:v>
                </c:pt>
                <c:pt idx="4873">
                  <c:v>77.743975000000006</c:v>
                </c:pt>
                <c:pt idx="4874">
                  <c:v>77.103364999999997</c:v>
                </c:pt>
                <c:pt idx="4875">
                  <c:v>76.468033000000005</c:v>
                </c:pt>
                <c:pt idx="4876">
                  <c:v>75.837936999999997</c:v>
                </c:pt>
                <c:pt idx="4877">
                  <c:v>75.213031999999998</c:v>
                </c:pt>
                <c:pt idx="4878">
                  <c:v>74.593277</c:v>
                </c:pt>
                <c:pt idx="4879">
                  <c:v>81.369861999999998</c:v>
                </c:pt>
                <c:pt idx="4880">
                  <c:v>80.699374000000006</c:v>
                </c:pt>
                <c:pt idx="4881">
                  <c:v>106.3289</c:v>
                </c:pt>
                <c:pt idx="4882">
                  <c:v>125.50239000000001</c:v>
                </c:pt>
                <c:pt idx="4883">
                  <c:v>140.19181499999999</c:v>
                </c:pt>
                <c:pt idx="4884">
                  <c:v>139.03663499999999</c:v>
                </c:pt>
                <c:pt idx="4885">
                  <c:v>121.811403</c:v>
                </c:pt>
                <c:pt idx="4886">
                  <c:v>105.61509700000001</c:v>
                </c:pt>
                <c:pt idx="4887">
                  <c:v>92.206979000000004</c:v>
                </c:pt>
                <c:pt idx="4888">
                  <c:v>83.754365000000007</c:v>
                </c:pt>
                <c:pt idx="4889">
                  <c:v>83.064228999999997</c:v>
                </c:pt>
                <c:pt idx="4890">
                  <c:v>82.379779999999997</c:v>
                </c:pt>
                <c:pt idx="4891">
                  <c:v>81.700969999999998</c:v>
                </c:pt>
                <c:pt idx="4892">
                  <c:v>81.027754000000002</c:v>
                </c:pt>
                <c:pt idx="4893">
                  <c:v>80.360085999999995</c:v>
                </c:pt>
                <c:pt idx="4894">
                  <c:v>79.697918999999999</c:v>
                </c:pt>
                <c:pt idx="4895">
                  <c:v>79.041207999999997</c:v>
                </c:pt>
                <c:pt idx="4896">
                  <c:v>78.389908000000005</c:v>
                </c:pt>
                <c:pt idx="4897">
                  <c:v>77.743975000000006</c:v>
                </c:pt>
                <c:pt idx="4898">
                  <c:v>77.103364999999997</c:v>
                </c:pt>
                <c:pt idx="4899">
                  <c:v>76.468033000000005</c:v>
                </c:pt>
                <c:pt idx="4900">
                  <c:v>75.837936999999997</c:v>
                </c:pt>
                <c:pt idx="4901">
                  <c:v>75.213031999999998</c:v>
                </c:pt>
                <c:pt idx="4902">
                  <c:v>74.593277</c:v>
                </c:pt>
                <c:pt idx="4903">
                  <c:v>77.544616000000005</c:v>
                </c:pt>
                <c:pt idx="4904">
                  <c:v>100.316087</c:v>
                </c:pt>
                <c:pt idx="4905">
                  <c:v>116.105979</c:v>
                </c:pt>
                <c:pt idx="4906">
                  <c:v>126.202775</c:v>
                </c:pt>
                <c:pt idx="4907">
                  <c:v>125.162865</c:v>
                </c:pt>
                <c:pt idx="4908">
                  <c:v>124.131523</c:v>
                </c:pt>
                <c:pt idx="4909">
                  <c:v>123.108679</c:v>
                </c:pt>
                <c:pt idx="4910">
                  <c:v>124.40515600000001</c:v>
                </c:pt>
                <c:pt idx="4911">
                  <c:v>123.38005800000001</c:v>
                </c:pt>
                <c:pt idx="4912">
                  <c:v>100.64243399999999</c:v>
                </c:pt>
                <c:pt idx="4913">
                  <c:v>83.757777000000004</c:v>
                </c:pt>
                <c:pt idx="4914">
                  <c:v>82.379779999999997</c:v>
                </c:pt>
                <c:pt idx="4915">
                  <c:v>81.700969999999998</c:v>
                </c:pt>
                <c:pt idx="4916">
                  <c:v>81.027754000000002</c:v>
                </c:pt>
                <c:pt idx="4917">
                  <c:v>80.360085999999995</c:v>
                </c:pt>
                <c:pt idx="4918">
                  <c:v>79.697918999999999</c:v>
                </c:pt>
                <c:pt idx="4919">
                  <c:v>79.041207999999997</c:v>
                </c:pt>
                <c:pt idx="4920">
                  <c:v>78.389908000000005</c:v>
                </c:pt>
                <c:pt idx="4921">
                  <c:v>77.743975000000006</c:v>
                </c:pt>
                <c:pt idx="4922">
                  <c:v>77.103364999999997</c:v>
                </c:pt>
                <c:pt idx="4923">
                  <c:v>76.468033000000005</c:v>
                </c:pt>
                <c:pt idx="4924">
                  <c:v>75.837936999999997</c:v>
                </c:pt>
                <c:pt idx="4925">
                  <c:v>75.213031999999998</c:v>
                </c:pt>
                <c:pt idx="4926">
                  <c:v>74.593277</c:v>
                </c:pt>
                <c:pt idx="4927">
                  <c:v>73.978628</c:v>
                </c:pt>
                <c:pt idx="4928">
                  <c:v>73.369044000000002</c:v>
                </c:pt>
                <c:pt idx="4929">
                  <c:v>88.748564000000002</c:v>
                </c:pt>
                <c:pt idx="4930">
                  <c:v>88.017275999999995</c:v>
                </c:pt>
                <c:pt idx="4931">
                  <c:v>87.292012999999997</c:v>
                </c:pt>
                <c:pt idx="4932">
                  <c:v>86.572727</c:v>
                </c:pt>
                <c:pt idx="4933">
                  <c:v>85.859368000000003</c:v>
                </c:pt>
                <c:pt idx="4934">
                  <c:v>85.151887000000002</c:v>
                </c:pt>
                <c:pt idx="4935">
                  <c:v>84.450235000000006</c:v>
                </c:pt>
                <c:pt idx="4936">
                  <c:v>83.754365000000007</c:v>
                </c:pt>
                <c:pt idx="4937">
                  <c:v>83.064228999999997</c:v>
                </c:pt>
                <c:pt idx="4938">
                  <c:v>82.379779999999997</c:v>
                </c:pt>
                <c:pt idx="4939">
                  <c:v>81.700969999999998</c:v>
                </c:pt>
                <c:pt idx="4940">
                  <c:v>81.027754000000002</c:v>
                </c:pt>
                <c:pt idx="4941">
                  <c:v>80.360085999999995</c:v>
                </c:pt>
                <c:pt idx="4942">
                  <c:v>79.697918999999999</c:v>
                </c:pt>
                <c:pt idx="4943">
                  <c:v>79.041207999999997</c:v>
                </c:pt>
                <c:pt idx="4944">
                  <c:v>78.389908000000005</c:v>
                </c:pt>
                <c:pt idx="4945">
                  <c:v>77.743975000000006</c:v>
                </c:pt>
                <c:pt idx="4946">
                  <c:v>77.103364999999997</c:v>
                </c:pt>
                <c:pt idx="4947">
                  <c:v>76.468033000000005</c:v>
                </c:pt>
                <c:pt idx="4948">
                  <c:v>75.837936999999997</c:v>
                </c:pt>
                <c:pt idx="4949">
                  <c:v>75.213031999999998</c:v>
                </c:pt>
                <c:pt idx="4950">
                  <c:v>74.593277</c:v>
                </c:pt>
                <c:pt idx="4951">
                  <c:v>73.978628</c:v>
                </c:pt>
                <c:pt idx="4952">
                  <c:v>73.369044000000002</c:v>
                </c:pt>
                <c:pt idx="4953">
                  <c:v>88.748564000000002</c:v>
                </c:pt>
                <c:pt idx="4954">
                  <c:v>88.017275999999995</c:v>
                </c:pt>
                <c:pt idx="4955">
                  <c:v>87.292012999999997</c:v>
                </c:pt>
                <c:pt idx="4956">
                  <c:v>86.572727</c:v>
                </c:pt>
                <c:pt idx="4957">
                  <c:v>85.859368000000003</c:v>
                </c:pt>
                <c:pt idx="4958">
                  <c:v>85.151887000000002</c:v>
                </c:pt>
                <c:pt idx="4959">
                  <c:v>84.450235000000006</c:v>
                </c:pt>
                <c:pt idx="4960">
                  <c:v>83.754365000000007</c:v>
                </c:pt>
                <c:pt idx="4961">
                  <c:v>83.064228999999997</c:v>
                </c:pt>
                <c:pt idx="4962">
                  <c:v>82.379779999999997</c:v>
                </c:pt>
                <c:pt idx="4963">
                  <c:v>81.700969999999998</c:v>
                </c:pt>
                <c:pt idx="4964">
                  <c:v>81.027754000000002</c:v>
                </c:pt>
                <c:pt idx="4965">
                  <c:v>80.360085999999995</c:v>
                </c:pt>
                <c:pt idx="4966">
                  <c:v>79.697918999999999</c:v>
                </c:pt>
                <c:pt idx="4967">
                  <c:v>79.041207999999997</c:v>
                </c:pt>
                <c:pt idx="4968">
                  <c:v>78.389908000000005</c:v>
                </c:pt>
                <c:pt idx="4969">
                  <c:v>77.743975000000006</c:v>
                </c:pt>
                <c:pt idx="4970">
                  <c:v>77.103364999999997</c:v>
                </c:pt>
                <c:pt idx="4971">
                  <c:v>76.468033000000005</c:v>
                </c:pt>
                <c:pt idx="4972">
                  <c:v>75.837936999999997</c:v>
                </c:pt>
                <c:pt idx="4973">
                  <c:v>75.213031999999998</c:v>
                </c:pt>
                <c:pt idx="4974">
                  <c:v>74.593277</c:v>
                </c:pt>
                <c:pt idx="4975">
                  <c:v>73.978628</c:v>
                </c:pt>
                <c:pt idx="4976">
                  <c:v>73.369044000000002</c:v>
                </c:pt>
                <c:pt idx="4977">
                  <c:v>72.764482999999998</c:v>
                </c:pt>
                <c:pt idx="4978">
                  <c:v>72.164904000000007</c:v>
                </c:pt>
                <c:pt idx="4979">
                  <c:v>87.292012999999997</c:v>
                </c:pt>
                <c:pt idx="4980">
                  <c:v>86.572727</c:v>
                </c:pt>
                <c:pt idx="4981">
                  <c:v>85.859368000000003</c:v>
                </c:pt>
                <c:pt idx="4982">
                  <c:v>85.151887000000002</c:v>
                </c:pt>
                <c:pt idx="4983">
                  <c:v>84.450235000000006</c:v>
                </c:pt>
                <c:pt idx="4984">
                  <c:v>83.754365000000007</c:v>
                </c:pt>
                <c:pt idx="4985">
                  <c:v>83.064228999999997</c:v>
                </c:pt>
                <c:pt idx="4986">
                  <c:v>82.379779999999997</c:v>
                </c:pt>
                <c:pt idx="4987">
                  <c:v>81.700969999999998</c:v>
                </c:pt>
                <c:pt idx="4988">
                  <c:v>81.027754000000002</c:v>
                </c:pt>
                <c:pt idx="4989">
                  <c:v>80.360085999999995</c:v>
                </c:pt>
                <c:pt idx="4990">
                  <c:v>79.697918999999999</c:v>
                </c:pt>
                <c:pt idx="4991">
                  <c:v>79.041207999999997</c:v>
                </c:pt>
                <c:pt idx="4992">
                  <c:v>78.389908000000005</c:v>
                </c:pt>
                <c:pt idx="4993">
                  <c:v>77.743975000000006</c:v>
                </c:pt>
                <c:pt idx="4994">
                  <c:v>77.103364999999997</c:v>
                </c:pt>
                <c:pt idx="4995">
                  <c:v>76.468033000000005</c:v>
                </c:pt>
                <c:pt idx="4996">
                  <c:v>75.837936999999997</c:v>
                </c:pt>
                <c:pt idx="4997">
                  <c:v>75.213031999999998</c:v>
                </c:pt>
                <c:pt idx="4998">
                  <c:v>74.593277</c:v>
                </c:pt>
                <c:pt idx="4999">
                  <c:v>73.978628</c:v>
                </c:pt>
                <c:pt idx="5000">
                  <c:v>73.369044000000002</c:v>
                </c:pt>
                <c:pt idx="5001">
                  <c:v>72.764482999999998</c:v>
                </c:pt>
                <c:pt idx="5002">
                  <c:v>72.164904000000007</c:v>
                </c:pt>
                <c:pt idx="5003">
                  <c:v>87.292012999999997</c:v>
                </c:pt>
                <c:pt idx="5004">
                  <c:v>86.572727</c:v>
                </c:pt>
                <c:pt idx="5005">
                  <c:v>85.859368000000003</c:v>
                </c:pt>
                <c:pt idx="5006">
                  <c:v>85.151887000000002</c:v>
                </c:pt>
                <c:pt idx="5007">
                  <c:v>84.450235000000006</c:v>
                </c:pt>
                <c:pt idx="5008">
                  <c:v>83.754365000000007</c:v>
                </c:pt>
                <c:pt idx="5009">
                  <c:v>83.064228999999997</c:v>
                </c:pt>
                <c:pt idx="5010">
                  <c:v>82.379779999999997</c:v>
                </c:pt>
                <c:pt idx="5011">
                  <c:v>81.700969999999998</c:v>
                </c:pt>
                <c:pt idx="5012">
                  <c:v>81.027754000000002</c:v>
                </c:pt>
                <c:pt idx="5013">
                  <c:v>80.360085999999995</c:v>
                </c:pt>
                <c:pt idx="5014">
                  <c:v>79.697918999999999</c:v>
                </c:pt>
                <c:pt idx="5015">
                  <c:v>79.041207999999997</c:v>
                </c:pt>
                <c:pt idx="5016">
                  <c:v>78.389908000000005</c:v>
                </c:pt>
                <c:pt idx="5017">
                  <c:v>77.743975000000006</c:v>
                </c:pt>
                <c:pt idx="5018">
                  <c:v>77.103364999999997</c:v>
                </c:pt>
                <c:pt idx="5019">
                  <c:v>76.468033000000005</c:v>
                </c:pt>
                <c:pt idx="5020">
                  <c:v>75.837936999999997</c:v>
                </c:pt>
                <c:pt idx="5021">
                  <c:v>75.213031999999998</c:v>
                </c:pt>
                <c:pt idx="5022">
                  <c:v>74.593277</c:v>
                </c:pt>
                <c:pt idx="5023">
                  <c:v>73.978628</c:v>
                </c:pt>
                <c:pt idx="5024">
                  <c:v>73.369044000000002</c:v>
                </c:pt>
                <c:pt idx="5025">
                  <c:v>72.764482999999998</c:v>
                </c:pt>
                <c:pt idx="5026">
                  <c:v>72.164904000000007</c:v>
                </c:pt>
                <c:pt idx="5027">
                  <c:v>87.292012999999997</c:v>
                </c:pt>
                <c:pt idx="5028">
                  <c:v>86.572727</c:v>
                </c:pt>
                <c:pt idx="5029">
                  <c:v>85.859368000000003</c:v>
                </c:pt>
                <c:pt idx="5030">
                  <c:v>85.151887000000002</c:v>
                </c:pt>
                <c:pt idx="5031">
                  <c:v>84.450235000000006</c:v>
                </c:pt>
                <c:pt idx="5032">
                  <c:v>83.754365000000007</c:v>
                </c:pt>
                <c:pt idx="5033">
                  <c:v>83.064228999999997</c:v>
                </c:pt>
                <c:pt idx="5034">
                  <c:v>82.379779999999997</c:v>
                </c:pt>
                <c:pt idx="5035">
                  <c:v>81.700969999999998</c:v>
                </c:pt>
                <c:pt idx="5036">
                  <c:v>81.027754000000002</c:v>
                </c:pt>
                <c:pt idx="5037">
                  <c:v>80.360085999999995</c:v>
                </c:pt>
                <c:pt idx="5038">
                  <c:v>79.697918999999999</c:v>
                </c:pt>
                <c:pt idx="5039">
                  <c:v>79.041207999999997</c:v>
                </c:pt>
                <c:pt idx="5040">
                  <c:v>78.389908000000005</c:v>
                </c:pt>
                <c:pt idx="5041">
                  <c:v>77.743975000000006</c:v>
                </c:pt>
                <c:pt idx="5042">
                  <c:v>77.103364999999997</c:v>
                </c:pt>
                <c:pt idx="5043">
                  <c:v>76.468033000000005</c:v>
                </c:pt>
                <c:pt idx="5044">
                  <c:v>75.837936999999997</c:v>
                </c:pt>
                <c:pt idx="5045">
                  <c:v>75.213031999999998</c:v>
                </c:pt>
                <c:pt idx="5046">
                  <c:v>74.593277</c:v>
                </c:pt>
                <c:pt idx="5047">
                  <c:v>73.978628</c:v>
                </c:pt>
                <c:pt idx="5048">
                  <c:v>73.369044000000002</c:v>
                </c:pt>
                <c:pt idx="5049">
                  <c:v>88.748564000000002</c:v>
                </c:pt>
                <c:pt idx="5050">
                  <c:v>88.017275999999995</c:v>
                </c:pt>
                <c:pt idx="5051">
                  <c:v>87.292012999999997</c:v>
                </c:pt>
                <c:pt idx="5052">
                  <c:v>86.572727</c:v>
                </c:pt>
                <c:pt idx="5053">
                  <c:v>85.859368000000003</c:v>
                </c:pt>
                <c:pt idx="5054">
                  <c:v>85.151887000000002</c:v>
                </c:pt>
                <c:pt idx="5055">
                  <c:v>84.450235000000006</c:v>
                </c:pt>
                <c:pt idx="5056">
                  <c:v>83.754365000000007</c:v>
                </c:pt>
                <c:pt idx="5057">
                  <c:v>83.064228999999997</c:v>
                </c:pt>
                <c:pt idx="5058">
                  <c:v>82.379779999999997</c:v>
                </c:pt>
                <c:pt idx="5059">
                  <c:v>81.700969999999998</c:v>
                </c:pt>
                <c:pt idx="5060">
                  <c:v>81.027754000000002</c:v>
                </c:pt>
                <c:pt idx="5061">
                  <c:v>80.360085999999995</c:v>
                </c:pt>
                <c:pt idx="5062">
                  <c:v>79.697918999999999</c:v>
                </c:pt>
                <c:pt idx="5063">
                  <c:v>79.041207999999997</c:v>
                </c:pt>
                <c:pt idx="5064">
                  <c:v>78.389908000000005</c:v>
                </c:pt>
                <c:pt idx="5065">
                  <c:v>77.743975000000006</c:v>
                </c:pt>
                <c:pt idx="5066">
                  <c:v>77.103364999999997</c:v>
                </c:pt>
                <c:pt idx="5067">
                  <c:v>76.468033000000005</c:v>
                </c:pt>
                <c:pt idx="5068">
                  <c:v>75.837936999999997</c:v>
                </c:pt>
                <c:pt idx="5069">
                  <c:v>75.213031999999998</c:v>
                </c:pt>
                <c:pt idx="5070">
                  <c:v>74.593277</c:v>
                </c:pt>
                <c:pt idx="5071">
                  <c:v>73.978628</c:v>
                </c:pt>
                <c:pt idx="5072">
                  <c:v>73.369044000000002</c:v>
                </c:pt>
                <c:pt idx="5073">
                  <c:v>88.748564000000002</c:v>
                </c:pt>
                <c:pt idx="5074">
                  <c:v>88.017275999999995</c:v>
                </c:pt>
                <c:pt idx="5075">
                  <c:v>87.292012999999997</c:v>
                </c:pt>
                <c:pt idx="5076">
                  <c:v>86.572727</c:v>
                </c:pt>
                <c:pt idx="5077">
                  <c:v>85.859368000000003</c:v>
                </c:pt>
                <c:pt idx="5078">
                  <c:v>85.151887000000002</c:v>
                </c:pt>
                <c:pt idx="5079">
                  <c:v>84.450235000000006</c:v>
                </c:pt>
                <c:pt idx="5080">
                  <c:v>83.754365000000007</c:v>
                </c:pt>
                <c:pt idx="5081">
                  <c:v>83.064228999999997</c:v>
                </c:pt>
                <c:pt idx="5082">
                  <c:v>82.379779999999997</c:v>
                </c:pt>
                <c:pt idx="5083">
                  <c:v>81.700969999999998</c:v>
                </c:pt>
                <c:pt idx="5084">
                  <c:v>81.027754000000002</c:v>
                </c:pt>
                <c:pt idx="5085">
                  <c:v>80.360085999999995</c:v>
                </c:pt>
                <c:pt idx="5086">
                  <c:v>79.697918999999999</c:v>
                </c:pt>
                <c:pt idx="5087">
                  <c:v>79.041207999999997</c:v>
                </c:pt>
                <c:pt idx="5088">
                  <c:v>78.389908000000005</c:v>
                </c:pt>
                <c:pt idx="5089">
                  <c:v>77.743975000000006</c:v>
                </c:pt>
                <c:pt idx="5090">
                  <c:v>77.103364999999997</c:v>
                </c:pt>
                <c:pt idx="5091">
                  <c:v>76.468033000000005</c:v>
                </c:pt>
                <c:pt idx="5092">
                  <c:v>75.837936999999997</c:v>
                </c:pt>
                <c:pt idx="5093">
                  <c:v>75.213031999999998</c:v>
                </c:pt>
                <c:pt idx="5094">
                  <c:v>74.593277</c:v>
                </c:pt>
                <c:pt idx="5095">
                  <c:v>81.369861999999998</c:v>
                </c:pt>
                <c:pt idx="5096">
                  <c:v>80.699374000000006</c:v>
                </c:pt>
                <c:pt idx="5097">
                  <c:v>106.3289</c:v>
                </c:pt>
                <c:pt idx="5098">
                  <c:v>125.50239000000001</c:v>
                </c:pt>
                <c:pt idx="5099">
                  <c:v>140.19181499999999</c:v>
                </c:pt>
                <c:pt idx="5100">
                  <c:v>139.03663499999999</c:v>
                </c:pt>
                <c:pt idx="5101">
                  <c:v>121.811403</c:v>
                </c:pt>
                <c:pt idx="5102">
                  <c:v>105.61509700000001</c:v>
                </c:pt>
                <c:pt idx="5103">
                  <c:v>92.206979000000004</c:v>
                </c:pt>
                <c:pt idx="5104">
                  <c:v>83.754365000000007</c:v>
                </c:pt>
                <c:pt idx="5105">
                  <c:v>83.064228999999997</c:v>
                </c:pt>
                <c:pt idx="5106">
                  <c:v>82.379779999999997</c:v>
                </c:pt>
                <c:pt idx="5107">
                  <c:v>81.700969999999998</c:v>
                </c:pt>
                <c:pt idx="5108">
                  <c:v>81.027754000000002</c:v>
                </c:pt>
                <c:pt idx="5109">
                  <c:v>80.360085999999995</c:v>
                </c:pt>
                <c:pt idx="5110">
                  <c:v>79.697918999999999</c:v>
                </c:pt>
                <c:pt idx="5111">
                  <c:v>79.041207999999997</c:v>
                </c:pt>
                <c:pt idx="5112">
                  <c:v>78.389908000000005</c:v>
                </c:pt>
                <c:pt idx="5113">
                  <c:v>77.743975000000006</c:v>
                </c:pt>
                <c:pt idx="5114">
                  <c:v>77.103364999999997</c:v>
                </c:pt>
                <c:pt idx="5115">
                  <c:v>76.468033000000005</c:v>
                </c:pt>
                <c:pt idx="5116">
                  <c:v>75.837936999999997</c:v>
                </c:pt>
                <c:pt idx="5117">
                  <c:v>75.213031999999998</c:v>
                </c:pt>
                <c:pt idx="5118">
                  <c:v>74.593277</c:v>
                </c:pt>
                <c:pt idx="5119">
                  <c:v>77.544616000000005</c:v>
                </c:pt>
                <c:pt idx="5120">
                  <c:v>100.316087</c:v>
                </c:pt>
                <c:pt idx="5121">
                  <c:v>116.105979</c:v>
                </c:pt>
                <c:pt idx="5122">
                  <c:v>126.202775</c:v>
                </c:pt>
                <c:pt idx="5123">
                  <c:v>125.162865</c:v>
                </c:pt>
                <c:pt idx="5124">
                  <c:v>124.131523</c:v>
                </c:pt>
                <c:pt idx="5125">
                  <c:v>123.108679</c:v>
                </c:pt>
                <c:pt idx="5126">
                  <c:v>124.40515600000001</c:v>
                </c:pt>
                <c:pt idx="5127">
                  <c:v>123.38005800000001</c:v>
                </c:pt>
                <c:pt idx="5128">
                  <c:v>100.64243399999999</c:v>
                </c:pt>
                <c:pt idx="5129">
                  <c:v>83.757777000000004</c:v>
                </c:pt>
                <c:pt idx="5130">
                  <c:v>82.379779999999997</c:v>
                </c:pt>
                <c:pt idx="5131">
                  <c:v>81.700969999999998</c:v>
                </c:pt>
                <c:pt idx="5132">
                  <c:v>81.027754000000002</c:v>
                </c:pt>
                <c:pt idx="5133">
                  <c:v>80.360085999999995</c:v>
                </c:pt>
                <c:pt idx="5134">
                  <c:v>79.697918999999999</c:v>
                </c:pt>
                <c:pt idx="5135">
                  <c:v>79.041207999999997</c:v>
                </c:pt>
                <c:pt idx="5136">
                  <c:v>78.389908000000005</c:v>
                </c:pt>
                <c:pt idx="5137">
                  <c:v>77.743975000000006</c:v>
                </c:pt>
                <c:pt idx="5138">
                  <c:v>77.103364999999997</c:v>
                </c:pt>
                <c:pt idx="5139">
                  <c:v>90.869112999999999</c:v>
                </c:pt>
                <c:pt idx="5140">
                  <c:v>118.411913</c:v>
                </c:pt>
                <c:pt idx="5141">
                  <c:v>145.72776099999999</c:v>
                </c:pt>
                <c:pt idx="5142">
                  <c:v>172.81852599999999</c:v>
                </c:pt>
                <c:pt idx="5143">
                  <c:v>194.49720500000001</c:v>
                </c:pt>
                <c:pt idx="5144">
                  <c:v>199.97798800000001</c:v>
                </c:pt>
                <c:pt idx="5145">
                  <c:v>194.48071300000001</c:v>
                </c:pt>
                <c:pt idx="5146">
                  <c:v>181.25747899999999</c:v>
                </c:pt>
                <c:pt idx="5147">
                  <c:v>162.52586500000001</c:v>
                </c:pt>
                <c:pt idx="5148">
                  <c:v>140.14147199999999</c:v>
                </c:pt>
                <c:pt idx="5149">
                  <c:v>115.932286</c:v>
                </c:pt>
                <c:pt idx="5150">
                  <c:v>91.844153000000006</c:v>
                </c:pt>
                <c:pt idx="5151">
                  <c:v>69.740513000000007</c:v>
                </c:pt>
                <c:pt idx="5152">
                  <c:v>51.487423999999997</c:v>
                </c:pt>
                <c:pt idx="5153">
                  <c:v>16.201028000000001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23.069831000000001</c:v>
                </c:pt>
                <c:pt idx="5158">
                  <c:v>51.171297000000003</c:v>
                </c:pt>
                <c:pt idx="5159">
                  <c:v>79.041207999999997</c:v>
                </c:pt>
                <c:pt idx="5160">
                  <c:v>78.389908000000005</c:v>
                </c:pt>
                <c:pt idx="5161">
                  <c:v>77.743975000000006</c:v>
                </c:pt>
                <c:pt idx="5162">
                  <c:v>77.103364999999997</c:v>
                </c:pt>
                <c:pt idx="5163">
                  <c:v>76.468033000000005</c:v>
                </c:pt>
                <c:pt idx="5164">
                  <c:v>75.837936999999997</c:v>
                </c:pt>
                <c:pt idx="5165">
                  <c:v>75.213031999999998</c:v>
                </c:pt>
                <c:pt idx="5166">
                  <c:v>74.593277</c:v>
                </c:pt>
                <c:pt idx="5167">
                  <c:v>77.544616000000005</c:v>
                </c:pt>
                <c:pt idx="5168">
                  <c:v>100.316087</c:v>
                </c:pt>
                <c:pt idx="5169">
                  <c:v>116.105979</c:v>
                </c:pt>
                <c:pt idx="5170">
                  <c:v>126.202775</c:v>
                </c:pt>
                <c:pt idx="5171">
                  <c:v>125.162865</c:v>
                </c:pt>
                <c:pt idx="5172">
                  <c:v>124.131523</c:v>
                </c:pt>
                <c:pt idx="5173">
                  <c:v>123.108679</c:v>
                </c:pt>
                <c:pt idx="5174">
                  <c:v>124.40515600000001</c:v>
                </c:pt>
                <c:pt idx="5175">
                  <c:v>123.38005800000001</c:v>
                </c:pt>
                <c:pt idx="5176">
                  <c:v>100.64243399999999</c:v>
                </c:pt>
                <c:pt idx="5177">
                  <c:v>83.757777000000004</c:v>
                </c:pt>
                <c:pt idx="5178">
                  <c:v>82.379779999999997</c:v>
                </c:pt>
                <c:pt idx="5179">
                  <c:v>81.700969999999998</c:v>
                </c:pt>
                <c:pt idx="5180">
                  <c:v>81.027754000000002</c:v>
                </c:pt>
                <c:pt idx="5181">
                  <c:v>80.360085999999995</c:v>
                </c:pt>
                <c:pt idx="5182">
                  <c:v>79.697918999999999</c:v>
                </c:pt>
                <c:pt idx="5183">
                  <c:v>79.041207999999997</c:v>
                </c:pt>
                <c:pt idx="5184">
                  <c:v>78.389908000000005</c:v>
                </c:pt>
                <c:pt idx="5185">
                  <c:v>77.743975000000006</c:v>
                </c:pt>
                <c:pt idx="5186">
                  <c:v>77.103364999999997</c:v>
                </c:pt>
                <c:pt idx="5187">
                  <c:v>76.468033000000005</c:v>
                </c:pt>
                <c:pt idx="5188">
                  <c:v>75.837936999999997</c:v>
                </c:pt>
                <c:pt idx="5189">
                  <c:v>75.213031999999998</c:v>
                </c:pt>
                <c:pt idx="5190">
                  <c:v>74.593277</c:v>
                </c:pt>
                <c:pt idx="5191">
                  <c:v>77.544616000000005</c:v>
                </c:pt>
                <c:pt idx="5192">
                  <c:v>100.316087</c:v>
                </c:pt>
                <c:pt idx="5193">
                  <c:v>116.105979</c:v>
                </c:pt>
                <c:pt idx="5194">
                  <c:v>126.202775</c:v>
                </c:pt>
                <c:pt idx="5195">
                  <c:v>125.162865</c:v>
                </c:pt>
                <c:pt idx="5196">
                  <c:v>124.131523</c:v>
                </c:pt>
                <c:pt idx="5197">
                  <c:v>123.108679</c:v>
                </c:pt>
                <c:pt idx="5198">
                  <c:v>124.40515600000001</c:v>
                </c:pt>
                <c:pt idx="5199">
                  <c:v>123.38005800000001</c:v>
                </c:pt>
                <c:pt idx="5200">
                  <c:v>100.64243399999999</c:v>
                </c:pt>
                <c:pt idx="5201">
                  <c:v>83.757777000000004</c:v>
                </c:pt>
                <c:pt idx="5202">
                  <c:v>82.379779999999997</c:v>
                </c:pt>
                <c:pt idx="5203">
                  <c:v>81.700969999999998</c:v>
                </c:pt>
                <c:pt idx="5204">
                  <c:v>81.027754000000002</c:v>
                </c:pt>
                <c:pt idx="5205">
                  <c:v>80.360085999999995</c:v>
                </c:pt>
                <c:pt idx="5206">
                  <c:v>79.697918999999999</c:v>
                </c:pt>
                <c:pt idx="5207">
                  <c:v>79.041207999999997</c:v>
                </c:pt>
                <c:pt idx="5208">
                  <c:v>106.68147</c:v>
                </c:pt>
                <c:pt idx="5209">
                  <c:v>134.093977</c:v>
                </c:pt>
                <c:pt idx="5210">
                  <c:v>161.28060500000001</c:v>
                </c:pt>
                <c:pt idx="5211">
                  <c:v>188.24321399999999</c:v>
                </c:pt>
                <c:pt idx="5212">
                  <c:v>214.98365200000001</c:v>
                </c:pt>
                <c:pt idx="5213">
                  <c:v>241.503749</c:v>
                </c:pt>
                <c:pt idx="5214">
                  <c:v>265.39193499999999</c:v>
                </c:pt>
                <c:pt idx="5215">
                  <c:v>274.41559100000001</c:v>
                </c:pt>
                <c:pt idx="5216">
                  <c:v>268.22653400000002</c:v>
                </c:pt>
                <c:pt idx="5217">
                  <c:v>251.252117</c:v>
                </c:pt>
                <c:pt idx="5218">
                  <c:v>225.46376799999999</c:v>
                </c:pt>
                <c:pt idx="5219">
                  <c:v>193.15439599999999</c:v>
                </c:pt>
                <c:pt idx="5220">
                  <c:v>157.06872000000001</c:v>
                </c:pt>
                <c:pt idx="5221">
                  <c:v>119.029805</c:v>
                </c:pt>
                <c:pt idx="5222">
                  <c:v>81.503489999999999</c:v>
                </c:pt>
                <c:pt idx="5223">
                  <c:v>46.259390000000003</c:v>
                </c:pt>
                <c:pt idx="5224">
                  <c:v>16.693732000000001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2.6877800000000001</c:v>
                </c:pt>
                <c:pt idx="5229">
                  <c:v>24.706392000000001</c:v>
                </c:pt>
                <c:pt idx="5230">
                  <c:v>51.171297000000003</c:v>
                </c:pt>
                <c:pt idx="5231">
                  <c:v>79.041207999999997</c:v>
                </c:pt>
                <c:pt idx="5232">
                  <c:v>106.68147</c:v>
                </c:pt>
                <c:pt idx="5233">
                  <c:v>134.093977</c:v>
                </c:pt>
                <c:pt idx="5234">
                  <c:v>161.28060500000001</c:v>
                </c:pt>
                <c:pt idx="5235">
                  <c:v>188.24321399999999</c:v>
                </c:pt>
                <c:pt idx="5236">
                  <c:v>214.98365200000001</c:v>
                </c:pt>
                <c:pt idx="5237">
                  <c:v>241.503749</c:v>
                </c:pt>
                <c:pt idx="5238">
                  <c:v>265.39193499999999</c:v>
                </c:pt>
                <c:pt idx="5239">
                  <c:v>274.41559100000001</c:v>
                </c:pt>
                <c:pt idx="5240">
                  <c:v>268.22653400000002</c:v>
                </c:pt>
                <c:pt idx="5241">
                  <c:v>251.252117</c:v>
                </c:pt>
                <c:pt idx="5242">
                  <c:v>225.46376799999999</c:v>
                </c:pt>
                <c:pt idx="5243">
                  <c:v>193.15439599999999</c:v>
                </c:pt>
                <c:pt idx="5244">
                  <c:v>157.06872000000001</c:v>
                </c:pt>
                <c:pt idx="5245">
                  <c:v>119.029805</c:v>
                </c:pt>
                <c:pt idx="5246">
                  <c:v>81.503489999999999</c:v>
                </c:pt>
                <c:pt idx="5247">
                  <c:v>46.259390000000003</c:v>
                </c:pt>
                <c:pt idx="5248">
                  <c:v>16.693732000000001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2.6877800000000001</c:v>
                </c:pt>
                <c:pt idx="5253">
                  <c:v>24.706392000000001</c:v>
                </c:pt>
                <c:pt idx="5254">
                  <c:v>51.171297000000003</c:v>
                </c:pt>
                <c:pt idx="5255">
                  <c:v>79.041207999999997</c:v>
                </c:pt>
                <c:pt idx="5256">
                  <c:v>78.389908000000005</c:v>
                </c:pt>
                <c:pt idx="5257">
                  <c:v>77.743975000000006</c:v>
                </c:pt>
                <c:pt idx="5258">
                  <c:v>77.103364999999997</c:v>
                </c:pt>
                <c:pt idx="5259">
                  <c:v>76.468033000000005</c:v>
                </c:pt>
                <c:pt idx="5260">
                  <c:v>75.837936999999997</c:v>
                </c:pt>
                <c:pt idx="5261">
                  <c:v>75.213031999999998</c:v>
                </c:pt>
                <c:pt idx="5262">
                  <c:v>74.593277</c:v>
                </c:pt>
                <c:pt idx="5263">
                  <c:v>98.655995000000004</c:v>
                </c:pt>
                <c:pt idx="5264">
                  <c:v>111.03859</c:v>
                </c:pt>
                <c:pt idx="5265">
                  <c:v>114.20240800000001</c:v>
                </c:pt>
                <c:pt idx="5266">
                  <c:v>110.558381</c:v>
                </c:pt>
                <c:pt idx="5267">
                  <c:v>102.189826</c:v>
                </c:pt>
                <c:pt idx="5268">
                  <c:v>91.416535999999994</c:v>
                </c:pt>
                <c:pt idx="5269">
                  <c:v>80.454427999999993</c:v>
                </c:pt>
                <c:pt idx="5270">
                  <c:v>71.211679000000004</c:v>
                </c:pt>
                <c:pt idx="5271">
                  <c:v>65.104094000000003</c:v>
                </c:pt>
                <c:pt idx="5272">
                  <c:v>35.901947</c:v>
                </c:pt>
                <c:pt idx="5273">
                  <c:v>16.093401</c:v>
                </c:pt>
                <c:pt idx="5274">
                  <c:v>8.0205210000000005</c:v>
                </c:pt>
                <c:pt idx="5275">
                  <c:v>7.2062689999999998</c:v>
                </c:pt>
                <c:pt idx="5276">
                  <c:v>7.14689</c:v>
                </c:pt>
                <c:pt idx="5277">
                  <c:v>23.069831000000001</c:v>
                </c:pt>
                <c:pt idx="5278">
                  <c:v>51.171297000000003</c:v>
                </c:pt>
                <c:pt idx="5279">
                  <c:v>79.041207999999997</c:v>
                </c:pt>
                <c:pt idx="5280">
                  <c:v>78.389908000000005</c:v>
                </c:pt>
                <c:pt idx="5281">
                  <c:v>77.743975000000006</c:v>
                </c:pt>
                <c:pt idx="5282">
                  <c:v>77.103364999999997</c:v>
                </c:pt>
                <c:pt idx="5283">
                  <c:v>76.468033000000005</c:v>
                </c:pt>
                <c:pt idx="5284">
                  <c:v>75.837936999999997</c:v>
                </c:pt>
                <c:pt idx="5285">
                  <c:v>75.213031999999998</c:v>
                </c:pt>
                <c:pt idx="5286">
                  <c:v>74.593277</c:v>
                </c:pt>
                <c:pt idx="5287">
                  <c:v>77.544616000000005</c:v>
                </c:pt>
                <c:pt idx="5288">
                  <c:v>100.316087</c:v>
                </c:pt>
                <c:pt idx="5289">
                  <c:v>116.105979</c:v>
                </c:pt>
                <c:pt idx="5290">
                  <c:v>126.202775</c:v>
                </c:pt>
                <c:pt idx="5291">
                  <c:v>125.162865</c:v>
                </c:pt>
                <c:pt idx="5292">
                  <c:v>124.131523</c:v>
                </c:pt>
                <c:pt idx="5293">
                  <c:v>123.108679</c:v>
                </c:pt>
                <c:pt idx="5294">
                  <c:v>124.40515600000001</c:v>
                </c:pt>
                <c:pt idx="5295">
                  <c:v>123.38005800000001</c:v>
                </c:pt>
                <c:pt idx="5296">
                  <c:v>100.64243399999999</c:v>
                </c:pt>
                <c:pt idx="5297">
                  <c:v>83.757777000000004</c:v>
                </c:pt>
                <c:pt idx="5298">
                  <c:v>82.379779999999997</c:v>
                </c:pt>
                <c:pt idx="5299">
                  <c:v>81.700969999999998</c:v>
                </c:pt>
                <c:pt idx="5300">
                  <c:v>81.027754000000002</c:v>
                </c:pt>
                <c:pt idx="5301">
                  <c:v>80.360085999999995</c:v>
                </c:pt>
                <c:pt idx="5302">
                  <c:v>79.697918999999999</c:v>
                </c:pt>
                <c:pt idx="5303">
                  <c:v>79.041207999999997</c:v>
                </c:pt>
                <c:pt idx="5304">
                  <c:v>78.389908000000005</c:v>
                </c:pt>
                <c:pt idx="5305">
                  <c:v>77.743975000000006</c:v>
                </c:pt>
                <c:pt idx="5306">
                  <c:v>77.103364999999997</c:v>
                </c:pt>
                <c:pt idx="5307">
                  <c:v>76.468033000000005</c:v>
                </c:pt>
                <c:pt idx="5308">
                  <c:v>75.837936999999997</c:v>
                </c:pt>
                <c:pt idx="5309">
                  <c:v>75.213031999999998</c:v>
                </c:pt>
                <c:pt idx="5310">
                  <c:v>74.593277</c:v>
                </c:pt>
                <c:pt idx="5311">
                  <c:v>98.655995000000004</c:v>
                </c:pt>
                <c:pt idx="5312">
                  <c:v>111.03859</c:v>
                </c:pt>
                <c:pt idx="5313">
                  <c:v>114.20240800000001</c:v>
                </c:pt>
                <c:pt idx="5314">
                  <c:v>110.558381</c:v>
                </c:pt>
                <c:pt idx="5315">
                  <c:v>102.189826</c:v>
                </c:pt>
                <c:pt idx="5316">
                  <c:v>91.416535999999994</c:v>
                </c:pt>
                <c:pt idx="5317">
                  <c:v>80.454427999999993</c:v>
                </c:pt>
                <c:pt idx="5318">
                  <c:v>71.211679000000004</c:v>
                </c:pt>
                <c:pt idx="5319">
                  <c:v>65.104094000000003</c:v>
                </c:pt>
                <c:pt idx="5320">
                  <c:v>35.901947</c:v>
                </c:pt>
                <c:pt idx="5321">
                  <c:v>16.093401</c:v>
                </c:pt>
                <c:pt idx="5322">
                  <c:v>8.0205210000000005</c:v>
                </c:pt>
                <c:pt idx="5323">
                  <c:v>7.2062689999999998</c:v>
                </c:pt>
                <c:pt idx="5324">
                  <c:v>7.14689</c:v>
                </c:pt>
                <c:pt idx="5325">
                  <c:v>23.069831000000001</c:v>
                </c:pt>
                <c:pt idx="5326">
                  <c:v>51.171297000000003</c:v>
                </c:pt>
                <c:pt idx="5327">
                  <c:v>79.041207999999997</c:v>
                </c:pt>
                <c:pt idx="5328">
                  <c:v>78.389908000000005</c:v>
                </c:pt>
                <c:pt idx="5329">
                  <c:v>77.743975000000006</c:v>
                </c:pt>
                <c:pt idx="5330">
                  <c:v>77.103364999999997</c:v>
                </c:pt>
                <c:pt idx="5331">
                  <c:v>76.468033000000005</c:v>
                </c:pt>
                <c:pt idx="5332">
                  <c:v>75.837936999999997</c:v>
                </c:pt>
                <c:pt idx="5333">
                  <c:v>75.213031999999998</c:v>
                </c:pt>
                <c:pt idx="5334">
                  <c:v>74.593277</c:v>
                </c:pt>
                <c:pt idx="5335">
                  <c:v>98.655995000000004</c:v>
                </c:pt>
                <c:pt idx="5336">
                  <c:v>111.03859</c:v>
                </c:pt>
                <c:pt idx="5337">
                  <c:v>114.20240800000001</c:v>
                </c:pt>
                <c:pt idx="5338">
                  <c:v>110.558381</c:v>
                </c:pt>
                <c:pt idx="5339">
                  <c:v>102.189826</c:v>
                </c:pt>
                <c:pt idx="5340">
                  <c:v>91.416535999999994</c:v>
                </c:pt>
                <c:pt idx="5341">
                  <c:v>80.454427999999993</c:v>
                </c:pt>
                <c:pt idx="5342">
                  <c:v>71.211679000000004</c:v>
                </c:pt>
                <c:pt idx="5343">
                  <c:v>65.104094000000003</c:v>
                </c:pt>
                <c:pt idx="5344">
                  <c:v>35.901947</c:v>
                </c:pt>
                <c:pt idx="5345">
                  <c:v>16.093401</c:v>
                </c:pt>
                <c:pt idx="5346">
                  <c:v>8.0205210000000005</c:v>
                </c:pt>
                <c:pt idx="5347">
                  <c:v>7.2062689999999998</c:v>
                </c:pt>
                <c:pt idx="5348">
                  <c:v>7.14689</c:v>
                </c:pt>
                <c:pt idx="5349">
                  <c:v>23.069831000000001</c:v>
                </c:pt>
                <c:pt idx="5350">
                  <c:v>51.171297000000003</c:v>
                </c:pt>
                <c:pt idx="5351">
                  <c:v>79.041207999999997</c:v>
                </c:pt>
                <c:pt idx="5352">
                  <c:v>78.389908000000005</c:v>
                </c:pt>
                <c:pt idx="5353">
                  <c:v>77.743975000000006</c:v>
                </c:pt>
                <c:pt idx="5354">
                  <c:v>77.103364999999997</c:v>
                </c:pt>
                <c:pt idx="5355">
                  <c:v>76.468033000000005</c:v>
                </c:pt>
                <c:pt idx="5356">
                  <c:v>75.837936999999997</c:v>
                </c:pt>
                <c:pt idx="5357">
                  <c:v>75.213031999999998</c:v>
                </c:pt>
                <c:pt idx="5358">
                  <c:v>74.593277</c:v>
                </c:pt>
                <c:pt idx="5359">
                  <c:v>98.655995000000004</c:v>
                </c:pt>
                <c:pt idx="5360">
                  <c:v>111.03859</c:v>
                </c:pt>
                <c:pt idx="5361">
                  <c:v>114.20240800000001</c:v>
                </c:pt>
                <c:pt idx="5362">
                  <c:v>110.558381</c:v>
                </c:pt>
                <c:pt idx="5363">
                  <c:v>102.189826</c:v>
                </c:pt>
                <c:pt idx="5364">
                  <c:v>91.416535999999994</c:v>
                </c:pt>
                <c:pt idx="5365">
                  <c:v>80.454427999999993</c:v>
                </c:pt>
                <c:pt idx="5366">
                  <c:v>71.211679000000004</c:v>
                </c:pt>
                <c:pt idx="5367">
                  <c:v>65.104094000000003</c:v>
                </c:pt>
                <c:pt idx="5368">
                  <c:v>35.901947</c:v>
                </c:pt>
                <c:pt idx="5369">
                  <c:v>16.093401</c:v>
                </c:pt>
                <c:pt idx="5370">
                  <c:v>8.0205210000000005</c:v>
                </c:pt>
                <c:pt idx="5371">
                  <c:v>7.2062689999999998</c:v>
                </c:pt>
                <c:pt idx="5372">
                  <c:v>7.14689</c:v>
                </c:pt>
                <c:pt idx="5373">
                  <c:v>23.069831000000001</c:v>
                </c:pt>
                <c:pt idx="5374">
                  <c:v>51.171297000000003</c:v>
                </c:pt>
                <c:pt idx="5375">
                  <c:v>79.041207999999997</c:v>
                </c:pt>
                <c:pt idx="5376">
                  <c:v>78.389908000000005</c:v>
                </c:pt>
                <c:pt idx="5377">
                  <c:v>77.743975000000006</c:v>
                </c:pt>
                <c:pt idx="5378">
                  <c:v>77.103364999999997</c:v>
                </c:pt>
                <c:pt idx="5379">
                  <c:v>90.869112999999999</c:v>
                </c:pt>
                <c:pt idx="5380">
                  <c:v>118.411913</c:v>
                </c:pt>
                <c:pt idx="5381">
                  <c:v>145.72776099999999</c:v>
                </c:pt>
                <c:pt idx="5382">
                  <c:v>172.81852599999999</c:v>
                </c:pt>
                <c:pt idx="5383">
                  <c:v>194.49720500000001</c:v>
                </c:pt>
                <c:pt idx="5384">
                  <c:v>199.97798800000001</c:v>
                </c:pt>
                <c:pt idx="5385">
                  <c:v>194.48071300000001</c:v>
                </c:pt>
                <c:pt idx="5386">
                  <c:v>181.25747899999999</c:v>
                </c:pt>
                <c:pt idx="5387">
                  <c:v>162.52586500000001</c:v>
                </c:pt>
                <c:pt idx="5388">
                  <c:v>140.14147199999999</c:v>
                </c:pt>
                <c:pt idx="5389">
                  <c:v>115.932286</c:v>
                </c:pt>
                <c:pt idx="5390">
                  <c:v>91.844153000000006</c:v>
                </c:pt>
                <c:pt idx="5391">
                  <c:v>69.740513000000007</c:v>
                </c:pt>
                <c:pt idx="5392">
                  <c:v>51.487423999999997</c:v>
                </c:pt>
                <c:pt idx="5393">
                  <c:v>16.201028000000001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23.069831000000001</c:v>
                </c:pt>
                <c:pt idx="5398">
                  <c:v>51.171297000000003</c:v>
                </c:pt>
                <c:pt idx="5399">
                  <c:v>79.041207999999997</c:v>
                </c:pt>
                <c:pt idx="5400">
                  <c:v>78.389908000000005</c:v>
                </c:pt>
                <c:pt idx="5401">
                  <c:v>77.743975000000006</c:v>
                </c:pt>
                <c:pt idx="5402">
                  <c:v>77.103364999999997</c:v>
                </c:pt>
                <c:pt idx="5403">
                  <c:v>76.468033000000005</c:v>
                </c:pt>
                <c:pt idx="5404">
                  <c:v>75.837936999999997</c:v>
                </c:pt>
                <c:pt idx="5405">
                  <c:v>75.213031999999998</c:v>
                </c:pt>
                <c:pt idx="5406">
                  <c:v>74.593277</c:v>
                </c:pt>
                <c:pt idx="5407">
                  <c:v>98.655995000000004</c:v>
                </c:pt>
                <c:pt idx="5408">
                  <c:v>111.03859</c:v>
                </c:pt>
                <c:pt idx="5409">
                  <c:v>114.20240800000001</c:v>
                </c:pt>
                <c:pt idx="5410">
                  <c:v>110.558381</c:v>
                </c:pt>
                <c:pt idx="5411">
                  <c:v>102.189826</c:v>
                </c:pt>
                <c:pt idx="5412">
                  <c:v>91.416535999999994</c:v>
                </c:pt>
                <c:pt idx="5413">
                  <c:v>80.454427999999993</c:v>
                </c:pt>
                <c:pt idx="5414">
                  <c:v>71.211679000000004</c:v>
                </c:pt>
                <c:pt idx="5415">
                  <c:v>65.104094000000003</c:v>
                </c:pt>
                <c:pt idx="5416">
                  <c:v>35.901947</c:v>
                </c:pt>
                <c:pt idx="5417">
                  <c:v>16.093401</c:v>
                </c:pt>
                <c:pt idx="5418">
                  <c:v>8.0205210000000005</c:v>
                </c:pt>
                <c:pt idx="5419">
                  <c:v>7.2062689999999998</c:v>
                </c:pt>
                <c:pt idx="5420">
                  <c:v>7.14689</c:v>
                </c:pt>
                <c:pt idx="5421">
                  <c:v>23.069831000000001</c:v>
                </c:pt>
                <c:pt idx="5422">
                  <c:v>51.171297000000003</c:v>
                </c:pt>
                <c:pt idx="5423">
                  <c:v>79.041207999999997</c:v>
                </c:pt>
                <c:pt idx="5424">
                  <c:v>78.389908000000005</c:v>
                </c:pt>
                <c:pt idx="5425">
                  <c:v>77.743975000000006</c:v>
                </c:pt>
                <c:pt idx="5426">
                  <c:v>77.103364999999997</c:v>
                </c:pt>
                <c:pt idx="5427">
                  <c:v>76.468033000000005</c:v>
                </c:pt>
                <c:pt idx="5428">
                  <c:v>75.837936999999997</c:v>
                </c:pt>
                <c:pt idx="5429">
                  <c:v>75.213031999999998</c:v>
                </c:pt>
                <c:pt idx="5430">
                  <c:v>74.593277</c:v>
                </c:pt>
                <c:pt idx="5431">
                  <c:v>81.369861999999998</c:v>
                </c:pt>
                <c:pt idx="5432">
                  <c:v>80.699374000000006</c:v>
                </c:pt>
                <c:pt idx="5433">
                  <c:v>106.3289</c:v>
                </c:pt>
                <c:pt idx="5434">
                  <c:v>125.50239000000001</c:v>
                </c:pt>
                <c:pt idx="5435">
                  <c:v>140.19181499999999</c:v>
                </c:pt>
                <c:pt idx="5436">
                  <c:v>139.03663499999999</c:v>
                </c:pt>
                <c:pt idx="5437">
                  <c:v>121.811403</c:v>
                </c:pt>
                <c:pt idx="5438">
                  <c:v>105.61509700000001</c:v>
                </c:pt>
                <c:pt idx="5439">
                  <c:v>92.206979000000004</c:v>
                </c:pt>
                <c:pt idx="5440">
                  <c:v>83.754365000000007</c:v>
                </c:pt>
                <c:pt idx="5441">
                  <c:v>83.064228999999997</c:v>
                </c:pt>
                <c:pt idx="5442">
                  <c:v>82.379779999999997</c:v>
                </c:pt>
                <c:pt idx="5443">
                  <c:v>81.700969999999998</c:v>
                </c:pt>
                <c:pt idx="5444">
                  <c:v>81.027754000000002</c:v>
                </c:pt>
                <c:pt idx="5445">
                  <c:v>80.360085999999995</c:v>
                </c:pt>
                <c:pt idx="5446">
                  <c:v>79.697918999999999</c:v>
                </c:pt>
                <c:pt idx="5447">
                  <c:v>79.041207999999997</c:v>
                </c:pt>
                <c:pt idx="5448">
                  <c:v>78.389908000000005</c:v>
                </c:pt>
                <c:pt idx="5449">
                  <c:v>77.743975000000006</c:v>
                </c:pt>
                <c:pt idx="5450">
                  <c:v>77.103364999999997</c:v>
                </c:pt>
                <c:pt idx="5451">
                  <c:v>76.468033000000005</c:v>
                </c:pt>
                <c:pt idx="5452">
                  <c:v>75.837936999999997</c:v>
                </c:pt>
                <c:pt idx="5453">
                  <c:v>75.213031999999998</c:v>
                </c:pt>
                <c:pt idx="5454">
                  <c:v>74.593277</c:v>
                </c:pt>
                <c:pt idx="5455">
                  <c:v>73.978628</c:v>
                </c:pt>
                <c:pt idx="5456">
                  <c:v>73.369044000000002</c:v>
                </c:pt>
                <c:pt idx="5457">
                  <c:v>72.764482999999998</c:v>
                </c:pt>
                <c:pt idx="5458">
                  <c:v>72.164904000000007</c:v>
                </c:pt>
                <c:pt idx="5459">
                  <c:v>87.292012999999997</c:v>
                </c:pt>
                <c:pt idx="5460">
                  <c:v>86.572727</c:v>
                </c:pt>
                <c:pt idx="5461">
                  <c:v>85.859368000000003</c:v>
                </c:pt>
                <c:pt idx="5462">
                  <c:v>85.151887000000002</c:v>
                </c:pt>
                <c:pt idx="5463">
                  <c:v>84.450235000000006</c:v>
                </c:pt>
                <c:pt idx="5464">
                  <c:v>83.754365000000007</c:v>
                </c:pt>
                <c:pt idx="5465">
                  <c:v>83.064228999999997</c:v>
                </c:pt>
                <c:pt idx="5466">
                  <c:v>82.379779999999997</c:v>
                </c:pt>
                <c:pt idx="5467">
                  <c:v>81.700969999999998</c:v>
                </c:pt>
                <c:pt idx="5468">
                  <c:v>81.027754000000002</c:v>
                </c:pt>
                <c:pt idx="5469">
                  <c:v>80.360085999999995</c:v>
                </c:pt>
                <c:pt idx="5470">
                  <c:v>79.697918999999999</c:v>
                </c:pt>
                <c:pt idx="5471">
                  <c:v>79.041207999999997</c:v>
                </c:pt>
                <c:pt idx="5472">
                  <c:v>78.389908000000005</c:v>
                </c:pt>
                <c:pt idx="5473">
                  <c:v>77.743975000000006</c:v>
                </c:pt>
                <c:pt idx="5474">
                  <c:v>77.103364999999997</c:v>
                </c:pt>
                <c:pt idx="5475">
                  <c:v>76.468033000000005</c:v>
                </c:pt>
                <c:pt idx="5476">
                  <c:v>75.837936999999997</c:v>
                </c:pt>
                <c:pt idx="5477">
                  <c:v>75.213031999999998</c:v>
                </c:pt>
                <c:pt idx="5478">
                  <c:v>74.593277</c:v>
                </c:pt>
                <c:pt idx="5479">
                  <c:v>73.978628</c:v>
                </c:pt>
                <c:pt idx="5480">
                  <c:v>73.369044000000002</c:v>
                </c:pt>
                <c:pt idx="5481">
                  <c:v>72.764482999999998</c:v>
                </c:pt>
                <c:pt idx="5482">
                  <c:v>72.164904000000007</c:v>
                </c:pt>
                <c:pt idx="5483">
                  <c:v>87.292012999999997</c:v>
                </c:pt>
                <c:pt idx="5484">
                  <c:v>86.572727</c:v>
                </c:pt>
                <c:pt idx="5485">
                  <c:v>85.859368000000003</c:v>
                </c:pt>
                <c:pt idx="5486">
                  <c:v>85.151887000000002</c:v>
                </c:pt>
                <c:pt idx="5487">
                  <c:v>84.450235000000006</c:v>
                </c:pt>
                <c:pt idx="5488">
                  <c:v>83.754365000000007</c:v>
                </c:pt>
                <c:pt idx="5489">
                  <c:v>83.064228999999997</c:v>
                </c:pt>
                <c:pt idx="5490">
                  <c:v>82.379779999999997</c:v>
                </c:pt>
                <c:pt idx="5491">
                  <c:v>81.700969999999998</c:v>
                </c:pt>
                <c:pt idx="5492">
                  <c:v>81.027754000000002</c:v>
                </c:pt>
                <c:pt idx="5493">
                  <c:v>80.360085999999995</c:v>
                </c:pt>
                <c:pt idx="5494">
                  <c:v>79.697918999999999</c:v>
                </c:pt>
                <c:pt idx="5495">
                  <c:v>79.041207999999997</c:v>
                </c:pt>
                <c:pt idx="5496">
                  <c:v>78.389908000000005</c:v>
                </c:pt>
                <c:pt idx="5497">
                  <c:v>77.743975000000006</c:v>
                </c:pt>
                <c:pt idx="5498">
                  <c:v>77.103364999999997</c:v>
                </c:pt>
                <c:pt idx="5499">
                  <c:v>76.468033000000005</c:v>
                </c:pt>
                <c:pt idx="5500">
                  <c:v>75.837936999999997</c:v>
                </c:pt>
                <c:pt idx="5501">
                  <c:v>75.213031999999998</c:v>
                </c:pt>
                <c:pt idx="5502">
                  <c:v>74.593277</c:v>
                </c:pt>
                <c:pt idx="5503">
                  <c:v>73.978628</c:v>
                </c:pt>
                <c:pt idx="5504">
                  <c:v>73.369044000000002</c:v>
                </c:pt>
                <c:pt idx="5505">
                  <c:v>72.764482999999998</c:v>
                </c:pt>
                <c:pt idx="5506">
                  <c:v>72.164904000000007</c:v>
                </c:pt>
                <c:pt idx="5507">
                  <c:v>87.292012999999997</c:v>
                </c:pt>
                <c:pt idx="5508">
                  <c:v>86.572727</c:v>
                </c:pt>
                <c:pt idx="5509">
                  <c:v>85.859368000000003</c:v>
                </c:pt>
                <c:pt idx="5510">
                  <c:v>85.151887000000002</c:v>
                </c:pt>
                <c:pt idx="5511">
                  <c:v>84.450235000000006</c:v>
                </c:pt>
                <c:pt idx="5512">
                  <c:v>83.754365000000007</c:v>
                </c:pt>
                <c:pt idx="5513">
                  <c:v>83.064228999999997</c:v>
                </c:pt>
                <c:pt idx="5514">
                  <c:v>82.379779999999997</c:v>
                </c:pt>
                <c:pt idx="5515">
                  <c:v>81.700969999999998</c:v>
                </c:pt>
                <c:pt idx="5516">
                  <c:v>81.027754000000002</c:v>
                </c:pt>
                <c:pt idx="5517">
                  <c:v>80.360085999999995</c:v>
                </c:pt>
                <c:pt idx="5518">
                  <c:v>79.697918999999999</c:v>
                </c:pt>
                <c:pt idx="5519">
                  <c:v>79.041207999999997</c:v>
                </c:pt>
                <c:pt idx="5520">
                  <c:v>78.389908000000005</c:v>
                </c:pt>
                <c:pt idx="5521">
                  <c:v>77.743975000000006</c:v>
                </c:pt>
                <c:pt idx="5522">
                  <c:v>77.103364999999997</c:v>
                </c:pt>
                <c:pt idx="5523">
                  <c:v>76.468033000000005</c:v>
                </c:pt>
                <c:pt idx="5524">
                  <c:v>75.837936999999997</c:v>
                </c:pt>
                <c:pt idx="5525">
                  <c:v>75.213031999999998</c:v>
                </c:pt>
                <c:pt idx="5526">
                  <c:v>74.593277</c:v>
                </c:pt>
                <c:pt idx="5527">
                  <c:v>73.978628</c:v>
                </c:pt>
                <c:pt idx="5528">
                  <c:v>73.369044000000002</c:v>
                </c:pt>
                <c:pt idx="5529">
                  <c:v>72.764482999999998</c:v>
                </c:pt>
                <c:pt idx="5530">
                  <c:v>72.164904000000007</c:v>
                </c:pt>
                <c:pt idx="5531">
                  <c:v>87.292012999999997</c:v>
                </c:pt>
                <c:pt idx="5532">
                  <c:v>86.572727</c:v>
                </c:pt>
                <c:pt idx="5533">
                  <c:v>85.859368000000003</c:v>
                </c:pt>
                <c:pt idx="5534">
                  <c:v>85.151887000000002</c:v>
                </c:pt>
                <c:pt idx="5535">
                  <c:v>84.450235000000006</c:v>
                </c:pt>
                <c:pt idx="5536">
                  <c:v>83.754365000000007</c:v>
                </c:pt>
                <c:pt idx="5537">
                  <c:v>83.064228999999997</c:v>
                </c:pt>
                <c:pt idx="5538">
                  <c:v>82.379779999999997</c:v>
                </c:pt>
                <c:pt idx="5539">
                  <c:v>81.700969999999998</c:v>
                </c:pt>
                <c:pt idx="5540">
                  <c:v>81.027754000000002</c:v>
                </c:pt>
                <c:pt idx="5541">
                  <c:v>80.360085999999995</c:v>
                </c:pt>
                <c:pt idx="5542">
                  <c:v>79.697918999999999</c:v>
                </c:pt>
                <c:pt idx="5543">
                  <c:v>79.041207999999997</c:v>
                </c:pt>
                <c:pt idx="5544">
                  <c:v>78.389908000000005</c:v>
                </c:pt>
                <c:pt idx="5545">
                  <c:v>77.743975000000006</c:v>
                </c:pt>
                <c:pt idx="5546">
                  <c:v>77.103364999999997</c:v>
                </c:pt>
                <c:pt idx="5547">
                  <c:v>76.468033000000005</c:v>
                </c:pt>
                <c:pt idx="5548">
                  <c:v>75.837936999999997</c:v>
                </c:pt>
                <c:pt idx="5549">
                  <c:v>75.213031999999998</c:v>
                </c:pt>
                <c:pt idx="5550">
                  <c:v>74.593277</c:v>
                </c:pt>
                <c:pt idx="5551">
                  <c:v>73.978628</c:v>
                </c:pt>
                <c:pt idx="5552">
                  <c:v>73.369044000000002</c:v>
                </c:pt>
                <c:pt idx="5553">
                  <c:v>72.764482999999998</c:v>
                </c:pt>
                <c:pt idx="5554">
                  <c:v>72.164904000000007</c:v>
                </c:pt>
                <c:pt idx="5555">
                  <c:v>87.292012999999997</c:v>
                </c:pt>
                <c:pt idx="5556">
                  <c:v>86.572727</c:v>
                </c:pt>
                <c:pt idx="5557">
                  <c:v>85.859368000000003</c:v>
                </c:pt>
                <c:pt idx="5558">
                  <c:v>85.151887000000002</c:v>
                </c:pt>
                <c:pt idx="5559">
                  <c:v>84.450235000000006</c:v>
                </c:pt>
                <c:pt idx="5560">
                  <c:v>83.754365000000007</c:v>
                </c:pt>
                <c:pt idx="5561">
                  <c:v>83.064228999999997</c:v>
                </c:pt>
                <c:pt idx="5562">
                  <c:v>82.379779999999997</c:v>
                </c:pt>
                <c:pt idx="5563">
                  <c:v>81.700969999999998</c:v>
                </c:pt>
                <c:pt idx="5564">
                  <c:v>81.027754000000002</c:v>
                </c:pt>
                <c:pt idx="5565">
                  <c:v>80.360085999999995</c:v>
                </c:pt>
                <c:pt idx="5566">
                  <c:v>79.697918999999999</c:v>
                </c:pt>
                <c:pt idx="5567">
                  <c:v>79.041207999999997</c:v>
                </c:pt>
                <c:pt idx="5568">
                  <c:v>78.389908000000005</c:v>
                </c:pt>
                <c:pt idx="5569">
                  <c:v>77.743975000000006</c:v>
                </c:pt>
                <c:pt idx="5570">
                  <c:v>77.103364999999997</c:v>
                </c:pt>
                <c:pt idx="5571">
                  <c:v>76.468033000000005</c:v>
                </c:pt>
                <c:pt idx="5572">
                  <c:v>75.837936999999997</c:v>
                </c:pt>
                <c:pt idx="5573">
                  <c:v>75.213031999999998</c:v>
                </c:pt>
                <c:pt idx="5574">
                  <c:v>74.593277</c:v>
                </c:pt>
                <c:pt idx="5575">
                  <c:v>81.369861999999998</c:v>
                </c:pt>
                <c:pt idx="5576">
                  <c:v>80.699374000000006</c:v>
                </c:pt>
                <c:pt idx="5577">
                  <c:v>106.3289</c:v>
                </c:pt>
                <c:pt idx="5578">
                  <c:v>125.50239000000001</c:v>
                </c:pt>
                <c:pt idx="5579">
                  <c:v>140.19181499999999</c:v>
                </c:pt>
                <c:pt idx="5580">
                  <c:v>139.03663499999999</c:v>
                </c:pt>
                <c:pt idx="5581">
                  <c:v>121.811403</c:v>
                </c:pt>
                <c:pt idx="5582">
                  <c:v>105.61509700000001</c:v>
                </c:pt>
                <c:pt idx="5583">
                  <c:v>92.206979000000004</c:v>
                </c:pt>
                <c:pt idx="5584">
                  <c:v>83.754365000000007</c:v>
                </c:pt>
                <c:pt idx="5585">
                  <c:v>83.064228999999997</c:v>
                </c:pt>
                <c:pt idx="5586">
                  <c:v>82.379779999999997</c:v>
                </c:pt>
                <c:pt idx="5587">
                  <c:v>81.700969999999998</c:v>
                </c:pt>
                <c:pt idx="5588">
                  <c:v>81.027754000000002</c:v>
                </c:pt>
                <c:pt idx="5589">
                  <c:v>80.360085999999995</c:v>
                </c:pt>
                <c:pt idx="5590">
                  <c:v>79.697918999999999</c:v>
                </c:pt>
                <c:pt idx="5591">
                  <c:v>79.041207999999997</c:v>
                </c:pt>
                <c:pt idx="5592">
                  <c:v>78.389908000000005</c:v>
                </c:pt>
                <c:pt idx="5593">
                  <c:v>77.743975000000006</c:v>
                </c:pt>
                <c:pt idx="5594">
                  <c:v>77.103364999999997</c:v>
                </c:pt>
                <c:pt idx="5595">
                  <c:v>76.468033000000005</c:v>
                </c:pt>
                <c:pt idx="5596">
                  <c:v>75.837936999999997</c:v>
                </c:pt>
                <c:pt idx="5597">
                  <c:v>75.213031999999998</c:v>
                </c:pt>
                <c:pt idx="5598">
                  <c:v>74.593277</c:v>
                </c:pt>
                <c:pt idx="5599">
                  <c:v>81.369861999999998</c:v>
                </c:pt>
                <c:pt idx="5600">
                  <c:v>80.699374000000006</c:v>
                </c:pt>
                <c:pt idx="5601">
                  <c:v>106.3289</c:v>
                </c:pt>
                <c:pt idx="5602">
                  <c:v>125.50239000000001</c:v>
                </c:pt>
                <c:pt idx="5603">
                  <c:v>140.19181499999999</c:v>
                </c:pt>
                <c:pt idx="5604">
                  <c:v>139.03663499999999</c:v>
                </c:pt>
                <c:pt idx="5605">
                  <c:v>121.811403</c:v>
                </c:pt>
                <c:pt idx="5606">
                  <c:v>105.61509700000001</c:v>
                </c:pt>
                <c:pt idx="5607">
                  <c:v>92.206979000000004</c:v>
                </c:pt>
                <c:pt idx="5608">
                  <c:v>83.754365000000007</c:v>
                </c:pt>
                <c:pt idx="5609">
                  <c:v>83.064228999999997</c:v>
                </c:pt>
                <c:pt idx="5610">
                  <c:v>82.379779999999997</c:v>
                </c:pt>
                <c:pt idx="5611">
                  <c:v>81.700969999999998</c:v>
                </c:pt>
                <c:pt idx="5612">
                  <c:v>81.027754000000002</c:v>
                </c:pt>
                <c:pt idx="5613">
                  <c:v>80.360085999999995</c:v>
                </c:pt>
                <c:pt idx="5614">
                  <c:v>79.697918999999999</c:v>
                </c:pt>
                <c:pt idx="5615">
                  <c:v>79.041207999999997</c:v>
                </c:pt>
                <c:pt idx="5616">
                  <c:v>78.389908000000005</c:v>
                </c:pt>
                <c:pt idx="5617">
                  <c:v>77.743975000000006</c:v>
                </c:pt>
                <c:pt idx="5618">
                  <c:v>77.103364999999997</c:v>
                </c:pt>
                <c:pt idx="5619">
                  <c:v>76.468033000000005</c:v>
                </c:pt>
                <c:pt idx="5620">
                  <c:v>75.837936999999997</c:v>
                </c:pt>
                <c:pt idx="5621">
                  <c:v>75.213031999999998</c:v>
                </c:pt>
                <c:pt idx="5622">
                  <c:v>74.593277</c:v>
                </c:pt>
                <c:pt idx="5623">
                  <c:v>81.369861999999998</c:v>
                </c:pt>
                <c:pt idx="5624">
                  <c:v>80.699374000000006</c:v>
                </c:pt>
                <c:pt idx="5625">
                  <c:v>106.3289</c:v>
                </c:pt>
                <c:pt idx="5626">
                  <c:v>125.50239000000001</c:v>
                </c:pt>
                <c:pt idx="5627">
                  <c:v>140.19181499999999</c:v>
                </c:pt>
                <c:pt idx="5628">
                  <c:v>139.03663499999999</c:v>
                </c:pt>
                <c:pt idx="5629">
                  <c:v>121.811403</c:v>
                </c:pt>
                <c:pt idx="5630">
                  <c:v>105.61509700000001</c:v>
                </c:pt>
                <c:pt idx="5631">
                  <c:v>92.206979000000004</c:v>
                </c:pt>
                <c:pt idx="5632">
                  <c:v>83.754365000000007</c:v>
                </c:pt>
                <c:pt idx="5633">
                  <c:v>83.064228999999997</c:v>
                </c:pt>
                <c:pt idx="5634">
                  <c:v>82.379779999999997</c:v>
                </c:pt>
                <c:pt idx="5635">
                  <c:v>81.700969999999998</c:v>
                </c:pt>
                <c:pt idx="5636">
                  <c:v>81.027754000000002</c:v>
                </c:pt>
                <c:pt idx="5637">
                  <c:v>80.360085999999995</c:v>
                </c:pt>
                <c:pt idx="5638">
                  <c:v>79.697918999999999</c:v>
                </c:pt>
                <c:pt idx="5639">
                  <c:v>79.041207999999997</c:v>
                </c:pt>
                <c:pt idx="5640">
                  <c:v>78.389908000000005</c:v>
                </c:pt>
                <c:pt idx="5641">
                  <c:v>77.743975000000006</c:v>
                </c:pt>
                <c:pt idx="5642">
                  <c:v>77.103364999999997</c:v>
                </c:pt>
                <c:pt idx="5643">
                  <c:v>76.468033000000005</c:v>
                </c:pt>
                <c:pt idx="5644">
                  <c:v>75.837936999999997</c:v>
                </c:pt>
                <c:pt idx="5645">
                  <c:v>75.213031999999998</c:v>
                </c:pt>
                <c:pt idx="5646">
                  <c:v>74.593277</c:v>
                </c:pt>
                <c:pt idx="5647">
                  <c:v>81.369861999999998</c:v>
                </c:pt>
                <c:pt idx="5648">
                  <c:v>80.699374000000006</c:v>
                </c:pt>
                <c:pt idx="5649">
                  <c:v>106.3289</c:v>
                </c:pt>
                <c:pt idx="5650">
                  <c:v>125.50239000000001</c:v>
                </c:pt>
                <c:pt idx="5651">
                  <c:v>140.19181499999999</c:v>
                </c:pt>
                <c:pt idx="5652">
                  <c:v>139.03663499999999</c:v>
                </c:pt>
                <c:pt idx="5653">
                  <c:v>121.811403</c:v>
                </c:pt>
                <c:pt idx="5654">
                  <c:v>105.61509700000001</c:v>
                </c:pt>
                <c:pt idx="5655">
                  <c:v>92.206979000000004</c:v>
                </c:pt>
                <c:pt idx="5656">
                  <c:v>83.754365000000007</c:v>
                </c:pt>
                <c:pt idx="5657">
                  <c:v>83.064228999999997</c:v>
                </c:pt>
                <c:pt idx="5658">
                  <c:v>82.379779999999997</c:v>
                </c:pt>
                <c:pt idx="5659">
                  <c:v>81.700969999999998</c:v>
                </c:pt>
                <c:pt idx="5660">
                  <c:v>81.027754000000002</c:v>
                </c:pt>
                <c:pt idx="5661">
                  <c:v>80.360085999999995</c:v>
                </c:pt>
                <c:pt idx="5662">
                  <c:v>79.697918999999999</c:v>
                </c:pt>
                <c:pt idx="5663">
                  <c:v>79.041207999999997</c:v>
                </c:pt>
                <c:pt idx="5664">
                  <c:v>78.389908000000005</c:v>
                </c:pt>
                <c:pt idx="5665">
                  <c:v>77.743975000000006</c:v>
                </c:pt>
                <c:pt idx="5666">
                  <c:v>77.103364999999997</c:v>
                </c:pt>
                <c:pt idx="5667">
                  <c:v>76.468033000000005</c:v>
                </c:pt>
                <c:pt idx="5668">
                  <c:v>75.837936999999997</c:v>
                </c:pt>
                <c:pt idx="5669">
                  <c:v>75.213031999999998</c:v>
                </c:pt>
                <c:pt idx="5670">
                  <c:v>74.593277</c:v>
                </c:pt>
                <c:pt idx="5671">
                  <c:v>73.978628</c:v>
                </c:pt>
                <c:pt idx="5672">
                  <c:v>73.369044000000002</c:v>
                </c:pt>
                <c:pt idx="5673">
                  <c:v>72.764482999999998</c:v>
                </c:pt>
                <c:pt idx="5674">
                  <c:v>72.164904000000007</c:v>
                </c:pt>
                <c:pt idx="5675">
                  <c:v>87.292012999999997</c:v>
                </c:pt>
                <c:pt idx="5676">
                  <c:v>86.572727</c:v>
                </c:pt>
                <c:pt idx="5677">
                  <c:v>85.859368000000003</c:v>
                </c:pt>
                <c:pt idx="5678">
                  <c:v>85.151887000000002</c:v>
                </c:pt>
                <c:pt idx="5679">
                  <c:v>84.450235000000006</c:v>
                </c:pt>
                <c:pt idx="5680">
                  <c:v>83.754365000000007</c:v>
                </c:pt>
                <c:pt idx="5681">
                  <c:v>83.064228999999997</c:v>
                </c:pt>
                <c:pt idx="5682">
                  <c:v>82.379779999999997</c:v>
                </c:pt>
                <c:pt idx="5683">
                  <c:v>81.700969999999998</c:v>
                </c:pt>
                <c:pt idx="5684">
                  <c:v>81.027754000000002</c:v>
                </c:pt>
                <c:pt idx="5685">
                  <c:v>80.360085999999995</c:v>
                </c:pt>
                <c:pt idx="5686">
                  <c:v>79.697918999999999</c:v>
                </c:pt>
                <c:pt idx="5687">
                  <c:v>79.041207999999997</c:v>
                </c:pt>
                <c:pt idx="5688">
                  <c:v>78.389908000000005</c:v>
                </c:pt>
                <c:pt idx="5689">
                  <c:v>77.743975000000006</c:v>
                </c:pt>
                <c:pt idx="5690">
                  <c:v>77.103364999999997</c:v>
                </c:pt>
                <c:pt idx="5691">
                  <c:v>76.468033000000005</c:v>
                </c:pt>
                <c:pt idx="5692">
                  <c:v>75.837936999999997</c:v>
                </c:pt>
                <c:pt idx="5693">
                  <c:v>75.213031999999998</c:v>
                </c:pt>
                <c:pt idx="5694">
                  <c:v>74.593277</c:v>
                </c:pt>
                <c:pt idx="5695">
                  <c:v>81.369861999999998</c:v>
                </c:pt>
                <c:pt idx="5696">
                  <c:v>80.699374000000006</c:v>
                </c:pt>
                <c:pt idx="5697">
                  <c:v>106.3289</c:v>
                </c:pt>
                <c:pt idx="5698">
                  <c:v>125.50239000000001</c:v>
                </c:pt>
                <c:pt idx="5699">
                  <c:v>140.19181499999999</c:v>
                </c:pt>
                <c:pt idx="5700">
                  <c:v>139.03663499999999</c:v>
                </c:pt>
                <c:pt idx="5701">
                  <c:v>121.811403</c:v>
                </c:pt>
                <c:pt idx="5702">
                  <c:v>105.61509700000001</c:v>
                </c:pt>
                <c:pt idx="5703">
                  <c:v>92.206979000000004</c:v>
                </c:pt>
                <c:pt idx="5704">
                  <c:v>83.754365000000007</c:v>
                </c:pt>
                <c:pt idx="5705">
                  <c:v>83.064228999999997</c:v>
                </c:pt>
                <c:pt idx="5706">
                  <c:v>82.379779999999997</c:v>
                </c:pt>
                <c:pt idx="5707">
                  <c:v>81.700969999999998</c:v>
                </c:pt>
                <c:pt idx="5708">
                  <c:v>81.027754000000002</c:v>
                </c:pt>
                <c:pt idx="5709">
                  <c:v>80.360085999999995</c:v>
                </c:pt>
                <c:pt idx="5710">
                  <c:v>79.697918999999999</c:v>
                </c:pt>
                <c:pt idx="5711">
                  <c:v>79.041207999999997</c:v>
                </c:pt>
                <c:pt idx="5712">
                  <c:v>78.389908000000005</c:v>
                </c:pt>
                <c:pt idx="5713">
                  <c:v>77.743975000000006</c:v>
                </c:pt>
                <c:pt idx="5714">
                  <c:v>77.103364999999997</c:v>
                </c:pt>
                <c:pt idx="5715">
                  <c:v>76.468033000000005</c:v>
                </c:pt>
                <c:pt idx="5716">
                  <c:v>75.837936999999997</c:v>
                </c:pt>
                <c:pt idx="5717">
                  <c:v>75.213031999999998</c:v>
                </c:pt>
                <c:pt idx="5718">
                  <c:v>74.593277</c:v>
                </c:pt>
                <c:pt idx="5719">
                  <c:v>73.978628</c:v>
                </c:pt>
                <c:pt idx="5720">
                  <c:v>73.369044000000002</c:v>
                </c:pt>
                <c:pt idx="5721">
                  <c:v>88.748564000000002</c:v>
                </c:pt>
                <c:pt idx="5722">
                  <c:v>88.017275999999995</c:v>
                </c:pt>
                <c:pt idx="5723">
                  <c:v>87.292012999999997</c:v>
                </c:pt>
                <c:pt idx="5724">
                  <c:v>86.572727</c:v>
                </c:pt>
                <c:pt idx="5725">
                  <c:v>85.859368000000003</c:v>
                </c:pt>
                <c:pt idx="5726">
                  <c:v>85.151887000000002</c:v>
                </c:pt>
                <c:pt idx="5727">
                  <c:v>84.450235000000006</c:v>
                </c:pt>
                <c:pt idx="5728">
                  <c:v>83.754365000000007</c:v>
                </c:pt>
                <c:pt idx="5729">
                  <c:v>83.064228999999997</c:v>
                </c:pt>
                <c:pt idx="5730">
                  <c:v>82.379779999999997</c:v>
                </c:pt>
                <c:pt idx="5731">
                  <c:v>81.700969999999998</c:v>
                </c:pt>
                <c:pt idx="5732">
                  <c:v>81.027754000000002</c:v>
                </c:pt>
                <c:pt idx="5733">
                  <c:v>80.360085999999995</c:v>
                </c:pt>
                <c:pt idx="5734">
                  <c:v>79.697918999999999</c:v>
                </c:pt>
                <c:pt idx="5735">
                  <c:v>79.041207999999997</c:v>
                </c:pt>
                <c:pt idx="5736">
                  <c:v>78.389908000000005</c:v>
                </c:pt>
                <c:pt idx="5737">
                  <c:v>77.743975000000006</c:v>
                </c:pt>
                <c:pt idx="5738">
                  <c:v>77.103364999999997</c:v>
                </c:pt>
                <c:pt idx="5739">
                  <c:v>76.468033000000005</c:v>
                </c:pt>
                <c:pt idx="5740">
                  <c:v>75.837936999999997</c:v>
                </c:pt>
                <c:pt idx="5741">
                  <c:v>75.213031999999998</c:v>
                </c:pt>
                <c:pt idx="5742">
                  <c:v>74.593277</c:v>
                </c:pt>
                <c:pt idx="5743">
                  <c:v>73.978628</c:v>
                </c:pt>
                <c:pt idx="5744">
                  <c:v>73.369044000000002</c:v>
                </c:pt>
                <c:pt idx="5745">
                  <c:v>72.764482999999998</c:v>
                </c:pt>
                <c:pt idx="5746">
                  <c:v>72.164904000000007</c:v>
                </c:pt>
                <c:pt idx="5747">
                  <c:v>87.292012999999997</c:v>
                </c:pt>
                <c:pt idx="5748">
                  <c:v>86.572727</c:v>
                </c:pt>
                <c:pt idx="5749">
                  <c:v>85.859368000000003</c:v>
                </c:pt>
                <c:pt idx="5750">
                  <c:v>85.151887000000002</c:v>
                </c:pt>
                <c:pt idx="5751">
                  <c:v>84.450235000000006</c:v>
                </c:pt>
                <c:pt idx="5752">
                  <c:v>83.754365000000007</c:v>
                </c:pt>
                <c:pt idx="5753">
                  <c:v>83.064228999999997</c:v>
                </c:pt>
                <c:pt idx="5754">
                  <c:v>82.379779999999997</c:v>
                </c:pt>
                <c:pt idx="5755">
                  <c:v>81.700969999999998</c:v>
                </c:pt>
                <c:pt idx="5756">
                  <c:v>81.027754000000002</c:v>
                </c:pt>
                <c:pt idx="5757">
                  <c:v>80.360085999999995</c:v>
                </c:pt>
                <c:pt idx="5758">
                  <c:v>79.697918999999999</c:v>
                </c:pt>
                <c:pt idx="5759">
                  <c:v>79.041207999999997</c:v>
                </c:pt>
                <c:pt idx="5760">
                  <c:v>78.389908000000005</c:v>
                </c:pt>
                <c:pt idx="5761">
                  <c:v>77.743975000000006</c:v>
                </c:pt>
                <c:pt idx="5762">
                  <c:v>77.103364999999997</c:v>
                </c:pt>
                <c:pt idx="5763">
                  <c:v>76.468033000000005</c:v>
                </c:pt>
                <c:pt idx="5764">
                  <c:v>75.837936999999997</c:v>
                </c:pt>
                <c:pt idx="5765">
                  <c:v>75.213031999999998</c:v>
                </c:pt>
                <c:pt idx="5766">
                  <c:v>74.593277</c:v>
                </c:pt>
                <c:pt idx="5767">
                  <c:v>77.544616000000005</c:v>
                </c:pt>
                <c:pt idx="5768">
                  <c:v>100.316087</c:v>
                </c:pt>
                <c:pt idx="5769">
                  <c:v>116.105979</c:v>
                </c:pt>
                <c:pt idx="5770">
                  <c:v>126.202775</c:v>
                </c:pt>
                <c:pt idx="5771">
                  <c:v>125.162865</c:v>
                </c:pt>
                <c:pt idx="5772">
                  <c:v>124.131523</c:v>
                </c:pt>
                <c:pt idx="5773">
                  <c:v>123.108679</c:v>
                </c:pt>
                <c:pt idx="5774">
                  <c:v>124.40515600000001</c:v>
                </c:pt>
                <c:pt idx="5775">
                  <c:v>123.38005800000001</c:v>
                </c:pt>
                <c:pt idx="5776">
                  <c:v>100.64243399999999</c:v>
                </c:pt>
                <c:pt idx="5777">
                  <c:v>83.757777000000004</c:v>
                </c:pt>
                <c:pt idx="5778">
                  <c:v>82.379779999999997</c:v>
                </c:pt>
                <c:pt idx="5779">
                  <c:v>81.700969999999998</c:v>
                </c:pt>
                <c:pt idx="5780">
                  <c:v>81.027754000000002</c:v>
                </c:pt>
                <c:pt idx="5781">
                  <c:v>80.360085999999995</c:v>
                </c:pt>
                <c:pt idx="5782">
                  <c:v>79.697918999999999</c:v>
                </c:pt>
                <c:pt idx="5783">
                  <c:v>79.041207999999997</c:v>
                </c:pt>
                <c:pt idx="5784">
                  <c:v>78.389908000000005</c:v>
                </c:pt>
                <c:pt idx="5785">
                  <c:v>77.743975000000006</c:v>
                </c:pt>
                <c:pt idx="5786">
                  <c:v>77.103364999999997</c:v>
                </c:pt>
                <c:pt idx="5787">
                  <c:v>90.869112999999999</c:v>
                </c:pt>
                <c:pt idx="5788">
                  <c:v>118.411913</c:v>
                </c:pt>
                <c:pt idx="5789">
                  <c:v>145.72776099999999</c:v>
                </c:pt>
                <c:pt idx="5790">
                  <c:v>172.81852599999999</c:v>
                </c:pt>
                <c:pt idx="5791">
                  <c:v>194.49720500000001</c:v>
                </c:pt>
                <c:pt idx="5792">
                  <c:v>199.97798800000001</c:v>
                </c:pt>
                <c:pt idx="5793">
                  <c:v>194.48071300000001</c:v>
                </c:pt>
                <c:pt idx="5794">
                  <c:v>181.25747899999999</c:v>
                </c:pt>
                <c:pt idx="5795">
                  <c:v>162.52586500000001</c:v>
                </c:pt>
                <c:pt idx="5796">
                  <c:v>140.14147199999999</c:v>
                </c:pt>
                <c:pt idx="5797">
                  <c:v>115.932286</c:v>
                </c:pt>
                <c:pt idx="5798">
                  <c:v>91.844153000000006</c:v>
                </c:pt>
                <c:pt idx="5799">
                  <c:v>69.740513000000007</c:v>
                </c:pt>
                <c:pt idx="5800">
                  <c:v>51.487423999999997</c:v>
                </c:pt>
                <c:pt idx="5801">
                  <c:v>16.201028000000001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23.069831000000001</c:v>
                </c:pt>
                <c:pt idx="5806">
                  <c:v>51.171297000000003</c:v>
                </c:pt>
                <c:pt idx="5807">
                  <c:v>79.041207999999997</c:v>
                </c:pt>
                <c:pt idx="5808">
                  <c:v>78.389908000000005</c:v>
                </c:pt>
                <c:pt idx="5809">
                  <c:v>77.743975000000006</c:v>
                </c:pt>
                <c:pt idx="5810">
                  <c:v>77.103364999999997</c:v>
                </c:pt>
                <c:pt idx="5811">
                  <c:v>90.869112999999999</c:v>
                </c:pt>
                <c:pt idx="5812">
                  <c:v>118.411913</c:v>
                </c:pt>
                <c:pt idx="5813">
                  <c:v>145.72776099999999</c:v>
                </c:pt>
                <c:pt idx="5814">
                  <c:v>172.81852599999999</c:v>
                </c:pt>
                <c:pt idx="5815">
                  <c:v>194.49720500000001</c:v>
                </c:pt>
                <c:pt idx="5816">
                  <c:v>199.97798800000001</c:v>
                </c:pt>
                <c:pt idx="5817">
                  <c:v>194.48071300000001</c:v>
                </c:pt>
                <c:pt idx="5818">
                  <c:v>181.25747899999999</c:v>
                </c:pt>
                <c:pt idx="5819">
                  <c:v>162.52586500000001</c:v>
                </c:pt>
                <c:pt idx="5820">
                  <c:v>140.14147199999999</c:v>
                </c:pt>
                <c:pt idx="5821">
                  <c:v>115.932286</c:v>
                </c:pt>
                <c:pt idx="5822">
                  <c:v>91.844153000000006</c:v>
                </c:pt>
                <c:pt idx="5823">
                  <c:v>69.740513000000007</c:v>
                </c:pt>
                <c:pt idx="5824">
                  <c:v>51.487423999999997</c:v>
                </c:pt>
                <c:pt idx="5825">
                  <c:v>16.201028000000001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23.069831000000001</c:v>
                </c:pt>
                <c:pt idx="5830">
                  <c:v>51.171297000000003</c:v>
                </c:pt>
                <c:pt idx="5831">
                  <c:v>79.041207999999997</c:v>
                </c:pt>
                <c:pt idx="5832">
                  <c:v>78.389908000000005</c:v>
                </c:pt>
                <c:pt idx="5833">
                  <c:v>77.743975000000006</c:v>
                </c:pt>
                <c:pt idx="5834">
                  <c:v>77.103364999999997</c:v>
                </c:pt>
                <c:pt idx="5835">
                  <c:v>76.468033000000005</c:v>
                </c:pt>
                <c:pt idx="5836">
                  <c:v>75.837936999999997</c:v>
                </c:pt>
                <c:pt idx="5837">
                  <c:v>75.213031999999998</c:v>
                </c:pt>
                <c:pt idx="5838">
                  <c:v>74.593277</c:v>
                </c:pt>
                <c:pt idx="5839">
                  <c:v>73.978628</c:v>
                </c:pt>
                <c:pt idx="5840">
                  <c:v>73.369044000000002</c:v>
                </c:pt>
                <c:pt idx="5841">
                  <c:v>72.764482999999998</c:v>
                </c:pt>
                <c:pt idx="5842">
                  <c:v>72.164904000000007</c:v>
                </c:pt>
                <c:pt idx="5843">
                  <c:v>87.292012999999997</c:v>
                </c:pt>
                <c:pt idx="5844">
                  <c:v>86.572727</c:v>
                </c:pt>
                <c:pt idx="5845">
                  <c:v>85.859368000000003</c:v>
                </c:pt>
                <c:pt idx="5846">
                  <c:v>85.151887000000002</c:v>
                </c:pt>
                <c:pt idx="5847">
                  <c:v>84.450235000000006</c:v>
                </c:pt>
                <c:pt idx="5848">
                  <c:v>83.754365000000007</c:v>
                </c:pt>
                <c:pt idx="5849">
                  <c:v>83.064228999999997</c:v>
                </c:pt>
                <c:pt idx="5850">
                  <c:v>82.379779999999997</c:v>
                </c:pt>
                <c:pt idx="5851">
                  <c:v>81.700969999999998</c:v>
                </c:pt>
                <c:pt idx="5852">
                  <c:v>81.027754000000002</c:v>
                </c:pt>
                <c:pt idx="5853">
                  <c:v>80.360085999999995</c:v>
                </c:pt>
                <c:pt idx="5854">
                  <c:v>79.697918999999999</c:v>
                </c:pt>
                <c:pt idx="5855">
                  <c:v>79.041207999999997</c:v>
                </c:pt>
                <c:pt idx="5856">
                  <c:v>78.389908000000005</c:v>
                </c:pt>
                <c:pt idx="5857">
                  <c:v>77.743975000000006</c:v>
                </c:pt>
                <c:pt idx="5858">
                  <c:v>77.103364999999997</c:v>
                </c:pt>
                <c:pt idx="5859">
                  <c:v>76.468033000000005</c:v>
                </c:pt>
                <c:pt idx="5860">
                  <c:v>75.837936999999997</c:v>
                </c:pt>
                <c:pt idx="5861">
                  <c:v>75.213031999999998</c:v>
                </c:pt>
                <c:pt idx="5862">
                  <c:v>74.593277</c:v>
                </c:pt>
                <c:pt idx="5863">
                  <c:v>73.978628</c:v>
                </c:pt>
                <c:pt idx="5864">
                  <c:v>73.369044000000002</c:v>
                </c:pt>
                <c:pt idx="5865">
                  <c:v>88.748564000000002</c:v>
                </c:pt>
                <c:pt idx="5866">
                  <c:v>88.017275999999995</c:v>
                </c:pt>
                <c:pt idx="5867">
                  <c:v>87.292012999999997</c:v>
                </c:pt>
                <c:pt idx="5868">
                  <c:v>86.572727</c:v>
                </c:pt>
                <c:pt idx="5869">
                  <c:v>85.859368000000003</c:v>
                </c:pt>
                <c:pt idx="5870">
                  <c:v>85.151887000000002</c:v>
                </c:pt>
                <c:pt idx="5871">
                  <c:v>84.450235000000006</c:v>
                </c:pt>
                <c:pt idx="5872">
                  <c:v>83.754365000000007</c:v>
                </c:pt>
                <c:pt idx="5873">
                  <c:v>83.064228999999997</c:v>
                </c:pt>
                <c:pt idx="5874">
                  <c:v>82.379779999999997</c:v>
                </c:pt>
                <c:pt idx="5875">
                  <c:v>81.700969999999998</c:v>
                </c:pt>
                <c:pt idx="5876">
                  <c:v>81.027754000000002</c:v>
                </c:pt>
                <c:pt idx="5877">
                  <c:v>80.360085999999995</c:v>
                </c:pt>
                <c:pt idx="5878">
                  <c:v>79.697918999999999</c:v>
                </c:pt>
                <c:pt idx="5879">
                  <c:v>79.041207999999997</c:v>
                </c:pt>
                <c:pt idx="5880">
                  <c:v>78.389908000000005</c:v>
                </c:pt>
                <c:pt idx="5881">
                  <c:v>77.743975000000006</c:v>
                </c:pt>
                <c:pt idx="5882">
                  <c:v>77.103364999999997</c:v>
                </c:pt>
                <c:pt idx="5883">
                  <c:v>76.468033000000005</c:v>
                </c:pt>
                <c:pt idx="5884">
                  <c:v>75.837936999999997</c:v>
                </c:pt>
                <c:pt idx="5885">
                  <c:v>75.213031999999998</c:v>
                </c:pt>
                <c:pt idx="5886">
                  <c:v>74.593277</c:v>
                </c:pt>
                <c:pt idx="5887">
                  <c:v>73.978628</c:v>
                </c:pt>
                <c:pt idx="5888">
                  <c:v>73.369044000000002</c:v>
                </c:pt>
                <c:pt idx="5889">
                  <c:v>72.764482999999998</c:v>
                </c:pt>
                <c:pt idx="5890">
                  <c:v>72.164904000000007</c:v>
                </c:pt>
                <c:pt idx="5891">
                  <c:v>87.292012999999997</c:v>
                </c:pt>
                <c:pt idx="5892">
                  <c:v>86.572727</c:v>
                </c:pt>
                <c:pt idx="5893">
                  <c:v>85.859368000000003</c:v>
                </c:pt>
                <c:pt idx="5894">
                  <c:v>85.151887000000002</c:v>
                </c:pt>
                <c:pt idx="5895">
                  <c:v>84.450235000000006</c:v>
                </c:pt>
                <c:pt idx="5896">
                  <c:v>83.754365000000007</c:v>
                </c:pt>
                <c:pt idx="5897">
                  <c:v>83.064228999999997</c:v>
                </c:pt>
                <c:pt idx="5898">
                  <c:v>82.379779999999997</c:v>
                </c:pt>
                <c:pt idx="5899">
                  <c:v>81.700969999999998</c:v>
                </c:pt>
                <c:pt idx="5900">
                  <c:v>81.027754000000002</c:v>
                </c:pt>
                <c:pt idx="5901">
                  <c:v>80.360085999999995</c:v>
                </c:pt>
                <c:pt idx="5902">
                  <c:v>79.697918999999999</c:v>
                </c:pt>
                <c:pt idx="5903">
                  <c:v>79.041207999999997</c:v>
                </c:pt>
                <c:pt idx="5904">
                  <c:v>78.389908000000005</c:v>
                </c:pt>
                <c:pt idx="5905">
                  <c:v>77.743975000000006</c:v>
                </c:pt>
                <c:pt idx="5906">
                  <c:v>77.103364999999997</c:v>
                </c:pt>
                <c:pt idx="5907">
                  <c:v>76.468033000000005</c:v>
                </c:pt>
                <c:pt idx="5908">
                  <c:v>75.837936999999997</c:v>
                </c:pt>
                <c:pt idx="5909">
                  <c:v>75.213031999999998</c:v>
                </c:pt>
                <c:pt idx="5910">
                  <c:v>74.593277</c:v>
                </c:pt>
                <c:pt idx="5911">
                  <c:v>73.978628</c:v>
                </c:pt>
                <c:pt idx="5912">
                  <c:v>73.369044000000002</c:v>
                </c:pt>
                <c:pt idx="5913">
                  <c:v>88.748564000000002</c:v>
                </c:pt>
                <c:pt idx="5914">
                  <c:v>88.017275999999995</c:v>
                </c:pt>
                <c:pt idx="5915">
                  <c:v>87.292012999999997</c:v>
                </c:pt>
                <c:pt idx="5916">
                  <c:v>86.572727</c:v>
                </c:pt>
                <c:pt idx="5917">
                  <c:v>85.859368000000003</c:v>
                </c:pt>
                <c:pt idx="5918">
                  <c:v>85.151887000000002</c:v>
                </c:pt>
                <c:pt idx="5919">
                  <c:v>84.450235000000006</c:v>
                </c:pt>
                <c:pt idx="5920">
                  <c:v>83.754365000000007</c:v>
                </c:pt>
                <c:pt idx="5921">
                  <c:v>83.064228999999997</c:v>
                </c:pt>
                <c:pt idx="5922">
                  <c:v>82.379779999999997</c:v>
                </c:pt>
                <c:pt idx="5923">
                  <c:v>81.700969999999998</c:v>
                </c:pt>
                <c:pt idx="5924">
                  <c:v>81.027754000000002</c:v>
                </c:pt>
                <c:pt idx="5925">
                  <c:v>80.360085999999995</c:v>
                </c:pt>
                <c:pt idx="5926">
                  <c:v>79.697918999999999</c:v>
                </c:pt>
                <c:pt idx="5927">
                  <c:v>79.041207999999997</c:v>
                </c:pt>
                <c:pt idx="5928">
                  <c:v>78.389908000000005</c:v>
                </c:pt>
                <c:pt idx="5929">
                  <c:v>77.743975000000006</c:v>
                </c:pt>
                <c:pt idx="5930">
                  <c:v>77.103364999999997</c:v>
                </c:pt>
                <c:pt idx="5931">
                  <c:v>76.468033000000005</c:v>
                </c:pt>
                <c:pt idx="5932">
                  <c:v>75.837936999999997</c:v>
                </c:pt>
                <c:pt idx="5933">
                  <c:v>75.213031999999998</c:v>
                </c:pt>
                <c:pt idx="5934">
                  <c:v>74.593277</c:v>
                </c:pt>
                <c:pt idx="5935">
                  <c:v>73.978628</c:v>
                </c:pt>
                <c:pt idx="5936">
                  <c:v>73.369044000000002</c:v>
                </c:pt>
                <c:pt idx="5937">
                  <c:v>72.764482999999998</c:v>
                </c:pt>
                <c:pt idx="5938">
                  <c:v>72.164904000000007</c:v>
                </c:pt>
                <c:pt idx="5939">
                  <c:v>87.292012999999997</c:v>
                </c:pt>
                <c:pt idx="5940">
                  <c:v>86.572727</c:v>
                </c:pt>
                <c:pt idx="5941">
                  <c:v>85.859368000000003</c:v>
                </c:pt>
                <c:pt idx="5942">
                  <c:v>85.151887000000002</c:v>
                </c:pt>
                <c:pt idx="5943">
                  <c:v>84.450235000000006</c:v>
                </c:pt>
                <c:pt idx="5944">
                  <c:v>83.754365000000007</c:v>
                </c:pt>
                <c:pt idx="5945">
                  <c:v>83.064228999999997</c:v>
                </c:pt>
                <c:pt idx="5946">
                  <c:v>82.379779999999997</c:v>
                </c:pt>
                <c:pt idx="5947">
                  <c:v>81.700969999999998</c:v>
                </c:pt>
                <c:pt idx="5948">
                  <c:v>81.027754000000002</c:v>
                </c:pt>
                <c:pt idx="5949">
                  <c:v>80.360085999999995</c:v>
                </c:pt>
                <c:pt idx="5950">
                  <c:v>79.697918999999999</c:v>
                </c:pt>
                <c:pt idx="5951">
                  <c:v>79.041207999999997</c:v>
                </c:pt>
                <c:pt idx="5952">
                  <c:v>78.389908000000005</c:v>
                </c:pt>
                <c:pt idx="5953">
                  <c:v>77.743975000000006</c:v>
                </c:pt>
                <c:pt idx="5954">
                  <c:v>77.103364999999997</c:v>
                </c:pt>
                <c:pt idx="5955">
                  <c:v>76.468033000000005</c:v>
                </c:pt>
                <c:pt idx="5956">
                  <c:v>75.837936999999997</c:v>
                </c:pt>
                <c:pt idx="5957">
                  <c:v>75.213031999999998</c:v>
                </c:pt>
                <c:pt idx="5958">
                  <c:v>74.593277</c:v>
                </c:pt>
                <c:pt idx="5959">
                  <c:v>73.978628</c:v>
                </c:pt>
                <c:pt idx="5960">
                  <c:v>73.369044000000002</c:v>
                </c:pt>
                <c:pt idx="5961">
                  <c:v>72.764482999999998</c:v>
                </c:pt>
                <c:pt idx="5962">
                  <c:v>72.164904000000007</c:v>
                </c:pt>
                <c:pt idx="5963">
                  <c:v>87.292012999999997</c:v>
                </c:pt>
                <c:pt idx="5964">
                  <c:v>86.572727</c:v>
                </c:pt>
                <c:pt idx="5965">
                  <c:v>85.859368000000003</c:v>
                </c:pt>
                <c:pt idx="5966">
                  <c:v>85.151887000000002</c:v>
                </c:pt>
                <c:pt idx="5967">
                  <c:v>84.450235000000006</c:v>
                </c:pt>
                <c:pt idx="5968">
                  <c:v>83.754365000000007</c:v>
                </c:pt>
                <c:pt idx="5969">
                  <c:v>83.064228999999997</c:v>
                </c:pt>
                <c:pt idx="5970">
                  <c:v>82.379779999999997</c:v>
                </c:pt>
                <c:pt idx="5971">
                  <c:v>81.700969999999998</c:v>
                </c:pt>
                <c:pt idx="5972">
                  <c:v>81.027754000000002</c:v>
                </c:pt>
                <c:pt idx="5973">
                  <c:v>80.360085999999995</c:v>
                </c:pt>
                <c:pt idx="5974">
                  <c:v>79.697918999999999</c:v>
                </c:pt>
                <c:pt idx="5975">
                  <c:v>79.041207999999997</c:v>
                </c:pt>
                <c:pt idx="5976">
                  <c:v>78.389908000000005</c:v>
                </c:pt>
                <c:pt idx="5977">
                  <c:v>77.743975000000006</c:v>
                </c:pt>
                <c:pt idx="5978">
                  <c:v>77.103364999999997</c:v>
                </c:pt>
                <c:pt idx="5979">
                  <c:v>76.468033000000005</c:v>
                </c:pt>
                <c:pt idx="5980">
                  <c:v>75.837936999999997</c:v>
                </c:pt>
                <c:pt idx="5981">
                  <c:v>75.213031999999998</c:v>
                </c:pt>
                <c:pt idx="5982">
                  <c:v>74.593277</c:v>
                </c:pt>
                <c:pt idx="5983">
                  <c:v>73.978628</c:v>
                </c:pt>
                <c:pt idx="5984">
                  <c:v>73.369044000000002</c:v>
                </c:pt>
                <c:pt idx="5985">
                  <c:v>72.764482999999998</c:v>
                </c:pt>
                <c:pt idx="5986">
                  <c:v>72.164904000000007</c:v>
                </c:pt>
                <c:pt idx="5987">
                  <c:v>87.292012999999997</c:v>
                </c:pt>
                <c:pt idx="5988">
                  <c:v>86.572727</c:v>
                </c:pt>
                <c:pt idx="5989">
                  <c:v>85.859368000000003</c:v>
                </c:pt>
                <c:pt idx="5990">
                  <c:v>85.151887000000002</c:v>
                </c:pt>
                <c:pt idx="5991">
                  <c:v>84.450235000000006</c:v>
                </c:pt>
                <c:pt idx="5992">
                  <c:v>83.754365000000007</c:v>
                </c:pt>
                <c:pt idx="5993">
                  <c:v>83.064228999999997</c:v>
                </c:pt>
                <c:pt idx="5994">
                  <c:v>82.379779999999997</c:v>
                </c:pt>
                <c:pt idx="5995">
                  <c:v>81.700969999999998</c:v>
                </c:pt>
                <c:pt idx="5996">
                  <c:v>81.027754000000002</c:v>
                </c:pt>
                <c:pt idx="5997">
                  <c:v>80.360085999999995</c:v>
                </c:pt>
                <c:pt idx="5998">
                  <c:v>79.697918999999999</c:v>
                </c:pt>
                <c:pt idx="5999">
                  <c:v>79.041207999999997</c:v>
                </c:pt>
                <c:pt idx="6000">
                  <c:v>78.389908000000005</c:v>
                </c:pt>
                <c:pt idx="6001">
                  <c:v>77.743975000000006</c:v>
                </c:pt>
                <c:pt idx="6002">
                  <c:v>77.103364999999997</c:v>
                </c:pt>
                <c:pt idx="6003">
                  <c:v>76.468033000000005</c:v>
                </c:pt>
                <c:pt idx="6004">
                  <c:v>75.837936999999997</c:v>
                </c:pt>
                <c:pt idx="6005">
                  <c:v>75.213031999999998</c:v>
                </c:pt>
                <c:pt idx="6006">
                  <c:v>74.593277</c:v>
                </c:pt>
                <c:pt idx="6007">
                  <c:v>73.978628</c:v>
                </c:pt>
                <c:pt idx="6008">
                  <c:v>73.369044000000002</c:v>
                </c:pt>
                <c:pt idx="6009">
                  <c:v>72.764482999999998</c:v>
                </c:pt>
                <c:pt idx="6010">
                  <c:v>72.164904000000007</c:v>
                </c:pt>
                <c:pt idx="6011">
                  <c:v>87.292012999999997</c:v>
                </c:pt>
                <c:pt idx="6012">
                  <c:v>86.572727</c:v>
                </c:pt>
                <c:pt idx="6013">
                  <c:v>85.859368000000003</c:v>
                </c:pt>
                <c:pt idx="6014">
                  <c:v>85.151887000000002</c:v>
                </c:pt>
                <c:pt idx="6015">
                  <c:v>84.450235000000006</c:v>
                </c:pt>
                <c:pt idx="6016">
                  <c:v>83.754365000000007</c:v>
                </c:pt>
                <c:pt idx="6017">
                  <c:v>83.064228999999997</c:v>
                </c:pt>
                <c:pt idx="6018">
                  <c:v>82.379779999999997</c:v>
                </c:pt>
                <c:pt idx="6019">
                  <c:v>81.700969999999998</c:v>
                </c:pt>
                <c:pt idx="6020">
                  <c:v>81.027754000000002</c:v>
                </c:pt>
                <c:pt idx="6021">
                  <c:v>80.360085999999995</c:v>
                </c:pt>
                <c:pt idx="6022">
                  <c:v>79.697918999999999</c:v>
                </c:pt>
                <c:pt idx="6023">
                  <c:v>79.041207999999997</c:v>
                </c:pt>
                <c:pt idx="6024">
                  <c:v>78.389908000000005</c:v>
                </c:pt>
                <c:pt idx="6025">
                  <c:v>77.743975000000006</c:v>
                </c:pt>
                <c:pt idx="6026">
                  <c:v>77.103364999999997</c:v>
                </c:pt>
                <c:pt idx="6027">
                  <c:v>76.468033000000005</c:v>
                </c:pt>
                <c:pt idx="6028">
                  <c:v>75.837936999999997</c:v>
                </c:pt>
                <c:pt idx="6029">
                  <c:v>75.213031999999998</c:v>
                </c:pt>
                <c:pt idx="6030">
                  <c:v>74.593277</c:v>
                </c:pt>
                <c:pt idx="6031">
                  <c:v>73.978628</c:v>
                </c:pt>
                <c:pt idx="6032">
                  <c:v>73.369044000000002</c:v>
                </c:pt>
                <c:pt idx="6033">
                  <c:v>88.748564000000002</c:v>
                </c:pt>
                <c:pt idx="6034">
                  <c:v>88.017275999999995</c:v>
                </c:pt>
                <c:pt idx="6035">
                  <c:v>87.292012999999997</c:v>
                </c:pt>
                <c:pt idx="6036">
                  <c:v>86.572727</c:v>
                </c:pt>
                <c:pt idx="6037">
                  <c:v>85.859368000000003</c:v>
                </c:pt>
                <c:pt idx="6038">
                  <c:v>85.151887000000002</c:v>
                </c:pt>
                <c:pt idx="6039">
                  <c:v>84.450235000000006</c:v>
                </c:pt>
                <c:pt idx="6040">
                  <c:v>83.754365000000007</c:v>
                </c:pt>
                <c:pt idx="6041">
                  <c:v>83.064228999999997</c:v>
                </c:pt>
                <c:pt idx="6042">
                  <c:v>82.379779999999997</c:v>
                </c:pt>
                <c:pt idx="6043">
                  <c:v>81.700969999999998</c:v>
                </c:pt>
                <c:pt idx="6044">
                  <c:v>81.027754000000002</c:v>
                </c:pt>
                <c:pt idx="6045">
                  <c:v>80.360085999999995</c:v>
                </c:pt>
                <c:pt idx="6046">
                  <c:v>79.697918999999999</c:v>
                </c:pt>
                <c:pt idx="6047">
                  <c:v>79.041207999999997</c:v>
                </c:pt>
                <c:pt idx="6048">
                  <c:v>78.389908000000005</c:v>
                </c:pt>
                <c:pt idx="6049">
                  <c:v>77.743975000000006</c:v>
                </c:pt>
                <c:pt idx="6050">
                  <c:v>77.103364999999997</c:v>
                </c:pt>
                <c:pt idx="6051">
                  <c:v>76.468033000000005</c:v>
                </c:pt>
                <c:pt idx="6052">
                  <c:v>75.837936999999997</c:v>
                </c:pt>
                <c:pt idx="6053">
                  <c:v>75.213031999999998</c:v>
                </c:pt>
                <c:pt idx="6054">
                  <c:v>74.593277</c:v>
                </c:pt>
                <c:pt idx="6055">
                  <c:v>73.978628</c:v>
                </c:pt>
                <c:pt idx="6056">
                  <c:v>73.369044000000002</c:v>
                </c:pt>
                <c:pt idx="6057">
                  <c:v>88.748564000000002</c:v>
                </c:pt>
                <c:pt idx="6058">
                  <c:v>88.017275999999995</c:v>
                </c:pt>
                <c:pt idx="6059">
                  <c:v>87.292012999999997</c:v>
                </c:pt>
                <c:pt idx="6060">
                  <c:v>86.572727</c:v>
                </c:pt>
                <c:pt idx="6061">
                  <c:v>85.859368000000003</c:v>
                </c:pt>
                <c:pt idx="6062">
                  <c:v>85.151887000000002</c:v>
                </c:pt>
                <c:pt idx="6063">
                  <c:v>84.450235000000006</c:v>
                </c:pt>
                <c:pt idx="6064">
                  <c:v>83.754365000000007</c:v>
                </c:pt>
                <c:pt idx="6065">
                  <c:v>83.064228999999997</c:v>
                </c:pt>
                <c:pt idx="6066">
                  <c:v>82.379779999999997</c:v>
                </c:pt>
                <c:pt idx="6067">
                  <c:v>81.700969999999998</c:v>
                </c:pt>
                <c:pt idx="6068">
                  <c:v>81.027754000000002</c:v>
                </c:pt>
                <c:pt idx="6069">
                  <c:v>80.360085999999995</c:v>
                </c:pt>
                <c:pt idx="6070">
                  <c:v>79.697918999999999</c:v>
                </c:pt>
                <c:pt idx="6071">
                  <c:v>79.041207999999997</c:v>
                </c:pt>
                <c:pt idx="6072">
                  <c:v>78.389908000000005</c:v>
                </c:pt>
                <c:pt idx="6073">
                  <c:v>77.743975000000006</c:v>
                </c:pt>
                <c:pt idx="6074">
                  <c:v>77.103364999999997</c:v>
                </c:pt>
                <c:pt idx="6075">
                  <c:v>76.468033000000005</c:v>
                </c:pt>
                <c:pt idx="6076">
                  <c:v>75.837936999999997</c:v>
                </c:pt>
                <c:pt idx="6077">
                  <c:v>75.213031999999998</c:v>
                </c:pt>
                <c:pt idx="6078">
                  <c:v>74.593277</c:v>
                </c:pt>
                <c:pt idx="6079">
                  <c:v>73.978628</c:v>
                </c:pt>
                <c:pt idx="6080">
                  <c:v>73.369044000000002</c:v>
                </c:pt>
                <c:pt idx="6081">
                  <c:v>88.748564000000002</c:v>
                </c:pt>
                <c:pt idx="6082">
                  <c:v>88.017275999999995</c:v>
                </c:pt>
                <c:pt idx="6083">
                  <c:v>87.292012999999997</c:v>
                </c:pt>
                <c:pt idx="6084">
                  <c:v>86.572727</c:v>
                </c:pt>
                <c:pt idx="6085">
                  <c:v>85.859368000000003</c:v>
                </c:pt>
                <c:pt idx="6086">
                  <c:v>85.151887000000002</c:v>
                </c:pt>
                <c:pt idx="6087">
                  <c:v>84.450235000000006</c:v>
                </c:pt>
                <c:pt idx="6088">
                  <c:v>83.754365000000007</c:v>
                </c:pt>
                <c:pt idx="6089">
                  <c:v>83.064228999999997</c:v>
                </c:pt>
                <c:pt idx="6090">
                  <c:v>82.379779999999997</c:v>
                </c:pt>
                <c:pt idx="6091">
                  <c:v>81.700969999999998</c:v>
                </c:pt>
                <c:pt idx="6092">
                  <c:v>81.027754000000002</c:v>
                </c:pt>
                <c:pt idx="6093">
                  <c:v>80.360085999999995</c:v>
                </c:pt>
                <c:pt idx="6094">
                  <c:v>79.697918999999999</c:v>
                </c:pt>
                <c:pt idx="6095">
                  <c:v>79.041207999999997</c:v>
                </c:pt>
                <c:pt idx="6096">
                  <c:v>78.389908000000005</c:v>
                </c:pt>
                <c:pt idx="6097">
                  <c:v>77.743975000000006</c:v>
                </c:pt>
                <c:pt idx="6098">
                  <c:v>77.103364999999997</c:v>
                </c:pt>
                <c:pt idx="6099">
                  <c:v>76.468033000000005</c:v>
                </c:pt>
                <c:pt idx="6100">
                  <c:v>75.837936999999997</c:v>
                </c:pt>
                <c:pt idx="6101">
                  <c:v>75.213031999999998</c:v>
                </c:pt>
                <c:pt idx="6102">
                  <c:v>74.593277</c:v>
                </c:pt>
                <c:pt idx="6103">
                  <c:v>73.978628</c:v>
                </c:pt>
                <c:pt idx="6104">
                  <c:v>73.369044000000002</c:v>
                </c:pt>
                <c:pt idx="6105">
                  <c:v>88.748564000000002</c:v>
                </c:pt>
                <c:pt idx="6106">
                  <c:v>88.017275999999995</c:v>
                </c:pt>
                <c:pt idx="6107">
                  <c:v>87.292012999999997</c:v>
                </c:pt>
                <c:pt idx="6108">
                  <c:v>86.572727</c:v>
                </c:pt>
                <c:pt idx="6109">
                  <c:v>85.859368000000003</c:v>
                </c:pt>
                <c:pt idx="6110">
                  <c:v>85.151887000000002</c:v>
                </c:pt>
                <c:pt idx="6111">
                  <c:v>84.450235000000006</c:v>
                </c:pt>
                <c:pt idx="6112">
                  <c:v>83.754365000000007</c:v>
                </c:pt>
                <c:pt idx="6113">
                  <c:v>83.064228999999997</c:v>
                </c:pt>
                <c:pt idx="6114">
                  <c:v>82.379779999999997</c:v>
                </c:pt>
                <c:pt idx="6115">
                  <c:v>81.700969999999998</c:v>
                </c:pt>
                <c:pt idx="6116">
                  <c:v>81.027754000000002</c:v>
                </c:pt>
                <c:pt idx="6117">
                  <c:v>80.360085999999995</c:v>
                </c:pt>
                <c:pt idx="6118">
                  <c:v>79.697918999999999</c:v>
                </c:pt>
                <c:pt idx="6119">
                  <c:v>79.041207999999997</c:v>
                </c:pt>
                <c:pt idx="6120">
                  <c:v>78.389908000000005</c:v>
                </c:pt>
                <c:pt idx="6121">
                  <c:v>77.743975000000006</c:v>
                </c:pt>
                <c:pt idx="6122">
                  <c:v>77.103364999999997</c:v>
                </c:pt>
                <c:pt idx="6123">
                  <c:v>76.468033000000005</c:v>
                </c:pt>
                <c:pt idx="6124">
                  <c:v>75.837936999999997</c:v>
                </c:pt>
                <c:pt idx="6125">
                  <c:v>75.213031999999998</c:v>
                </c:pt>
                <c:pt idx="6126">
                  <c:v>74.593277</c:v>
                </c:pt>
                <c:pt idx="6127">
                  <c:v>73.978628</c:v>
                </c:pt>
                <c:pt idx="6128">
                  <c:v>73.369044000000002</c:v>
                </c:pt>
                <c:pt idx="6129">
                  <c:v>72.764482999999998</c:v>
                </c:pt>
                <c:pt idx="6130">
                  <c:v>72.164904000000007</c:v>
                </c:pt>
                <c:pt idx="6131">
                  <c:v>87.292012999999997</c:v>
                </c:pt>
                <c:pt idx="6132">
                  <c:v>86.572727</c:v>
                </c:pt>
                <c:pt idx="6133">
                  <c:v>85.859368000000003</c:v>
                </c:pt>
                <c:pt idx="6134">
                  <c:v>85.151887000000002</c:v>
                </c:pt>
                <c:pt idx="6135">
                  <c:v>84.450235000000006</c:v>
                </c:pt>
                <c:pt idx="6136">
                  <c:v>83.754365000000007</c:v>
                </c:pt>
                <c:pt idx="6137">
                  <c:v>83.064228999999997</c:v>
                </c:pt>
                <c:pt idx="6138">
                  <c:v>82.379779999999997</c:v>
                </c:pt>
                <c:pt idx="6139">
                  <c:v>81.700969999999998</c:v>
                </c:pt>
                <c:pt idx="6140">
                  <c:v>81.027754000000002</c:v>
                </c:pt>
                <c:pt idx="6141">
                  <c:v>80.360085999999995</c:v>
                </c:pt>
                <c:pt idx="6142">
                  <c:v>79.697918999999999</c:v>
                </c:pt>
                <c:pt idx="6143">
                  <c:v>79.041207999999997</c:v>
                </c:pt>
                <c:pt idx="6144">
                  <c:v>78.389908000000005</c:v>
                </c:pt>
                <c:pt idx="6145">
                  <c:v>77.743975000000006</c:v>
                </c:pt>
                <c:pt idx="6146">
                  <c:v>77.103364999999997</c:v>
                </c:pt>
                <c:pt idx="6147">
                  <c:v>76.468033000000005</c:v>
                </c:pt>
                <c:pt idx="6148">
                  <c:v>75.837936999999997</c:v>
                </c:pt>
                <c:pt idx="6149">
                  <c:v>75.213031999999998</c:v>
                </c:pt>
                <c:pt idx="6150">
                  <c:v>74.593277</c:v>
                </c:pt>
                <c:pt idx="6151">
                  <c:v>73.978628</c:v>
                </c:pt>
                <c:pt idx="6152">
                  <c:v>73.369044000000002</c:v>
                </c:pt>
                <c:pt idx="6153">
                  <c:v>72.764482999999998</c:v>
                </c:pt>
                <c:pt idx="6154">
                  <c:v>72.164904000000007</c:v>
                </c:pt>
                <c:pt idx="6155">
                  <c:v>87.292012999999997</c:v>
                </c:pt>
                <c:pt idx="6156">
                  <c:v>86.572727</c:v>
                </c:pt>
                <c:pt idx="6157">
                  <c:v>85.859368000000003</c:v>
                </c:pt>
                <c:pt idx="6158">
                  <c:v>85.151887000000002</c:v>
                </c:pt>
                <c:pt idx="6159">
                  <c:v>84.450235000000006</c:v>
                </c:pt>
                <c:pt idx="6160">
                  <c:v>83.754365000000007</c:v>
                </c:pt>
                <c:pt idx="6161">
                  <c:v>83.064228999999997</c:v>
                </c:pt>
                <c:pt idx="6162">
                  <c:v>82.379779999999997</c:v>
                </c:pt>
                <c:pt idx="6163">
                  <c:v>81.700969999999998</c:v>
                </c:pt>
                <c:pt idx="6164">
                  <c:v>81.027754000000002</c:v>
                </c:pt>
                <c:pt idx="6165">
                  <c:v>80.360085999999995</c:v>
                </c:pt>
                <c:pt idx="6166">
                  <c:v>79.697918999999999</c:v>
                </c:pt>
                <c:pt idx="6167">
                  <c:v>79.041207999999997</c:v>
                </c:pt>
                <c:pt idx="6168">
                  <c:v>78.389908000000005</c:v>
                </c:pt>
                <c:pt idx="6169">
                  <c:v>77.743975000000006</c:v>
                </c:pt>
                <c:pt idx="6170">
                  <c:v>77.103364999999997</c:v>
                </c:pt>
                <c:pt idx="6171">
                  <c:v>76.468033000000005</c:v>
                </c:pt>
                <c:pt idx="6172">
                  <c:v>75.837936999999997</c:v>
                </c:pt>
                <c:pt idx="6173">
                  <c:v>75.213031999999998</c:v>
                </c:pt>
                <c:pt idx="6174">
                  <c:v>74.593277</c:v>
                </c:pt>
                <c:pt idx="6175">
                  <c:v>73.978628</c:v>
                </c:pt>
                <c:pt idx="6176">
                  <c:v>73.369044000000002</c:v>
                </c:pt>
                <c:pt idx="6177">
                  <c:v>72.764482999999998</c:v>
                </c:pt>
                <c:pt idx="6178">
                  <c:v>72.164904000000007</c:v>
                </c:pt>
                <c:pt idx="6179">
                  <c:v>87.292012999999997</c:v>
                </c:pt>
                <c:pt idx="6180">
                  <c:v>86.572727</c:v>
                </c:pt>
                <c:pt idx="6181">
                  <c:v>85.859368000000003</c:v>
                </c:pt>
                <c:pt idx="6182">
                  <c:v>85.151887000000002</c:v>
                </c:pt>
                <c:pt idx="6183">
                  <c:v>84.450235000000006</c:v>
                </c:pt>
                <c:pt idx="6184">
                  <c:v>83.754365000000007</c:v>
                </c:pt>
                <c:pt idx="6185">
                  <c:v>83.064228999999997</c:v>
                </c:pt>
                <c:pt idx="6186">
                  <c:v>82.379779999999997</c:v>
                </c:pt>
                <c:pt idx="6187">
                  <c:v>81.700969999999998</c:v>
                </c:pt>
                <c:pt idx="6188">
                  <c:v>81.027754000000002</c:v>
                </c:pt>
                <c:pt idx="6189">
                  <c:v>80.360085999999995</c:v>
                </c:pt>
                <c:pt idx="6190">
                  <c:v>79.697918999999999</c:v>
                </c:pt>
                <c:pt idx="6191">
                  <c:v>79.041207999999997</c:v>
                </c:pt>
                <c:pt idx="6192">
                  <c:v>78.389908000000005</c:v>
                </c:pt>
                <c:pt idx="6193">
                  <c:v>77.743975000000006</c:v>
                </c:pt>
                <c:pt idx="6194">
                  <c:v>77.103364999999997</c:v>
                </c:pt>
                <c:pt idx="6195">
                  <c:v>76.468033000000005</c:v>
                </c:pt>
                <c:pt idx="6196">
                  <c:v>75.837936999999997</c:v>
                </c:pt>
                <c:pt idx="6197">
                  <c:v>75.213031999999998</c:v>
                </c:pt>
                <c:pt idx="6198">
                  <c:v>74.593277</c:v>
                </c:pt>
                <c:pt idx="6199">
                  <c:v>73.978628</c:v>
                </c:pt>
                <c:pt idx="6200">
                  <c:v>73.369044000000002</c:v>
                </c:pt>
                <c:pt idx="6201">
                  <c:v>72.764482999999998</c:v>
                </c:pt>
                <c:pt idx="6202">
                  <c:v>72.164904000000007</c:v>
                </c:pt>
                <c:pt idx="6203">
                  <c:v>87.292012999999997</c:v>
                </c:pt>
                <c:pt idx="6204">
                  <c:v>86.572727</c:v>
                </c:pt>
                <c:pt idx="6205">
                  <c:v>85.859368000000003</c:v>
                </c:pt>
                <c:pt idx="6206">
                  <c:v>85.151887000000002</c:v>
                </c:pt>
                <c:pt idx="6207">
                  <c:v>84.450235000000006</c:v>
                </c:pt>
                <c:pt idx="6208">
                  <c:v>83.754365000000007</c:v>
                </c:pt>
                <c:pt idx="6209">
                  <c:v>83.064228999999997</c:v>
                </c:pt>
                <c:pt idx="6210">
                  <c:v>82.379779999999997</c:v>
                </c:pt>
                <c:pt idx="6211">
                  <c:v>81.700969999999998</c:v>
                </c:pt>
                <c:pt idx="6212">
                  <c:v>81.027754000000002</c:v>
                </c:pt>
                <c:pt idx="6213">
                  <c:v>80.360085999999995</c:v>
                </c:pt>
                <c:pt idx="6214">
                  <c:v>79.697918999999999</c:v>
                </c:pt>
                <c:pt idx="6215">
                  <c:v>79.041207999999997</c:v>
                </c:pt>
                <c:pt idx="6216">
                  <c:v>78.389908000000005</c:v>
                </c:pt>
                <c:pt idx="6217">
                  <c:v>77.743975000000006</c:v>
                </c:pt>
                <c:pt idx="6218">
                  <c:v>77.103364999999997</c:v>
                </c:pt>
                <c:pt idx="6219">
                  <c:v>76.468033000000005</c:v>
                </c:pt>
                <c:pt idx="6220">
                  <c:v>75.837936999999997</c:v>
                </c:pt>
                <c:pt idx="6221">
                  <c:v>75.213031999999998</c:v>
                </c:pt>
                <c:pt idx="6222">
                  <c:v>74.593277</c:v>
                </c:pt>
                <c:pt idx="6223">
                  <c:v>73.978628</c:v>
                </c:pt>
                <c:pt idx="6224">
                  <c:v>73.369044000000002</c:v>
                </c:pt>
                <c:pt idx="6225">
                  <c:v>72.764482999999998</c:v>
                </c:pt>
                <c:pt idx="6226">
                  <c:v>72.164904000000007</c:v>
                </c:pt>
                <c:pt idx="6227">
                  <c:v>87.292012999999997</c:v>
                </c:pt>
                <c:pt idx="6228">
                  <c:v>86.572727</c:v>
                </c:pt>
                <c:pt idx="6229">
                  <c:v>85.859368000000003</c:v>
                </c:pt>
                <c:pt idx="6230">
                  <c:v>85.151887000000002</c:v>
                </c:pt>
                <c:pt idx="6231">
                  <c:v>84.450235000000006</c:v>
                </c:pt>
                <c:pt idx="6232">
                  <c:v>83.754365000000007</c:v>
                </c:pt>
                <c:pt idx="6233">
                  <c:v>83.064228999999997</c:v>
                </c:pt>
                <c:pt idx="6234">
                  <c:v>82.379779999999997</c:v>
                </c:pt>
                <c:pt idx="6235">
                  <c:v>81.700969999999998</c:v>
                </c:pt>
                <c:pt idx="6236">
                  <c:v>81.027754000000002</c:v>
                </c:pt>
                <c:pt idx="6237">
                  <c:v>80.360085999999995</c:v>
                </c:pt>
                <c:pt idx="6238">
                  <c:v>79.697918999999999</c:v>
                </c:pt>
                <c:pt idx="6239">
                  <c:v>79.041207999999997</c:v>
                </c:pt>
                <c:pt idx="6240">
                  <c:v>78.389908000000005</c:v>
                </c:pt>
                <c:pt idx="6241">
                  <c:v>77.743975000000006</c:v>
                </c:pt>
                <c:pt idx="6242">
                  <c:v>77.103364999999997</c:v>
                </c:pt>
                <c:pt idx="6243">
                  <c:v>76.468033000000005</c:v>
                </c:pt>
                <c:pt idx="6244">
                  <c:v>75.837936999999997</c:v>
                </c:pt>
                <c:pt idx="6245">
                  <c:v>75.213031999999998</c:v>
                </c:pt>
                <c:pt idx="6246">
                  <c:v>74.593277</c:v>
                </c:pt>
                <c:pt idx="6247">
                  <c:v>73.978628</c:v>
                </c:pt>
                <c:pt idx="6248">
                  <c:v>73.369044000000002</c:v>
                </c:pt>
                <c:pt idx="6249">
                  <c:v>72.764482999999998</c:v>
                </c:pt>
                <c:pt idx="6250">
                  <c:v>72.164904000000007</c:v>
                </c:pt>
                <c:pt idx="6251">
                  <c:v>87.292012999999997</c:v>
                </c:pt>
                <c:pt idx="6252">
                  <c:v>86.572727</c:v>
                </c:pt>
                <c:pt idx="6253">
                  <c:v>85.859368000000003</c:v>
                </c:pt>
                <c:pt idx="6254">
                  <c:v>85.151887000000002</c:v>
                </c:pt>
                <c:pt idx="6255">
                  <c:v>84.450235000000006</c:v>
                </c:pt>
                <c:pt idx="6256">
                  <c:v>83.754365000000007</c:v>
                </c:pt>
                <c:pt idx="6257">
                  <c:v>83.064228999999997</c:v>
                </c:pt>
                <c:pt idx="6258">
                  <c:v>82.379779999999997</c:v>
                </c:pt>
                <c:pt idx="6259">
                  <c:v>81.700969999999998</c:v>
                </c:pt>
                <c:pt idx="6260">
                  <c:v>81.027754000000002</c:v>
                </c:pt>
                <c:pt idx="6261">
                  <c:v>80.360085999999995</c:v>
                </c:pt>
                <c:pt idx="6262">
                  <c:v>79.697918999999999</c:v>
                </c:pt>
                <c:pt idx="6263">
                  <c:v>79.041207999999997</c:v>
                </c:pt>
                <c:pt idx="6264">
                  <c:v>78.389908000000005</c:v>
                </c:pt>
                <c:pt idx="6265">
                  <c:v>77.743975000000006</c:v>
                </c:pt>
                <c:pt idx="6266">
                  <c:v>77.103364999999997</c:v>
                </c:pt>
                <c:pt idx="6267">
                  <c:v>76.468033000000005</c:v>
                </c:pt>
                <c:pt idx="6268">
                  <c:v>75.837936999999997</c:v>
                </c:pt>
                <c:pt idx="6269">
                  <c:v>75.213031999999998</c:v>
                </c:pt>
                <c:pt idx="6270">
                  <c:v>74.593277</c:v>
                </c:pt>
                <c:pt idx="6271">
                  <c:v>73.978628</c:v>
                </c:pt>
                <c:pt idx="6272">
                  <c:v>73.369044000000002</c:v>
                </c:pt>
                <c:pt idx="6273">
                  <c:v>72.764482999999998</c:v>
                </c:pt>
                <c:pt idx="6274">
                  <c:v>72.164904000000007</c:v>
                </c:pt>
                <c:pt idx="6275">
                  <c:v>87.292012999999997</c:v>
                </c:pt>
                <c:pt idx="6276">
                  <c:v>86.572727</c:v>
                </c:pt>
                <c:pt idx="6277">
                  <c:v>85.859368000000003</c:v>
                </c:pt>
                <c:pt idx="6278">
                  <c:v>85.151887000000002</c:v>
                </c:pt>
                <c:pt idx="6279">
                  <c:v>84.450235000000006</c:v>
                </c:pt>
                <c:pt idx="6280">
                  <c:v>83.754365000000007</c:v>
                </c:pt>
                <c:pt idx="6281">
                  <c:v>83.064228999999997</c:v>
                </c:pt>
                <c:pt idx="6282">
                  <c:v>82.379779999999997</c:v>
                </c:pt>
                <c:pt idx="6283">
                  <c:v>81.700969999999998</c:v>
                </c:pt>
                <c:pt idx="6284">
                  <c:v>81.027754000000002</c:v>
                </c:pt>
                <c:pt idx="6285">
                  <c:v>80.360085999999995</c:v>
                </c:pt>
                <c:pt idx="6286">
                  <c:v>79.697918999999999</c:v>
                </c:pt>
                <c:pt idx="6287">
                  <c:v>79.041207999999997</c:v>
                </c:pt>
                <c:pt idx="6288">
                  <c:v>78.389908000000005</c:v>
                </c:pt>
                <c:pt idx="6289">
                  <c:v>77.743975000000006</c:v>
                </c:pt>
                <c:pt idx="6290">
                  <c:v>77.103364999999997</c:v>
                </c:pt>
                <c:pt idx="6291">
                  <c:v>76.468033000000005</c:v>
                </c:pt>
                <c:pt idx="6292">
                  <c:v>75.837936999999997</c:v>
                </c:pt>
                <c:pt idx="6293">
                  <c:v>75.213031999999998</c:v>
                </c:pt>
                <c:pt idx="6294">
                  <c:v>74.593277</c:v>
                </c:pt>
                <c:pt idx="6295">
                  <c:v>73.978628</c:v>
                </c:pt>
                <c:pt idx="6296">
                  <c:v>73.369044000000002</c:v>
                </c:pt>
                <c:pt idx="6297">
                  <c:v>72.764482999999998</c:v>
                </c:pt>
                <c:pt idx="6298">
                  <c:v>72.164904000000007</c:v>
                </c:pt>
                <c:pt idx="6299">
                  <c:v>87.292012999999997</c:v>
                </c:pt>
                <c:pt idx="6300">
                  <c:v>86.572727</c:v>
                </c:pt>
                <c:pt idx="6301">
                  <c:v>85.859368000000003</c:v>
                </c:pt>
                <c:pt idx="6302">
                  <c:v>85.151887000000002</c:v>
                </c:pt>
                <c:pt idx="6303">
                  <c:v>84.450235000000006</c:v>
                </c:pt>
                <c:pt idx="6304">
                  <c:v>83.754365000000007</c:v>
                </c:pt>
                <c:pt idx="6305">
                  <c:v>83.064228999999997</c:v>
                </c:pt>
                <c:pt idx="6306">
                  <c:v>82.379779999999997</c:v>
                </c:pt>
                <c:pt idx="6307">
                  <c:v>81.700969999999998</c:v>
                </c:pt>
                <c:pt idx="6308">
                  <c:v>81.027754000000002</c:v>
                </c:pt>
                <c:pt idx="6309">
                  <c:v>80.360085999999995</c:v>
                </c:pt>
                <c:pt idx="6310">
                  <c:v>79.697918999999999</c:v>
                </c:pt>
                <c:pt idx="6311">
                  <c:v>79.041207999999997</c:v>
                </c:pt>
                <c:pt idx="6312">
                  <c:v>78.389908000000005</c:v>
                </c:pt>
                <c:pt idx="6313">
                  <c:v>77.743975000000006</c:v>
                </c:pt>
                <c:pt idx="6314">
                  <c:v>77.103364999999997</c:v>
                </c:pt>
                <c:pt idx="6315">
                  <c:v>76.468033000000005</c:v>
                </c:pt>
                <c:pt idx="6316">
                  <c:v>75.837936999999997</c:v>
                </c:pt>
                <c:pt idx="6317">
                  <c:v>75.213031999999998</c:v>
                </c:pt>
                <c:pt idx="6318">
                  <c:v>74.593277</c:v>
                </c:pt>
                <c:pt idx="6319">
                  <c:v>73.978628</c:v>
                </c:pt>
                <c:pt idx="6320">
                  <c:v>73.369044000000002</c:v>
                </c:pt>
                <c:pt idx="6321">
                  <c:v>88.748564000000002</c:v>
                </c:pt>
                <c:pt idx="6322">
                  <c:v>88.017275999999995</c:v>
                </c:pt>
                <c:pt idx="6323">
                  <c:v>87.292012999999997</c:v>
                </c:pt>
                <c:pt idx="6324">
                  <c:v>86.572727</c:v>
                </c:pt>
                <c:pt idx="6325">
                  <c:v>85.859368000000003</c:v>
                </c:pt>
                <c:pt idx="6326">
                  <c:v>85.151887000000002</c:v>
                </c:pt>
                <c:pt idx="6327">
                  <c:v>84.450235000000006</c:v>
                </c:pt>
                <c:pt idx="6328">
                  <c:v>83.754365000000007</c:v>
                </c:pt>
                <c:pt idx="6329">
                  <c:v>83.064228999999997</c:v>
                </c:pt>
                <c:pt idx="6330">
                  <c:v>82.379779999999997</c:v>
                </c:pt>
                <c:pt idx="6331">
                  <c:v>81.700969999999998</c:v>
                </c:pt>
                <c:pt idx="6332">
                  <c:v>81.027754000000002</c:v>
                </c:pt>
                <c:pt idx="6333">
                  <c:v>80.360085999999995</c:v>
                </c:pt>
                <c:pt idx="6334">
                  <c:v>79.697918999999999</c:v>
                </c:pt>
                <c:pt idx="6335">
                  <c:v>79.041207999999997</c:v>
                </c:pt>
                <c:pt idx="6336">
                  <c:v>78.389908000000005</c:v>
                </c:pt>
                <c:pt idx="6337">
                  <c:v>77.743975000000006</c:v>
                </c:pt>
                <c:pt idx="6338">
                  <c:v>77.103364999999997</c:v>
                </c:pt>
                <c:pt idx="6339">
                  <c:v>76.468033000000005</c:v>
                </c:pt>
                <c:pt idx="6340">
                  <c:v>75.837936999999997</c:v>
                </c:pt>
                <c:pt idx="6341">
                  <c:v>75.213031999999998</c:v>
                </c:pt>
                <c:pt idx="6342">
                  <c:v>74.593277</c:v>
                </c:pt>
                <c:pt idx="6343">
                  <c:v>73.978628</c:v>
                </c:pt>
                <c:pt idx="6344">
                  <c:v>73.369044000000002</c:v>
                </c:pt>
                <c:pt idx="6345">
                  <c:v>72.764482999999998</c:v>
                </c:pt>
                <c:pt idx="6346">
                  <c:v>72.164904000000007</c:v>
                </c:pt>
                <c:pt idx="6347">
                  <c:v>87.292012999999997</c:v>
                </c:pt>
                <c:pt idx="6348">
                  <c:v>86.572727</c:v>
                </c:pt>
                <c:pt idx="6349">
                  <c:v>85.859368000000003</c:v>
                </c:pt>
                <c:pt idx="6350">
                  <c:v>85.151887000000002</c:v>
                </c:pt>
                <c:pt idx="6351">
                  <c:v>84.450235000000006</c:v>
                </c:pt>
                <c:pt idx="6352">
                  <c:v>83.754365000000007</c:v>
                </c:pt>
                <c:pt idx="6353">
                  <c:v>83.064228999999997</c:v>
                </c:pt>
                <c:pt idx="6354">
                  <c:v>82.379779999999997</c:v>
                </c:pt>
                <c:pt idx="6355">
                  <c:v>81.700969999999998</c:v>
                </c:pt>
                <c:pt idx="6356">
                  <c:v>81.027754000000002</c:v>
                </c:pt>
                <c:pt idx="6357">
                  <c:v>80.360085999999995</c:v>
                </c:pt>
                <c:pt idx="6358">
                  <c:v>79.697918999999999</c:v>
                </c:pt>
                <c:pt idx="6359">
                  <c:v>79.041207999999997</c:v>
                </c:pt>
                <c:pt idx="6360">
                  <c:v>78.389908000000005</c:v>
                </c:pt>
                <c:pt idx="6361">
                  <c:v>77.743975000000006</c:v>
                </c:pt>
                <c:pt idx="6362">
                  <c:v>77.103364999999997</c:v>
                </c:pt>
                <c:pt idx="6363">
                  <c:v>76.468033000000005</c:v>
                </c:pt>
                <c:pt idx="6364">
                  <c:v>75.837936999999997</c:v>
                </c:pt>
                <c:pt idx="6365">
                  <c:v>75.213031999999998</c:v>
                </c:pt>
                <c:pt idx="6366">
                  <c:v>74.593277</c:v>
                </c:pt>
                <c:pt idx="6367">
                  <c:v>73.978628</c:v>
                </c:pt>
                <c:pt idx="6368">
                  <c:v>73.369044000000002</c:v>
                </c:pt>
                <c:pt idx="6369">
                  <c:v>72.764482999999998</c:v>
                </c:pt>
                <c:pt idx="6370">
                  <c:v>72.164904000000007</c:v>
                </c:pt>
                <c:pt idx="6371">
                  <c:v>87.292012999999997</c:v>
                </c:pt>
                <c:pt idx="6372">
                  <c:v>86.572727</c:v>
                </c:pt>
                <c:pt idx="6373">
                  <c:v>85.859368000000003</c:v>
                </c:pt>
                <c:pt idx="6374">
                  <c:v>85.151887000000002</c:v>
                </c:pt>
                <c:pt idx="6375">
                  <c:v>84.450235000000006</c:v>
                </c:pt>
                <c:pt idx="6376">
                  <c:v>83.754365000000007</c:v>
                </c:pt>
                <c:pt idx="6377">
                  <c:v>83.064228999999997</c:v>
                </c:pt>
                <c:pt idx="6378">
                  <c:v>82.379779999999997</c:v>
                </c:pt>
                <c:pt idx="6379">
                  <c:v>81.700969999999998</c:v>
                </c:pt>
                <c:pt idx="6380">
                  <c:v>81.027754000000002</c:v>
                </c:pt>
                <c:pt idx="6381">
                  <c:v>80.360085999999995</c:v>
                </c:pt>
                <c:pt idx="6382">
                  <c:v>79.697918999999999</c:v>
                </c:pt>
                <c:pt idx="6383">
                  <c:v>79.041207999999997</c:v>
                </c:pt>
                <c:pt idx="6384">
                  <c:v>78.389908000000005</c:v>
                </c:pt>
                <c:pt idx="6385">
                  <c:v>77.743975000000006</c:v>
                </c:pt>
                <c:pt idx="6386">
                  <c:v>77.103364999999997</c:v>
                </c:pt>
                <c:pt idx="6387">
                  <c:v>76.468033000000005</c:v>
                </c:pt>
                <c:pt idx="6388">
                  <c:v>75.837936999999997</c:v>
                </c:pt>
                <c:pt idx="6389">
                  <c:v>75.213031999999998</c:v>
                </c:pt>
                <c:pt idx="6390">
                  <c:v>74.593277</c:v>
                </c:pt>
                <c:pt idx="6391">
                  <c:v>73.978628</c:v>
                </c:pt>
                <c:pt idx="6392">
                  <c:v>73.369044000000002</c:v>
                </c:pt>
                <c:pt idx="6393">
                  <c:v>72.764482999999998</c:v>
                </c:pt>
                <c:pt idx="6394">
                  <c:v>72.164904000000007</c:v>
                </c:pt>
                <c:pt idx="6395">
                  <c:v>87.292012999999997</c:v>
                </c:pt>
                <c:pt idx="6396">
                  <c:v>86.572727</c:v>
                </c:pt>
                <c:pt idx="6397">
                  <c:v>85.859368000000003</c:v>
                </c:pt>
                <c:pt idx="6398">
                  <c:v>85.151887000000002</c:v>
                </c:pt>
                <c:pt idx="6399">
                  <c:v>84.450235000000006</c:v>
                </c:pt>
                <c:pt idx="6400">
                  <c:v>83.754365000000007</c:v>
                </c:pt>
                <c:pt idx="6401">
                  <c:v>83.064228999999997</c:v>
                </c:pt>
                <c:pt idx="6402">
                  <c:v>82.379779999999997</c:v>
                </c:pt>
                <c:pt idx="6403">
                  <c:v>81.700969999999998</c:v>
                </c:pt>
                <c:pt idx="6404">
                  <c:v>81.027754000000002</c:v>
                </c:pt>
                <c:pt idx="6405">
                  <c:v>80.360085999999995</c:v>
                </c:pt>
                <c:pt idx="6406">
                  <c:v>79.697918999999999</c:v>
                </c:pt>
                <c:pt idx="6407">
                  <c:v>79.041207999999997</c:v>
                </c:pt>
                <c:pt idx="6408">
                  <c:v>78.389908000000005</c:v>
                </c:pt>
                <c:pt idx="6409">
                  <c:v>77.743975000000006</c:v>
                </c:pt>
                <c:pt idx="6410">
                  <c:v>77.103364999999997</c:v>
                </c:pt>
                <c:pt idx="6411">
                  <c:v>76.468033000000005</c:v>
                </c:pt>
                <c:pt idx="6412">
                  <c:v>75.837936999999997</c:v>
                </c:pt>
                <c:pt idx="6413">
                  <c:v>75.213031999999998</c:v>
                </c:pt>
                <c:pt idx="6414">
                  <c:v>74.593277</c:v>
                </c:pt>
                <c:pt idx="6415">
                  <c:v>73.978628</c:v>
                </c:pt>
                <c:pt idx="6416">
                  <c:v>73.369044000000002</c:v>
                </c:pt>
                <c:pt idx="6417">
                  <c:v>72.764482999999998</c:v>
                </c:pt>
                <c:pt idx="6418">
                  <c:v>72.164904000000007</c:v>
                </c:pt>
                <c:pt idx="6419">
                  <c:v>87.292012999999997</c:v>
                </c:pt>
                <c:pt idx="6420">
                  <c:v>86.572727</c:v>
                </c:pt>
                <c:pt idx="6421">
                  <c:v>85.859368000000003</c:v>
                </c:pt>
                <c:pt idx="6422">
                  <c:v>85.151887000000002</c:v>
                </c:pt>
                <c:pt idx="6423">
                  <c:v>84.450235000000006</c:v>
                </c:pt>
                <c:pt idx="6424">
                  <c:v>83.754365000000007</c:v>
                </c:pt>
                <c:pt idx="6425">
                  <c:v>83.064228999999997</c:v>
                </c:pt>
                <c:pt idx="6426">
                  <c:v>82.379779999999997</c:v>
                </c:pt>
                <c:pt idx="6427">
                  <c:v>81.700969999999998</c:v>
                </c:pt>
                <c:pt idx="6428">
                  <c:v>81.027754000000002</c:v>
                </c:pt>
                <c:pt idx="6429">
                  <c:v>80.360085999999995</c:v>
                </c:pt>
                <c:pt idx="6430">
                  <c:v>79.697918999999999</c:v>
                </c:pt>
                <c:pt idx="6431">
                  <c:v>79.041207999999997</c:v>
                </c:pt>
                <c:pt idx="6432">
                  <c:v>78.389908000000005</c:v>
                </c:pt>
                <c:pt idx="6433">
                  <c:v>77.743975000000006</c:v>
                </c:pt>
                <c:pt idx="6434">
                  <c:v>77.103364999999997</c:v>
                </c:pt>
                <c:pt idx="6435">
                  <c:v>76.468033000000005</c:v>
                </c:pt>
                <c:pt idx="6436">
                  <c:v>75.837936999999997</c:v>
                </c:pt>
                <c:pt idx="6437">
                  <c:v>75.213031999999998</c:v>
                </c:pt>
                <c:pt idx="6438">
                  <c:v>74.593277</c:v>
                </c:pt>
                <c:pt idx="6439">
                  <c:v>73.978628</c:v>
                </c:pt>
                <c:pt idx="6440">
                  <c:v>73.369044000000002</c:v>
                </c:pt>
                <c:pt idx="6441">
                  <c:v>72.764482999999998</c:v>
                </c:pt>
                <c:pt idx="6442">
                  <c:v>72.164904000000007</c:v>
                </c:pt>
                <c:pt idx="6443">
                  <c:v>87.292012999999997</c:v>
                </c:pt>
                <c:pt idx="6444">
                  <c:v>86.572727</c:v>
                </c:pt>
                <c:pt idx="6445">
                  <c:v>85.859368000000003</c:v>
                </c:pt>
                <c:pt idx="6446">
                  <c:v>85.151887000000002</c:v>
                </c:pt>
                <c:pt idx="6447">
                  <c:v>84.450235000000006</c:v>
                </c:pt>
                <c:pt idx="6448">
                  <c:v>83.754365000000007</c:v>
                </c:pt>
                <c:pt idx="6449">
                  <c:v>83.064228999999997</c:v>
                </c:pt>
                <c:pt idx="6450">
                  <c:v>82.379779999999997</c:v>
                </c:pt>
                <c:pt idx="6451">
                  <c:v>81.700969999999998</c:v>
                </c:pt>
                <c:pt idx="6452">
                  <c:v>81.027754000000002</c:v>
                </c:pt>
                <c:pt idx="6453">
                  <c:v>80.360085999999995</c:v>
                </c:pt>
                <c:pt idx="6454">
                  <c:v>79.697918999999999</c:v>
                </c:pt>
                <c:pt idx="6455">
                  <c:v>79.041207999999997</c:v>
                </c:pt>
                <c:pt idx="6456">
                  <c:v>78.389908000000005</c:v>
                </c:pt>
                <c:pt idx="6457">
                  <c:v>77.743975000000006</c:v>
                </c:pt>
                <c:pt idx="6458">
                  <c:v>77.103364999999997</c:v>
                </c:pt>
                <c:pt idx="6459">
                  <c:v>76.468033000000005</c:v>
                </c:pt>
                <c:pt idx="6460">
                  <c:v>75.837936999999997</c:v>
                </c:pt>
                <c:pt idx="6461">
                  <c:v>75.213031999999998</c:v>
                </c:pt>
                <c:pt idx="6462">
                  <c:v>74.593277</c:v>
                </c:pt>
                <c:pt idx="6463">
                  <c:v>73.978628</c:v>
                </c:pt>
                <c:pt idx="6464">
                  <c:v>73.369044000000002</c:v>
                </c:pt>
                <c:pt idx="6465">
                  <c:v>88.748564000000002</c:v>
                </c:pt>
                <c:pt idx="6466">
                  <c:v>88.017275999999995</c:v>
                </c:pt>
                <c:pt idx="6467">
                  <c:v>87.292012999999997</c:v>
                </c:pt>
                <c:pt idx="6468">
                  <c:v>86.572727</c:v>
                </c:pt>
                <c:pt idx="6469">
                  <c:v>85.859368000000003</c:v>
                </c:pt>
                <c:pt idx="6470">
                  <c:v>85.151887000000002</c:v>
                </c:pt>
                <c:pt idx="6471">
                  <c:v>84.450235000000006</c:v>
                </c:pt>
                <c:pt idx="6472">
                  <c:v>83.754365000000007</c:v>
                </c:pt>
                <c:pt idx="6473">
                  <c:v>83.064228999999997</c:v>
                </c:pt>
                <c:pt idx="6474">
                  <c:v>82.379779999999997</c:v>
                </c:pt>
                <c:pt idx="6475">
                  <c:v>81.700969999999998</c:v>
                </c:pt>
                <c:pt idx="6476">
                  <c:v>81.027754000000002</c:v>
                </c:pt>
                <c:pt idx="6477">
                  <c:v>80.360085999999995</c:v>
                </c:pt>
                <c:pt idx="6478">
                  <c:v>79.697918999999999</c:v>
                </c:pt>
                <c:pt idx="6479">
                  <c:v>79.041207999999997</c:v>
                </c:pt>
                <c:pt idx="6480">
                  <c:v>78.389908000000005</c:v>
                </c:pt>
                <c:pt idx="6481">
                  <c:v>77.743975000000006</c:v>
                </c:pt>
                <c:pt idx="6482">
                  <c:v>77.103364999999997</c:v>
                </c:pt>
                <c:pt idx="6483">
                  <c:v>76.468033000000005</c:v>
                </c:pt>
                <c:pt idx="6484">
                  <c:v>75.837936999999997</c:v>
                </c:pt>
                <c:pt idx="6485">
                  <c:v>75.213031999999998</c:v>
                </c:pt>
                <c:pt idx="6486">
                  <c:v>74.593277</c:v>
                </c:pt>
                <c:pt idx="6487">
                  <c:v>73.978628</c:v>
                </c:pt>
                <c:pt idx="6488">
                  <c:v>73.369044000000002</c:v>
                </c:pt>
                <c:pt idx="6489">
                  <c:v>88.748564000000002</c:v>
                </c:pt>
                <c:pt idx="6490">
                  <c:v>88.017275999999995</c:v>
                </c:pt>
                <c:pt idx="6491">
                  <c:v>87.292012999999997</c:v>
                </c:pt>
                <c:pt idx="6492">
                  <c:v>86.572727</c:v>
                </c:pt>
                <c:pt idx="6493">
                  <c:v>85.859368000000003</c:v>
                </c:pt>
                <c:pt idx="6494">
                  <c:v>85.151887000000002</c:v>
                </c:pt>
                <c:pt idx="6495">
                  <c:v>84.450235000000006</c:v>
                </c:pt>
                <c:pt idx="6496">
                  <c:v>83.754365000000007</c:v>
                </c:pt>
                <c:pt idx="6497">
                  <c:v>83.064228999999997</c:v>
                </c:pt>
                <c:pt idx="6498">
                  <c:v>82.379779999999997</c:v>
                </c:pt>
                <c:pt idx="6499">
                  <c:v>81.700969999999998</c:v>
                </c:pt>
                <c:pt idx="6500">
                  <c:v>81.027754000000002</c:v>
                </c:pt>
                <c:pt idx="6501">
                  <c:v>80.360085999999995</c:v>
                </c:pt>
                <c:pt idx="6502">
                  <c:v>79.697918999999999</c:v>
                </c:pt>
                <c:pt idx="6503">
                  <c:v>79.041207999999997</c:v>
                </c:pt>
                <c:pt idx="6504">
                  <c:v>78.389908000000005</c:v>
                </c:pt>
                <c:pt idx="6505">
                  <c:v>77.743975000000006</c:v>
                </c:pt>
                <c:pt idx="6506">
                  <c:v>77.103364999999997</c:v>
                </c:pt>
                <c:pt idx="6507">
                  <c:v>76.468033000000005</c:v>
                </c:pt>
                <c:pt idx="6508">
                  <c:v>75.837936999999997</c:v>
                </c:pt>
                <c:pt idx="6509">
                  <c:v>75.213031999999998</c:v>
                </c:pt>
                <c:pt idx="6510">
                  <c:v>74.593277</c:v>
                </c:pt>
                <c:pt idx="6511">
                  <c:v>73.978628</c:v>
                </c:pt>
                <c:pt idx="6512">
                  <c:v>73.369044000000002</c:v>
                </c:pt>
                <c:pt idx="6513">
                  <c:v>88.748564000000002</c:v>
                </c:pt>
                <c:pt idx="6514">
                  <c:v>88.017275999999995</c:v>
                </c:pt>
                <c:pt idx="6515">
                  <c:v>87.292012999999997</c:v>
                </c:pt>
                <c:pt idx="6516">
                  <c:v>86.572727</c:v>
                </c:pt>
                <c:pt idx="6517">
                  <c:v>85.859368000000003</c:v>
                </c:pt>
                <c:pt idx="6518">
                  <c:v>85.151887000000002</c:v>
                </c:pt>
                <c:pt idx="6519">
                  <c:v>84.450235000000006</c:v>
                </c:pt>
                <c:pt idx="6520">
                  <c:v>83.754365000000007</c:v>
                </c:pt>
                <c:pt idx="6521">
                  <c:v>83.064228999999997</c:v>
                </c:pt>
                <c:pt idx="6522">
                  <c:v>82.379779999999997</c:v>
                </c:pt>
                <c:pt idx="6523">
                  <c:v>81.700969999999998</c:v>
                </c:pt>
                <c:pt idx="6524">
                  <c:v>81.027754000000002</c:v>
                </c:pt>
                <c:pt idx="6525">
                  <c:v>80.360085999999995</c:v>
                </c:pt>
                <c:pt idx="6526">
                  <c:v>79.697918999999999</c:v>
                </c:pt>
                <c:pt idx="6527">
                  <c:v>79.041207999999997</c:v>
                </c:pt>
                <c:pt idx="6528">
                  <c:v>78.389908000000005</c:v>
                </c:pt>
                <c:pt idx="6529">
                  <c:v>77.743975000000006</c:v>
                </c:pt>
                <c:pt idx="6530">
                  <c:v>77.103364999999997</c:v>
                </c:pt>
                <c:pt idx="6531">
                  <c:v>76.468033000000005</c:v>
                </c:pt>
                <c:pt idx="6532">
                  <c:v>75.837936999999997</c:v>
                </c:pt>
                <c:pt idx="6533">
                  <c:v>75.213031999999998</c:v>
                </c:pt>
                <c:pt idx="6534">
                  <c:v>74.593277</c:v>
                </c:pt>
                <c:pt idx="6535">
                  <c:v>73.978628</c:v>
                </c:pt>
                <c:pt idx="6536">
                  <c:v>89.485928000000001</c:v>
                </c:pt>
                <c:pt idx="6537">
                  <c:v>88.748564000000002</c:v>
                </c:pt>
                <c:pt idx="6538">
                  <c:v>88.017275999999995</c:v>
                </c:pt>
                <c:pt idx="6539">
                  <c:v>87.292012999999997</c:v>
                </c:pt>
                <c:pt idx="6540">
                  <c:v>86.572727</c:v>
                </c:pt>
                <c:pt idx="6541">
                  <c:v>85.859368000000003</c:v>
                </c:pt>
                <c:pt idx="6542">
                  <c:v>85.151887000000002</c:v>
                </c:pt>
                <c:pt idx="6543">
                  <c:v>84.450235000000006</c:v>
                </c:pt>
                <c:pt idx="6544">
                  <c:v>83.754365000000007</c:v>
                </c:pt>
                <c:pt idx="6545">
                  <c:v>83.064228999999997</c:v>
                </c:pt>
                <c:pt idx="6546">
                  <c:v>82.379779999999997</c:v>
                </c:pt>
                <c:pt idx="6547">
                  <c:v>81.700969999999998</c:v>
                </c:pt>
                <c:pt idx="6548">
                  <c:v>81.027754000000002</c:v>
                </c:pt>
                <c:pt idx="6549">
                  <c:v>80.360085999999995</c:v>
                </c:pt>
                <c:pt idx="6550">
                  <c:v>79.697918999999999</c:v>
                </c:pt>
                <c:pt idx="6551">
                  <c:v>79.041207999999997</c:v>
                </c:pt>
                <c:pt idx="6552">
                  <c:v>78.389908000000005</c:v>
                </c:pt>
                <c:pt idx="6553">
                  <c:v>77.743975000000006</c:v>
                </c:pt>
                <c:pt idx="6554">
                  <c:v>77.103364999999997</c:v>
                </c:pt>
                <c:pt idx="6555">
                  <c:v>76.468033000000005</c:v>
                </c:pt>
                <c:pt idx="6556">
                  <c:v>75.837936999999997</c:v>
                </c:pt>
                <c:pt idx="6557">
                  <c:v>75.213031999999998</c:v>
                </c:pt>
                <c:pt idx="6558">
                  <c:v>74.593277</c:v>
                </c:pt>
                <c:pt idx="6559">
                  <c:v>73.978628</c:v>
                </c:pt>
                <c:pt idx="6560">
                  <c:v>89.485928000000001</c:v>
                </c:pt>
                <c:pt idx="6561">
                  <c:v>88.748564000000002</c:v>
                </c:pt>
                <c:pt idx="6562">
                  <c:v>88.017275999999995</c:v>
                </c:pt>
                <c:pt idx="6563">
                  <c:v>87.292012999999997</c:v>
                </c:pt>
                <c:pt idx="6564">
                  <c:v>86.572727</c:v>
                </c:pt>
                <c:pt idx="6565">
                  <c:v>85.859368000000003</c:v>
                </c:pt>
                <c:pt idx="6566">
                  <c:v>85.151887000000002</c:v>
                </c:pt>
                <c:pt idx="6567">
                  <c:v>84.450235000000006</c:v>
                </c:pt>
                <c:pt idx="6568">
                  <c:v>83.754365000000007</c:v>
                </c:pt>
                <c:pt idx="6569">
                  <c:v>83.064228999999997</c:v>
                </c:pt>
                <c:pt idx="6570">
                  <c:v>82.379779999999997</c:v>
                </c:pt>
                <c:pt idx="6571">
                  <c:v>81.700969999999998</c:v>
                </c:pt>
                <c:pt idx="6572">
                  <c:v>81.027754000000002</c:v>
                </c:pt>
                <c:pt idx="6573">
                  <c:v>80.360085999999995</c:v>
                </c:pt>
                <c:pt idx="6574">
                  <c:v>79.697918999999999</c:v>
                </c:pt>
                <c:pt idx="6575">
                  <c:v>79.041207999999997</c:v>
                </c:pt>
                <c:pt idx="6576">
                  <c:v>78.389908000000005</c:v>
                </c:pt>
                <c:pt idx="6577">
                  <c:v>77.743975000000006</c:v>
                </c:pt>
                <c:pt idx="6578">
                  <c:v>77.103364999999997</c:v>
                </c:pt>
                <c:pt idx="6579">
                  <c:v>76.468033000000005</c:v>
                </c:pt>
                <c:pt idx="6580">
                  <c:v>75.837936999999997</c:v>
                </c:pt>
                <c:pt idx="6581">
                  <c:v>75.213031999999998</c:v>
                </c:pt>
                <c:pt idx="6582">
                  <c:v>74.593277</c:v>
                </c:pt>
                <c:pt idx="6583">
                  <c:v>73.978628</c:v>
                </c:pt>
                <c:pt idx="6584">
                  <c:v>89.485928000000001</c:v>
                </c:pt>
                <c:pt idx="6585">
                  <c:v>88.748564000000002</c:v>
                </c:pt>
                <c:pt idx="6586">
                  <c:v>88.017275999999995</c:v>
                </c:pt>
                <c:pt idx="6587">
                  <c:v>87.292012999999997</c:v>
                </c:pt>
                <c:pt idx="6588">
                  <c:v>86.572727</c:v>
                </c:pt>
                <c:pt idx="6589">
                  <c:v>85.859368000000003</c:v>
                </c:pt>
                <c:pt idx="6590">
                  <c:v>85.151887000000002</c:v>
                </c:pt>
                <c:pt idx="6591">
                  <c:v>84.450235000000006</c:v>
                </c:pt>
                <c:pt idx="6592">
                  <c:v>83.754365000000007</c:v>
                </c:pt>
                <c:pt idx="6593">
                  <c:v>83.064228999999997</c:v>
                </c:pt>
                <c:pt idx="6594">
                  <c:v>82.379779999999997</c:v>
                </c:pt>
                <c:pt idx="6595">
                  <c:v>81.700969999999998</c:v>
                </c:pt>
                <c:pt idx="6596">
                  <c:v>81.027754000000002</c:v>
                </c:pt>
                <c:pt idx="6597">
                  <c:v>80.360085999999995</c:v>
                </c:pt>
                <c:pt idx="6598">
                  <c:v>79.697918999999999</c:v>
                </c:pt>
                <c:pt idx="6599">
                  <c:v>79.041207999999997</c:v>
                </c:pt>
                <c:pt idx="6600">
                  <c:v>78.389908000000005</c:v>
                </c:pt>
                <c:pt idx="6601">
                  <c:v>77.743975000000006</c:v>
                </c:pt>
                <c:pt idx="6602">
                  <c:v>77.103364999999997</c:v>
                </c:pt>
                <c:pt idx="6603">
                  <c:v>76.468033000000005</c:v>
                </c:pt>
                <c:pt idx="6604">
                  <c:v>75.837936999999997</c:v>
                </c:pt>
                <c:pt idx="6605">
                  <c:v>75.213031999999998</c:v>
                </c:pt>
                <c:pt idx="6606">
                  <c:v>74.593277</c:v>
                </c:pt>
                <c:pt idx="6607">
                  <c:v>73.978628</c:v>
                </c:pt>
                <c:pt idx="6608">
                  <c:v>73.369044000000002</c:v>
                </c:pt>
                <c:pt idx="6609">
                  <c:v>72.764482999999998</c:v>
                </c:pt>
                <c:pt idx="6610">
                  <c:v>72.164904000000007</c:v>
                </c:pt>
                <c:pt idx="6611">
                  <c:v>87.292012999999997</c:v>
                </c:pt>
                <c:pt idx="6612">
                  <c:v>86.572727</c:v>
                </c:pt>
                <c:pt idx="6613">
                  <c:v>85.859368000000003</c:v>
                </c:pt>
                <c:pt idx="6614">
                  <c:v>85.151887000000002</c:v>
                </c:pt>
                <c:pt idx="6615">
                  <c:v>84.450235000000006</c:v>
                </c:pt>
                <c:pt idx="6616">
                  <c:v>83.754365000000007</c:v>
                </c:pt>
                <c:pt idx="6617">
                  <c:v>83.064228999999997</c:v>
                </c:pt>
                <c:pt idx="6618">
                  <c:v>82.379779999999997</c:v>
                </c:pt>
                <c:pt idx="6619">
                  <c:v>81.700969999999998</c:v>
                </c:pt>
                <c:pt idx="6620">
                  <c:v>81.027754000000002</c:v>
                </c:pt>
                <c:pt idx="6621">
                  <c:v>80.360085999999995</c:v>
                </c:pt>
                <c:pt idx="6622">
                  <c:v>79.697918999999999</c:v>
                </c:pt>
                <c:pt idx="6623">
                  <c:v>79.041207999999997</c:v>
                </c:pt>
                <c:pt idx="6624">
                  <c:v>78.389908000000005</c:v>
                </c:pt>
                <c:pt idx="6625">
                  <c:v>77.743975000000006</c:v>
                </c:pt>
                <c:pt idx="6626">
                  <c:v>77.103364999999997</c:v>
                </c:pt>
                <c:pt idx="6627">
                  <c:v>76.468033000000005</c:v>
                </c:pt>
                <c:pt idx="6628">
                  <c:v>75.837936999999997</c:v>
                </c:pt>
                <c:pt idx="6629">
                  <c:v>75.213031999999998</c:v>
                </c:pt>
                <c:pt idx="6630">
                  <c:v>74.593277</c:v>
                </c:pt>
                <c:pt idx="6631">
                  <c:v>73.978628</c:v>
                </c:pt>
                <c:pt idx="6632">
                  <c:v>73.369044000000002</c:v>
                </c:pt>
                <c:pt idx="6633">
                  <c:v>72.764482999999998</c:v>
                </c:pt>
                <c:pt idx="6634">
                  <c:v>72.164904000000007</c:v>
                </c:pt>
                <c:pt idx="6635">
                  <c:v>87.292012999999997</c:v>
                </c:pt>
                <c:pt idx="6636">
                  <c:v>86.572727</c:v>
                </c:pt>
                <c:pt idx="6637">
                  <c:v>85.859368000000003</c:v>
                </c:pt>
                <c:pt idx="6638">
                  <c:v>85.151887000000002</c:v>
                </c:pt>
                <c:pt idx="6639">
                  <c:v>84.450235000000006</c:v>
                </c:pt>
                <c:pt idx="6640">
                  <c:v>83.754365000000007</c:v>
                </c:pt>
                <c:pt idx="6641">
                  <c:v>83.064228999999997</c:v>
                </c:pt>
                <c:pt idx="6642">
                  <c:v>82.379779999999997</c:v>
                </c:pt>
                <c:pt idx="6643">
                  <c:v>81.700969999999998</c:v>
                </c:pt>
                <c:pt idx="6644">
                  <c:v>81.027754000000002</c:v>
                </c:pt>
                <c:pt idx="6645">
                  <c:v>80.360085999999995</c:v>
                </c:pt>
                <c:pt idx="6646">
                  <c:v>79.697918999999999</c:v>
                </c:pt>
                <c:pt idx="6647">
                  <c:v>79.041207999999997</c:v>
                </c:pt>
                <c:pt idx="6648">
                  <c:v>78.389908000000005</c:v>
                </c:pt>
                <c:pt idx="6649">
                  <c:v>77.743975000000006</c:v>
                </c:pt>
                <c:pt idx="6650">
                  <c:v>77.103364999999997</c:v>
                </c:pt>
                <c:pt idx="6651">
                  <c:v>76.468033000000005</c:v>
                </c:pt>
                <c:pt idx="6652">
                  <c:v>75.837936999999997</c:v>
                </c:pt>
                <c:pt idx="6653">
                  <c:v>75.213031999999998</c:v>
                </c:pt>
                <c:pt idx="6654">
                  <c:v>74.593277</c:v>
                </c:pt>
                <c:pt idx="6655">
                  <c:v>73.978628</c:v>
                </c:pt>
                <c:pt idx="6656">
                  <c:v>73.369044000000002</c:v>
                </c:pt>
                <c:pt idx="6657">
                  <c:v>88.748564000000002</c:v>
                </c:pt>
                <c:pt idx="6658">
                  <c:v>88.017275999999995</c:v>
                </c:pt>
                <c:pt idx="6659">
                  <c:v>87.292012999999997</c:v>
                </c:pt>
                <c:pt idx="6660">
                  <c:v>86.572727</c:v>
                </c:pt>
                <c:pt idx="6661">
                  <c:v>85.859368000000003</c:v>
                </c:pt>
                <c:pt idx="6662">
                  <c:v>85.151887000000002</c:v>
                </c:pt>
                <c:pt idx="6663">
                  <c:v>84.450235000000006</c:v>
                </c:pt>
                <c:pt idx="6664">
                  <c:v>83.754365000000007</c:v>
                </c:pt>
                <c:pt idx="6665">
                  <c:v>83.064228999999997</c:v>
                </c:pt>
                <c:pt idx="6666">
                  <c:v>82.379779999999997</c:v>
                </c:pt>
                <c:pt idx="6667">
                  <c:v>81.700969999999998</c:v>
                </c:pt>
                <c:pt idx="6668">
                  <c:v>81.027754000000002</c:v>
                </c:pt>
                <c:pt idx="6669">
                  <c:v>80.360085999999995</c:v>
                </c:pt>
                <c:pt idx="6670">
                  <c:v>79.697918999999999</c:v>
                </c:pt>
                <c:pt idx="6671">
                  <c:v>79.041207999999997</c:v>
                </c:pt>
                <c:pt idx="6672">
                  <c:v>78.389908000000005</c:v>
                </c:pt>
                <c:pt idx="6673">
                  <c:v>77.743975000000006</c:v>
                </c:pt>
                <c:pt idx="6674">
                  <c:v>77.103364999999997</c:v>
                </c:pt>
                <c:pt idx="6675">
                  <c:v>76.468033000000005</c:v>
                </c:pt>
                <c:pt idx="6676">
                  <c:v>75.837936999999997</c:v>
                </c:pt>
                <c:pt idx="6677">
                  <c:v>75.213031999999998</c:v>
                </c:pt>
                <c:pt idx="6678">
                  <c:v>74.593277</c:v>
                </c:pt>
                <c:pt idx="6679">
                  <c:v>73.978628</c:v>
                </c:pt>
                <c:pt idx="6680">
                  <c:v>73.369044000000002</c:v>
                </c:pt>
                <c:pt idx="6681">
                  <c:v>72.764482999999998</c:v>
                </c:pt>
                <c:pt idx="6682">
                  <c:v>72.164904000000007</c:v>
                </c:pt>
                <c:pt idx="6683">
                  <c:v>87.292012999999997</c:v>
                </c:pt>
                <c:pt idx="6684">
                  <c:v>86.572727</c:v>
                </c:pt>
                <c:pt idx="6685">
                  <c:v>85.859368000000003</c:v>
                </c:pt>
                <c:pt idx="6686">
                  <c:v>85.151887000000002</c:v>
                </c:pt>
                <c:pt idx="6687">
                  <c:v>84.450235000000006</c:v>
                </c:pt>
                <c:pt idx="6688">
                  <c:v>83.754365000000007</c:v>
                </c:pt>
                <c:pt idx="6689">
                  <c:v>83.064228999999997</c:v>
                </c:pt>
                <c:pt idx="6690">
                  <c:v>82.379779999999997</c:v>
                </c:pt>
                <c:pt idx="6691">
                  <c:v>81.700969999999998</c:v>
                </c:pt>
                <c:pt idx="6692">
                  <c:v>81.027754000000002</c:v>
                </c:pt>
                <c:pt idx="6693">
                  <c:v>80.360085999999995</c:v>
                </c:pt>
                <c:pt idx="6694">
                  <c:v>79.697918999999999</c:v>
                </c:pt>
                <c:pt idx="6695">
                  <c:v>79.041207999999997</c:v>
                </c:pt>
                <c:pt idx="6696">
                  <c:v>78.389908000000005</c:v>
                </c:pt>
                <c:pt idx="6697">
                  <c:v>77.743975000000006</c:v>
                </c:pt>
                <c:pt idx="6698">
                  <c:v>77.103364999999997</c:v>
                </c:pt>
                <c:pt idx="6699">
                  <c:v>76.468033000000005</c:v>
                </c:pt>
                <c:pt idx="6700">
                  <c:v>75.837936999999997</c:v>
                </c:pt>
                <c:pt idx="6701">
                  <c:v>75.213031999999998</c:v>
                </c:pt>
                <c:pt idx="6702">
                  <c:v>74.593277</c:v>
                </c:pt>
                <c:pt idx="6703">
                  <c:v>73.978628</c:v>
                </c:pt>
                <c:pt idx="6704">
                  <c:v>73.369044000000002</c:v>
                </c:pt>
                <c:pt idx="6705">
                  <c:v>72.764482999999998</c:v>
                </c:pt>
                <c:pt idx="6706">
                  <c:v>72.164904000000007</c:v>
                </c:pt>
                <c:pt idx="6707">
                  <c:v>87.292012999999997</c:v>
                </c:pt>
                <c:pt idx="6708">
                  <c:v>86.572727</c:v>
                </c:pt>
                <c:pt idx="6709">
                  <c:v>85.859368000000003</c:v>
                </c:pt>
                <c:pt idx="6710">
                  <c:v>85.151887000000002</c:v>
                </c:pt>
                <c:pt idx="6711">
                  <c:v>84.450235000000006</c:v>
                </c:pt>
                <c:pt idx="6712">
                  <c:v>83.754365000000007</c:v>
                </c:pt>
                <c:pt idx="6713">
                  <c:v>83.064228999999997</c:v>
                </c:pt>
                <c:pt idx="6714">
                  <c:v>82.379779999999997</c:v>
                </c:pt>
                <c:pt idx="6715">
                  <c:v>81.700969999999998</c:v>
                </c:pt>
                <c:pt idx="6716">
                  <c:v>81.027754000000002</c:v>
                </c:pt>
                <c:pt idx="6717">
                  <c:v>80.360085999999995</c:v>
                </c:pt>
                <c:pt idx="6718">
                  <c:v>79.697918999999999</c:v>
                </c:pt>
                <c:pt idx="6719">
                  <c:v>79.041207999999997</c:v>
                </c:pt>
                <c:pt idx="6720">
                  <c:v>78.389908000000005</c:v>
                </c:pt>
                <c:pt idx="6721">
                  <c:v>77.743975000000006</c:v>
                </c:pt>
                <c:pt idx="6722">
                  <c:v>77.103364999999997</c:v>
                </c:pt>
                <c:pt idx="6723">
                  <c:v>76.468033000000005</c:v>
                </c:pt>
                <c:pt idx="6724">
                  <c:v>75.837936999999997</c:v>
                </c:pt>
                <c:pt idx="6725">
                  <c:v>75.213031999999998</c:v>
                </c:pt>
                <c:pt idx="6726">
                  <c:v>74.593277</c:v>
                </c:pt>
                <c:pt idx="6727">
                  <c:v>73.978628</c:v>
                </c:pt>
                <c:pt idx="6728">
                  <c:v>73.369044000000002</c:v>
                </c:pt>
                <c:pt idx="6729">
                  <c:v>72.764482999999998</c:v>
                </c:pt>
                <c:pt idx="6730">
                  <c:v>72.164904000000007</c:v>
                </c:pt>
                <c:pt idx="6731">
                  <c:v>87.292012999999997</c:v>
                </c:pt>
                <c:pt idx="6732">
                  <c:v>86.572727</c:v>
                </c:pt>
                <c:pt idx="6733">
                  <c:v>85.859368000000003</c:v>
                </c:pt>
                <c:pt idx="6734">
                  <c:v>85.151887000000002</c:v>
                </c:pt>
                <c:pt idx="6735">
                  <c:v>84.450235000000006</c:v>
                </c:pt>
                <c:pt idx="6736">
                  <c:v>83.754365000000007</c:v>
                </c:pt>
                <c:pt idx="6737">
                  <c:v>83.064228999999997</c:v>
                </c:pt>
                <c:pt idx="6738">
                  <c:v>82.379779999999997</c:v>
                </c:pt>
                <c:pt idx="6739">
                  <c:v>81.700969999999998</c:v>
                </c:pt>
                <c:pt idx="6740">
                  <c:v>81.027754000000002</c:v>
                </c:pt>
                <c:pt idx="6741">
                  <c:v>80.360085999999995</c:v>
                </c:pt>
                <c:pt idx="6742">
                  <c:v>79.697918999999999</c:v>
                </c:pt>
                <c:pt idx="6743">
                  <c:v>79.041207999999997</c:v>
                </c:pt>
                <c:pt idx="6744">
                  <c:v>78.389908000000005</c:v>
                </c:pt>
                <c:pt idx="6745">
                  <c:v>77.743975000000006</c:v>
                </c:pt>
                <c:pt idx="6746">
                  <c:v>77.103364999999997</c:v>
                </c:pt>
                <c:pt idx="6747">
                  <c:v>76.468033000000005</c:v>
                </c:pt>
                <c:pt idx="6748">
                  <c:v>75.837936999999997</c:v>
                </c:pt>
                <c:pt idx="6749">
                  <c:v>75.213031999999998</c:v>
                </c:pt>
                <c:pt idx="6750">
                  <c:v>74.593277</c:v>
                </c:pt>
                <c:pt idx="6751">
                  <c:v>73.978628</c:v>
                </c:pt>
                <c:pt idx="6752">
                  <c:v>73.369044000000002</c:v>
                </c:pt>
                <c:pt idx="6753">
                  <c:v>72.764482999999998</c:v>
                </c:pt>
                <c:pt idx="6754">
                  <c:v>72.164904000000007</c:v>
                </c:pt>
                <c:pt idx="6755">
                  <c:v>87.292012999999997</c:v>
                </c:pt>
                <c:pt idx="6756">
                  <c:v>86.572727</c:v>
                </c:pt>
                <c:pt idx="6757">
                  <c:v>85.859368000000003</c:v>
                </c:pt>
                <c:pt idx="6758">
                  <c:v>85.151887000000002</c:v>
                </c:pt>
                <c:pt idx="6759">
                  <c:v>84.450235000000006</c:v>
                </c:pt>
                <c:pt idx="6760">
                  <c:v>83.754365000000007</c:v>
                </c:pt>
                <c:pt idx="6761">
                  <c:v>83.064228999999997</c:v>
                </c:pt>
                <c:pt idx="6762">
                  <c:v>82.379779999999997</c:v>
                </c:pt>
                <c:pt idx="6763">
                  <c:v>81.700969999999998</c:v>
                </c:pt>
                <c:pt idx="6764">
                  <c:v>81.027754000000002</c:v>
                </c:pt>
                <c:pt idx="6765">
                  <c:v>80.360085999999995</c:v>
                </c:pt>
                <c:pt idx="6766">
                  <c:v>79.697918999999999</c:v>
                </c:pt>
                <c:pt idx="6767">
                  <c:v>79.041207999999997</c:v>
                </c:pt>
                <c:pt idx="6768">
                  <c:v>78.389908000000005</c:v>
                </c:pt>
                <c:pt idx="6769">
                  <c:v>77.743975000000006</c:v>
                </c:pt>
                <c:pt idx="6770">
                  <c:v>77.103364999999997</c:v>
                </c:pt>
                <c:pt idx="6771">
                  <c:v>76.468033000000005</c:v>
                </c:pt>
                <c:pt idx="6772">
                  <c:v>75.837936999999997</c:v>
                </c:pt>
                <c:pt idx="6773">
                  <c:v>75.213031999999998</c:v>
                </c:pt>
                <c:pt idx="6774">
                  <c:v>74.593277</c:v>
                </c:pt>
                <c:pt idx="6775">
                  <c:v>73.978628</c:v>
                </c:pt>
                <c:pt idx="6776">
                  <c:v>73.369044000000002</c:v>
                </c:pt>
                <c:pt idx="6777">
                  <c:v>72.764482999999998</c:v>
                </c:pt>
                <c:pt idx="6778">
                  <c:v>72.164904000000007</c:v>
                </c:pt>
                <c:pt idx="6779">
                  <c:v>82.808982</c:v>
                </c:pt>
                <c:pt idx="6780">
                  <c:v>82.126636000000005</c:v>
                </c:pt>
                <c:pt idx="6781">
                  <c:v>81.449911999999998</c:v>
                </c:pt>
                <c:pt idx="6782">
                  <c:v>80.778765000000007</c:v>
                </c:pt>
                <c:pt idx="6783">
                  <c:v>80.113147999999995</c:v>
                </c:pt>
                <c:pt idx="6784">
                  <c:v>79.453016000000005</c:v>
                </c:pt>
                <c:pt idx="6785">
                  <c:v>78.798322999999996</c:v>
                </c:pt>
                <c:pt idx="6786">
                  <c:v>78.149024999999995</c:v>
                </c:pt>
                <c:pt idx="6787">
                  <c:v>77.505077</c:v>
                </c:pt>
                <c:pt idx="6788">
                  <c:v>76.866434999999996</c:v>
                </c:pt>
                <c:pt idx="6789">
                  <c:v>76.233054999999993</c:v>
                </c:pt>
                <c:pt idx="6790">
                  <c:v>75.604894999999999</c:v>
                </c:pt>
                <c:pt idx="6791">
                  <c:v>79.041207999999997</c:v>
                </c:pt>
                <c:pt idx="6792">
                  <c:v>78.389908000000005</c:v>
                </c:pt>
                <c:pt idx="6793">
                  <c:v>77.743975000000006</c:v>
                </c:pt>
                <c:pt idx="6794">
                  <c:v>77.103364999999997</c:v>
                </c:pt>
                <c:pt idx="6795">
                  <c:v>76.468033000000005</c:v>
                </c:pt>
                <c:pt idx="6796">
                  <c:v>75.837936999999997</c:v>
                </c:pt>
                <c:pt idx="6797">
                  <c:v>75.213031999999998</c:v>
                </c:pt>
                <c:pt idx="6798">
                  <c:v>74.593277</c:v>
                </c:pt>
                <c:pt idx="6799">
                  <c:v>73.978628</c:v>
                </c:pt>
                <c:pt idx="6800">
                  <c:v>89.485928000000001</c:v>
                </c:pt>
                <c:pt idx="6801">
                  <c:v>88.748564000000002</c:v>
                </c:pt>
                <c:pt idx="6802">
                  <c:v>88.017275999999995</c:v>
                </c:pt>
                <c:pt idx="6803">
                  <c:v>87.292012999999997</c:v>
                </c:pt>
                <c:pt idx="6804">
                  <c:v>86.572727</c:v>
                </c:pt>
                <c:pt idx="6805">
                  <c:v>85.859368000000003</c:v>
                </c:pt>
                <c:pt idx="6806">
                  <c:v>85.151887000000002</c:v>
                </c:pt>
                <c:pt idx="6807">
                  <c:v>84.450235000000006</c:v>
                </c:pt>
                <c:pt idx="6808">
                  <c:v>83.754365000000007</c:v>
                </c:pt>
                <c:pt idx="6809">
                  <c:v>83.064228999999997</c:v>
                </c:pt>
                <c:pt idx="6810">
                  <c:v>82.379779999999997</c:v>
                </c:pt>
                <c:pt idx="6811">
                  <c:v>81.700969999999998</c:v>
                </c:pt>
                <c:pt idx="6812">
                  <c:v>81.027754000000002</c:v>
                </c:pt>
                <c:pt idx="6813">
                  <c:v>80.360085999999995</c:v>
                </c:pt>
                <c:pt idx="6814">
                  <c:v>79.697918999999999</c:v>
                </c:pt>
                <c:pt idx="6815">
                  <c:v>79.041207999999997</c:v>
                </c:pt>
                <c:pt idx="6816">
                  <c:v>78.389908000000005</c:v>
                </c:pt>
                <c:pt idx="6817">
                  <c:v>77.743975000000006</c:v>
                </c:pt>
                <c:pt idx="6818">
                  <c:v>77.103364999999997</c:v>
                </c:pt>
                <c:pt idx="6819">
                  <c:v>76.468033000000005</c:v>
                </c:pt>
                <c:pt idx="6820">
                  <c:v>75.837936999999997</c:v>
                </c:pt>
                <c:pt idx="6821">
                  <c:v>75.213031999999998</c:v>
                </c:pt>
                <c:pt idx="6822">
                  <c:v>74.593277</c:v>
                </c:pt>
                <c:pt idx="6823">
                  <c:v>73.978628</c:v>
                </c:pt>
                <c:pt idx="6824">
                  <c:v>89.485928000000001</c:v>
                </c:pt>
                <c:pt idx="6825">
                  <c:v>88.748564000000002</c:v>
                </c:pt>
                <c:pt idx="6826">
                  <c:v>88.017275999999995</c:v>
                </c:pt>
                <c:pt idx="6827">
                  <c:v>87.292012999999997</c:v>
                </c:pt>
                <c:pt idx="6828">
                  <c:v>86.572727</c:v>
                </c:pt>
                <c:pt idx="6829">
                  <c:v>85.859368000000003</c:v>
                </c:pt>
                <c:pt idx="6830">
                  <c:v>85.151887000000002</c:v>
                </c:pt>
                <c:pt idx="6831">
                  <c:v>84.450235000000006</c:v>
                </c:pt>
                <c:pt idx="6832">
                  <c:v>83.754365000000007</c:v>
                </c:pt>
                <c:pt idx="6833">
                  <c:v>83.064228999999997</c:v>
                </c:pt>
                <c:pt idx="6834">
                  <c:v>82.379779999999997</c:v>
                </c:pt>
                <c:pt idx="6835">
                  <c:v>81.700969999999998</c:v>
                </c:pt>
                <c:pt idx="6836">
                  <c:v>81.027754000000002</c:v>
                </c:pt>
                <c:pt idx="6837">
                  <c:v>80.360085999999995</c:v>
                </c:pt>
                <c:pt idx="6838">
                  <c:v>79.697918999999999</c:v>
                </c:pt>
                <c:pt idx="6839">
                  <c:v>79.041207999999997</c:v>
                </c:pt>
                <c:pt idx="6840">
                  <c:v>78.389908000000005</c:v>
                </c:pt>
                <c:pt idx="6841">
                  <c:v>77.743975000000006</c:v>
                </c:pt>
                <c:pt idx="6842">
                  <c:v>77.103364999999997</c:v>
                </c:pt>
                <c:pt idx="6843">
                  <c:v>76.468033000000005</c:v>
                </c:pt>
                <c:pt idx="6844">
                  <c:v>75.837936999999997</c:v>
                </c:pt>
                <c:pt idx="6845">
                  <c:v>75.213031999999998</c:v>
                </c:pt>
                <c:pt idx="6846">
                  <c:v>74.593277</c:v>
                </c:pt>
                <c:pt idx="6847">
                  <c:v>73.978628</c:v>
                </c:pt>
                <c:pt idx="6848">
                  <c:v>89.485928000000001</c:v>
                </c:pt>
                <c:pt idx="6849">
                  <c:v>88.748564000000002</c:v>
                </c:pt>
                <c:pt idx="6850">
                  <c:v>88.017275999999995</c:v>
                </c:pt>
                <c:pt idx="6851">
                  <c:v>87.292012999999997</c:v>
                </c:pt>
                <c:pt idx="6852">
                  <c:v>86.572727</c:v>
                </c:pt>
                <c:pt idx="6853">
                  <c:v>85.859368000000003</c:v>
                </c:pt>
                <c:pt idx="6854">
                  <c:v>85.151887000000002</c:v>
                </c:pt>
                <c:pt idx="6855">
                  <c:v>84.450235000000006</c:v>
                </c:pt>
                <c:pt idx="6856">
                  <c:v>83.754365000000007</c:v>
                </c:pt>
                <c:pt idx="6857">
                  <c:v>83.064228999999997</c:v>
                </c:pt>
                <c:pt idx="6858">
                  <c:v>82.379779999999997</c:v>
                </c:pt>
                <c:pt idx="6859">
                  <c:v>81.700969999999998</c:v>
                </c:pt>
                <c:pt idx="6860">
                  <c:v>81.027754000000002</c:v>
                </c:pt>
                <c:pt idx="6861">
                  <c:v>80.360085999999995</c:v>
                </c:pt>
                <c:pt idx="6862">
                  <c:v>79.697918999999999</c:v>
                </c:pt>
                <c:pt idx="6863">
                  <c:v>79.041207999999997</c:v>
                </c:pt>
                <c:pt idx="6864">
                  <c:v>78.389908000000005</c:v>
                </c:pt>
                <c:pt idx="6865">
                  <c:v>77.743975000000006</c:v>
                </c:pt>
                <c:pt idx="6866">
                  <c:v>77.103364999999997</c:v>
                </c:pt>
                <c:pt idx="6867">
                  <c:v>76.468033000000005</c:v>
                </c:pt>
                <c:pt idx="6868">
                  <c:v>75.837936999999997</c:v>
                </c:pt>
                <c:pt idx="6869">
                  <c:v>75.213031999999998</c:v>
                </c:pt>
                <c:pt idx="6870">
                  <c:v>74.593277</c:v>
                </c:pt>
                <c:pt idx="6871">
                  <c:v>73.978628</c:v>
                </c:pt>
                <c:pt idx="6872">
                  <c:v>73.369044000000002</c:v>
                </c:pt>
                <c:pt idx="6873">
                  <c:v>72.764482999999998</c:v>
                </c:pt>
                <c:pt idx="6874">
                  <c:v>72.164904000000007</c:v>
                </c:pt>
                <c:pt idx="6875">
                  <c:v>71.570265000000006</c:v>
                </c:pt>
                <c:pt idx="6876">
                  <c:v>86.572727</c:v>
                </c:pt>
                <c:pt idx="6877">
                  <c:v>85.859368000000003</c:v>
                </c:pt>
                <c:pt idx="6878">
                  <c:v>85.151887000000002</c:v>
                </c:pt>
                <c:pt idx="6879">
                  <c:v>84.450235000000006</c:v>
                </c:pt>
                <c:pt idx="6880">
                  <c:v>83.754365000000007</c:v>
                </c:pt>
                <c:pt idx="6881">
                  <c:v>83.064228999999997</c:v>
                </c:pt>
                <c:pt idx="6882">
                  <c:v>82.379779999999997</c:v>
                </c:pt>
                <c:pt idx="6883">
                  <c:v>81.700969999999998</c:v>
                </c:pt>
                <c:pt idx="6884">
                  <c:v>81.027754000000002</c:v>
                </c:pt>
                <c:pt idx="6885">
                  <c:v>80.360085999999995</c:v>
                </c:pt>
                <c:pt idx="6886">
                  <c:v>79.697918999999999</c:v>
                </c:pt>
                <c:pt idx="6887">
                  <c:v>79.041207999999997</c:v>
                </c:pt>
                <c:pt idx="6888">
                  <c:v>78.389908000000005</c:v>
                </c:pt>
                <c:pt idx="6889">
                  <c:v>77.743975000000006</c:v>
                </c:pt>
                <c:pt idx="6890">
                  <c:v>77.103364999999997</c:v>
                </c:pt>
                <c:pt idx="6891">
                  <c:v>76.468033000000005</c:v>
                </c:pt>
                <c:pt idx="6892">
                  <c:v>75.837936999999997</c:v>
                </c:pt>
                <c:pt idx="6893">
                  <c:v>75.213031999999998</c:v>
                </c:pt>
                <c:pt idx="6894">
                  <c:v>74.593277</c:v>
                </c:pt>
                <c:pt idx="6895">
                  <c:v>73.978628</c:v>
                </c:pt>
                <c:pt idx="6896">
                  <c:v>73.369044000000002</c:v>
                </c:pt>
                <c:pt idx="6897">
                  <c:v>72.764482999999998</c:v>
                </c:pt>
                <c:pt idx="6898">
                  <c:v>72.164904000000007</c:v>
                </c:pt>
                <c:pt idx="6899">
                  <c:v>82.808982</c:v>
                </c:pt>
                <c:pt idx="6900">
                  <c:v>82.126636000000005</c:v>
                </c:pt>
                <c:pt idx="6901">
                  <c:v>81.449911999999998</c:v>
                </c:pt>
                <c:pt idx="6902">
                  <c:v>80.778765000000007</c:v>
                </c:pt>
                <c:pt idx="6903">
                  <c:v>80.113147999999995</c:v>
                </c:pt>
                <c:pt idx="6904">
                  <c:v>79.453016000000005</c:v>
                </c:pt>
                <c:pt idx="6905">
                  <c:v>78.798322999999996</c:v>
                </c:pt>
                <c:pt idx="6906">
                  <c:v>78.149024999999995</c:v>
                </c:pt>
                <c:pt idx="6907">
                  <c:v>77.505077</c:v>
                </c:pt>
                <c:pt idx="6908">
                  <c:v>76.866434999999996</c:v>
                </c:pt>
                <c:pt idx="6909">
                  <c:v>76.233054999999993</c:v>
                </c:pt>
                <c:pt idx="6910">
                  <c:v>75.604894999999999</c:v>
                </c:pt>
                <c:pt idx="6911">
                  <c:v>79.041207999999997</c:v>
                </c:pt>
                <c:pt idx="6912">
                  <c:v>78.389908000000005</c:v>
                </c:pt>
                <c:pt idx="6913">
                  <c:v>77.743975000000006</c:v>
                </c:pt>
                <c:pt idx="6914">
                  <c:v>77.103364999999997</c:v>
                </c:pt>
                <c:pt idx="6915">
                  <c:v>76.468033000000005</c:v>
                </c:pt>
                <c:pt idx="6916">
                  <c:v>75.837936999999997</c:v>
                </c:pt>
                <c:pt idx="6917">
                  <c:v>75.213031999999998</c:v>
                </c:pt>
                <c:pt idx="6918">
                  <c:v>74.593277</c:v>
                </c:pt>
                <c:pt idx="6919">
                  <c:v>73.978628</c:v>
                </c:pt>
                <c:pt idx="6920">
                  <c:v>73.369044000000002</c:v>
                </c:pt>
                <c:pt idx="6921">
                  <c:v>72.764482999999998</c:v>
                </c:pt>
                <c:pt idx="6922">
                  <c:v>72.164904000000007</c:v>
                </c:pt>
                <c:pt idx="6923">
                  <c:v>82.808982</c:v>
                </c:pt>
                <c:pt idx="6924">
                  <c:v>82.126636000000005</c:v>
                </c:pt>
                <c:pt idx="6925">
                  <c:v>81.449911999999998</c:v>
                </c:pt>
                <c:pt idx="6926">
                  <c:v>80.778765000000007</c:v>
                </c:pt>
                <c:pt idx="6927">
                  <c:v>80.113147999999995</c:v>
                </c:pt>
                <c:pt idx="6928">
                  <c:v>79.453016000000005</c:v>
                </c:pt>
                <c:pt idx="6929">
                  <c:v>78.798322999999996</c:v>
                </c:pt>
                <c:pt idx="6930">
                  <c:v>78.149024999999995</c:v>
                </c:pt>
                <c:pt idx="6931">
                  <c:v>77.505077</c:v>
                </c:pt>
                <c:pt idx="6932">
                  <c:v>76.866434999999996</c:v>
                </c:pt>
                <c:pt idx="6933">
                  <c:v>76.233054999999993</c:v>
                </c:pt>
                <c:pt idx="6934">
                  <c:v>75.604894999999999</c:v>
                </c:pt>
                <c:pt idx="6935">
                  <c:v>79.041207999999997</c:v>
                </c:pt>
                <c:pt idx="6936">
                  <c:v>78.389908000000005</c:v>
                </c:pt>
                <c:pt idx="6937">
                  <c:v>77.743975000000006</c:v>
                </c:pt>
                <c:pt idx="6938">
                  <c:v>77.103364999999997</c:v>
                </c:pt>
                <c:pt idx="6939">
                  <c:v>76.468033000000005</c:v>
                </c:pt>
                <c:pt idx="6940">
                  <c:v>75.837936999999997</c:v>
                </c:pt>
                <c:pt idx="6941">
                  <c:v>75.213031999999998</c:v>
                </c:pt>
                <c:pt idx="6942">
                  <c:v>74.593277</c:v>
                </c:pt>
                <c:pt idx="6943">
                  <c:v>73.978628</c:v>
                </c:pt>
                <c:pt idx="6944">
                  <c:v>73.369044000000002</c:v>
                </c:pt>
                <c:pt idx="6945">
                  <c:v>72.764482999999998</c:v>
                </c:pt>
                <c:pt idx="6946">
                  <c:v>72.164904000000007</c:v>
                </c:pt>
                <c:pt idx="6947">
                  <c:v>82.808982</c:v>
                </c:pt>
                <c:pt idx="6948">
                  <c:v>82.126636000000005</c:v>
                </c:pt>
                <c:pt idx="6949">
                  <c:v>81.449911999999998</c:v>
                </c:pt>
                <c:pt idx="6950">
                  <c:v>80.778765000000007</c:v>
                </c:pt>
                <c:pt idx="6951">
                  <c:v>80.113147999999995</c:v>
                </c:pt>
                <c:pt idx="6952">
                  <c:v>79.453016000000005</c:v>
                </c:pt>
                <c:pt idx="6953">
                  <c:v>78.798322999999996</c:v>
                </c:pt>
                <c:pt idx="6954">
                  <c:v>78.149024999999995</c:v>
                </c:pt>
                <c:pt idx="6955">
                  <c:v>77.505077</c:v>
                </c:pt>
                <c:pt idx="6956">
                  <c:v>76.866434999999996</c:v>
                </c:pt>
                <c:pt idx="6957">
                  <c:v>76.233054999999993</c:v>
                </c:pt>
                <c:pt idx="6958">
                  <c:v>75.604894999999999</c:v>
                </c:pt>
                <c:pt idx="6959">
                  <c:v>79.041207999999997</c:v>
                </c:pt>
                <c:pt idx="6960">
                  <c:v>78.389908000000005</c:v>
                </c:pt>
                <c:pt idx="6961">
                  <c:v>77.743975000000006</c:v>
                </c:pt>
                <c:pt idx="6962">
                  <c:v>77.103364999999997</c:v>
                </c:pt>
                <c:pt idx="6963">
                  <c:v>76.468033000000005</c:v>
                </c:pt>
                <c:pt idx="6964">
                  <c:v>75.837936999999997</c:v>
                </c:pt>
                <c:pt idx="6965">
                  <c:v>75.213031999999998</c:v>
                </c:pt>
                <c:pt idx="6966">
                  <c:v>74.593277</c:v>
                </c:pt>
                <c:pt idx="6967">
                  <c:v>73.978628</c:v>
                </c:pt>
                <c:pt idx="6968">
                  <c:v>73.369044000000002</c:v>
                </c:pt>
                <c:pt idx="6969">
                  <c:v>72.764482999999998</c:v>
                </c:pt>
                <c:pt idx="6970">
                  <c:v>72.164904000000007</c:v>
                </c:pt>
                <c:pt idx="6971">
                  <c:v>82.808982</c:v>
                </c:pt>
                <c:pt idx="6972">
                  <c:v>82.126636000000005</c:v>
                </c:pt>
                <c:pt idx="6973">
                  <c:v>81.449911999999998</c:v>
                </c:pt>
                <c:pt idx="6974">
                  <c:v>80.778765000000007</c:v>
                </c:pt>
                <c:pt idx="6975">
                  <c:v>80.113147999999995</c:v>
                </c:pt>
                <c:pt idx="6976">
                  <c:v>79.453016000000005</c:v>
                </c:pt>
                <c:pt idx="6977">
                  <c:v>78.798322999999996</c:v>
                </c:pt>
                <c:pt idx="6978">
                  <c:v>78.149024999999995</c:v>
                </c:pt>
                <c:pt idx="6979">
                  <c:v>77.505077</c:v>
                </c:pt>
                <c:pt idx="6980">
                  <c:v>76.866434999999996</c:v>
                </c:pt>
                <c:pt idx="6981">
                  <c:v>76.233054999999993</c:v>
                </c:pt>
                <c:pt idx="6982">
                  <c:v>75.604894999999999</c:v>
                </c:pt>
                <c:pt idx="6983">
                  <c:v>79.041207999999997</c:v>
                </c:pt>
                <c:pt idx="6984">
                  <c:v>78.389908000000005</c:v>
                </c:pt>
                <c:pt idx="6985">
                  <c:v>77.743975000000006</c:v>
                </c:pt>
                <c:pt idx="6986">
                  <c:v>77.103364999999997</c:v>
                </c:pt>
                <c:pt idx="6987">
                  <c:v>76.468033000000005</c:v>
                </c:pt>
                <c:pt idx="6988">
                  <c:v>75.837936999999997</c:v>
                </c:pt>
                <c:pt idx="6989">
                  <c:v>75.213031999999998</c:v>
                </c:pt>
                <c:pt idx="6990">
                  <c:v>74.593277</c:v>
                </c:pt>
                <c:pt idx="6991">
                  <c:v>73.978628</c:v>
                </c:pt>
                <c:pt idx="6992">
                  <c:v>73.369044000000002</c:v>
                </c:pt>
                <c:pt idx="6993">
                  <c:v>72.764482999999998</c:v>
                </c:pt>
                <c:pt idx="6994">
                  <c:v>72.164904000000007</c:v>
                </c:pt>
                <c:pt idx="6995">
                  <c:v>82.808982</c:v>
                </c:pt>
                <c:pt idx="6996">
                  <c:v>82.126636000000005</c:v>
                </c:pt>
                <c:pt idx="6997">
                  <c:v>81.449911999999998</c:v>
                </c:pt>
                <c:pt idx="6998">
                  <c:v>80.778765000000007</c:v>
                </c:pt>
                <c:pt idx="6999">
                  <c:v>80.113147999999995</c:v>
                </c:pt>
                <c:pt idx="7000">
                  <c:v>79.453016000000005</c:v>
                </c:pt>
                <c:pt idx="7001">
                  <c:v>78.798322999999996</c:v>
                </c:pt>
                <c:pt idx="7002">
                  <c:v>78.149024999999995</c:v>
                </c:pt>
                <c:pt idx="7003">
                  <c:v>77.505077</c:v>
                </c:pt>
                <c:pt idx="7004">
                  <c:v>76.866434999999996</c:v>
                </c:pt>
                <c:pt idx="7005">
                  <c:v>76.233054999999993</c:v>
                </c:pt>
                <c:pt idx="7006">
                  <c:v>75.604894999999999</c:v>
                </c:pt>
                <c:pt idx="7007">
                  <c:v>79.041207999999997</c:v>
                </c:pt>
                <c:pt idx="7008">
                  <c:v>78.389908000000005</c:v>
                </c:pt>
                <c:pt idx="7009">
                  <c:v>77.743975000000006</c:v>
                </c:pt>
                <c:pt idx="7010">
                  <c:v>77.103364999999997</c:v>
                </c:pt>
                <c:pt idx="7011">
                  <c:v>76.468033000000005</c:v>
                </c:pt>
                <c:pt idx="7012">
                  <c:v>75.837936999999997</c:v>
                </c:pt>
                <c:pt idx="7013">
                  <c:v>75.213031999999998</c:v>
                </c:pt>
                <c:pt idx="7014">
                  <c:v>74.593277</c:v>
                </c:pt>
                <c:pt idx="7015">
                  <c:v>73.978628</c:v>
                </c:pt>
                <c:pt idx="7016">
                  <c:v>73.369044000000002</c:v>
                </c:pt>
                <c:pt idx="7017">
                  <c:v>72.764482999999998</c:v>
                </c:pt>
                <c:pt idx="7018">
                  <c:v>72.164904000000007</c:v>
                </c:pt>
                <c:pt idx="7019">
                  <c:v>82.808982</c:v>
                </c:pt>
                <c:pt idx="7020">
                  <c:v>82.126636000000005</c:v>
                </c:pt>
                <c:pt idx="7021">
                  <c:v>81.449911999999998</c:v>
                </c:pt>
                <c:pt idx="7022">
                  <c:v>80.778765000000007</c:v>
                </c:pt>
                <c:pt idx="7023">
                  <c:v>80.113147999999995</c:v>
                </c:pt>
                <c:pt idx="7024">
                  <c:v>79.453016000000005</c:v>
                </c:pt>
                <c:pt idx="7025">
                  <c:v>78.798322999999996</c:v>
                </c:pt>
                <c:pt idx="7026">
                  <c:v>78.149024999999995</c:v>
                </c:pt>
                <c:pt idx="7027">
                  <c:v>77.505077</c:v>
                </c:pt>
                <c:pt idx="7028">
                  <c:v>76.866434999999996</c:v>
                </c:pt>
                <c:pt idx="7029">
                  <c:v>76.233054999999993</c:v>
                </c:pt>
                <c:pt idx="7030">
                  <c:v>75.604894999999999</c:v>
                </c:pt>
                <c:pt idx="7031">
                  <c:v>79.041207999999997</c:v>
                </c:pt>
                <c:pt idx="7032">
                  <c:v>78.389908000000005</c:v>
                </c:pt>
                <c:pt idx="7033">
                  <c:v>77.743975000000006</c:v>
                </c:pt>
                <c:pt idx="7034">
                  <c:v>77.103364999999997</c:v>
                </c:pt>
                <c:pt idx="7035">
                  <c:v>76.468033000000005</c:v>
                </c:pt>
                <c:pt idx="7036">
                  <c:v>75.837936999999997</c:v>
                </c:pt>
                <c:pt idx="7037">
                  <c:v>75.213031999999998</c:v>
                </c:pt>
                <c:pt idx="7038">
                  <c:v>74.593277</c:v>
                </c:pt>
                <c:pt idx="7039">
                  <c:v>73.978628</c:v>
                </c:pt>
                <c:pt idx="7040">
                  <c:v>73.369044000000002</c:v>
                </c:pt>
                <c:pt idx="7041">
                  <c:v>72.764482999999998</c:v>
                </c:pt>
                <c:pt idx="7042">
                  <c:v>72.164904000000007</c:v>
                </c:pt>
                <c:pt idx="7043">
                  <c:v>82.808982</c:v>
                </c:pt>
                <c:pt idx="7044">
                  <c:v>82.126636000000005</c:v>
                </c:pt>
                <c:pt idx="7045">
                  <c:v>81.449911999999998</c:v>
                </c:pt>
                <c:pt idx="7046">
                  <c:v>80.778765000000007</c:v>
                </c:pt>
                <c:pt idx="7047">
                  <c:v>80.113147999999995</c:v>
                </c:pt>
                <c:pt idx="7048">
                  <c:v>79.453016000000005</c:v>
                </c:pt>
                <c:pt idx="7049">
                  <c:v>78.798322999999996</c:v>
                </c:pt>
                <c:pt idx="7050">
                  <c:v>78.149024999999995</c:v>
                </c:pt>
                <c:pt idx="7051">
                  <c:v>77.505077</c:v>
                </c:pt>
                <c:pt idx="7052">
                  <c:v>76.866434999999996</c:v>
                </c:pt>
                <c:pt idx="7053">
                  <c:v>76.233054999999993</c:v>
                </c:pt>
                <c:pt idx="7054">
                  <c:v>75.604894999999999</c:v>
                </c:pt>
                <c:pt idx="7055">
                  <c:v>79.041207999999997</c:v>
                </c:pt>
                <c:pt idx="7056">
                  <c:v>78.389908000000005</c:v>
                </c:pt>
                <c:pt idx="7057">
                  <c:v>77.743975000000006</c:v>
                </c:pt>
                <c:pt idx="7058">
                  <c:v>77.103364999999997</c:v>
                </c:pt>
                <c:pt idx="7059">
                  <c:v>76.468033000000005</c:v>
                </c:pt>
                <c:pt idx="7060">
                  <c:v>75.837936999999997</c:v>
                </c:pt>
                <c:pt idx="7061">
                  <c:v>75.213031999999998</c:v>
                </c:pt>
                <c:pt idx="7062">
                  <c:v>74.593277</c:v>
                </c:pt>
                <c:pt idx="7063">
                  <c:v>73.978628</c:v>
                </c:pt>
                <c:pt idx="7064">
                  <c:v>73.369044000000002</c:v>
                </c:pt>
                <c:pt idx="7065">
                  <c:v>72.764482999999998</c:v>
                </c:pt>
                <c:pt idx="7066">
                  <c:v>72.164904000000007</c:v>
                </c:pt>
                <c:pt idx="7067">
                  <c:v>82.808982</c:v>
                </c:pt>
                <c:pt idx="7068">
                  <c:v>82.126636000000005</c:v>
                </c:pt>
                <c:pt idx="7069">
                  <c:v>81.449911999999998</c:v>
                </c:pt>
                <c:pt idx="7070">
                  <c:v>80.778765000000007</c:v>
                </c:pt>
                <c:pt idx="7071">
                  <c:v>80.113147999999995</c:v>
                </c:pt>
                <c:pt idx="7072">
                  <c:v>79.453016000000005</c:v>
                </c:pt>
                <c:pt idx="7073">
                  <c:v>78.798322999999996</c:v>
                </c:pt>
                <c:pt idx="7074">
                  <c:v>78.149024999999995</c:v>
                </c:pt>
                <c:pt idx="7075">
                  <c:v>77.505077</c:v>
                </c:pt>
                <c:pt idx="7076">
                  <c:v>76.866434999999996</c:v>
                </c:pt>
                <c:pt idx="7077">
                  <c:v>76.233054999999993</c:v>
                </c:pt>
                <c:pt idx="7078">
                  <c:v>75.604894999999999</c:v>
                </c:pt>
                <c:pt idx="7079">
                  <c:v>79.041207999999997</c:v>
                </c:pt>
                <c:pt idx="7080">
                  <c:v>78.389908000000005</c:v>
                </c:pt>
                <c:pt idx="7081">
                  <c:v>77.743975000000006</c:v>
                </c:pt>
                <c:pt idx="7082">
                  <c:v>77.103364999999997</c:v>
                </c:pt>
                <c:pt idx="7083">
                  <c:v>76.468033000000005</c:v>
                </c:pt>
                <c:pt idx="7084">
                  <c:v>75.837936999999997</c:v>
                </c:pt>
                <c:pt idx="7085">
                  <c:v>75.213031999999998</c:v>
                </c:pt>
                <c:pt idx="7086">
                  <c:v>74.593277</c:v>
                </c:pt>
                <c:pt idx="7087">
                  <c:v>73.978628</c:v>
                </c:pt>
                <c:pt idx="7088">
                  <c:v>89.485928000000001</c:v>
                </c:pt>
                <c:pt idx="7089">
                  <c:v>88.748564000000002</c:v>
                </c:pt>
                <c:pt idx="7090">
                  <c:v>88.017275999999995</c:v>
                </c:pt>
                <c:pt idx="7091">
                  <c:v>87.292012999999997</c:v>
                </c:pt>
                <c:pt idx="7092">
                  <c:v>86.572727</c:v>
                </c:pt>
                <c:pt idx="7093">
                  <c:v>85.859368000000003</c:v>
                </c:pt>
                <c:pt idx="7094">
                  <c:v>85.151887000000002</c:v>
                </c:pt>
                <c:pt idx="7095">
                  <c:v>84.450235000000006</c:v>
                </c:pt>
                <c:pt idx="7096">
                  <c:v>83.754365000000007</c:v>
                </c:pt>
                <c:pt idx="7097">
                  <c:v>83.064228999999997</c:v>
                </c:pt>
                <c:pt idx="7098">
                  <c:v>82.379779999999997</c:v>
                </c:pt>
                <c:pt idx="7099">
                  <c:v>81.700969999999998</c:v>
                </c:pt>
                <c:pt idx="7100">
                  <c:v>81.027754000000002</c:v>
                </c:pt>
                <c:pt idx="7101">
                  <c:v>80.360085999999995</c:v>
                </c:pt>
                <c:pt idx="7102">
                  <c:v>79.697918999999999</c:v>
                </c:pt>
                <c:pt idx="7103">
                  <c:v>79.041207999999997</c:v>
                </c:pt>
                <c:pt idx="7104">
                  <c:v>78.389908000000005</c:v>
                </c:pt>
                <c:pt idx="7105">
                  <c:v>77.743975000000006</c:v>
                </c:pt>
                <c:pt idx="7106">
                  <c:v>77.103364999999997</c:v>
                </c:pt>
                <c:pt idx="7107">
                  <c:v>76.468033000000005</c:v>
                </c:pt>
                <c:pt idx="7108">
                  <c:v>75.837936999999997</c:v>
                </c:pt>
                <c:pt idx="7109">
                  <c:v>75.213031999999998</c:v>
                </c:pt>
                <c:pt idx="7110">
                  <c:v>74.593277</c:v>
                </c:pt>
                <c:pt idx="7111">
                  <c:v>73.978628</c:v>
                </c:pt>
                <c:pt idx="7112">
                  <c:v>73.369044000000002</c:v>
                </c:pt>
                <c:pt idx="7113">
                  <c:v>72.764482999999998</c:v>
                </c:pt>
                <c:pt idx="7114">
                  <c:v>72.164904000000007</c:v>
                </c:pt>
                <c:pt idx="7115">
                  <c:v>82.808982</c:v>
                </c:pt>
                <c:pt idx="7116">
                  <c:v>82.126636000000005</c:v>
                </c:pt>
                <c:pt idx="7117">
                  <c:v>81.449911999999998</c:v>
                </c:pt>
                <c:pt idx="7118">
                  <c:v>80.778765000000007</c:v>
                </c:pt>
                <c:pt idx="7119">
                  <c:v>80.113147999999995</c:v>
                </c:pt>
                <c:pt idx="7120">
                  <c:v>79.453016000000005</c:v>
                </c:pt>
                <c:pt idx="7121">
                  <c:v>78.798322999999996</c:v>
                </c:pt>
                <c:pt idx="7122">
                  <c:v>78.149024999999995</c:v>
                </c:pt>
                <c:pt idx="7123">
                  <c:v>77.505077</c:v>
                </c:pt>
                <c:pt idx="7124">
                  <c:v>76.866434999999996</c:v>
                </c:pt>
                <c:pt idx="7125">
                  <c:v>76.233054999999993</c:v>
                </c:pt>
                <c:pt idx="7126">
                  <c:v>75.604894999999999</c:v>
                </c:pt>
                <c:pt idx="7127">
                  <c:v>79.041207999999997</c:v>
                </c:pt>
                <c:pt idx="7128">
                  <c:v>78.389908000000005</c:v>
                </c:pt>
                <c:pt idx="7129">
                  <c:v>77.743975000000006</c:v>
                </c:pt>
                <c:pt idx="7130">
                  <c:v>77.103364999999997</c:v>
                </c:pt>
                <c:pt idx="7131">
                  <c:v>76.468033000000005</c:v>
                </c:pt>
                <c:pt idx="7132">
                  <c:v>75.837936999999997</c:v>
                </c:pt>
                <c:pt idx="7133">
                  <c:v>75.213031999999998</c:v>
                </c:pt>
                <c:pt idx="7134">
                  <c:v>74.593277</c:v>
                </c:pt>
                <c:pt idx="7135">
                  <c:v>73.978628</c:v>
                </c:pt>
                <c:pt idx="7136">
                  <c:v>73.369044000000002</c:v>
                </c:pt>
                <c:pt idx="7137">
                  <c:v>72.764482999999998</c:v>
                </c:pt>
                <c:pt idx="7138">
                  <c:v>72.164904000000007</c:v>
                </c:pt>
                <c:pt idx="7139">
                  <c:v>82.808982</c:v>
                </c:pt>
                <c:pt idx="7140">
                  <c:v>82.126636000000005</c:v>
                </c:pt>
                <c:pt idx="7141">
                  <c:v>81.449911999999998</c:v>
                </c:pt>
                <c:pt idx="7142">
                  <c:v>80.778765000000007</c:v>
                </c:pt>
                <c:pt idx="7143">
                  <c:v>80.113147999999995</c:v>
                </c:pt>
                <c:pt idx="7144">
                  <c:v>79.453016000000005</c:v>
                </c:pt>
                <c:pt idx="7145">
                  <c:v>78.798322999999996</c:v>
                </c:pt>
                <c:pt idx="7146">
                  <c:v>78.149024999999995</c:v>
                </c:pt>
                <c:pt idx="7147">
                  <c:v>77.505077</c:v>
                </c:pt>
                <c:pt idx="7148">
                  <c:v>76.866434999999996</c:v>
                </c:pt>
                <c:pt idx="7149">
                  <c:v>76.233054999999993</c:v>
                </c:pt>
                <c:pt idx="7150">
                  <c:v>75.604894999999999</c:v>
                </c:pt>
                <c:pt idx="7151">
                  <c:v>79.041207999999997</c:v>
                </c:pt>
                <c:pt idx="7152">
                  <c:v>78.389908000000005</c:v>
                </c:pt>
                <c:pt idx="7153">
                  <c:v>77.743975000000006</c:v>
                </c:pt>
                <c:pt idx="7154">
                  <c:v>77.103364999999997</c:v>
                </c:pt>
                <c:pt idx="7155">
                  <c:v>76.468033000000005</c:v>
                </c:pt>
                <c:pt idx="7156">
                  <c:v>75.837936999999997</c:v>
                </c:pt>
                <c:pt idx="7157">
                  <c:v>75.213031999999998</c:v>
                </c:pt>
                <c:pt idx="7158">
                  <c:v>74.593277</c:v>
                </c:pt>
                <c:pt idx="7159">
                  <c:v>73.978628</c:v>
                </c:pt>
                <c:pt idx="7160">
                  <c:v>89.485928000000001</c:v>
                </c:pt>
                <c:pt idx="7161">
                  <c:v>88.748564000000002</c:v>
                </c:pt>
                <c:pt idx="7162">
                  <c:v>88.017275999999995</c:v>
                </c:pt>
                <c:pt idx="7163">
                  <c:v>87.292012999999997</c:v>
                </c:pt>
                <c:pt idx="7164">
                  <c:v>86.572727</c:v>
                </c:pt>
                <c:pt idx="7165">
                  <c:v>85.859368000000003</c:v>
                </c:pt>
                <c:pt idx="7166">
                  <c:v>85.151887000000002</c:v>
                </c:pt>
                <c:pt idx="7167">
                  <c:v>84.450235000000006</c:v>
                </c:pt>
                <c:pt idx="7168">
                  <c:v>83.754365000000007</c:v>
                </c:pt>
                <c:pt idx="7169">
                  <c:v>83.064228999999997</c:v>
                </c:pt>
                <c:pt idx="7170">
                  <c:v>82.379779999999997</c:v>
                </c:pt>
                <c:pt idx="7171">
                  <c:v>81.700969999999998</c:v>
                </c:pt>
                <c:pt idx="7172">
                  <c:v>81.027754000000002</c:v>
                </c:pt>
                <c:pt idx="7173">
                  <c:v>80.360085999999995</c:v>
                </c:pt>
                <c:pt idx="7174">
                  <c:v>79.697918999999999</c:v>
                </c:pt>
                <c:pt idx="7175">
                  <c:v>79.041207999999997</c:v>
                </c:pt>
                <c:pt idx="7176">
                  <c:v>78.389908000000005</c:v>
                </c:pt>
                <c:pt idx="7177">
                  <c:v>77.743975000000006</c:v>
                </c:pt>
                <c:pt idx="7178">
                  <c:v>77.103364999999997</c:v>
                </c:pt>
                <c:pt idx="7179">
                  <c:v>76.468033000000005</c:v>
                </c:pt>
                <c:pt idx="7180">
                  <c:v>75.837936999999997</c:v>
                </c:pt>
                <c:pt idx="7181">
                  <c:v>75.213031999999998</c:v>
                </c:pt>
                <c:pt idx="7182">
                  <c:v>74.593277</c:v>
                </c:pt>
                <c:pt idx="7183">
                  <c:v>73.978628</c:v>
                </c:pt>
                <c:pt idx="7184">
                  <c:v>89.485928000000001</c:v>
                </c:pt>
                <c:pt idx="7185">
                  <c:v>88.748564000000002</c:v>
                </c:pt>
                <c:pt idx="7186">
                  <c:v>88.017275999999995</c:v>
                </c:pt>
                <c:pt idx="7187">
                  <c:v>87.292012999999997</c:v>
                </c:pt>
                <c:pt idx="7188">
                  <c:v>86.572727</c:v>
                </c:pt>
                <c:pt idx="7189">
                  <c:v>85.859368000000003</c:v>
                </c:pt>
                <c:pt idx="7190">
                  <c:v>85.151887000000002</c:v>
                </c:pt>
                <c:pt idx="7191">
                  <c:v>84.450235000000006</c:v>
                </c:pt>
                <c:pt idx="7192">
                  <c:v>83.754365000000007</c:v>
                </c:pt>
                <c:pt idx="7193">
                  <c:v>83.064228999999997</c:v>
                </c:pt>
                <c:pt idx="7194">
                  <c:v>82.379779999999997</c:v>
                </c:pt>
                <c:pt idx="7195">
                  <c:v>81.700969999999998</c:v>
                </c:pt>
                <c:pt idx="7196">
                  <c:v>81.027754000000002</c:v>
                </c:pt>
                <c:pt idx="7197">
                  <c:v>80.360085999999995</c:v>
                </c:pt>
                <c:pt idx="7198">
                  <c:v>79.697918999999999</c:v>
                </c:pt>
                <c:pt idx="7199">
                  <c:v>79.041207999999997</c:v>
                </c:pt>
                <c:pt idx="7200">
                  <c:v>78.389908000000005</c:v>
                </c:pt>
                <c:pt idx="7201">
                  <c:v>77.743975000000006</c:v>
                </c:pt>
                <c:pt idx="7202">
                  <c:v>77.103364999999997</c:v>
                </c:pt>
                <c:pt idx="7203">
                  <c:v>76.468033000000005</c:v>
                </c:pt>
                <c:pt idx="7204">
                  <c:v>75.837936999999997</c:v>
                </c:pt>
                <c:pt idx="7205">
                  <c:v>75.213031999999998</c:v>
                </c:pt>
                <c:pt idx="7206">
                  <c:v>74.593277</c:v>
                </c:pt>
                <c:pt idx="7207">
                  <c:v>73.978628</c:v>
                </c:pt>
                <c:pt idx="7208">
                  <c:v>73.369044000000002</c:v>
                </c:pt>
                <c:pt idx="7209">
                  <c:v>72.764482999999998</c:v>
                </c:pt>
                <c:pt idx="7210">
                  <c:v>72.164904000000007</c:v>
                </c:pt>
                <c:pt idx="7211">
                  <c:v>82.808982</c:v>
                </c:pt>
                <c:pt idx="7212">
                  <c:v>82.126636000000005</c:v>
                </c:pt>
                <c:pt idx="7213">
                  <c:v>81.449911999999998</c:v>
                </c:pt>
                <c:pt idx="7214">
                  <c:v>80.778765000000007</c:v>
                </c:pt>
                <c:pt idx="7215">
                  <c:v>80.113147999999995</c:v>
                </c:pt>
                <c:pt idx="7216">
                  <c:v>79.453016000000005</c:v>
                </c:pt>
                <c:pt idx="7217">
                  <c:v>78.798322999999996</c:v>
                </c:pt>
                <c:pt idx="7218">
                  <c:v>78.149024999999995</c:v>
                </c:pt>
                <c:pt idx="7219">
                  <c:v>77.505077</c:v>
                </c:pt>
                <c:pt idx="7220">
                  <c:v>76.866434999999996</c:v>
                </c:pt>
                <c:pt idx="7221">
                  <c:v>76.233054999999993</c:v>
                </c:pt>
                <c:pt idx="7222">
                  <c:v>75.604894999999999</c:v>
                </c:pt>
                <c:pt idx="7223">
                  <c:v>79.041207999999997</c:v>
                </c:pt>
                <c:pt idx="7224">
                  <c:v>78.389908000000005</c:v>
                </c:pt>
                <c:pt idx="7225">
                  <c:v>77.743975000000006</c:v>
                </c:pt>
                <c:pt idx="7226">
                  <c:v>77.103364999999997</c:v>
                </c:pt>
                <c:pt idx="7227">
                  <c:v>76.468033000000005</c:v>
                </c:pt>
                <c:pt idx="7228">
                  <c:v>75.837936999999997</c:v>
                </c:pt>
                <c:pt idx="7229">
                  <c:v>75.213031999999998</c:v>
                </c:pt>
                <c:pt idx="7230">
                  <c:v>74.593277</c:v>
                </c:pt>
                <c:pt idx="7231">
                  <c:v>73.978628</c:v>
                </c:pt>
                <c:pt idx="7232">
                  <c:v>73.369044000000002</c:v>
                </c:pt>
                <c:pt idx="7233">
                  <c:v>72.764482999999998</c:v>
                </c:pt>
                <c:pt idx="7234">
                  <c:v>72.164904000000007</c:v>
                </c:pt>
                <c:pt idx="7235">
                  <c:v>82.808982</c:v>
                </c:pt>
                <c:pt idx="7236">
                  <c:v>82.126636000000005</c:v>
                </c:pt>
                <c:pt idx="7237">
                  <c:v>81.449911999999998</c:v>
                </c:pt>
                <c:pt idx="7238">
                  <c:v>80.778765000000007</c:v>
                </c:pt>
                <c:pt idx="7239">
                  <c:v>80.113147999999995</c:v>
                </c:pt>
                <c:pt idx="7240">
                  <c:v>79.453016000000005</c:v>
                </c:pt>
                <c:pt idx="7241">
                  <c:v>78.798322999999996</c:v>
                </c:pt>
                <c:pt idx="7242">
                  <c:v>78.149024999999995</c:v>
                </c:pt>
                <c:pt idx="7243">
                  <c:v>77.505077</c:v>
                </c:pt>
                <c:pt idx="7244">
                  <c:v>76.866434999999996</c:v>
                </c:pt>
                <c:pt idx="7245">
                  <c:v>76.233054999999993</c:v>
                </c:pt>
                <c:pt idx="7246">
                  <c:v>75.604894999999999</c:v>
                </c:pt>
                <c:pt idx="7247">
                  <c:v>79.041207999999997</c:v>
                </c:pt>
                <c:pt idx="7248">
                  <c:v>78.389908000000005</c:v>
                </c:pt>
                <c:pt idx="7249">
                  <c:v>77.743975000000006</c:v>
                </c:pt>
                <c:pt idx="7250">
                  <c:v>77.103364999999997</c:v>
                </c:pt>
                <c:pt idx="7251">
                  <c:v>76.468033000000005</c:v>
                </c:pt>
                <c:pt idx="7252">
                  <c:v>75.837936999999997</c:v>
                </c:pt>
                <c:pt idx="7253">
                  <c:v>75.213031999999998</c:v>
                </c:pt>
                <c:pt idx="7254">
                  <c:v>74.593277</c:v>
                </c:pt>
                <c:pt idx="7255">
                  <c:v>73.978628</c:v>
                </c:pt>
                <c:pt idx="7256">
                  <c:v>73.369044000000002</c:v>
                </c:pt>
                <c:pt idx="7257">
                  <c:v>72.764482999999998</c:v>
                </c:pt>
                <c:pt idx="7258">
                  <c:v>72.164904000000007</c:v>
                </c:pt>
                <c:pt idx="7259">
                  <c:v>82.808982</c:v>
                </c:pt>
                <c:pt idx="7260">
                  <c:v>82.126636000000005</c:v>
                </c:pt>
                <c:pt idx="7261">
                  <c:v>81.449911999999998</c:v>
                </c:pt>
                <c:pt idx="7262">
                  <c:v>80.778765000000007</c:v>
                </c:pt>
                <c:pt idx="7263">
                  <c:v>80.113147999999995</c:v>
                </c:pt>
                <c:pt idx="7264">
                  <c:v>79.453016000000005</c:v>
                </c:pt>
                <c:pt idx="7265">
                  <c:v>78.798322999999996</c:v>
                </c:pt>
                <c:pt idx="7266">
                  <c:v>78.149024999999995</c:v>
                </c:pt>
                <c:pt idx="7267">
                  <c:v>77.505077</c:v>
                </c:pt>
                <c:pt idx="7268">
                  <c:v>76.866434999999996</c:v>
                </c:pt>
                <c:pt idx="7269">
                  <c:v>76.233054999999993</c:v>
                </c:pt>
                <c:pt idx="7270">
                  <c:v>75.604894999999999</c:v>
                </c:pt>
                <c:pt idx="7271">
                  <c:v>79.041207999999997</c:v>
                </c:pt>
                <c:pt idx="7272">
                  <c:v>78.389908000000005</c:v>
                </c:pt>
                <c:pt idx="7273">
                  <c:v>77.743975000000006</c:v>
                </c:pt>
                <c:pt idx="7274">
                  <c:v>77.103364999999997</c:v>
                </c:pt>
                <c:pt idx="7275">
                  <c:v>76.468033000000005</c:v>
                </c:pt>
                <c:pt idx="7276">
                  <c:v>75.837936999999997</c:v>
                </c:pt>
                <c:pt idx="7277">
                  <c:v>75.213031999999998</c:v>
                </c:pt>
                <c:pt idx="7278">
                  <c:v>74.593277</c:v>
                </c:pt>
                <c:pt idx="7279">
                  <c:v>73.978628</c:v>
                </c:pt>
                <c:pt idx="7280">
                  <c:v>89.485928000000001</c:v>
                </c:pt>
                <c:pt idx="7281">
                  <c:v>88.748564000000002</c:v>
                </c:pt>
                <c:pt idx="7282">
                  <c:v>88.017275999999995</c:v>
                </c:pt>
                <c:pt idx="7283">
                  <c:v>87.292012999999997</c:v>
                </c:pt>
                <c:pt idx="7284">
                  <c:v>86.572727</c:v>
                </c:pt>
                <c:pt idx="7285">
                  <c:v>85.859368000000003</c:v>
                </c:pt>
                <c:pt idx="7286">
                  <c:v>85.151887000000002</c:v>
                </c:pt>
                <c:pt idx="7287">
                  <c:v>84.450235000000006</c:v>
                </c:pt>
                <c:pt idx="7288">
                  <c:v>83.754365000000007</c:v>
                </c:pt>
                <c:pt idx="7289">
                  <c:v>83.064228999999997</c:v>
                </c:pt>
                <c:pt idx="7290">
                  <c:v>82.379779999999997</c:v>
                </c:pt>
                <c:pt idx="7291">
                  <c:v>81.700969999999998</c:v>
                </c:pt>
                <c:pt idx="7292">
                  <c:v>81.027754000000002</c:v>
                </c:pt>
                <c:pt idx="7293">
                  <c:v>80.360085999999995</c:v>
                </c:pt>
                <c:pt idx="7294">
                  <c:v>79.697918999999999</c:v>
                </c:pt>
                <c:pt idx="7295">
                  <c:v>79.041207999999997</c:v>
                </c:pt>
                <c:pt idx="7296">
                  <c:v>78.389908000000005</c:v>
                </c:pt>
                <c:pt idx="7297">
                  <c:v>77.743975000000006</c:v>
                </c:pt>
                <c:pt idx="7298">
                  <c:v>77.103364999999997</c:v>
                </c:pt>
                <c:pt idx="7299">
                  <c:v>76.468033000000005</c:v>
                </c:pt>
                <c:pt idx="7300">
                  <c:v>75.837936999999997</c:v>
                </c:pt>
                <c:pt idx="7301">
                  <c:v>75.213031999999998</c:v>
                </c:pt>
                <c:pt idx="7302">
                  <c:v>74.593277</c:v>
                </c:pt>
                <c:pt idx="7303">
                  <c:v>73.978628</c:v>
                </c:pt>
                <c:pt idx="7304">
                  <c:v>89.485928000000001</c:v>
                </c:pt>
                <c:pt idx="7305">
                  <c:v>88.748564000000002</c:v>
                </c:pt>
                <c:pt idx="7306">
                  <c:v>88.017275999999995</c:v>
                </c:pt>
                <c:pt idx="7307">
                  <c:v>87.292012999999997</c:v>
                </c:pt>
                <c:pt idx="7308">
                  <c:v>86.572727</c:v>
                </c:pt>
                <c:pt idx="7309">
                  <c:v>85.859368000000003</c:v>
                </c:pt>
                <c:pt idx="7310">
                  <c:v>85.151887000000002</c:v>
                </c:pt>
                <c:pt idx="7311">
                  <c:v>84.450235000000006</c:v>
                </c:pt>
                <c:pt idx="7312">
                  <c:v>83.754365000000007</c:v>
                </c:pt>
                <c:pt idx="7313">
                  <c:v>83.064228999999997</c:v>
                </c:pt>
                <c:pt idx="7314">
                  <c:v>82.379779999999997</c:v>
                </c:pt>
                <c:pt idx="7315">
                  <c:v>81.700969999999998</c:v>
                </c:pt>
                <c:pt idx="7316">
                  <c:v>81.027754000000002</c:v>
                </c:pt>
                <c:pt idx="7317">
                  <c:v>80.360085999999995</c:v>
                </c:pt>
                <c:pt idx="7318">
                  <c:v>79.697918999999999</c:v>
                </c:pt>
                <c:pt idx="7319">
                  <c:v>79.041207999999997</c:v>
                </c:pt>
                <c:pt idx="7320">
                  <c:v>78.389908000000005</c:v>
                </c:pt>
                <c:pt idx="7321">
                  <c:v>77.743975000000006</c:v>
                </c:pt>
                <c:pt idx="7322">
                  <c:v>77.103364999999997</c:v>
                </c:pt>
                <c:pt idx="7323">
                  <c:v>76.468033000000005</c:v>
                </c:pt>
                <c:pt idx="7324">
                  <c:v>75.837936999999997</c:v>
                </c:pt>
                <c:pt idx="7325">
                  <c:v>75.213031999999998</c:v>
                </c:pt>
                <c:pt idx="7326">
                  <c:v>74.593277</c:v>
                </c:pt>
                <c:pt idx="7327">
                  <c:v>73.978628</c:v>
                </c:pt>
                <c:pt idx="7328">
                  <c:v>89.485928000000001</c:v>
                </c:pt>
                <c:pt idx="7329">
                  <c:v>88.748564000000002</c:v>
                </c:pt>
                <c:pt idx="7330">
                  <c:v>88.017275999999995</c:v>
                </c:pt>
                <c:pt idx="7331">
                  <c:v>87.292012999999997</c:v>
                </c:pt>
                <c:pt idx="7332">
                  <c:v>86.572727</c:v>
                </c:pt>
                <c:pt idx="7333">
                  <c:v>85.859368000000003</c:v>
                </c:pt>
                <c:pt idx="7334">
                  <c:v>85.151887000000002</c:v>
                </c:pt>
                <c:pt idx="7335">
                  <c:v>84.450235000000006</c:v>
                </c:pt>
                <c:pt idx="7336">
                  <c:v>83.754365000000007</c:v>
                </c:pt>
                <c:pt idx="7337">
                  <c:v>83.064228999999997</c:v>
                </c:pt>
                <c:pt idx="7338">
                  <c:v>82.379779999999997</c:v>
                </c:pt>
                <c:pt idx="7339">
                  <c:v>81.700969999999998</c:v>
                </c:pt>
                <c:pt idx="7340">
                  <c:v>81.027754000000002</c:v>
                </c:pt>
                <c:pt idx="7341">
                  <c:v>80.360085999999995</c:v>
                </c:pt>
                <c:pt idx="7342">
                  <c:v>79.697918999999999</c:v>
                </c:pt>
                <c:pt idx="7343">
                  <c:v>79.041207999999997</c:v>
                </c:pt>
                <c:pt idx="7344">
                  <c:v>78.389908000000005</c:v>
                </c:pt>
                <c:pt idx="7345">
                  <c:v>77.743975000000006</c:v>
                </c:pt>
                <c:pt idx="7346">
                  <c:v>77.103364999999997</c:v>
                </c:pt>
                <c:pt idx="7347">
                  <c:v>76.468033000000005</c:v>
                </c:pt>
                <c:pt idx="7348">
                  <c:v>75.837936999999997</c:v>
                </c:pt>
                <c:pt idx="7349">
                  <c:v>75.213031999999998</c:v>
                </c:pt>
                <c:pt idx="7350">
                  <c:v>74.593277</c:v>
                </c:pt>
                <c:pt idx="7351">
                  <c:v>73.978628</c:v>
                </c:pt>
                <c:pt idx="7352">
                  <c:v>89.485928000000001</c:v>
                </c:pt>
                <c:pt idx="7353">
                  <c:v>88.748564000000002</c:v>
                </c:pt>
                <c:pt idx="7354">
                  <c:v>88.017275999999995</c:v>
                </c:pt>
                <c:pt idx="7355">
                  <c:v>87.292012999999997</c:v>
                </c:pt>
                <c:pt idx="7356">
                  <c:v>86.572727</c:v>
                </c:pt>
                <c:pt idx="7357">
                  <c:v>85.859368000000003</c:v>
                </c:pt>
                <c:pt idx="7358">
                  <c:v>85.151887000000002</c:v>
                </c:pt>
                <c:pt idx="7359">
                  <c:v>84.450235000000006</c:v>
                </c:pt>
                <c:pt idx="7360">
                  <c:v>83.754365000000007</c:v>
                </c:pt>
                <c:pt idx="7361">
                  <c:v>83.064228999999997</c:v>
                </c:pt>
                <c:pt idx="7362">
                  <c:v>82.379779999999997</c:v>
                </c:pt>
                <c:pt idx="7363">
                  <c:v>81.700969999999998</c:v>
                </c:pt>
                <c:pt idx="7364">
                  <c:v>81.027754000000002</c:v>
                </c:pt>
                <c:pt idx="7365">
                  <c:v>80.360085999999995</c:v>
                </c:pt>
                <c:pt idx="7366">
                  <c:v>79.697918999999999</c:v>
                </c:pt>
                <c:pt idx="7367">
                  <c:v>79.041207999999997</c:v>
                </c:pt>
                <c:pt idx="7368">
                  <c:v>78.389908000000005</c:v>
                </c:pt>
                <c:pt idx="7369">
                  <c:v>77.743975000000006</c:v>
                </c:pt>
                <c:pt idx="7370">
                  <c:v>77.103364999999997</c:v>
                </c:pt>
                <c:pt idx="7371">
                  <c:v>76.468033000000005</c:v>
                </c:pt>
                <c:pt idx="7372">
                  <c:v>75.837936999999997</c:v>
                </c:pt>
                <c:pt idx="7373">
                  <c:v>75.213031999999998</c:v>
                </c:pt>
                <c:pt idx="7374">
                  <c:v>74.593277</c:v>
                </c:pt>
                <c:pt idx="7375">
                  <c:v>73.978628</c:v>
                </c:pt>
                <c:pt idx="7376">
                  <c:v>89.485928000000001</c:v>
                </c:pt>
                <c:pt idx="7377">
                  <c:v>88.748564000000002</c:v>
                </c:pt>
                <c:pt idx="7378">
                  <c:v>88.017275999999995</c:v>
                </c:pt>
                <c:pt idx="7379">
                  <c:v>87.292012999999997</c:v>
                </c:pt>
                <c:pt idx="7380">
                  <c:v>86.572727</c:v>
                </c:pt>
                <c:pt idx="7381">
                  <c:v>85.859368000000003</c:v>
                </c:pt>
                <c:pt idx="7382">
                  <c:v>85.151887000000002</c:v>
                </c:pt>
                <c:pt idx="7383">
                  <c:v>84.450235000000006</c:v>
                </c:pt>
                <c:pt idx="7384">
                  <c:v>83.754365000000007</c:v>
                </c:pt>
                <c:pt idx="7385">
                  <c:v>83.064228999999997</c:v>
                </c:pt>
                <c:pt idx="7386">
                  <c:v>82.379779999999997</c:v>
                </c:pt>
                <c:pt idx="7387">
                  <c:v>81.700969999999998</c:v>
                </c:pt>
                <c:pt idx="7388">
                  <c:v>81.027754000000002</c:v>
                </c:pt>
                <c:pt idx="7389">
                  <c:v>80.360085999999995</c:v>
                </c:pt>
                <c:pt idx="7390">
                  <c:v>79.697918999999999</c:v>
                </c:pt>
                <c:pt idx="7391">
                  <c:v>79.041207999999997</c:v>
                </c:pt>
                <c:pt idx="7392">
                  <c:v>78.389908000000005</c:v>
                </c:pt>
                <c:pt idx="7393">
                  <c:v>77.743975000000006</c:v>
                </c:pt>
                <c:pt idx="7394">
                  <c:v>77.103364999999997</c:v>
                </c:pt>
                <c:pt idx="7395">
                  <c:v>76.468033000000005</c:v>
                </c:pt>
                <c:pt idx="7396">
                  <c:v>75.837936999999997</c:v>
                </c:pt>
                <c:pt idx="7397">
                  <c:v>75.213031999999998</c:v>
                </c:pt>
                <c:pt idx="7398">
                  <c:v>74.593277</c:v>
                </c:pt>
                <c:pt idx="7399">
                  <c:v>73.978628</c:v>
                </c:pt>
                <c:pt idx="7400">
                  <c:v>89.485928000000001</c:v>
                </c:pt>
                <c:pt idx="7401">
                  <c:v>88.748564000000002</c:v>
                </c:pt>
                <c:pt idx="7402">
                  <c:v>88.017275999999995</c:v>
                </c:pt>
                <c:pt idx="7403">
                  <c:v>87.292012999999997</c:v>
                </c:pt>
                <c:pt idx="7404">
                  <c:v>86.572727</c:v>
                </c:pt>
                <c:pt idx="7405">
                  <c:v>85.859368000000003</c:v>
                </c:pt>
                <c:pt idx="7406">
                  <c:v>85.151887000000002</c:v>
                </c:pt>
                <c:pt idx="7407">
                  <c:v>84.450235000000006</c:v>
                </c:pt>
                <c:pt idx="7408">
                  <c:v>83.754365000000007</c:v>
                </c:pt>
                <c:pt idx="7409">
                  <c:v>83.064228999999997</c:v>
                </c:pt>
                <c:pt idx="7410">
                  <c:v>82.379779999999997</c:v>
                </c:pt>
                <c:pt idx="7411">
                  <c:v>81.700969999999998</c:v>
                </c:pt>
                <c:pt idx="7412">
                  <c:v>81.027754000000002</c:v>
                </c:pt>
                <c:pt idx="7413">
                  <c:v>80.360085999999995</c:v>
                </c:pt>
                <c:pt idx="7414">
                  <c:v>79.697918999999999</c:v>
                </c:pt>
                <c:pt idx="7415">
                  <c:v>79.041207999999997</c:v>
                </c:pt>
                <c:pt idx="7416">
                  <c:v>78.389908000000005</c:v>
                </c:pt>
                <c:pt idx="7417">
                  <c:v>77.743975000000006</c:v>
                </c:pt>
                <c:pt idx="7418">
                  <c:v>77.103364999999997</c:v>
                </c:pt>
                <c:pt idx="7419">
                  <c:v>76.468033000000005</c:v>
                </c:pt>
                <c:pt idx="7420">
                  <c:v>75.837936999999997</c:v>
                </c:pt>
                <c:pt idx="7421">
                  <c:v>75.213031999999998</c:v>
                </c:pt>
                <c:pt idx="7422">
                  <c:v>74.593277</c:v>
                </c:pt>
                <c:pt idx="7423">
                  <c:v>73.978628</c:v>
                </c:pt>
                <c:pt idx="7424">
                  <c:v>73.369044000000002</c:v>
                </c:pt>
                <c:pt idx="7425">
                  <c:v>72.764482999999998</c:v>
                </c:pt>
                <c:pt idx="7426">
                  <c:v>72.164904000000007</c:v>
                </c:pt>
                <c:pt idx="7427">
                  <c:v>87.292012999999997</c:v>
                </c:pt>
                <c:pt idx="7428">
                  <c:v>86.572727</c:v>
                </c:pt>
                <c:pt idx="7429">
                  <c:v>85.859368000000003</c:v>
                </c:pt>
                <c:pt idx="7430">
                  <c:v>85.151887000000002</c:v>
                </c:pt>
                <c:pt idx="7431">
                  <c:v>84.450235000000006</c:v>
                </c:pt>
                <c:pt idx="7432">
                  <c:v>83.754365000000007</c:v>
                </c:pt>
                <c:pt idx="7433">
                  <c:v>83.064228999999997</c:v>
                </c:pt>
                <c:pt idx="7434">
                  <c:v>82.379779999999997</c:v>
                </c:pt>
                <c:pt idx="7435">
                  <c:v>81.700969999999998</c:v>
                </c:pt>
                <c:pt idx="7436">
                  <c:v>81.027754000000002</c:v>
                </c:pt>
                <c:pt idx="7437">
                  <c:v>80.360085999999995</c:v>
                </c:pt>
                <c:pt idx="7438">
                  <c:v>79.697918999999999</c:v>
                </c:pt>
                <c:pt idx="7439">
                  <c:v>79.041207999999997</c:v>
                </c:pt>
                <c:pt idx="7440">
                  <c:v>78.389908000000005</c:v>
                </c:pt>
                <c:pt idx="7441">
                  <c:v>77.743975000000006</c:v>
                </c:pt>
                <c:pt idx="7442">
                  <c:v>77.103364999999997</c:v>
                </c:pt>
                <c:pt idx="7443">
                  <c:v>76.468033000000005</c:v>
                </c:pt>
                <c:pt idx="7444">
                  <c:v>75.837936999999997</c:v>
                </c:pt>
                <c:pt idx="7445">
                  <c:v>75.213031999999998</c:v>
                </c:pt>
                <c:pt idx="7446">
                  <c:v>74.593277</c:v>
                </c:pt>
                <c:pt idx="7447">
                  <c:v>73.978628</c:v>
                </c:pt>
                <c:pt idx="7448">
                  <c:v>73.369044000000002</c:v>
                </c:pt>
                <c:pt idx="7449">
                  <c:v>72.764482999999998</c:v>
                </c:pt>
                <c:pt idx="7450">
                  <c:v>72.164904000000007</c:v>
                </c:pt>
                <c:pt idx="7451">
                  <c:v>87.292012999999997</c:v>
                </c:pt>
                <c:pt idx="7452">
                  <c:v>86.572727</c:v>
                </c:pt>
                <c:pt idx="7453">
                  <c:v>85.859368000000003</c:v>
                </c:pt>
                <c:pt idx="7454">
                  <c:v>85.151887000000002</c:v>
                </c:pt>
                <c:pt idx="7455">
                  <c:v>84.450235000000006</c:v>
                </c:pt>
                <c:pt idx="7456">
                  <c:v>83.754365000000007</c:v>
                </c:pt>
                <c:pt idx="7457">
                  <c:v>83.064228999999997</c:v>
                </c:pt>
                <c:pt idx="7458">
                  <c:v>82.379779999999997</c:v>
                </c:pt>
                <c:pt idx="7459">
                  <c:v>81.700969999999998</c:v>
                </c:pt>
                <c:pt idx="7460">
                  <c:v>81.027754000000002</c:v>
                </c:pt>
                <c:pt idx="7461">
                  <c:v>80.360085999999995</c:v>
                </c:pt>
                <c:pt idx="7462">
                  <c:v>79.697918999999999</c:v>
                </c:pt>
                <c:pt idx="7463">
                  <c:v>79.041207999999997</c:v>
                </c:pt>
                <c:pt idx="7464">
                  <c:v>78.389908000000005</c:v>
                </c:pt>
                <c:pt idx="7465">
                  <c:v>77.743975000000006</c:v>
                </c:pt>
                <c:pt idx="7466">
                  <c:v>77.103364999999997</c:v>
                </c:pt>
                <c:pt idx="7467">
                  <c:v>76.468033000000005</c:v>
                </c:pt>
                <c:pt idx="7468">
                  <c:v>75.837936999999997</c:v>
                </c:pt>
                <c:pt idx="7469">
                  <c:v>75.213031999999998</c:v>
                </c:pt>
                <c:pt idx="7470">
                  <c:v>74.593277</c:v>
                </c:pt>
                <c:pt idx="7471">
                  <c:v>73.978628</c:v>
                </c:pt>
                <c:pt idx="7472">
                  <c:v>73.369044000000002</c:v>
                </c:pt>
                <c:pt idx="7473">
                  <c:v>72.764482999999998</c:v>
                </c:pt>
                <c:pt idx="7474">
                  <c:v>72.164904000000007</c:v>
                </c:pt>
                <c:pt idx="7475">
                  <c:v>87.292012999999997</c:v>
                </c:pt>
                <c:pt idx="7476">
                  <c:v>86.572727</c:v>
                </c:pt>
                <c:pt idx="7477">
                  <c:v>85.859368000000003</c:v>
                </c:pt>
                <c:pt idx="7478">
                  <c:v>85.151887000000002</c:v>
                </c:pt>
                <c:pt idx="7479">
                  <c:v>84.450235000000006</c:v>
                </c:pt>
                <c:pt idx="7480">
                  <c:v>83.754365000000007</c:v>
                </c:pt>
                <c:pt idx="7481">
                  <c:v>83.064228999999997</c:v>
                </c:pt>
                <c:pt idx="7482">
                  <c:v>82.379779999999997</c:v>
                </c:pt>
                <c:pt idx="7483">
                  <c:v>81.700969999999998</c:v>
                </c:pt>
                <c:pt idx="7484">
                  <c:v>81.027754000000002</c:v>
                </c:pt>
                <c:pt idx="7485">
                  <c:v>80.360085999999995</c:v>
                </c:pt>
                <c:pt idx="7486">
                  <c:v>79.697918999999999</c:v>
                </c:pt>
                <c:pt idx="7487">
                  <c:v>79.041207999999997</c:v>
                </c:pt>
                <c:pt idx="7488">
                  <c:v>78.389908000000005</c:v>
                </c:pt>
                <c:pt idx="7489">
                  <c:v>77.743975000000006</c:v>
                </c:pt>
                <c:pt idx="7490">
                  <c:v>77.103364999999997</c:v>
                </c:pt>
                <c:pt idx="7491">
                  <c:v>76.468033000000005</c:v>
                </c:pt>
                <c:pt idx="7492">
                  <c:v>75.837936999999997</c:v>
                </c:pt>
                <c:pt idx="7493">
                  <c:v>75.213031999999998</c:v>
                </c:pt>
                <c:pt idx="7494">
                  <c:v>74.593277</c:v>
                </c:pt>
                <c:pt idx="7495">
                  <c:v>73.978628</c:v>
                </c:pt>
                <c:pt idx="7496">
                  <c:v>73.369044000000002</c:v>
                </c:pt>
                <c:pt idx="7497">
                  <c:v>72.764482999999998</c:v>
                </c:pt>
                <c:pt idx="7498">
                  <c:v>72.164904000000007</c:v>
                </c:pt>
                <c:pt idx="7499">
                  <c:v>87.292012999999997</c:v>
                </c:pt>
                <c:pt idx="7500">
                  <c:v>86.572727</c:v>
                </c:pt>
                <c:pt idx="7501">
                  <c:v>85.859368000000003</c:v>
                </c:pt>
                <c:pt idx="7502">
                  <c:v>85.151887000000002</c:v>
                </c:pt>
                <c:pt idx="7503">
                  <c:v>84.450235000000006</c:v>
                </c:pt>
                <c:pt idx="7504">
                  <c:v>83.754365000000007</c:v>
                </c:pt>
                <c:pt idx="7505">
                  <c:v>83.064228999999997</c:v>
                </c:pt>
                <c:pt idx="7506">
                  <c:v>82.379779999999997</c:v>
                </c:pt>
                <c:pt idx="7507">
                  <c:v>81.700969999999998</c:v>
                </c:pt>
                <c:pt idx="7508">
                  <c:v>81.027754000000002</c:v>
                </c:pt>
                <c:pt idx="7509">
                  <c:v>80.360085999999995</c:v>
                </c:pt>
                <c:pt idx="7510">
                  <c:v>79.697918999999999</c:v>
                </c:pt>
                <c:pt idx="7511">
                  <c:v>79.041207999999997</c:v>
                </c:pt>
                <c:pt idx="7512">
                  <c:v>78.389908000000005</c:v>
                </c:pt>
                <c:pt idx="7513">
                  <c:v>77.743975000000006</c:v>
                </c:pt>
                <c:pt idx="7514">
                  <c:v>77.103364999999997</c:v>
                </c:pt>
                <c:pt idx="7515">
                  <c:v>76.468033000000005</c:v>
                </c:pt>
                <c:pt idx="7516">
                  <c:v>75.837936999999997</c:v>
                </c:pt>
                <c:pt idx="7517">
                  <c:v>75.213031999999998</c:v>
                </c:pt>
                <c:pt idx="7518">
                  <c:v>74.593277</c:v>
                </c:pt>
                <c:pt idx="7519">
                  <c:v>73.978628</c:v>
                </c:pt>
                <c:pt idx="7520">
                  <c:v>73.369044000000002</c:v>
                </c:pt>
                <c:pt idx="7521">
                  <c:v>72.764482999999998</c:v>
                </c:pt>
                <c:pt idx="7522">
                  <c:v>72.164904000000007</c:v>
                </c:pt>
                <c:pt idx="7523">
                  <c:v>87.292012999999997</c:v>
                </c:pt>
                <c:pt idx="7524">
                  <c:v>86.572727</c:v>
                </c:pt>
                <c:pt idx="7525">
                  <c:v>85.859368000000003</c:v>
                </c:pt>
                <c:pt idx="7526">
                  <c:v>85.151887000000002</c:v>
                </c:pt>
                <c:pt idx="7527">
                  <c:v>84.450235000000006</c:v>
                </c:pt>
                <c:pt idx="7528">
                  <c:v>83.754365000000007</c:v>
                </c:pt>
                <c:pt idx="7529">
                  <c:v>83.064228999999997</c:v>
                </c:pt>
                <c:pt idx="7530">
                  <c:v>82.379779999999997</c:v>
                </c:pt>
                <c:pt idx="7531">
                  <c:v>81.700969999999998</c:v>
                </c:pt>
                <c:pt idx="7532">
                  <c:v>81.027754000000002</c:v>
                </c:pt>
                <c:pt idx="7533">
                  <c:v>80.360085999999995</c:v>
                </c:pt>
                <c:pt idx="7534">
                  <c:v>79.697918999999999</c:v>
                </c:pt>
                <c:pt idx="7535">
                  <c:v>79.041207999999997</c:v>
                </c:pt>
                <c:pt idx="7536">
                  <c:v>78.389908000000005</c:v>
                </c:pt>
                <c:pt idx="7537">
                  <c:v>77.743975000000006</c:v>
                </c:pt>
                <c:pt idx="7538">
                  <c:v>77.103364999999997</c:v>
                </c:pt>
                <c:pt idx="7539">
                  <c:v>76.468033000000005</c:v>
                </c:pt>
                <c:pt idx="7540">
                  <c:v>75.837936999999997</c:v>
                </c:pt>
                <c:pt idx="7541">
                  <c:v>75.213031999999998</c:v>
                </c:pt>
                <c:pt idx="7542">
                  <c:v>74.593277</c:v>
                </c:pt>
                <c:pt idx="7543">
                  <c:v>73.978628</c:v>
                </c:pt>
                <c:pt idx="7544">
                  <c:v>73.369044000000002</c:v>
                </c:pt>
                <c:pt idx="7545">
                  <c:v>72.764482999999998</c:v>
                </c:pt>
                <c:pt idx="7546">
                  <c:v>72.164904000000007</c:v>
                </c:pt>
                <c:pt idx="7547">
                  <c:v>87.292012999999997</c:v>
                </c:pt>
                <c:pt idx="7548">
                  <c:v>86.572727</c:v>
                </c:pt>
                <c:pt idx="7549">
                  <c:v>85.859368000000003</c:v>
                </c:pt>
                <c:pt idx="7550">
                  <c:v>85.151887000000002</c:v>
                </c:pt>
                <c:pt idx="7551">
                  <c:v>84.450235000000006</c:v>
                </c:pt>
                <c:pt idx="7552">
                  <c:v>83.754365000000007</c:v>
                </c:pt>
                <c:pt idx="7553">
                  <c:v>83.064228999999997</c:v>
                </c:pt>
                <c:pt idx="7554">
                  <c:v>82.379779999999997</c:v>
                </c:pt>
                <c:pt idx="7555">
                  <c:v>81.700969999999998</c:v>
                </c:pt>
                <c:pt idx="7556">
                  <c:v>81.027754000000002</c:v>
                </c:pt>
                <c:pt idx="7557">
                  <c:v>80.360085999999995</c:v>
                </c:pt>
                <c:pt idx="7558">
                  <c:v>79.697918999999999</c:v>
                </c:pt>
                <c:pt idx="7559">
                  <c:v>79.041207999999997</c:v>
                </c:pt>
                <c:pt idx="7560">
                  <c:v>78.389908000000005</c:v>
                </c:pt>
                <c:pt idx="7561">
                  <c:v>77.743975000000006</c:v>
                </c:pt>
                <c:pt idx="7562">
                  <c:v>77.103364999999997</c:v>
                </c:pt>
                <c:pt idx="7563">
                  <c:v>76.468033000000005</c:v>
                </c:pt>
                <c:pt idx="7564">
                  <c:v>75.837936999999997</c:v>
                </c:pt>
                <c:pt idx="7565">
                  <c:v>75.213031999999998</c:v>
                </c:pt>
                <c:pt idx="7566">
                  <c:v>74.593277</c:v>
                </c:pt>
                <c:pt idx="7567">
                  <c:v>73.978628</c:v>
                </c:pt>
                <c:pt idx="7568">
                  <c:v>73.369044000000002</c:v>
                </c:pt>
                <c:pt idx="7569">
                  <c:v>72.764482999999998</c:v>
                </c:pt>
                <c:pt idx="7570">
                  <c:v>72.164904000000007</c:v>
                </c:pt>
                <c:pt idx="7571">
                  <c:v>87.292012999999997</c:v>
                </c:pt>
                <c:pt idx="7572">
                  <c:v>86.572727</c:v>
                </c:pt>
                <c:pt idx="7573">
                  <c:v>85.859368000000003</c:v>
                </c:pt>
                <c:pt idx="7574">
                  <c:v>85.151887000000002</c:v>
                </c:pt>
                <c:pt idx="7575">
                  <c:v>84.450235000000006</c:v>
                </c:pt>
                <c:pt idx="7576">
                  <c:v>83.754365000000007</c:v>
                </c:pt>
                <c:pt idx="7577">
                  <c:v>83.064228999999997</c:v>
                </c:pt>
                <c:pt idx="7578">
                  <c:v>82.379779999999997</c:v>
                </c:pt>
                <c:pt idx="7579">
                  <c:v>81.700969999999998</c:v>
                </c:pt>
                <c:pt idx="7580">
                  <c:v>81.027754000000002</c:v>
                </c:pt>
                <c:pt idx="7581">
                  <c:v>80.360085999999995</c:v>
                </c:pt>
                <c:pt idx="7582">
                  <c:v>79.697918999999999</c:v>
                </c:pt>
                <c:pt idx="7583">
                  <c:v>79.041207999999997</c:v>
                </c:pt>
                <c:pt idx="7584">
                  <c:v>78.389908000000005</c:v>
                </c:pt>
                <c:pt idx="7585">
                  <c:v>77.743975000000006</c:v>
                </c:pt>
                <c:pt idx="7586">
                  <c:v>77.103364999999997</c:v>
                </c:pt>
                <c:pt idx="7587">
                  <c:v>76.468033000000005</c:v>
                </c:pt>
                <c:pt idx="7588">
                  <c:v>75.837936999999997</c:v>
                </c:pt>
                <c:pt idx="7589">
                  <c:v>75.213031999999998</c:v>
                </c:pt>
                <c:pt idx="7590">
                  <c:v>74.593277</c:v>
                </c:pt>
                <c:pt idx="7591">
                  <c:v>73.978628</c:v>
                </c:pt>
                <c:pt idx="7592">
                  <c:v>73.369044000000002</c:v>
                </c:pt>
                <c:pt idx="7593">
                  <c:v>88.748564000000002</c:v>
                </c:pt>
                <c:pt idx="7594">
                  <c:v>88.017275999999995</c:v>
                </c:pt>
                <c:pt idx="7595">
                  <c:v>87.292012999999997</c:v>
                </c:pt>
                <c:pt idx="7596">
                  <c:v>86.572727</c:v>
                </c:pt>
                <c:pt idx="7597">
                  <c:v>85.859368000000003</c:v>
                </c:pt>
                <c:pt idx="7598">
                  <c:v>85.151887000000002</c:v>
                </c:pt>
                <c:pt idx="7599">
                  <c:v>84.450235000000006</c:v>
                </c:pt>
                <c:pt idx="7600">
                  <c:v>83.754365000000007</c:v>
                </c:pt>
                <c:pt idx="7601">
                  <c:v>83.064228999999997</c:v>
                </c:pt>
                <c:pt idx="7602">
                  <c:v>82.379779999999997</c:v>
                </c:pt>
                <c:pt idx="7603">
                  <c:v>81.700969999999998</c:v>
                </c:pt>
                <c:pt idx="7604">
                  <c:v>81.027754000000002</c:v>
                </c:pt>
                <c:pt idx="7605">
                  <c:v>80.360085999999995</c:v>
                </c:pt>
                <c:pt idx="7606">
                  <c:v>79.697918999999999</c:v>
                </c:pt>
                <c:pt idx="7607">
                  <c:v>79.041207999999997</c:v>
                </c:pt>
                <c:pt idx="7608">
                  <c:v>78.389908000000005</c:v>
                </c:pt>
                <c:pt idx="7609">
                  <c:v>77.743975000000006</c:v>
                </c:pt>
                <c:pt idx="7610">
                  <c:v>77.103364999999997</c:v>
                </c:pt>
                <c:pt idx="7611">
                  <c:v>76.468033000000005</c:v>
                </c:pt>
                <c:pt idx="7612">
                  <c:v>75.837936999999997</c:v>
                </c:pt>
                <c:pt idx="7613">
                  <c:v>75.213031999999998</c:v>
                </c:pt>
                <c:pt idx="7614">
                  <c:v>74.593277</c:v>
                </c:pt>
                <c:pt idx="7615">
                  <c:v>73.978628</c:v>
                </c:pt>
                <c:pt idx="7616">
                  <c:v>73.369044000000002</c:v>
                </c:pt>
                <c:pt idx="7617">
                  <c:v>88.748564000000002</c:v>
                </c:pt>
                <c:pt idx="7618">
                  <c:v>88.017275999999995</c:v>
                </c:pt>
                <c:pt idx="7619">
                  <c:v>87.292012999999997</c:v>
                </c:pt>
                <c:pt idx="7620">
                  <c:v>86.572727</c:v>
                </c:pt>
                <c:pt idx="7621">
                  <c:v>85.859368000000003</c:v>
                </c:pt>
                <c:pt idx="7622">
                  <c:v>85.151887000000002</c:v>
                </c:pt>
                <c:pt idx="7623">
                  <c:v>84.450235000000006</c:v>
                </c:pt>
                <c:pt idx="7624">
                  <c:v>83.754365000000007</c:v>
                </c:pt>
                <c:pt idx="7625">
                  <c:v>83.064228999999997</c:v>
                </c:pt>
                <c:pt idx="7626">
                  <c:v>82.379779999999997</c:v>
                </c:pt>
                <c:pt idx="7627">
                  <c:v>81.700969999999998</c:v>
                </c:pt>
                <c:pt idx="7628">
                  <c:v>81.027754000000002</c:v>
                </c:pt>
                <c:pt idx="7629">
                  <c:v>80.360085999999995</c:v>
                </c:pt>
                <c:pt idx="7630">
                  <c:v>79.697918999999999</c:v>
                </c:pt>
                <c:pt idx="7631">
                  <c:v>79.041207999999997</c:v>
                </c:pt>
                <c:pt idx="7632">
                  <c:v>78.389908000000005</c:v>
                </c:pt>
                <c:pt idx="7633">
                  <c:v>77.743975000000006</c:v>
                </c:pt>
                <c:pt idx="7634">
                  <c:v>77.103364999999997</c:v>
                </c:pt>
                <c:pt idx="7635">
                  <c:v>76.468033000000005</c:v>
                </c:pt>
                <c:pt idx="7636">
                  <c:v>75.837936999999997</c:v>
                </c:pt>
                <c:pt idx="7637">
                  <c:v>75.213031999999998</c:v>
                </c:pt>
                <c:pt idx="7638">
                  <c:v>74.593277</c:v>
                </c:pt>
                <c:pt idx="7639">
                  <c:v>73.978628</c:v>
                </c:pt>
                <c:pt idx="7640">
                  <c:v>73.369044000000002</c:v>
                </c:pt>
                <c:pt idx="7641">
                  <c:v>88.748564000000002</c:v>
                </c:pt>
                <c:pt idx="7642">
                  <c:v>88.017275999999995</c:v>
                </c:pt>
                <c:pt idx="7643">
                  <c:v>87.292012999999997</c:v>
                </c:pt>
                <c:pt idx="7644">
                  <c:v>86.572727</c:v>
                </c:pt>
                <c:pt idx="7645">
                  <c:v>85.859368000000003</c:v>
                </c:pt>
                <c:pt idx="7646">
                  <c:v>85.151887000000002</c:v>
                </c:pt>
                <c:pt idx="7647">
                  <c:v>84.450235000000006</c:v>
                </c:pt>
                <c:pt idx="7648">
                  <c:v>83.754365000000007</c:v>
                </c:pt>
                <c:pt idx="7649">
                  <c:v>83.064228999999997</c:v>
                </c:pt>
                <c:pt idx="7650">
                  <c:v>82.379779999999997</c:v>
                </c:pt>
                <c:pt idx="7651">
                  <c:v>81.700969999999998</c:v>
                </c:pt>
                <c:pt idx="7652">
                  <c:v>81.027754000000002</c:v>
                </c:pt>
                <c:pt idx="7653">
                  <c:v>80.360085999999995</c:v>
                </c:pt>
                <c:pt idx="7654">
                  <c:v>79.697918999999999</c:v>
                </c:pt>
                <c:pt idx="7655">
                  <c:v>79.041207999999997</c:v>
                </c:pt>
                <c:pt idx="7656">
                  <c:v>78.389908000000005</c:v>
                </c:pt>
                <c:pt idx="7657">
                  <c:v>77.743975000000006</c:v>
                </c:pt>
                <c:pt idx="7658">
                  <c:v>77.103364999999997</c:v>
                </c:pt>
                <c:pt idx="7659">
                  <c:v>76.468033000000005</c:v>
                </c:pt>
                <c:pt idx="7660">
                  <c:v>75.837936999999997</c:v>
                </c:pt>
                <c:pt idx="7661">
                  <c:v>75.213031999999998</c:v>
                </c:pt>
                <c:pt idx="7662">
                  <c:v>74.593277</c:v>
                </c:pt>
                <c:pt idx="7663">
                  <c:v>73.978628</c:v>
                </c:pt>
                <c:pt idx="7664">
                  <c:v>89.485928000000001</c:v>
                </c:pt>
                <c:pt idx="7665">
                  <c:v>88.748564000000002</c:v>
                </c:pt>
                <c:pt idx="7666">
                  <c:v>88.017275999999995</c:v>
                </c:pt>
                <c:pt idx="7667">
                  <c:v>87.292012999999997</c:v>
                </c:pt>
                <c:pt idx="7668">
                  <c:v>86.572727</c:v>
                </c:pt>
                <c:pt idx="7669">
                  <c:v>85.859368000000003</c:v>
                </c:pt>
                <c:pt idx="7670">
                  <c:v>85.151887000000002</c:v>
                </c:pt>
                <c:pt idx="7671">
                  <c:v>84.450235000000006</c:v>
                </c:pt>
                <c:pt idx="7672">
                  <c:v>83.754365000000007</c:v>
                </c:pt>
                <c:pt idx="7673">
                  <c:v>83.064228999999997</c:v>
                </c:pt>
                <c:pt idx="7674">
                  <c:v>82.379779999999997</c:v>
                </c:pt>
                <c:pt idx="7675">
                  <c:v>81.700969999999998</c:v>
                </c:pt>
                <c:pt idx="7676">
                  <c:v>81.027754000000002</c:v>
                </c:pt>
                <c:pt idx="7677">
                  <c:v>80.360085999999995</c:v>
                </c:pt>
                <c:pt idx="7678">
                  <c:v>79.697918999999999</c:v>
                </c:pt>
                <c:pt idx="7679">
                  <c:v>79.041207999999997</c:v>
                </c:pt>
                <c:pt idx="7680">
                  <c:v>78.389908000000005</c:v>
                </c:pt>
                <c:pt idx="7681">
                  <c:v>77.743975000000006</c:v>
                </c:pt>
                <c:pt idx="7682">
                  <c:v>77.103364999999997</c:v>
                </c:pt>
                <c:pt idx="7683">
                  <c:v>76.468033000000005</c:v>
                </c:pt>
                <c:pt idx="7684">
                  <c:v>75.837936999999997</c:v>
                </c:pt>
                <c:pt idx="7685">
                  <c:v>75.213031999999998</c:v>
                </c:pt>
                <c:pt idx="7686">
                  <c:v>74.593277</c:v>
                </c:pt>
                <c:pt idx="7687">
                  <c:v>73.978628</c:v>
                </c:pt>
                <c:pt idx="7688">
                  <c:v>73.369044000000002</c:v>
                </c:pt>
                <c:pt idx="7689">
                  <c:v>72.764482999999998</c:v>
                </c:pt>
                <c:pt idx="7690">
                  <c:v>72.164904000000007</c:v>
                </c:pt>
                <c:pt idx="7691">
                  <c:v>87.292012999999997</c:v>
                </c:pt>
                <c:pt idx="7692">
                  <c:v>86.572727</c:v>
                </c:pt>
                <c:pt idx="7693">
                  <c:v>85.859368000000003</c:v>
                </c:pt>
                <c:pt idx="7694">
                  <c:v>85.151887000000002</c:v>
                </c:pt>
                <c:pt idx="7695">
                  <c:v>84.450235000000006</c:v>
                </c:pt>
                <c:pt idx="7696">
                  <c:v>83.754365000000007</c:v>
                </c:pt>
                <c:pt idx="7697">
                  <c:v>83.064228999999997</c:v>
                </c:pt>
                <c:pt idx="7698">
                  <c:v>82.379779999999997</c:v>
                </c:pt>
                <c:pt idx="7699">
                  <c:v>81.700969999999998</c:v>
                </c:pt>
                <c:pt idx="7700">
                  <c:v>81.027754000000002</c:v>
                </c:pt>
                <c:pt idx="7701">
                  <c:v>80.360085999999995</c:v>
                </c:pt>
                <c:pt idx="7702">
                  <c:v>79.697918999999999</c:v>
                </c:pt>
                <c:pt idx="7703">
                  <c:v>79.041207999999997</c:v>
                </c:pt>
                <c:pt idx="7704">
                  <c:v>78.389908000000005</c:v>
                </c:pt>
                <c:pt idx="7705">
                  <c:v>77.743975000000006</c:v>
                </c:pt>
                <c:pt idx="7706">
                  <c:v>77.103364999999997</c:v>
                </c:pt>
                <c:pt idx="7707">
                  <c:v>76.468033000000005</c:v>
                </c:pt>
                <c:pt idx="7708">
                  <c:v>75.837936999999997</c:v>
                </c:pt>
                <c:pt idx="7709">
                  <c:v>75.213031999999998</c:v>
                </c:pt>
                <c:pt idx="7710">
                  <c:v>74.593277</c:v>
                </c:pt>
                <c:pt idx="7711">
                  <c:v>73.978628</c:v>
                </c:pt>
                <c:pt idx="7712">
                  <c:v>73.369044000000002</c:v>
                </c:pt>
                <c:pt idx="7713">
                  <c:v>88.748564000000002</c:v>
                </c:pt>
                <c:pt idx="7714">
                  <c:v>88.017275999999995</c:v>
                </c:pt>
                <c:pt idx="7715">
                  <c:v>87.292012999999997</c:v>
                </c:pt>
                <c:pt idx="7716">
                  <c:v>86.572727</c:v>
                </c:pt>
                <c:pt idx="7717">
                  <c:v>85.859368000000003</c:v>
                </c:pt>
                <c:pt idx="7718">
                  <c:v>85.151887000000002</c:v>
                </c:pt>
                <c:pt idx="7719">
                  <c:v>84.450235000000006</c:v>
                </c:pt>
                <c:pt idx="7720">
                  <c:v>83.754365000000007</c:v>
                </c:pt>
                <c:pt idx="7721">
                  <c:v>83.064228999999997</c:v>
                </c:pt>
                <c:pt idx="7722">
                  <c:v>82.379779999999997</c:v>
                </c:pt>
                <c:pt idx="7723">
                  <c:v>81.700969999999998</c:v>
                </c:pt>
                <c:pt idx="7724">
                  <c:v>81.027754000000002</c:v>
                </c:pt>
                <c:pt idx="7725">
                  <c:v>80.360085999999995</c:v>
                </c:pt>
                <c:pt idx="7726">
                  <c:v>79.697918999999999</c:v>
                </c:pt>
                <c:pt idx="7727">
                  <c:v>79.041207999999997</c:v>
                </c:pt>
                <c:pt idx="7728">
                  <c:v>78.389908000000005</c:v>
                </c:pt>
                <c:pt idx="7729">
                  <c:v>77.743975000000006</c:v>
                </c:pt>
                <c:pt idx="7730">
                  <c:v>77.103364999999997</c:v>
                </c:pt>
                <c:pt idx="7731">
                  <c:v>76.468033000000005</c:v>
                </c:pt>
                <c:pt idx="7732">
                  <c:v>75.837936999999997</c:v>
                </c:pt>
                <c:pt idx="7733">
                  <c:v>75.213031999999998</c:v>
                </c:pt>
                <c:pt idx="7734">
                  <c:v>74.593277</c:v>
                </c:pt>
                <c:pt idx="7735">
                  <c:v>73.978628</c:v>
                </c:pt>
                <c:pt idx="7736">
                  <c:v>73.369044000000002</c:v>
                </c:pt>
                <c:pt idx="7737">
                  <c:v>88.748564000000002</c:v>
                </c:pt>
                <c:pt idx="7738">
                  <c:v>88.017275999999995</c:v>
                </c:pt>
                <c:pt idx="7739">
                  <c:v>87.292012999999997</c:v>
                </c:pt>
                <c:pt idx="7740">
                  <c:v>86.572727</c:v>
                </c:pt>
                <c:pt idx="7741">
                  <c:v>85.859368000000003</c:v>
                </c:pt>
                <c:pt idx="7742">
                  <c:v>85.151887000000002</c:v>
                </c:pt>
                <c:pt idx="7743">
                  <c:v>84.450235000000006</c:v>
                </c:pt>
                <c:pt idx="7744">
                  <c:v>83.754365000000007</c:v>
                </c:pt>
                <c:pt idx="7745">
                  <c:v>83.064228999999997</c:v>
                </c:pt>
                <c:pt idx="7746">
                  <c:v>82.379779999999997</c:v>
                </c:pt>
                <c:pt idx="7747">
                  <c:v>81.700969999999998</c:v>
                </c:pt>
                <c:pt idx="7748">
                  <c:v>81.027754000000002</c:v>
                </c:pt>
                <c:pt idx="7749">
                  <c:v>80.360085999999995</c:v>
                </c:pt>
                <c:pt idx="7750">
                  <c:v>79.697918999999999</c:v>
                </c:pt>
                <c:pt idx="7751">
                  <c:v>79.041207999999997</c:v>
                </c:pt>
                <c:pt idx="7752">
                  <c:v>78.389908000000005</c:v>
                </c:pt>
                <c:pt idx="7753">
                  <c:v>77.743975000000006</c:v>
                </c:pt>
                <c:pt idx="7754">
                  <c:v>77.103364999999997</c:v>
                </c:pt>
                <c:pt idx="7755">
                  <c:v>76.468033000000005</c:v>
                </c:pt>
                <c:pt idx="7756">
                  <c:v>75.837936999999997</c:v>
                </c:pt>
                <c:pt idx="7757">
                  <c:v>75.213031999999998</c:v>
                </c:pt>
                <c:pt idx="7758">
                  <c:v>74.593277</c:v>
                </c:pt>
                <c:pt idx="7759">
                  <c:v>73.978628</c:v>
                </c:pt>
                <c:pt idx="7760">
                  <c:v>73.369044000000002</c:v>
                </c:pt>
                <c:pt idx="7761">
                  <c:v>72.764482999999998</c:v>
                </c:pt>
                <c:pt idx="7762">
                  <c:v>72.164904000000007</c:v>
                </c:pt>
                <c:pt idx="7763">
                  <c:v>82.808982</c:v>
                </c:pt>
                <c:pt idx="7764">
                  <c:v>82.126636000000005</c:v>
                </c:pt>
                <c:pt idx="7765">
                  <c:v>81.449911999999998</c:v>
                </c:pt>
                <c:pt idx="7766">
                  <c:v>80.778765000000007</c:v>
                </c:pt>
                <c:pt idx="7767">
                  <c:v>80.113147999999995</c:v>
                </c:pt>
                <c:pt idx="7768">
                  <c:v>79.453016000000005</c:v>
                </c:pt>
                <c:pt idx="7769">
                  <c:v>78.798322999999996</c:v>
                </c:pt>
                <c:pt idx="7770">
                  <c:v>78.149024999999995</c:v>
                </c:pt>
                <c:pt idx="7771">
                  <c:v>77.505077</c:v>
                </c:pt>
                <c:pt idx="7772">
                  <c:v>76.866434999999996</c:v>
                </c:pt>
                <c:pt idx="7773">
                  <c:v>76.233054999999993</c:v>
                </c:pt>
                <c:pt idx="7774">
                  <c:v>75.604894999999999</c:v>
                </c:pt>
                <c:pt idx="7775">
                  <c:v>79.041207999999997</c:v>
                </c:pt>
                <c:pt idx="7776">
                  <c:v>78.389908000000005</c:v>
                </c:pt>
                <c:pt idx="7777">
                  <c:v>77.743975000000006</c:v>
                </c:pt>
                <c:pt idx="7778">
                  <c:v>77.103364999999997</c:v>
                </c:pt>
                <c:pt idx="7779">
                  <c:v>76.468033000000005</c:v>
                </c:pt>
                <c:pt idx="7780">
                  <c:v>75.837936999999997</c:v>
                </c:pt>
                <c:pt idx="7781">
                  <c:v>75.213031999999998</c:v>
                </c:pt>
                <c:pt idx="7782">
                  <c:v>74.593277</c:v>
                </c:pt>
                <c:pt idx="7783">
                  <c:v>73.978628</c:v>
                </c:pt>
                <c:pt idx="7784">
                  <c:v>73.369044000000002</c:v>
                </c:pt>
                <c:pt idx="7785">
                  <c:v>72.764482999999998</c:v>
                </c:pt>
                <c:pt idx="7786">
                  <c:v>72.164904000000007</c:v>
                </c:pt>
                <c:pt idx="7787">
                  <c:v>71.570265000000006</c:v>
                </c:pt>
                <c:pt idx="7788">
                  <c:v>86.572727</c:v>
                </c:pt>
                <c:pt idx="7789">
                  <c:v>85.859368000000003</c:v>
                </c:pt>
                <c:pt idx="7790">
                  <c:v>85.151887000000002</c:v>
                </c:pt>
                <c:pt idx="7791">
                  <c:v>84.450235000000006</c:v>
                </c:pt>
                <c:pt idx="7792">
                  <c:v>83.754365000000007</c:v>
                </c:pt>
                <c:pt idx="7793">
                  <c:v>83.064228999999997</c:v>
                </c:pt>
                <c:pt idx="7794">
                  <c:v>82.379779999999997</c:v>
                </c:pt>
                <c:pt idx="7795">
                  <c:v>81.700969999999998</c:v>
                </c:pt>
                <c:pt idx="7796">
                  <c:v>81.027754000000002</c:v>
                </c:pt>
                <c:pt idx="7797">
                  <c:v>80.360085999999995</c:v>
                </c:pt>
                <c:pt idx="7798">
                  <c:v>79.697918999999999</c:v>
                </c:pt>
                <c:pt idx="7799">
                  <c:v>79.041207999999997</c:v>
                </c:pt>
                <c:pt idx="7800">
                  <c:v>78.389908000000005</c:v>
                </c:pt>
                <c:pt idx="7801">
                  <c:v>77.743975000000006</c:v>
                </c:pt>
                <c:pt idx="7802">
                  <c:v>77.103364999999997</c:v>
                </c:pt>
                <c:pt idx="7803">
                  <c:v>76.468033000000005</c:v>
                </c:pt>
                <c:pt idx="7804">
                  <c:v>75.837936999999997</c:v>
                </c:pt>
                <c:pt idx="7805">
                  <c:v>75.213031999999998</c:v>
                </c:pt>
                <c:pt idx="7806">
                  <c:v>74.593277</c:v>
                </c:pt>
                <c:pt idx="7807">
                  <c:v>73.978628</c:v>
                </c:pt>
                <c:pt idx="7808">
                  <c:v>73.369044000000002</c:v>
                </c:pt>
                <c:pt idx="7809">
                  <c:v>72.764482999999998</c:v>
                </c:pt>
                <c:pt idx="7810">
                  <c:v>88.017275999999995</c:v>
                </c:pt>
                <c:pt idx="7811">
                  <c:v>87.292012999999997</c:v>
                </c:pt>
                <c:pt idx="7812">
                  <c:v>86.572727</c:v>
                </c:pt>
                <c:pt idx="7813">
                  <c:v>85.859368000000003</c:v>
                </c:pt>
                <c:pt idx="7814">
                  <c:v>85.151887000000002</c:v>
                </c:pt>
                <c:pt idx="7815">
                  <c:v>84.450235000000006</c:v>
                </c:pt>
                <c:pt idx="7816">
                  <c:v>83.754365000000007</c:v>
                </c:pt>
                <c:pt idx="7817">
                  <c:v>83.064228999999997</c:v>
                </c:pt>
                <c:pt idx="7818">
                  <c:v>82.379779999999997</c:v>
                </c:pt>
                <c:pt idx="7819">
                  <c:v>81.700969999999998</c:v>
                </c:pt>
                <c:pt idx="7820">
                  <c:v>81.027754000000002</c:v>
                </c:pt>
                <c:pt idx="7821">
                  <c:v>80.360085999999995</c:v>
                </c:pt>
                <c:pt idx="7822">
                  <c:v>79.697918999999999</c:v>
                </c:pt>
                <c:pt idx="7823">
                  <c:v>79.041207999999997</c:v>
                </c:pt>
                <c:pt idx="7824">
                  <c:v>78.389908000000005</c:v>
                </c:pt>
                <c:pt idx="7825">
                  <c:v>77.743975000000006</c:v>
                </c:pt>
                <c:pt idx="7826">
                  <c:v>77.103364999999997</c:v>
                </c:pt>
                <c:pt idx="7827">
                  <c:v>76.468033000000005</c:v>
                </c:pt>
                <c:pt idx="7828">
                  <c:v>75.837936999999997</c:v>
                </c:pt>
                <c:pt idx="7829">
                  <c:v>75.213031999999998</c:v>
                </c:pt>
                <c:pt idx="7830">
                  <c:v>74.593277</c:v>
                </c:pt>
                <c:pt idx="7831">
                  <c:v>73.978628</c:v>
                </c:pt>
                <c:pt idx="7832">
                  <c:v>73.369044000000002</c:v>
                </c:pt>
                <c:pt idx="7833">
                  <c:v>72.764482999999998</c:v>
                </c:pt>
                <c:pt idx="7834">
                  <c:v>72.164904000000007</c:v>
                </c:pt>
                <c:pt idx="7835">
                  <c:v>71.570265000000006</c:v>
                </c:pt>
                <c:pt idx="7836">
                  <c:v>86.572727</c:v>
                </c:pt>
                <c:pt idx="7837">
                  <c:v>85.859368000000003</c:v>
                </c:pt>
                <c:pt idx="7838">
                  <c:v>85.151887000000002</c:v>
                </c:pt>
                <c:pt idx="7839">
                  <c:v>84.450235000000006</c:v>
                </c:pt>
                <c:pt idx="7840">
                  <c:v>83.754365000000007</c:v>
                </c:pt>
                <c:pt idx="7841">
                  <c:v>83.064228999999997</c:v>
                </c:pt>
                <c:pt idx="7842">
                  <c:v>82.379779999999997</c:v>
                </c:pt>
                <c:pt idx="7843">
                  <c:v>81.700969999999998</c:v>
                </c:pt>
                <c:pt idx="7844">
                  <c:v>81.027754000000002</c:v>
                </c:pt>
                <c:pt idx="7845">
                  <c:v>80.360085999999995</c:v>
                </c:pt>
                <c:pt idx="7846">
                  <c:v>79.697918999999999</c:v>
                </c:pt>
                <c:pt idx="7847">
                  <c:v>79.041207999999997</c:v>
                </c:pt>
                <c:pt idx="7848">
                  <c:v>78.389908000000005</c:v>
                </c:pt>
                <c:pt idx="7849">
                  <c:v>77.743975000000006</c:v>
                </c:pt>
                <c:pt idx="7850">
                  <c:v>77.103364999999997</c:v>
                </c:pt>
                <c:pt idx="7851">
                  <c:v>76.468033000000005</c:v>
                </c:pt>
                <c:pt idx="7852">
                  <c:v>75.837936999999997</c:v>
                </c:pt>
                <c:pt idx="7853">
                  <c:v>75.213031999999998</c:v>
                </c:pt>
                <c:pt idx="7854">
                  <c:v>74.593277</c:v>
                </c:pt>
                <c:pt idx="7855">
                  <c:v>73.978628</c:v>
                </c:pt>
                <c:pt idx="7856">
                  <c:v>73.369044000000002</c:v>
                </c:pt>
                <c:pt idx="7857">
                  <c:v>72.764482999999998</c:v>
                </c:pt>
                <c:pt idx="7858">
                  <c:v>72.164904000000007</c:v>
                </c:pt>
                <c:pt idx="7859">
                  <c:v>71.570265000000006</c:v>
                </c:pt>
                <c:pt idx="7860">
                  <c:v>86.572727</c:v>
                </c:pt>
                <c:pt idx="7861">
                  <c:v>85.859368000000003</c:v>
                </c:pt>
                <c:pt idx="7862">
                  <c:v>85.151887000000002</c:v>
                </c:pt>
                <c:pt idx="7863">
                  <c:v>84.450235000000006</c:v>
                </c:pt>
                <c:pt idx="7864">
                  <c:v>83.754365000000007</c:v>
                </c:pt>
                <c:pt idx="7865">
                  <c:v>83.064228999999997</c:v>
                </c:pt>
                <c:pt idx="7866">
                  <c:v>82.379779999999997</c:v>
                </c:pt>
                <c:pt idx="7867">
                  <c:v>81.700969999999998</c:v>
                </c:pt>
                <c:pt idx="7868">
                  <c:v>81.027754000000002</c:v>
                </c:pt>
                <c:pt idx="7869">
                  <c:v>80.360085999999995</c:v>
                </c:pt>
                <c:pt idx="7870">
                  <c:v>79.697918999999999</c:v>
                </c:pt>
                <c:pt idx="7871">
                  <c:v>79.041207999999997</c:v>
                </c:pt>
                <c:pt idx="7872">
                  <c:v>78.389908000000005</c:v>
                </c:pt>
                <c:pt idx="7873">
                  <c:v>77.743975000000006</c:v>
                </c:pt>
                <c:pt idx="7874">
                  <c:v>77.103364999999997</c:v>
                </c:pt>
                <c:pt idx="7875">
                  <c:v>76.468033000000005</c:v>
                </c:pt>
                <c:pt idx="7876">
                  <c:v>75.837936999999997</c:v>
                </c:pt>
                <c:pt idx="7877">
                  <c:v>75.213031999999998</c:v>
                </c:pt>
                <c:pt idx="7878">
                  <c:v>74.593277</c:v>
                </c:pt>
                <c:pt idx="7879">
                  <c:v>73.978628</c:v>
                </c:pt>
                <c:pt idx="7880">
                  <c:v>73.369044000000002</c:v>
                </c:pt>
                <c:pt idx="7881">
                  <c:v>72.764482999999998</c:v>
                </c:pt>
                <c:pt idx="7882">
                  <c:v>72.164904000000007</c:v>
                </c:pt>
                <c:pt idx="7883">
                  <c:v>71.570265000000006</c:v>
                </c:pt>
                <c:pt idx="7884">
                  <c:v>86.572727</c:v>
                </c:pt>
                <c:pt idx="7885">
                  <c:v>85.859368000000003</c:v>
                </c:pt>
                <c:pt idx="7886">
                  <c:v>85.151887000000002</c:v>
                </c:pt>
                <c:pt idx="7887">
                  <c:v>84.450235000000006</c:v>
                </c:pt>
                <c:pt idx="7888">
                  <c:v>83.754365000000007</c:v>
                </c:pt>
                <c:pt idx="7889">
                  <c:v>83.064228999999997</c:v>
                </c:pt>
                <c:pt idx="7890">
                  <c:v>82.379779999999997</c:v>
                </c:pt>
                <c:pt idx="7891">
                  <c:v>81.700969999999998</c:v>
                </c:pt>
                <c:pt idx="7892">
                  <c:v>81.027754000000002</c:v>
                </c:pt>
                <c:pt idx="7893">
                  <c:v>80.360085999999995</c:v>
                </c:pt>
                <c:pt idx="7894">
                  <c:v>79.697918999999999</c:v>
                </c:pt>
                <c:pt idx="7895">
                  <c:v>79.041207999999997</c:v>
                </c:pt>
                <c:pt idx="7896">
                  <c:v>78.389908000000005</c:v>
                </c:pt>
                <c:pt idx="7897">
                  <c:v>77.743975000000006</c:v>
                </c:pt>
                <c:pt idx="7898">
                  <c:v>77.103364999999997</c:v>
                </c:pt>
                <c:pt idx="7899">
                  <c:v>76.468033000000005</c:v>
                </c:pt>
                <c:pt idx="7900">
                  <c:v>75.837936999999997</c:v>
                </c:pt>
                <c:pt idx="7901">
                  <c:v>75.213031999999998</c:v>
                </c:pt>
                <c:pt idx="7902">
                  <c:v>74.593277</c:v>
                </c:pt>
                <c:pt idx="7903">
                  <c:v>73.978628</c:v>
                </c:pt>
                <c:pt idx="7904">
                  <c:v>73.369044000000002</c:v>
                </c:pt>
                <c:pt idx="7905">
                  <c:v>72.764482999999998</c:v>
                </c:pt>
                <c:pt idx="7906">
                  <c:v>72.164904000000007</c:v>
                </c:pt>
                <c:pt idx="7907">
                  <c:v>71.570265000000006</c:v>
                </c:pt>
                <c:pt idx="7908">
                  <c:v>86.572727</c:v>
                </c:pt>
                <c:pt idx="7909">
                  <c:v>85.859368000000003</c:v>
                </c:pt>
                <c:pt idx="7910">
                  <c:v>85.151887000000002</c:v>
                </c:pt>
                <c:pt idx="7911">
                  <c:v>84.450235000000006</c:v>
                </c:pt>
                <c:pt idx="7912">
                  <c:v>83.754365000000007</c:v>
                </c:pt>
                <c:pt idx="7913">
                  <c:v>83.064228999999997</c:v>
                </c:pt>
                <c:pt idx="7914">
                  <c:v>82.379779999999997</c:v>
                </c:pt>
                <c:pt idx="7915">
                  <c:v>81.700969999999998</c:v>
                </c:pt>
                <c:pt idx="7916">
                  <c:v>81.027754000000002</c:v>
                </c:pt>
                <c:pt idx="7917">
                  <c:v>80.360085999999995</c:v>
                </c:pt>
                <c:pt idx="7918">
                  <c:v>79.697918999999999</c:v>
                </c:pt>
                <c:pt idx="7919">
                  <c:v>79.041207999999997</c:v>
                </c:pt>
                <c:pt idx="7920">
                  <c:v>78.389908000000005</c:v>
                </c:pt>
                <c:pt idx="7921">
                  <c:v>77.743975000000006</c:v>
                </c:pt>
                <c:pt idx="7922">
                  <c:v>77.103364999999997</c:v>
                </c:pt>
                <c:pt idx="7923">
                  <c:v>76.468033000000005</c:v>
                </c:pt>
                <c:pt idx="7924">
                  <c:v>75.837936999999997</c:v>
                </c:pt>
                <c:pt idx="7925">
                  <c:v>75.213031999999998</c:v>
                </c:pt>
                <c:pt idx="7926">
                  <c:v>74.593277</c:v>
                </c:pt>
                <c:pt idx="7927">
                  <c:v>73.978628</c:v>
                </c:pt>
                <c:pt idx="7928">
                  <c:v>73.369044000000002</c:v>
                </c:pt>
                <c:pt idx="7929">
                  <c:v>72.764482999999998</c:v>
                </c:pt>
                <c:pt idx="7930">
                  <c:v>72.164904000000007</c:v>
                </c:pt>
                <c:pt idx="7931">
                  <c:v>71.570265000000006</c:v>
                </c:pt>
                <c:pt idx="7932">
                  <c:v>86.572727</c:v>
                </c:pt>
                <c:pt idx="7933">
                  <c:v>85.859368000000003</c:v>
                </c:pt>
                <c:pt idx="7934">
                  <c:v>85.151887000000002</c:v>
                </c:pt>
                <c:pt idx="7935">
                  <c:v>84.450235000000006</c:v>
                </c:pt>
                <c:pt idx="7936">
                  <c:v>83.754365000000007</c:v>
                </c:pt>
                <c:pt idx="7937">
                  <c:v>83.064228999999997</c:v>
                </c:pt>
                <c:pt idx="7938">
                  <c:v>82.379779999999997</c:v>
                </c:pt>
                <c:pt idx="7939">
                  <c:v>81.700969999999998</c:v>
                </c:pt>
                <c:pt idx="7940">
                  <c:v>81.027754000000002</c:v>
                </c:pt>
                <c:pt idx="7941">
                  <c:v>80.360085999999995</c:v>
                </c:pt>
                <c:pt idx="7942">
                  <c:v>79.697918999999999</c:v>
                </c:pt>
                <c:pt idx="7943">
                  <c:v>79.041207999999997</c:v>
                </c:pt>
                <c:pt idx="7944">
                  <c:v>78.389908000000005</c:v>
                </c:pt>
                <c:pt idx="7945">
                  <c:v>77.743975000000006</c:v>
                </c:pt>
                <c:pt idx="7946">
                  <c:v>77.103364999999997</c:v>
                </c:pt>
                <c:pt idx="7947">
                  <c:v>76.468033000000005</c:v>
                </c:pt>
                <c:pt idx="7948">
                  <c:v>75.837936999999997</c:v>
                </c:pt>
                <c:pt idx="7949">
                  <c:v>75.213031999999998</c:v>
                </c:pt>
                <c:pt idx="7950">
                  <c:v>74.593277</c:v>
                </c:pt>
                <c:pt idx="7951">
                  <c:v>73.978628</c:v>
                </c:pt>
                <c:pt idx="7952">
                  <c:v>73.369044000000002</c:v>
                </c:pt>
                <c:pt idx="7953">
                  <c:v>72.764482999999998</c:v>
                </c:pt>
                <c:pt idx="7954">
                  <c:v>72.164904000000007</c:v>
                </c:pt>
                <c:pt idx="7955">
                  <c:v>71.570265000000006</c:v>
                </c:pt>
                <c:pt idx="7956">
                  <c:v>86.572727</c:v>
                </c:pt>
                <c:pt idx="7957">
                  <c:v>85.859368000000003</c:v>
                </c:pt>
                <c:pt idx="7958">
                  <c:v>85.151887000000002</c:v>
                </c:pt>
                <c:pt idx="7959">
                  <c:v>84.450235000000006</c:v>
                </c:pt>
                <c:pt idx="7960">
                  <c:v>83.754365000000007</c:v>
                </c:pt>
                <c:pt idx="7961">
                  <c:v>83.064228999999997</c:v>
                </c:pt>
                <c:pt idx="7962">
                  <c:v>82.379779999999997</c:v>
                </c:pt>
                <c:pt idx="7963">
                  <c:v>81.700969999999998</c:v>
                </c:pt>
                <c:pt idx="7964">
                  <c:v>81.027754000000002</c:v>
                </c:pt>
                <c:pt idx="7965">
                  <c:v>80.360085999999995</c:v>
                </c:pt>
                <c:pt idx="7966">
                  <c:v>79.697918999999999</c:v>
                </c:pt>
                <c:pt idx="7967">
                  <c:v>79.041207999999997</c:v>
                </c:pt>
                <c:pt idx="7968">
                  <c:v>78.389908000000005</c:v>
                </c:pt>
                <c:pt idx="7969">
                  <c:v>77.743975000000006</c:v>
                </c:pt>
                <c:pt idx="7970">
                  <c:v>77.103364999999997</c:v>
                </c:pt>
                <c:pt idx="7971">
                  <c:v>76.468033000000005</c:v>
                </c:pt>
                <c:pt idx="7972">
                  <c:v>75.837936999999997</c:v>
                </c:pt>
                <c:pt idx="7973">
                  <c:v>75.213031999999998</c:v>
                </c:pt>
                <c:pt idx="7974">
                  <c:v>74.593277</c:v>
                </c:pt>
                <c:pt idx="7975">
                  <c:v>73.978628</c:v>
                </c:pt>
                <c:pt idx="7976">
                  <c:v>73.369044000000002</c:v>
                </c:pt>
                <c:pt idx="7977">
                  <c:v>88.748564000000002</c:v>
                </c:pt>
                <c:pt idx="7978">
                  <c:v>88.017275999999995</c:v>
                </c:pt>
                <c:pt idx="7979">
                  <c:v>87.292012999999997</c:v>
                </c:pt>
                <c:pt idx="7980">
                  <c:v>86.572727</c:v>
                </c:pt>
                <c:pt idx="7981">
                  <c:v>85.859368000000003</c:v>
                </c:pt>
                <c:pt idx="7982">
                  <c:v>85.151887000000002</c:v>
                </c:pt>
                <c:pt idx="7983">
                  <c:v>84.450235000000006</c:v>
                </c:pt>
                <c:pt idx="7984">
                  <c:v>83.754365000000007</c:v>
                </c:pt>
                <c:pt idx="7985">
                  <c:v>83.064228999999997</c:v>
                </c:pt>
                <c:pt idx="7986">
                  <c:v>82.379779999999997</c:v>
                </c:pt>
                <c:pt idx="7987">
                  <c:v>81.700969999999998</c:v>
                </c:pt>
                <c:pt idx="7988">
                  <c:v>81.027754000000002</c:v>
                </c:pt>
                <c:pt idx="7989">
                  <c:v>80.360085999999995</c:v>
                </c:pt>
                <c:pt idx="7990">
                  <c:v>79.697918999999999</c:v>
                </c:pt>
                <c:pt idx="7991">
                  <c:v>79.041207999999997</c:v>
                </c:pt>
                <c:pt idx="7992">
                  <c:v>78.389908000000005</c:v>
                </c:pt>
                <c:pt idx="7993">
                  <c:v>77.743975000000006</c:v>
                </c:pt>
                <c:pt idx="7994">
                  <c:v>77.103364999999997</c:v>
                </c:pt>
                <c:pt idx="7995">
                  <c:v>76.468033000000005</c:v>
                </c:pt>
                <c:pt idx="7996">
                  <c:v>75.837936999999997</c:v>
                </c:pt>
                <c:pt idx="7997">
                  <c:v>75.213031999999998</c:v>
                </c:pt>
                <c:pt idx="7998">
                  <c:v>74.593277</c:v>
                </c:pt>
                <c:pt idx="7999">
                  <c:v>73.978628</c:v>
                </c:pt>
                <c:pt idx="8000">
                  <c:v>73.369044000000002</c:v>
                </c:pt>
                <c:pt idx="8001">
                  <c:v>88.748564000000002</c:v>
                </c:pt>
                <c:pt idx="8002">
                  <c:v>88.017275999999995</c:v>
                </c:pt>
                <c:pt idx="8003">
                  <c:v>87.292012999999997</c:v>
                </c:pt>
                <c:pt idx="8004">
                  <c:v>86.572727</c:v>
                </c:pt>
                <c:pt idx="8005">
                  <c:v>85.859368000000003</c:v>
                </c:pt>
                <c:pt idx="8006">
                  <c:v>85.151887000000002</c:v>
                </c:pt>
                <c:pt idx="8007">
                  <c:v>84.450235000000006</c:v>
                </c:pt>
                <c:pt idx="8008">
                  <c:v>83.754365000000007</c:v>
                </c:pt>
                <c:pt idx="8009">
                  <c:v>83.064228999999997</c:v>
                </c:pt>
                <c:pt idx="8010">
                  <c:v>82.379779999999997</c:v>
                </c:pt>
                <c:pt idx="8011">
                  <c:v>81.700969999999998</c:v>
                </c:pt>
                <c:pt idx="8012">
                  <c:v>81.027754000000002</c:v>
                </c:pt>
                <c:pt idx="8013">
                  <c:v>80.360085999999995</c:v>
                </c:pt>
                <c:pt idx="8014">
                  <c:v>79.697918999999999</c:v>
                </c:pt>
                <c:pt idx="8015">
                  <c:v>79.041207999999997</c:v>
                </c:pt>
                <c:pt idx="8016">
                  <c:v>78.389908000000005</c:v>
                </c:pt>
                <c:pt idx="8017">
                  <c:v>77.743975000000006</c:v>
                </c:pt>
                <c:pt idx="8018">
                  <c:v>77.103364999999997</c:v>
                </c:pt>
                <c:pt idx="8019">
                  <c:v>76.468033000000005</c:v>
                </c:pt>
                <c:pt idx="8020">
                  <c:v>75.837936999999997</c:v>
                </c:pt>
                <c:pt idx="8021">
                  <c:v>75.213031999999998</c:v>
                </c:pt>
                <c:pt idx="8022">
                  <c:v>74.593277</c:v>
                </c:pt>
                <c:pt idx="8023">
                  <c:v>73.978628</c:v>
                </c:pt>
                <c:pt idx="8024">
                  <c:v>73.369044000000002</c:v>
                </c:pt>
                <c:pt idx="8025">
                  <c:v>88.748564000000002</c:v>
                </c:pt>
                <c:pt idx="8026">
                  <c:v>88.017275999999995</c:v>
                </c:pt>
                <c:pt idx="8027">
                  <c:v>87.292012999999997</c:v>
                </c:pt>
                <c:pt idx="8028">
                  <c:v>86.572727</c:v>
                </c:pt>
                <c:pt idx="8029">
                  <c:v>85.859368000000003</c:v>
                </c:pt>
                <c:pt idx="8030">
                  <c:v>85.151887000000002</c:v>
                </c:pt>
                <c:pt idx="8031">
                  <c:v>84.450235000000006</c:v>
                </c:pt>
                <c:pt idx="8032">
                  <c:v>83.754365000000007</c:v>
                </c:pt>
                <c:pt idx="8033">
                  <c:v>83.064228999999997</c:v>
                </c:pt>
                <c:pt idx="8034">
                  <c:v>82.379779999999997</c:v>
                </c:pt>
                <c:pt idx="8035">
                  <c:v>81.700969999999998</c:v>
                </c:pt>
                <c:pt idx="8036">
                  <c:v>81.027754000000002</c:v>
                </c:pt>
                <c:pt idx="8037">
                  <c:v>80.360085999999995</c:v>
                </c:pt>
                <c:pt idx="8038">
                  <c:v>79.697918999999999</c:v>
                </c:pt>
                <c:pt idx="8039">
                  <c:v>79.041207999999997</c:v>
                </c:pt>
                <c:pt idx="8040">
                  <c:v>78.389908000000005</c:v>
                </c:pt>
                <c:pt idx="8041">
                  <c:v>77.743975000000006</c:v>
                </c:pt>
                <c:pt idx="8042">
                  <c:v>77.103364999999997</c:v>
                </c:pt>
                <c:pt idx="8043">
                  <c:v>76.468033000000005</c:v>
                </c:pt>
                <c:pt idx="8044">
                  <c:v>75.837936999999997</c:v>
                </c:pt>
                <c:pt idx="8045">
                  <c:v>75.213031999999998</c:v>
                </c:pt>
                <c:pt idx="8046">
                  <c:v>74.593277</c:v>
                </c:pt>
                <c:pt idx="8047">
                  <c:v>73.978628</c:v>
                </c:pt>
                <c:pt idx="8048">
                  <c:v>73.369044000000002</c:v>
                </c:pt>
                <c:pt idx="8049">
                  <c:v>72.764482999999998</c:v>
                </c:pt>
                <c:pt idx="8050">
                  <c:v>72.164904000000007</c:v>
                </c:pt>
                <c:pt idx="8051">
                  <c:v>82.808982</c:v>
                </c:pt>
                <c:pt idx="8052">
                  <c:v>82.126636000000005</c:v>
                </c:pt>
                <c:pt idx="8053">
                  <c:v>81.449911999999998</c:v>
                </c:pt>
                <c:pt idx="8054">
                  <c:v>80.778765000000007</c:v>
                </c:pt>
                <c:pt idx="8055">
                  <c:v>80.113147999999995</c:v>
                </c:pt>
                <c:pt idx="8056">
                  <c:v>79.453016000000005</c:v>
                </c:pt>
                <c:pt idx="8057">
                  <c:v>78.798322999999996</c:v>
                </c:pt>
                <c:pt idx="8058">
                  <c:v>78.149024999999995</c:v>
                </c:pt>
                <c:pt idx="8059">
                  <c:v>77.505077</c:v>
                </c:pt>
                <c:pt idx="8060">
                  <c:v>76.866434999999996</c:v>
                </c:pt>
                <c:pt idx="8061">
                  <c:v>76.233054999999993</c:v>
                </c:pt>
                <c:pt idx="8062">
                  <c:v>75.604894999999999</c:v>
                </c:pt>
                <c:pt idx="8063">
                  <c:v>79.041207999999997</c:v>
                </c:pt>
                <c:pt idx="8064">
                  <c:v>78.389908000000005</c:v>
                </c:pt>
                <c:pt idx="8065">
                  <c:v>77.743975000000006</c:v>
                </c:pt>
                <c:pt idx="8066">
                  <c:v>77.103364999999997</c:v>
                </c:pt>
                <c:pt idx="8067">
                  <c:v>76.468033000000005</c:v>
                </c:pt>
                <c:pt idx="8068">
                  <c:v>75.837936999999997</c:v>
                </c:pt>
                <c:pt idx="8069">
                  <c:v>75.213031999999998</c:v>
                </c:pt>
                <c:pt idx="8070">
                  <c:v>74.593277</c:v>
                </c:pt>
                <c:pt idx="8071">
                  <c:v>73.978628</c:v>
                </c:pt>
                <c:pt idx="8072">
                  <c:v>73.369044000000002</c:v>
                </c:pt>
                <c:pt idx="8073">
                  <c:v>72.764482999999998</c:v>
                </c:pt>
                <c:pt idx="8074">
                  <c:v>72.164904000000007</c:v>
                </c:pt>
                <c:pt idx="8075">
                  <c:v>82.808982</c:v>
                </c:pt>
                <c:pt idx="8076">
                  <c:v>82.126636000000005</c:v>
                </c:pt>
                <c:pt idx="8077">
                  <c:v>81.449911999999998</c:v>
                </c:pt>
                <c:pt idx="8078">
                  <c:v>80.778765000000007</c:v>
                </c:pt>
                <c:pt idx="8079">
                  <c:v>80.113147999999995</c:v>
                </c:pt>
                <c:pt idx="8080">
                  <c:v>79.453016000000005</c:v>
                </c:pt>
                <c:pt idx="8081">
                  <c:v>78.798322999999996</c:v>
                </c:pt>
                <c:pt idx="8082">
                  <c:v>78.149024999999995</c:v>
                </c:pt>
                <c:pt idx="8083">
                  <c:v>77.505077</c:v>
                </c:pt>
                <c:pt idx="8084">
                  <c:v>76.866434999999996</c:v>
                </c:pt>
                <c:pt idx="8085">
                  <c:v>76.233054999999993</c:v>
                </c:pt>
                <c:pt idx="8086">
                  <c:v>75.604894999999999</c:v>
                </c:pt>
                <c:pt idx="8087">
                  <c:v>79.041207999999997</c:v>
                </c:pt>
                <c:pt idx="8088">
                  <c:v>78.389908000000005</c:v>
                </c:pt>
                <c:pt idx="8089">
                  <c:v>77.743975000000006</c:v>
                </c:pt>
                <c:pt idx="8090">
                  <c:v>77.103364999999997</c:v>
                </c:pt>
                <c:pt idx="8091">
                  <c:v>76.468033000000005</c:v>
                </c:pt>
                <c:pt idx="8092">
                  <c:v>75.837936999999997</c:v>
                </c:pt>
                <c:pt idx="8093">
                  <c:v>75.213031999999998</c:v>
                </c:pt>
                <c:pt idx="8094">
                  <c:v>74.593277</c:v>
                </c:pt>
                <c:pt idx="8095">
                  <c:v>73.978628</c:v>
                </c:pt>
                <c:pt idx="8096">
                  <c:v>73.369044000000002</c:v>
                </c:pt>
                <c:pt idx="8097">
                  <c:v>88.748564000000002</c:v>
                </c:pt>
                <c:pt idx="8098">
                  <c:v>88.017275999999995</c:v>
                </c:pt>
                <c:pt idx="8099">
                  <c:v>87.292012999999997</c:v>
                </c:pt>
                <c:pt idx="8100">
                  <c:v>86.572727</c:v>
                </c:pt>
                <c:pt idx="8101">
                  <c:v>85.859368000000003</c:v>
                </c:pt>
                <c:pt idx="8102">
                  <c:v>85.151887000000002</c:v>
                </c:pt>
                <c:pt idx="8103">
                  <c:v>84.450235000000006</c:v>
                </c:pt>
                <c:pt idx="8104">
                  <c:v>83.754365000000007</c:v>
                </c:pt>
                <c:pt idx="8105">
                  <c:v>83.064228999999997</c:v>
                </c:pt>
                <c:pt idx="8106">
                  <c:v>82.379779999999997</c:v>
                </c:pt>
                <c:pt idx="8107">
                  <c:v>81.700969999999998</c:v>
                </c:pt>
                <c:pt idx="8108">
                  <c:v>81.027754000000002</c:v>
                </c:pt>
                <c:pt idx="8109">
                  <c:v>80.360085999999995</c:v>
                </c:pt>
                <c:pt idx="8110">
                  <c:v>79.697918999999999</c:v>
                </c:pt>
                <c:pt idx="8111">
                  <c:v>79.041207999999997</c:v>
                </c:pt>
                <c:pt idx="8112">
                  <c:v>78.389908000000005</c:v>
                </c:pt>
                <c:pt idx="8113">
                  <c:v>77.743975000000006</c:v>
                </c:pt>
                <c:pt idx="8114">
                  <c:v>77.103364999999997</c:v>
                </c:pt>
                <c:pt idx="8115">
                  <c:v>76.468033000000005</c:v>
                </c:pt>
                <c:pt idx="8116">
                  <c:v>75.837936999999997</c:v>
                </c:pt>
                <c:pt idx="8117">
                  <c:v>75.213031999999998</c:v>
                </c:pt>
                <c:pt idx="8118">
                  <c:v>74.593277</c:v>
                </c:pt>
                <c:pt idx="8119">
                  <c:v>73.978628</c:v>
                </c:pt>
                <c:pt idx="8120">
                  <c:v>73.369044000000002</c:v>
                </c:pt>
                <c:pt idx="8121">
                  <c:v>88.748564000000002</c:v>
                </c:pt>
                <c:pt idx="8122">
                  <c:v>88.017275999999995</c:v>
                </c:pt>
                <c:pt idx="8123">
                  <c:v>87.292012999999997</c:v>
                </c:pt>
                <c:pt idx="8124">
                  <c:v>86.572727</c:v>
                </c:pt>
                <c:pt idx="8125">
                  <c:v>85.859368000000003</c:v>
                </c:pt>
                <c:pt idx="8126">
                  <c:v>85.151887000000002</c:v>
                </c:pt>
                <c:pt idx="8127">
                  <c:v>84.450235000000006</c:v>
                </c:pt>
                <c:pt idx="8128">
                  <c:v>83.754365000000007</c:v>
                </c:pt>
                <c:pt idx="8129">
                  <c:v>83.064228999999997</c:v>
                </c:pt>
                <c:pt idx="8130">
                  <c:v>82.379779999999997</c:v>
                </c:pt>
                <c:pt idx="8131">
                  <c:v>81.700969999999998</c:v>
                </c:pt>
                <c:pt idx="8132">
                  <c:v>81.027754000000002</c:v>
                </c:pt>
                <c:pt idx="8133">
                  <c:v>80.360085999999995</c:v>
                </c:pt>
                <c:pt idx="8134">
                  <c:v>79.697918999999999</c:v>
                </c:pt>
                <c:pt idx="8135">
                  <c:v>79.041207999999997</c:v>
                </c:pt>
                <c:pt idx="8136">
                  <c:v>78.389908000000005</c:v>
                </c:pt>
                <c:pt idx="8137">
                  <c:v>77.743975000000006</c:v>
                </c:pt>
                <c:pt idx="8138">
                  <c:v>77.103364999999997</c:v>
                </c:pt>
                <c:pt idx="8139">
                  <c:v>76.468033000000005</c:v>
                </c:pt>
                <c:pt idx="8140">
                  <c:v>75.837936999999997</c:v>
                </c:pt>
                <c:pt idx="8141">
                  <c:v>75.213031999999998</c:v>
                </c:pt>
                <c:pt idx="8142">
                  <c:v>74.593277</c:v>
                </c:pt>
                <c:pt idx="8143">
                  <c:v>73.978628</c:v>
                </c:pt>
                <c:pt idx="8144">
                  <c:v>73.369044000000002</c:v>
                </c:pt>
                <c:pt idx="8145">
                  <c:v>88.748564000000002</c:v>
                </c:pt>
                <c:pt idx="8146">
                  <c:v>88.017275999999995</c:v>
                </c:pt>
                <c:pt idx="8147">
                  <c:v>87.292012999999997</c:v>
                </c:pt>
                <c:pt idx="8148">
                  <c:v>86.572727</c:v>
                </c:pt>
                <c:pt idx="8149">
                  <c:v>85.859368000000003</c:v>
                </c:pt>
                <c:pt idx="8150">
                  <c:v>85.151887000000002</c:v>
                </c:pt>
                <c:pt idx="8151">
                  <c:v>84.450235000000006</c:v>
                </c:pt>
                <c:pt idx="8152">
                  <c:v>83.754365000000007</c:v>
                </c:pt>
                <c:pt idx="8153">
                  <c:v>83.064228999999997</c:v>
                </c:pt>
                <c:pt idx="8154">
                  <c:v>82.379779999999997</c:v>
                </c:pt>
                <c:pt idx="8155">
                  <c:v>81.700969999999998</c:v>
                </c:pt>
                <c:pt idx="8156">
                  <c:v>81.027754000000002</c:v>
                </c:pt>
                <c:pt idx="8157">
                  <c:v>80.360085999999995</c:v>
                </c:pt>
                <c:pt idx="8158">
                  <c:v>79.697918999999999</c:v>
                </c:pt>
                <c:pt idx="8159">
                  <c:v>79.041207999999997</c:v>
                </c:pt>
                <c:pt idx="8160">
                  <c:v>78.389908000000005</c:v>
                </c:pt>
                <c:pt idx="8161">
                  <c:v>77.743975000000006</c:v>
                </c:pt>
                <c:pt idx="8162">
                  <c:v>77.103364999999997</c:v>
                </c:pt>
                <c:pt idx="8163">
                  <c:v>76.468033000000005</c:v>
                </c:pt>
                <c:pt idx="8164">
                  <c:v>75.837936999999997</c:v>
                </c:pt>
                <c:pt idx="8165">
                  <c:v>75.213031999999998</c:v>
                </c:pt>
                <c:pt idx="8166">
                  <c:v>74.593277</c:v>
                </c:pt>
                <c:pt idx="8167">
                  <c:v>73.978628</c:v>
                </c:pt>
                <c:pt idx="8168">
                  <c:v>89.485928000000001</c:v>
                </c:pt>
                <c:pt idx="8169">
                  <c:v>88.748564000000002</c:v>
                </c:pt>
                <c:pt idx="8170">
                  <c:v>88.017275999999995</c:v>
                </c:pt>
                <c:pt idx="8171">
                  <c:v>87.292012999999997</c:v>
                </c:pt>
                <c:pt idx="8172">
                  <c:v>86.572727</c:v>
                </c:pt>
                <c:pt idx="8173">
                  <c:v>85.859368000000003</c:v>
                </c:pt>
                <c:pt idx="8174">
                  <c:v>85.151887000000002</c:v>
                </c:pt>
                <c:pt idx="8175">
                  <c:v>84.450235000000006</c:v>
                </c:pt>
                <c:pt idx="8176">
                  <c:v>83.754365000000007</c:v>
                </c:pt>
                <c:pt idx="8177">
                  <c:v>83.064228999999997</c:v>
                </c:pt>
                <c:pt idx="8178">
                  <c:v>82.379779999999997</c:v>
                </c:pt>
                <c:pt idx="8179">
                  <c:v>81.700969999999998</c:v>
                </c:pt>
                <c:pt idx="8180">
                  <c:v>81.027754000000002</c:v>
                </c:pt>
                <c:pt idx="8181">
                  <c:v>80.360085999999995</c:v>
                </c:pt>
                <c:pt idx="8182">
                  <c:v>79.697918999999999</c:v>
                </c:pt>
                <c:pt idx="8183">
                  <c:v>79.041207999999997</c:v>
                </c:pt>
                <c:pt idx="8184">
                  <c:v>78.389908000000005</c:v>
                </c:pt>
                <c:pt idx="8185">
                  <c:v>77.743975000000006</c:v>
                </c:pt>
                <c:pt idx="8186">
                  <c:v>77.103364999999997</c:v>
                </c:pt>
                <c:pt idx="8187">
                  <c:v>76.468033000000005</c:v>
                </c:pt>
                <c:pt idx="8188">
                  <c:v>75.837936999999997</c:v>
                </c:pt>
                <c:pt idx="8189">
                  <c:v>75.213031999999998</c:v>
                </c:pt>
                <c:pt idx="8190">
                  <c:v>74.593277</c:v>
                </c:pt>
                <c:pt idx="8191">
                  <c:v>73.978628</c:v>
                </c:pt>
                <c:pt idx="8192">
                  <c:v>89.485928000000001</c:v>
                </c:pt>
                <c:pt idx="8193">
                  <c:v>88.748564000000002</c:v>
                </c:pt>
                <c:pt idx="8194">
                  <c:v>88.017275999999995</c:v>
                </c:pt>
                <c:pt idx="8195">
                  <c:v>87.292012999999997</c:v>
                </c:pt>
                <c:pt idx="8196">
                  <c:v>86.572727</c:v>
                </c:pt>
                <c:pt idx="8197">
                  <c:v>85.859368000000003</c:v>
                </c:pt>
                <c:pt idx="8198">
                  <c:v>85.151887000000002</c:v>
                </c:pt>
                <c:pt idx="8199">
                  <c:v>84.450235000000006</c:v>
                </c:pt>
                <c:pt idx="8200">
                  <c:v>83.754365000000007</c:v>
                </c:pt>
                <c:pt idx="8201">
                  <c:v>83.064228999999997</c:v>
                </c:pt>
                <c:pt idx="8202">
                  <c:v>82.379779999999997</c:v>
                </c:pt>
                <c:pt idx="8203">
                  <c:v>81.700969999999998</c:v>
                </c:pt>
                <c:pt idx="8204">
                  <c:v>81.027754000000002</c:v>
                </c:pt>
                <c:pt idx="8205">
                  <c:v>80.360085999999995</c:v>
                </c:pt>
                <c:pt idx="8206">
                  <c:v>79.697918999999999</c:v>
                </c:pt>
                <c:pt idx="8207">
                  <c:v>79.041207999999997</c:v>
                </c:pt>
                <c:pt idx="8208">
                  <c:v>78.389908000000005</c:v>
                </c:pt>
                <c:pt idx="8209">
                  <c:v>77.743975000000006</c:v>
                </c:pt>
                <c:pt idx="8210">
                  <c:v>77.103364999999997</c:v>
                </c:pt>
                <c:pt idx="8211">
                  <c:v>76.468033000000005</c:v>
                </c:pt>
                <c:pt idx="8212">
                  <c:v>75.837936999999997</c:v>
                </c:pt>
                <c:pt idx="8213">
                  <c:v>75.213031999999998</c:v>
                </c:pt>
                <c:pt idx="8214">
                  <c:v>74.593277</c:v>
                </c:pt>
                <c:pt idx="8215">
                  <c:v>73.978628</c:v>
                </c:pt>
                <c:pt idx="8216">
                  <c:v>73.369044000000002</c:v>
                </c:pt>
                <c:pt idx="8217">
                  <c:v>72.764482999999998</c:v>
                </c:pt>
                <c:pt idx="8218">
                  <c:v>72.164904000000007</c:v>
                </c:pt>
                <c:pt idx="8219">
                  <c:v>82.808982</c:v>
                </c:pt>
                <c:pt idx="8220">
                  <c:v>82.126636000000005</c:v>
                </c:pt>
                <c:pt idx="8221">
                  <c:v>81.449911999999998</c:v>
                </c:pt>
                <c:pt idx="8222">
                  <c:v>80.778765000000007</c:v>
                </c:pt>
                <c:pt idx="8223">
                  <c:v>80.113147999999995</c:v>
                </c:pt>
                <c:pt idx="8224">
                  <c:v>79.453016000000005</c:v>
                </c:pt>
                <c:pt idx="8225">
                  <c:v>78.798322999999996</c:v>
                </c:pt>
                <c:pt idx="8226">
                  <c:v>78.149024999999995</c:v>
                </c:pt>
                <c:pt idx="8227">
                  <c:v>77.505077</c:v>
                </c:pt>
                <c:pt idx="8228">
                  <c:v>76.866434999999996</c:v>
                </c:pt>
                <c:pt idx="8229">
                  <c:v>76.233054999999993</c:v>
                </c:pt>
                <c:pt idx="8230">
                  <c:v>75.604894999999999</c:v>
                </c:pt>
                <c:pt idx="8231">
                  <c:v>79.041207999999997</c:v>
                </c:pt>
                <c:pt idx="8232">
                  <c:v>78.389908000000005</c:v>
                </c:pt>
                <c:pt idx="8233">
                  <c:v>77.743975000000006</c:v>
                </c:pt>
                <c:pt idx="8234">
                  <c:v>77.103364999999997</c:v>
                </c:pt>
                <c:pt idx="8235">
                  <c:v>76.468033000000005</c:v>
                </c:pt>
                <c:pt idx="8236">
                  <c:v>75.837936999999997</c:v>
                </c:pt>
                <c:pt idx="8237">
                  <c:v>75.213031999999998</c:v>
                </c:pt>
                <c:pt idx="8238">
                  <c:v>74.593277</c:v>
                </c:pt>
                <c:pt idx="8239">
                  <c:v>73.978628</c:v>
                </c:pt>
                <c:pt idx="8240">
                  <c:v>73.369044000000002</c:v>
                </c:pt>
                <c:pt idx="8241">
                  <c:v>72.764482999999998</c:v>
                </c:pt>
                <c:pt idx="8242">
                  <c:v>72.164904000000007</c:v>
                </c:pt>
                <c:pt idx="8243">
                  <c:v>71.570265000000006</c:v>
                </c:pt>
                <c:pt idx="8244">
                  <c:v>86.572727</c:v>
                </c:pt>
                <c:pt idx="8245">
                  <c:v>85.859368000000003</c:v>
                </c:pt>
                <c:pt idx="8246">
                  <c:v>85.151887000000002</c:v>
                </c:pt>
                <c:pt idx="8247">
                  <c:v>84.450235000000006</c:v>
                </c:pt>
                <c:pt idx="8248">
                  <c:v>83.754365000000007</c:v>
                </c:pt>
                <c:pt idx="8249">
                  <c:v>83.064228999999997</c:v>
                </c:pt>
                <c:pt idx="8250">
                  <c:v>82.379779999999997</c:v>
                </c:pt>
                <c:pt idx="8251">
                  <c:v>81.700969999999998</c:v>
                </c:pt>
                <c:pt idx="8252">
                  <c:v>81.027754000000002</c:v>
                </c:pt>
                <c:pt idx="8253">
                  <c:v>80.360085999999995</c:v>
                </c:pt>
                <c:pt idx="8254">
                  <c:v>79.697918999999999</c:v>
                </c:pt>
                <c:pt idx="8255">
                  <c:v>79.041207999999997</c:v>
                </c:pt>
                <c:pt idx="8256">
                  <c:v>78.389908000000005</c:v>
                </c:pt>
                <c:pt idx="8257">
                  <c:v>77.743975000000006</c:v>
                </c:pt>
                <c:pt idx="8258">
                  <c:v>77.103364999999997</c:v>
                </c:pt>
                <c:pt idx="8259">
                  <c:v>76.468033000000005</c:v>
                </c:pt>
                <c:pt idx="8260">
                  <c:v>75.837936999999997</c:v>
                </c:pt>
                <c:pt idx="8261">
                  <c:v>75.213031999999998</c:v>
                </c:pt>
                <c:pt idx="8262">
                  <c:v>74.593277</c:v>
                </c:pt>
                <c:pt idx="8263">
                  <c:v>73.978628</c:v>
                </c:pt>
                <c:pt idx="8264">
                  <c:v>73.369044000000002</c:v>
                </c:pt>
                <c:pt idx="8265">
                  <c:v>72.764482999999998</c:v>
                </c:pt>
                <c:pt idx="8266">
                  <c:v>72.164904000000007</c:v>
                </c:pt>
                <c:pt idx="8267">
                  <c:v>71.570265000000006</c:v>
                </c:pt>
                <c:pt idx="8268">
                  <c:v>86.572727</c:v>
                </c:pt>
                <c:pt idx="8269">
                  <c:v>85.859368000000003</c:v>
                </c:pt>
                <c:pt idx="8270">
                  <c:v>85.151887000000002</c:v>
                </c:pt>
                <c:pt idx="8271">
                  <c:v>84.450235000000006</c:v>
                </c:pt>
                <c:pt idx="8272">
                  <c:v>83.754365000000007</c:v>
                </c:pt>
                <c:pt idx="8273">
                  <c:v>83.064228999999997</c:v>
                </c:pt>
                <c:pt idx="8274">
                  <c:v>82.379779999999997</c:v>
                </c:pt>
                <c:pt idx="8275">
                  <c:v>81.700969999999998</c:v>
                </c:pt>
                <c:pt idx="8276">
                  <c:v>81.027754000000002</c:v>
                </c:pt>
                <c:pt idx="8277">
                  <c:v>80.360085999999995</c:v>
                </c:pt>
                <c:pt idx="8278">
                  <c:v>79.697918999999999</c:v>
                </c:pt>
                <c:pt idx="8279">
                  <c:v>79.041207999999997</c:v>
                </c:pt>
                <c:pt idx="8280">
                  <c:v>78.389908000000005</c:v>
                </c:pt>
                <c:pt idx="8281">
                  <c:v>77.743975000000006</c:v>
                </c:pt>
                <c:pt idx="8282">
                  <c:v>77.103364999999997</c:v>
                </c:pt>
                <c:pt idx="8283">
                  <c:v>76.468033000000005</c:v>
                </c:pt>
                <c:pt idx="8284">
                  <c:v>75.837936999999997</c:v>
                </c:pt>
                <c:pt idx="8285">
                  <c:v>75.213031999999998</c:v>
                </c:pt>
                <c:pt idx="8286">
                  <c:v>74.593277</c:v>
                </c:pt>
                <c:pt idx="8287">
                  <c:v>73.978628</c:v>
                </c:pt>
                <c:pt idx="8288">
                  <c:v>73.369044000000002</c:v>
                </c:pt>
                <c:pt idx="8289">
                  <c:v>88.748564000000002</c:v>
                </c:pt>
                <c:pt idx="8290">
                  <c:v>88.017275999999995</c:v>
                </c:pt>
                <c:pt idx="8291">
                  <c:v>87.292012999999997</c:v>
                </c:pt>
                <c:pt idx="8292">
                  <c:v>86.572727</c:v>
                </c:pt>
                <c:pt idx="8293">
                  <c:v>85.859368000000003</c:v>
                </c:pt>
                <c:pt idx="8294">
                  <c:v>85.151887000000002</c:v>
                </c:pt>
                <c:pt idx="8295">
                  <c:v>84.450235000000006</c:v>
                </c:pt>
                <c:pt idx="8296">
                  <c:v>83.754365000000007</c:v>
                </c:pt>
                <c:pt idx="8297">
                  <c:v>83.064228999999997</c:v>
                </c:pt>
                <c:pt idx="8298">
                  <c:v>82.379779999999997</c:v>
                </c:pt>
                <c:pt idx="8299">
                  <c:v>81.700969999999998</c:v>
                </c:pt>
                <c:pt idx="8300">
                  <c:v>81.027754000000002</c:v>
                </c:pt>
                <c:pt idx="8301">
                  <c:v>80.360085999999995</c:v>
                </c:pt>
                <c:pt idx="8302">
                  <c:v>79.697918999999999</c:v>
                </c:pt>
                <c:pt idx="8303">
                  <c:v>79.041207999999997</c:v>
                </c:pt>
                <c:pt idx="8304">
                  <c:v>78.389908000000005</c:v>
                </c:pt>
                <c:pt idx="8305">
                  <c:v>77.743975000000006</c:v>
                </c:pt>
                <c:pt idx="8306">
                  <c:v>77.103364999999997</c:v>
                </c:pt>
                <c:pt idx="8307">
                  <c:v>76.468033000000005</c:v>
                </c:pt>
                <c:pt idx="8308">
                  <c:v>75.837936999999997</c:v>
                </c:pt>
                <c:pt idx="8309">
                  <c:v>75.213031999999998</c:v>
                </c:pt>
                <c:pt idx="8310">
                  <c:v>74.593277</c:v>
                </c:pt>
                <c:pt idx="8311">
                  <c:v>73.978628</c:v>
                </c:pt>
                <c:pt idx="8312">
                  <c:v>73.369044000000002</c:v>
                </c:pt>
                <c:pt idx="8313">
                  <c:v>72.764482999999998</c:v>
                </c:pt>
                <c:pt idx="8314">
                  <c:v>72.164904000000007</c:v>
                </c:pt>
                <c:pt idx="8315">
                  <c:v>82.808982</c:v>
                </c:pt>
                <c:pt idx="8316">
                  <c:v>82.126636000000005</c:v>
                </c:pt>
                <c:pt idx="8317">
                  <c:v>81.449911999999998</c:v>
                </c:pt>
                <c:pt idx="8318">
                  <c:v>80.778765000000007</c:v>
                </c:pt>
                <c:pt idx="8319">
                  <c:v>80.113147999999995</c:v>
                </c:pt>
                <c:pt idx="8320">
                  <c:v>79.453016000000005</c:v>
                </c:pt>
                <c:pt idx="8321">
                  <c:v>78.798322999999996</c:v>
                </c:pt>
                <c:pt idx="8322">
                  <c:v>78.149024999999995</c:v>
                </c:pt>
                <c:pt idx="8323">
                  <c:v>77.505077</c:v>
                </c:pt>
                <c:pt idx="8324">
                  <c:v>76.866434999999996</c:v>
                </c:pt>
                <c:pt idx="8325">
                  <c:v>76.233054999999993</c:v>
                </c:pt>
                <c:pt idx="8326">
                  <c:v>75.604894999999999</c:v>
                </c:pt>
                <c:pt idx="8327">
                  <c:v>79.041207999999997</c:v>
                </c:pt>
                <c:pt idx="8328">
                  <c:v>78.389908000000005</c:v>
                </c:pt>
                <c:pt idx="8329">
                  <c:v>77.743975000000006</c:v>
                </c:pt>
                <c:pt idx="8330">
                  <c:v>77.103364999999997</c:v>
                </c:pt>
                <c:pt idx="8331">
                  <c:v>76.468033000000005</c:v>
                </c:pt>
                <c:pt idx="8332">
                  <c:v>75.837936999999997</c:v>
                </c:pt>
                <c:pt idx="8333">
                  <c:v>75.213031999999998</c:v>
                </c:pt>
                <c:pt idx="8334">
                  <c:v>74.593277</c:v>
                </c:pt>
                <c:pt idx="8335">
                  <c:v>73.978628</c:v>
                </c:pt>
                <c:pt idx="8336">
                  <c:v>73.369044000000002</c:v>
                </c:pt>
                <c:pt idx="8337">
                  <c:v>72.764482999999998</c:v>
                </c:pt>
                <c:pt idx="8338">
                  <c:v>72.164904000000007</c:v>
                </c:pt>
                <c:pt idx="8339">
                  <c:v>71.570265000000006</c:v>
                </c:pt>
                <c:pt idx="8340">
                  <c:v>86.572727</c:v>
                </c:pt>
                <c:pt idx="8341">
                  <c:v>85.859368000000003</c:v>
                </c:pt>
                <c:pt idx="8342">
                  <c:v>85.151887000000002</c:v>
                </c:pt>
                <c:pt idx="8343">
                  <c:v>84.450235000000006</c:v>
                </c:pt>
                <c:pt idx="8344">
                  <c:v>83.754365000000007</c:v>
                </c:pt>
                <c:pt idx="8345">
                  <c:v>83.064228999999997</c:v>
                </c:pt>
                <c:pt idx="8346">
                  <c:v>82.379779999999997</c:v>
                </c:pt>
                <c:pt idx="8347">
                  <c:v>81.700969999999998</c:v>
                </c:pt>
                <c:pt idx="8348">
                  <c:v>81.027754000000002</c:v>
                </c:pt>
                <c:pt idx="8349">
                  <c:v>80.360085999999995</c:v>
                </c:pt>
                <c:pt idx="8350">
                  <c:v>79.697918999999999</c:v>
                </c:pt>
                <c:pt idx="8351">
                  <c:v>79.041207999999997</c:v>
                </c:pt>
                <c:pt idx="8352">
                  <c:v>78.389908000000005</c:v>
                </c:pt>
                <c:pt idx="8353">
                  <c:v>77.743975000000006</c:v>
                </c:pt>
                <c:pt idx="8354">
                  <c:v>77.103364999999997</c:v>
                </c:pt>
                <c:pt idx="8355">
                  <c:v>76.468033000000005</c:v>
                </c:pt>
                <c:pt idx="8356">
                  <c:v>75.837936999999997</c:v>
                </c:pt>
                <c:pt idx="8357">
                  <c:v>75.213031999999998</c:v>
                </c:pt>
                <c:pt idx="8358">
                  <c:v>74.593277</c:v>
                </c:pt>
                <c:pt idx="8359">
                  <c:v>73.978628</c:v>
                </c:pt>
                <c:pt idx="8360">
                  <c:v>73.369044000000002</c:v>
                </c:pt>
                <c:pt idx="8361">
                  <c:v>72.764482999999998</c:v>
                </c:pt>
                <c:pt idx="8362">
                  <c:v>72.164904000000007</c:v>
                </c:pt>
                <c:pt idx="8363">
                  <c:v>82.808982</c:v>
                </c:pt>
                <c:pt idx="8364">
                  <c:v>82.126636000000005</c:v>
                </c:pt>
                <c:pt idx="8365">
                  <c:v>81.449911999999998</c:v>
                </c:pt>
                <c:pt idx="8366">
                  <c:v>80.778765000000007</c:v>
                </c:pt>
                <c:pt idx="8367">
                  <c:v>80.113147999999995</c:v>
                </c:pt>
                <c:pt idx="8368">
                  <c:v>79.453016000000005</c:v>
                </c:pt>
                <c:pt idx="8369">
                  <c:v>78.798322999999996</c:v>
                </c:pt>
                <c:pt idx="8370">
                  <c:v>78.149024999999995</c:v>
                </c:pt>
                <c:pt idx="8371">
                  <c:v>77.505077</c:v>
                </c:pt>
                <c:pt idx="8372">
                  <c:v>76.866434999999996</c:v>
                </c:pt>
                <c:pt idx="8373">
                  <c:v>76.233054999999993</c:v>
                </c:pt>
                <c:pt idx="8374">
                  <c:v>75.604894999999999</c:v>
                </c:pt>
                <c:pt idx="8375">
                  <c:v>79.041207999999997</c:v>
                </c:pt>
                <c:pt idx="8376">
                  <c:v>78.389908000000005</c:v>
                </c:pt>
                <c:pt idx="8377">
                  <c:v>77.743975000000006</c:v>
                </c:pt>
                <c:pt idx="8378">
                  <c:v>77.103364999999997</c:v>
                </c:pt>
                <c:pt idx="8379">
                  <c:v>76.468033000000005</c:v>
                </c:pt>
                <c:pt idx="8380">
                  <c:v>75.837936999999997</c:v>
                </c:pt>
                <c:pt idx="8381">
                  <c:v>75.213031999999998</c:v>
                </c:pt>
                <c:pt idx="8382">
                  <c:v>74.593277</c:v>
                </c:pt>
                <c:pt idx="8383">
                  <c:v>73.978628</c:v>
                </c:pt>
                <c:pt idx="8384">
                  <c:v>73.369044000000002</c:v>
                </c:pt>
                <c:pt idx="8385">
                  <c:v>72.764482999999998</c:v>
                </c:pt>
                <c:pt idx="8386">
                  <c:v>72.164904000000007</c:v>
                </c:pt>
                <c:pt idx="8387">
                  <c:v>82.808982</c:v>
                </c:pt>
                <c:pt idx="8388">
                  <c:v>82.126636000000005</c:v>
                </c:pt>
                <c:pt idx="8389">
                  <c:v>81.449911999999998</c:v>
                </c:pt>
                <c:pt idx="8390">
                  <c:v>80.778765000000007</c:v>
                </c:pt>
                <c:pt idx="8391">
                  <c:v>80.113147999999995</c:v>
                </c:pt>
                <c:pt idx="8392">
                  <c:v>79.453016000000005</c:v>
                </c:pt>
                <c:pt idx="8393">
                  <c:v>78.798322999999996</c:v>
                </c:pt>
                <c:pt idx="8394">
                  <c:v>78.149024999999995</c:v>
                </c:pt>
                <c:pt idx="8395">
                  <c:v>77.505077</c:v>
                </c:pt>
                <c:pt idx="8396">
                  <c:v>76.866434999999996</c:v>
                </c:pt>
                <c:pt idx="8397">
                  <c:v>76.233054999999993</c:v>
                </c:pt>
                <c:pt idx="8398">
                  <c:v>75.604894999999999</c:v>
                </c:pt>
                <c:pt idx="8399">
                  <c:v>79.041207999999997</c:v>
                </c:pt>
                <c:pt idx="8400">
                  <c:v>78.389908000000005</c:v>
                </c:pt>
                <c:pt idx="8401">
                  <c:v>77.743975000000006</c:v>
                </c:pt>
                <c:pt idx="8402">
                  <c:v>77.103364999999997</c:v>
                </c:pt>
                <c:pt idx="8403">
                  <c:v>76.468033000000005</c:v>
                </c:pt>
                <c:pt idx="8404">
                  <c:v>75.837936999999997</c:v>
                </c:pt>
                <c:pt idx="8405">
                  <c:v>75.213031999999998</c:v>
                </c:pt>
                <c:pt idx="8406">
                  <c:v>74.593277</c:v>
                </c:pt>
                <c:pt idx="8407">
                  <c:v>73.978628</c:v>
                </c:pt>
                <c:pt idx="8408">
                  <c:v>73.369044000000002</c:v>
                </c:pt>
                <c:pt idx="8409">
                  <c:v>72.764482999999998</c:v>
                </c:pt>
                <c:pt idx="8410">
                  <c:v>72.164904000000007</c:v>
                </c:pt>
                <c:pt idx="8411">
                  <c:v>87.292012999999997</c:v>
                </c:pt>
                <c:pt idx="8412">
                  <c:v>86.572727</c:v>
                </c:pt>
                <c:pt idx="8413">
                  <c:v>85.859368000000003</c:v>
                </c:pt>
                <c:pt idx="8414">
                  <c:v>85.151887000000002</c:v>
                </c:pt>
                <c:pt idx="8415">
                  <c:v>84.450235000000006</c:v>
                </c:pt>
                <c:pt idx="8416">
                  <c:v>83.754365000000007</c:v>
                </c:pt>
                <c:pt idx="8417">
                  <c:v>83.064228999999997</c:v>
                </c:pt>
                <c:pt idx="8418">
                  <c:v>82.379779999999997</c:v>
                </c:pt>
                <c:pt idx="8419">
                  <c:v>81.700969999999998</c:v>
                </c:pt>
                <c:pt idx="8420">
                  <c:v>81.027754000000002</c:v>
                </c:pt>
                <c:pt idx="8421">
                  <c:v>80.360085999999995</c:v>
                </c:pt>
                <c:pt idx="8422">
                  <c:v>79.697918999999999</c:v>
                </c:pt>
                <c:pt idx="8423">
                  <c:v>79.041207999999997</c:v>
                </c:pt>
                <c:pt idx="8424">
                  <c:v>78.389908000000005</c:v>
                </c:pt>
                <c:pt idx="8425">
                  <c:v>77.743975000000006</c:v>
                </c:pt>
                <c:pt idx="8426">
                  <c:v>77.103364999999997</c:v>
                </c:pt>
                <c:pt idx="8427">
                  <c:v>76.468033000000005</c:v>
                </c:pt>
                <c:pt idx="8428">
                  <c:v>75.837936999999997</c:v>
                </c:pt>
                <c:pt idx="8429">
                  <c:v>75.213031999999998</c:v>
                </c:pt>
                <c:pt idx="8430">
                  <c:v>74.593277</c:v>
                </c:pt>
                <c:pt idx="8431">
                  <c:v>73.978628</c:v>
                </c:pt>
                <c:pt idx="8432">
                  <c:v>73.369044000000002</c:v>
                </c:pt>
                <c:pt idx="8433">
                  <c:v>88.748564000000002</c:v>
                </c:pt>
                <c:pt idx="8434">
                  <c:v>88.017275999999995</c:v>
                </c:pt>
                <c:pt idx="8435">
                  <c:v>87.292012999999997</c:v>
                </c:pt>
                <c:pt idx="8436">
                  <c:v>86.572727</c:v>
                </c:pt>
                <c:pt idx="8437">
                  <c:v>85.859368000000003</c:v>
                </c:pt>
                <c:pt idx="8438">
                  <c:v>85.151887000000002</c:v>
                </c:pt>
                <c:pt idx="8439">
                  <c:v>84.450235000000006</c:v>
                </c:pt>
                <c:pt idx="8440">
                  <c:v>83.754365000000007</c:v>
                </c:pt>
                <c:pt idx="8441">
                  <c:v>83.064228999999997</c:v>
                </c:pt>
                <c:pt idx="8442">
                  <c:v>82.379779999999997</c:v>
                </c:pt>
                <c:pt idx="8443">
                  <c:v>81.700969999999998</c:v>
                </c:pt>
                <c:pt idx="8444">
                  <c:v>81.027754000000002</c:v>
                </c:pt>
                <c:pt idx="8445">
                  <c:v>80.360085999999995</c:v>
                </c:pt>
                <c:pt idx="8446">
                  <c:v>79.697918999999999</c:v>
                </c:pt>
                <c:pt idx="8447">
                  <c:v>79.041207999999997</c:v>
                </c:pt>
                <c:pt idx="8448">
                  <c:v>78.389908000000005</c:v>
                </c:pt>
                <c:pt idx="8449">
                  <c:v>77.743975000000006</c:v>
                </c:pt>
                <c:pt idx="8450">
                  <c:v>77.103364999999997</c:v>
                </c:pt>
                <c:pt idx="8451">
                  <c:v>76.468033000000005</c:v>
                </c:pt>
                <c:pt idx="8452">
                  <c:v>75.837936999999997</c:v>
                </c:pt>
                <c:pt idx="8453">
                  <c:v>75.213031999999998</c:v>
                </c:pt>
                <c:pt idx="8454">
                  <c:v>74.593277</c:v>
                </c:pt>
                <c:pt idx="8455">
                  <c:v>73.978628</c:v>
                </c:pt>
                <c:pt idx="8456">
                  <c:v>73.369044000000002</c:v>
                </c:pt>
                <c:pt idx="8457">
                  <c:v>88.748564000000002</c:v>
                </c:pt>
                <c:pt idx="8458">
                  <c:v>88.017275999999995</c:v>
                </c:pt>
                <c:pt idx="8459">
                  <c:v>87.292012999999997</c:v>
                </c:pt>
                <c:pt idx="8460">
                  <c:v>86.572727</c:v>
                </c:pt>
                <c:pt idx="8461">
                  <c:v>85.859368000000003</c:v>
                </c:pt>
                <c:pt idx="8462">
                  <c:v>85.151887000000002</c:v>
                </c:pt>
                <c:pt idx="8463">
                  <c:v>84.450235000000006</c:v>
                </c:pt>
                <c:pt idx="8464">
                  <c:v>83.754365000000007</c:v>
                </c:pt>
                <c:pt idx="8465">
                  <c:v>83.064228999999997</c:v>
                </c:pt>
                <c:pt idx="8466">
                  <c:v>82.379779999999997</c:v>
                </c:pt>
                <c:pt idx="8467">
                  <c:v>81.700969999999998</c:v>
                </c:pt>
                <c:pt idx="8468">
                  <c:v>81.027754000000002</c:v>
                </c:pt>
                <c:pt idx="8469">
                  <c:v>80.360085999999995</c:v>
                </c:pt>
                <c:pt idx="8470">
                  <c:v>79.697918999999999</c:v>
                </c:pt>
                <c:pt idx="8471">
                  <c:v>79.041207999999997</c:v>
                </c:pt>
                <c:pt idx="8472">
                  <c:v>78.389908000000005</c:v>
                </c:pt>
                <c:pt idx="8473">
                  <c:v>77.743975000000006</c:v>
                </c:pt>
                <c:pt idx="8474">
                  <c:v>77.103364999999997</c:v>
                </c:pt>
                <c:pt idx="8475">
                  <c:v>76.468033000000005</c:v>
                </c:pt>
                <c:pt idx="8476">
                  <c:v>75.837936999999997</c:v>
                </c:pt>
                <c:pt idx="8477">
                  <c:v>75.213031999999998</c:v>
                </c:pt>
                <c:pt idx="8478">
                  <c:v>74.593277</c:v>
                </c:pt>
                <c:pt idx="8479">
                  <c:v>73.978628</c:v>
                </c:pt>
                <c:pt idx="8480">
                  <c:v>73.369044000000002</c:v>
                </c:pt>
                <c:pt idx="8481">
                  <c:v>88.748564000000002</c:v>
                </c:pt>
                <c:pt idx="8482">
                  <c:v>88.017275999999995</c:v>
                </c:pt>
                <c:pt idx="8483">
                  <c:v>87.292012999999997</c:v>
                </c:pt>
                <c:pt idx="8484">
                  <c:v>86.572727</c:v>
                </c:pt>
                <c:pt idx="8485">
                  <c:v>85.859368000000003</c:v>
                </c:pt>
                <c:pt idx="8486">
                  <c:v>85.151887000000002</c:v>
                </c:pt>
                <c:pt idx="8487">
                  <c:v>84.450235000000006</c:v>
                </c:pt>
                <c:pt idx="8488">
                  <c:v>83.754365000000007</c:v>
                </c:pt>
                <c:pt idx="8489">
                  <c:v>83.064228999999997</c:v>
                </c:pt>
                <c:pt idx="8490">
                  <c:v>82.379779999999997</c:v>
                </c:pt>
                <c:pt idx="8491">
                  <c:v>81.700969999999998</c:v>
                </c:pt>
                <c:pt idx="8492">
                  <c:v>81.027754000000002</c:v>
                </c:pt>
                <c:pt idx="8493">
                  <c:v>80.360085999999995</c:v>
                </c:pt>
                <c:pt idx="8494">
                  <c:v>79.697918999999999</c:v>
                </c:pt>
                <c:pt idx="8495">
                  <c:v>79.041207999999997</c:v>
                </c:pt>
                <c:pt idx="8496">
                  <c:v>78.389908000000005</c:v>
                </c:pt>
                <c:pt idx="8497">
                  <c:v>77.743975000000006</c:v>
                </c:pt>
                <c:pt idx="8498">
                  <c:v>77.103364999999997</c:v>
                </c:pt>
                <c:pt idx="8499">
                  <c:v>76.468033000000005</c:v>
                </c:pt>
                <c:pt idx="8500">
                  <c:v>75.837936999999997</c:v>
                </c:pt>
                <c:pt idx="8501">
                  <c:v>75.213031999999998</c:v>
                </c:pt>
                <c:pt idx="8502">
                  <c:v>74.593277</c:v>
                </c:pt>
                <c:pt idx="8503">
                  <c:v>73.978628</c:v>
                </c:pt>
                <c:pt idx="8504">
                  <c:v>73.369044000000002</c:v>
                </c:pt>
                <c:pt idx="8505">
                  <c:v>88.748564000000002</c:v>
                </c:pt>
                <c:pt idx="8506">
                  <c:v>88.017275999999995</c:v>
                </c:pt>
                <c:pt idx="8507">
                  <c:v>87.292012999999997</c:v>
                </c:pt>
                <c:pt idx="8508">
                  <c:v>86.572727</c:v>
                </c:pt>
                <c:pt idx="8509">
                  <c:v>85.859368000000003</c:v>
                </c:pt>
                <c:pt idx="8510">
                  <c:v>85.151887000000002</c:v>
                </c:pt>
                <c:pt idx="8511">
                  <c:v>84.450235000000006</c:v>
                </c:pt>
                <c:pt idx="8512">
                  <c:v>83.754365000000007</c:v>
                </c:pt>
                <c:pt idx="8513">
                  <c:v>83.064228999999997</c:v>
                </c:pt>
                <c:pt idx="8514">
                  <c:v>82.379779999999997</c:v>
                </c:pt>
                <c:pt idx="8515">
                  <c:v>81.700969999999998</c:v>
                </c:pt>
                <c:pt idx="8516">
                  <c:v>81.027754000000002</c:v>
                </c:pt>
                <c:pt idx="8517">
                  <c:v>80.360085999999995</c:v>
                </c:pt>
                <c:pt idx="8518">
                  <c:v>79.697918999999999</c:v>
                </c:pt>
                <c:pt idx="8519">
                  <c:v>79.041207999999997</c:v>
                </c:pt>
                <c:pt idx="8520">
                  <c:v>78.389908000000005</c:v>
                </c:pt>
                <c:pt idx="8521">
                  <c:v>77.743975000000006</c:v>
                </c:pt>
                <c:pt idx="8522">
                  <c:v>77.103364999999997</c:v>
                </c:pt>
                <c:pt idx="8523">
                  <c:v>76.468033000000005</c:v>
                </c:pt>
                <c:pt idx="8524">
                  <c:v>75.837936999999997</c:v>
                </c:pt>
                <c:pt idx="8525">
                  <c:v>75.213031999999998</c:v>
                </c:pt>
                <c:pt idx="8526">
                  <c:v>74.593277</c:v>
                </c:pt>
                <c:pt idx="8527">
                  <c:v>73.978628</c:v>
                </c:pt>
                <c:pt idx="8528">
                  <c:v>73.369044000000002</c:v>
                </c:pt>
                <c:pt idx="8529">
                  <c:v>88.748564000000002</c:v>
                </c:pt>
                <c:pt idx="8530">
                  <c:v>88.017275999999995</c:v>
                </c:pt>
                <c:pt idx="8531">
                  <c:v>87.292012999999997</c:v>
                </c:pt>
                <c:pt idx="8532">
                  <c:v>86.572727</c:v>
                </c:pt>
                <c:pt idx="8533">
                  <c:v>85.859368000000003</c:v>
                </c:pt>
                <c:pt idx="8534">
                  <c:v>85.151887000000002</c:v>
                </c:pt>
                <c:pt idx="8535">
                  <c:v>84.450235000000006</c:v>
                </c:pt>
                <c:pt idx="8536">
                  <c:v>83.754365000000007</c:v>
                </c:pt>
                <c:pt idx="8537">
                  <c:v>83.064228999999997</c:v>
                </c:pt>
                <c:pt idx="8538">
                  <c:v>82.379779999999997</c:v>
                </c:pt>
                <c:pt idx="8539">
                  <c:v>81.700969999999998</c:v>
                </c:pt>
                <c:pt idx="8540">
                  <c:v>81.027754000000002</c:v>
                </c:pt>
                <c:pt idx="8541">
                  <c:v>80.360085999999995</c:v>
                </c:pt>
                <c:pt idx="8542">
                  <c:v>79.697918999999999</c:v>
                </c:pt>
                <c:pt idx="8543">
                  <c:v>79.041207999999997</c:v>
                </c:pt>
                <c:pt idx="8544">
                  <c:v>78.389908000000005</c:v>
                </c:pt>
                <c:pt idx="8545">
                  <c:v>77.743975000000006</c:v>
                </c:pt>
                <c:pt idx="8546">
                  <c:v>77.103364999999997</c:v>
                </c:pt>
                <c:pt idx="8547">
                  <c:v>76.468033000000005</c:v>
                </c:pt>
                <c:pt idx="8548">
                  <c:v>75.837936999999997</c:v>
                </c:pt>
                <c:pt idx="8549">
                  <c:v>75.213031999999998</c:v>
                </c:pt>
                <c:pt idx="8550">
                  <c:v>74.593277</c:v>
                </c:pt>
                <c:pt idx="8551">
                  <c:v>73.978628</c:v>
                </c:pt>
                <c:pt idx="8552">
                  <c:v>73.369044000000002</c:v>
                </c:pt>
                <c:pt idx="8553">
                  <c:v>88.748564000000002</c:v>
                </c:pt>
                <c:pt idx="8554">
                  <c:v>88.017275999999995</c:v>
                </c:pt>
                <c:pt idx="8555">
                  <c:v>87.292012999999997</c:v>
                </c:pt>
                <c:pt idx="8556">
                  <c:v>86.572727</c:v>
                </c:pt>
                <c:pt idx="8557">
                  <c:v>85.859368000000003</c:v>
                </c:pt>
                <c:pt idx="8558">
                  <c:v>85.151887000000002</c:v>
                </c:pt>
                <c:pt idx="8559">
                  <c:v>84.450235000000006</c:v>
                </c:pt>
                <c:pt idx="8560">
                  <c:v>83.754365000000007</c:v>
                </c:pt>
                <c:pt idx="8561">
                  <c:v>83.064228999999997</c:v>
                </c:pt>
                <c:pt idx="8562">
                  <c:v>82.379779999999997</c:v>
                </c:pt>
                <c:pt idx="8563">
                  <c:v>81.700969999999998</c:v>
                </c:pt>
                <c:pt idx="8564">
                  <c:v>81.027754000000002</c:v>
                </c:pt>
                <c:pt idx="8565">
                  <c:v>80.360085999999995</c:v>
                </c:pt>
                <c:pt idx="8566">
                  <c:v>79.697918999999999</c:v>
                </c:pt>
                <c:pt idx="8567">
                  <c:v>79.041207999999997</c:v>
                </c:pt>
                <c:pt idx="8568">
                  <c:v>78.389908000000005</c:v>
                </c:pt>
                <c:pt idx="8569">
                  <c:v>77.743975000000006</c:v>
                </c:pt>
                <c:pt idx="8570">
                  <c:v>77.103364999999997</c:v>
                </c:pt>
                <c:pt idx="8571">
                  <c:v>76.468033000000005</c:v>
                </c:pt>
                <c:pt idx="8572">
                  <c:v>75.837936999999997</c:v>
                </c:pt>
                <c:pt idx="8573">
                  <c:v>75.213031999999998</c:v>
                </c:pt>
                <c:pt idx="8574">
                  <c:v>74.593277</c:v>
                </c:pt>
                <c:pt idx="8575">
                  <c:v>73.978628</c:v>
                </c:pt>
                <c:pt idx="8576">
                  <c:v>73.369044000000002</c:v>
                </c:pt>
                <c:pt idx="8577">
                  <c:v>88.748564000000002</c:v>
                </c:pt>
                <c:pt idx="8578">
                  <c:v>88.017275999999995</c:v>
                </c:pt>
                <c:pt idx="8579">
                  <c:v>87.292012999999997</c:v>
                </c:pt>
                <c:pt idx="8580">
                  <c:v>86.572727</c:v>
                </c:pt>
                <c:pt idx="8581">
                  <c:v>85.859368000000003</c:v>
                </c:pt>
                <c:pt idx="8582">
                  <c:v>85.151887000000002</c:v>
                </c:pt>
                <c:pt idx="8583">
                  <c:v>84.450235000000006</c:v>
                </c:pt>
                <c:pt idx="8584">
                  <c:v>83.754365000000007</c:v>
                </c:pt>
                <c:pt idx="8585">
                  <c:v>83.064228999999997</c:v>
                </c:pt>
                <c:pt idx="8586">
                  <c:v>82.379779999999997</c:v>
                </c:pt>
                <c:pt idx="8587">
                  <c:v>81.700969999999998</c:v>
                </c:pt>
                <c:pt idx="8588">
                  <c:v>81.027754000000002</c:v>
                </c:pt>
                <c:pt idx="8589">
                  <c:v>80.360085999999995</c:v>
                </c:pt>
                <c:pt idx="8590">
                  <c:v>79.697918999999999</c:v>
                </c:pt>
                <c:pt idx="8591">
                  <c:v>79.041207999999997</c:v>
                </c:pt>
                <c:pt idx="8592">
                  <c:v>78.389908000000005</c:v>
                </c:pt>
                <c:pt idx="8593">
                  <c:v>77.743975000000006</c:v>
                </c:pt>
                <c:pt idx="8594">
                  <c:v>77.103364999999997</c:v>
                </c:pt>
                <c:pt idx="8595">
                  <c:v>76.468033000000005</c:v>
                </c:pt>
                <c:pt idx="8596">
                  <c:v>75.837936999999997</c:v>
                </c:pt>
                <c:pt idx="8597">
                  <c:v>75.213031999999998</c:v>
                </c:pt>
                <c:pt idx="8598">
                  <c:v>74.593277</c:v>
                </c:pt>
                <c:pt idx="8599">
                  <c:v>73.978628</c:v>
                </c:pt>
                <c:pt idx="8600">
                  <c:v>73.369044000000002</c:v>
                </c:pt>
                <c:pt idx="8601">
                  <c:v>88.748564000000002</c:v>
                </c:pt>
                <c:pt idx="8602">
                  <c:v>88.017275999999995</c:v>
                </c:pt>
                <c:pt idx="8603">
                  <c:v>87.292012999999997</c:v>
                </c:pt>
                <c:pt idx="8604">
                  <c:v>86.572727</c:v>
                </c:pt>
                <c:pt idx="8605">
                  <c:v>85.859368000000003</c:v>
                </c:pt>
                <c:pt idx="8606">
                  <c:v>85.151887000000002</c:v>
                </c:pt>
                <c:pt idx="8607">
                  <c:v>84.450235000000006</c:v>
                </c:pt>
                <c:pt idx="8608">
                  <c:v>83.754365000000007</c:v>
                </c:pt>
                <c:pt idx="8609">
                  <c:v>83.064228999999997</c:v>
                </c:pt>
                <c:pt idx="8610">
                  <c:v>82.379779999999997</c:v>
                </c:pt>
                <c:pt idx="8611">
                  <c:v>81.700969999999998</c:v>
                </c:pt>
                <c:pt idx="8612">
                  <c:v>81.027754000000002</c:v>
                </c:pt>
                <c:pt idx="8613">
                  <c:v>80.360085999999995</c:v>
                </c:pt>
                <c:pt idx="8614">
                  <c:v>79.697918999999999</c:v>
                </c:pt>
                <c:pt idx="8615">
                  <c:v>79.041207999999997</c:v>
                </c:pt>
                <c:pt idx="8616">
                  <c:v>78.389908000000005</c:v>
                </c:pt>
                <c:pt idx="8617">
                  <c:v>77.743975000000006</c:v>
                </c:pt>
                <c:pt idx="8618">
                  <c:v>77.103364999999997</c:v>
                </c:pt>
                <c:pt idx="8619">
                  <c:v>76.468033000000005</c:v>
                </c:pt>
                <c:pt idx="8620">
                  <c:v>75.837936999999997</c:v>
                </c:pt>
                <c:pt idx="8621">
                  <c:v>75.213031999999998</c:v>
                </c:pt>
                <c:pt idx="8622">
                  <c:v>74.593277</c:v>
                </c:pt>
                <c:pt idx="8623">
                  <c:v>73.978628</c:v>
                </c:pt>
                <c:pt idx="8624">
                  <c:v>73.369044000000002</c:v>
                </c:pt>
                <c:pt idx="8625">
                  <c:v>88.748564000000002</c:v>
                </c:pt>
                <c:pt idx="8626">
                  <c:v>88.017275999999995</c:v>
                </c:pt>
                <c:pt idx="8627">
                  <c:v>87.292012999999997</c:v>
                </c:pt>
                <c:pt idx="8628">
                  <c:v>86.572727</c:v>
                </c:pt>
                <c:pt idx="8629">
                  <c:v>85.859368000000003</c:v>
                </c:pt>
                <c:pt idx="8630">
                  <c:v>85.151887000000002</c:v>
                </c:pt>
                <c:pt idx="8631">
                  <c:v>84.450235000000006</c:v>
                </c:pt>
                <c:pt idx="8632">
                  <c:v>83.754365000000007</c:v>
                </c:pt>
                <c:pt idx="8633">
                  <c:v>83.064228999999997</c:v>
                </c:pt>
                <c:pt idx="8634">
                  <c:v>82.379779999999997</c:v>
                </c:pt>
                <c:pt idx="8635">
                  <c:v>81.700969999999998</c:v>
                </c:pt>
                <c:pt idx="8636">
                  <c:v>81.027754000000002</c:v>
                </c:pt>
                <c:pt idx="8637">
                  <c:v>80.360085999999995</c:v>
                </c:pt>
                <c:pt idx="8638">
                  <c:v>79.697918999999999</c:v>
                </c:pt>
                <c:pt idx="8639">
                  <c:v>79.041207999999997</c:v>
                </c:pt>
                <c:pt idx="8640">
                  <c:v>78.389908000000005</c:v>
                </c:pt>
                <c:pt idx="8641">
                  <c:v>77.743975000000006</c:v>
                </c:pt>
                <c:pt idx="8642">
                  <c:v>77.103364999999997</c:v>
                </c:pt>
                <c:pt idx="8643">
                  <c:v>76.468033000000005</c:v>
                </c:pt>
                <c:pt idx="8644">
                  <c:v>75.837936999999997</c:v>
                </c:pt>
                <c:pt idx="8645">
                  <c:v>75.213031999999998</c:v>
                </c:pt>
                <c:pt idx="8646">
                  <c:v>74.593277</c:v>
                </c:pt>
                <c:pt idx="8647">
                  <c:v>73.978628</c:v>
                </c:pt>
                <c:pt idx="8648">
                  <c:v>73.369044000000002</c:v>
                </c:pt>
                <c:pt idx="8649">
                  <c:v>88.748564000000002</c:v>
                </c:pt>
                <c:pt idx="8650">
                  <c:v>88.017275999999995</c:v>
                </c:pt>
                <c:pt idx="8651">
                  <c:v>87.292012999999997</c:v>
                </c:pt>
                <c:pt idx="8652">
                  <c:v>86.572727</c:v>
                </c:pt>
                <c:pt idx="8653">
                  <c:v>85.859368000000003</c:v>
                </c:pt>
                <c:pt idx="8654">
                  <c:v>85.151887000000002</c:v>
                </c:pt>
                <c:pt idx="8655">
                  <c:v>84.450235000000006</c:v>
                </c:pt>
                <c:pt idx="8656">
                  <c:v>83.754365000000007</c:v>
                </c:pt>
                <c:pt idx="8657">
                  <c:v>83.064228999999997</c:v>
                </c:pt>
                <c:pt idx="8658">
                  <c:v>82.379779999999997</c:v>
                </c:pt>
                <c:pt idx="8659">
                  <c:v>81.700969999999998</c:v>
                </c:pt>
                <c:pt idx="8660">
                  <c:v>81.027754000000002</c:v>
                </c:pt>
                <c:pt idx="8661">
                  <c:v>80.360085999999995</c:v>
                </c:pt>
                <c:pt idx="8662">
                  <c:v>79.697918999999999</c:v>
                </c:pt>
                <c:pt idx="8663">
                  <c:v>79.041207999999997</c:v>
                </c:pt>
                <c:pt idx="8664">
                  <c:v>78.389908000000005</c:v>
                </c:pt>
                <c:pt idx="8665">
                  <c:v>77.743975000000006</c:v>
                </c:pt>
                <c:pt idx="8666">
                  <c:v>77.103364999999997</c:v>
                </c:pt>
                <c:pt idx="8667">
                  <c:v>76.468033000000005</c:v>
                </c:pt>
                <c:pt idx="8668">
                  <c:v>75.837936999999997</c:v>
                </c:pt>
                <c:pt idx="8669">
                  <c:v>75.213031999999998</c:v>
                </c:pt>
                <c:pt idx="8670">
                  <c:v>74.593277</c:v>
                </c:pt>
                <c:pt idx="8671">
                  <c:v>73.978628</c:v>
                </c:pt>
                <c:pt idx="8672">
                  <c:v>73.369044000000002</c:v>
                </c:pt>
                <c:pt idx="8673">
                  <c:v>72.764482999999998</c:v>
                </c:pt>
                <c:pt idx="8674">
                  <c:v>72.164904000000007</c:v>
                </c:pt>
                <c:pt idx="8675">
                  <c:v>82.808982</c:v>
                </c:pt>
                <c:pt idx="8676">
                  <c:v>82.126636000000005</c:v>
                </c:pt>
                <c:pt idx="8677">
                  <c:v>81.449911999999998</c:v>
                </c:pt>
                <c:pt idx="8678">
                  <c:v>80.778765000000007</c:v>
                </c:pt>
                <c:pt idx="8679">
                  <c:v>80.113147999999995</c:v>
                </c:pt>
                <c:pt idx="8680">
                  <c:v>79.453016000000005</c:v>
                </c:pt>
                <c:pt idx="8681">
                  <c:v>78.798322999999996</c:v>
                </c:pt>
                <c:pt idx="8682">
                  <c:v>78.149024999999995</c:v>
                </c:pt>
                <c:pt idx="8683">
                  <c:v>77.505077</c:v>
                </c:pt>
                <c:pt idx="8684">
                  <c:v>76.866434999999996</c:v>
                </c:pt>
                <c:pt idx="8685">
                  <c:v>76.233054999999993</c:v>
                </c:pt>
                <c:pt idx="8686">
                  <c:v>75.604894999999999</c:v>
                </c:pt>
                <c:pt idx="8687">
                  <c:v>79.041207999999997</c:v>
                </c:pt>
                <c:pt idx="8688">
                  <c:v>78.389908000000005</c:v>
                </c:pt>
                <c:pt idx="8689">
                  <c:v>77.743975000000006</c:v>
                </c:pt>
                <c:pt idx="8690">
                  <c:v>77.103364999999997</c:v>
                </c:pt>
                <c:pt idx="8691">
                  <c:v>76.468033000000005</c:v>
                </c:pt>
                <c:pt idx="8692">
                  <c:v>75.837936999999997</c:v>
                </c:pt>
                <c:pt idx="8693">
                  <c:v>75.213031999999998</c:v>
                </c:pt>
                <c:pt idx="8694">
                  <c:v>74.593277</c:v>
                </c:pt>
                <c:pt idx="8695">
                  <c:v>73.978628</c:v>
                </c:pt>
                <c:pt idx="8696">
                  <c:v>73.369044000000002</c:v>
                </c:pt>
                <c:pt idx="8697">
                  <c:v>72.764482999999998</c:v>
                </c:pt>
                <c:pt idx="8698">
                  <c:v>72.164904000000007</c:v>
                </c:pt>
                <c:pt idx="8699">
                  <c:v>71.570265000000006</c:v>
                </c:pt>
                <c:pt idx="8700">
                  <c:v>86.572727</c:v>
                </c:pt>
                <c:pt idx="8701">
                  <c:v>85.859368000000003</c:v>
                </c:pt>
                <c:pt idx="8702">
                  <c:v>85.151887000000002</c:v>
                </c:pt>
                <c:pt idx="8703">
                  <c:v>84.450235000000006</c:v>
                </c:pt>
                <c:pt idx="8704">
                  <c:v>83.754365000000007</c:v>
                </c:pt>
                <c:pt idx="8705">
                  <c:v>83.064228999999997</c:v>
                </c:pt>
                <c:pt idx="8706">
                  <c:v>82.379779999999997</c:v>
                </c:pt>
                <c:pt idx="8707">
                  <c:v>81.700969999999998</c:v>
                </c:pt>
                <c:pt idx="8708">
                  <c:v>81.027754000000002</c:v>
                </c:pt>
                <c:pt idx="8709">
                  <c:v>80.360085999999995</c:v>
                </c:pt>
                <c:pt idx="8710">
                  <c:v>79.697918999999999</c:v>
                </c:pt>
                <c:pt idx="8711">
                  <c:v>79.041207999999997</c:v>
                </c:pt>
                <c:pt idx="8712">
                  <c:v>78.389908000000005</c:v>
                </c:pt>
                <c:pt idx="8713">
                  <c:v>77.743975000000006</c:v>
                </c:pt>
                <c:pt idx="8714">
                  <c:v>77.103364999999997</c:v>
                </c:pt>
                <c:pt idx="8715">
                  <c:v>76.468033000000005</c:v>
                </c:pt>
                <c:pt idx="8716">
                  <c:v>75.837936999999997</c:v>
                </c:pt>
                <c:pt idx="8717">
                  <c:v>75.213031999999998</c:v>
                </c:pt>
                <c:pt idx="8718">
                  <c:v>74.593277</c:v>
                </c:pt>
                <c:pt idx="8719">
                  <c:v>73.978628</c:v>
                </c:pt>
                <c:pt idx="8720">
                  <c:v>73.369044000000002</c:v>
                </c:pt>
                <c:pt idx="8721">
                  <c:v>72.764482999999998</c:v>
                </c:pt>
                <c:pt idx="8722">
                  <c:v>72.164904000000007</c:v>
                </c:pt>
                <c:pt idx="8723">
                  <c:v>71.570265000000006</c:v>
                </c:pt>
                <c:pt idx="8724">
                  <c:v>86.572727</c:v>
                </c:pt>
                <c:pt idx="8725">
                  <c:v>85.859368000000003</c:v>
                </c:pt>
                <c:pt idx="8726">
                  <c:v>85.151887000000002</c:v>
                </c:pt>
                <c:pt idx="8727">
                  <c:v>84.450235000000006</c:v>
                </c:pt>
                <c:pt idx="8728">
                  <c:v>83.754365000000007</c:v>
                </c:pt>
                <c:pt idx="8729">
                  <c:v>83.064228999999997</c:v>
                </c:pt>
                <c:pt idx="8730">
                  <c:v>82.379779999999997</c:v>
                </c:pt>
                <c:pt idx="8731">
                  <c:v>81.700969999999998</c:v>
                </c:pt>
                <c:pt idx="8732">
                  <c:v>81.027754000000002</c:v>
                </c:pt>
                <c:pt idx="8733">
                  <c:v>80.360085999999995</c:v>
                </c:pt>
                <c:pt idx="8734">
                  <c:v>79.697918999999999</c:v>
                </c:pt>
                <c:pt idx="8735">
                  <c:v>79.041207999999997</c:v>
                </c:pt>
                <c:pt idx="8736">
                  <c:v>78.389908000000005</c:v>
                </c:pt>
                <c:pt idx="8737">
                  <c:v>77.743975000000006</c:v>
                </c:pt>
                <c:pt idx="8738">
                  <c:v>77.103364999999997</c:v>
                </c:pt>
                <c:pt idx="8739">
                  <c:v>76.468033000000005</c:v>
                </c:pt>
                <c:pt idx="8740">
                  <c:v>75.837936999999997</c:v>
                </c:pt>
                <c:pt idx="8741">
                  <c:v>75.213031999999998</c:v>
                </c:pt>
                <c:pt idx="8742">
                  <c:v>74.593277</c:v>
                </c:pt>
                <c:pt idx="8743">
                  <c:v>73.978628</c:v>
                </c:pt>
                <c:pt idx="8744">
                  <c:v>73.369044000000002</c:v>
                </c:pt>
                <c:pt idx="8745">
                  <c:v>72.764482999999998</c:v>
                </c:pt>
                <c:pt idx="8746">
                  <c:v>72.164904000000007</c:v>
                </c:pt>
                <c:pt idx="8747">
                  <c:v>71.570265000000006</c:v>
                </c:pt>
                <c:pt idx="8748">
                  <c:v>86.572727</c:v>
                </c:pt>
                <c:pt idx="8749">
                  <c:v>85.859368000000003</c:v>
                </c:pt>
                <c:pt idx="8750">
                  <c:v>85.151887000000002</c:v>
                </c:pt>
                <c:pt idx="8751">
                  <c:v>84.450235000000006</c:v>
                </c:pt>
                <c:pt idx="8752">
                  <c:v>83.754365000000007</c:v>
                </c:pt>
                <c:pt idx="8753">
                  <c:v>83.064228999999997</c:v>
                </c:pt>
                <c:pt idx="8754">
                  <c:v>82.379779999999997</c:v>
                </c:pt>
                <c:pt idx="8755">
                  <c:v>81.700969999999998</c:v>
                </c:pt>
                <c:pt idx="8756">
                  <c:v>81.027754000000002</c:v>
                </c:pt>
                <c:pt idx="8757">
                  <c:v>80.360085999999995</c:v>
                </c:pt>
                <c:pt idx="8758">
                  <c:v>79.697918999999999</c:v>
                </c:pt>
                <c:pt idx="8759">
                  <c:v>79.041207999999997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0F-4561-BE8B-FE701FADA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593024"/>
        <c:axId val="1179646592"/>
      </c:scatterChart>
      <c:valAx>
        <c:axId val="134359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6592"/>
        <c:crosses val="autoZero"/>
        <c:crossBetween val="midCat"/>
      </c:valAx>
      <c:valAx>
        <c:axId val="11796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359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41414</xdr:colOff>
      <xdr:row>0</xdr:row>
      <xdr:rowOff>144117</xdr:rowOff>
    </xdr:from>
    <xdr:to>
      <xdr:col>22</xdr:col>
      <xdr:colOff>637761</xdr:colOff>
      <xdr:row>37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351E0A3-082B-464A-A6E0-964F84440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3810</xdr:rowOff>
    </xdr:from>
    <xdr:to>
      <xdr:col>17</xdr:col>
      <xdr:colOff>609600</xdr:colOff>
      <xdr:row>20</xdr:row>
      <xdr:rowOff>114300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3B676809-09BB-4E34-ACF2-70D1920C3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777240</xdr:colOff>
      <xdr:row>20</xdr:row>
      <xdr:rowOff>171450</xdr:rowOff>
    </xdr:from>
    <xdr:to>
      <xdr:col>17</xdr:col>
      <xdr:colOff>594360</xdr:colOff>
      <xdr:row>35</xdr:row>
      <xdr:rowOff>171450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A6719639-11A3-4442-BFD5-A11BEE048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754380</xdr:colOff>
      <xdr:row>36</xdr:row>
      <xdr:rowOff>19050</xdr:rowOff>
    </xdr:from>
    <xdr:to>
      <xdr:col>17</xdr:col>
      <xdr:colOff>571500</xdr:colOff>
      <xdr:row>53</xdr:row>
      <xdr:rowOff>53340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6E5ECDB3-DA10-45C6-AE8C-1FBA2F6CC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777240</xdr:colOff>
      <xdr:row>53</xdr:row>
      <xdr:rowOff>140970</xdr:rowOff>
    </xdr:from>
    <xdr:to>
      <xdr:col>17</xdr:col>
      <xdr:colOff>655320</xdr:colOff>
      <xdr:row>69</xdr:row>
      <xdr:rowOff>167640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AB68EA79-0008-42BA-BE0A-DA154B9EC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129540</xdr:colOff>
      <xdr:row>2</xdr:row>
      <xdr:rowOff>102870</xdr:rowOff>
    </xdr:from>
    <xdr:to>
      <xdr:col>36</xdr:col>
      <xdr:colOff>739140</xdr:colOff>
      <xdr:row>17</xdr:row>
      <xdr:rowOff>102870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964F4D48-6C9B-4DB7-9E6A-65D704E48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198120</xdr:colOff>
      <xdr:row>17</xdr:row>
      <xdr:rowOff>140970</xdr:rowOff>
    </xdr:from>
    <xdr:to>
      <xdr:col>37</xdr:col>
      <xdr:colOff>15240</xdr:colOff>
      <xdr:row>32</xdr:row>
      <xdr:rowOff>140970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8B22974D-171C-42EB-BBAE-8DE626D2B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236220</xdr:colOff>
      <xdr:row>33</xdr:row>
      <xdr:rowOff>72390</xdr:rowOff>
    </xdr:from>
    <xdr:to>
      <xdr:col>37</xdr:col>
      <xdr:colOff>53340</xdr:colOff>
      <xdr:row>48</xdr:row>
      <xdr:rowOff>72390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02B48198-C59F-4604-8AC6-901CA9AD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D152-8AF7-476F-A6C7-B2C180C7A36C}">
  <dimension ref="A1:N117"/>
  <sheetViews>
    <sheetView workbookViewId="0">
      <selection sqref="A1:O116"/>
    </sheetView>
  </sheetViews>
  <sheetFormatPr baseColWidth="10" defaultRowHeight="14.4" x14ac:dyDescent="0.3"/>
  <cols>
    <col min="1" max="1" width="15" customWidth="1"/>
  </cols>
  <sheetData>
    <row r="1" spans="1:14" x14ac:dyDescent="0.3">
      <c r="A1" t="s">
        <v>303</v>
      </c>
      <c r="B1" t="s">
        <v>304</v>
      </c>
      <c r="C1" t="s">
        <v>305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312</v>
      </c>
      <c r="K1" t="s">
        <v>313</v>
      </c>
      <c r="L1" t="s">
        <v>314</v>
      </c>
      <c r="M1" t="s">
        <v>315</v>
      </c>
      <c r="N1" t="s">
        <v>316</v>
      </c>
    </row>
    <row r="2" spans="1:14" x14ac:dyDescent="0.3">
      <c r="A2" t="s">
        <v>317</v>
      </c>
      <c r="B2" t="s">
        <v>318</v>
      </c>
      <c r="C2" t="s">
        <v>319</v>
      </c>
      <c r="D2" t="s">
        <v>320</v>
      </c>
      <c r="E2" t="s">
        <v>321</v>
      </c>
      <c r="F2" t="s">
        <v>321</v>
      </c>
      <c r="G2" t="s">
        <v>321</v>
      </c>
      <c r="H2" t="s">
        <v>322</v>
      </c>
      <c r="I2" t="s">
        <v>322</v>
      </c>
      <c r="J2" t="s">
        <v>322</v>
      </c>
      <c r="K2" t="s">
        <v>322</v>
      </c>
      <c r="L2" t="s">
        <v>322</v>
      </c>
      <c r="M2" t="s">
        <v>323</v>
      </c>
      <c r="N2" t="s">
        <v>324</v>
      </c>
    </row>
    <row r="3" spans="1:14" x14ac:dyDescent="0.3">
      <c r="A3" t="s">
        <v>186</v>
      </c>
      <c r="B3">
        <v>202792.707261</v>
      </c>
      <c r="C3">
        <v>4307.6344360000003</v>
      </c>
      <c r="D3">
        <v>60</v>
      </c>
      <c r="E3">
        <v>0</v>
      </c>
      <c r="F3">
        <v>41.849733999999998</v>
      </c>
      <c r="G3">
        <v>100000</v>
      </c>
      <c r="H3">
        <v>0</v>
      </c>
      <c r="I3">
        <v>0.257075</v>
      </c>
      <c r="J3">
        <v>1</v>
      </c>
      <c r="K3">
        <v>0.84899999999999998</v>
      </c>
      <c r="L3">
        <v>0.84899999999999998</v>
      </c>
      <c r="M3">
        <v>2.5392999999999999E-2</v>
      </c>
      <c r="N3">
        <v>29624.590058000002</v>
      </c>
    </row>
    <row r="4" spans="1:14" x14ac:dyDescent="0.3">
      <c r="A4" t="s">
        <v>187</v>
      </c>
      <c r="B4">
        <v>0</v>
      </c>
      <c r="C4">
        <v>0</v>
      </c>
      <c r="D4">
        <v>25</v>
      </c>
      <c r="E4">
        <v>0</v>
      </c>
      <c r="F4">
        <v>0</v>
      </c>
      <c r="G4">
        <v>100000</v>
      </c>
      <c r="H4">
        <v>0</v>
      </c>
      <c r="I4">
        <v>0</v>
      </c>
      <c r="J4">
        <v>1</v>
      </c>
      <c r="K4">
        <v>0</v>
      </c>
      <c r="L4">
        <v>0.85</v>
      </c>
      <c r="M4">
        <v>4.8263E-2</v>
      </c>
      <c r="N4">
        <v>0</v>
      </c>
    </row>
    <row r="5" spans="1:14" x14ac:dyDescent="0.3">
      <c r="A5" t="s">
        <v>188</v>
      </c>
      <c r="B5">
        <v>0</v>
      </c>
      <c r="C5">
        <v>0</v>
      </c>
      <c r="D5">
        <v>35</v>
      </c>
      <c r="E5">
        <v>0</v>
      </c>
      <c r="F5">
        <v>0</v>
      </c>
      <c r="G5">
        <v>100000</v>
      </c>
      <c r="H5">
        <v>0</v>
      </c>
      <c r="I5">
        <v>0</v>
      </c>
      <c r="J5">
        <v>1</v>
      </c>
      <c r="K5">
        <v>0</v>
      </c>
      <c r="L5">
        <v>0.86799999999999999</v>
      </c>
      <c r="M5">
        <v>3.6934000000000002E-2</v>
      </c>
      <c r="N5">
        <v>0</v>
      </c>
    </row>
    <row r="6" spans="1:14" x14ac:dyDescent="0.3">
      <c r="A6" t="s">
        <v>189</v>
      </c>
      <c r="B6">
        <v>0</v>
      </c>
      <c r="C6">
        <v>0</v>
      </c>
      <c r="D6">
        <v>35</v>
      </c>
      <c r="E6">
        <v>0</v>
      </c>
      <c r="F6">
        <v>0</v>
      </c>
      <c r="G6">
        <v>100000</v>
      </c>
      <c r="H6">
        <v>0</v>
      </c>
      <c r="I6">
        <v>0</v>
      </c>
      <c r="J6">
        <v>1</v>
      </c>
      <c r="K6">
        <v>0</v>
      </c>
      <c r="L6">
        <v>0.85599999999999998</v>
      </c>
      <c r="M6">
        <v>3.6934000000000002E-2</v>
      </c>
      <c r="N6">
        <v>0</v>
      </c>
    </row>
    <row r="7" spans="1:14" x14ac:dyDescent="0.3">
      <c r="A7" t="s">
        <v>190</v>
      </c>
      <c r="B7">
        <v>385383.9</v>
      </c>
      <c r="C7">
        <v>4790.72055</v>
      </c>
      <c r="D7">
        <v>25</v>
      </c>
      <c r="E7">
        <v>442.97</v>
      </c>
      <c r="F7">
        <v>442.97</v>
      </c>
      <c r="G7">
        <v>442.97651999999999</v>
      </c>
      <c r="H7">
        <v>0</v>
      </c>
      <c r="I7">
        <v>0.38120599999999999</v>
      </c>
      <c r="J7">
        <v>1</v>
      </c>
      <c r="K7">
        <v>0.118939</v>
      </c>
      <c r="L7">
        <v>1</v>
      </c>
      <c r="M7">
        <v>4.8263E-2</v>
      </c>
      <c r="N7">
        <v>922011.04709999997</v>
      </c>
    </row>
    <row r="8" spans="1:14" x14ac:dyDescent="0.3">
      <c r="A8" t="s">
        <v>191</v>
      </c>
      <c r="B8">
        <v>0</v>
      </c>
      <c r="C8">
        <v>0</v>
      </c>
      <c r="D8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4.8263E-2</v>
      </c>
      <c r="N8">
        <v>0</v>
      </c>
    </row>
    <row r="9" spans="1:14" x14ac:dyDescent="0.3">
      <c r="A9" t="s">
        <v>192</v>
      </c>
      <c r="B9">
        <v>1292</v>
      </c>
      <c r="C9">
        <v>129.19999999999999</v>
      </c>
      <c r="D9">
        <v>25</v>
      </c>
      <c r="E9">
        <v>25.84</v>
      </c>
      <c r="F9">
        <v>25.84</v>
      </c>
      <c r="G9">
        <v>25.846</v>
      </c>
      <c r="H9">
        <v>0</v>
      </c>
      <c r="I9">
        <v>3.2278000000000001E-2</v>
      </c>
      <c r="J9">
        <v>1</v>
      </c>
      <c r="K9">
        <v>0.17264399999999999</v>
      </c>
      <c r="L9">
        <v>1</v>
      </c>
      <c r="M9">
        <v>4.8263E-2</v>
      </c>
      <c r="N9">
        <v>0</v>
      </c>
    </row>
    <row r="10" spans="1:14" x14ac:dyDescent="0.3">
      <c r="A10" t="s">
        <v>193</v>
      </c>
      <c r="B10">
        <v>0</v>
      </c>
      <c r="C10">
        <v>0</v>
      </c>
      <c r="D10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4.1639000000000002E-2</v>
      </c>
      <c r="N10">
        <v>0</v>
      </c>
    </row>
    <row r="11" spans="1:14" x14ac:dyDescent="0.3">
      <c r="A11" t="s">
        <v>194</v>
      </c>
      <c r="B11">
        <v>183456</v>
      </c>
      <c r="C11">
        <v>509.79599999999999</v>
      </c>
      <c r="D11">
        <v>30</v>
      </c>
      <c r="E11">
        <v>176.35</v>
      </c>
      <c r="F11">
        <v>176.4</v>
      </c>
      <c r="G11">
        <v>176.4</v>
      </c>
      <c r="H11">
        <v>0</v>
      </c>
      <c r="I11">
        <v>0.25044300000000003</v>
      </c>
      <c r="J11">
        <v>1</v>
      </c>
      <c r="K11">
        <v>0.19622300000000001</v>
      </c>
      <c r="L11">
        <v>1</v>
      </c>
      <c r="M11">
        <v>4.1639000000000002E-2</v>
      </c>
      <c r="N11">
        <v>109870.74</v>
      </c>
    </row>
    <row r="12" spans="1:14" x14ac:dyDescent="0.3">
      <c r="A12" t="s">
        <v>195</v>
      </c>
      <c r="B12">
        <v>46011.199999999997</v>
      </c>
      <c r="C12">
        <v>233.15520000000001</v>
      </c>
      <c r="D12">
        <v>30</v>
      </c>
      <c r="E12">
        <v>23.8</v>
      </c>
      <c r="F12">
        <v>23.84</v>
      </c>
      <c r="G12">
        <v>23.84</v>
      </c>
      <c r="H12">
        <v>0</v>
      </c>
      <c r="I12">
        <v>5.5162999999999997E-2</v>
      </c>
      <c r="J12">
        <v>1</v>
      </c>
      <c r="K12">
        <v>0.31980199999999998</v>
      </c>
      <c r="L12">
        <v>1</v>
      </c>
      <c r="M12">
        <v>4.1639000000000002E-2</v>
      </c>
      <c r="N12">
        <v>14848.744000000001</v>
      </c>
    </row>
    <row r="13" spans="1:14" x14ac:dyDescent="0.3">
      <c r="A13" t="s">
        <v>196</v>
      </c>
      <c r="B13">
        <v>6343.0559430000003</v>
      </c>
      <c r="C13">
        <v>31.712717999999999</v>
      </c>
      <c r="D13">
        <v>40</v>
      </c>
      <c r="E13">
        <v>1.51</v>
      </c>
      <c r="F13">
        <v>1.51</v>
      </c>
      <c r="G13">
        <v>1.518</v>
      </c>
      <c r="H13">
        <v>0</v>
      </c>
      <c r="I13">
        <v>5.0000000000000001E-4</v>
      </c>
      <c r="J13">
        <v>1</v>
      </c>
      <c r="K13">
        <v>4.5744E-2</v>
      </c>
      <c r="L13">
        <v>1</v>
      </c>
      <c r="M13">
        <v>3.3426999999999998E-2</v>
      </c>
      <c r="N13">
        <v>2556.2487999999998</v>
      </c>
    </row>
    <row r="14" spans="1:14" x14ac:dyDescent="0.3">
      <c r="A14" t="s">
        <v>197</v>
      </c>
      <c r="B14">
        <v>20078.781344999999</v>
      </c>
      <c r="C14">
        <v>200.770297</v>
      </c>
      <c r="D14">
        <v>40</v>
      </c>
      <c r="E14">
        <v>3.98</v>
      </c>
      <c r="F14">
        <v>3.98</v>
      </c>
      <c r="G14">
        <v>3.9889999999999999</v>
      </c>
      <c r="H14">
        <v>0</v>
      </c>
      <c r="I14">
        <v>9.0229999999999998E-3</v>
      </c>
      <c r="J14">
        <v>1</v>
      </c>
      <c r="K14">
        <v>0.31334899999999999</v>
      </c>
      <c r="L14">
        <v>1</v>
      </c>
      <c r="M14">
        <v>3.3426999999999998E-2</v>
      </c>
      <c r="N14">
        <v>5026.0236000000004</v>
      </c>
    </row>
    <row r="15" spans="1:14" x14ac:dyDescent="0.3">
      <c r="A15" t="s">
        <v>198</v>
      </c>
      <c r="B15">
        <v>0</v>
      </c>
      <c r="C15">
        <v>0</v>
      </c>
      <c r="D15">
        <v>20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5.8245999999999999E-2</v>
      </c>
      <c r="N15">
        <v>0</v>
      </c>
    </row>
    <row r="16" spans="1:14" x14ac:dyDescent="0.3">
      <c r="A16" t="s">
        <v>199</v>
      </c>
      <c r="B16">
        <v>0</v>
      </c>
      <c r="C16">
        <v>0</v>
      </c>
      <c r="D16">
        <v>20</v>
      </c>
      <c r="E16">
        <v>0</v>
      </c>
      <c r="F16">
        <v>0</v>
      </c>
      <c r="G16">
        <v>0.4</v>
      </c>
      <c r="H16">
        <v>0</v>
      </c>
      <c r="I16">
        <v>0</v>
      </c>
      <c r="J16">
        <v>1</v>
      </c>
      <c r="K16">
        <v>0</v>
      </c>
      <c r="L16">
        <v>1</v>
      </c>
      <c r="M16">
        <v>5.8245999999999999E-2</v>
      </c>
      <c r="N16">
        <v>0</v>
      </c>
    </row>
    <row r="17" spans="1:14" x14ac:dyDescent="0.3">
      <c r="A17" t="s">
        <v>200</v>
      </c>
      <c r="B17">
        <v>0</v>
      </c>
      <c r="C17">
        <v>0</v>
      </c>
      <c r="D17">
        <v>40</v>
      </c>
      <c r="E17">
        <v>0</v>
      </c>
      <c r="F17">
        <v>0</v>
      </c>
      <c r="G17">
        <v>0.4</v>
      </c>
      <c r="H17">
        <v>0</v>
      </c>
      <c r="I17">
        <v>0</v>
      </c>
      <c r="J17">
        <v>1</v>
      </c>
      <c r="K17">
        <v>0</v>
      </c>
      <c r="L17">
        <v>1</v>
      </c>
      <c r="M17">
        <v>3.3426999999999998E-2</v>
      </c>
      <c r="N17">
        <v>0</v>
      </c>
    </row>
    <row r="18" spans="1:14" x14ac:dyDescent="0.3">
      <c r="A18" t="s">
        <v>201</v>
      </c>
      <c r="B18">
        <v>0</v>
      </c>
      <c r="C18">
        <v>0</v>
      </c>
      <c r="D18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5.8245999999999999E-2</v>
      </c>
      <c r="N18">
        <v>0</v>
      </c>
    </row>
    <row r="19" spans="1:14" x14ac:dyDescent="0.3">
      <c r="A19" t="s">
        <v>202</v>
      </c>
      <c r="B19">
        <v>17222.400000000001</v>
      </c>
      <c r="C19">
        <v>327.22559999999999</v>
      </c>
      <c r="D19">
        <v>30</v>
      </c>
      <c r="E19">
        <v>2.2999999999999998</v>
      </c>
      <c r="F19">
        <v>2.2999999999999998</v>
      </c>
      <c r="G19">
        <v>2.2999999999999998</v>
      </c>
      <c r="H19">
        <v>0</v>
      </c>
      <c r="I19">
        <v>1.4312E-2</v>
      </c>
      <c r="J19">
        <v>1</v>
      </c>
      <c r="K19">
        <v>0.86</v>
      </c>
      <c r="L19">
        <v>0.86</v>
      </c>
      <c r="M19">
        <v>4.1639000000000002E-2</v>
      </c>
      <c r="N19">
        <v>57336.906999999999</v>
      </c>
    </row>
    <row r="20" spans="1:14" x14ac:dyDescent="0.3">
      <c r="A20" t="s">
        <v>203</v>
      </c>
      <c r="B20">
        <v>0</v>
      </c>
      <c r="C20">
        <v>0</v>
      </c>
      <c r="D20">
        <v>25</v>
      </c>
      <c r="E20">
        <v>0</v>
      </c>
      <c r="F20">
        <v>0</v>
      </c>
      <c r="G20">
        <v>100000</v>
      </c>
      <c r="H20">
        <v>0</v>
      </c>
      <c r="I20">
        <v>0</v>
      </c>
      <c r="J20">
        <v>1</v>
      </c>
      <c r="K20">
        <v>0</v>
      </c>
      <c r="L20">
        <v>0.85</v>
      </c>
      <c r="M20">
        <v>4.8263E-2</v>
      </c>
      <c r="N20">
        <v>0</v>
      </c>
    </row>
    <row r="21" spans="1:14" x14ac:dyDescent="0.3">
      <c r="A21" t="s">
        <v>204</v>
      </c>
      <c r="B21">
        <v>0</v>
      </c>
      <c r="C21">
        <v>0</v>
      </c>
      <c r="D21">
        <v>25</v>
      </c>
      <c r="E21">
        <v>0</v>
      </c>
      <c r="F21">
        <v>0</v>
      </c>
      <c r="G21">
        <v>100000</v>
      </c>
      <c r="H21">
        <v>0</v>
      </c>
      <c r="I21">
        <v>0</v>
      </c>
      <c r="J21">
        <v>1</v>
      </c>
      <c r="K21">
        <v>0</v>
      </c>
      <c r="L21">
        <v>0.85</v>
      </c>
      <c r="M21">
        <v>4.8263E-2</v>
      </c>
      <c r="N21">
        <v>0</v>
      </c>
    </row>
    <row r="22" spans="1:14" x14ac:dyDescent="0.3">
      <c r="A22" t="s">
        <v>205</v>
      </c>
      <c r="B22">
        <v>0</v>
      </c>
      <c r="C22">
        <v>0</v>
      </c>
      <c r="D22">
        <v>25</v>
      </c>
      <c r="E22">
        <v>0</v>
      </c>
      <c r="F22">
        <v>0</v>
      </c>
      <c r="G22">
        <v>100000</v>
      </c>
      <c r="H22">
        <v>0</v>
      </c>
      <c r="I22">
        <v>0</v>
      </c>
      <c r="J22">
        <v>1</v>
      </c>
      <c r="K22">
        <v>0</v>
      </c>
      <c r="L22">
        <v>0.85</v>
      </c>
      <c r="M22">
        <v>4.8263E-2</v>
      </c>
      <c r="N22">
        <v>0</v>
      </c>
    </row>
    <row r="23" spans="1:14" x14ac:dyDescent="0.3">
      <c r="A23" t="s">
        <v>206</v>
      </c>
      <c r="B23">
        <v>0</v>
      </c>
      <c r="C23">
        <v>0</v>
      </c>
      <c r="D23">
        <v>17</v>
      </c>
      <c r="E23">
        <v>0</v>
      </c>
      <c r="F23">
        <v>0</v>
      </c>
      <c r="G23">
        <v>100000</v>
      </c>
      <c r="H23">
        <v>0</v>
      </c>
      <c r="I23">
        <v>0</v>
      </c>
      <c r="J23">
        <v>1</v>
      </c>
      <c r="K23">
        <v>0</v>
      </c>
      <c r="L23">
        <v>0.95</v>
      </c>
      <c r="M23">
        <v>6.7080000000000001E-2</v>
      </c>
      <c r="N23">
        <v>0</v>
      </c>
    </row>
    <row r="24" spans="1:14" x14ac:dyDescent="0.3">
      <c r="A24" t="s">
        <v>207</v>
      </c>
      <c r="B24">
        <v>2479.4662020000001</v>
      </c>
      <c r="C24">
        <v>49.589323999999998</v>
      </c>
      <c r="D24">
        <v>17</v>
      </c>
      <c r="E24">
        <v>0</v>
      </c>
      <c r="F24">
        <v>21.527007999999999</v>
      </c>
      <c r="G24">
        <v>100000</v>
      </c>
      <c r="H24">
        <v>0</v>
      </c>
      <c r="I24">
        <v>0.47371099999999999</v>
      </c>
      <c r="J24">
        <v>1</v>
      </c>
      <c r="K24">
        <v>0.68362800000000001</v>
      </c>
      <c r="L24">
        <v>0.9</v>
      </c>
      <c r="M24">
        <v>6.7080000000000001E-2</v>
      </c>
      <c r="N24">
        <v>621.48471500000005</v>
      </c>
    </row>
    <row r="25" spans="1:14" x14ac:dyDescent="0.3">
      <c r="A25" t="s">
        <v>208</v>
      </c>
      <c r="B25">
        <v>0</v>
      </c>
      <c r="C25">
        <v>0</v>
      </c>
      <c r="D25">
        <v>17</v>
      </c>
      <c r="E25">
        <v>0</v>
      </c>
      <c r="F25">
        <v>0</v>
      </c>
      <c r="G25">
        <v>100000</v>
      </c>
      <c r="H25">
        <v>0</v>
      </c>
      <c r="I25">
        <v>0</v>
      </c>
      <c r="J25">
        <v>1</v>
      </c>
      <c r="K25">
        <v>0</v>
      </c>
      <c r="L25">
        <v>0.95</v>
      </c>
      <c r="M25">
        <v>6.7080000000000001E-2</v>
      </c>
      <c r="N25">
        <v>0</v>
      </c>
    </row>
    <row r="26" spans="1:14" x14ac:dyDescent="0.3">
      <c r="A26" t="s">
        <v>209</v>
      </c>
      <c r="B26">
        <v>0</v>
      </c>
      <c r="C26">
        <v>0</v>
      </c>
      <c r="D26">
        <v>17</v>
      </c>
      <c r="E26">
        <v>0</v>
      </c>
      <c r="F26">
        <v>0</v>
      </c>
      <c r="G26">
        <v>100000</v>
      </c>
      <c r="H26">
        <v>0</v>
      </c>
      <c r="I26">
        <v>0</v>
      </c>
      <c r="J26">
        <v>1</v>
      </c>
      <c r="K26">
        <v>0</v>
      </c>
      <c r="L26">
        <v>0.9</v>
      </c>
      <c r="M26">
        <v>6.7080000000000001E-2</v>
      </c>
      <c r="N26">
        <v>0</v>
      </c>
    </row>
    <row r="27" spans="1:14" x14ac:dyDescent="0.3">
      <c r="A27" t="s">
        <v>210</v>
      </c>
      <c r="B27">
        <v>1098.7342510000001</v>
      </c>
      <c r="C27">
        <v>21.974685000000001</v>
      </c>
      <c r="D27">
        <v>17</v>
      </c>
      <c r="E27">
        <v>0</v>
      </c>
      <c r="F27">
        <v>9.5393360000000005</v>
      </c>
      <c r="G27">
        <v>100000</v>
      </c>
      <c r="H27">
        <v>0</v>
      </c>
      <c r="I27">
        <v>0.18741099999999999</v>
      </c>
      <c r="J27">
        <v>1</v>
      </c>
      <c r="K27">
        <v>0.61033300000000001</v>
      </c>
      <c r="L27">
        <v>0.9</v>
      </c>
      <c r="M27">
        <v>6.7080000000000001E-2</v>
      </c>
      <c r="N27">
        <v>275.40062499999999</v>
      </c>
    </row>
    <row r="28" spans="1:14" x14ac:dyDescent="0.3">
      <c r="A28" t="s">
        <v>211</v>
      </c>
      <c r="B28">
        <v>10324.708314</v>
      </c>
      <c r="C28">
        <v>46.836607999999998</v>
      </c>
      <c r="D28">
        <v>15</v>
      </c>
      <c r="E28">
        <v>0</v>
      </c>
      <c r="F28">
        <v>31.066344000000001</v>
      </c>
      <c r="G28">
        <v>100000</v>
      </c>
      <c r="H28">
        <v>0</v>
      </c>
      <c r="I28">
        <v>0.33887800000000001</v>
      </c>
      <c r="J28">
        <v>1</v>
      </c>
      <c r="K28">
        <v>0.33887800000000001</v>
      </c>
      <c r="L28">
        <v>0.95</v>
      </c>
      <c r="M28">
        <v>7.4943999999999997E-2</v>
      </c>
      <c r="N28">
        <v>45.667524999999998</v>
      </c>
    </row>
    <row r="29" spans="1:14" x14ac:dyDescent="0.3">
      <c r="A29" t="s">
        <v>212</v>
      </c>
      <c r="B29">
        <v>19516.645800999999</v>
      </c>
      <c r="C29">
        <v>679.05650300000002</v>
      </c>
      <c r="D29">
        <v>25</v>
      </c>
      <c r="E29">
        <v>0</v>
      </c>
      <c r="F29">
        <v>56.609245999999999</v>
      </c>
      <c r="G29">
        <v>100000</v>
      </c>
      <c r="H29">
        <v>0</v>
      </c>
      <c r="I29">
        <v>1</v>
      </c>
      <c r="J29">
        <v>1</v>
      </c>
      <c r="K29">
        <v>0.71193399999999996</v>
      </c>
      <c r="L29">
        <v>0.95</v>
      </c>
      <c r="M29">
        <v>4.8263E-2</v>
      </c>
      <c r="N29">
        <v>9894.7300849999992</v>
      </c>
    </row>
    <row r="30" spans="1:14" x14ac:dyDescent="0.3">
      <c r="A30" t="s">
        <v>213</v>
      </c>
      <c r="B30">
        <v>0</v>
      </c>
      <c r="C30">
        <v>0</v>
      </c>
      <c r="D30">
        <v>25</v>
      </c>
      <c r="E30">
        <v>0</v>
      </c>
      <c r="F30">
        <v>0</v>
      </c>
      <c r="G30">
        <v>100000</v>
      </c>
      <c r="H30">
        <v>0</v>
      </c>
      <c r="I30">
        <v>0</v>
      </c>
      <c r="J30">
        <v>1</v>
      </c>
      <c r="K30">
        <v>0</v>
      </c>
      <c r="L30">
        <v>0.85</v>
      </c>
      <c r="M30">
        <v>4.8263E-2</v>
      </c>
      <c r="N30">
        <v>0</v>
      </c>
    </row>
    <row r="31" spans="1:14" x14ac:dyDescent="0.3">
      <c r="A31" t="s">
        <v>214</v>
      </c>
      <c r="B31">
        <v>0</v>
      </c>
      <c r="C31">
        <v>0</v>
      </c>
      <c r="D31">
        <v>25</v>
      </c>
      <c r="E31">
        <v>0</v>
      </c>
      <c r="F31">
        <v>0</v>
      </c>
      <c r="G31">
        <v>100000</v>
      </c>
      <c r="H31">
        <v>0</v>
      </c>
      <c r="I31">
        <v>0</v>
      </c>
      <c r="J31">
        <v>1</v>
      </c>
      <c r="K31">
        <v>0</v>
      </c>
      <c r="L31">
        <v>0.85</v>
      </c>
      <c r="M31">
        <v>4.8263E-2</v>
      </c>
      <c r="N31">
        <v>0</v>
      </c>
    </row>
    <row r="32" spans="1:14" x14ac:dyDescent="0.3">
      <c r="A32" t="s">
        <v>215</v>
      </c>
      <c r="B32">
        <v>0</v>
      </c>
      <c r="C32">
        <v>0</v>
      </c>
      <c r="D32">
        <v>25</v>
      </c>
      <c r="E32">
        <v>0</v>
      </c>
      <c r="F32">
        <v>0</v>
      </c>
      <c r="G32">
        <v>100000</v>
      </c>
      <c r="H32">
        <v>0</v>
      </c>
      <c r="I32">
        <v>0</v>
      </c>
      <c r="J32">
        <v>1</v>
      </c>
      <c r="K32">
        <v>0</v>
      </c>
      <c r="L32">
        <v>0.75</v>
      </c>
      <c r="M32">
        <v>4.8263E-2</v>
      </c>
      <c r="N32">
        <v>0</v>
      </c>
    </row>
    <row r="33" spans="1:14" x14ac:dyDescent="0.3">
      <c r="A33" t="s">
        <v>216</v>
      </c>
      <c r="B33">
        <v>0</v>
      </c>
      <c r="C33">
        <v>0</v>
      </c>
      <c r="D33">
        <v>25</v>
      </c>
      <c r="E33">
        <v>0</v>
      </c>
      <c r="F33">
        <v>0</v>
      </c>
      <c r="G33">
        <v>100000</v>
      </c>
      <c r="H33">
        <v>0</v>
      </c>
      <c r="I33">
        <v>0</v>
      </c>
      <c r="J33">
        <v>1</v>
      </c>
      <c r="K33">
        <v>0</v>
      </c>
      <c r="L33">
        <v>0.85</v>
      </c>
      <c r="M33">
        <v>4.8263E-2</v>
      </c>
      <c r="N33">
        <v>0</v>
      </c>
    </row>
    <row r="34" spans="1:14" x14ac:dyDescent="0.3">
      <c r="A34" t="s">
        <v>217</v>
      </c>
      <c r="B34">
        <v>0</v>
      </c>
      <c r="C34">
        <v>0</v>
      </c>
      <c r="D34">
        <v>17</v>
      </c>
      <c r="E34">
        <v>0</v>
      </c>
      <c r="F34">
        <v>0</v>
      </c>
      <c r="G34">
        <v>100000</v>
      </c>
      <c r="H34">
        <v>0</v>
      </c>
      <c r="I34">
        <v>0</v>
      </c>
      <c r="J34">
        <v>1</v>
      </c>
      <c r="K34">
        <v>0</v>
      </c>
      <c r="L34">
        <v>0.95</v>
      </c>
      <c r="M34">
        <v>6.7080000000000001E-2</v>
      </c>
      <c r="N34">
        <v>0</v>
      </c>
    </row>
    <row r="35" spans="1:14" x14ac:dyDescent="0.3">
      <c r="A35" t="s">
        <v>218</v>
      </c>
      <c r="B35">
        <v>0</v>
      </c>
      <c r="C35">
        <v>0</v>
      </c>
      <c r="D35">
        <v>17</v>
      </c>
      <c r="E35">
        <v>0</v>
      </c>
      <c r="F35">
        <v>0</v>
      </c>
      <c r="G35">
        <v>100000</v>
      </c>
      <c r="H35">
        <v>0</v>
      </c>
      <c r="I35">
        <v>0</v>
      </c>
      <c r="J35">
        <v>1</v>
      </c>
      <c r="K35">
        <v>0</v>
      </c>
      <c r="L35">
        <v>0.9</v>
      </c>
      <c r="M35">
        <v>6.7080000000000001E-2</v>
      </c>
      <c r="N35">
        <v>0</v>
      </c>
    </row>
    <row r="36" spans="1:14" x14ac:dyDescent="0.3">
      <c r="A36" t="s">
        <v>219</v>
      </c>
      <c r="B36">
        <v>0</v>
      </c>
      <c r="C36">
        <v>0</v>
      </c>
      <c r="D36">
        <v>17</v>
      </c>
      <c r="E36">
        <v>0</v>
      </c>
      <c r="F36">
        <v>0</v>
      </c>
      <c r="G36">
        <v>100000</v>
      </c>
      <c r="H36">
        <v>0</v>
      </c>
      <c r="I36">
        <v>0</v>
      </c>
      <c r="J36">
        <v>1</v>
      </c>
      <c r="K36">
        <v>0</v>
      </c>
      <c r="L36">
        <v>0.95</v>
      </c>
      <c r="M36">
        <v>6.7080000000000001E-2</v>
      </c>
      <c r="N36">
        <v>0</v>
      </c>
    </row>
    <row r="37" spans="1:14" x14ac:dyDescent="0.3">
      <c r="A37" t="s">
        <v>220</v>
      </c>
      <c r="B37">
        <v>0</v>
      </c>
      <c r="C37">
        <v>0</v>
      </c>
      <c r="D37">
        <v>30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0.85</v>
      </c>
      <c r="M37">
        <v>4.1639000000000002E-2</v>
      </c>
      <c r="N37">
        <v>0</v>
      </c>
    </row>
    <row r="38" spans="1:14" x14ac:dyDescent="0.3">
      <c r="A38" t="s">
        <v>221</v>
      </c>
      <c r="B38">
        <v>0</v>
      </c>
      <c r="C38">
        <v>0</v>
      </c>
      <c r="D38">
        <v>30</v>
      </c>
      <c r="E38">
        <v>0</v>
      </c>
      <c r="F38">
        <v>0</v>
      </c>
      <c r="G38">
        <v>442.97</v>
      </c>
      <c r="H38">
        <v>0</v>
      </c>
      <c r="I38">
        <v>0</v>
      </c>
      <c r="J38">
        <v>1</v>
      </c>
      <c r="K38">
        <v>0</v>
      </c>
      <c r="L38">
        <v>1</v>
      </c>
      <c r="M38">
        <v>4.1639000000000002E-2</v>
      </c>
      <c r="N38">
        <v>0</v>
      </c>
    </row>
    <row r="39" spans="1:14" x14ac:dyDescent="0.3">
      <c r="A39" t="s">
        <v>222</v>
      </c>
      <c r="B39">
        <v>80354.046270000006</v>
      </c>
      <c r="C39">
        <v>3437.7371010000002</v>
      </c>
      <c r="D39">
        <v>18</v>
      </c>
      <c r="E39">
        <v>0</v>
      </c>
      <c r="F39">
        <v>163.307805</v>
      </c>
      <c r="G39">
        <v>100000</v>
      </c>
      <c r="H39">
        <v>0</v>
      </c>
      <c r="I39">
        <v>1</v>
      </c>
      <c r="J39">
        <v>1</v>
      </c>
      <c r="K39">
        <v>0.38883899999999999</v>
      </c>
      <c r="L39">
        <v>1</v>
      </c>
      <c r="M39">
        <v>6.3806000000000002E-2</v>
      </c>
      <c r="N39">
        <v>26927.823928000002</v>
      </c>
    </row>
    <row r="40" spans="1:14" x14ac:dyDescent="0.3">
      <c r="A40" t="s">
        <v>223</v>
      </c>
      <c r="B40">
        <v>0</v>
      </c>
      <c r="C40">
        <v>0</v>
      </c>
      <c r="D40">
        <v>20</v>
      </c>
      <c r="E40">
        <v>0</v>
      </c>
      <c r="F40">
        <v>0</v>
      </c>
      <c r="G40">
        <v>100000</v>
      </c>
      <c r="H40">
        <v>0</v>
      </c>
      <c r="I40">
        <v>0</v>
      </c>
      <c r="J40">
        <v>0</v>
      </c>
      <c r="K40">
        <v>0</v>
      </c>
      <c r="L40">
        <v>1</v>
      </c>
      <c r="M40">
        <v>5.8245999999999999E-2</v>
      </c>
      <c r="N40">
        <v>0</v>
      </c>
    </row>
    <row r="41" spans="1:14" x14ac:dyDescent="0.3">
      <c r="A41" t="s">
        <v>224</v>
      </c>
      <c r="B41">
        <v>0</v>
      </c>
      <c r="C41">
        <v>0</v>
      </c>
      <c r="D41">
        <v>20</v>
      </c>
      <c r="E41">
        <v>0</v>
      </c>
      <c r="F41">
        <v>0</v>
      </c>
      <c r="G41">
        <v>100000</v>
      </c>
      <c r="H41">
        <v>0</v>
      </c>
      <c r="I41">
        <v>0</v>
      </c>
      <c r="J41">
        <v>1</v>
      </c>
      <c r="K41">
        <v>0</v>
      </c>
      <c r="L41">
        <v>1</v>
      </c>
      <c r="M41">
        <v>5.8245999999999999E-2</v>
      </c>
      <c r="N41">
        <v>0</v>
      </c>
    </row>
    <row r="42" spans="1:14" x14ac:dyDescent="0.3">
      <c r="A42" t="s">
        <v>225</v>
      </c>
      <c r="B42">
        <v>0</v>
      </c>
      <c r="C42">
        <v>0</v>
      </c>
      <c r="D42">
        <v>20</v>
      </c>
      <c r="E42">
        <v>0</v>
      </c>
      <c r="F42">
        <v>0</v>
      </c>
      <c r="G42">
        <v>100000</v>
      </c>
      <c r="H42">
        <v>0</v>
      </c>
      <c r="I42">
        <v>0</v>
      </c>
      <c r="J42">
        <v>1</v>
      </c>
      <c r="K42">
        <v>0</v>
      </c>
      <c r="L42">
        <v>1</v>
      </c>
      <c r="M42">
        <v>5.8245999999999999E-2</v>
      </c>
      <c r="N42">
        <v>0</v>
      </c>
    </row>
    <row r="43" spans="1:14" x14ac:dyDescent="0.3">
      <c r="A43" t="s">
        <v>226</v>
      </c>
      <c r="B43">
        <v>0</v>
      </c>
      <c r="C43">
        <v>0</v>
      </c>
      <c r="D43">
        <v>20</v>
      </c>
      <c r="E43">
        <v>0</v>
      </c>
      <c r="F43">
        <v>0</v>
      </c>
      <c r="G43">
        <v>100000</v>
      </c>
      <c r="H43">
        <v>0</v>
      </c>
      <c r="I43">
        <v>0</v>
      </c>
      <c r="J43">
        <v>1</v>
      </c>
      <c r="K43">
        <v>0</v>
      </c>
      <c r="L43">
        <v>1</v>
      </c>
      <c r="M43">
        <v>5.8245999999999999E-2</v>
      </c>
      <c r="N43">
        <v>0</v>
      </c>
    </row>
    <row r="44" spans="1:14" x14ac:dyDescent="0.3">
      <c r="A44" t="s">
        <v>227</v>
      </c>
      <c r="B44">
        <v>0</v>
      </c>
      <c r="C44">
        <v>0</v>
      </c>
      <c r="D44">
        <v>20</v>
      </c>
      <c r="E44">
        <v>0</v>
      </c>
      <c r="F44">
        <v>0</v>
      </c>
      <c r="G44">
        <v>100000</v>
      </c>
      <c r="H44">
        <v>0</v>
      </c>
      <c r="I44">
        <v>0</v>
      </c>
      <c r="J44">
        <v>1</v>
      </c>
      <c r="K44">
        <v>0</v>
      </c>
      <c r="L44">
        <v>1</v>
      </c>
      <c r="M44">
        <v>5.8245999999999999E-2</v>
      </c>
      <c r="N44">
        <v>0</v>
      </c>
    </row>
    <row r="45" spans="1:14" x14ac:dyDescent="0.3">
      <c r="A45" t="s">
        <v>228</v>
      </c>
      <c r="B45">
        <v>0</v>
      </c>
      <c r="C45">
        <v>0</v>
      </c>
      <c r="D45">
        <v>17</v>
      </c>
      <c r="E45">
        <v>0</v>
      </c>
      <c r="F45">
        <v>0</v>
      </c>
      <c r="G45">
        <v>100000</v>
      </c>
      <c r="H45">
        <v>0</v>
      </c>
      <c r="I45">
        <v>0</v>
      </c>
      <c r="J45">
        <v>1</v>
      </c>
      <c r="K45">
        <v>0</v>
      </c>
      <c r="L45">
        <v>1</v>
      </c>
      <c r="M45">
        <v>6.7080000000000001E-2</v>
      </c>
      <c r="N45">
        <v>0</v>
      </c>
    </row>
    <row r="46" spans="1:14" x14ac:dyDescent="0.3">
      <c r="A46" t="s">
        <v>229</v>
      </c>
      <c r="B46">
        <v>0</v>
      </c>
      <c r="C46">
        <v>0</v>
      </c>
      <c r="D46">
        <v>17</v>
      </c>
      <c r="E46">
        <v>0</v>
      </c>
      <c r="F46">
        <v>0</v>
      </c>
      <c r="G46">
        <v>100000</v>
      </c>
      <c r="H46">
        <v>0</v>
      </c>
      <c r="I46">
        <v>0</v>
      </c>
      <c r="J46">
        <v>1</v>
      </c>
      <c r="K46">
        <v>0</v>
      </c>
      <c r="L46">
        <v>1</v>
      </c>
      <c r="M46">
        <v>6.7080000000000001E-2</v>
      </c>
      <c r="N46">
        <v>0</v>
      </c>
    </row>
    <row r="47" spans="1:14" x14ac:dyDescent="0.3">
      <c r="A47" t="s">
        <v>230</v>
      </c>
      <c r="B47">
        <v>0</v>
      </c>
      <c r="C47">
        <v>0</v>
      </c>
      <c r="D47">
        <v>17</v>
      </c>
      <c r="E47">
        <v>0</v>
      </c>
      <c r="F47">
        <v>0</v>
      </c>
      <c r="G47">
        <v>100000</v>
      </c>
      <c r="H47">
        <v>0</v>
      </c>
      <c r="I47">
        <v>0</v>
      </c>
      <c r="J47">
        <v>1</v>
      </c>
      <c r="K47">
        <v>0</v>
      </c>
      <c r="L47">
        <v>1</v>
      </c>
      <c r="M47">
        <v>6.7080000000000001E-2</v>
      </c>
      <c r="N47">
        <v>0</v>
      </c>
    </row>
    <row r="48" spans="1:14" x14ac:dyDescent="0.3">
      <c r="A48" t="s">
        <v>231</v>
      </c>
      <c r="B48">
        <v>0</v>
      </c>
      <c r="C48">
        <v>0</v>
      </c>
      <c r="D48">
        <v>20</v>
      </c>
      <c r="E48">
        <v>0</v>
      </c>
      <c r="F48">
        <v>0</v>
      </c>
      <c r="G48">
        <v>442.97</v>
      </c>
      <c r="H48">
        <v>0</v>
      </c>
      <c r="I48">
        <v>0</v>
      </c>
      <c r="J48">
        <v>1</v>
      </c>
      <c r="K48">
        <v>0</v>
      </c>
      <c r="L48">
        <v>1</v>
      </c>
      <c r="M48">
        <v>5.8245999999999999E-2</v>
      </c>
      <c r="N48">
        <v>0</v>
      </c>
    </row>
    <row r="49" spans="1:14" x14ac:dyDescent="0.3">
      <c r="A49" t="s">
        <v>232</v>
      </c>
      <c r="B49">
        <v>0</v>
      </c>
      <c r="C49">
        <v>0</v>
      </c>
      <c r="D49">
        <v>15</v>
      </c>
      <c r="E49">
        <v>0</v>
      </c>
      <c r="F49">
        <v>0</v>
      </c>
      <c r="G49">
        <v>100000</v>
      </c>
      <c r="H49">
        <v>0</v>
      </c>
      <c r="I49">
        <v>0</v>
      </c>
      <c r="J49">
        <v>1</v>
      </c>
      <c r="K49">
        <v>0</v>
      </c>
      <c r="L49">
        <v>1</v>
      </c>
      <c r="M49">
        <v>7.4943999999999997E-2</v>
      </c>
      <c r="N49">
        <v>0</v>
      </c>
    </row>
    <row r="50" spans="1:14" x14ac:dyDescent="0.3">
      <c r="A50" t="s">
        <v>233</v>
      </c>
      <c r="B50">
        <v>6563.6423839999998</v>
      </c>
      <c r="C50">
        <v>264.04514799999998</v>
      </c>
      <c r="D50">
        <v>15</v>
      </c>
      <c r="E50">
        <v>0</v>
      </c>
      <c r="F50">
        <v>28.291561999999999</v>
      </c>
      <c r="G50">
        <v>100000</v>
      </c>
      <c r="H50">
        <v>0</v>
      </c>
      <c r="I50">
        <v>1</v>
      </c>
      <c r="J50">
        <v>1</v>
      </c>
      <c r="K50">
        <v>7.6198000000000002E-2</v>
      </c>
      <c r="L50">
        <v>1</v>
      </c>
      <c r="M50">
        <v>7.4943999999999997E-2</v>
      </c>
      <c r="N50">
        <v>0</v>
      </c>
    </row>
    <row r="51" spans="1:14" x14ac:dyDescent="0.3">
      <c r="A51" t="s">
        <v>234</v>
      </c>
      <c r="B51">
        <v>1249.7716889999999</v>
      </c>
      <c r="C51">
        <v>49.990867999999999</v>
      </c>
      <c r="D51">
        <v>20</v>
      </c>
      <c r="E51">
        <v>0</v>
      </c>
      <c r="F51">
        <v>10.502283</v>
      </c>
      <c r="G51">
        <v>100000</v>
      </c>
      <c r="H51">
        <v>0</v>
      </c>
      <c r="I51">
        <v>1</v>
      </c>
      <c r="J51">
        <v>1</v>
      </c>
      <c r="K51">
        <v>1</v>
      </c>
      <c r="L51">
        <v>1</v>
      </c>
      <c r="M51">
        <v>5.8245999999999999E-2</v>
      </c>
      <c r="N51">
        <v>0</v>
      </c>
    </row>
    <row r="52" spans="1:14" x14ac:dyDescent="0.3">
      <c r="A52" t="s">
        <v>235</v>
      </c>
      <c r="B52">
        <v>0</v>
      </c>
      <c r="C52">
        <v>0</v>
      </c>
      <c r="D52">
        <v>1</v>
      </c>
      <c r="E52">
        <v>0</v>
      </c>
      <c r="F52">
        <v>100000</v>
      </c>
      <c r="G52">
        <v>100000</v>
      </c>
      <c r="H52">
        <v>0</v>
      </c>
      <c r="I52">
        <v>0.3</v>
      </c>
      <c r="J52">
        <v>0.3</v>
      </c>
      <c r="K52">
        <v>2.22E-4</v>
      </c>
      <c r="L52">
        <v>1</v>
      </c>
      <c r="M52">
        <v>1.0149999999999999</v>
      </c>
      <c r="N52">
        <v>0</v>
      </c>
    </row>
    <row r="53" spans="1:14" x14ac:dyDescent="0.3">
      <c r="A53" t="s">
        <v>236</v>
      </c>
      <c r="B53">
        <v>0</v>
      </c>
      <c r="C53">
        <v>0</v>
      </c>
      <c r="D53">
        <v>1</v>
      </c>
      <c r="E53">
        <v>0</v>
      </c>
      <c r="F53">
        <v>100000</v>
      </c>
      <c r="G53">
        <v>100000</v>
      </c>
      <c r="H53">
        <v>0</v>
      </c>
      <c r="I53">
        <v>0</v>
      </c>
      <c r="J53">
        <v>0.3</v>
      </c>
      <c r="K53">
        <v>0</v>
      </c>
      <c r="L53">
        <v>1</v>
      </c>
      <c r="M53">
        <v>1.0149999999999999</v>
      </c>
      <c r="N53">
        <v>0</v>
      </c>
    </row>
    <row r="54" spans="1:14" x14ac:dyDescent="0.3">
      <c r="A54" t="s">
        <v>237</v>
      </c>
      <c r="B54">
        <v>0</v>
      </c>
      <c r="C54">
        <v>0</v>
      </c>
      <c r="D54">
        <v>1</v>
      </c>
      <c r="E54">
        <v>0</v>
      </c>
      <c r="F54">
        <v>100000</v>
      </c>
      <c r="G54">
        <v>100000</v>
      </c>
      <c r="H54">
        <v>0</v>
      </c>
      <c r="I54">
        <v>0.1</v>
      </c>
      <c r="J54">
        <v>0.3</v>
      </c>
      <c r="K54">
        <v>7.3999999999999996E-5</v>
      </c>
      <c r="L54">
        <v>1</v>
      </c>
      <c r="M54">
        <v>1.0149999999999999</v>
      </c>
      <c r="N54">
        <v>0</v>
      </c>
    </row>
    <row r="55" spans="1:14" x14ac:dyDescent="0.3">
      <c r="A55" t="s">
        <v>238</v>
      </c>
      <c r="B55">
        <v>0</v>
      </c>
      <c r="C55">
        <v>0</v>
      </c>
      <c r="D55">
        <v>1</v>
      </c>
      <c r="E55">
        <v>0</v>
      </c>
      <c r="F55">
        <v>100000</v>
      </c>
      <c r="G55">
        <v>100000</v>
      </c>
      <c r="H55">
        <v>0</v>
      </c>
      <c r="I55">
        <v>0</v>
      </c>
      <c r="J55">
        <v>0.3</v>
      </c>
      <c r="K55">
        <v>0</v>
      </c>
      <c r="L55">
        <v>1</v>
      </c>
      <c r="M55">
        <v>1.0149999999999999</v>
      </c>
      <c r="N55">
        <v>0</v>
      </c>
    </row>
    <row r="56" spans="1:14" x14ac:dyDescent="0.3">
      <c r="A56" t="s">
        <v>239</v>
      </c>
      <c r="B56">
        <v>0</v>
      </c>
      <c r="C56">
        <v>0</v>
      </c>
      <c r="D56">
        <v>1</v>
      </c>
      <c r="E56">
        <v>0</v>
      </c>
      <c r="F56">
        <v>100000</v>
      </c>
      <c r="G56">
        <v>100000</v>
      </c>
      <c r="H56">
        <v>0</v>
      </c>
      <c r="I56">
        <v>0</v>
      </c>
      <c r="J56">
        <v>0.2</v>
      </c>
      <c r="K56">
        <v>0</v>
      </c>
      <c r="L56">
        <v>1</v>
      </c>
      <c r="M56">
        <v>1.0149999999999999</v>
      </c>
      <c r="N56">
        <v>0</v>
      </c>
    </row>
    <row r="57" spans="1:14" x14ac:dyDescent="0.3">
      <c r="A57" t="s">
        <v>240</v>
      </c>
      <c r="B57">
        <v>0</v>
      </c>
      <c r="C57">
        <v>0</v>
      </c>
      <c r="D57">
        <v>1</v>
      </c>
      <c r="E57">
        <v>0</v>
      </c>
      <c r="F57">
        <v>100000</v>
      </c>
      <c r="G57">
        <v>100000</v>
      </c>
      <c r="H57">
        <v>0</v>
      </c>
      <c r="I57">
        <v>0.6</v>
      </c>
      <c r="J57">
        <v>0.6</v>
      </c>
      <c r="K57">
        <v>4.4299999999999998E-4</v>
      </c>
      <c r="L57">
        <v>1</v>
      </c>
      <c r="M57">
        <v>1.0149999999999999</v>
      </c>
      <c r="N57">
        <v>0</v>
      </c>
    </row>
    <row r="58" spans="1:14" x14ac:dyDescent="0.3">
      <c r="A58" t="s">
        <v>241</v>
      </c>
      <c r="B58">
        <v>0</v>
      </c>
      <c r="C58">
        <v>0</v>
      </c>
      <c r="D58">
        <v>1</v>
      </c>
      <c r="E58">
        <v>0</v>
      </c>
      <c r="F58">
        <v>100000</v>
      </c>
      <c r="G58">
        <v>100000</v>
      </c>
      <c r="H58">
        <v>0</v>
      </c>
      <c r="I58">
        <v>0</v>
      </c>
      <c r="J58">
        <v>1</v>
      </c>
      <c r="K58">
        <v>0</v>
      </c>
      <c r="L58">
        <v>1</v>
      </c>
      <c r="M58">
        <v>1.0149999999999999</v>
      </c>
      <c r="N58">
        <v>0</v>
      </c>
    </row>
    <row r="59" spans="1:14" x14ac:dyDescent="0.3">
      <c r="A59" t="s">
        <v>242</v>
      </c>
      <c r="B59">
        <v>0</v>
      </c>
      <c r="C59">
        <v>0</v>
      </c>
      <c r="D59">
        <v>1</v>
      </c>
      <c r="E59">
        <v>0</v>
      </c>
      <c r="F59">
        <v>100000</v>
      </c>
      <c r="G59">
        <v>100000</v>
      </c>
      <c r="H59">
        <v>0</v>
      </c>
      <c r="I59">
        <v>0</v>
      </c>
      <c r="J59">
        <v>1</v>
      </c>
      <c r="K59">
        <v>0</v>
      </c>
      <c r="L59">
        <v>1</v>
      </c>
      <c r="M59">
        <v>1.0149999999999999</v>
      </c>
      <c r="N59">
        <v>0</v>
      </c>
    </row>
    <row r="60" spans="1:14" x14ac:dyDescent="0.3">
      <c r="A60" t="s">
        <v>243</v>
      </c>
      <c r="B60">
        <v>0</v>
      </c>
      <c r="C60">
        <v>0</v>
      </c>
      <c r="D60">
        <v>1</v>
      </c>
      <c r="E60">
        <v>0</v>
      </c>
      <c r="F60">
        <v>100000</v>
      </c>
      <c r="G60">
        <v>100000</v>
      </c>
      <c r="H60">
        <v>0</v>
      </c>
      <c r="I60">
        <v>0</v>
      </c>
      <c r="J60">
        <v>1</v>
      </c>
      <c r="K60">
        <v>0</v>
      </c>
      <c r="L60">
        <v>1</v>
      </c>
      <c r="M60">
        <v>1.0149999999999999</v>
      </c>
      <c r="N60">
        <v>0</v>
      </c>
    </row>
    <row r="61" spans="1:14" x14ac:dyDescent="0.3">
      <c r="A61" t="s">
        <v>244</v>
      </c>
      <c r="B61">
        <v>0</v>
      </c>
      <c r="C61">
        <v>0</v>
      </c>
      <c r="D61">
        <v>1</v>
      </c>
      <c r="E61">
        <v>0</v>
      </c>
      <c r="F61">
        <v>100000</v>
      </c>
      <c r="G61">
        <v>100000</v>
      </c>
      <c r="H61">
        <v>0</v>
      </c>
      <c r="I61">
        <v>0</v>
      </c>
      <c r="J61">
        <v>1</v>
      </c>
      <c r="K61">
        <v>0</v>
      </c>
      <c r="L61">
        <v>1</v>
      </c>
      <c r="M61">
        <v>1.0149999999999999</v>
      </c>
      <c r="N61">
        <v>0</v>
      </c>
    </row>
    <row r="62" spans="1:14" x14ac:dyDescent="0.3">
      <c r="A62" t="s">
        <v>245</v>
      </c>
      <c r="B62">
        <v>0</v>
      </c>
      <c r="C62">
        <v>0</v>
      </c>
      <c r="D62">
        <v>1</v>
      </c>
      <c r="E62">
        <v>0</v>
      </c>
      <c r="F62">
        <v>100000</v>
      </c>
      <c r="G62">
        <v>100000</v>
      </c>
      <c r="H62">
        <v>0</v>
      </c>
      <c r="I62">
        <v>0</v>
      </c>
      <c r="J62">
        <v>1</v>
      </c>
      <c r="K62">
        <v>0</v>
      </c>
      <c r="L62">
        <v>1</v>
      </c>
      <c r="M62">
        <v>1.0149999999999999</v>
      </c>
      <c r="N62">
        <v>0</v>
      </c>
    </row>
    <row r="63" spans="1:14" x14ac:dyDescent="0.3">
      <c r="A63" t="s">
        <v>246</v>
      </c>
      <c r="B63">
        <v>0</v>
      </c>
      <c r="C63">
        <v>0</v>
      </c>
      <c r="D63">
        <v>1</v>
      </c>
      <c r="E63">
        <v>0</v>
      </c>
      <c r="F63">
        <v>100000</v>
      </c>
      <c r="G63">
        <v>100000</v>
      </c>
      <c r="H63">
        <v>0</v>
      </c>
      <c r="I63">
        <v>0</v>
      </c>
      <c r="J63">
        <v>1</v>
      </c>
      <c r="K63">
        <v>0</v>
      </c>
      <c r="L63">
        <v>1</v>
      </c>
      <c r="M63">
        <v>1.0149999999999999</v>
      </c>
      <c r="N63">
        <v>0</v>
      </c>
    </row>
    <row r="64" spans="1:14" x14ac:dyDescent="0.3">
      <c r="A64" t="s">
        <v>247</v>
      </c>
      <c r="B64">
        <v>0</v>
      </c>
      <c r="C64">
        <v>0</v>
      </c>
      <c r="D64">
        <v>1</v>
      </c>
      <c r="E64">
        <v>0</v>
      </c>
      <c r="F64">
        <v>100000</v>
      </c>
      <c r="G64">
        <v>100000</v>
      </c>
      <c r="H64">
        <v>0</v>
      </c>
      <c r="I64">
        <v>1</v>
      </c>
      <c r="J64">
        <v>1</v>
      </c>
      <c r="K64">
        <v>7.3899999999999997E-4</v>
      </c>
      <c r="L64">
        <v>1</v>
      </c>
      <c r="M64">
        <v>1.0149999999999999</v>
      </c>
      <c r="N64">
        <v>0</v>
      </c>
    </row>
    <row r="65" spans="1:14" x14ac:dyDescent="0.3">
      <c r="A65" t="s">
        <v>248</v>
      </c>
      <c r="B65">
        <v>0</v>
      </c>
      <c r="C65">
        <v>0</v>
      </c>
      <c r="D65">
        <v>1</v>
      </c>
      <c r="E65">
        <v>0</v>
      </c>
      <c r="F65">
        <v>100000</v>
      </c>
      <c r="G65">
        <v>100000</v>
      </c>
      <c r="H65">
        <v>0</v>
      </c>
      <c r="I65">
        <v>1</v>
      </c>
      <c r="J65">
        <v>1</v>
      </c>
      <c r="K65">
        <v>2.2499999999999999E-4</v>
      </c>
      <c r="L65">
        <v>1</v>
      </c>
      <c r="M65">
        <v>1.0149999999999999</v>
      </c>
      <c r="N65">
        <v>0</v>
      </c>
    </row>
    <row r="66" spans="1:14" x14ac:dyDescent="0.3">
      <c r="A66" t="s">
        <v>249</v>
      </c>
      <c r="B66">
        <v>0</v>
      </c>
      <c r="C66">
        <v>0</v>
      </c>
      <c r="D66">
        <v>1</v>
      </c>
      <c r="E66">
        <v>0</v>
      </c>
      <c r="F66">
        <v>100000</v>
      </c>
      <c r="G66">
        <v>100000</v>
      </c>
      <c r="H66">
        <v>0</v>
      </c>
      <c r="I66">
        <v>1</v>
      </c>
      <c r="J66">
        <v>1</v>
      </c>
      <c r="K66">
        <v>2.7099999999999997E-4</v>
      </c>
      <c r="L66">
        <v>1</v>
      </c>
      <c r="M66">
        <v>1.0149999999999999</v>
      </c>
      <c r="N66">
        <v>0</v>
      </c>
    </row>
    <row r="67" spans="1:14" x14ac:dyDescent="0.3">
      <c r="A67" t="s">
        <v>250</v>
      </c>
      <c r="B67">
        <v>0</v>
      </c>
      <c r="C67">
        <v>0</v>
      </c>
      <c r="D67">
        <v>1</v>
      </c>
      <c r="E67">
        <v>0</v>
      </c>
      <c r="F67">
        <v>100000</v>
      </c>
      <c r="G67">
        <v>100000</v>
      </c>
      <c r="H67">
        <v>0</v>
      </c>
      <c r="I67">
        <v>0</v>
      </c>
      <c r="J67">
        <v>1</v>
      </c>
      <c r="K67">
        <v>0</v>
      </c>
      <c r="L67">
        <v>1</v>
      </c>
      <c r="M67">
        <v>1.0149999999999999</v>
      </c>
      <c r="N67">
        <v>0</v>
      </c>
    </row>
    <row r="68" spans="1:14" x14ac:dyDescent="0.3">
      <c r="A68" t="s">
        <v>251</v>
      </c>
      <c r="B68">
        <v>0</v>
      </c>
      <c r="C68">
        <v>0</v>
      </c>
      <c r="D68">
        <v>1</v>
      </c>
      <c r="E68">
        <v>0</v>
      </c>
      <c r="F68">
        <v>100000</v>
      </c>
      <c r="G68">
        <v>100000</v>
      </c>
      <c r="H68">
        <v>0</v>
      </c>
      <c r="I68">
        <v>0.42627999999999999</v>
      </c>
      <c r="J68">
        <v>1</v>
      </c>
      <c r="K68">
        <v>1.73E-4</v>
      </c>
      <c r="L68">
        <v>1</v>
      </c>
      <c r="M68">
        <v>1.0149999999999999</v>
      </c>
      <c r="N68">
        <v>0</v>
      </c>
    </row>
    <row r="69" spans="1:14" x14ac:dyDescent="0.3">
      <c r="A69" t="s">
        <v>252</v>
      </c>
      <c r="B69">
        <v>0</v>
      </c>
      <c r="C69">
        <v>0</v>
      </c>
      <c r="D69">
        <v>1</v>
      </c>
      <c r="E69">
        <v>0</v>
      </c>
      <c r="F69">
        <v>100000</v>
      </c>
      <c r="G69">
        <v>100000</v>
      </c>
      <c r="H69">
        <v>0</v>
      </c>
      <c r="I69">
        <v>0.57372000000000001</v>
      </c>
      <c r="J69">
        <v>1</v>
      </c>
      <c r="K69">
        <v>2.33E-4</v>
      </c>
      <c r="L69">
        <v>1</v>
      </c>
      <c r="M69">
        <v>1.0149999999999999</v>
      </c>
      <c r="N69">
        <v>0</v>
      </c>
    </row>
    <row r="70" spans="1:14" x14ac:dyDescent="0.3">
      <c r="A70" t="s">
        <v>253</v>
      </c>
      <c r="B70">
        <v>0</v>
      </c>
      <c r="C70">
        <v>0</v>
      </c>
      <c r="D70">
        <v>1</v>
      </c>
      <c r="E70">
        <v>0</v>
      </c>
      <c r="F70">
        <v>100000</v>
      </c>
      <c r="G70">
        <v>100000</v>
      </c>
      <c r="H70">
        <v>0</v>
      </c>
      <c r="I70">
        <v>0</v>
      </c>
      <c r="J70">
        <v>1</v>
      </c>
      <c r="K70">
        <v>0</v>
      </c>
      <c r="L70">
        <v>1</v>
      </c>
      <c r="M70">
        <v>1.0149999999999999</v>
      </c>
      <c r="N70">
        <v>0</v>
      </c>
    </row>
    <row r="71" spans="1:14" x14ac:dyDescent="0.3">
      <c r="A71" t="s">
        <v>254</v>
      </c>
      <c r="B71">
        <v>0</v>
      </c>
      <c r="C71">
        <v>0</v>
      </c>
      <c r="D71">
        <v>1</v>
      </c>
      <c r="E71">
        <v>0</v>
      </c>
      <c r="F71">
        <v>100000</v>
      </c>
      <c r="G71">
        <v>100000</v>
      </c>
      <c r="H71">
        <v>0</v>
      </c>
      <c r="I71">
        <v>0</v>
      </c>
      <c r="J71">
        <v>1</v>
      </c>
      <c r="K71">
        <v>0</v>
      </c>
      <c r="L71">
        <v>1</v>
      </c>
      <c r="M71">
        <v>1.0149999999999999</v>
      </c>
      <c r="N71">
        <v>0</v>
      </c>
    </row>
    <row r="72" spans="1:14" x14ac:dyDescent="0.3">
      <c r="A72" t="s">
        <v>255</v>
      </c>
      <c r="B72">
        <v>0</v>
      </c>
      <c r="C72">
        <v>0</v>
      </c>
      <c r="D72">
        <v>1</v>
      </c>
      <c r="E72">
        <v>0</v>
      </c>
      <c r="F72">
        <v>100000</v>
      </c>
      <c r="G72">
        <v>100000</v>
      </c>
      <c r="H72">
        <v>0</v>
      </c>
      <c r="I72">
        <v>1</v>
      </c>
      <c r="J72">
        <v>1</v>
      </c>
      <c r="K72">
        <v>3.5599999999999998E-4</v>
      </c>
      <c r="L72">
        <v>1</v>
      </c>
      <c r="M72">
        <v>1.0149999999999999</v>
      </c>
      <c r="N72">
        <v>0</v>
      </c>
    </row>
    <row r="73" spans="1:14" x14ac:dyDescent="0.3">
      <c r="A73" t="s">
        <v>256</v>
      </c>
      <c r="B73">
        <v>0</v>
      </c>
      <c r="C73">
        <v>0</v>
      </c>
      <c r="D73">
        <v>1</v>
      </c>
      <c r="E73">
        <v>683.78</v>
      </c>
      <c r="F73">
        <v>683.78</v>
      </c>
      <c r="G73">
        <v>683.8</v>
      </c>
      <c r="H73">
        <v>0</v>
      </c>
      <c r="I73">
        <v>-1</v>
      </c>
      <c r="J73">
        <v>1</v>
      </c>
      <c r="K73">
        <v>9.6000000000000002E-5</v>
      </c>
      <c r="L73">
        <v>1</v>
      </c>
      <c r="M73">
        <v>1.0149999999999999</v>
      </c>
    </row>
    <row r="74" spans="1:14" x14ac:dyDescent="0.3">
      <c r="A74" t="s">
        <v>257</v>
      </c>
      <c r="B74">
        <v>21109.200000000001</v>
      </c>
      <c r="C74">
        <v>0</v>
      </c>
      <c r="D74">
        <v>50</v>
      </c>
      <c r="E74">
        <v>39</v>
      </c>
      <c r="F74">
        <v>359</v>
      </c>
      <c r="G74">
        <v>359</v>
      </c>
      <c r="H74">
        <v>0</v>
      </c>
      <c r="I74">
        <v>-1</v>
      </c>
      <c r="J74">
        <v>1</v>
      </c>
      <c r="K74">
        <v>2.4166E-2</v>
      </c>
      <c r="L74">
        <v>1</v>
      </c>
      <c r="M74">
        <v>2.8572E-2</v>
      </c>
    </row>
    <row r="75" spans="1:14" x14ac:dyDescent="0.3">
      <c r="A75" t="s">
        <v>258</v>
      </c>
      <c r="B75">
        <v>0</v>
      </c>
      <c r="C75">
        <v>0</v>
      </c>
      <c r="D75">
        <v>15</v>
      </c>
      <c r="E75">
        <v>0</v>
      </c>
      <c r="F75">
        <v>0</v>
      </c>
      <c r="G75">
        <v>100000</v>
      </c>
      <c r="H75">
        <v>0</v>
      </c>
      <c r="I75">
        <v>-1</v>
      </c>
      <c r="J75">
        <v>1</v>
      </c>
      <c r="K75">
        <v>0</v>
      </c>
      <c r="L75">
        <v>1</v>
      </c>
      <c r="M75">
        <v>7.4943999999999997E-2</v>
      </c>
    </row>
    <row r="76" spans="1:14" x14ac:dyDescent="0.3">
      <c r="A76" t="s">
        <v>259</v>
      </c>
      <c r="B76">
        <v>0</v>
      </c>
      <c r="C76">
        <v>0</v>
      </c>
      <c r="D76">
        <v>50</v>
      </c>
      <c r="E76">
        <v>0</v>
      </c>
      <c r="F76">
        <v>0</v>
      </c>
      <c r="G76">
        <v>0</v>
      </c>
      <c r="H76">
        <v>0</v>
      </c>
      <c r="I76">
        <v>-1</v>
      </c>
      <c r="J76">
        <v>1</v>
      </c>
      <c r="K76">
        <v>0</v>
      </c>
      <c r="L76">
        <v>1</v>
      </c>
      <c r="M76">
        <v>2.8572E-2</v>
      </c>
    </row>
    <row r="77" spans="1:14" x14ac:dyDescent="0.3">
      <c r="A77" t="s">
        <v>260</v>
      </c>
      <c r="B77">
        <v>0</v>
      </c>
      <c r="C77">
        <v>0</v>
      </c>
      <c r="D77">
        <v>1</v>
      </c>
      <c r="E77">
        <v>0</v>
      </c>
      <c r="F77">
        <v>0</v>
      </c>
      <c r="G77">
        <v>100000</v>
      </c>
      <c r="H77">
        <v>0</v>
      </c>
      <c r="I77">
        <v>-1</v>
      </c>
      <c r="J77">
        <v>1</v>
      </c>
      <c r="K77">
        <v>0</v>
      </c>
      <c r="L77">
        <v>1</v>
      </c>
      <c r="M77">
        <v>1.0149999999999999</v>
      </c>
    </row>
    <row r="78" spans="1:14" x14ac:dyDescent="0.3">
      <c r="A78" t="s">
        <v>261</v>
      </c>
      <c r="B78">
        <v>0</v>
      </c>
      <c r="C78">
        <v>0</v>
      </c>
      <c r="D78">
        <v>1</v>
      </c>
      <c r="E78">
        <v>0</v>
      </c>
      <c r="F78">
        <v>0</v>
      </c>
      <c r="G78">
        <v>100000</v>
      </c>
      <c r="H78">
        <v>0</v>
      </c>
      <c r="I78">
        <v>-1</v>
      </c>
      <c r="J78">
        <v>1</v>
      </c>
      <c r="K78">
        <v>0</v>
      </c>
      <c r="L78">
        <v>1</v>
      </c>
      <c r="M78">
        <v>1.0149999999999999</v>
      </c>
    </row>
    <row r="79" spans="1:14" x14ac:dyDescent="0.3">
      <c r="A79" t="s">
        <v>262</v>
      </c>
      <c r="B79">
        <v>7470.6972889999997</v>
      </c>
      <c r="C79">
        <v>52.294880999999997</v>
      </c>
      <c r="D79">
        <v>25</v>
      </c>
      <c r="E79">
        <v>0</v>
      </c>
      <c r="F79">
        <v>393.77875799999998</v>
      </c>
      <c r="G79">
        <v>100000</v>
      </c>
      <c r="H79">
        <v>0</v>
      </c>
      <c r="I79">
        <v>-1</v>
      </c>
      <c r="J79">
        <v>1</v>
      </c>
      <c r="K79">
        <v>3.8157999999999997E-2</v>
      </c>
      <c r="L79">
        <v>1</v>
      </c>
      <c r="M79">
        <v>4.8263E-2</v>
      </c>
    </row>
    <row r="80" spans="1:14" x14ac:dyDescent="0.3">
      <c r="A80" t="s">
        <v>263</v>
      </c>
      <c r="B80">
        <v>0</v>
      </c>
      <c r="C80">
        <v>0</v>
      </c>
      <c r="D80">
        <v>25</v>
      </c>
      <c r="E80">
        <v>0</v>
      </c>
      <c r="F80">
        <v>0</v>
      </c>
      <c r="G80">
        <v>100000</v>
      </c>
      <c r="H80">
        <v>0</v>
      </c>
      <c r="I80">
        <v>-1</v>
      </c>
      <c r="J80">
        <v>1</v>
      </c>
      <c r="K80">
        <v>0</v>
      </c>
      <c r="L80">
        <v>1</v>
      </c>
      <c r="M80">
        <v>4.8263E-2</v>
      </c>
    </row>
    <row r="81" spans="1:13" x14ac:dyDescent="0.3">
      <c r="A81" t="s">
        <v>264</v>
      </c>
      <c r="B81">
        <v>0</v>
      </c>
      <c r="C81">
        <v>0</v>
      </c>
      <c r="D81">
        <v>40</v>
      </c>
      <c r="E81">
        <v>0</v>
      </c>
      <c r="F81">
        <v>0</v>
      </c>
      <c r="G81">
        <v>100000</v>
      </c>
      <c r="H81">
        <v>0</v>
      </c>
      <c r="I81">
        <v>-1</v>
      </c>
      <c r="J81">
        <v>1</v>
      </c>
      <c r="K81">
        <v>0</v>
      </c>
      <c r="L81">
        <v>1</v>
      </c>
      <c r="M81">
        <v>3.3426999999999998E-2</v>
      </c>
    </row>
    <row r="82" spans="1:13" x14ac:dyDescent="0.3">
      <c r="A82" t="s">
        <v>265</v>
      </c>
      <c r="B82">
        <v>12418.743462</v>
      </c>
      <c r="C82">
        <v>68.993019000000004</v>
      </c>
      <c r="D82">
        <v>25</v>
      </c>
      <c r="E82">
        <v>0</v>
      </c>
      <c r="F82">
        <v>22997.673078</v>
      </c>
      <c r="G82">
        <v>100000</v>
      </c>
      <c r="H82">
        <v>0</v>
      </c>
      <c r="I82">
        <v>-1</v>
      </c>
      <c r="J82">
        <v>1</v>
      </c>
      <c r="K82">
        <v>4.7600000000000002E-4</v>
      </c>
      <c r="L82">
        <v>1</v>
      </c>
      <c r="M82">
        <v>4.8263E-2</v>
      </c>
    </row>
    <row r="83" spans="1:13" x14ac:dyDescent="0.3">
      <c r="A83" t="s">
        <v>266</v>
      </c>
      <c r="B83">
        <v>0</v>
      </c>
      <c r="C83">
        <v>0</v>
      </c>
      <c r="D83">
        <v>25</v>
      </c>
      <c r="E83">
        <v>0</v>
      </c>
      <c r="F83">
        <v>0</v>
      </c>
      <c r="G83">
        <v>100000</v>
      </c>
      <c r="H83">
        <v>0</v>
      </c>
      <c r="I83">
        <v>-1</v>
      </c>
      <c r="J83">
        <v>1</v>
      </c>
      <c r="K83">
        <v>0</v>
      </c>
      <c r="L83">
        <v>1</v>
      </c>
      <c r="M83">
        <v>4.8263E-2</v>
      </c>
    </row>
    <row r="84" spans="1:13" x14ac:dyDescent="0.3">
      <c r="A84" t="s">
        <v>267</v>
      </c>
      <c r="B84">
        <v>0</v>
      </c>
      <c r="C84">
        <v>0</v>
      </c>
      <c r="D84">
        <v>25</v>
      </c>
      <c r="E84">
        <v>0</v>
      </c>
      <c r="F84">
        <v>0</v>
      </c>
      <c r="G84">
        <v>100000</v>
      </c>
      <c r="H84">
        <v>0</v>
      </c>
      <c r="I84">
        <v>-1</v>
      </c>
      <c r="J84">
        <v>1</v>
      </c>
      <c r="K84">
        <v>0</v>
      </c>
      <c r="L84">
        <v>1</v>
      </c>
      <c r="M84">
        <v>4.8263E-2</v>
      </c>
    </row>
    <row r="85" spans="1:13" x14ac:dyDescent="0.3">
      <c r="A85" t="s">
        <v>268</v>
      </c>
      <c r="B85">
        <v>0</v>
      </c>
      <c r="C85">
        <v>0</v>
      </c>
      <c r="D85">
        <v>25</v>
      </c>
      <c r="E85">
        <v>0</v>
      </c>
      <c r="F85">
        <v>0</v>
      </c>
      <c r="G85">
        <v>100000</v>
      </c>
      <c r="H85">
        <v>0</v>
      </c>
      <c r="I85">
        <v>-1</v>
      </c>
      <c r="J85">
        <v>1</v>
      </c>
      <c r="K85">
        <v>0</v>
      </c>
      <c r="L85">
        <v>1</v>
      </c>
      <c r="M85">
        <v>4.8263E-2</v>
      </c>
    </row>
    <row r="86" spans="1:13" x14ac:dyDescent="0.3">
      <c r="A86" t="s">
        <v>269</v>
      </c>
      <c r="B86">
        <v>0</v>
      </c>
      <c r="C86">
        <v>0</v>
      </c>
      <c r="D86">
        <v>25</v>
      </c>
      <c r="E86">
        <v>0</v>
      </c>
      <c r="F86">
        <v>0</v>
      </c>
      <c r="G86">
        <v>100000</v>
      </c>
      <c r="H86">
        <v>0</v>
      </c>
      <c r="I86">
        <v>-1</v>
      </c>
      <c r="J86">
        <v>1</v>
      </c>
      <c r="K86">
        <v>0</v>
      </c>
      <c r="L86">
        <v>1</v>
      </c>
      <c r="M86">
        <v>4.8263E-2</v>
      </c>
    </row>
    <row r="87" spans="1:13" x14ac:dyDescent="0.3">
      <c r="A87" t="s">
        <v>270</v>
      </c>
      <c r="B87">
        <v>0</v>
      </c>
      <c r="C87">
        <v>0</v>
      </c>
      <c r="D87">
        <v>25</v>
      </c>
      <c r="E87">
        <v>0</v>
      </c>
      <c r="F87">
        <v>0</v>
      </c>
      <c r="G87">
        <v>100000</v>
      </c>
      <c r="H87">
        <v>0</v>
      </c>
      <c r="I87">
        <v>-1</v>
      </c>
      <c r="J87">
        <v>1</v>
      </c>
      <c r="K87">
        <v>0</v>
      </c>
      <c r="L87">
        <v>1</v>
      </c>
      <c r="M87">
        <v>4.8263E-2</v>
      </c>
    </row>
    <row r="88" spans="1:13" x14ac:dyDescent="0.3">
      <c r="A88" t="s">
        <v>271</v>
      </c>
      <c r="B88">
        <v>0</v>
      </c>
      <c r="C88">
        <v>0</v>
      </c>
      <c r="D88">
        <v>25</v>
      </c>
      <c r="E88">
        <v>0</v>
      </c>
      <c r="F88">
        <v>0</v>
      </c>
      <c r="G88">
        <v>100000</v>
      </c>
      <c r="H88">
        <v>0</v>
      </c>
      <c r="I88">
        <v>-1</v>
      </c>
      <c r="J88">
        <v>1</v>
      </c>
      <c r="K88">
        <v>0</v>
      </c>
      <c r="L88">
        <v>1</v>
      </c>
      <c r="M88">
        <v>4.8263E-2</v>
      </c>
    </row>
    <row r="89" spans="1:13" x14ac:dyDescent="0.3">
      <c r="A89" t="s">
        <v>272</v>
      </c>
      <c r="B89">
        <v>0</v>
      </c>
      <c r="C89">
        <v>0</v>
      </c>
      <c r="D89">
        <v>25</v>
      </c>
      <c r="E89">
        <v>0</v>
      </c>
      <c r="F89">
        <v>0</v>
      </c>
      <c r="G89">
        <v>100000</v>
      </c>
      <c r="H89">
        <v>0</v>
      </c>
      <c r="I89">
        <v>-1</v>
      </c>
      <c r="J89">
        <v>1</v>
      </c>
      <c r="K89">
        <v>0</v>
      </c>
      <c r="L89">
        <v>1</v>
      </c>
      <c r="M89">
        <v>4.8263E-2</v>
      </c>
    </row>
    <row r="90" spans="1:13" x14ac:dyDescent="0.3">
      <c r="A90" t="s">
        <v>273</v>
      </c>
      <c r="B90">
        <v>0</v>
      </c>
      <c r="C90">
        <v>0</v>
      </c>
      <c r="D90">
        <v>25</v>
      </c>
      <c r="E90">
        <v>0</v>
      </c>
      <c r="F90">
        <v>0</v>
      </c>
      <c r="G90">
        <v>100000</v>
      </c>
      <c r="H90">
        <v>0</v>
      </c>
      <c r="I90">
        <v>-1</v>
      </c>
      <c r="J90">
        <v>1</v>
      </c>
      <c r="K90">
        <v>0</v>
      </c>
      <c r="L90">
        <v>1</v>
      </c>
      <c r="M90">
        <v>4.8263E-2</v>
      </c>
    </row>
    <row r="91" spans="1:13" x14ac:dyDescent="0.3">
      <c r="A91" t="s">
        <v>274</v>
      </c>
      <c r="B91">
        <v>0</v>
      </c>
      <c r="C91">
        <v>0</v>
      </c>
      <c r="D91">
        <v>30</v>
      </c>
      <c r="E91">
        <v>0</v>
      </c>
      <c r="F91">
        <v>0</v>
      </c>
      <c r="G91">
        <v>100000</v>
      </c>
      <c r="H91">
        <v>0</v>
      </c>
      <c r="I91">
        <v>-1</v>
      </c>
      <c r="J91">
        <v>1</v>
      </c>
      <c r="K91">
        <v>0</v>
      </c>
      <c r="L91">
        <v>1</v>
      </c>
      <c r="M91">
        <v>4.1639000000000002E-2</v>
      </c>
    </row>
    <row r="92" spans="1:13" x14ac:dyDescent="0.3">
      <c r="A92" t="s">
        <v>275</v>
      </c>
      <c r="B92">
        <v>3956.049833</v>
      </c>
      <c r="C92">
        <v>19.173100999999999</v>
      </c>
      <c r="D92">
        <v>20</v>
      </c>
      <c r="E92">
        <v>0</v>
      </c>
      <c r="F92">
        <v>639.10336600000005</v>
      </c>
      <c r="G92">
        <v>100000</v>
      </c>
      <c r="H92">
        <v>0</v>
      </c>
      <c r="I92">
        <v>-1</v>
      </c>
      <c r="J92">
        <v>1</v>
      </c>
      <c r="K92">
        <v>4.5399999999999998E-3</v>
      </c>
      <c r="L92">
        <v>1</v>
      </c>
      <c r="M92">
        <v>5.8245999999999999E-2</v>
      </c>
    </row>
    <row r="93" spans="1:13" x14ac:dyDescent="0.3">
      <c r="A93" t="s">
        <v>276</v>
      </c>
      <c r="B93">
        <v>0</v>
      </c>
      <c r="C93">
        <v>0</v>
      </c>
      <c r="D93">
        <v>20</v>
      </c>
      <c r="E93">
        <v>0</v>
      </c>
      <c r="F93">
        <v>0</v>
      </c>
      <c r="G93">
        <v>100000</v>
      </c>
      <c r="H93">
        <v>0</v>
      </c>
      <c r="I93">
        <v>-1</v>
      </c>
      <c r="J93">
        <v>1</v>
      </c>
      <c r="K93">
        <v>0</v>
      </c>
      <c r="L93">
        <v>1</v>
      </c>
      <c r="M93">
        <v>5.8245999999999999E-2</v>
      </c>
    </row>
    <row r="94" spans="1:13" x14ac:dyDescent="0.3">
      <c r="A94" t="s">
        <v>277</v>
      </c>
      <c r="B94">
        <v>13.754547000000001</v>
      </c>
      <c r="C94">
        <v>0.85992999999999997</v>
      </c>
      <c r="D94">
        <v>20</v>
      </c>
      <c r="E94">
        <v>0</v>
      </c>
      <c r="F94">
        <v>2166.0703720000001</v>
      </c>
      <c r="G94">
        <v>100000</v>
      </c>
      <c r="H94">
        <v>0</v>
      </c>
      <c r="I94">
        <v>-1</v>
      </c>
      <c r="J94">
        <v>1</v>
      </c>
      <c r="K94">
        <v>9.1699999999999995E-4</v>
      </c>
      <c r="L94">
        <v>1</v>
      </c>
      <c r="M94">
        <v>5.8245999999999999E-2</v>
      </c>
    </row>
    <row r="95" spans="1:13" x14ac:dyDescent="0.3">
      <c r="A95" t="s">
        <v>278</v>
      </c>
      <c r="B95">
        <v>0</v>
      </c>
      <c r="C95">
        <v>0</v>
      </c>
      <c r="D95">
        <v>25</v>
      </c>
      <c r="E95">
        <v>0</v>
      </c>
      <c r="F95">
        <v>0</v>
      </c>
      <c r="G95">
        <v>100000</v>
      </c>
      <c r="H95">
        <v>0</v>
      </c>
      <c r="I95">
        <v>-1</v>
      </c>
      <c r="J95">
        <v>1</v>
      </c>
      <c r="K95">
        <v>0</v>
      </c>
      <c r="L95">
        <v>1</v>
      </c>
      <c r="M95">
        <v>4.8263E-2</v>
      </c>
    </row>
    <row r="96" spans="1:13" x14ac:dyDescent="0.3">
      <c r="A96" t="s">
        <v>279</v>
      </c>
      <c r="B96">
        <v>1949.8639519999999</v>
      </c>
      <c r="C96">
        <v>19.489450999999999</v>
      </c>
      <c r="D96">
        <v>25</v>
      </c>
      <c r="E96">
        <v>0</v>
      </c>
      <c r="F96">
        <v>102.092463</v>
      </c>
      <c r="G96">
        <v>100000</v>
      </c>
      <c r="H96">
        <v>0</v>
      </c>
      <c r="I96">
        <v>-1</v>
      </c>
      <c r="J96">
        <v>1</v>
      </c>
      <c r="K96">
        <v>4.0077000000000002E-2</v>
      </c>
      <c r="L96">
        <v>1</v>
      </c>
      <c r="M96">
        <v>4.8263E-2</v>
      </c>
    </row>
    <row r="97" spans="1:13" x14ac:dyDescent="0.3">
      <c r="A97" t="s">
        <v>280</v>
      </c>
      <c r="B97">
        <v>0</v>
      </c>
      <c r="C97">
        <v>0</v>
      </c>
      <c r="D97">
        <v>25</v>
      </c>
      <c r="E97">
        <v>0</v>
      </c>
      <c r="F97">
        <v>0</v>
      </c>
      <c r="G97">
        <v>100000</v>
      </c>
      <c r="H97">
        <v>0</v>
      </c>
      <c r="I97">
        <v>-1</v>
      </c>
      <c r="J97">
        <v>1</v>
      </c>
      <c r="K97">
        <v>0</v>
      </c>
      <c r="L97">
        <v>1</v>
      </c>
      <c r="M97">
        <v>4.8263E-2</v>
      </c>
    </row>
    <row r="98" spans="1:13" x14ac:dyDescent="0.3">
      <c r="A98" t="s">
        <v>281</v>
      </c>
      <c r="B98">
        <v>6860.3897639999996</v>
      </c>
      <c r="C98">
        <v>82.324676999999994</v>
      </c>
      <c r="D98">
        <v>20</v>
      </c>
      <c r="E98">
        <v>0</v>
      </c>
      <c r="F98">
        <v>274.41559100000001</v>
      </c>
      <c r="G98">
        <v>100000</v>
      </c>
      <c r="H98">
        <v>0</v>
      </c>
      <c r="I98">
        <v>-1</v>
      </c>
      <c r="J98">
        <v>1</v>
      </c>
      <c r="K98">
        <v>4.47E-3</v>
      </c>
      <c r="L98">
        <v>1</v>
      </c>
      <c r="M98">
        <v>5.8245999999999999E-2</v>
      </c>
    </row>
    <row r="99" spans="1:13" x14ac:dyDescent="0.3">
      <c r="A99" t="s">
        <v>282</v>
      </c>
      <c r="B99">
        <v>3270.9359610000001</v>
      </c>
      <c r="C99">
        <v>0</v>
      </c>
      <c r="D99">
        <v>1</v>
      </c>
      <c r="E99">
        <v>0</v>
      </c>
      <c r="F99">
        <v>0.98522200000000004</v>
      </c>
      <c r="G99">
        <v>100000</v>
      </c>
      <c r="H99">
        <v>0</v>
      </c>
      <c r="I99">
        <v>-1</v>
      </c>
      <c r="J99">
        <v>1</v>
      </c>
      <c r="K99">
        <v>0</v>
      </c>
      <c r="L99">
        <v>1</v>
      </c>
      <c r="M99">
        <v>1.0149999999999999</v>
      </c>
    </row>
    <row r="100" spans="1:13" x14ac:dyDescent="0.3">
      <c r="A100" t="s">
        <v>283</v>
      </c>
      <c r="B100">
        <v>46752.589648000001</v>
      </c>
      <c r="C100">
        <v>0</v>
      </c>
      <c r="D100">
        <v>60</v>
      </c>
      <c r="E100">
        <v>0</v>
      </c>
      <c r="F100">
        <v>56.609245999999999</v>
      </c>
      <c r="G100">
        <v>100000</v>
      </c>
      <c r="H100">
        <v>0</v>
      </c>
      <c r="I100">
        <v>-1</v>
      </c>
      <c r="J100">
        <v>1</v>
      </c>
      <c r="K100">
        <v>0</v>
      </c>
      <c r="L100">
        <v>1</v>
      </c>
      <c r="M100">
        <v>2.5392999999999999E-2</v>
      </c>
    </row>
    <row r="101" spans="1:13" x14ac:dyDescent="0.3">
      <c r="A101" t="s">
        <v>284</v>
      </c>
      <c r="B101">
        <v>672179.51029999997</v>
      </c>
      <c r="C101">
        <v>0</v>
      </c>
      <c r="D101">
        <v>80</v>
      </c>
      <c r="E101">
        <v>0</v>
      </c>
      <c r="F101">
        <v>1.2499880000000001</v>
      </c>
      <c r="G101">
        <v>100000</v>
      </c>
      <c r="H101">
        <v>0</v>
      </c>
      <c r="I101">
        <v>-1</v>
      </c>
      <c r="J101">
        <v>1</v>
      </c>
      <c r="K101">
        <v>0</v>
      </c>
      <c r="L101">
        <v>1</v>
      </c>
      <c r="M101">
        <v>2.1548000000000001E-2</v>
      </c>
    </row>
    <row r="102" spans="1:13" x14ac:dyDescent="0.3">
      <c r="A102" t="s">
        <v>285</v>
      </c>
      <c r="B102">
        <v>0</v>
      </c>
      <c r="C102">
        <v>0</v>
      </c>
      <c r="D102">
        <v>25</v>
      </c>
      <c r="E102">
        <v>0</v>
      </c>
      <c r="F102">
        <v>0</v>
      </c>
      <c r="G102">
        <v>100000</v>
      </c>
      <c r="H102">
        <v>0</v>
      </c>
      <c r="I102">
        <v>-1</v>
      </c>
      <c r="J102">
        <v>1</v>
      </c>
      <c r="K102">
        <v>0</v>
      </c>
      <c r="L102">
        <v>1</v>
      </c>
      <c r="M102">
        <v>4.8263E-2</v>
      </c>
    </row>
    <row r="103" spans="1:13" x14ac:dyDescent="0.3">
      <c r="A103" t="s">
        <v>286</v>
      </c>
      <c r="B103">
        <v>14999.412602</v>
      </c>
      <c r="C103">
        <v>749.97063000000003</v>
      </c>
      <c r="D103">
        <v>25</v>
      </c>
      <c r="E103">
        <v>0</v>
      </c>
      <c r="F103">
        <v>149.99412599999999</v>
      </c>
      <c r="G103">
        <v>100000</v>
      </c>
      <c r="H103">
        <v>0</v>
      </c>
      <c r="I103">
        <v>-1</v>
      </c>
      <c r="J103">
        <v>1</v>
      </c>
      <c r="K103">
        <v>0.116048</v>
      </c>
      <c r="L103">
        <v>1</v>
      </c>
      <c r="M103">
        <v>4.8263E-2</v>
      </c>
    </row>
    <row r="104" spans="1:13" x14ac:dyDescent="0.3">
      <c r="A104" t="s">
        <v>287</v>
      </c>
      <c r="B104">
        <v>10790.752965</v>
      </c>
      <c r="C104">
        <v>1079.173851</v>
      </c>
      <c r="D104">
        <v>15</v>
      </c>
      <c r="E104">
        <v>0</v>
      </c>
      <c r="F104">
        <v>35.082183999999998</v>
      </c>
      <c r="G104">
        <v>100000</v>
      </c>
      <c r="H104">
        <v>0</v>
      </c>
      <c r="I104">
        <v>-1</v>
      </c>
      <c r="J104">
        <v>1</v>
      </c>
      <c r="K104">
        <v>0.50741899999999995</v>
      </c>
      <c r="L104">
        <v>0.9</v>
      </c>
      <c r="M104">
        <v>7.4943999999999997E-2</v>
      </c>
    </row>
    <row r="105" spans="1:13" x14ac:dyDescent="0.3">
      <c r="A105" t="s">
        <v>288</v>
      </c>
      <c r="B105">
        <v>13199.092768</v>
      </c>
      <c r="C105">
        <v>1248.42553</v>
      </c>
      <c r="D105">
        <v>25</v>
      </c>
      <c r="E105">
        <v>0</v>
      </c>
      <c r="F105">
        <v>19.374998000000001</v>
      </c>
      <c r="G105">
        <v>100000</v>
      </c>
      <c r="H105">
        <v>0</v>
      </c>
      <c r="I105">
        <v>-1</v>
      </c>
      <c r="J105">
        <v>1</v>
      </c>
      <c r="K105">
        <v>0.327764</v>
      </c>
      <c r="L105">
        <v>0.86</v>
      </c>
      <c r="M105">
        <v>4.8263E-2</v>
      </c>
    </row>
    <row r="106" spans="1:13" x14ac:dyDescent="0.3">
      <c r="A106" t="s">
        <v>289</v>
      </c>
      <c r="B106">
        <v>0</v>
      </c>
      <c r="C106">
        <v>0</v>
      </c>
      <c r="D106">
        <v>25</v>
      </c>
      <c r="E106">
        <v>0</v>
      </c>
      <c r="F106">
        <v>0</v>
      </c>
      <c r="G106">
        <v>100000</v>
      </c>
      <c r="H106">
        <v>0</v>
      </c>
      <c r="I106">
        <v>-1</v>
      </c>
      <c r="J106">
        <v>1</v>
      </c>
      <c r="K106">
        <v>0</v>
      </c>
      <c r="L106">
        <v>0.86</v>
      </c>
      <c r="M106">
        <v>4.8263E-2</v>
      </c>
    </row>
    <row r="107" spans="1:13" x14ac:dyDescent="0.3">
      <c r="A107" t="s">
        <v>290</v>
      </c>
      <c r="B107">
        <v>0</v>
      </c>
      <c r="C107">
        <v>0</v>
      </c>
      <c r="D107">
        <v>25</v>
      </c>
      <c r="E107">
        <v>0</v>
      </c>
      <c r="F107">
        <v>0</v>
      </c>
      <c r="G107">
        <v>100000</v>
      </c>
      <c r="H107">
        <v>0</v>
      </c>
      <c r="I107">
        <v>-1</v>
      </c>
      <c r="J107">
        <v>1</v>
      </c>
      <c r="K107">
        <v>0</v>
      </c>
      <c r="L107">
        <v>0.85</v>
      </c>
      <c r="M107">
        <v>4.8263E-2</v>
      </c>
    </row>
    <row r="108" spans="1:13" x14ac:dyDescent="0.3">
      <c r="A108" t="s">
        <v>291</v>
      </c>
      <c r="B108">
        <v>20738.390077</v>
      </c>
      <c r="C108">
        <v>1036.854493</v>
      </c>
      <c r="D108">
        <v>25</v>
      </c>
      <c r="E108">
        <v>0</v>
      </c>
      <c r="F108">
        <v>15.427852</v>
      </c>
      <c r="G108">
        <v>100000</v>
      </c>
      <c r="H108">
        <v>0</v>
      </c>
      <c r="I108">
        <v>-1</v>
      </c>
      <c r="J108">
        <v>1</v>
      </c>
      <c r="K108">
        <v>0.85</v>
      </c>
      <c r="L108">
        <v>0.85</v>
      </c>
      <c r="M108">
        <v>4.8263E-2</v>
      </c>
    </row>
    <row r="109" spans="1:13" x14ac:dyDescent="0.3">
      <c r="A109" t="s">
        <v>292</v>
      </c>
      <c r="B109">
        <v>0</v>
      </c>
      <c r="C109">
        <v>0</v>
      </c>
      <c r="D109">
        <v>40</v>
      </c>
      <c r="E109">
        <v>0</v>
      </c>
      <c r="F109">
        <v>0</v>
      </c>
      <c r="G109">
        <v>100000</v>
      </c>
      <c r="H109">
        <v>0</v>
      </c>
      <c r="I109">
        <v>-1</v>
      </c>
      <c r="J109">
        <v>1</v>
      </c>
      <c r="K109">
        <v>0</v>
      </c>
      <c r="L109">
        <v>1</v>
      </c>
      <c r="M109">
        <v>3.3426999999999998E-2</v>
      </c>
    </row>
    <row r="110" spans="1:13" x14ac:dyDescent="0.3">
      <c r="A110" t="s">
        <v>293</v>
      </c>
      <c r="B110">
        <v>0</v>
      </c>
      <c r="C110">
        <v>0</v>
      </c>
      <c r="D110">
        <v>40</v>
      </c>
      <c r="E110">
        <v>0</v>
      </c>
      <c r="F110">
        <v>0</v>
      </c>
      <c r="G110">
        <v>100000</v>
      </c>
      <c r="H110">
        <v>0</v>
      </c>
      <c r="I110">
        <v>-1</v>
      </c>
      <c r="J110">
        <v>1</v>
      </c>
      <c r="K110">
        <v>0</v>
      </c>
      <c r="L110">
        <v>1</v>
      </c>
      <c r="M110">
        <v>3.3426999999999998E-2</v>
      </c>
    </row>
    <row r="111" spans="1:13" x14ac:dyDescent="0.3">
      <c r="A111" t="s">
        <v>294</v>
      </c>
      <c r="B111">
        <v>0</v>
      </c>
      <c r="C111">
        <v>0</v>
      </c>
      <c r="D111">
        <v>20</v>
      </c>
      <c r="E111">
        <v>0</v>
      </c>
      <c r="F111">
        <v>0</v>
      </c>
      <c r="G111">
        <v>100000</v>
      </c>
      <c r="H111">
        <v>0</v>
      </c>
      <c r="I111">
        <v>-1</v>
      </c>
      <c r="J111">
        <v>1</v>
      </c>
      <c r="K111">
        <v>0</v>
      </c>
      <c r="L111">
        <v>0.95</v>
      </c>
      <c r="M111">
        <v>5.8245999999999999E-2</v>
      </c>
    </row>
    <row r="112" spans="1:13" x14ac:dyDescent="0.3">
      <c r="A112" t="s">
        <v>295</v>
      </c>
      <c r="B112">
        <v>0</v>
      </c>
      <c r="C112">
        <v>0</v>
      </c>
      <c r="D112">
        <v>40</v>
      </c>
      <c r="E112">
        <v>0</v>
      </c>
      <c r="F112">
        <v>0</v>
      </c>
      <c r="G112">
        <v>100000</v>
      </c>
      <c r="H112">
        <v>0</v>
      </c>
      <c r="I112">
        <v>-1</v>
      </c>
      <c r="J112">
        <v>1</v>
      </c>
      <c r="K112">
        <v>0</v>
      </c>
      <c r="L112">
        <v>1</v>
      </c>
      <c r="M112">
        <v>3.3426999999999998E-2</v>
      </c>
    </row>
    <row r="113" spans="1:13" x14ac:dyDescent="0.3">
      <c r="A113" t="s">
        <v>296</v>
      </c>
      <c r="B113">
        <v>25777.047826999999</v>
      </c>
      <c r="C113">
        <v>217.265906</v>
      </c>
      <c r="D113">
        <v>20</v>
      </c>
      <c r="E113">
        <v>0</v>
      </c>
      <c r="F113">
        <v>15.518993</v>
      </c>
      <c r="G113">
        <v>100000</v>
      </c>
      <c r="H113">
        <v>0</v>
      </c>
      <c r="I113">
        <v>-1</v>
      </c>
      <c r="J113">
        <v>1</v>
      </c>
      <c r="K113">
        <v>0.85</v>
      </c>
      <c r="L113">
        <v>0.85</v>
      </c>
      <c r="M113">
        <v>5.8245999999999999E-2</v>
      </c>
    </row>
    <row r="114" spans="1:13" x14ac:dyDescent="0.3">
      <c r="A114" t="s">
        <v>297</v>
      </c>
      <c r="B114">
        <v>0</v>
      </c>
      <c r="C114">
        <v>0</v>
      </c>
      <c r="D114">
        <v>1</v>
      </c>
      <c r="E114">
        <v>0</v>
      </c>
      <c r="F114">
        <v>100000</v>
      </c>
      <c r="G114">
        <v>100000</v>
      </c>
      <c r="H114">
        <v>0</v>
      </c>
      <c r="I114">
        <v>-1</v>
      </c>
      <c r="J114">
        <v>1</v>
      </c>
      <c r="K114">
        <v>1.3100000000000001E-4</v>
      </c>
      <c r="L114">
        <v>1</v>
      </c>
      <c r="M114">
        <v>1.0149999999999999</v>
      </c>
    </row>
    <row r="115" spans="1:13" x14ac:dyDescent="0.3">
      <c r="A115" t="s">
        <v>298</v>
      </c>
      <c r="B115">
        <v>0</v>
      </c>
      <c r="C115">
        <v>0</v>
      </c>
      <c r="D115">
        <v>1</v>
      </c>
      <c r="E115">
        <v>0</v>
      </c>
      <c r="F115">
        <v>100000</v>
      </c>
      <c r="G115">
        <v>100000</v>
      </c>
      <c r="H115">
        <v>0</v>
      </c>
      <c r="I115">
        <v>-1</v>
      </c>
      <c r="J115">
        <v>1</v>
      </c>
      <c r="K115">
        <v>0</v>
      </c>
      <c r="L115">
        <v>1</v>
      </c>
      <c r="M115">
        <v>1.0149999999999999</v>
      </c>
    </row>
    <row r="116" spans="1:13" x14ac:dyDescent="0.3">
      <c r="A116" t="s">
        <v>299</v>
      </c>
      <c r="B116">
        <v>0</v>
      </c>
      <c r="C116">
        <v>0</v>
      </c>
      <c r="D116">
        <v>1</v>
      </c>
      <c r="E116">
        <v>0</v>
      </c>
      <c r="F116">
        <v>100000</v>
      </c>
      <c r="G116">
        <v>100000</v>
      </c>
      <c r="H116">
        <v>0</v>
      </c>
      <c r="I116">
        <v>-1</v>
      </c>
      <c r="J116">
        <v>1</v>
      </c>
      <c r="K116">
        <v>0</v>
      </c>
      <c r="L116">
        <v>1</v>
      </c>
      <c r="M116">
        <v>1.0149999999999999</v>
      </c>
    </row>
    <row r="117" spans="1:13" x14ac:dyDescent="0.3">
      <c r="A117" t="s">
        <v>295</v>
      </c>
      <c r="B117">
        <v>0</v>
      </c>
      <c r="C117">
        <v>0</v>
      </c>
      <c r="D117">
        <v>40</v>
      </c>
      <c r="E117">
        <v>0</v>
      </c>
      <c r="F117">
        <v>0</v>
      </c>
      <c r="G117">
        <v>100000</v>
      </c>
      <c r="H117">
        <v>0</v>
      </c>
      <c r="I117">
        <v>-1</v>
      </c>
      <c r="J117">
        <v>1</v>
      </c>
      <c r="K117">
        <v>0</v>
      </c>
      <c r="L117">
        <v>1</v>
      </c>
      <c r="M117">
        <v>3.3426999999999998E-2</v>
      </c>
    </row>
  </sheetData>
  <sortState xmlns:xlrd2="http://schemas.microsoft.com/office/spreadsheetml/2017/richdata2" ref="A3:N117">
    <sortCondition descending="1"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B08F-ABC8-4268-8DBF-B6F5260080F1}">
  <dimension ref="A1:H142"/>
  <sheetViews>
    <sheetView workbookViewId="0">
      <selection sqref="A1:D141"/>
    </sheetView>
  </sheetViews>
  <sheetFormatPr baseColWidth="10" defaultRowHeight="14.4" x14ac:dyDescent="0.3"/>
  <cols>
    <col min="1" max="1" width="16.109375" customWidth="1"/>
  </cols>
  <sheetData>
    <row r="1" spans="1:8" x14ac:dyDescent="0.3">
      <c r="A1" t="s">
        <v>174</v>
      </c>
      <c r="B1" t="s">
        <v>300</v>
      </c>
      <c r="C1" t="s">
        <v>301</v>
      </c>
      <c r="D1" t="s">
        <v>302</v>
      </c>
      <c r="E1" t="s">
        <v>325</v>
      </c>
      <c r="G1" t="s">
        <v>439</v>
      </c>
      <c r="H1">
        <f>SUM(E:E)</f>
        <v>114459.63172600002</v>
      </c>
    </row>
    <row r="2" spans="1:8" x14ac:dyDescent="0.3">
      <c r="A2" t="s">
        <v>186</v>
      </c>
      <c r="B2">
        <v>5149.6018949999998</v>
      </c>
      <c r="C2">
        <v>4307.6344360000003</v>
      </c>
      <c r="D2">
        <v>0</v>
      </c>
      <c r="E2">
        <f t="shared" ref="E2:E33" si="0">SUM(B2:D2)</f>
        <v>9457.2363310000001</v>
      </c>
    </row>
    <row r="3" spans="1:8" x14ac:dyDescent="0.3">
      <c r="A3" t="s">
        <v>187</v>
      </c>
      <c r="B3">
        <v>0</v>
      </c>
      <c r="C3">
        <v>0</v>
      </c>
      <c r="D3">
        <v>0</v>
      </c>
      <c r="E3">
        <f t="shared" si="0"/>
        <v>0</v>
      </c>
      <c r="H3" t="s">
        <v>440</v>
      </c>
    </row>
    <row r="4" spans="1:8" x14ac:dyDescent="0.3">
      <c r="A4" t="s">
        <v>188</v>
      </c>
      <c r="B4">
        <v>0</v>
      </c>
      <c r="C4">
        <v>0</v>
      </c>
      <c r="D4">
        <v>0</v>
      </c>
      <c r="E4">
        <f t="shared" si="0"/>
        <v>0</v>
      </c>
    </row>
    <row r="5" spans="1:8" x14ac:dyDescent="0.3">
      <c r="A5" t="s">
        <v>189</v>
      </c>
      <c r="B5">
        <v>0</v>
      </c>
      <c r="C5">
        <v>0</v>
      </c>
      <c r="D5">
        <v>0</v>
      </c>
      <c r="E5">
        <f t="shared" si="0"/>
        <v>0</v>
      </c>
    </row>
    <row r="6" spans="1:8" x14ac:dyDescent="0.3">
      <c r="A6" t="s">
        <v>190</v>
      </c>
      <c r="B6">
        <v>18599.958093000001</v>
      </c>
      <c r="C6">
        <v>4790.72055</v>
      </c>
      <c r="D6">
        <v>0</v>
      </c>
      <c r="E6">
        <f t="shared" si="0"/>
        <v>23390.678642999999</v>
      </c>
    </row>
    <row r="7" spans="1:8" x14ac:dyDescent="0.3">
      <c r="A7" t="s">
        <v>191</v>
      </c>
      <c r="B7">
        <v>0</v>
      </c>
      <c r="C7">
        <v>0</v>
      </c>
      <c r="D7">
        <v>0</v>
      </c>
      <c r="E7">
        <f t="shared" si="0"/>
        <v>0</v>
      </c>
    </row>
    <row r="8" spans="1:8" x14ac:dyDescent="0.3">
      <c r="A8" t="s">
        <v>192</v>
      </c>
      <c r="B8">
        <v>62.356382000000004</v>
      </c>
      <c r="C8">
        <v>129.19999999999999</v>
      </c>
      <c r="D8">
        <v>0</v>
      </c>
      <c r="E8">
        <f t="shared" si="0"/>
        <v>191.55638199999999</v>
      </c>
    </row>
    <row r="9" spans="1:8" x14ac:dyDescent="0.3">
      <c r="A9" t="s">
        <v>193</v>
      </c>
      <c r="B9">
        <v>0</v>
      </c>
      <c r="C9">
        <v>0</v>
      </c>
      <c r="D9">
        <v>0</v>
      </c>
      <c r="E9">
        <f t="shared" si="0"/>
        <v>0</v>
      </c>
    </row>
    <row r="10" spans="1:8" x14ac:dyDescent="0.3">
      <c r="A10" t="s">
        <v>194</v>
      </c>
      <c r="B10">
        <v>7638.9589219999998</v>
      </c>
      <c r="C10">
        <v>509.79599999999999</v>
      </c>
      <c r="D10">
        <v>0</v>
      </c>
      <c r="E10">
        <f t="shared" si="0"/>
        <v>8148.7549220000001</v>
      </c>
    </row>
    <row r="11" spans="1:8" x14ac:dyDescent="0.3">
      <c r="A11" t="s">
        <v>195</v>
      </c>
      <c r="B11">
        <v>1915.869019</v>
      </c>
      <c r="C11">
        <v>233.15520000000001</v>
      </c>
      <c r="D11">
        <v>0</v>
      </c>
      <c r="E11">
        <f t="shared" si="0"/>
        <v>2149.0242189999999</v>
      </c>
    </row>
    <row r="12" spans="1:8" x14ac:dyDescent="0.3">
      <c r="A12" t="s">
        <v>196</v>
      </c>
      <c r="B12">
        <v>212.029976</v>
      </c>
      <c r="C12">
        <v>31.712717999999999</v>
      </c>
      <c r="D12">
        <v>0</v>
      </c>
      <c r="E12">
        <f t="shared" si="0"/>
        <v>243.742694</v>
      </c>
    </row>
    <row r="13" spans="1:8" x14ac:dyDescent="0.3">
      <c r="A13" t="s">
        <v>197</v>
      </c>
      <c r="B13">
        <v>671.17546600000003</v>
      </c>
      <c r="C13">
        <v>200.770297</v>
      </c>
      <c r="D13">
        <v>0</v>
      </c>
      <c r="E13">
        <f t="shared" si="0"/>
        <v>871.94576300000006</v>
      </c>
    </row>
    <row r="14" spans="1:8" x14ac:dyDescent="0.3">
      <c r="A14" t="s">
        <v>198</v>
      </c>
      <c r="B14">
        <v>0</v>
      </c>
      <c r="C14">
        <v>0</v>
      </c>
      <c r="D14">
        <v>0</v>
      </c>
      <c r="E14">
        <f t="shared" si="0"/>
        <v>0</v>
      </c>
    </row>
    <row r="15" spans="1:8" x14ac:dyDescent="0.3">
      <c r="A15" t="s">
        <v>199</v>
      </c>
      <c r="B15">
        <v>0</v>
      </c>
      <c r="C15">
        <v>0</v>
      </c>
      <c r="D15">
        <v>0</v>
      </c>
      <c r="E15">
        <f t="shared" si="0"/>
        <v>0</v>
      </c>
    </row>
    <row r="16" spans="1:8" x14ac:dyDescent="0.3">
      <c r="A16" t="s">
        <v>200</v>
      </c>
      <c r="B16">
        <v>0</v>
      </c>
      <c r="C16">
        <v>0</v>
      </c>
      <c r="D16">
        <v>0</v>
      </c>
      <c r="E16">
        <f t="shared" si="0"/>
        <v>0</v>
      </c>
    </row>
    <row r="17" spans="1:5" x14ac:dyDescent="0.3">
      <c r="A17" t="s">
        <v>201</v>
      </c>
      <c r="B17">
        <v>0</v>
      </c>
      <c r="C17">
        <v>0</v>
      </c>
      <c r="D17">
        <v>0</v>
      </c>
      <c r="E17">
        <f t="shared" si="0"/>
        <v>0</v>
      </c>
    </row>
    <row r="18" spans="1:5" x14ac:dyDescent="0.3">
      <c r="A18" t="s">
        <v>202</v>
      </c>
      <c r="B18">
        <v>717.126756</v>
      </c>
      <c r="C18">
        <v>327.22559999999999</v>
      </c>
      <c r="D18">
        <v>0</v>
      </c>
      <c r="E18">
        <f t="shared" si="0"/>
        <v>1044.3523559999999</v>
      </c>
    </row>
    <row r="19" spans="1:5" x14ac:dyDescent="0.3">
      <c r="A19" t="s">
        <v>203</v>
      </c>
      <c r="B19">
        <v>0</v>
      </c>
      <c r="C19">
        <v>0</v>
      </c>
      <c r="D19">
        <v>0</v>
      </c>
      <c r="E19">
        <f t="shared" si="0"/>
        <v>0</v>
      </c>
    </row>
    <row r="20" spans="1:5" x14ac:dyDescent="0.3">
      <c r="A20" t="s">
        <v>204</v>
      </c>
      <c r="B20">
        <v>0</v>
      </c>
      <c r="C20">
        <v>0</v>
      </c>
      <c r="D20">
        <v>0</v>
      </c>
      <c r="E20">
        <f t="shared" si="0"/>
        <v>0</v>
      </c>
    </row>
    <row r="21" spans="1:5" x14ac:dyDescent="0.3">
      <c r="A21" t="s">
        <v>205</v>
      </c>
      <c r="B21">
        <v>0</v>
      </c>
      <c r="C21">
        <v>0</v>
      </c>
      <c r="D21">
        <v>0</v>
      </c>
      <c r="E21">
        <f t="shared" si="0"/>
        <v>0</v>
      </c>
    </row>
    <row r="22" spans="1:5" x14ac:dyDescent="0.3">
      <c r="A22" t="s">
        <v>206</v>
      </c>
      <c r="B22">
        <v>0</v>
      </c>
      <c r="C22">
        <v>0</v>
      </c>
      <c r="D22">
        <v>0</v>
      </c>
      <c r="E22">
        <f t="shared" si="0"/>
        <v>0</v>
      </c>
    </row>
    <row r="23" spans="1:5" x14ac:dyDescent="0.3">
      <c r="A23" t="s">
        <v>207</v>
      </c>
      <c r="B23">
        <v>166.321742</v>
      </c>
      <c r="C23">
        <v>49.589323999999998</v>
      </c>
      <c r="D23">
        <v>0</v>
      </c>
      <c r="E23">
        <f t="shared" si="0"/>
        <v>215.91106600000001</v>
      </c>
    </row>
    <row r="24" spans="1:5" x14ac:dyDescent="0.3">
      <c r="A24" t="s">
        <v>208</v>
      </c>
      <c r="B24">
        <v>0</v>
      </c>
      <c r="C24">
        <v>0</v>
      </c>
      <c r="D24">
        <v>0</v>
      </c>
      <c r="E24">
        <f t="shared" si="0"/>
        <v>0</v>
      </c>
    </row>
    <row r="25" spans="1:5" x14ac:dyDescent="0.3">
      <c r="A25" t="s">
        <v>209</v>
      </c>
      <c r="B25">
        <v>0</v>
      </c>
      <c r="C25">
        <v>0</v>
      </c>
      <c r="D25">
        <v>0</v>
      </c>
      <c r="E25">
        <f t="shared" si="0"/>
        <v>0</v>
      </c>
    </row>
    <row r="26" spans="1:5" x14ac:dyDescent="0.3">
      <c r="A26" t="s">
        <v>210</v>
      </c>
      <c r="B26">
        <v>73.702717000000007</v>
      </c>
      <c r="C26">
        <v>21.974685000000001</v>
      </c>
      <c r="D26">
        <v>0</v>
      </c>
      <c r="E26">
        <f t="shared" si="0"/>
        <v>95.677402000000001</v>
      </c>
    </row>
    <row r="27" spans="1:5" x14ac:dyDescent="0.3">
      <c r="A27" t="s">
        <v>211</v>
      </c>
      <c r="B27">
        <v>773.77861199999995</v>
      </c>
      <c r="C27">
        <v>46.836607999999998</v>
      </c>
      <c r="D27">
        <v>0</v>
      </c>
      <c r="E27">
        <f t="shared" si="0"/>
        <v>820.61521999999991</v>
      </c>
    </row>
    <row r="28" spans="1:5" x14ac:dyDescent="0.3">
      <c r="A28" t="s">
        <v>212</v>
      </c>
      <c r="B28">
        <v>941.94073500000002</v>
      </c>
      <c r="C28">
        <v>679.05650300000002</v>
      </c>
      <c r="D28">
        <v>0</v>
      </c>
      <c r="E28">
        <f t="shared" si="0"/>
        <v>1620.9972379999999</v>
      </c>
    </row>
    <row r="29" spans="1:5" x14ac:dyDescent="0.3">
      <c r="A29" t="s">
        <v>213</v>
      </c>
      <c r="B29">
        <v>0</v>
      </c>
      <c r="C29">
        <v>0</v>
      </c>
      <c r="D29">
        <v>0</v>
      </c>
      <c r="E29">
        <f t="shared" si="0"/>
        <v>0</v>
      </c>
    </row>
    <row r="30" spans="1:5" x14ac:dyDescent="0.3">
      <c r="A30" t="s">
        <v>214</v>
      </c>
      <c r="B30">
        <v>0</v>
      </c>
      <c r="C30">
        <v>0</v>
      </c>
      <c r="D30">
        <v>0</v>
      </c>
      <c r="E30">
        <f t="shared" si="0"/>
        <v>0</v>
      </c>
    </row>
    <row r="31" spans="1:5" x14ac:dyDescent="0.3">
      <c r="A31" t="s">
        <v>215</v>
      </c>
      <c r="B31">
        <v>0</v>
      </c>
      <c r="C31">
        <v>0</v>
      </c>
      <c r="D31">
        <v>0</v>
      </c>
      <c r="E31">
        <f t="shared" si="0"/>
        <v>0</v>
      </c>
    </row>
    <row r="32" spans="1:5" x14ac:dyDescent="0.3">
      <c r="A32" t="s">
        <v>216</v>
      </c>
      <c r="B32">
        <v>0</v>
      </c>
      <c r="C32">
        <v>0</v>
      </c>
      <c r="D32">
        <v>0</v>
      </c>
      <c r="E32">
        <f t="shared" si="0"/>
        <v>0</v>
      </c>
    </row>
    <row r="33" spans="1:5" x14ac:dyDescent="0.3">
      <c r="A33" t="s">
        <v>217</v>
      </c>
      <c r="B33">
        <v>0</v>
      </c>
      <c r="C33">
        <v>0</v>
      </c>
      <c r="D33">
        <v>0</v>
      </c>
      <c r="E33">
        <f t="shared" si="0"/>
        <v>0</v>
      </c>
    </row>
    <row r="34" spans="1:5" x14ac:dyDescent="0.3">
      <c r="A34" t="s">
        <v>218</v>
      </c>
      <c r="B34">
        <v>0</v>
      </c>
      <c r="C34">
        <v>0</v>
      </c>
      <c r="D34">
        <v>0</v>
      </c>
      <c r="E34">
        <f t="shared" ref="E34:E65" si="1">SUM(B34:D34)</f>
        <v>0</v>
      </c>
    </row>
    <row r="35" spans="1:5" x14ac:dyDescent="0.3">
      <c r="A35" t="s">
        <v>219</v>
      </c>
      <c r="B35">
        <v>0</v>
      </c>
      <c r="C35">
        <v>0</v>
      </c>
      <c r="D35">
        <v>0</v>
      </c>
      <c r="E35">
        <f t="shared" si="1"/>
        <v>0</v>
      </c>
    </row>
    <row r="36" spans="1:5" x14ac:dyDescent="0.3">
      <c r="A36" t="s">
        <v>220</v>
      </c>
      <c r="B36">
        <v>0</v>
      </c>
      <c r="C36">
        <v>0</v>
      </c>
      <c r="D36">
        <v>0</v>
      </c>
      <c r="E36">
        <f t="shared" si="1"/>
        <v>0</v>
      </c>
    </row>
    <row r="37" spans="1:5" x14ac:dyDescent="0.3">
      <c r="A37" t="s">
        <v>221</v>
      </c>
      <c r="B37">
        <v>0</v>
      </c>
      <c r="C37">
        <v>0</v>
      </c>
      <c r="D37">
        <v>0</v>
      </c>
      <c r="E37">
        <f t="shared" si="1"/>
        <v>0</v>
      </c>
    </row>
    <row r="38" spans="1:5" x14ac:dyDescent="0.3">
      <c r="A38" t="s">
        <v>222</v>
      </c>
      <c r="B38">
        <v>5127.0527400000001</v>
      </c>
      <c r="C38">
        <v>3437.7371010000002</v>
      </c>
      <c r="D38">
        <v>0</v>
      </c>
      <c r="E38">
        <f t="shared" si="1"/>
        <v>8564.7898409999998</v>
      </c>
    </row>
    <row r="39" spans="1:5" x14ac:dyDescent="0.3">
      <c r="A39" t="s">
        <v>223</v>
      </c>
      <c r="B39">
        <v>0</v>
      </c>
      <c r="C39">
        <v>0</v>
      </c>
      <c r="D39">
        <v>0</v>
      </c>
      <c r="E39">
        <f t="shared" si="1"/>
        <v>0</v>
      </c>
    </row>
    <row r="40" spans="1:5" x14ac:dyDescent="0.3">
      <c r="A40" t="s">
        <v>224</v>
      </c>
      <c r="B40">
        <v>0</v>
      </c>
      <c r="C40">
        <v>0</v>
      </c>
      <c r="D40">
        <v>0</v>
      </c>
      <c r="E40">
        <f t="shared" si="1"/>
        <v>0</v>
      </c>
    </row>
    <row r="41" spans="1:5" x14ac:dyDescent="0.3">
      <c r="A41" t="s">
        <v>225</v>
      </c>
      <c r="B41">
        <v>0</v>
      </c>
      <c r="C41">
        <v>0</v>
      </c>
      <c r="D41">
        <v>0</v>
      </c>
      <c r="E41">
        <f t="shared" si="1"/>
        <v>0</v>
      </c>
    </row>
    <row r="42" spans="1:5" x14ac:dyDescent="0.3">
      <c r="A42" t="s">
        <v>226</v>
      </c>
      <c r="B42">
        <v>0</v>
      </c>
      <c r="C42">
        <v>0</v>
      </c>
      <c r="D42">
        <v>0</v>
      </c>
      <c r="E42">
        <f t="shared" si="1"/>
        <v>0</v>
      </c>
    </row>
    <row r="43" spans="1:5" x14ac:dyDescent="0.3">
      <c r="A43" t="s">
        <v>227</v>
      </c>
      <c r="B43">
        <v>0</v>
      </c>
      <c r="C43">
        <v>0</v>
      </c>
      <c r="D43">
        <v>0</v>
      </c>
      <c r="E43">
        <f t="shared" si="1"/>
        <v>0</v>
      </c>
    </row>
    <row r="44" spans="1:5" x14ac:dyDescent="0.3">
      <c r="A44" t="s">
        <v>228</v>
      </c>
      <c r="B44">
        <v>0</v>
      </c>
      <c r="C44">
        <v>0</v>
      </c>
      <c r="D44">
        <v>0</v>
      </c>
      <c r="E44">
        <f t="shared" si="1"/>
        <v>0</v>
      </c>
    </row>
    <row r="45" spans="1:5" x14ac:dyDescent="0.3">
      <c r="A45" t="s">
        <v>229</v>
      </c>
      <c r="B45">
        <v>0</v>
      </c>
      <c r="C45">
        <v>0</v>
      </c>
      <c r="D45">
        <v>0</v>
      </c>
      <c r="E45">
        <f t="shared" si="1"/>
        <v>0</v>
      </c>
    </row>
    <row r="46" spans="1:5" x14ac:dyDescent="0.3">
      <c r="A46" t="s">
        <v>230</v>
      </c>
      <c r="B46">
        <v>0</v>
      </c>
      <c r="C46">
        <v>0</v>
      </c>
      <c r="D46">
        <v>0</v>
      </c>
      <c r="E46">
        <f t="shared" si="1"/>
        <v>0</v>
      </c>
    </row>
    <row r="47" spans="1:5" x14ac:dyDescent="0.3">
      <c r="A47" t="s">
        <v>231</v>
      </c>
      <c r="B47">
        <v>0</v>
      </c>
      <c r="C47">
        <v>0</v>
      </c>
      <c r="D47">
        <v>0</v>
      </c>
      <c r="E47">
        <f t="shared" si="1"/>
        <v>0</v>
      </c>
    </row>
    <row r="48" spans="1:5" x14ac:dyDescent="0.3">
      <c r="A48" t="s">
        <v>232</v>
      </c>
      <c r="B48">
        <v>0</v>
      </c>
      <c r="C48">
        <v>0</v>
      </c>
      <c r="D48">
        <v>0</v>
      </c>
      <c r="E48">
        <f t="shared" si="1"/>
        <v>0</v>
      </c>
    </row>
    <row r="49" spans="1:5" x14ac:dyDescent="0.3">
      <c r="A49" t="s">
        <v>233</v>
      </c>
      <c r="B49">
        <v>491.90794899999997</v>
      </c>
      <c r="C49">
        <v>264.04514799999998</v>
      </c>
      <c r="D49">
        <v>0</v>
      </c>
      <c r="E49">
        <f t="shared" si="1"/>
        <v>755.95309699999996</v>
      </c>
    </row>
    <row r="50" spans="1:5" x14ac:dyDescent="0.3">
      <c r="A50" t="s">
        <v>234</v>
      </c>
      <c r="B50">
        <v>72.793871999999993</v>
      </c>
      <c r="C50">
        <v>49.990867999999999</v>
      </c>
      <c r="D50">
        <v>0</v>
      </c>
      <c r="E50">
        <f t="shared" si="1"/>
        <v>122.78474</v>
      </c>
    </row>
    <row r="51" spans="1:5" x14ac:dyDescent="0.3">
      <c r="A51" t="s">
        <v>235</v>
      </c>
      <c r="B51">
        <v>0</v>
      </c>
      <c r="C51">
        <v>0</v>
      </c>
      <c r="D51">
        <v>0</v>
      </c>
      <c r="E51">
        <f t="shared" si="1"/>
        <v>0</v>
      </c>
    </row>
    <row r="52" spans="1:5" x14ac:dyDescent="0.3">
      <c r="A52" t="s">
        <v>236</v>
      </c>
      <c r="B52">
        <v>0</v>
      </c>
      <c r="C52">
        <v>0</v>
      </c>
      <c r="D52">
        <v>0</v>
      </c>
      <c r="E52">
        <f t="shared" si="1"/>
        <v>0</v>
      </c>
    </row>
    <row r="53" spans="1:5" x14ac:dyDescent="0.3">
      <c r="A53" t="s">
        <v>237</v>
      </c>
      <c r="B53">
        <v>0</v>
      </c>
      <c r="C53">
        <v>0</v>
      </c>
      <c r="D53">
        <v>0</v>
      </c>
      <c r="E53">
        <f t="shared" si="1"/>
        <v>0</v>
      </c>
    </row>
    <row r="54" spans="1:5" x14ac:dyDescent="0.3">
      <c r="A54" t="s">
        <v>238</v>
      </c>
      <c r="B54">
        <v>0</v>
      </c>
      <c r="C54">
        <v>0</v>
      </c>
      <c r="D54">
        <v>0</v>
      </c>
      <c r="E54">
        <f t="shared" si="1"/>
        <v>0</v>
      </c>
    </row>
    <row r="55" spans="1:5" x14ac:dyDescent="0.3">
      <c r="A55" t="s">
        <v>239</v>
      </c>
      <c r="B55">
        <v>0</v>
      </c>
      <c r="C55">
        <v>0</v>
      </c>
      <c r="D55">
        <v>0</v>
      </c>
      <c r="E55">
        <f t="shared" si="1"/>
        <v>0</v>
      </c>
    </row>
    <row r="56" spans="1:5" x14ac:dyDescent="0.3">
      <c r="A56" t="s">
        <v>240</v>
      </c>
      <c r="B56">
        <v>0</v>
      </c>
      <c r="C56">
        <v>0</v>
      </c>
      <c r="D56">
        <v>0</v>
      </c>
      <c r="E56">
        <f t="shared" si="1"/>
        <v>0</v>
      </c>
    </row>
    <row r="57" spans="1:5" x14ac:dyDescent="0.3">
      <c r="A57" t="s">
        <v>241</v>
      </c>
      <c r="B57">
        <v>0</v>
      </c>
      <c r="C57">
        <v>0</v>
      </c>
      <c r="D57">
        <v>0</v>
      </c>
      <c r="E57">
        <f t="shared" si="1"/>
        <v>0</v>
      </c>
    </row>
    <row r="58" spans="1:5" x14ac:dyDescent="0.3">
      <c r="A58" t="s">
        <v>242</v>
      </c>
      <c r="B58">
        <v>0</v>
      </c>
      <c r="C58">
        <v>0</v>
      </c>
      <c r="D58">
        <v>0</v>
      </c>
      <c r="E58">
        <f t="shared" si="1"/>
        <v>0</v>
      </c>
    </row>
    <row r="59" spans="1:5" x14ac:dyDescent="0.3">
      <c r="A59" t="s">
        <v>243</v>
      </c>
      <c r="B59">
        <v>0</v>
      </c>
      <c r="C59">
        <v>0</v>
      </c>
      <c r="D59">
        <v>0</v>
      </c>
      <c r="E59">
        <f t="shared" si="1"/>
        <v>0</v>
      </c>
    </row>
    <row r="60" spans="1:5" x14ac:dyDescent="0.3">
      <c r="A60" t="s">
        <v>244</v>
      </c>
      <c r="B60">
        <v>0</v>
      </c>
      <c r="C60">
        <v>0</v>
      </c>
      <c r="D60">
        <v>0</v>
      </c>
      <c r="E60">
        <f t="shared" si="1"/>
        <v>0</v>
      </c>
    </row>
    <row r="61" spans="1:5" x14ac:dyDescent="0.3">
      <c r="A61" t="s">
        <v>245</v>
      </c>
      <c r="B61">
        <v>0</v>
      </c>
      <c r="C61">
        <v>0</v>
      </c>
      <c r="D61">
        <v>0</v>
      </c>
      <c r="E61">
        <f t="shared" si="1"/>
        <v>0</v>
      </c>
    </row>
    <row r="62" spans="1:5" x14ac:dyDescent="0.3">
      <c r="A62" t="s">
        <v>246</v>
      </c>
      <c r="B62">
        <v>0</v>
      </c>
      <c r="C62">
        <v>0</v>
      </c>
      <c r="D62">
        <v>0</v>
      </c>
      <c r="E62">
        <f t="shared" si="1"/>
        <v>0</v>
      </c>
    </row>
    <row r="63" spans="1:5" x14ac:dyDescent="0.3">
      <c r="A63" t="s">
        <v>247</v>
      </c>
      <c r="B63">
        <v>0</v>
      </c>
      <c r="C63">
        <v>0</v>
      </c>
      <c r="D63">
        <v>0</v>
      </c>
      <c r="E63">
        <f t="shared" si="1"/>
        <v>0</v>
      </c>
    </row>
    <row r="64" spans="1:5" x14ac:dyDescent="0.3">
      <c r="A64" t="s">
        <v>248</v>
      </c>
      <c r="B64">
        <v>0</v>
      </c>
      <c r="C64">
        <v>0</v>
      </c>
      <c r="D64">
        <v>0</v>
      </c>
      <c r="E64">
        <f t="shared" si="1"/>
        <v>0</v>
      </c>
    </row>
    <row r="65" spans="1:5" x14ac:dyDescent="0.3">
      <c r="A65" t="s">
        <v>249</v>
      </c>
      <c r="B65">
        <v>0</v>
      </c>
      <c r="C65">
        <v>0</v>
      </c>
      <c r="D65">
        <v>0</v>
      </c>
      <c r="E65">
        <f t="shared" si="1"/>
        <v>0</v>
      </c>
    </row>
    <row r="66" spans="1:5" x14ac:dyDescent="0.3">
      <c r="A66" t="s">
        <v>250</v>
      </c>
      <c r="B66">
        <v>0</v>
      </c>
      <c r="C66">
        <v>0</v>
      </c>
      <c r="D66">
        <v>0</v>
      </c>
      <c r="E66">
        <f t="shared" ref="E66:E97" si="2">SUM(B66:D66)</f>
        <v>0</v>
      </c>
    </row>
    <row r="67" spans="1:5" x14ac:dyDescent="0.3">
      <c r="A67" t="s">
        <v>251</v>
      </c>
      <c r="B67">
        <v>0</v>
      </c>
      <c r="C67">
        <v>0</v>
      </c>
      <c r="D67">
        <v>0</v>
      </c>
      <c r="E67">
        <f t="shared" si="2"/>
        <v>0</v>
      </c>
    </row>
    <row r="68" spans="1:5" x14ac:dyDescent="0.3">
      <c r="A68" t="s">
        <v>252</v>
      </c>
      <c r="B68">
        <v>0</v>
      </c>
      <c r="C68">
        <v>0</v>
      </c>
      <c r="D68">
        <v>0</v>
      </c>
      <c r="E68">
        <f t="shared" si="2"/>
        <v>0</v>
      </c>
    </row>
    <row r="69" spans="1:5" x14ac:dyDescent="0.3">
      <c r="A69" t="s">
        <v>253</v>
      </c>
      <c r="B69">
        <v>0</v>
      </c>
      <c r="C69">
        <v>0</v>
      </c>
      <c r="D69">
        <v>0</v>
      </c>
      <c r="E69">
        <f t="shared" si="2"/>
        <v>0</v>
      </c>
    </row>
    <row r="70" spans="1:5" x14ac:dyDescent="0.3">
      <c r="A70" t="s">
        <v>254</v>
      </c>
      <c r="B70">
        <v>0</v>
      </c>
      <c r="C70">
        <v>0</v>
      </c>
      <c r="D70">
        <v>0</v>
      </c>
      <c r="E70">
        <f t="shared" si="2"/>
        <v>0</v>
      </c>
    </row>
    <row r="71" spans="1:5" x14ac:dyDescent="0.3">
      <c r="A71" t="s">
        <v>255</v>
      </c>
      <c r="B71">
        <v>0</v>
      </c>
      <c r="C71">
        <v>0</v>
      </c>
      <c r="D71">
        <v>0</v>
      </c>
      <c r="E71">
        <f t="shared" si="2"/>
        <v>0</v>
      </c>
    </row>
    <row r="72" spans="1:5" x14ac:dyDescent="0.3">
      <c r="A72" t="s">
        <v>256</v>
      </c>
      <c r="B72">
        <v>0</v>
      </c>
      <c r="C72">
        <v>0</v>
      </c>
      <c r="D72">
        <v>0</v>
      </c>
      <c r="E72">
        <f t="shared" si="2"/>
        <v>0</v>
      </c>
    </row>
    <row r="73" spans="1:5" x14ac:dyDescent="0.3">
      <c r="A73" t="s">
        <v>257</v>
      </c>
      <c r="B73">
        <v>603.12537499999996</v>
      </c>
      <c r="C73">
        <v>0</v>
      </c>
      <c r="D73">
        <v>0</v>
      </c>
      <c r="E73">
        <f t="shared" si="2"/>
        <v>603.12537499999996</v>
      </c>
    </row>
    <row r="74" spans="1:5" x14ac:dyDescent="0.3">
      <c r="A74" t="s">
        <v>258</v>
      </c>
      <c r="B74">
        <v>0</v>
      </c>
      <c r="C74">
        <v>0</v>
      </c>
      <c r="D74">
        <v>0</v>
      </c>
      <c r="E74">
        <f t="shared" si="2"/>
        <v>0</v>
      </c>
    </row>
    <row r="75" spans="1:5" x14ac:dyDescent="0.3">
      <c r="A75" t="s">
        <v>259</v>
      </c>
      <c r="B75">
        <v>0</v>
      </c>
      <c r="C75">
        <v>0</v>
      </c>
      <c r="D75">
        <v>0</v>
      </c>
      <c r="E75">
        <f t="shared" si="2"/>
        <v>0</v>
      </c>
    </row>
    <row r="76" spans="1:5" x14ac:dyDescent="0.3">
      <c r="A76" t="s">
        <v>260</v>
      </c>
      <c r="B76">
        <v>0</v>
      </c>
      <c r="C76">
        <v>0</v>
      </c>
      <c r="D76">
        <v>0</v>
      </c>
      <c r="E76">
        <f t="shared" si="2"/>
        <v>0</v>
      </c>
    </row>
    <row r="77" spans="1:5" x14ac:dyDescent="0.3">
      <c r="A77" t="s">
        <v>261</v>
      </c>
      <c r="B77">
        <v>0</v>
      </c>
      <c r="C77">
        <v>0</v>
      </c>
      <c r="D77">
        <v>0</v>
      </c>
      <c r="E77">
        <f t="shared" si="2"/>
        <v>0</v>
      </c>
    </row>
    <row r="78" spans="1:5" x14ac:dyDescent="0.3">
      <c r="A78" t="s">
        <v>262</v>
      </c>
      <c r="B78">
        <v>360.56165399999998</v>
      </c>
      <c r="C78">
        <v>52.294880999999997</v>
      </c>
      <c r="D78">
        <v>0</v>
      </c>
      <c r="E78">
        <f t="shared" si="2"/>
        <v>412.85653499999995</v>
      </c>
    </row>
    <row r="79" spans="1:5" x14ac:dyDescent="0.3">
      <c r="A79" t="s">
        <v>263</v>
      </c>
      <c r="B79">
        <v>0</v>
      </c>
      <c r="C79">
        <v>0</v>
      </c>
      <c r="D79">
        <v>0</v>
      </c>
      <c r="E79">
        <f t="shared" si="2"/>
        <v>0</v>
      </c>
    </row>
    <row r="80" spans="1:5" x14ac:dyDescent="0.3">
      <c r="A80" t="s">
        <v>264</v>
      </c>
      <c r="B80">
        <v>0</v>
      </c>
      <c r="C80">
        <v>0</v>
      </c>
      <c r="D80">
        <v>0</v>
      </c>
      <c r="E80">
        <f t="shared" si="2"/>
        <v>0</v>
      </c>
    </row>
    <row r="81" spans="1:5" x14ac:dyDescent="0.3">
      <c r="A81" t="s">
        <v>265</v>
      </c>
      <c r="B81">
        <v>599.37145299999997</v>
      </c>
      <c r="C81">
        <v>68.993019000000004</v>
      </c>
      <c r="D81">
        <v>0</v>
      </c>
      <c r="E81">
        <f t="shared" si="2"/>
        <v>668.36447199999998</v>
      </c>
    </row>
    <row r="82" spans="1:5" x14ac:dyDescent="0.3">
      <c r="A82" t="s">
        <v>266</v>
      </c>
      <c r="B82">
        <v>0</v>
      </c>
      <c r="C82">
        <v>0</v>
      </c>
      <c r="D82">
        <v>0</v>
      </c>
      <c r="E82">
        <f t="shared" si="2"/>
        <v>0</v>
      </c>
    </row>
    <row r="83" spans="1:5" x14ac:dyDescent="0.3">
      <c r="A83" t="s">
        <v>267</v>
      </c>
      <c r="B83">
        <v>0</v>
      </c>
      <c r="C83">
        <v>0</v>
      </c>
      <c r="D83">
        <v>0</v>
      </c>
      <c r="E83">
        <f t="shared" si="2"/>
        <v>0</v>
      </c>
    </row>
    <row r="84" spans="1:5" x14ac:dyDescent="0.3">
      <c r="A84" t="s">
        <v>268</v>
      </c>
      <c r="B84">
        <v>0</v>
      </c>
      <c r="C84">
        <v>0</v>
      </c>
      <c r="D84">
        <v>0</v>
      </c>
      <c r="E84">
        <f t="shared" si="2"/>
        <v>0</v>
      </c>
    </row>
    <row r="85" spans="1:5" x14ac:dyDescent="0.3">
      <c r="A85" t="s">
        <v>269</v>
      </c>
      <c r="B85">
        <v>0</v>
      </c>
      <c r="C85">
        <v>0</v>
      </c>
      <c r="D85">
        <v>0</v>
      </c>
      <c r="E85">
        <f t="shared" si="2"/>
        <v>0</v>
      </c>
    </row>
    <row r="86" spans="1:5" x14ac:dyDescent="0.3">
      <c r="A86" t="s">
        <v>270</v>
      </c>
      <c r="B86">
        <v>0</v>
      </c>
      <c r="C86">
        <v>0</v>
      </c>
      <c r="D86">
        <v>0</v>
      </c>
      <c r="E86">
        <f t="shared" si="2"/>
        <v>0</v>
      </c>
    </row>
    <row r="87" spans="1:5" x14ac:dyDescent="0.3">
      <c r="A87" t="s">
        <v>271</v>
      </c>
      <c r="B87">
        <v>0</v>
      </c>
      <c r="C87">
        <v>0</v>
      </c>
      <c r="D87">
        <v>0</v>
      </c>
      <c r="E87">
        <f t="shared" si="2"/>
        <v>0</v>
      </c>
    </row>
    <row r="88" spans="1:5" x14ac:dyDescent="0.3">
      <c r="A88" t="s">
        <v>272</v>
      </c>
      <c r="B88">
        <v>0</v>
      </c>
      <c r="C88">
        <v>0</v>
      </c>
      <c r="D88">
        <v>0</v>
      </c>
      <c r="E88">
        <f t="shared" si="2"/>
        <v>0</v>
      </c>
    </row>
    <row r="89" spans="1:5" x14ac:dyDescent="0.3">
      <c r="A89" t="s">
        <v>273</v>
      </c>
      <c r="B89">
        <v>0</v>
      </c>
      <c r="C89">
        <v>0</v>
      </c>
      <c r="D89">
        <v>0</v>
      </c>
      <c r="E89">
        <f t="shared" si="2"/>
        <v>0</v>
      </c>
    </row>
    <row r="90" spans="1:5" x14ac:dyDescent="0.3">
      <c r="A90" t="s">
        <v>274</v>
      </c>
      <c r="B90">
        <v>0</v>
      </c>
      <c r="C90">
        <v>0</v>
      </c>
      <c r="D90">
        <v>0</v>
      </c>
      <c r="E90">
        <f t="shared" si="2"/>
        <v>0</v>
      </c>
    </row>
    <row r="91" spans="1:5" x14ac:dyDescent="0.3">
      <c r="A91" t="s">
        <v>275</v>
      </c>
      <c r="B91">
        <v>230.423034</v>
      </c>
      <c r="C91">
        <v>19.173100999999999</v>
      </c>
      <c r="D91">
        <v>0</v>
      </c>
      <c r="E91">
        <f t="shared" si="2"/>
        <v>249.596135</v>
      </c>
    </row>
    <row r="92" spans="1:5" x14ac:dyDescent="0.3">
      <c r="A92" t="s">
        <v>276</v>
      </c>
      <c r="B92">
        <v>0</v>
      </c>
      <c r="C92">
        <v>0</v>
      </c>
      <c r="D92">
        <v>0</v>
      </c>
      <c r="E92">
        <f t="shared" si="2"/>
        <v>0</v>
      </c>
    </row>
    <row r="93" spans="1:5" x14ac:dyDescent="0.3">
      <c r="A93" t="s">
        <v>277</v>
      </c>
      <c r="B93">
        <v>0.80114399999999997</v>
      </c>
      <c r="C93">
        <v>0.85992999999999997</v>
      </c>
      <c r="D93">
        <v>0</v>
      </c>
      <c r="E93">
        <f t="shared" si="2"/>
        <v>1.6610739999999999</v>
      </c>
    </row>
    <row r="94" spans="1:5" x14ac:dyDescent="0.3">
      <c r="A94" t="s">
        <v>278</v>
      </c>
      <c r="B94">
        <v>0</v>
      </c>
      <c r="C94">
        <v>0</v>
      </c>
      <c r="D94">
        <v>0</v>
      </c>
      <c r="E94">
        <f t="shared" si="2"/>
        <v>0</v>
      </c>
    </row>
    <row r="95" spans="1:5" x14ac:dyDescent="0.3">
      <c r="A95" t="s">
        <v>279</v>
      </c>
      <c r="B95">
        <v>94.107168999999999</v>
      </c>
      <c r="C95">
        <v>19.489450999999999</v>
      </c>
      <c r="D95">
        <v>0</v>
      </c>
      <c r="E95">
        <f t="shared" si="2"/>
        <v>113.59662</v>
      </c>
    </row>
    <row r="96" spans="1:5" x14ac:dyDescent="0.3">
      <c r="A96" t="s">
        <v>280</v>
      </c>
      <c r="B96">
        <v>0</v>
      </c>
      <c r="C96">
        <v>0</v>
      </c>
      <c r="D96">
        <v>0</v>
      </c>
      <c r="E96">
        <f t="shared" si="2"/>
        <v>0</v>
      </c>
    </row>
    <row r="97" spans="1:5" x14ac:dyDescent="0.3">
      <c r="A97" t="s">
        <v>281</v>
      </c>
      <c r="B97">
        <v>399.58845000000002</v>
      </c>
      <c r="C97">
        <v>82.324676999999994</v>
      </c>
      <c r="D97">
        <v>0</v>
      </c>
      <c r="E97">
        <f t="shared" si="2"/>
        <v>481.91312700000003</v>
      </c>
    </row>
    <row r="98" spans="1:5" x14ac:dyDescent="0.3">
      <c r="A98" t="s">
        <v>282</v>
      </c>
      <c r="B98">
        <v>3320</v>
      </c>
      <c r="C98">
        <v>0</v>
      </c>
      <c r="D98">
        <v>0</v>
      </c>
      <c r="E98">
        <f t="shared" ref="E98:E129" si="3">SUM(B98:D98)</f>
        <v>3320</v>
      </c>
    </row>
    <row r="99" spans="1:5" x14ac:dyDescent="0.3">
      <c r="A99" t="s">
        <v>283</v>
      </c>
      <c r="B99">
        <v>1187.208492</v>
      </c>
      <c r="C99">
        <v>0</v>
      </c>
      <c r="D99">
        <v>0</v>
      </c>
      <c r="E99">
        <f t="shared" si="3"/>
        <v>1187.208492</v>
      </c>
    </row>
    <row r="100" spans="1:5" x14ac:dyDescent="0.3">
      <c r="A100" t="s">
        <v>284</v>
      </c>
      <c r="B100">
        <v>14484.341257</v>
      </c>
      <c r="C100">
        <v>0</v>
      </c>
      <c r="D100">
        <v>0</v>
      </c>
      <c r="E100">
        <f t="shared" si="3"/>
        <v>14484.341257</v>
      </c>
    </row>
    <row r="101" spans="1:5" x14ac:dyDescent="0.3">
      <c r="A101" t="s">
        <v>285</v>
      </c>
      <c r="B101">
        <v>0</v>
      </c>
      <c r="C101">
        <v>0</v>
      </c>
      <c r="D101">
        <v>0</v>
      </c>
      <c r="E101">
        <f t="shared" si="3"/>
        <v>0</v>
      </c>
    </row>
    <row r="102" spans="1:5" x14ac:dyDescent="0.3">
      <c r="A102" t="s">
        <v>286</v>
      </c>
      <c r="B102">
        <v>723.92345899999998</v>
      </c>
      <c r="C102">
        <v>749.97063000000003</v>
      </c>
      <c r="D102">
        <v>0</v>
      </c>
      <c r="E102">
        <f t="shared" si="3"/>
        <v>1473.8940889999999</v>
      </c>
    </row>
    <row r="103" spans="1:5" x14ac:dyDescent="0.3">
      <c r="A103" t="s">
        <v>287</v>
      </c>
      <c r="B103">
        <v>808.70602799999995</v>
      </c>
      <c r="C103">
        <v>1079.173851</v>
      </c>
      <c r="D103">
        <v>0</v>
      </c>
      <c r="E103">
        <f t="shared" si="3"/>
        <v>1887.8798790000001</v>
      </c>
    </row>
    <row r="104" spans="1:5" x14ac:dyDescent="0.3">
      <c r="A104" t="s">
        <v>288</v>
      </c>
      <c r="B104">
        <v>637.03380500000003</v>
      </c>
      <c r="C104">
        <v>1248.42553</v>
      </c>
      <c r="D104">
        <v>0</v>
      </c>
      <c r="E104">
        <f t="shared" si="3"/>
        <v>1885.459335</v>
      </c>
    </row>
    <row r="105" spans="1:5" x14ac:dyDescent="0.3">
      <c r="A105" t="s">
        <v>289</v>
      </c>
      <c r="B105">
        <v>0</v>
      </c>
      <c r="C105">
        <v>0</v>
      </c>
      <c r="D105">
        <v>0</v>
      </c>
      <c r="E105">
        <f t="shared" si="3"/>
        <v>0</v>
      </c>
    </row>
    <row r="106" spans="1:5" x14ac:dyDescent="0.3">
      <c r="A106" t="s">
        <v>290</v>
      </c>
      <c r="B106">
        <v>0</v>
      </c>
      <c r="C106">
        <v>0</v>
      </c>
      <c r="D106">
        <v>0</v>
      </c>
      <c r="E106">
        <f t="shared" si="3"/>
        <v>0</v>
      </c>
    </row>
    <row r="107" spans="1:5" x14ac:dyDescent="0.3">
      <c r="A107" t="s">
        <v>291</v>
      </c>
      <c r="B107">
        <v>1000.906334</v>
      </c>
      <c r="C107">
        <v>1036.854493</v>
      </c>
      <c r="D107">
        <v>0</v>
      </c>
      <c r="E107">
        <f t="shared" si="3"/>
        <v>2037.7608270000001</v>
      </c>
    </row>
    <row r="108" spans="1:5" x14ac:dyDescent="0.3">
      <c r="A108" t="s">
        <v>292</v>
      </c>
      <c r="B108">
        <v>0</v>
      </c>
      <c r="C108">
        <v>0</v>
      </c>
      <c r="D108">
        <v>0</v>
      </c>
      <c r="E108">
        <f t="shared" si="3"/>
        <v>0</v>
      </c>
    </row>
    <row r="109" spans="1:5" x14ac:dyDescent="0.3">
      <c r="A109" t="s">
        <v>293</v>
      </c>
      <c r="B109">
        <v>0</v>
      </c>
      <c r="C109">
        <v>0</v>
      </c>
      <c r="D109">
        <v>0</v>
      </c>
      <c r="E109">
        <f t="shared" si="3"/>
        <v>0</v>
      </c>
    </row>
    <row r="110" spans="1:5" x14ac:dyDescent="0.3">
      <c r="A110" t="s">
        <v>294</v>
      </c>
      <c r="B110">
        <v>0</v>
      </c>
      <c r="C110">
        <v>0</v>
      </c>
      <c r="D110">
        <v>0</v>
      </c>
      <c r="E110">
        <f t="shared" si="3"/>
        <v>0</v>
      </c>
    </row>
    <row r="111" spans="1:5" x14ac:dyDescent="0.3">
      <c r="A111" t="s">
        <v>295</v>
      </c>
      <c r="B111">
        <v>0</v>
      </c>
      <c r="C111">
        <v>0</v>
      </c>
      <c r="D111">
        <v>0</v>
      </c>
      <c r="E111">
        <f t="shared" si="3"/>
        <v>0</v>
      </c>
    </row>
    <row r="112" spans="1:5" x14ac:dyDescent="0.3">
      <c r="A112" t="s">
        <v>296</v>
      </c>
      <c r="B112">
        <v>1501.4031190000001</v>
      </c>
      <c r="C112">
        <v>217.265906</v>
      </c>
      <c r="D112">
        <v>0</v>
      </c>
      <c r="E112">
        <f t="shared" si="3"/>
        <v>1718.6690250000001</v>
      </c>
    </row>
    <row r="113" spans="1:5" x14ac:dyDescent="0.3">
      <c r="A113" t="s">
        <v>297</v>
      </c>
      <c r="B113">
        <v>0</v>
      </c>
      <c r="C113">
        <v>0</v>
      </c>
      <c r="D113">
        <v>0</v>
      </c>
      <c r="E113">
        <f t="shared" si="3"/>
        <v>0</v>
      </c>
    </row>
    <row r="114" spans="1:5" x14ac:dyDescent="0.3">
      <c r="A114" t="s">
        <v>298</v>
      </c>
      <c r="B114">
        <v>0</v>
      </c>
      <c r="C114">
        <v>0</v>
      </c>
      <c r="D114">
        <v>0</v>
      </c>
      <c r="E114">
        <f t="shared" si="3"/>
        <v>0</v>
      </c>
    </row>
    <row r="115" spans="1:5" x14ac:dyDescent="0.3">
      <c r="A115" t="s">
        <v>299</v>
      </c>
      <c r="B115">
        <v>0</v>
      </c>
      <c r="C115">
        <v>0</v>
      </c>
      <c r="D115">
        <v>0</v>
      </c>
      <c r="E115">
        <f t="shared" si="3"/>
        <v>0</v>
      </c>
    </row>
    <row r="116" spans="1:5" x14ac:dyDescent="0.3">
      <c r="A116" t="s">
        <v>1</v>
      </c>
      <c r="B116">
        <v>0</v>
      </c>
      <c r="C116">
        <v>0</v>
      </c>
      <c r="D116">
        <v>4214.3392350000004</v>
      </c>
      <c r="E116">
        <f t="shared" si="3"/>
        <v>4214.3392350000004</v>
      </c>
    </row>
    <row r="117" spans="1:5" x14ac:dyDescent="0.3">
      <c r="A117" t="s">
        <v>2</v>
      </c>
      <c r="B117">
        <v>0</v>
      </c>
      <c r="C117">
        <v>0</v>
      </c>
      <c r="D117">
        <v>0</v>
      </c>
      <c r="E117">
        <f t="shared" si="3"/>
        <v>0</v>
      </c>
    </row>
    <row r="118" spans="1:5" x14ac:dyDescent="0.3">
      <c r="A118" t="s">
        <v>3</v>
      </c>
      <c r="B118">
        <v>0</v>
      </c>
      <c r="C118">
        <v>0</v>
      </c>
      <c r="D118">
        <v>0</v>
      </c>
      <c r="E118">
        <f t="shared" si="3"/>
        <v>0</v>
      </c>
    </row>
    <row r="119" spans="1:5" x14ac:dyDescent="0.3">
      <c r="A119" t="s">
        <v>177</v>
      </c>
      <c r="B119">
        <v>0</v>
      </c>
      <c r="C119">
        <v>0</v>
      </c>
      <c r="D119">
        <v>0</v>
      </c>
      <c r="E119">
        <f t="shared" si="3"/>
        <v>0</v>
      </c>
    </row>
    <row r="120" spans="1:5" x14ac:dyDescent="0.3">
      <c r="A120" t="s">
        <v>178</v>
      </c>
      <c r="B120">
        <v>0</v>
      </c>
      <c r="C120">
        <v>0</v>
      </c>
      <c r="D120">
        <v>0</v>
      </c>
      <c r="E120">
        <f t="shared" si="3"/>
        <v>0</v>
      </c>
    </row>
    <row r="121" spans="1:5" x14ac:dyDescent="0.3">
      <c r="A121" t="s">
        <v>4</v>
      </c>
      <c r="B121">
        <v>0</v>
      </c>
      <c r="C121">
        <v>0</v>
      </c>
      <c r="D121">
        <v>0</v>
      </c>
      <c r="E121">
        <f t="shared" si="3"/>
        <v>0</v>
      </c>
    </row>
    <row r="122" spans="1:5" x14ac:dyDescent="0.3">
      <c r="A122" t="s">
        <v>5</v>
      </c>
      <c r="B122">
        <v>0</v>
      </c>
      <c r="C122">
        <v>0</v>
      </c>
      <c r="D122">
        <v>11301.364335</v>
      </c>
      <c r="E122">
        <f t="shared" si="3"/>
        <v>11301.364335</v>
      </c>
    </row>
    <row r="123" spans="1:5" x14ac:dyDescent="0.3">
      <c r="A123" t="s">
        <v>6</v>
      </c>
      <c r="B123">
        <v>0</v>
      </c>
      <c r="C123">
        <v>0</v>
      </c>
      <c r="D123">
        <v>0</v>
      </c>
      <c r="E123">
        <f t="shared" si="3"/>
        <v>0</v>
      </c>
    </row>
    <row r="124" spans="1:5" x14ac:dyDescent="0.3">
      <c r="A124" t="s">
        <v>179</v>
      </c>
      <c r="B124">
        <v>0</v>
      </c>
      <c r="C124">
        <v>0</v>
      </c>
      <c r="D124">
        <v>0</v>
      </c>
      <c r="E124">
        <f t="shared" si="3"/>
        <v>0</v>
      </c>
    </row>
    <row r="125" spans="1:5" x14ac:dyDescent="0.3">
      <c r="A125" t="s">
        <v>7</v>
      </c>
      <c r="B125">
        <v>0</v>
      </c>
      <c r="C125">
        <v>0</v>
      </c>
      <c r="D125">
        <v>6174.5961010000001</v>
      </c>
      <c r="E125">
        <f t="shared" si="3"/>
        <v>6174.5961010000001</v>
      </c>
    </row>
    <row r="126" spans="1:5" x14ac:dyDescent="0.3">
      <c r="A126" t="s">
        <v>8</v>
      </c>
      <c r="B126">
        <v>0</v>
      </c>
      <c r="C126">
        <v>0</v>
      </c>
      <c r="D126">
        <v>699.997523</v>
      </c>
      <c r="E126">
        <f t="shared" si="3"/>
        <v>699.997523</v>
      </c>
    </row>
    <row r="127" spans="1:5" x14ac:dyDescent="0.3">
      <c r="A127" t="s">
        <v>9</v>
      </c>
      <c r="B127">
        <v>0</v>
      </c>
      <c r="C127">
        <v>0</v>
      </c>
      <c r="D127">
        <v>0</v>
      </c>
      <c r="E127">
        <f t="shared" si="3"/>
        <v>0</v>
      </c>
    </row>
    <row r="128" spans="1:5" x14ac:dyDescent="0.3">
      <c r="A128" t="s">
        <v>10</v>
      </c>
      <c r="B128">
        <v>0</v>
      </c>
      <c r="C128">
        <v>0</v>
      </c>
      <c r="D128">
        <v>3260.8979220000001</v>
      </c>
      <c r="E128">
        <f t="shared" si="3"/>
        <v>3260.8979220000001</v>
      </c>
    </row>
    <row r="129" spans="1:5" x14ac:dyDescent="0.3">
      <c r="A129" t="s">
        <v>11</v>
      </c>
      <c r="B129">
        <v>0</v>
      </c>
      <c r="C129">
        <v>0</v>
      </c>
      <c r="D129">
        <v>588.09045400000002</v>
      </c>
      <c r="E129">
        <f t="shared" si="3"/>
        <v>588.09045400000002</v>
      </c>
    </row>
    <row r="130" spans="1:5" x14ac:dyDescent="0.3">
      <c r="A130" t="s">
        <v>12</v>
      </c>
      <c r="B130">
        <v>0</v>
      </c>
      <c r="C130">
        <v>0</v>
      </c>
      <c r="D130">
        <v>0</v>
      </c>
      <c r="E130">
        <f t="shared" ref="E130:E141" si="4">SUM(B130:D130)</f>
        <v>0</v>
      </c>
    </row>
    <row r="131" spans="1:5" x14ac:dyDescent="0.3">
      <c r="A131" t="s">
        <v>180</v>
      </c>
      <c r="B131">
        <v>0</v>
      </c>
      <c r="C131">
        <v>0</v>
      </c>
      <c r="D131">
        <v>0</v>
      </c>
      <c r="E131">
        <f t="shared" si="4"/>
        <v>0</v>
      </c>
    </row>
    <row r="132" spans="1:5" x14ac:dyDescent="0.3">
      <c r="A132" t="s">
        <v>181</v>
      </c>
      <c r="B132">
        <v>0</v>
      </c>
      <c r="C132">
        <v>0</v>
      </c>
      <c r="D132">
        <v>0</v>
      </c>
      <c r="E132">
        <f t="shared" si="4"/>
        <v>0</v>
      </c>
    </row>
    <row r="133" spans="1:5" x14ac:dyDescent="0.3">
      <c r="A133" t="s">
        <v>13</v>
      </c>
      <c r="B133">
        <v>0</v>
      </c>
      <c r="C133">
        <v>0</v>
      </c>
      <c r="D133">
        <v>0</v>
      </c>
      <c r="E133">
        <f t="shared" si="4"/>
        <v>0</v>
      </c>
    </row>
    <row r="134" spans="1:5" x14ac:dyDescent="0.3">
      <c r="A134" t="s">
        <v>14</v>
      </c>
      <c r="B134">
        <v>0</v>
      </c>
      <c r="C134">
        <v>0</v>
      </c>
      <c r="D134">
        <v>0</v>
      </c>
      <c r="E134">
        <f t="shared" si="4"/>
        <v>0</v>
      </c>
    </row>
    <row r="135" spans="1:5" x14ac:dyDescent="0.3">
      <c r="A135" t="s">
        <v>15</v>
      </c>
      <c r="B135">
        <v>0</v>
      </c>
      <c r="C135">
        <v>0</v>
      </c>
      <c r="D135">
        <v>0</v>
      </c>
      <c r="E135">
        <f t="shared" si="4"/>
        <v>0</v>
      </c>
    </row>
    <row r="136" spans="1:5" x14ac:dyDescent="0.3">
      <c r="A136" t="s">
        <v>16</v>
      </c>
      <c r="B136">
        <v>0</v>
      </c>
      <c r="C136">
        <v>0</v>
      </c>
      <c r="D136">
        <v>0</v>
      </c>
      <c r="E136">
        <f t="shared" si="4"/>
        <v>0</v>
      </c>
    </row>
    <row r="137" spans="1:5" x14ac:dyDescent="0.3">
      <c r="A137" t="s">
        <v>17</v>
      </c>
      <c r="B137">
        <v>0</v>
      </c>
      <c r="C137">
        <v>0</v>
      </c>
      <c r="D137">
        <v>0</v>
      </c>
      <c r="E137">
        <f t="shared" si="4"/>
        <v>0</v>
      </c>
    </row>
    <row r="138" spans="1:5" x14ac:dyDescent="0.3">
      <c r="A138" t="s">
        <v>18</v>
      </c>
      <c r="B138">
        <v>0</v>
      </c>
      <c r="C138">
        <v>0</v>
      </c>
      <c r="D138">
        <v>0</v>
      </c>
      <c r="E138">
        <f t="shared" si="4"/>
        <v>0</v>
      </c>
    </row>
    <row r="139" spans="1:5" x14ac:dyDescent="0.3">
      <c r="A139" t="s">
        <v>19</v>
      </c>
      <c r="B139">
        <v>0</v>
      </c>
      <c r="C139">
        <v>0</v>
      </c>
      <c r="D139">
        <v>0</v>
      </c>
      <c r="E139">
        <f t="shared" si="4"/>
        <v>0</v>
      </c>
    </row>
    <row r="140" spans="1:5" x14ac:dyDescent="0.3">
      <c r="A140" t="s">
        <v>20</v>
      </c>
      <c r="B140">
        <v>0</v>
      </c>
      <c r="C140">
        <v>0</v>
      </c>
      <c r="D140">
        <v>0</v>
      </c>
      <c r="E140">
        <f t="shared" si="4"/>
        <v>0</v>
      </c>
    </row>
    <row r="141" spans="1:5" x14ac:dyDescent="0.3">
      <c r="A141" t="s">
        <v>21</v>
      </c>
      <c r="B141">
        <v>0</v>
      </c>
      <c r="C141">
        <v>0</v>
      </c>
      <c r="D141">
        <v>0</v>
      </c>
      <c r="E141">
        <f t="shared" si="4"/>
        <v>0</v>
      </c>
    </row>
    <row r="142" spans="1:5" x14ac:dyDescent="0.3">
      <c r="A142" t="s">
        <v>21</v>
      </c>
      <c r="B142">
        <v>0</v>
      </c>
      <c r="C142">
        <v>0</v>
      </c>
      <c r="D142">
        <v>0</v>
      </c>
    </row>
  </sheetData>
  <sortState xmlns:xlrd2="http://schemas.microsoft.com/office/spreadsheetml/2017/richdata2" ref="A2:E141">
    <sortCondition descending="1"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1B10-EC58-4DD9-BEE9-9116C03D7A23}">
  <dimension ref="A1:F142"/>
  <sheetViews>
    <sheetView topLeftCell="A4" workbookViewId="0">
      <selection activeCell="C22" sqref="C22:C23"/>
    </sheetView>
  </sheetViews>
  <sheetFormatPr baseColWidth="10" defaultRowHeight="14.4" x14ac:dyDescent="0.3"/>
  <cols>
    <col min="1" max="1" width="8.21875" customWidth="1"/>
  </cols>
  <sheetData>
    <row r="1" spans="1:6" x14ac:dyDescent="0.3">
      <c r="A1" t="s">
        <v>174</v>
      </c>
      <c r="B1" t="s">
        <v>184</v>
      </c>
      <c r="C1" t="s">
        <v>185</v>
      </c>
      <c r="E1">
        <f>SUM(C:C)</f>
        <v>100038.28586100001</v>
      </c>
      <c r="F1" t="s">
        <v>438</v>
      </c>
    </row>
    <row r="2" spans="1:6" x14ac:dyDescent="0.3">
      <c r="A2" t="s">
        <v>186</v>
      </c>
      <c r="B2">
        <v>493.74316800000003</v>
      </c>
      <c r="C2">
        <v>0</v>
      </c>
    </row>
    <row r="3" spans="1:6" x14ac:dyDescent="0.3">
      <c r="A3" t="s">
        <v>187</v>
      </c>
      <c r="B3">
        <v>0</v>
      </c>
      <c r="C3">
        <v>0</v>
      </c>
    </row>
    <row r="4" spans="1:6" x14ac:dyDescent="0.3">
      <c r="A4" t="s">
        <v>188</v>
      </c>
      <c r="B4">
        <v>0</v>
      </c>
      <c r="C4">
        <v>0</v>
      </c>
    </row>
    <row r="5" spans="1:6" x14ac:dyDescent="0.3">
      <c r="A5" t="s">
        <v>189</v>
      </c>
      <c r="B5">
        <v>0</v>
      </c>
      <c r="C5">
        <v>0</v>
      </c>
    </row>
    <row r="6" spans="1:6" x14ac:dyDescent="0.3">
      <c r="A6" t="s">
        <v>190</v>
      </c>
      <c r="B6">
        <v>36880.441884</v>
      </c>
      <c r="C6">
        <v>0</v>
      </c>
    </row>
    <row r="7" spans="1:6" x14ac:dyDescent="0.3">
      <c r="A7" t="s">
        <v>191</v>
      </c>
      <c r="B7">
        <v>0</v>
      </c>
      <c r="C7">
        <v>0</v>
      </c>
    </row>
    <row r="8" spans="1:6" x14ac:dyDescent="0.3">
      <c r="A8" t="s">
        <v>192</v>
      </c>
      <c r="B8">
        <v>0</v>
      </c>
      <c r="C8">
        <v>0</v>
      </c>
    </row>
    <row r="9" spans="1:6" x14ac:dyDescent="0.3">
      <c r="A9" t="s">
        <v>193</v>
      </c>
      <c r="B9">
        <v>0</v>
      </c>
      <c r="C9">
        <v>0</v>
      </c>
    </row>
    <row r="10" spans="1:6" x14ac:dyDescent="0.3">
      <c r="A10" t="s">
        <v>194</v>
      </c>
      <c r="B10">
        <v>3662.3580000000002</v>
      </c>
      <c r="C10">
        <v>0</v>
      </c>
    </row>
    <row r="11" spans="1:6" x14ac:dyDescent="0.3">
      <c r="A11" t="s">
        <v>195</v>
      </c>
      <c r="B11">
        <v>494.95813299999998</v>
      </c>
      <c r="C11">
        <v>0</v>
      </c>
    </row>
    <row r="12" spans="1:6" x14ac:dyDescent="0.3">
      <c r="A12" t="s">
        <v>196</v>
      </c>
      <c r="B12">
        <v>63.906219999999998</v>
      </c>
      <c r="C12">
        <v>0</v>
      </c>
    </row>
    <row r="13" spans="1:6" x14ac:dyDescent="0.3">
      <c r="A13" t="s">
        <v>197</v>
      </c>
      <c r="B13">
        <v>125.65058999999999</v>
      </c>
      <c r="C13">
        <v>0</v>
      </c>
    </row>
    <row r="14" spans="1:6" x14ac:dyDescent="0.3">
      <c r="A14" t="s">
        <v>198</v>
      </c>
      <c r="B14">
        <v>0</v>
      </c>
      <c r="C14">
        <v>0</v>
      </c>
    </row>
    <row r="15" spans="1:6" x14ac:dyDescent="0.3">
      <c r="A15" t="s">
        <v>199</v>
      </c>
      <c r="B15">
        <v>0</v>
      </c>
      <c r="C15">
        <v>0</v>
      </c>
    </row>
    <row r="16" spans="1:6" x14ac:dyDescent="0.3">
      <c r="A16" t="s">
        <v>200</v>
      </c>
      <c r="B16">
        <v>0</v>
      </c>
      <c r="C16">
        <v>0</v>
      </c>
    </row>
    <row r="17" spans="1:3" x14ac:dyDescent="0.3">
      <c r="A17" t="s">
        <v>201</v>
      </c>
      <c r="B17">
        <v>0</v>
      </c>
      <c r="C17">
        <v>0</v>
      </c>
    </row>
    <row r="18" spans="1:3" x14ac:dyDescent="0.3">
      <c r="A18" t="s">
        <v>202</v>
      </c>
      <c r="B18">
        <v>1911.230233</v>
      </c>
      <c r="C18">
        <v>0</v>
      </c>
    </row>
    <row r="19" spans="1:3" x14ac:dyDescent="0.3">
      <c r="A19" t="s">
        <v>203</v>
      </c>
      <c r="B19">
        <v>0</v>
      </c>
      <c r="C19">
        <v>0</v>
      </c>
    </row>
    <row r="20" spans="1:3" x14ac:dyDescent="0.3">
      <c r="A20" t="s">
        <v>204</v>
      </c>
      <c r="B20">
        <v>0</v>
      </c>
      <c r="C20">
        <v>0</v>
      </c>
    </row>
    <row r="21" spans="1:3" x14ac:dyDescent="0.3">
      <c r="A21" t="s">
        <v>205</v>
      </c>
      <c r="B21">
        <v>0</v>
      </c>
      <c r="C21">
        <v>0</v>
      </c>
    </row>
    <row r="22" spans="1:3" x14ac:dyDescent="0.3">
      <c r="A22" t="s">
        <v>206</v>
      </c>
      <c r="B22">
        <v>0</v>
      </c>
      <c r="C22">
        <v>0</v>
      </c>
    </row>
    <row r="23" spans="1:3" x14ac:dyDescent="0.3">
      <c r="A23" t="s">
        <v>207</v>
      </c>
      <c r="B23">
        <v>36.557924</v>
      </c>
      <c r="C23">
        <v>0</v>
      </c>
    </row>
    <row r="24" spans="1:3" x14ac:dyDescent="0.3">
      <c r="A24" t="s">
        <v>208</v>
      </c>
      <c r="B24">
        <v>0</v>
      </c>
      <c r="C24">
        <v>0</v>
      </c>
    </row>
    <row r="25" spans="1:3" x14ac:dyDescent="0.3">
      <c r="A25" t="s">
        <v>209</v>
      </c>
      <c r="B25">
        <v>0</v>
      </c>
      <c r="C25">
        <v>0</v>
      </c>
    </row>
    <row r="26" spans="1:3" x14ac:dyDescent="0.3">
      <c r="A26" t="s">
        <v>210</v>
      </c>
      <c r="B26">
        <v>16.200036999999998</v>
      </c>
      <c r="C26">
        <v>0</v>
      </c>
    </row>
    <row r="27" spans="1:3" x14ac:dyDescent="0.3">
      <c r="A27" t="s">
        <v>211</v>
      </c>
      <c r="B27">
        <v>3.044502</v>
      </c>
      <c r="C27">
        <v>0</v>
      </c>
    </row>
    <row r="28" spans="1:3" x14ac:dyDescent="0.3">
      <c r="A28" t="s">
        <v>212</v>
      </c>
      <c r="B28">
        <v>395.78920299999999</v>
      </c>
      <c r="C28">
        <v>0</v>
      </c>
    </row>
    <row r="29" spans="1:3" x14ac:dyDescent="0.3">
      <c r="A29" t="s">
        <v>213</v>
      </c>
      <c r="B29">
        <v>0</v>
      </c>
      <c r="C29">
        <v>0</v>
      </c>
    </row>
    <row r="30" spans="1:3" x14ac:dyDescent="0.3">
      <c r="A30" t="s">
        <v>214</v>
      </c>
      <c r="B30">
        <v>0</v>
      </c>
      <c r="C30">
        <v>0</v>
      </c>
    </row>
    <row r="31" spans="1:3" x14ac:dyDescent="0.3">
      <c r="A31" t="s">
        <v>215</v>
      </c>
      <c r="B31">
        <v>0</v>
      </c>
      <c r="C31">
        <v>0</v>
      </c>
    </row>
    <row r="32" spans="1:3" x14ac:dyDescent="0.3">
      <c r="A32" t="s">
        <v>216</v>
      </c>
      <c r="B32">
        <v>0</v>
      </c>
      <c r="C32">
        <v>0</v>
      </c>
    </row>
    <row r="33" spans="1:3" x14ac:dyDescent="0.3">
      <c r="A33" t="s">
        <v>217</v>
      </c>
      <c r="B33">
        <v>0</v>
      </c>
      <c r="C33">
        <v>0</v>
      </c>
    </row>
    <row r="34" spans="1:3" x14ac:dyDescent="0.3">
      <c r="A34" t="s">
        <v>218</v>
      </c>
      <c r="B34">
        <v>0</v>
      </c>
      <c r="C34">
        <v>0</v>
      </c>
    </row>
    <row r="35" spans="1:3" x14ac:dyDescent="0.3">
      <c r="A35" t="s">
        <v>219</v>
      </c>
      <c r="B35">
        <v>0</v>
      </c>
      <c r="C35">
        <v>0</v>
      </c>
    </row>
    <row r="36" spans="1:3" x14ac:dyDescent="0.3">
      <c r="A36" t="s">
        <v>220</v>
      </c>
      <c r="B36">
        <v>0</v>
      </c>
      <c r="C36">
        <v>0</v>
      </c>
    </row>
    <row r="37" spans="1:3" x14ac:dyDescent="0.3">
      <c r="A37" t="s">
        <v>221</v>
      </c>
      <c r="B37">
        <v>0</v>
      </c>
      <c r="C37">
        <v>0</v>
      </c>
    </row>
    <row r="38" spans="1:3" x14ac:dyDescent="0.3">
      <c r="A38" t="s">
        <v>222</v>
      </c>
      <c r="B38">
        <v>1495.9902179999999</v>
      </c>
      <c r="C38">
        <v>0</v>
      </c>
    </row>
    <row r="39" spans="1:3" x14ac:dyDescent="0.3">
      <c r="A39" t="s">
        <v>223</v>
      </c>
      <c r="B39">
        <v>0</v>
      </c>
      <c r="C39">
        <v>0</v>
      </c>
    </row>
    <row r="40" spans="1:3" x14ac:dyDescent="0.3">
      <c r="A40" t="s">
        <v>224</v>
      </c>
      <c r="B40">
        <v>0</v>
      </c>
      <c r="C40">
        <v>0</v>
      </c>
    </row>
    <row r="41" spans="1:3" x14ac:dyDescent="0.3">
      <c r="A41" t="s">
        <v>225</v>
      </c>
      <c r="B41">
        <v>0</v>
      </c>
      <c r="C41">
        <v>0</v>
      </c>
    </row>
    <row r="42" spans="1:3" x14ac:dyDescent="0.3">
      <c r="A42" t="s">
        <v>226</v>
      </c>
      <c r="B42">
        <v>0</v>
      </c>
      <c r="C42">
        <v>0</v>
      </c>
    </row>
    <row r="43" spans="1:3" x14ac:dyDescent="0.3">
      <c r="A43" t="s">
        <v>227</v>
      </c>
      <c r="B43">
        <v>0</v>
      </c>
      <c r="C43">
        <v>0</v>
      </c>
    </row>
    <row r="44" spans="1:3" x14ac:dyDescent="0.3">
      <c r="A44" t="s">
        <v>228</v>
      </c>
      <c r="B44">
        <v>0</v>
      </c>
      <c r="C44">
        <v>0</v>
      </c>
    </row>
    <row r="45" spans="1:3" x14ac:dyDescent="0.3">
      <c r="A45" t="s">
        <v>229</v>
      </c>
      <c r="B45">
        <v>0</v>
      </c>
      <c r="C45">
        <v>0</v>
      </c>
    </row>
    <row r="46" spans="1:3" x14ac:dyDescent="0.3">
      <c r="A46" t="s">
        <v>230</v>
      </c>
      <c r="B46">
        <v>0</v>
      </c>
      <c r="C46">
        <v>0</v>
      </c>
    </row>
    <row r="47" spans="1:3" x14ac:dyDescent="0.3">
      <c r="A47" t="s">
        <v>231</v>
      </c>
      <c r="B47">
        <v>0</v>
      </c>
      <c r="C47">
        <v>0</v>
      </c>
    </row>
    <row r="48" spans="1:3" x14ac:dyDescent="0.3">
      <c r="A48" t="s">
        <v>232</v>
      </c>
      <c r="B48">
        <v>0</v>
      </c>
      <c r="C48">
        <v>0</v>
      </c>
    </row>
    <row r="49" spans="1:3" x14ac:dyDescent="0.3">
      <c r="A49" t="s">
        <v>233</v>
      </c>
      <c r="B49">
        <v>0</v>
      </c>
      <c r="C49">
        <v>0</v>
      </c>
    </row>
    <row r="50" spans="1:3" x14ac:dyDescent="0.3">
      <c r="A50" t="s">
        <v>234</v>
      </c>
      <c r="B50">
        <v>0</v>
      </c>
      <c r="C50">
        <v>0</v>
      </c>
    </row>
    <row r="51" spans="1:3" x14ac:dyDescent="0.3">
      <c r="A51" t="s">
        <v>235</v>
      </c>
      <c r="B51">
        <v>0</v>
      </c>
      <c r="C51">
        <v>0</v>
      </c>
    </row>
    <row r="52" spans="1:3" x14ac:dyDescent="0.3">
      <c r="A52" t="s">
        <v>236</v>
      </c>
      <c r="B52">
        <v>0</v>
      </c>
      <c r="C52">
        <v>0</v>
      </c>
    </row>
    <row r="53" spans="1:3" x14ac:dyDescent="0.3">
      <c r="A53" t="s">
        <v>237</v>
      </c>
      <c r="B53">
        <v>0</v>
      </c>
      <c r="C53">
        <v>0</v>
      </c>
    </row>
    <row r="54" spans="1:3" x14ac:dyDescent="0.3">
      <c r="A54" t="s">
        <v>238</v>
      </c>
      <c r="B54">
        <v>0</v>
      </c>
      <c r="C54">
        <v>0</v>
      </c>
    </row>
    <row r="55" spans="1:3" x14ac:dyDescent="0.3">
      <c r="A55" t="s">
        <v>239</v>
      </c>
      <c r="B55">
        <v>0</v>
      </c>
      <c r="C55">
        <v>0</v>
      </c>
    </row>
    <row r="56" spans="1:3" x14ac:dyDescent="0.3">
      <c r="A56" t="s">
        <v>240</v>
      </c>
      <c r="B56">
        <v>0</v>
      </c>
      <c r="C56">
        <v>0</v>
      </c>
    </row>
    <row r="57" spans="1:3" x14ac:dyDescent="0.3">
      <c r="A57" t="s">
        <v>241</v>
      </c>
      <c r="B57">
        <v>0</v>
      </c>
      <c r="C57">
        <v>0</v>
      </c>
    </row>
    <row r="58" spans="1:3" x14ac:dyDescent="0.3">
      <c r="A58" t="s">
        <v>242</v>
      </c>
      <c r="B58">
        <v>0</v>
      </c>
      <c r="C58">
        <v>0</v>
      </c>
    </row>
    <row r="59" spans="1:3" x14ac:dyDescent="0.3">
      <c r="A59" t="s">
        <v>243</v>
      </c>
      <c r="B59">
        <v>0</v>
      </c>
      <c r="C59">
        <v>0</v>
      </c>
    </row>
    <row r="60" spans="1:3" x14ac:dyDescent="0.3">
      <c r="A60" t="s">
        <v>244</v>
      </c>
      <c r="B60">
        <v>0</v>
      </c>
      <c r="C60">
        <v>0</v>
      </c>
    </row>
    <row r="61" spans="1:3" x14ac:dyDescent="0.3">
      <c r="A61" t="s">
        <v>245</v>
      </c>
      <c r="B61">
        <v>0</v>
      </c>
      <c r="C61">
        <v>0</v>
      </c>
    </row>
    <row r="62" spans="1:3" x14ac:dyDescent="0.3">
      <c r="A62" t="s">
        <v>246</v>
      </c>
      <c r="B62">
        <v>0</v>
      </c>
      <c r="C62">
        <v>0</v>
      </c>
    </row>
    <row r="63" spans="1:3" x14ac:dyDescent="0.3">
      <c r="A63" t="s">
        <v>247</v>
      </c>
      <c r="B63">
        <v>0</v>
      </c>
      <c r="C63">
        <v>0</v>
      </c>
    </row>
    <row r="64" spans="1:3" x14ac:dyDescent="0.3">
      <c r="A64" t="s">
        <v>248</v>
      </c>
      <c r="B64">
        <v>0</v>
      </c>
      <c r="C64">
        <v>0</v>
      </c>
    </row>
    <row r="65" spans="1:3" x14ac:dyDescent="0.3">
      <c r="A65" t="s">
        <v>249</v>
      </c>
      <c r="B65">
        <v>0</v>
      </c>
      <c r="C65">
        <v>0</v>
      </c>
    </row>
    <row r="66" spans="1:3" x14ac:dyDescent="0.3">
      <c r="A66" t="s">
        <v>250</v>
      </c>
      <c r="B66">
        <v>0</v>
      </c>
      <c r="C66">
        <v>0</v>
      </c>
    </row>
    <row r="67" spans="1:3" x14ac:dyDescent="0.3">
      <c r="A67" t="s">
        <v>251</v>
      </c>
      <c r="B67">
        <v>0</v>
      </c>
      <c r="C67">
        <v>0</v>
      </c>
    </row>
    <row r="68" spans="1:3" x14ac:dyDescent="0.3">
      <c r="A68" t="s">
        <v>252</v>
      </c>
      <c r="B68">
        <v>0</v>
      </c>
      <c r="C68">
        <v>0</v>
      </c>
    </row>
    <row r="69" spans="1:3" x14ac:dyDescent="0.3">
      <c r="A69" t="s">
        <v>253</v>
      </c>
      <c r="B69">
        <v>0</v>
      </c>
      <c r="C69">
        <v>0</v>
      </c>
    </row>
    <row r="70" spans="1:3" x14ac:dyDescent="0.3">
      <c r="A70" t="s">
        <v>254</v>
      </c>
      <c r="B70">
        <v>0</v>
      </c>
      <c r="C70">
        <v>0</v>
      </c>
    </row>
    <row r="71" spans="1:3" x14ac:dyDescent="0.3">
      <c r="A71" t="s">
        <v>255</v>
      </c>
      <c r="B71">
        <v>0</v>
      </c>
      <c r="C71">
        <v>0</v>
      </c>
    </row>
    <row r="72" spans="1:3" x14ac:dyDescent="0.3">
      <c r="A72" t="s">
        <v>256</v>
      </c>
      <c r="B72">
        <v>0</v>
      </c>
      <c r="C72">
        <v>0</v>
      </c>
    </row>
    <row r="73" spans="1:3" x14ac:dyDescent="0.3">
      <c r="A73" t="s">
        <v>257</v>
      </c>
      <c r="B73">
        <v>59.809399999999997</v>
      </c>
      <c r="C73">
        <v>0</v>
      </c>
    </row>
    <row r="74" spans="1:3" x14ac:dyDescent="0.3">
      <c r="A74" t="s">
        <v>258</v>
      </c>
      <c r="B74">
        <v>0</v>
      </c>
      <c r="C74">
        <v>0</v>
      </c>
    </row>
    <row r="75" spans="1:3" x14ac:dyDescent="0.3">
      <c r="A75" t="s">
        <v>259</v>
      </c>
      <c r="B75">
        <v>0</v>
      </c>
      <c r="C75">
        <v>0</v>
      </c>
    </row>
    <row r="76" spans="1:3" x14ac:dyDescent="0.3">
      <c r="A76" t="s">
        <v>260</v>
      </c>
      <c r="B76">
        <v>0</v>
      </c>
      <c r="C76">
        <v>0</v>
      </c>
    </row>
    <row r="77" spans="1:3" x14ac:dyDescent="0.3">
      <c r="A77" t="s">
        <v>261</v>
      </c>
      <c r="B77">
        <v>0</v>
      </c>
      <c r="C77">
        <v>0</v>
      </c>
    </row>
    <row r="78" spans="1:3" x14ac:dyDescent="0.3">
      <c r="A78" t="s">
        <v>262</v>
      </c>
      <c r="B78">
        <v>0</v>
      </c>
      <c r="C78">
        <v>0</v>
      </c>
    </row>
    <row r="79" spans="1:3" x14ac:dyDescent="0.3">
      <c r="A79" t="s">
        <v>263</v>
      </c>
      <c r="B79">
        <v>0</v>
      </c>
      <c r="C79">
        <v>0</v>
      </c>
    </row>
    <row r="80" spans="1:3" x14ac:dyDescent="0.3">
      <c r="A80" t="s">
        <v>264</v>
      </c>
      <c r="B80">
        <v>0</v>
      </c>
      <c r="C80">
        <v>0</v>
      </c>
    </row>
    <row r="81" spans="1:3" x14ac:dyDescent="0.3">
      <c r="A81" t="s">
        <v>265</v>
      </c>
      <c r="B81">
        <v>0</v>
      </c>
      <c r="C81">
        <v>0</v>
      </c>
    </row>
    <row r="82" spans="1:3" x14ac:dyDescent="0.3">
      <c r="A82" t="s">
        <v>266</v>
      </c>
      <c r="B82">
        <v>0</v>
      </c>
      <c r="C82">
        <v>0</v>
      </c>
    </row>
    <row r="83" spans="1:3" x14ac:dyDescent="0.3">
      <c r="A83" t="s">
        <v>267</v>
      </c>
      <c r="B83">
        <v>0</v>
      </c>
      <c r="C83">
        <v>0</v>
      </c>
    </row>
    <row r="84" spans="1:3" x14ac:dyDescent="0.3">
      <c r="A84" t="s">
        <v>268</v>
      </c>
      <c r="B84">
        <v>0</v>
      </c>
      <c r="C84">
        <v>0</v>
      </c>
    </row>
    <row r="85" spans="1:3" x14ac:dyDescent="0.3">
      <c r="A85" t="s">
        <v>269</v>
      </c>
      <c r="B85">
        <v>0</v>
      </c>
      <c r="C85">
        <v>0</v>
      </c>
    </row>
    <row r="86" spans="1:3" x14ac:dyDescent="0.3">
      <c r="A86" t="s">
        <v>270</v>
      </c>
      <c r="B86">
        <v>0</v>
      </c>
      <c r="C86">
        <v>0</v>
      </c>
    </row>
    <row r="87" spans="1:3" x14ac:dyDescent="0.3">
      <c r="A87" t="s">
        <v>271</v>
      </c>
      <c r="B87">
        <v>0</v>
      </c>
      <c r="C87">
        <v>0</v>
      </c>
    </row>
    <row r="88" spans="1:3" x14ac:dyDescent="0.3">
      <c r="A88" t="s">
        <v>272</v>
      </c>
      <c r="B88">
        <v>0</v>
      </c>
      <c r="C88">
        <v>0</v>
      </c>
    </row>
    <row r="89" spans="1:3" x14ac:dyDescent="0.3">
      <c r="A89" t="s">
        <v>273</v>
      </c>
      <c r="B89">
        <v>0</v>
      </c>
      <c r="C89">
        <v>0</v>
      </c>
    </row>
    <row r="90" spans="1:3" x14ac:dyDescent="0.3">
      <c r="A90" t="s">
        <v>274</v>
      </c>
      <c r="B90">
        <v>0</v>
      </c>
      <c r="C90">
        <v>0</v>
      </c>
    </row>
    <row r="91" spans="1:3" x14ac:dyDescent="0.3">
      <c r="A91" t="s">
        <v>275</v>
      </c>
      <c r="B91">
        <v>0</v>
      </c>
      <c r="C91">
        <v>0</v>
      </c>
    </row>
    <row r="92" spans="1:3" x14ac:dyDescent="0.3">
      <c r="A92" t="s">
        <v>276</v>
      </c>
      <c r="B92">
        <v>0</v>
      </c>
      <c r="C92">
        <v>0</v>
      </c>
    </row>
    <row r="93" spans="1:3" x14ac:dyDescent="0.3">
      <c r="A93" t="s">
        <v>277</v>
      </c>
      <c r="B93">
        <v>0</v>
      </c>
      <c r="C93">
        <v>0</v>
      </c>
    </row>
    <row r="94" spans="1:3" x14ac:dyDescent="0.3">
      <c r="A94" t="s">
        <v>278</v>
      </c>
      <c r="B94">
        <v>0</v>
      </c>
      <c r="C94">
        <v>0</v>
      </c>
    </row>
    <row r="95" spans="1:3" x14ac:dyDescent="0.3">
      <c r="A95" t="s">
        <v>279</v>
      </c>
      <c r="B95">
        <v>0</v>
      </c>
      <c r="C95">
        <v>0</v>
      </c>
    </row>
    <row r="96" spans="1:3" x14ac:dyDescent="0.3">
      <c r="A96" t="s">
        <v>280</v>
      </c>
      <c r="B96">
        <v>0</v>
      </c>
      <c r="C96">
        <v>0</v>
      </c>
    </row>
    <row r="97" spans="1:3" x14ac:dyDescent="0.3">
      <c r="A97" t="s">
        <v>281</v>
      </c>
      <c r="B97">
        <v>0</v>
      </c>
      <c r="C97">
        <v>0</v>
      </c>
    </row>
    <row r="98" spans="1:3" x14ac:dyDescent="0.3">
      <c r="A98" t="s">
        <v>282</v>
      </c>
      <c r="B98">
        <v>0</v>
      </c>
      <c r="C98">
        <v>0</v>
      </c>
    </row>
    <row r="99" spans="1:3" x14ac:dyDescent="0.3">
      <c r="A99" t="s">
        <v>283</v>
      </c>
      <c r="B99">
        <v>0</v>
      </c>
      <c r="C99">
        <v>0</v>
      </c>
    </row>
    <row r="100" spans="1:3" x14ac:dyDescent="0.3">
      <c r="A100" t="s">
        <v>284</v>
      </c>
      <c r="B100">
        <v>0</v>
      </c>
      <c r="C100">
        <v>0</v>
      </c>
    </row>
    <row r="101" spans="1:3" x14ac:dyDescent="0.3">
      <c r="A101" t="s">
        <v>285</v>
      </c>
      <c r="B101">
        <v>0</v>
      </c>
      <c r="C101">
        <v>0</v>
      </c>
    </row>
    <row r="102" spans="1:3" x14ac:dyDescent="0.3">
      <c r="A102" t="s">
        <v>286</v>
      </c>
      <c r="B102">
        <v>0</v>
      </c>
      <c r="C102">
        <v>0</v>
      </c>
    </row>
    <row r="103" spans="1:3" x14ac:dyDescent="0.3">
      <c r="A103" t="s">
        <v>287</v>
      </c>
      <c r="B103">
        <v>0</v>
      </c>
      <c r="C103">
        <v>0</v>
      </c>
    </row>
    <row r="104" spans="1:3" x14ac:dyDescent="0.3">
      <c r="A104" t="s">
        <v>288</v>
      </c>
      <c r="B104">
        <v>0</v>
      </c>
      <c r="C104">
        <v>0</v>
      </c>
    </row>
    <row r="105" spans="1:3" x14ac:dyDescent="0.3">
      <c r="A105" t="s">
        <v>289</v>
      </c>
      <c r="B105">
        <v>0</v>
      </c>
      <c r="C105">
        <v>0</v>
      </c>
    </row>
    <row r="106" spans="1:3" x14ac:dyDescent="0.3">
      <c r="A106" t="s">
        <v>290</v>
      </c>
      <c r="B106">
        <v>0</v>
      </c>
      <c r="C106">
        <v>0</v>
      </c>
    </row>
    <row r="107" spans="1:3" x14ac:dyDescent="0.3">
      <c r="A107" t="s">
        <v>291</v>
      </c>
      <c r="B107">
        <v>0</v>
      </c>
      <c r="C107">
        <v>0</v>
      </c>
    </row>
    <row r="108" spans="1:3" x14ac:dyDescent="0.3">
      <c r="A108" t="s">
        <v>292</v>
      </c>
      <c r="B108">
        <v>0</v>
      </c>
      <c r="C108">
        <v>0</v>
      </c>
    </row>
    <row r="109" spans="1:3" x14ac:dyDescent="0.3">
      <c r="A109" t="s">
        <v>293</v>
      </c>
      <c r="B109">
        <v>0</v>
      </c>
      <c r="C109">
        <v>0</v>
      </c>
    </row>
    <row r="110" spans="1:3" x14ac:dyDescent="0.3">
      <c r="A110" t="s">
        <v>294</v>
      </c>
      <c r="B110">
        <v>0</v>
      </c>
      <c r="C110">
        <v>0</v>
      </c>
    </row>
    <row r="111" spans="1:3" x14ac:dyDescent="0.3">
      <c r="A111" t="s">
        <v>295</v>
      </c>
      <c r="B111">
        <v>0</v>
      </c>
      <c r="C111">
        <v>0</v>
      </c>
    </row>
    <row r="112" spans="1:3" x14ac:dyDescent="0.3">
      <c r="A112" t="s">
        <v>296</v>
      </c>
      <c r="B112">
        <v>0</v>
      </c>
      <c r="C112">
        <v>0</v>
      </c>
    </row>
    <row r="113" spans="1:3" x14ac:dyDescent="0.3">
      <c r="A113" t="s">
        <v>297</v>
      </c>
      <c r="B113">
        <v>0</v>
      </c>
      <c r="C113">
        <v>0</v>
      </c>
    </row>
    <row r="114" spans="1:3" x14ac:dyDescent="0.3">
      <c r="A114" t="s">
        <v>298</v>
      </c>
      <c r="B114">
        <v>0</v>
      </c>
      <c r="C114">
        <v>0</v>
      </c>
    </row>
    <row r="115" spans="1:3" x14ac:dyDescent="0.3">
      <c r="A115" t="s">
        <v>299</v>
      </c>
      <c r="B115">
        <v>0</v>
      </c>
      <c r="C115">
        <v>0</v>
      </c>
    </row>
    <row r="116" spans="1:3" x14ac:dyDescent="0.3">
      <c r="A116" t="s">
        <v>1</v>
      </c>
      <c r="B116">
        <v>0</v>
      </c>
      <c r="C116">
        <v>24076.172942000001</v>
      </c>
    </row>
    <row r="117" spans="1:3" x14ac:dyDescent="0.3">
      <c r="A117" t="s">
        <v>2</v>
      </c>
      <c r="B117">
        <v>0</v>
      </c>
      <c r="C117">
        <v>0</v>
      </c>
    </row>
    <row r="118" spans="1:3" x14ac:dyDescent="0.3">
      <c r="A118" t="s">
        <v>3</v>
      </c>
      <c r="B118">
        <v>0</v>
      </c>
      <c r="C118">
        <v>0</v>
      </c>
    </row>
    <row r="119" spans="1:3" x14ac:dyDescent="0.3">
      <c r="A119" t="s">
        <v>177</v>
      </c>
      <c r="B119">
        <v>0</v>
      </c>
      <c r="C119">
        <v>0</v>
      </c>
    </row>
    <row r="120" spans="1:3" x14ac:dyDescent="0.3">
      <c r="A120" t="s">
        <v>178</v>
      </c>
      <c r="B120">
        <v>0</v>
      </c>
      <c r="C120">
        <v>0</v>
      </c>
    </row>
    <row r="121" spans="1:3" x14ac:dyDescent="0.3">
      <c r="A121" t="s">
        <v>4</v>
      </c>
      <c r="B121">
        <v>0</v>
      </c>
      <c r="C121">
        <v>0</v>
      </c>
    </row>
    <row r="122" spans="1:3" x14ac:dyDescent="0.3">
      <c r="A122" t="s">
        <v>5</v>
      </c>
      <c r="B122">
        <v>0</v>
      </c>
      <c r="C122">
        <v>72681.409643999999</v>
      </c>
    </row>
    <row r="123" spans="1:3" x14ac:dyDescent="0.3">
      <c r="A123" t="s">
        <v>6</v>
      </c>
      <c r="B123">
        <v>0</v>
      </c>
      <c r="C123">
        <v>0</v>
      </c>
    </row>
    <row r="124" spans="1:3" x14ac:dyDescent="0.3">
      <c r="A124" t="s">
        <v>179</v>
      </c>
      <c r="B124">
        <v>0</v>
      </c>
      <c r="C124">
        <v>0</v>
      </c>
    </row>
    <row r="125" spans="1:3" x14ac:dyDescent="0.3">
      <c r="A125" t="s">
        <v>7</v>
      </c>
      <c r="B125">
        <v>0</v>
      </c>
      <c r="C125">
        <v>0</v>
      </c>
    </row>
    <row r="126" spans="1:3" x14ac:dyDescent="0.3">
      <c r="A126" t="s">
        <v>8</v>
      </c>
      <c r="B126">
        <v>0</v>
      </c>
      <c r="C126">
        <v>0</v>
      </c>
    </row>
    <row r="127" spans="1:3" x14ac:dyDescent="0.3">
      <c r="A127" t="s">
        <v>9</v>
      </c>
      <c r="B127">
        <v>0</v>
      </c>
      <c r="C127">
        <v>0</v>
      </c>
    </row>
    <row r="128" spans="1:3" x14ac:dyDescent="0.3">
      <c r="A128" t="s">
        <v>10</v>
      </c>
      <c r="B128">
        <v>0</v>
      </c>
      <c r="C128">
        <v>3280.7032749999998</v>
      </c>
    </row>
    <row r="129" spans="1:3" x14ac:dyDescent="0.3">
      <c r="A129" t="s">
        <v>11</v>
      </c>
      <c r="B129">
        <v>0</v>
      </c>
      <c r="C129">
        <v>0</v>
      </c>
    </row>
    <row r="130" spans="1:3" x14ac:dyDescent="0.3">
      <c r="A130" t="s">
        <v>12</v>
      </c>
      <c r="B130">
        <v>0</v>
      </c>
      <c r="C130">
        <v>0</v>
      </c>
    </row>
    <row r="131" spans="1:3" x14ac:dyDescent="0.3">
      <c r="A131" t="s">
        <v>180</v>
      </c>
      <c r="B131">
        <v>0</v>
      </c>
      <c r="C131">
        <v>0</v>
      </c>
    </row>
    <row r="132" spans="1:3" x14ac:dyDescent="0.3">
      <c r="A132" t="s">
        <v>181</v>
      </c>
      <c r="B132">
        <v>0</v>
      </c>
      <c r="C132">
        <v>0</v>
      </c>
    </row>
    <row r="133" spans="1:3" x14ac:dyDescent="0.3">
      <c r="A133" t="s">
        <v>13</v>
      </c>
      <c r="B133">
        <v>0</v>
      </c>
      <c r="C133">
        <v>0</v>
      </c>
    </row>
    <row r="134" spans="1:3" x14ac:dyDescent="0.3">
      <c r="A134" t="s">
        <v>14</v>
      </c>
      <c r="B134">
        <v>0</v>
      </c>
      <c r="C134">
        <v>0</v>
      </c>
    </row>
    <row r="135" spans="1:3" x14ac:dyDescent="0.3">
      <c r="A135" t="s">
        <v>15</v>
      </c>
      <c r="B135">
        <v>0</v>
      </c>
      <c r="C135">
        <v>0</v>
      </c>
    </row>
    <row r="136" spans="1:3" x14ac:dyDescent="0.3">
      <c r="A136" t="s">
        <v>16</v>
      </c>
      <c r="B136">
        <v>0</v>
      </c>
      <c r="C136">
        <v>0</v>
      </c>
    </row>
    <row r="137" spans="1:3" x14ac:dyDescent="0.3">
      <c r="A137" t="s">
        <v>17</v>
      </c>
      <c r="B137">
        <v>0</v>
      </c>
      <c r="C137">
        <v>0</v>
      </c>
    </row>
    <row r="138" spans="1:3" x14ac:dyDescent="0.3">
      <c r="A138" t="s">
        <v>18</v>
      </c>
      <c r="B138">
        <v>0</v>
      </c>
      <c r="C138">
        <v>0</v>
      </c>
    </row>
    <row r="139" spans="1:3" x14ac:dyDescent="0.3">
      <c r="A139" t="s">
        <v>19</v>
      </c>
      <c r="B139">
        <v>0</v>
      </c>
      <c r="C139">
        <v>0</v>
      </c>
    </row>
    <row r="140" spans="1:3" x14ac:dyDescent="0.3">
      <c r="A140" t="s">
        <v>20</v>
      </c>
      <c r="B140">
        <v>0</v>
      </c>
      <c r="C140">
        <v>0</v>
      </c>
    </row>
    <row r="141" spans="1:3" x14ac:dyDescent="0.3">
      <c r="A141" t="s">
        <v>21</v>
      </c>
      <c r="B141">
        <v>0</v>
      </c>
      <c r="C141">
        <v>0</v>
      </c>
    </row>
    <row r="142" spans="1:3" x14ac:dyDescent="0.3">
      <c r="A142" t="s">
        <v>21</v>
      </c>
      <c r="B142">
        <v>0</v>
      </c>
      <c r="C1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82A85-5322-4CE1-9E2A-7AB3DEC213BF}">
  <dimension ref="A1:B13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182</v>
      </c>
      <c r="B1" t="s">
        <v>183</v>
      </c>
    </row>
    <row r="2" spans="1:2" x14ac:dyDescent="0.3">
      <c r="A2" t="s">
        <v>1</v>
      </c>
      <c r="B2">
        <v>62907.165999999997</v>
      </c>
    </row>
    <row r="3" spans="1:2" x14ac:dyDescent="0.3">
      <c r="A3" t="s">
        <v>22</v>
      </c>
      <c r="B3">
        <v>0</v>
      </c>
    </row>
    <row r="4" spans="1:2" x14ac:dyDescent="0.3">
      <c r="A4" t="s">
        <v>23</v>
      </c>
      <c r="B4">
        <v>24713.213</v>
      </c>
    </row>
    <row r="5" spans="1:2" x14ac:dyDescent="0.3">
      <c r="A5" t="s">
        <v>24</v>
      </c>
      <c r="B5">
        <v>0</v>
      </c>
    </row>
    <row r="6" spans="1:2" x14ac:dyDescent="0.3">
      <c r="A6" t="s">
        <v>25</v>
      </c>
      <c r="B6">
        <v>0</v>
      </c>
    </row>
    <row r="7" spans="1:2" x14ac:dyDescent="0.3">
      <c r="A7" t="s">
        <v>26</v>
      </c>
      <c r="B7">
        <v>0</v>
      </c>
    </row>
    <row r="8" spans="1:2" x14ac:dyDescent="0.3">
      <c r="A8" t="s">
        <v>27</v>
      </c>
      <c r="B8">
        <v>0</v>
      </c>
    </row>
    <row r="9" spans="1:2" x14ac:dyDescent="0.3">
      <c r="A9" t="s">
        <v>28</v>
      </c>
      <c r="B9">
        <v>0</v>
      </c>
    </row>
    <row r="10" spans="1:2" x14ac:dyDescent="0.3">
      <c r="A10" t="s">
        <v>29</v>
      </c>
      <c r="B10">
        <v>0</v>
      </c>
    </row>
    <row r="11" spans="1:2" x14ac:dyDescent="0.3">
      <c r="A11" t="s">
        <v>30</v>
      </c>
      <c r="B11">
        <v>0</v>
      </c>
    </row>
    <row r="12" spans="1:2" x14ac:dyDescent="0.3">
      <c r="A12" t="s">
        <v>31</v>
      </c>
      <c r="B12">
        <v>0</v>
      </c>
    </row>
    <row r="13" spans="1:2" x14ac:dyDescent="0.3">
      <c r="A13" t="s">
        <v>32</v>
      </c>
      <c r="B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A699-7AB1-4556-B161-7D49CB18A8B8}">
  <dimension ref="A1:P27"/>
  <sheetViews>
    <sheetView zoomScale="92" workbookViewId="0">
      <selection sqref="A1:C27"/>
    </sheetView>
  </sheetViews>
  <sheetFormatPr baseColWidth="10" defaultRowHeight="14.4" x14ac:dyDescent="0.3"/>
  <sheetData>
    <row r="1" spans="1:16" x14ac:dyDescent="0.3">
      <c r="A1" t="s">
        <v>174</v>
      </c>
      <c r="B1" t="s">
        <v>175</v>
      </c>
      <c r="C1" t="s">
        <v>176</v>
      </c>
      <c r="G1" t="s">
        <v>436</v>
      </c>
      <c r="N1" t="s">
        <v>174</v>
      </c>
      <c r="O1" t="s">
        <v>437</v>
      </c>
      <c r="P1" t="s">
        <v>176</v>
      </c>
    </row>
    <row r="2" spans="1:16" x14ac:dyDescent="0.3">
      <c r="A2" t="s">
        <v>1</v>
      </c>
      <c r="B2">
        <v>49971.301249999997</v>
      </c>
      <c r="C2">
        <v>100000000</v>
      </c>
      <c r="N2" t="s">
        <v>13</v>
      </c>
      <c r="O2">
        <f>B2/1000</f>
        <v>49.971301249999996</v>
      </c>
      <c r="P2">
        <v>100000000</v>
      </c>
    </row>
    <row r="3" spans="1:16" x14ac:dyDescent="0.3">
      <c r="A3" t="s">
        <v>2</v>
      </c>
      <c r="B3">
        <v>0</v>
      </c>
      <c r="C3">
        <v>100000000</v>
      </c>
      <c r="N3" t="s">
        <v>8</v>
      </c>
      <c r="O3">
        <f t="shared" ref="O3:O11" si="0">B3/1000</f>
        <v>0</v>
      </c>
      <c r="P3">
        <v>172984.62</v>
      </c>
    </row>
    <row r="4" spans="1:16" ht="13.8" customHeight="1" x14ac:dyDescent="0.3">
      <c r="A4" t="s">
        <v>3</v>
      </c>
      <c r="B4">
        <v>0</v>
      </c>
      <c r="C4">
        <v>100000000</v>
      </c>
      <c r="N4" t="s">
        <v>5</v>
      </c>
      <c r="O4">
        <f t="shared" si="0"/>
        <v>0</v>
      </c>
      <c r="P4">
        <v>100000000</v>
      </c>
    </row>
    <row r="5" spans="1:16" x14ac:dyDescent="0.3">
      <c r="A5" t="s">
        <v>177</v>
      </c>
      <c r="B5">
        <v>0</v>
      </c>
      <c r="C5">
        <v>0</v>
      </c>
      <c r="N5" t="s">
        <v>7</v>
      </c>
      <c r="O5">
        <f t="shared" si="0"/>
        <v>0</v>
      </c>
      <c r="P5">
        <v>322767.39</v>
      </c>
    </row>
    <row r="6" spans="1:16" x14ac:dyDescent="0.3">
      <c r="A6" t="s">
        <v>178</v>
      </c>
      <c r="B6">
        <v>0</v>
      </c>
      <c r="C6">
        <v>0</v>
      </c>
      <c r="N6" t="s">
        <v>11</v>
      </c>
      <c r="O6">
        <f t="shared" si="0"/>
        <v>0</v>
      </c>
      <c r="P6">
        <v>57777.84</v>
      </c>
    </row>
    <row r="7" spans="1:16" x14ac:dyDescent="0.3">
      <c r="A7" t="s">
        <v>4</v>
      </c>
      <c r="B7">
        <v>0</v>
      </c>
      <c r="C7">
        <v>100000000</v>
      </c>
      <c r="N7" t="s">
        <v>15</v>
      </c>
      <c r="O7">
        <f t="shared" si="0"/>
        <v>0</v>
      </c>
      <c r="P7">
        <v>100000000</v>
      </c>
    </row>
    <row r="8" spans="1:16" x14ac:dyDescent="0.3">
      <c r="A8" t="s">
        <v>5</v>
      </c>
      <c r="B8">
        <v>272623.44202700001</v>
      </c>
      <c r="C8">
        <v>100000000</v>
      </c>
      <c r="N8" t="s">
        <v>9</v>
      </c>
      <c r="O8">
        <f t="shared" si="0"/>
        <v>272.62344202700001</v>
      </c>
      <c r="P8">
        <v>100000000</v>
      </c>
    </row>
    <row r="9" spans="1:16" x14ac:dyDescent="0.3">
      <c r="A9" t="s">
        <v>6</v>
      </c>
      <c r="B9">
        <v>0</v>
      </c>
      <c r="C9">
        <v>0</v>
      </c>
      <c r="N9" t="s">
        <v>1</v>
      </c>
      <c r="O9">
        <f t="shared" si="0"/>
        <v>0</v>
      </c>
      <c r="P9">
        <v>100000000</v>
      </c>
    </row>
    <row r="10" spans="1:16" x14ac:dyDescent="0.3">
      <c r="A10" t="s">
        <v>179</v>
      </c>
      <c r="B10">
        <v>0</v>
      </c>
      <c r="C10">
        <v>0</v>
      </c>
      <c r="N10" t="s">
        <v>14</v>
      </c>
      <c r="O10">
        <f t="shared" si="0"/>
        <v>0</v>
      </c>
      <c r="P10">
        <v>100000000</v>
      </c>
    </row>
    <row r="11" spans="1:16" x14ac:dyDescent="0.3">
      <c r="A11" t="s">
        <v>7</v>
      </c>
      <c r="B11">
        <v>321639.28000000003</v>
      </c>
      <c r="C11">
        <v>321639.28000000003</v>
      </c>
      <c r="N11" t="s">
        <v>16</v>
      </c>
      <c r="O11">
        <f t="shared" si="0"/>
        <v>321.63928000000004</v>
      </c>
      <c r="P11">
        <v>100000000</v>
      </c>
    </row>
    <row r="12" spans="1:16" x14ac:dyDescent="0.3">
      <c r="A12" t="s">
        <v>8</v>
      </c>
      <c r="B12">
        <v>123719.94</v>
      </c>
      <c r="C12">
        <v>123719.94</v>
      </c>
    </row>
    <row r="13" spans="1:16" x14ac:dyDescent="0.3">
      <c r="A13" t="s">
        <v>9</v>
      </c>
      <c r="B13">
        <v>0</v>
      </c>
      <c r="C13">
        <v>0</v>
      </c>
    </row>
    <row r="14" spans="1:16" x14ac:dyDescent="0.3">
      <c r="A14" t="s">
        <v>10</v>
      </c>
      <c r="B14">
        <v>841205.96801099996</v>
      </c>
      <c r="C14">
        <v>100000000</v>
      </c>
    </row>
    <row r="15" spans="1:16" x14ac:dyDescent="0.3">
      <c r="A15" t="s">
        <v>11</v>
      </c>
      <c r="B15">
        <v>62197.24</v>
      </c>
      <c r="C15">
        <v>62197.24</v>
      </c>
    </row>
    <row r="16" spans="1:16" x14ac:dyDescent="0.3">
      <c r="A16" t="s">
        <v>12</v>
      </c>
      <c r="B16">
        <v>0</v>
      </c>
      <c r="C16">
        <v>0</v>
      </c>
    </row>
    <row r="17" spans="1:3" x14ac:dyDescent="0.3">
      <c r="A17" t="s">
        <v>180</v>
      </c>
      <c r="B17">
        <v>56765.960024</v>
      </c>
      <c r="C17">
        <v>100000000</v>
      </c>
    </row>
    <row r="18" spans="1:3" x14ac:dyDescent="0.3">
      <c r="A18" t="s">
        <v>181</v>
      </c>
      <c r="B18">
        <v>131107.93268</v>
      </c>
      <c r="C18">
        <v>100000000</v>
      </c>
    </row>
    <row r="19" spans="1:3" x14ac:dyDescent="0.3">
      <c r="A19" t="s">
        <v>13</v>
      </c>
      <c r="B19">
        <v>370003.77077800001</v>
      </c>
      <c r="C19">
        <v>100000000</v>
      </c>
    </row>
    <row r="20" spans="1:3" x14ac:dyDescent="0.3">
      <c r="A20" t="s">
        <v>14</v>
      </c>
      <c r="B20">
        <v>614015.23875500006</v>
      </c>
      <c r="C20">
        <v>100000000</v>
      </c>
    </row>
    <row r="21" spans="1:3" x14ac:dyDescent="0.3">
      <c r="A21" t="s">
        <v>15</v>
      </c>
      <c r="B21">
        <v>11529.945089000001</v>
      </c>
      <c r="C21">
        <v>100000000</v>
      </c>
    </row>
    <row r="22" spans="1:3" x14ac:dyDescent="0.3">
      <c r="A22" t="s">
        <v>16</v>
      </c>
      <c r="B22">
        <v>17327.28</v>
      </c>
      <c r="C22">
        <v>100000000</v>
      </c>
    </row>
    <row r="23" spans="1:3" x14ac:dyDescent="0.3">
      <c r="A23" t="s">
        <v>17</v>
      </c>
      <c r="B23">
        <v>0</v>
      </c>
      <c r="C23">
        <v>100000000</v>
      </c>
    </row>
    <row r="24" spans="1:3" x14ac:dyDescent="0.3">
      <c r="A24" t="s">
        <v>18</v>
      </c>
      <c r="B24">
        <v>0</v>
      </c>
      <c r="C24">
        <v>100000000</v>
      </c>
    </row>
    <row r="25" spans="1:3" x14ac:dyDescent="0.3">
      <c r="A25" t="s">
        <v>19</v>
      </c>
      <c r="B25">
        <v>0</v>
      </c>
      <c r="C25">
        <v>100000000</v>
      </c>
    </row>
    <row r="26" spans="1:3" x14ac:dyDescent="0.3">
      <c r="A26" t="s">
        <v>20</v>
      </c>
      <c r="B26">
        <v>0</v>
      </c>
      <c r="C26">
        <v>0</v>
      </c>
    </row>
    <row r="27" spans="1:3" x14ac:dyDescent="0.3">
      <c r="A27" t="s">
        <v>21</v>
      </c>
      <c r="B27">
        <v>0</v>
      </c>
      <c r="C27">
        <v>0</v>
      </c>
    </row>
  </sheetData>
  <sortState xmlns:xlrd2="http://schemas.microsoft.com/office/spreadsheetml/2017/richdata2" ref="A2:C27">
    <sortCondition descending="1" ref="B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D38E-FFD4-4359-9152-EA703BA2045E}">
  <dimension ref="A1:AG143"/>
  <sheetViews>
    <sheetView workbookViewId="0">
      <selection sqref="A1:AH142"/>
    </sheetView>
  </sheetViews>
  <sheetFormatPr baseColWidth="10" defaultRowHeight="14.4" x14ac:dyDescent="0.3"/>
  <cols>
    <col min="1" max="1" width="14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49971.301249999997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">
      <c r="A3" t="s">
        <v>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">
      <c r="A4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">
      <c r="A5" t="s">
        <v>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">
      <c r="A6" t="s">
        <v>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">
      <c r="A7" t="s">
        <v>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">
      <c r="A8" t="s">
        <v>39</v>
      </c>
      <c r="B8">
        <v>0</v>
      </c>
      <c r="C8">
        <v>0</v>
      </c>
      <c r="D8">
        <v>0</v>
      </c>
      <c r="E8">
        <v>0</v>
      </c>
      <c r="F8">
        <v>272623.44202700001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t="s">
        <v>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">
      <c r="A10" t="s">
        <v>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 t="s">
        <v>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321639.28000000003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">
      <c r="A12" t="s">
        <v>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123719.94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">
      <c r="A14" t="s">
        <v>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841205.96801099996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 t="s">
        <v>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62197.24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">
      <c r="A16" t="s">
        <v>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">
      <c r="A17" t="s">
        <v>48</v>
      </c>
      <c r="B17">
        <v>-56765.960024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-131107.93268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 t="s">
        <v>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370003.77077800001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 t="s">
        <v>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614015.23875500006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 t="s">
        <v>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11529.945089000001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 t="s">
        <v>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17327.28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 t="s">
        <v>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">
      <c r="A24" t="s">
        <v>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 t="s">
        <v>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 t="s">
        <v>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t="s">
        <v>59</v>
      </c>
      <c r="B28">
        <v>311246.51941100002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-841205.96801099996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 t="s">
        <v>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t="s">
        <v>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 t="s">
        <v>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 t="s">
        <v>63</v>
      </c>
      <c r="B32">
        <v>461533.490169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-461533.490169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 t="s">
        <v>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t="s">
        <v>65</v>
      </c>
      <c r="B34">
        <v>39079.469358000002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-152409.93049500001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 t="s">
        <v>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">
      <c r="A36" t="s">
        <v>67</v>
      </c>
      <c r="B36">
        <v>303216.81612899998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-303216.81612899998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">
      <c r="A37" t="s">
        <v>68</v>
      </c>
      <c r="B37">
        <v>66786.954649000007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-66786.954649000007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t="s">
        <v>69</v>
      </c>
      <c r="B38">
        <v>605.08922900000005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-605.08922900000005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 t="s">
        <v>70</v>
      </c>
      <c r="B39">
        <v>10924.85586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-10924.85586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 t="s">
        <v>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 t="s">
        <v>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 t="s">
        <v>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 t="s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 t="s">
        <v>75</v>
      </c>
      <c r="B44">
        <v>17327.28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-17327.28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 t="s">
        <v>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 t="s">
        <v>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 t="s">
        <v>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 t="s">
        <v>79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 t="s">
        <v>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-149130.316058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58160.823262999998</v>
      </c>
      <c r="T49">
        <v>0</v>
      </c>
      <c r="U49">
        <v>0</v>
      </c>
      <c r="V49">
        <v>0</v>
      </c>
      <c r="W49">
        <v>128916.24832100001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 t="s">
        <v>81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-62197.24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51002.246822000001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 t="s">
        <v>84</v>
      </c>
      <c r="B53">
        <v>-92222.674855999998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92222.674855999998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85</v>
      </c>
      <c r="B54">
        <v>-88261.473557000005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353045.89422700001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t="s">
        <v>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t="s">
        <v>87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 t="s">
        <v>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 t="s">
        <v>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">
      <c r="A60" t="s">
        <v>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 t="s">
        <v>93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 t="s">
        <v>94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 t="s">
        <v>95</v>
      </c>
      <c r="B64">
        <v>-185402.98776600001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556264.58975599997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 t="s">
        <v>96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 t="s">
        <v>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t="s">
        <v>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">
      <c r="A68" t="s">
        <v>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 t="s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t="s">
        <v>102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t="s">
        <v>103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t="s">
        <v>104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 t="s">
        <v>105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">
      <c r="A75" t="s">
        <v>106</v>
      </c>
      <c r="B75">
        <v>-3046.078477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18884.553487000001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107</v>
      </c>
      <c r="B76">
        <v>-13330.8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92000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 t="s">
        <v>108</v>
      </c>
      <c r="B77">
        <v>-32109.540384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194250.09306499999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109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 t="s">
        <v>110</v>
      </c>
      <c r="B79">
        <v>0</v>
      </c>
      <c r="C79">
        <v>0</v>
      </c>
      <c r="D79">
        <v>-11836.305671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64750.031022000003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">
      <c r="A80" t="s">
        <v>111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t="s">
        <v>112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t="s">
        <v>113</v>
      </c>
      <c r="B82">
        <v>-35625.467067999998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388500.18612999999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114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t="s">
        <v>115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 t="s">
        <v>116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">
      <c r="A86" t="s">
        <v>117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118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 t="s">
        <v>119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 t="s">
        <v>120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-116161.555653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647500.31021699996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t="s">
        <v>121</v>
      </c>
      <c r="B90">
        <v>-13489.220324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197499.5655</v>
      </c>
      <c r="AE90">
        <v>0</v>
      </c>
      <c r="AF90">
        <v>0</v>
      </c>
      <c r="AG90">
        <v>0</v>
      </c>
    </row>
    <row r="91" spans="1:33" x14ac:dyDescent="0.3">
      <c r="A91" t="s">
        <v>122</v>
      </c>
      <c r="B91">
        <v>0</v>
      </c>
      <c r="C91">
        <v>0</v>
      </c>
      <c r="D91">
        <v>-25358.944210000001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236999.4786</v>
      </c>
      <c r="AF91">
        <v>0</v>
      </c>
      <c r="AG91">
        <v>0</v>
      </c>
    </row>
    <row r="92" spans="1:33" x14ac:dyDescent="0.3">
      <c r="A92" t="s">
        <v>123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 t="s">
        <v>124</v>
      </c>
      <c r="B93">
        <v>0</v>
      </c>
      <c r="C93">
        <v>0</v>
      </c>
      <c r="D93">
        <v>-77680.533525999999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151542.203523</v>
      </c>
      <c r="AG93">
        <v>0</v>
      </c>
    </row>
    <row r="94" spans="1:33" x14ac:dyDescent="0.3">
      <c r="A94" t="s">
        <v>125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-89741.086326000004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203957.01437700001</v>
      </c>
      <c r="AG94">
        <v>0</v>
      </c>
    </row>
    <row r="95" spans="1:33" x14ac:dyDescent="0.3">
      <c r="A95" t="s">
        <v>126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 t="s">
        <v>127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 t="s">
        <v>128</v>
      </c>
      <c r="B97">
        <v>0</v>
      </c>
      <c r="C97">
        <v>0</v>
      </c>
      <c r="D97">
        <v>0</v>
      </c>
      <c r="E97">
        <v>0</v>
      </c>
      <c r="F97">
        <v>-312265.5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312265.5</v>
      </c>
    </row>
    <row r="98" spans="1:33" x14ac:dyDescent="0.3">
      <c r="A98" t="s">
        <v>129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 t="s">
        <v>130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 t="s">
        <v>131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132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">
      <c r="A102" t="s">
        <v>133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-152481.74858700001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152481.74858700001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 t="s">
        <v>134</v>
      </c>
      <c r="B103">
        <v>-183463.35925800001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155939.95686999999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t="s">
        <v>135</v>
      </c>
      <c r="B104">
        <v>0</v>
      </c>
      <c r="C104">
        <v>0</v>
      </c>
      <c r="D104">
        <v>0</v>
      </c>
      <c r="E104">
        <v>0</v>
      </c>
      <c r="F104">
        <v>-75912.365940000003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55629.756660999999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15182.473188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t="s">
        <v>136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 t="s">
        <v>137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 t="s">
        <v>138</v>
      </c>
      <c r="B107">
        <v>2734.0436450000002</v>
      </c>
      <c r="C107">
        <v>0</v>
      </c>
      <c r="D107">
        <v>0</v>
      </c>
      <c r="E107">
        <v>0</v>
      </c>
      <c r="F107">
        <v>0</v>
      </c>
      <c r="G107">
        <v>114875.783407</v>
      </c>
      <c r="H107">
        <v>-172508.963942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33639.247968999996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t="s">
        <v>139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 t="s">
        <v>140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t="s">
        <v>141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 t="s">
        <v>142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t="s">
        <v>143</v>
      </c>
      <c r="B112">
        <v>0</v>
      </c>
      <c r="C112">
        <v>0</v>
      </c>
      <c r="D112">
        <v>0</v>
      </c>
      <c r="E112">
        <v>0</v>
      </c>
      <c r="F112">
        <v>115554.42391300001</v>
      </c>
      <c r="G112">
        <v>0</v>
      </c>
      <c r="H112">
        <v>0</v>
      </c>
      <c r="I112">
        <v>-123719.94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24125.388261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t="s">
        <v>144</v>
      </c>
      <c r="B113">
        <v>0</v>
      </c>
      <c r="C113">
        <v>0</v>
      </c>
      <c r="D113">
        <v>114875.783407</v>
      </c>
      <c r="E113">
        <v>0</v>
      </c>
      <c r="F113">
        <v>0</v>
      </c>
      <c r="G113">
        <v>-114875.783407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145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 t="s">
        <v>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 t="s">
        <v>147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 t="s">
        <v>148</v>
      </c>
      <c r="B117">
        <v>-23992.363251999999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 t="s">
        <v>149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t="s">
        <v>150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 t="s">
        <v>151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 t="s">
        <v>152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 t="s">
        <v>153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-9589.3535389999997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t="s">
        <v>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 t="s">
        <v>155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 t="s">
        <v>156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-7269.4476629999999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">
      <c r="A126" t="s">
        <v>157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158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t="s">
        <v>159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t="s">
        <v>160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 t="s">
        <v>161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t="s">
        <v>162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t="s">
        <v>163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">
      <c r="A133" t="s">
        <v>164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 t="s">
        <v>165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t="s">
        <v>166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-5667.0715529999998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 t="s">
        <v>167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 t="s">
        <v>168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 t="s">
        <v>169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 t="s">
        <v>170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-71.818091999999993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 t="s">
        <v>171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172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-5884.5532499999999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 t="s">
        <v>173</v>
      </c>
      <c r="B142">
        <v>535715.89473399997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272141.17</v>
      </c>
      <c r="X142">
        <v>345776.44656399998</v>
      </c>
      <c r="Y142">
        <v>546675.23621700006</v>
      </c>
      <c r="Z142">
        <v>13000.000237</v>
      </c>
      <c r="AA142">
        <v>92000</v>
      </c>
      <c r="AB142">
        <v>647500.31021699996</v>
      </c>
      <c r="AC142">
        <v>647500.31021699996</v>
      </c>
      <c r="AD142">
        <v>197499.5655</v>
      </c>
      <c r="AE142">
        <v>236999.4786</v>
      </c>
      <c r="AF142">
        <v>355499.21789999999</v>
      </c>
      <c r="AG142">
        <v>312265.5</v>
      </c>
    </row>
    <row r="143" spans="1:33" x14ac:dyDescent="0.3">
      <c r="A143" t="s">
        <v>173</v>
      </c>
      <c r="B143">
        <v>479744.24579199997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125275.55</v>
      </c>
      <c r="X143">
        <v>229338.61086399999</v>
      </c>
      <c r="Y143">
        <v>362980.94504899997</v>
      </c>
      <c r="Z143">
        <v>41000.001271000001</v>
      </c>
      <c r="AA143">
        <v>75000</v>
      </c>
      <c r="AB143">
        <v>718000.343994</v>
      </c>
      <c r="AC143">
        <v>718000.343994</v>
      </c>
      <c r="AD143">
        <v>151999.66560000001</v>
      </c>
      <c r="AE143">
        <v>182399.59872000001</v>
      </c>
      <c r="AF143">
        <v>273599.39808000001</v>
      </c>
      <c r="AG143">
        <v>176147.98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9DCFD-3083-4378-AE84-96AA43504660}">
  <dimension ref="A1:CD8761"/>
  <sheetViews>
    <sheetView workbookViewId="0">
      <selection sqref="A1:CB8761"/>
    </sheetView>
  </sheetViews>
  <sheetFormatPr baseColWidth="10" defaultRowHeight="14.4" x14ac:dyDescent="0.3"/>
  <sheetData>
    <row r="1" spans="1:82" x14ac:dyDescent="0.3">
      <c r="A1" t="s">
        <v>326</v>
      </c>
      <c r="B1" t="s">
        <v>256</v>
      </c>
      <c r="C1" t="s">
        <v>257</v>
      </c>
      <c r="D1" t="s">
        <v>258</v>
      </c>
      <c r="E1" t="s">
        <v>259</v>
      </c>
      <c r="F1" t="s">
        <v>260</v>
      </c>
      <c r="G1" t="s">
        <v>261</v>
      </c>
      <c r="H1" t="s">
        <v>262</v>
      </c>
      <c r="I1" t="s">
        <v>263</v>
      </c>
      <c r="J1" t="s">
        <v>264</v>
      </c>
      <c r="K1" t="s">
        <v>265</v>
      </c>
      <c r="L1" t="s">
        <v>266</v>
      </c>
      <c r="M1" t="s">
        <v>267</v>
      </c>
      <c r="N1" t="s">
        <v>268</v>
      </c>
      <c r="O1" t="s">
        <v>269</v>
      </c>
      <c r="P1" t="s">
        <v>270</v>
      </c>
      <c r="Q1" t="s">
        <v>271</v>
      </c>
      <c r="R1" t="s">
        <v>272</v>
      </c>
      <c r="S1" t="s">
        <v>273</v>
      </c>
      <c r="T1" t="s">
        <v>274</v>
      </c>
      <c r="U1" t="s">
        <v>275</v>
      </c>
      <c r="V1" t="s">
        <v>276</v>
      </c>
      <c r="W1" t="s">
        <v>277</v>
      </c>
      <c r="X1" t="s">
        <v>278</v>
      </c>
      <c r="Y1" t="s">
        <v>279</v>
      </c>
      <c r="Z1" t="s">
        <v>280</v>
      </c>
      <c r="AA1" t="s">
        <v>281</v>
      </c>
      <c r="AB1" t="s">
        <v>327</v>
      </c>
      <c r="AC1" t="s">
        <v>328</v>
      </c>
      <c r="AD1" t="s">
        <v>329</v>
      </c>
      <c r="AE1" t="s">
        <v>330</v>
      </c>
      <c r="AF1" t="s">
        <v>331</v>
      </c>
      <c r="AG1" t="s">
        <v>332</v>
      </c>
      <c r="AH1" t="s">
        <v>333</v>
      </c>
      <c r="AI1" t="s">
        <v>334</v>
      </c>
      <c r="AJ1" t="s">
        <v>335</v>
      </c>
      <c r="AK1" t="s">
        <v>336</v>
      </c>
      <c r="AL1" t="s">
        <v>337</v>
      </c>
      <c r="AM1" t="s">
        <v>338</v>
      </c>
      <c r="AN1" t="s">
        <v>339</v>
      </c>
      <c r="AO1" t="s">
        <v>340</v>
      </c>
      <c r="AP1" t="s">
        <v>341</v>
      </c>
      <c r="AQ1" t="s">
        <v>342</v>
      </c>
      <c r="AR1" t="s">
        <v>343</v>
      </c>
      <c r="AS1" t="s">
        <v>344</v>
      </c>
      <c r="AT1" t="s">
        <v>345</v>
      </c>
      <c r="AU1" t="s">
        <v>346</v>
      </c>
      <c r="AV1" t="s">
        <v>347</v>
      </c>
      <c r="AW1" t="s">
        <v>348</v>
      </c>
      <c r="AX1" t="s">
        <v>349</v>
      </c>
      <c r="AY1" t="s">
        <v>350</v>
      </c>
      <c r="AZ1" t="s">
        <v>351</v>
      </c>
      <c r="BA1" t="s">
        <v>352</v>
      </c>
      <c r="BB1" t="s">
        <v>353</v>
      </c>
      <c r="BC1" t="s">
        <v>354</v>
      </c>
      <c r="BD1" t="s">
        <v>355</v>
      </c>
      <c r="BE1" t="s">
        <v>356</v>
      </c>
      <c r="BF1" t="s">
        <v>357</v>
      </c>
      <c r="BG1" t="s">
        <v>358</v>
      </c>
      <c r="BH1" t="s">
        <v>359</v>
      </c>
      <c r="BI1" t="s">
        <v>360</v>
      </c>
      <c r="BJ1" t="s">
        <v>361</v>
      </c>
      <c r="BK1" t="s">
        <v>362</v>
      </c>
      <c r="BL1" t="s">
        <v>363</v>
      </c>
      <c r="BM1" t="s">
        <v>364</v>
      </c>
      <c r="BN1" t="s">
        <v>365</v>
      </c>
      <c r="BO1" t="s">
        <v>366</v>
      </c>
      <c r="BP1" t="s">
        <v>367</v>
      </c>
      <c r="BQ1" t="s">
        <v>368</v>
      </c>
      <c r="BR1" t="s">
        <v>369</v>
      </c>
      <c r="BS1" t="s">
        <v>370</v>
      </c>
      <c r="BT1" t="s">
        <v>371</v>
      </c>
      <c r="BU1" t="s">
        <v>372</v>
      </c>
      <c r="BV1" t="s">
        <v>373</v>
      </c>
      <c r="BW1" t="s">
        <v>374</v>
      </c>
      <c r="BX1" t="s">
        <v>375</v>
      </c>
      <c r="BY1" t="s">
        <v>376</v>
      </c>
      <c r="BZ1" t="s">
        <v>377</v>
      </c>
      <c r="CA1" t="s">
        <v>378</v>
      </c>
      <c r="CC1" t="s">
        <v>379</v>
      </c>
      <c r="CD1" t="s">
        <v>380</v>
      </c>
    </row>
    <row r="2" spans="1:82" x14ac:dyDescent="0.3">
      <c r="A2">
        <v>1</v>
      </c>
      <c r="B2">
        <v>323.04474699999997</v>
      </c>
      <c r="C2">
        <v>155.377197</v>
      </c>
      <c r="H2">
        <v>72.608789999999999</v>
      </c>
      <c r="K2">
        <v>20204.001385</v>
      </c>
      <c r="U2">
        <v>370.57143200000002</v>
      </c>
      <c r="W2">
        <v>330.81452300000001</v>
      </c>
      <c r="Y2">
        <v>0</v>
      </c>
      <c r="AA2">
        <v>78.389908000000005</v>
      </c>
      <c r="AB2">
        <v>-3.9204000000000003E-2</v>
      </c>
      <c r="AC2">
        <v>0</v>
      </c>
      <c r="AD2">
        <v>0</v>
      </c>
      <c r="AE2">
        <v>50.213769999999997</v>
      </c>
      <c r="AN2">
        <v>0</v>
      </c>
      <c r="AO2">
        <v>5.026033</v>
      </c>
      <c r="AT2">
        <v>0</v>
      </c>
      <c r="AU2">
        <v>27.652725</v>
      </c>
      <c r="BN2">
        <v>-7.6034030000000001</v>
      </c>
      <c r="BO2">
        <v>0</v>
      </c>
      <c r="BR2">
        <v>-3.595825</v>
      </c>
      <c r="BS2">
        <v>0</v>
      </c>
      <c r="BV2">
        <v>0</v>
      </c>
      <c r="BW2">
        <v>0</v>
      </c>
      <c r="BZ2">
        <v>0</v>
      </c>
      <c r="CA2">
        <v>0</v>
      </c>
    </row>
    <row r="3" spans="1:82" x14ac:dyDescent="0.3">
      <c r="A3">
        <v>2</v>
      </c>
      <c r="B3">
        <v>323.08506299999999</v>
      </c>
      <c r="C3">
        <v>107.14778699999999</v>
      </c>
      <c r="H3">
        <v>65.999579999999995</v>
      </c>
      <c r="K3">
        <v>20174.545876</v>
      </c>
      <c r="U3">
        <v>378.54330700000003</v>
      </c>
      <c r="W3">
        <v>334.452066</v>
      </c>
      <c r="Y3">
        <v>0</v>
      </c>
      <c r="AA3">
        <v>77.743975000000006</v>
      </c>
      <c r="AB3">
        <v>-4.0316999999999999E-2</v>
      </c>
      <c r="AC3">
        <v>0</v>
      </c>
      <c r="AD3">
        <v>0</v>
      </c>
      <c r="AE3">
        <v>48.229410000000001</v>
      </c>
      <c r="AN3">
        <v>0</v>
      </c>
      <c r="AO3">
        <v>6.0109139999999996</v>
      </c>
      <c r="AT3">
        <v>0</v>
      </c>
      <c r="AU3">
        <v>28.231147</v>
      </c>
      <c r="BN3">
        <v>-7.971876</v>
      </c>
      <c r="BO3">
        <v>0</v>
      </c>
      <c r="BR3">
        <v>-3.637543</v>
      </c>
      <c r="BS3">
        <v>0</v>
      </c>
      <c r="BV3">
        <v>0</v>
      </c>
      <c r="BW3">
        <v>0</v>
      </c>
      <c r="BZ3">
        <v>0</v>
      </c>
      <c r="CA3">
        <v>0</v>
      </c>
    </row>
    <row r="4" spans="1:82" x14ac:dyDescent="0.3">
      <c r="A4">
        <v>3</v>
      </c>
      <c r="B4">
        <v>323.115926</v>
      </c>
      <c r="C4">
        <v>95.733413999999996</v>
      </c>
      <c r="H4">
        <v>58.455565</v>
      </c>
      <c r="K4">
        <v>20144.511155</v>
      </c>
      <c r="U4">
        <v>386.63800700000002</v>
      </c>
      <c r="W4">
        <v>338.10351400000002</v>
      </c>
      <c r="Y4">
        <v>0</v>
      </c>
      <c r="AA4">
        <v>77.103364999999997</v>
      </c>
      <c r="AB4">
        <v>-3.0863000000000002E-2</v>
      </c>
      <c r="AC4">
        <v>0</v>
      </c>
      <c r="AD4">
        <v>0</v>
      </c>
      <c r="AE4">
        <v>11.414372999999999</v>
      </c>
      <c r="AN4">
        <v>0</v>
      </c>
      <c r="AO4">
        <v>7.000178</v>
      </c>
      <c r="AT4">
        <v>0</v>
      </c>
      <c r="AU4">
        <v>28.812142999999999</v>
      </c>
      <c r="BN4">
        <v>-8.0946999999999996</v>
      </c>
      <c r="BO4">
        <v>0</v>
      </c>
      <c r="BR4">
        <v>-3.6514479999999998</v>
      </c>
      <c r="BS4">
        <v>0</v>
      </c>
      <c r="BV4">
        <v>0</v>
      </c>
      <c r="BW4">
        <v>0</v>
      </c>
      <c r="BZ4">
        <v>0</v>
      </c>
      <c r="CA4">
        <v>0</v>
      </c>
    </row>
    <row r="5" spans="1:82" x14ac:dyDescent="0.3">
      <c r="A5">
        <v>4</v>
      </c>
      <c r="B5">
        <v>323.13761399999999</v>
      </c>
      <c r="C5">
        <v>84.749202999999994</v>
      </c>
      <c r="H5">
        <v>49.910814000000002</v>
      </c>
      <c r="K5">
        <v>20113.854010999999</v>
      </c>
      <c r="U5">
        <v>393.38164</v>
      </c>
      <c r="W5">
        <v>341.60199899999998</v>
      </c>
      <c r="Y5">
        <v>0</v>
      </c>
      <c r="AA5">
        <v>76.468033000000005</v>
      </c>
      <c r="AB5">
        <v>-2.1687999999999999E-2</v>
      </c>
      <c r="AC5">
        <v>0</v>
      </c>
      <c r="AD5">
        <v>0</v>
      </c>
      <c r="AE5">
        <v>10.984211</v>
      </c>
      <c r="AN5">
        <v>0</v>
      </c>
      <c r="AO5">
        <v>8.0630780000000009</v>
      </c>
      <c r="AT5">
        <v>0</v>
      </c>
      <c r="AU5">
        <v>29.436385999999999</v>
      </c>
      <c r="BN5">
        <v>-6.743633</v>
      </c>
      <c r="BO5">
        <v>0</v>
      </c>
      <c r="BR5">
        <v>-3.4984850000000001</v>
      </c>
      <c r="BS5">
        <v>0</v>
      </c>
      <c r="BV5">
        <v>0</v>
      </c>
      <c r="BW5">
        <v>0</v>
      </c>
      <c r="BZ5">
        <v>0</v>
      </c>
      <c r="CA5">
        <v>0</v>
      </c>
    </row>
    <row r="6" spans="1:82" x14ac:dyDescent="0.3">
      <c r="A6">
        <v>5</v>
      </c>
      <c r="B6">
        <v>323.19600300000002</v>
      </c>
      <c r="C6">
        <v>72.323761000000005</v>
      </c>
      <c r="H6">
        <v>40.140828999999997</v>
      </c>
      <c r="K6">
        <v>20082.437793000001</v>
      </c>
      <c r="U6">
        <v>397.668791</v>
      </c>
      <c r="W6">
        <v>344.82236899999998</v>
      </c>
      <c r="Y6">
        <v>0</v>
      </c>
      <c r="AA6">
        <v>75.837936999999997</v>
      </c>
      <c r="AB6">
        <v>-5.8389999999999997E-2</v>
      </c>
      <c r="AC6">
        <v>0</v>
      </c>
      <c r="AD6">
        <v>0</v>
      </c>
      <c r="AE6">
        <v>12.425440999999999</v>
      </c>
      <c r="AN6">
        <v>0</v>
      </c>
      <c r="AO6">
        <v>9.3587199999999999</v>
      </c>
      <c r="AT6">
        <v>0</v>
      </c>
      <c r="AU6">
        <v>30.197319</v>
      </c>
      <c r="BN6">
        <v>-4.2871519999999999</v>
      </c>
      <c r="BO6">
        <v>0</v>
      </c>
      <c r="BR6">
        <v>-3.22037</v>
      </c>
      <c r="BS6">
        <v>0</v>
      </c>
      <c r="BV6">
        <v>0</v>
      </c>
      <c r="BW6">
        <v>0</v>
      </c>
      <c r="BZ6">
        <v>0</v>
      </c>
      <c r="CA6">
        <v>0</v>
      </c>
    </row>
    <row r="7" spans="1:82" x14ac:dyDescent="0.3">
      <c r="A7">
        <v>6</v>
      </c>
      <c r="B7">
        <v>323.24188099999998</v>
      </c>
      <c r="C7">
        <v>55.498975000000002</v>
      </c>
      <c r="H7">
        <v>29.228905000000001</v>
      </c>
      <c r="K7">
        <v>20050.305535</v>
      </c>
      <c r="U7">
        <v>395.84520800000001</v>
      </c>
      <c r="W7">
        <v>347.37526200000002</v>
      </c>
      <c r="Y7">
        <v>0</v>
      </c>
      <c r="AA7">
        <v>75.213031999999998</v>
      </c>
      <c r="AB7">
        <v>-4.5877000000000001E-2</v>
      </c>
      <c r="AC7">
        <v>0</v>
      </c>
      <c r="AD7">
        <v>0</v>
      </c>
      <c r="AE7">
        <v>16.824787000000001</v>
      </c>
      <c r="AN7">
        <v>0</v>
      </c>
      <c r="AO7">
        <v>10.581163999999999</v>
      </c>
      <c r="AT7">
        <v>0</v>
      </c>
      <c r="AU7">
        <v>30.915261999999998</v>
      </c>
      <c r="BN7">
        <v>0</v>
      </c>
      <c r="BO7">
        <v>1.8235840000000001</v>
      </c>
      <c r="BR7">
        <v>-2.5528930000000001</v>
      </c>
      <c r="BS7">
        <v>0</v>
      </c>
      <c r="BV7">
        <v>0</v>
      </c>
      <c r="BW7">
        <v>0</v>
      </c>
      <c r="BZ7">
        <v>0</v>
      </c>
      <c r="CA7">
        <v>0</v>
      </c>
    </row>
    <row r="8" spans="1:82" x14ac:dyDescent="0.3">
      <c r="A8">
        <v>7</v>
      </c>
      <c r="B8">
        <v>323.28330999999997</v>
      </c>
      <c r="C8">
        <v>28.968996000000001</v>
      </c>
      <c r="H8">
        <v>17.188395</v>
      </c>
      <c r="K8">
        <v>20017.459597000001</v>
      </c>
      <c r="U8">
        <v>383.57742500000001</v>
      </c>
      <c r="W8">
        <v>348.88522599999999</v>
      </c>
      <c r="Y8">
        <v>0</v>
      </c>
      <c r="AA8">
        <v>74.593277</v>
      </c>
      <c r="AB8">
        <v>-4.1429000000000001E-2</v>
      </c>
      <c r="AC8">
        <v>0</v>
      </c>
      <c r="AD8">
        <v>0</v>
      </c>
      <c r="AE8">
        <v>26.529978</v>
      </c>
      <c r="AN8">
        <v>0</v>
      </c>
      <c r="AO8">
        <v>11.799663000000001</v>
      </c>
      <c r="AT8">
        <v>0</v>
      </c>
      <c r="AU8">
        <v>31.630889</v>
      </c>
      <c r="BN8">
        <v>0</v>
      </c>
      <c r="BO8">
        <v>12.267783</v>
      </c>
      <c r="BR8">
        <v>-1.5099640000000001</v>
      </c>
      <c r="BS8">
        <v>0</v>
      </c>
      <c r="BV8">
        <v>0</v>
      </c>
      <c r="BW8">
        <v>0</v>
      </c>
      <c r="BZ8">
        <v>0</v>
      </c>
      <c r="CA8">
        <v>0</v>
      </c>
    </row>
    <row r="9" spans="1:82" x14ac:dyDescent="0.3">
      <c r="A9">
        <v>8</v>
      </c>
      <c r="B9">
        <v>323.31723099999999</v>
      </c>
      <c r="C9">
        <v>0</v>
      </c>
      <c r="H9">
        <v>4.8065990000000003</v>
      </c>
      <c r="K9">
        <v>19984.356943999999</v>
      </c>
      <c r="U9">
        <v>374.09479199999998</v>
      </c>
      <c r="W9">
        <v>350.67330700000002</v>
      </c>
      <c r="Y9">
        <v>0</v>
      </c>
      <c r="AA9">
        <v>73.978628</v>
      </c>
      <c r="AB9">
        <v>-3.3922000000000001E-2</v>
      </c>
      <c r="AC9">
        <v>0</v>
      </c>
      <c r="AD9">
        <v>0</v>
      </c>
      <c r="AE9">
        <v>28.968996000000001</v>
      </c>
      <c r="AN9">
        <v>0</v>
      </c>
      <c r="AO9">
        <v>12.240164</v>
      </c>
      <c r="AT9">
        <v>0</v>
      </c>
      <c r="AU9">
        <v>31.889596000000001</v>
      </c>
      <c r="BN9">
        <v>0</v>
      </c>
      <c r="BO9">
        <v>9.4826329999999999</v>
      </c>
      <c r="BR9">
        <v>-1.7880819999999999</v>
      </c>
      <c r="BS9">
        <v>0</v>
      </c>
      <c r="BV9">
        <v>0</v>
      </c>
      <c r="BW9">
        <v>0</v>
      </c>
      <c r="BZ9">
        <v>0</v>
      </c>
      <c r="CA9">
        <v>0</v>
      </c>
    </row>
    <row r="10" spans="1:82" x14ac:dyDescent="0.3">
      <c r="A10">
        <v>9</v>
      </c>
      <c r="B10">
        <v>323.34753799999999</v>
      </c>
      <c r="C10">
        <v>0</v>
      </c>
      <c r="H10">
        <v>0</v>
      </c>
      <c r="K10">
        <v>19955.645301</v>
      </c>
      <c r="U10">
        <v>366.00467400000002</v>
      </c>
      <c r="W10">
        <v>352.60044199999999</v>
      </c>
      <c r="Y10">
        <v>0</v>
      </c>
      <c r="AA10">
        <v>73.369044000000002</v>
      </c>
      <c r="AB10">
        <v>-3.0307000000000001E-2</v>
      </c>
      <c r="AC10">
        <v>0</v>
      </c>
      <c r="AD10">
        <v>0</v>
      </c>
      <c r="AE10">
        <v>0</v>
      </c>
      <c r="AN10">
        <v>0</v>
      </c>
      <c r="AO10">
        <v>4.7669930000000003</v>
      </c>
      <c r="AT10">
        <v>0</v>
      </c>
      <c r="AU10">
        <v>27.500589999999999</v>
      </c>
      <c r="BN10">
        <v>0</v>
      </c>
      <c r="BO10">
        <v>8.0901180000000004</v>
      </c>
      <c r="BR10">
        <v>-1.9271339999999999</v>
      </c>
      <c r="BS10">
        <v>0</v>
      </c>
      <c r="BV10">
        <v>0</v>
      </c>
      <c r="BW10">
        <v>0</v>
      </c>
      <c r="BZ10">
        <v>0</v>
      </c>
      <c r="CA10">
        <v>0</v>
      </c>
    </row>
    <row r="11" spans="1:82" x14ac:dyDescent="0.3">
      <c r="A11">
        <v>10</v>
      </c>
      <c r="B11">
        <v>323.37923499999999</v>
      </c>
      <c r="C11">
        <v>37.459175000000002</v>
      </c>
      <c r="H11">
        <v>6.0237410000000002</v>
      </c>
      <c r="K11">
        <v>19933.272814</v>
      </c>
      <c r="U11">
        <v>366.00467400000002</v>
      </c>
      <c r="W11">
        <v>354.318985</v>
      </c>
      <c r="Y11">
        <v>0</v>
      </c>
      <c r="AA11">
        <v>72.764482999999998</v>
      </c>
      <c r="AB11">
        <v>-3.1697000000000003E-2</v>
      </c>
      <c r="AC11">
        <v>0</v>
      </c>
      <c r="AD11">
        <v>-37.459175000000002</v>
      </c>
      <c r="AE11">
        <v>0</v>
      </c>
      <c r="AN11">
        <v>-6.0237410000000002</v>
      </c>
      <c r="AO11">
        <v>0</v>
      </c>
      <c r="AT11">
        <v>0</v>
      </c>
      <c r="AU11">
        <v>21.163174999999999</v>
      </c>
      <c r="BN11">
        <v>0</v>
      </c>
      <c r="BO11">
        <v>0</v>
      </c>
      <c r="BR11">
        <v>-1.7185429999999999</v>
      </c>
      <c r="BS11">
        <v>0</v>
      </c>
      <c r="BV11">
        <v>0</v>
      </c>
      <c r="BW11">
        <v>0</v>
      </c>
      <c r="BZ11">
        <v>0</v>
      </c>
      <c r="CA11">
        <v>0</v>
      </c>
    </row>
    <row r="12" spans="1:82" x14ac:dyDescent="0.3">
      <c r="A12">
        <v>11</v>
      </c>
      <c r="B12">
        <v>323.39591799999999</v>
      </c>
      <c r="C12">
        <v>91.527697000000003</v>
      </c>
      <c r="H12">
        <v>20.153465000000001</v>
      </c>
      <c r="K12">
        <v>19915.691490000001</v>
      </c>
      <c r="U12">
        <v>386.14435600000002</v>
      </c>
      <c r="W12">
        <v>355.75942300000003</v>
      </c>
      <c r="Y12">
        <v>76.761250000000004</v>
      </c>
      <c r="AA12">
        <v>88.017275999999995</v>
      </c>
      <c r="AB12">
        <v>-1.6683E-2</v>
      </c>
      <c r="AC12">
        <v>0</v>
      </c>
      <c r="AD12">
        <v>-54.068522000000002</v>
      </c>
      <c r="AE12">
        <v>0</v>
      </c>
      <c r="AN12">
        <v>-14.179360000000001</v>
      </c>
      <c r="AO12">
        <v>0</v>
      </c>
      <c r="AT12">
        <v>0</v>
      </c>
      <c r="AU12">
        <v>16.373366999999998</v>
      </c>
      <c r="BN12">
        <v>-20.139682000000001</v>
      </c>
      <c r="BO12">
        <v>0</v>
      </c>
      <c r="BR12">
        <v>-1.4404380000000001</v>
      </c>
      <c r="BS12">
        <v>0</v>
      </c>
      <c r="BV12">
        <v>-76.761250000000004</v>
      </c>
      <c r="BW12">
        <v>0</v>
      </c>
      <c r="BZ12">
        <v>-15.852372000000001</v>
      </c>
      <c r="CA12">
        <v>0</v>
      </c>
    </row>
    <row r="13" spans="1:82" x14ac:dyDescent="0.3">
      <c r="A13">
        <v>12</v>
      </c>
      <c r="B13">
        <v>323.43651299999999</v>
      </c>
      <c r="C13">
        <v>145.59621799999999</v>
      </c>
      <c r="H13">
        <v>39.773611000000002</v>
      </c>
      <c r="K13">
        <v>19901.404145</v>
      </c>
      <c r="U13">
        <v>403.82939099999999</v>
      </c>
      <c r="W13">
        <v>356.97736099999997</v>
      </c>
      <c r="Y13">
        <v>73.718748000000005</v>
      </c>
      <c r="AA13">
        <v>87.292012999999997</v>
      </c>
      <c r="AB13">
        <v>-4.0594999999999999E-2</v>
      </c>
      <c r="AC13">
        <v>0</v>
      </c>
      <c r="AD13">
        <v>-54.068522000000002</v>
      </c>
      <c r="AE13">
        <v>0</v>
      </c>
      <c r="AN13">
        <v>-19.786211000000002</v>
      </c>
      <c r="AO13">
        <v>0</v>
      </c>
      <c r="AT13">
        <v>0</v>
      </c>
      <c r="AU13">
        <v>13.080455000000001</v>
      </c>
      <c r="BN13">
        <v>-17.685034999999999</v>
      </c>
      <c r="BO13">
        <v>0</v>
      </c>
      <c r="BR13">
        <v>-1.2179390000000001</v>
      </c>
      <c r="BS13">
        <v>0</v>
      </c>
      <c r="BV13">
        <v>0</v>
      </c>
      <c r="BW13">
        <v>3.0152519999999998</v>
      </c>
      <c r="BZ13">
        <v>0</v>
      </c>
      <c r="CA13">
        <v>0</v>
      </c>
    </row>
    <row r="14" spans="1:82" x14ac:dyDescent="0.3">
      <c r="A14">
        <v>13</v>
      </c>
      <c r="B14">
        <v>323.49879499999997</v>
      </c>
      <c r="C14">
        <v>185.82946100000001</v>
      </c>
      <c r="H14">
        <v>61.893062999999998</v>
      </c>
      <c r="K14">
        <v>19888.680458999999</v>
      </c>
      <c r="U14">
        <v>421.440856</v>
      </c>
      <c r="W14">
        <v>358.417799</v>
      </c>
      <c r="Y14">
        <v>86.887169</v>
      </c>
      <c r="AA14">
        <v>86.572727</v>
      </c>
      <c r="AB14">
        <v>-6.2281999999999997E-2</v>
      </c>
      <c r="AC14">
        <v>0</v>
      </c>
      <c r="AD14">
        <v>-40.233243000000002</v>
      </c>
      <c r="AE14">
        <v>0</v>
      </c>
      <c r="AN14">
        <v>-22.447185999999999</v>
      </c>
      <c r="AO14">
        <v>0</v>
      </c>
      <c r="AT14">
        <v>0</v>
      </c>
      <c r="AU14">
        <v>11.517659999999999</v>
      </c>
      <c r="BN14">
        <v>-17.611464000000002</v>
      </c>
      <c r="BO14">
        <v>0</v>
      </c>
      <c r="BR14">
        <v>-1.4404380000000001</v>
      </c>
      <c r="BS14">
        <v>0</v>
      </c>
      <c r="BV14">
        <v>-13.194591000000001</v>
      </c>
      <c r="BW14">
        <v>0</v>
      </c>
      <c r="BZ14">
        <v>0</v>
      </c>
      <c r="CA14">
        <v>0</v>
      </c>
    </row>
    <row r="15" spans="1:82" x14ac:dyDescent="0.3">
      <c r="A15">
        <v>14</v>
      </c>
      <c r="B15">
        <v>323.530214</v>
      </c>
      <c r="C15">
        <v>213.41318000000001</v>
      </c>
      <c r="H15">
        <v>82.702917999999997</v>
      </c>
      <c r="K15">
        <v>19875.295461999998</v>
      </c>
      <c r="U15">
        <v>421.440856</v>
      </c>
      <c r="W15">
        <v>359.830421</v>
      </c>
      <c r="Y15">
        <v>102.092463</v>
      </c>
      <c r="AA15">
        <v>85.859368000000003</v>
      </c>
      <c r="AB15">
        <v>-3.1419000000000002E-2</v>
      </c>
      <c r="AC15">
        <v>0</v>
      </c>
      <c r="AD15">
        <v>-27.583718999999999</v>
      </c>
      <c r="AE15">
        <v>0</v>
      </c>
      <c r="AN15">
        <v>-21.319855</v>
      </c>
      <c r="AO15">
        <v>0</v>
      </c>
      <c r="AT15">
        <v>0</v>
      </c>
      <c r="AU15">
        <v>12.179743</v>
      </c>
      <c r="BN15">
        <v>0</v>
      </c>
      <c r="BO15">
        <v>0</v>
      </c>
      <c r="BR15">
        <v>-1.412622</v>
      </c>
      <c r="BS15">
        <v>0</v>
      </c>
      <c r="BV15">
        <v>-15.236139</v>
      </c>
      <c r="BW15">
        <v>0</v>
      </c>
      <c r="BZ15">
        <v>0</v>
      </c>
      <c r="CA15">
        <v>0</v>
      </c>
    </row>
    <row r="16" spans="1:82" x14ac:dyDescent="0.3">
      <c r="A16">
        <v>15</v>
      </c>
      <c r="B16">
        <v>323.58137399999998</v>
      </c>
      <c r="C16">
        <v>213.41318000000001</v>
      </c>
      <c r="H16">
        <v>95.293505999999994</v>
      </c>
      <c r="K16">
        <v>19857.184793</v>
      </c>
      <c r="U16">
        <v>414.26724899999999</v>
      </c>
      <c r="W16">
        <v>360.96492599999999</v>
      </c>
      <c r="Y16">
        <v>102.092463</v>
      </c>
      <c r="AA16">
        <v>85.151887000000002</v>
      </c>
      <c r="AB16">
        <v>-5.1159999999999997E-2</v>
      </c>
      <c r="AC16">
        <v>0</v>
      </c>
      <c r="AD16">
        <v>0</v>
      </c>
      <c r="AE16">
        <v>0</v>
      </c>
      <c r="AN16">
        <v>-13.27206</v>
      </c>
      <c r="AO16">
        <v>0</v>
      </c>
      <c r="AT16">
        <v>0</v>
      </c>
      <c r="AU16">
        <v>16.906226</v>
      </c>
      <c r="BN16">
        <v>0</v>
      </c>
      <c r="BO16">
        <v>7.1736069999999996</v>
      </c>
      <c r="BR16">
        <v>-1.1345050000000001</v>
      </c>
      <c r="BS16">
        <v>0</v>
      </c>
      <c r="BV16">
        <v>-3.6242999999999997E-2</v>
      </c>
      <c r="BW16">
        <v>0</v>
      </c>
      <c r="BZ16">
        <v>0</v>
      </c>
      <c r="CA16">
        <v>0</v>
      </c>
    </row>
    <row r="17" spans="1:79" x14ac:dyDescent="0.3">
      <c r="A17">
        <v>16</v>
      </c>
      <c r="B17">
        <v>323.61668600000002</v>
      </c>
      <c r="C17">
        <v>207.93563399999999</v>
      </c>
      <c r="H17">
        <v>97.266187000000002</v>
      </c>
      <c r="K17">
        <v>19832.900237999998</v>
      </c>
      <c r="U17">
        <v>397.12542400000001</v>
      </c>
      <c r="W17">
        <v>361.988181</v>
      </c>
      <c r="Y17">
        <v>52.505662000000001</v>
      </c>
      <c r="AA17">
        <v>84.450235000000006</v>
      </c>
      <c r="AB17">
        <v>-3.5312000000000003E-2</v>
      </c>
      <c r="AC17">
        <v>0</v>
      </c>
      <c r="AD17">
        <v>0</v>
      </c>
      <c r="AE17">
        <v>5.4775460000000002</v>
      </c>
      <c r="AN17">
        <v>-2.7578990000000001</v>
      </c>
      <c r="AO17">
        <v>0</v>
      </c>
      <c r="AT17">
        <v>0</v>
      </c>
      <c r="AU17">
        <v>23.081209000000001</v>
      </c>
      <c r="BN17">
        <v>0</v>
      </c>
      <c r="BO17">
        <v>17.141825000000001</v>
      </c>
      <c r="BR17">
        <v>-1.023255</v>
      </c>
      <c r="BS17">
        <v>0</v>
      </c>
      <c r="BV17">
        <v>0</v>
      </c>
      <c r="BW17">
        <v>49.550558000000002</v>
      </c>
      <c r="BZ17">
        <v>0</v>
      </c>
      <c r="CA17">
        <v>0</v>
      </c>
    </row>
    <row r="18" spans="1:79" x14ac:dyDescent="0.3">
      <c r="A18">
        <v>17</v>
      </c>
      <c r="B18">
        <v>323.66478799999999</v>
      </c>
      <c r="C18">
        <v>207.93563399999999</v>
      </c>
      <c r="H18">
        <v>95.706496999999999</v>
      </c>
      <c r="K18">
        <v>19806.552135000002</v>
      </c>
      <c r="U18">
        <v>379.98359900000003</v>
      </c>
      <c r="W18">
        <v>363.011436</v>
      </c>
      <c r="Y18">
        <v>0</v>
      </c>
      <c r="AA18">
        <v>83.754365000000007</v>
      </c>
      <c r="AB18">
        <v>-4.8101999999999999E-2</v>
      </c>
      <c r="AC18">
        <v>0</v>
      </c>
      <c r="AD18">
        <v>0</v>
      </c>
      <c r="AE18">
        <v>0</v>
      </c>
      <c r="AN18">
        <v>0</v>
      </c>
      <c r="AO18">
        <v>0.75821700000000003</v>
      </c>
      <c r="AT18">
        <v>0</v>
      </c>
      <c r="AU18">
        <v>25.146229999999999</v>
      </c>
      <c r="BN18">
        <v>0</v>
      </c>
      <c r="BO18">
        <v>17.141825000000001</v>
      </c>
      <c r="BR18">
        <v>-1.023255</v>
      </c>
      <c r="BS18">
        <v>0</v>
      </c>
      <c r="BV18">
        <v>0</v>
      </c>
      <c r="BW18">
        <v>52.487023000000001</v>
      </c>
      <c r="BZ18">
        <v>0</v>
      </c>
      <c r="CA18">
        <v>0</v>
      </c>
    </row>
    <row r="19" spans="1:79" x14ac:dyDescent="0.3">
      <c r="A19">
        <v>18</v>
      </c>
      <c r="B19">
        <v>323.69509499999998</v>
      </c>
      <c r="C19">
        <v>207.93563399999999</v>
      </c>
      <c r="H19">
        <v>93.070898</v>
      </c>
      <c r="K19">
        <v>19779.566197</v>
      </c>
      <c r="U19">
        <v>369.80459000000002</v>
      </c>
      <c r="W19">
        <v>364.72998000000001</v>
      </c>
      <c r="Y19">
        <v>0</v>
      </c>
      <c r="AA19">
        <v>83.064228999999997</v>
      </c>
      <c r="AB19">
        <v>-3.0307000000000001E-2</v>
      </c>
      <c r="AC19">
        <v>0</v>
      </c>
      <c r="AD19">
        <v>0</v>
      </c>
      <c r="AE19">
        <v>0</v>
      </c>
      <c r="AN19">
        <v>0</v>
      </c>
      <c r="AO19">
        <v>1.8469770000000001</v>
      </c>
      <c r="AT19">
        <v>0</v>
      </c>
      <c r="AU19">
        <v>25.78566</v>
      </c>
      <c r="BN19">
        <v>0</v>
      </c>
      <c r="BO19">
        <v>10.179009000000001</v>
      </c>
      <c r="BR19">
        <v>-1.7185429999999999</v>
      </c>
      <c r="BS19">
        <v>0</v>
      </c>
      <c r="BV19">
        <v>0</v>
      </c>
      <c r="BW19">
        <v>0</v>
      </c>
      <c r="BZ19">
        <v>0</v>
      </c>
      <c r="CA19">
        <v>0</v>
      </c>
    </row>
    <row r="20" spans="1:79" x14ac:dyDescent="0.3">
      <c r="A20">
        <v>19</v>
      </c>
      <c r="B20">
        <v>323.74264099999999</v>
      </c>
      <c r="C20">
        <v>207.93563399999999</v>
      </c>
      <c r="H20">
        <v>90.029228000000003</v>
      </c>
      <c r="K20">
        <v>19752.330653000001</v>
      </c>
      <c r="U20">
        <v>365.19587999999999</v>
      </c>
      <c r="W20">
        <v>367.00475799999998</v>
      </c>
      <c r="Y20">
        <v>0</v>
      </c>
      <c r="AA20">
        <v>82.379779999999997</v>
      </c>
      <c r="AB20">
        <v>-4.7545999999999998E-2</v>
      </c>
      <c r="AC20">
        <v>0</v>
      </c>
      <c r="AD20">
        <v>0</v>
      </c>
      <c r="AE20">
        <v>0</v>
      </c>
      <c r="AN20">
        <v>0</v>
      </c>
      <c r="AO20">
        <v>2.2747670000000002</v>
      </c>
      <c r="AT20">
        <v>0</v>
      </c>
      <c r="AU20">
        <v>26.036902000000001</v>
      </c>
      <c r="BN20">
        <v>0</v>
      </c>
      <c r="BO20">
        <v>4.6087100000000003</v>
      </c>
      <c r="BR20">
        <v>-2.274778</v>
      </c>
      <c r="BS20">
        <v>0</v>
      </c>
      <c r="BV20">
        <v>0</v>
      </c>
      <c r="BW20">
        <v>0</v>
      </c>
      <c r="BZ20">
        <v>0</v>
      </c>
      <c r="CA20">
        <v>0</v>
      </c>
    </row>
    <row r="21" spans="1:79" x14ac:dyDescent="0.3">
      <c r="A21">
        <v>20</v>
      </c>
      <c r="B21">
        <v>323.790187</v>
      </c>
      <c r="C21">
        <v>207.93563399999999</v>
      </c>
      <c r="H21">
        <v>86.904796000000005</v>
      </c>
      <c r="K21">
        <v>19725.033435000001</v>
      </c>
      <c r="U21">
        <v>364.068578</v>
      </c>
      <c r="W21">
        <v>369.62718000000001</v>
      </c>
      <c r="Y21">
        <v>0</v>
      </c>
      <c r="AA21">
        <v>81.700969999999998</v>
      </c>
      <c r="AB21">
        <v>-4.7545999999999998E-2</v>
      </c>
      <c r="AC21">
        <v>0</v>
      </c>
      <c r="AD21">
        <v>0</v>
      </c>
      <c r="AE21">
        <v>0</v>
      </c>
      <c r="AN21">
        <v>0</v>
      </c>
      <c r="AO21">
        <v>2.3825910000000001</v>
      </c>
      <c r="AT21">
        <v>0</v>
      </c>
      <c r="AU21">
        <v>26.100227</v>
      </c>
      <c r="BN21">
        <v>0</v>
      </c>
      <c r="BO21">
        <v>1.127302</v>
      </c>
      <c r="BR21">
        <v>-2.6224219999999998</v>
      </c>
      <c r="BS21">
        <v>0</v>
      </c>
      <c r="BV21">
        <v>0</v>
      </c>
      <c r="BW21">
        <v>0</v>
      </c>
      <c r="BZ21">
        <v>0</v>
      </c>
      <c r="CA21">
        <v>0</v>
      </c>
    </row>
    <row r="22" spans="1:79" x14ac:dyDescent="0.3">
      <c r="A22">
        <v>21</v>
      </c>
      <c r="B22">
        <v>323.829947</v>
      </c>
      <c r="C22">
        <v>207.93563399999999</v>
      </c>
      <c r="H22">
        <v>83.970476000000005</v>
      </c>
      <c r="K22">
        <v>19697.834403000001</v>
      </c>
      <c r="U22">
        <v>366.14489800000001</v>
      </c>
      <c r="W22">
        <v>372.59724699999998</v>
      </c>
      <c r="Y22">
        <v>0</v>
      </c>
      <c r="AA22">
        <v>81.027754000000002</v>
      </c>
      <c r="AB22">
        <v>-3.9759999999999997E-2</v>
      </c>
      <c r="AC22">
        <v>0</v>
      </c>
      <c r="AD22">
        <v>0</v>
      </c>
      <c r="AE22">
        <v>0</v>
      </c>
      <c r="AN22">
        <v>0</v>
      </c>
      <c r="AO22">
        <v>2.2182249999999999</v>
      </c>
      <c r="AT22">
        <v>0</v>
      </c>
      <c r="AU22">
        <v>26.003695</v>
      </c>
      <c r="BN22">
        <v>-2.0763210000000001</v>
      </c>
      <c r="BO22">
        <v>0</v>
      </c>
      <c r="BR22">
        <v>-2.9700660000000001</v>
      </c>
      <c r="BS22">
        <v>0</v>
      </c>
      <c r="BV22">
        <v>0</v>
      </c>
      <c r="BW22">
        <v>0</v>
      </c>
      <c r="BZ22">
        <v>0</v>
      </c>
      <c r="CA22">
        <v>0</v>
      </c>
    </row>
    <row r="23" spans="1:79" x14ac:dyDescent="0.3">
      <c r="A23">
        <v>22</v>
      </c>
      <c r="B23">
        <v>323.87971700000003</v>
      </c>
      <c r="C23">
        <v>207.93563399999999</v>
      </c>
      <c r="H23">
        <v>81.345235000000002</v>
      </c>
      <c r="K23">
        <v>19670.804341999999</v>
      </c>
      <c r="U23">
        <v>370.43205</v>
      </c>
      <c r="W23">
        <v>375.81761599999999</v>
      </c>
      <c r="Y23">
        <v>0</v>
      </c>
      <c r="AA23">
        <v>80.360085999999995</v>
      </c>
      <c r="AB23">
        <v>-4.9770000000000002E-2</v>
      </c>
      <c r="AC23">
        <v>0</v>
      </c>
      <c r="AD23">
        <v>0</v>
      </c>
      <c r="AE23">
        <v>0</v>
      </c>
      <c r="AN23">
        <v>0</v>
      </c>
      <c r="AO23">
        <v>1.933324</v>
      </c>
      <c r="AT23">
        <v>0</v>
      </c>
      <c r="AU23">
        <v>25.836372000000001</v>
      </c>
      <c r="BN23">
        <v>-4.2871519999999999</v>
      </c>
      <c r="BO23">
        <v>0</v>
      </c>
      <c r="BR23">
        <v>-3.22037</v>
      </c>
      <c r="BS23">
        <v>0</v>
      </c>
      <c r="BV23">
        <v>0</v>
      </c>
      <c r="BW23">
        <v>0</v>
      </c>
      <c r="BZ23">
        <v>0</v>
      </c>
      <c r="CA23">
        <v>0</v>
      </c>
    </row>
    <row r="24" spans="1:79" x14ac:dyDescent="0.3">
      <c r="A24">
        <v>23</v>
      </c>
      <c r="B24">
        <v>323.91641900000002</v>
      </c>
      <c r="C24">
        <v>205.59096600000001</v>
      </c>
      <c r="H24">
        <v>79.346494000000007</v>
      </c>
      <c r="K24">
        <v>19644.131159</v>
      </c>
      <c r="U24">
        <v>376.19309299999998</v>
      </c>
      <c r="W24">
        <v>379.20485500000001</v>
      </c>
      <c r="Y24">
        <v>0</v>
      </c>
      <c r="AA24">
        <v>79.697918999999999</v>
      </c>
      <c r="AB24">
        <v>-3.6701999999999999E-2</v>
      </c>
      <c r="AC24">
        <v>0</v>
      </c>
      <c r="AD24">
        <v>0</v>
      </c>
      <c r="AE24">
        <v>2.3446669999999998</v>
      </c>
      <c r="AN24">
        <v>0</v>
      </c>
      <c r="AO24">
        <v>1.328457</v>
      </c>
      <c r="AT24">
        <v>0</v>
      </c>
      <c r="AU24">
        <v>25.481133</v>
      </c>
      <c r="BN24">
        <v>-5.7610429999999999</v>
      </c>
      <c r="BO24">
        <v>0</v>
      </c>
      <c r="BR24">
        <v>-3.3872390000000001</v>
      </c>
      <c r="BS24">
        <v>0</v>
      </c>
      <c r="BV24">
        <v>0</v>
      </c>
      <c r="BW24">
        <v>0</v>
      </c>
      <c r="BZ24">
        <v>0</v>
      </c>
      <c r="CA24">
        <v>0</v>
      </c>
    </row>
    <row r="25" spans="1:79" x14ac:dyDescent="0.3">
      <c r="A25">
        <v>24</v>
      </c>
      <c r="B25">
        <v>323.98231600000003</v>
      </c>
      <c r="C25">
        <v>205.59096600000001</v>
      </c>
      <c r="H25">
        <v>78.279848999999999</v>
      </c>
      <c r="K25">
        <v>19617.997340999998</v>
      </c>
      <c r="U25">
        <v>386.740092</v>
      </c>
      <c r="W25">
        <v>382.75896299999999</v>
      </c>
      <c r="Y25">
        <v>0</v>
      </c>
      <c r="AA25">
        <v>79.041207999999997</v>
      </c>
      <c r="AB25">
        <v>-6.5896999999999997E-2</v>
      </c>
      <c r="AC25">
        <v>0</v>
      </c>
      <c r="AD25">
        <v>0</v>
      </c>
      <c r="AE25">
        <v>0</v>
      </c>
      <c r="AN25">
        <v>0</v>
      </c>
      <c r="AO25">
        <v>0.412829</v>
      </c>
      <c r="AT25">
        <v>0</v>
      </c>
      <c r="AU25">
        <v>24.943383000000001</v>
      </c>
      <c r="BN25">
        <v>-10.546999</v>
      </c>
      <c r="BO25">
        <v>0</v>
      </c>
      <c r="BR25">
        <v>-3.5541079999999998</v>
      </c>
      <c r="BS25">
        <v>0</v>
      </c>
      <c r="BV25">
        <v>0</v>
      </c>
      <c r="BW25">
        <v>0</v>
      </c>
      <c r="BZ25">
        <v>0</v>
      </c>
      <c r="CA25">
        <v>0</v>
      </c>
    </row>
    <row r="26" spans="1:79" x14ac:dyDescent="0.3">
      <c r="A26">
        <v>25</v>
      </c>
      <c r="B26">
        <v>324.00706200000002</v>
      </c>
      <c r="C26">
        <v>224.04514599999999</v>
      </c>
      <c r="H26">
        <v>129.853283</v>
      </c>
      <c r="K26">
        <v>19622.775547000001</v>
      </c>
      <c r="U26">
        <v>408.479963</v>
      </c>
      <c r="W26">
        <v>382.75896299999999</v>
      </c>
      <c r="Y26">
        <v>0</v>
      </c>
      <c r="AA26">
        <v>78.389908000000005</v>
      </c>
      <c r="AB26">
        <v>-2.4746000000000001E-2</v>
      </c>
      <c r="AC26">
        <v>0</v>
      </c>
      <c r="AD26">
        <v>-18.454180000000001</v>
      </c>
      <c r="AE26">
        <v>0</v>
      </c>
      <c r="AN26">
        <v>-52.21846</v>
      </c>
      <c r="AO26">
        <v>0</v>
      </c>
      <c r="AT26">
        <v>-5.9670560000000004</v>
      </c>
      <c r="AU26">
        <v>0</v>
      </c>
      <c r="BN26">
        <v>-21.739871000000001</v>
      </c>
      <c r="BO26">
        <v>0</v>
      </c>
      <c r="BR26">
        <v>0</v>
      </c>
      <c r="BS26">
        <v>0</v>
      </c>
      <c r="BV26">
        <v>0</v>
      </c>
      <c r="BW26">
        <v>0</v>
      </c>
      <c r="BZ26">
        <v>0</v>
      </c>
      <c r="CA26">
        <v>0</v>
      </c>
    </row>
    <row r="27" spans="1:79" x14ac:dyDescent="0.3">
      <c r="A27">
        <v>26</v>
      </c>
      <c r="B27">
        <v>324.05127099999999</v>
      </c>
      <c r="C27">
        <v>259.40889499999997</v>
      </c>
      <c r="H27">
        <v>128.78329199999999</v>
      </c>
      <c r="K27">
        <v>19625.577251999999</v>
      </c>
      <c r="U27">
        <v>430.58830599999999</v>
      </c>
      <c r="W27">
        <v>382.75896299999999</v>
      </c>
      <c r="Y27">
        <v>0</v>
      </c>
      <c r="AA27">
        <v>77.743975000000006</v>
      </c>
      <c r="AB27">
        <v>-4.4208999999999998E-2</v>
      </c>
      <c r="AC27">
        <v>0</v>
      </c>
      <c r="AD27">
        <v>-35.363748999999999</v>
      </c>
      <c r="AE27">
        <v>0</v>
      </c>
      <c r="AN27">
        <v>0</v>
      </c>
      <c r="AO27">
        <v>0</v>
      </c>
      <c r="AT27">
        <v>-3.9908459999999999</v>
      </c>
      <c r="AU27">
        <v>0</v>
      </c>
      <c r="BN27">
        <v>-22.108343000000001</v>
      </c>
      <c r="BO27">
        <v>0</v>
      </c>
      <c r="BR27">
        <v>0</v>
      </c>
      <c r="BS27">
        <v>0</v>
      </c>
      <c r="BV27">
        <v>0</v>
      </c>
      <c r="BW27">
        <v>0</v>
      </c>
      <c r="BZ27">
        <v>0</v>
      </c>
      <c r="CA27">
        <v>0</v>
      </c>
    </row>
    <row r="28" spans="1:79" x14ac:dyDescent="0.3">
      <c r="A28">
        <v>27</v>
      </c>
      <c r="B28">
        <v>324.076573</v>
      </c>
      <c r="C28">
        <v>276.35600899999997</v>
      </c>
      <c r="H28">
        <v>174.13473400000001</v>
      </c>
      <c r="K28">
        <v>19626.945218000001</v>
      </c>
      <c r="U28">
        <v>452.81947300000002</v>
      </c>
      <c r="W28">
        <v>378.70021500000001</v>
      </c>
      <c r="Y28">
        <v>0</v>
      </c>
      <c r="AA28">
        <v>77.103364999999997</v>
      </c>
      <c r="AB28">
        <v>-2.5302000000000002E-2</v>
      </c>
      <c r="AC28">
        <v>0</v>
      </c>
      <c r="AD28">
        <v>-38.159880000000001</v>
      </c>
      <c r="AE28">
        <v>21.212765999999998</v>
      </c>
      <c r="AN28">
        <v>-46.412616999999997</v>
      </c>
      <c r="AO28">
        <v>0</v>
      </c>
      <c r="AT28">
        <v>-2.5572750000000002</v>
      </c>
      <c r="AU28">
        <v>0</v>
      </c>
      <c r="BN28">
        <v>-22.231166999999999</v>
      </c>
      <c r="BO28">
        <v>0</v>
      </c>
      <c r="BR28">
        <v>0</v>
      </c>
      <c r="BS28">
        <v>4.0587489999999997</v>
      </c>
      <c r="BV28">
        <v>0</v>
      </c>
      <c r="BW28">
        <v>0</v>
      </c>
      <c r="BZ28">
        <v>0</v>
      </c>
      <c r="CA28">
        <v>0</v>
      </c>
    </row>
    <row r="29" spans="1:79" x14ac:dyDescent="0.3">
      <c r="A29">
        <v>28</v>
      </c>
      <c r="B29">
        <v>324.09965099999999</v>
      </c>
      <c r="C29">
        <v>276.35600899999997</v>
      </c>
      <c r="H29">
        <v>172.69986399999999</v>
      </c>
      <c r="K29">
        <v>19627.567356</v>
      </c>
      <c r="U29">
        <v>431.79110100000003</v>
      </c>
      <c r="W29">
        <v>382.19869999999997</v>
      </c>
      <c r="Y29">
        <v>0</v>
      </c>
      <c r="AA29">
        <v>76.468033000000005</v>
      </c>
      <c r="AB29">
        <v>-2.3078000000000001E-2</v>
      </c>
      <c r="AC29">
        <v>0</v>
      </c>
      <c r="AD29">
        <v>0</v>
      </c>
      <c r="AE29">
        <v>0</v>
      </c>
      <c r="AN29">
        <v>0</v>
      </c>
      <c r="AO29">
        <v>0</v>
      </c>
      <c r="AT29">
        <v>-1.811531</v>
      </c>
      <c r="AU29">
        <v>0</v>
      </c>
      <c r="BN29">
        <v>-66.552195999999995</v>
      </c>
      <c r="BO29">
        <v>87.580568</v>
      </c>
      <c r="BR29">
        <v>-3.4984850000000001</v>
      </c>
      <c r="BS29">
        <v>0</v>
      </c>
      <c r="BV29">
        <v>0</v>
      </c>
      <c r="BW29">
        <v>0</v>
      </c>
      <c r="BZ29">
        <v>0</v>
      </c>
      <c r="CA29">
        <v>0</v>
      </c>
    </row>
    <row r="30" spans="1:79" x14ac:dyDescent="0.3">
      <c r="A30">
        <v>29</v>
      </c>
      <c r="B30">
        <v>324.12245100000001</v>
      </c>
      <c r="C30">
        <v>288.617187</v>
      </c>
      <c r="H30">
        <v>171.27681699999999</v>
      </c>
      <c r="K30">
        <v>19627.996648</v>
      </c>
      <c r="U30">
        <v>441.82798100000002</v>
      </c>
      <c r="W30">
        <v>369.991218</v>
      </c>
      <c r="Y30">
        <v>0</v>
      </c>
      <c r="AA30">
        <v>75.837936999999997</v>
      </c>
      <c r="AB30">
        <v>-2.2800000000000001E-2</v>
      </c>
      <c r="AC30">
        <v>0</v>
      </c>
      <c r="AD30">
        <v>-12.261177999999999</v>
      </c>
      <c r="AE30">
        <v>0</v>
      </c>
      <c r="AN30">
        <v>0</v>
      </c>
      <c r="AO30">
        <v>0</v>
      </c>
      <c r="AT30">
        <v>-1.6187229999999999</v>
      </c>
      <c r="AU30">
        <v>0</v>
      </c>
      <c r="BN30">
        <v>-81.110938000000004</v>
      </c>
      <c r="BO30">
        <v>71.074057999999994</v>
      </c>
      <c r="BR30">
        <v>0</v>
      </c>
      <c r="BS30">
        <v>12.207482000000001</v>
      </c>
      <c r="BV30">
        <v>0</v>
      </c>
      <c r="BW30">
        <v>0</v>
      </c>
      <c r="BZ30">
        <v>0</v>
      </c>
      <c r="CA30">
        <v>0</v>
      </c>
    </row>
    <row r="31" spans="1:79" x14ac:dyDescent="0.3">
      <c r="A31">
        <v>30</v>
      </c>
      <c r="B31">
        <v>324.15275800000001</v>
      </c>
      <c r="C31">
        <v>308.84072600000002</v>
      </c>
      <c r="H31">
        <v>214.900069</v>
      </c>
      <c r="K31">
        <v>19628.55514</v>
      </c>
      <c r="U31">
        <v>454.35604799999999</v>
      </c>
      <c r="W31">
        <v>372.54411099999999</v>
      </c>
      <c r="Y31">
        <v>0</v>
      </c>
      <c r="AA31">
        <v>75.213031999999998</v>
      </c>
      <c r="AB31">
        <v>-3.0307000000000001E-2</v>
      </c>
      <c r="AC31">
        <v>0</v>
      </c>
      <c r="AD31">
        <v>-20.223538999999999</v>
      </c>
      <c r="AE31">
        <v>0</v>
      </c>
      <c r="AN31">
        <v>-45.034573000000002</v>
      </c>
      <c r="AO31">
        <v>0</v>
      </c>
      <c r="AT31">
        <v>-1.7479480000000001</v>
      </c>
      <c r="AU31">
        <v>0</v>
      </c>
      <c r="BN31">
        <v>-12.528067</v>
      </c>
      <c r="BO31">
        <v>0</v>
      </c>
      <c r="BR31">
        <v>-2.5528930000000001</v>
      </c>
      <c r="BS31">
        <v>0</v>
      </c>
      <c r="BV31">
        <v>0</v>
      </c>
      <c r="BW31">
        <v>0</v>
      </c>
      <c r="BZ31">
        <v>0</v>
      </c>
      <c r="CA31">
        <v>0</v>
      </c>
    </row>
    <row r="32" spans="1:79" x14ac:dyDescent="0.3">
      <c r="A32">
        <v>31</v>
      </c>
      <c r="B32">
        <v>324.16999700000002</v>
      </c>
      <c r="C32">
        <v>274.72661900000003</v>
      </c>
      <c r="H32">
        <v>213.12929199999999</v>
      </c>
      <c r="K32">
        <v>19629.24308</v>
      </c>
      <c r="U32">
        <v>457.67233099999999</v>
      </c>
      <c r="W32">
        <v>358.62622299999998</v>
      </c>
      <c r="Y32">
        <v>0</v>
      </c>
      <c r="AA32">
        <v>74.593277</v>
      </c>
      <c r="AB32">
        <v>-1.7239000000000001E-2</v>
      </c>
      <c r="AC32">
        <v>0</v>
      </c>
      <c r="AD32">
        <v>-16.277232999999999</v>
      </c>
      <c r="AE32">
        <v>50.391340999999997</v>
      </c>
      <c r="AN32">
        <v>0</v>
      </c>
      <c r="AO32">
        <v>0</v>
      </c>
      <c r="AT32">
        <v>-1.8774299999999999</v>
      </c>
      <c r="AU32">
        <v>0</v>
      </c>
      <c r="BN32">
        <v>-3.3162829999999999</v>
      </c>
      <c r="BO32">
        <v>0</v>
      </c>
      <c r="BR32">
        <v>0</v>
      </c>
      <c r="BS32">
        <v>13.917888</v>
      </c>
      <c r="BV32">
        <v>0</v>
      </c>
      <c r="BW32">
        <v>0</v>
      </c>
      <c r="BZ32">
        <v>0</v>
      </c>
      <c r="CA32">
        <v>0</v>
      </c>
    </row>
    <row r="33" spans="1:79" x14ac:dyDescent="0.3">
      <c r="A33">
        <v>32</v>
      </c>
      <c r="B33">
        <v>324.19641100000001</v>
      </c>
      <c r="C33">
        <v>304.34108900000001</v>
      </c>
      <c r="H33">
        <v>211.373107</v>
      </c>
      <c r="K33">
        <v>19631.265441</v>
      </c>
      <c r="U33">
        <v>463.44511599999998</v>
      </c>
      <c r="W33">
        <v>344.98645299999998</v>
      </c>
      <c r="Y33">
        <v>0</v>
      </c>
      <c r="AA33">
        <v>73.978628</v>
      </c>
      <c r="AB33">
        <v>-2.6414E-2</v>
      </c>
      <c r="AC33">
        <v>0</v>
      </c>
      <c r="AD33">
        <v>-29.614470000000001</v>
      </c>
      <c r="AE33">
        <v>0</v>
      </c>
      <c r="AN33">
        <v>0</v>
      </c>
      <c r="AO33">
        <v>0</v>
      </c>
      <c r="AT33">
        <v>-3.211894</v>
      </c>
      <c r="AU33">
        <v>0</v>
      </c>
      <c r="BN33">
        <v>-5.7727849999999998</v>
      </c>
      <c r="BO33">
        <v>0</v>
      </c>
      <c r="BR33">
        <v>0</v>
      </c>
      <c r="BS33">
        <v>13.63977</v>
      </c>
      <c r="BV33">
        <v>0</v>
      </c>
      <c r="BW33">
        <v>0</v>
      </c>
      <c r="BZ33">
        <v>0</v>
      </c>
      <c r="CA33">
        <v>0</v>
      </c>
    </row>
    <row r="34" spans="1:79" x14ac:dyDescent="0.3">
      <c r="A34">
        <v>33</v>
      </c>
      <c r="B34">
        <v>324.23033199999998</v>
      </c>
      <c r="C34">
        <v>232.245497</v>
      </c>
      <c r="H34">
        <v>209.631393</v>
      </c>
      <c r="K34">
        <v>19636.611226000001</v>
      </c>
      <c r="U34">
        <v>463.44511599999998</v>
      </c>
      <c r="W34">
        <v>346.913588</v>
      </c>
      <c r="Y34">
        <v>0</v>
      </c>
      <c r="AA34">
        <v>73.369044000000002</v>
      </c>
      <c r="AB34">
        <v>-3.3922000000000001E-2</v>
      </c>
      <c r="AC34">
        <v>0</v>
      </c>
      <c r="AD34">
        <v>0</v>
      </c>
      <c r="AE34">
        <v>72.095591999999996</v>
      </c>
      <c r="AN34">
        <v>0</v>
      </c>
      <c r="AO34">
        <v>0</v>
      </c>
      <c r="AT34">
        <v>-6.5354390000000002</v>
      </c>
      <c r="AU34">
        <v>0</v>
      </c>
      <c r="BN34">
        <v>0</v>
      </c>
      <c r="BO34">
        <v>0</v>
      </c>
      <c r="BR34">
        <v>-1.9271339999999999</v>
      </c>
      <c r="BS34">
        <v>0</v>
      </c>
      <c r="BV34">
        <v>0</v>
      </c>
      <c r="BW34">
        <v>0</v>
      </c>
      <c r="BZ34">
        <v>0</v>
      </c>
      <c r="CA34">
        <v>0</v>
      </c>
    </row>
    <row r="35" spans="1:79" x14ac:dyDescent="0.3">
      <c r="A35">
        <v>34</v>
      </c>
      <c r="B35">
        <v>324.26342</v>
      </c>
      <c r="C35">
        <v>286.31401799999998</v>
      </c>
      <c r="H35">
        <v>207.90403000000001</v>
      </c>
      <c r="K35">
        <v>19646.008214000001</v>
      </c>
      <c r="U35">
        <v>468.60369700000001</v>
      </c>
      <c r="W35">
        <v>348.63213100000002</v>
      </c>
      <c r="Y35">
        <v>46.668018000000004</v>
      </c>
      <c r="AA35">
        <v>88.748564000000002</v>
      </c>
      <c r="AB35">
        <v>-3.3086999999999998E-2</v>
      </c>
      <c r="AC35">
        <v>0</v>
      </c>
      <c r="AD35">
        <v>-54.068522000000002</v>
      </c>
      <c r="AE35">
        <v>0</v>
      </c>
      <c r="AN35">
        <v>0</v>
      </c>
      <c r="AO35">
        <v>0</v>
      </c>
      <c r="AT35">
        <v>-10.586967</v>
      </c>
      <c r="AU35">
        <v>0</v>
      </c>
      <c r="BN35">
        <v>-5.1585809999999999</v>
      </c>
      <c r="BO35">
        <v>0</v>
      </c>
      <c r="BR35">
        <v>-1.7185429999999999</v>
      </c>
      <c r="BS35">
        <v>0</v>
      </c>
      <c r="BV35">
        <v>-46.668018000000004</v>
      </c>
      <c r="BW35">
        <v>0</v>
      </c>
      <c r="BZ35">
        <v>-15.984080000000001</v>
      </c>
      <c r="CA35">
        <v>0</v>
      </c>
    </row>
    <row r="36" spans="1:79" x14ac:dyDescent="0.3">
      <c r="A36">
        <v>35</v>
      </c>
      <c r="B36">
        <v>324.27815600000002</v>
      </c>
      <c r="C36">
        <v>286.31401799999998</v>
      </c>
      <c r="H36">
        <v>206.190901</v>
      </c>
      <c r="K36">
        <v>19658.968865999999</v>
      </c>
      <c r="U36">
        <v>428.18142499999999</v>
      </c>
      <c r="W36">
        <v>350.07256799999999</v>
      </c>
      <c r="Y36">
        <v>0</v>
      </c>
      <c r="AA36">
        <v>88.017275999999995</v>
      </c>
      <c r="AB36">
        <v>-1.4736000000000001E-2</v>
      </c>
      <c r="AC36">
        <v>0</v>
      </c>
      <c r="AD36">
        <v>0</v>
      </c>
      <c r="AE36">
        <v>0</v>
      </c>
      <c r="AN36">
        <v>0</v>
      </c>
      <c r="AO36">
        <v>0</v>
      </c>
      <c r="AT36">
        <v>-14.151199999999999</v>
      </c>
      <c r="AU36">
        <v>0</v>
      </c>
      <c r="BN36">
        <v>-57.463237999999997</v>
      </c>
      <c r="BO36">
        <v>97.885509999999996</v>
      </c>
      <c r="BR36">
        <v>-1.4404380000000001</v>
      </c>
      <c r="BS36">
        <v>0</v>
      </c>
      <c r="BV36">
        <v>0</v>
      </c>
      <c r="BW36">
        <v>46.651451000000002</v>
      </c>
      <c r="BZ36">
        <v>0</v>
      </c>
      <c r="CA36">
        <v>0</v>
      </c>
    </row>
    <row r="37" spans="1:79" x14ac:dyDescent="0.3">
      <c r="A37">
        <v>36</v>
      </c>
      <c r="B37">
        <v>324.33821399999999</v>
      </c>
      <c r="C37">
        <v>285.74558999999999</v>
      </c>
      <c r="H37">
        <v>274.79673700000001</v>
      </c>
      <c r="K37">
        <v>19674.366754999999</v>
      </c>
      <c r="U37">
        <v>428.91836499999999</v>
      </c>
      <c r="W37">
        <v>351.29050699999999</v>
      </c>
      <c r="Y37">
        <v>45.007134000000001</v>
      </c>
      <c r="AA37">
        <v>87.292012999999997</v>
      </c>
      <c r="AB37">
        <v>-6.0058E-2</v>
      </c>
      <c r="AC37">
        <v>0</v>
      </c>
      <c r="AD37">
        <v>-30.653471</v>
      </c>
      <c r="AE37">
        <v>31.221899000000001</v>
      </c>
      <c r="AN37">
        <v>-70.304850000000002</v>
      </c>
      <c r="AO37">
        <v>0</v>
      </c>
      <c r="AT37">
        <v>-16.589221999999999</v>
      </c>
      <c r="AU37">
        <v>0</v>
      </c>
      <c r="BN37">
        <v>-0.73694000000000004</v>
      </c>
      <c r="BO37">
        <v>0</v>
      </c>
      <c r="BR37">
        <v>-1.2179390000000001</v>
      </c>
      <c r="BS37">
        <v>0</v>
      </c>
      <c r="BV37">
        <v>-45.007134000000001</v>
      </c>
      <c r="BW37">
        <v>0</v>
      </c>
      <c r="BZ37">
        <v>0</v>
      </c>
      <c r="CA37">
        <v>0</v>
      </c>
    </row>
    <row r="38" spans="1:79" x14ac:dyDescent="0.3">
      <c r="A38">
        <v>37</v>
      </c>
      <c r="B38">
        <v>324.37602800000002</v>
      </c>
      <c r="C38">
        <v>327.938423</v>
      </c>
      <c r="H38">
        <v>272.53241200000002</v>
      </c>
      <c r="K38">
        <v>19690.666996</v>
      </c>
      <c r="U38">
        <v>431.62054899999998</v>
      </c>
      <c r="W38">
        <v>352.73094500000002</v>
      </c>
      <c r="Y38">
        <v>44.991155999999997</v>
      </c>
      <c r="AA38">
        <v>86.572727</v>
      </c>
      <c r="AB38">
        <v>-3.7814E-2</v>
      </c>
      <c r="AC38">
        <v>0</v>
      </c>
      <c r="AD38">
        <v>-42.192833</v>
      </c>
      <c r="AE38">
        <v>0</v>
      </c>
      <c r="AN38">
        <v>0</v>
      </c>
      <c r="AO38">
        <v>0</v>
      </c>
      <c r="AT38">
        <v>-17.492508000000001</v>
      </c>
      <c r="AU38">
        <v>0</v>
      </c>
      <c r="BN38">
        <v>-2.7021839999999999</v>
      </c>
      <c r="BO38">
        <v>0</v>
      </c>
      <c r="BR38">
        <v>-1.4404380000000001</v>
      </c>
      <c r="BS38">
        <v>0</v>
      </c>
      <c r="BV38">
        <v>0</v>
      </c>
      <c r="BW38">
        <v>0</v>
      </c>
      <c r="BZ38">
        <v>0</v>
      </c>
      <c r="CA38">
        <v>0</v>
      </c>
    </row>
    <row r="39" spans="1:79" x14ac:dyDescent="0.3">
      <c r="A39">
        <v>38</v>
      </c>
      <c r="B39">
        <v>324.41161799999998</v>
      </c>
      <c r="C39">
        <v>359</v>
      </c>
      <c r="H39">
        <v>270.286745</v>
      </c>
      <c r="K39">
        <v>19706.405589000002</v>
      </c>
      <c r="U39">
        <v>434.07705099999998</v>
      </c>
      <c r="W39">
        <v>338.71571499999999</v>
      </c>
      <c r="Y39">
        <v>102.092463</v>
      </c>
      <c r="AA39">
        <v>85.859368000000003</v>
      </c>
      <c r="AB39">
        <v>-3.5589999999999997E-2</v>
      </c>
      <c r="AC39">
        <v>0</v>
      </c>
      <c r="AD39">
        <v>-31.061577</v>
      </c>
      <c r="AE39">
        <v>0</v>
      </c>
      <c r="AN39">
        <v>0</v>
      </c>
      <c r="AO39">
        <v>0</v>
      </c>
      <c r="AT39">
        <v>-16.931847999999999</v>
      </c>
      <c r="AU39">
        <v>0</v>
      </c>
      <c r="BN39">
        <v>-2.456502</v>
      </c>
      <c r="BO39">
        <v>0</v>
      </c>
      <c r="BR39">
        <v>0</v>
      </c>
      <c r="BS39">
        <v>14.015229</v>
      </c>
      <c r="BV39">
        <v>-57.117279000000003</v>
      </c>
      <c r="BW39">
        <v>0</v>
      </c>
      <c r="BZ39">
        <v>0</v>
      </c>
      <c r="CA39">
        <v>0</v>
      </c>
    </row>
    <row r="40" spans="1:79" x14ac:dyDescent="0.3">
      <c r="A40">
        <v>39</v>
      </c>
      <c r="B40">
        <v>324.44553999999999</v>
      </c>
      <c r="C40">
        <v>359</v>
      </c>
      <c r="H40">
        <v>221.740814</v>
      </c>
      <c r="K40">
        <v>19720.174482999999</v>
      </c>
      <c r="U40">
        <v>434.07705099999998</v>
      </c>
      <c r="W40">
        <v>324.42236800000001</v>
      </c>
      <c r="Y40">
        <v>102.092463</v>
      </c>
      <c r="AA40">
        <v>85.151887000000002</v>
      </c>
      <c r="AB40">
        <v>-3.3922000000000001E-2</v>
      </c>
      <c r="AC40">
        <v>0</v>
      </c>
      <c r="AD40">
        <v>-30.897075000000001</v>
      </c>
      <c r="AE40">
        <v>30.897075000000001</v>
      </c>
      <c r="AN40">
        <v>0</v>
      </c>
      <c r="AO40">
        <v>46.318769000000003</v>
      </c>
      <c r="AT40">
        <v>-14.963101999999999</v>
      </c>
      <c r="AU40">
        <v>0</v>
      </c>
      <c r="BN40">
        <v>0</v>
      </c>
      <c r="BO40">
        <v>0</v>
      </c>
      <c r="BR40">
        <v>0</v>
      </c>
      <c r="BS40">
        <v>14.293347000000001</v>
      </c>
      <c r="BV40">
        <v>-3.6242999999999997E-2</v>
      </c>
      <c r="BW40">
        <v>0</v>
      </c>
      <c r="BZ40">
        <v>0</v>
      </c>
      <c r="CA40">
        <v>0</v>
      </c>
    </row>
    <row r="41" spans="1:79" x14ac:dyDescent="0.3">
      <c r="A41">
        <v>40</v>
      </c>
      <c r="B41">
        <v>324.49503199999998</v>
      </c>
      <c r="C41">
        <v>353.88984399999998</v>
      </c>
      <c r="H41">
        <v>219.913669</v>
      </c>
      <c r="K41">
        <v>19730.418723999999</v>
      </c>
      <c r="U41">
        <v>427.08659699999998</v>
      </c>
      <c r="W41">
        <v>324.42236800000001</v>
      </c>
      <c r="Y41">
        <v>102.092463</v>
      </c>
      <c r="AA41">
        <v>84.450235000000006</v>
      </c>
      <c r="AB41">
        <v>-4.9492000000000001E-2</v>
      </c>
      <c r="AC41">
        <v>0</v>
      </c>
      <c r="AD41">
        <v>0</v>
      </c>
      <c r="AE41">
        <v>5.1101559999999999</v>
      </c>
      <c r="AN41">
        <v>0</v>
      </c>
      <c r="AO41">
        <v>0</v>
      </c>
      <c r="AT41">
        <v>-11.439284000000001</v>
      </c>
      <c r="AU41">
        <v>0</v>
      </c>
      <c r="BN41">
        <v>0</v>
      </c>
      <c r="BO41">
        <v>6.9904539999999997</v>
      </c>
      <c r="BR41">
        <v>0</v>
      </c>
      <c r="BS41">
        <v>0</v>
      </c>
      <c r="BV41">
        <v>-3.6242999999999997E-2</v>
      </c>
      <c r="BW41">
        <v>0</v>
      </c>
      <c r="BZ41">
        <v>0</v>
      </c>
      <c r="CA41">
        <v>0</v>
      </c>
    </row>
    <row r="42" spans="1:79" x14ac:dyDescent="0.3">
      <c r="A42">
        <v>41</v>
      </c>
      <c r="B42">
        <v>324.552865</v>
      </c>
      <c r="C42">
        <v>318.86387100000002</v>
      </c>
      <c r="H42">
        <v>218.10158100000001</v>
      </c>
      <c r="K42">
        <v>19737.706909</v>
      </c>
      <c r="U42">
        <v>416.41908699999999</v>
      </c>
      <c r="W42">
        <v>310.01777199999998</v>
      </c>
      <c r="Y42">
        <v>102.05622</v>
      </c>
      <c r="AA42">
        <v>83.754365000000007</v>
      </c>
      <c r="AB42">
        <v>-5.7833000000000002E-2</v>
      </c>
      <c r="AC42">
        <v>0</v>
      </c>
      <c r="AD42">
        <v>-15.886447</v>
      </c>
      <c r="AE42">
        <v>50.912419999999997</v>
      </c>
      <c r="AN42">
        <v>0</v>
      </c>
      <c r="AO42">
        <v>0</v>
      </c>
      <c r="AT42">
        <v>-8.4838489999999993</v>
      </c>
      <c r="AU42">
        <v>0</v>
      </c>
      <c r="BN42">
        <v>-71.407818000000006</v>
      </c>
      <c r="BO42">
        <v>82.075327999999999</v>
      </c>
      <c r="BR42">
        <v>0</v>
      </c>
      <c r="BS42">
        <v>14.404596</v>
      </c>
      <c r="BV42">
        <v>0</v>
      </c>
      <c r="BW42">
        <v>0</v>
      </c>
      <c r="BZ42">
        <v>0</v>
      </c>
      <c r="CA42">
        <v>0</v>
      </c>
    </row>
    <row r="43" spans="1:79" x14ac:dyDescent="0.3">
      <c r="A43">
        <v>42</v>
      </c>
      <c r="B43">
        <v>324.65880099999998</v>
      </c>
      <c r="C43">
        <v>318.86387100000002</v>
      </c>
      <c r="H43">
        <v>139.25083599999999</v>
      </c>
      <c r="K43">
        <v>19743.903708000002</v>
      </c>
      <c r="U43">
        <v>421.57766800000002</v>
      </c>
      <c r="W43">
        <v>311.73631499999999</v>
      </c>
      <c r="Y43">
        <v>25.25874</v>
      </c>
      <c r="AA43">
        <v>83.064228999999997</v>
      </c>
      <c r="AB43">
        <v>-0.105935</v>
      </c>
      <c r="AC43">
        <v>0</v>
      </c>
      <c r="AD43">
        <v>0</v>
      </c>
      <c r="AE43">
        <v>0</v>
      </c>
      <c r="AN43">
        <v>0</v>
      </c>
      <c r="AO43">
        <v>77.053588000000005</v>
      </c>
      <c r="AT43">
        <v>-7.3929039999999997</v>
      </c>
      <c r="AU43">
        <v>0</v>
      </c>
      <c r="BN43">
        <v>-5.1585809999999999</v>
      </c>
      <c r="BO43">
        <v>0</v>
      </c>
      <c r="BR43">
        <v>-1.7185429999999999</v>
      </c>
      <c r="BS43">
        <v>0</v>
      </c>
      <c r="BV43">
        <v>0</v>
      </c>
      <c r="BW43">
        <v>76.761250000000004</v>
      </c>
      <c r="BZ43">
        <v>0</v>
      </c>
      <c r="CA43">
        <v>0</v>
      </c>
    </row>
    <row r="44" spans="1:79" x14ac:dyDescent="0.3">
      <c r="A44">
        <v>43</v>
      </c>
      <c r="B44">
        <v>324.69522499999999</v>
      </c>
      <c r="C44">
        <v>282.62944700000003</v>
      </c>
      <c r="H44">
        <v>138.103409</v>
      </c>
      <c r="K44">
        <v>19749.435474000002</v>
      </c>
      <c r="U44">
        <v>422.70381900000001</v>
      </c>
      <c r="W44">
        <v>314.01109400000001</v>
      </c>
      <c r="Y44">
        <v>25.249773000000001</v>
      </c>
      <c r="AA44">
        <v>82.379779999999997</v>
      </c>
      <c r="AB44">
        <v>-3.6423999999999998E-2</v>
      </c>
      <c r="AC44">
        <v>0</v>
      </c>
      <c r="AD44">
        <v>-15.368556999999999</v>
      </c>
      <c r="AE44">
        <v>51.602981</v>
      </c>
      <c r="AN44">
        <v>0</v>
      </c>
      <c r="AO44">
        <v>0</v>
      </c>
      <c r="AT44">
        <v>-6.7282460000000004</v>
      </c>
      <c r="AU44">
        <v>0</v>
      </c>
      <c r="BN44">
        <v>-76.934921000000003</v>
      </c>
      <c r="BO44">
        <v>75.808770999999993</v>
      </c>
      <c r="BR44">
        <v>-2.274778</v>
      </c>
      <c r="BS44">
        <v>0</v>
      </c>
      <c r="BV44">
        <v>0</v>
      </c>
      <c r="BW44">
        <v>0</v>
      </c>
      <c r="BZ44">
        <v>0</v>
      </c>
      <c r="CA44">
        <v>0</v>
      </c>
    </row>
    <row r="45" spans="1:79" x14ac:dyDescent="0.3">
      <c r="A45">
        <v>44</v>
      </c>
      <c r="B45">
        <v>324.721361</v>
      </c>
      <c r="C45">
        <v>282.62944700000003</v>
      </c>
      <c r="H45">
        <v>57.768954999999998</v>
      </c>
      <c r="K45">
        <v>19754.373038000002</v>
      </c>
      <c r="U45">
        <v>427.10597300000001</v>
      </c>
      <c r="W45">
        <v>301.20566400000001</v>
      </c>
      <c r="Y45">
        <v>25.240808999999999</v>
      </c>
      <c r="AA45">
        <v>81.700969999999998</v>
      </c>
      <c r="AB45">
        <v>-2.6136E-2</v>
      </c>
      <c r="AC45">
        <v>0</v>
      </c>
      <c r="AD45">
        <v>0</v>
      </c>
      <c r="AE45">
        <v>0</v>
      </c>
      <c r="AN45">
        <v>0</v>
      </c>
      <c r="AO45">
        <v>79.196482000000003</v>
      </c>
      <c r="AT45">
        <v>-6.134379</v>
      </c>
      <c r="AU45">
        <v>0</v>
      </c>
      <c r="BN45">
        <v>-78.470222000000007</v>
      </c>
      <c r="BO45">
        <v>74.068066999999999</v>
      </c>
      <c r="BR45">
        <v>0</v>
      </c>
      <c r="BS45">
        <v>12.805429</v>
      </c>
      <c r="BV45">
        <v>0</v>
      </c>
      <c r="BW45">
        <v>0</v>
      </c>
      <c r="BZ45">
        <v>0</v>
      </c>
      <c r="CA45">
        <v>0</v>
      </c>
    </row>
    <row r="46" spans="1:79" x14ac:dyDescent="0.3">
      <c r="A46">
        <v>45</v>
      </c>
      <c r="B46">
        <v>324.74499500000002</v>
      </c>
      <c r="C46">
        <v>236.215632</v>
      </c>
      <c r="H46">
        <v>109.023122</v>
      </c>
      <c r="K46">
        <v>19758.856213999999</v>
      </c>
      <c r="U46">
        <v>443.31876199999999</v>
      </c>
      <c r="W46">
        <v>288.74787900000001</v>
      </c>
      <c r="Y46">
        <v>25.231849</v>
      </c>
      <c r="AA46">
        <v>81.027754000000002</v>
      </c>
      <c r="AB46">
        <v>-2.3633999999999999E-2</v>
      </c>
      <c r="AC46">
        <v>0</v>
      </c>
      <c r="AD46">
        <v>-11.006107</v>
      </c>
      <c r="AE46">
        <v>57.419921000000002</v>
      </c>
      <c r="AN46">
        <v>-51.730184000000001</v>
      </c>
      <c r="AO46">
        <v>0</v>
      </c>
      <c r="AT46">
        <v>-5.6802910000000004</v>
      </c>
      <c r="AU46">
        <v>0</v>
      </c>
      <c r="BN46">
        <v>-16.212788</v>
      </c>
      <c r="BO46">
        <v>0</v>
      </c>
      <c r="BR46">
        <v>0</v>
      </c>
      <c r="BS46">
        <v>12.457784999999999</v>
      </c>
      <c r="BV46">
        <v>0</v>
      </c>
      <c r="BW46">
        <v>0</v>
      </c>
      <c r="BZ46">
        <v>0</v>
      </c>
      <c r="CA46">
        <v>0</v>
      </c>
    </row>
    <row r="47" spans="1:79" x14ac:dyDescent="0.3">
      <c r="A47">
        <v>46</v>
      </c>
      <c r="B47">
        <v>324.76529199999999</v>
      </c>
      <c r="C47">
        <v>195.16968600000001</v>
      </c>
      <c r="H47">
        <v>159.699794</v>
      </c>
      <c r="K47">
        <v>19763.247991</v>
      </c>
      <c r="U47">
        <v>461.74238100000002</v>
      </c>
      <c r="W47">
        <v>291.96824900000001</v>
      </c>
      <c r="Y47">
        <v>25.222892000000002</v>
      </c>
      <c r="AA47">
        <v>80.360085999999995</v>
      </c>
      <c r="AB47">
        <v>-2.0296999999999999E-2</v>
      </c>
      <c r="AC47">
        <v>0</v>
      </c>
      <c r="AD47">
        <v>0</v>
      </c>
      <c r="AE47">
        <v>41.045946000000001</v>
      </c>
      <c r="AN47">
        <v>-51.575021999999997</v>
      </c>
      <c r="AO47">
        <v>0</v>
      </c>
      <c r="AT47">
        <v>-5.5891640000000002</v>
      </c>
      <c r="AU47">
        <v>0</v>
      </c>
      <c r="BN47">
        <v>-18.423618999999999</v>
      </c>
      <c r="BO47">
        <v>0</v>
      </c>
      <c r="BR47">
        <v>-3.22037</v>
      </c>
      <c r="BS47">
        <v>0</v>
      </c>
      <c r="BV47">
        <v>0</v>
      </c>
      <c r="BW47">
        <v>0</v>
      </c>
      <c r="BZ47">
        <v>0</v>
      </c>
      <c r="CA47">
        <v>0</v>
      </c>
    </row>
    <row r="48" spans="1:79" x14ac:dyDescent="0.3">
      <c r="A48">
        <v>47</v>
      </c>
      <c r="B48">
        <v>324.78392100000002</v>
      </c>
      <c r="C48">
        <v>205.59096600000001</v>
      </c>
      <c r="H48">
        <v>158.38386800000001</v>
      </c>
      <c r="K48">
        <v>19767.877873000001</v>
      </c>
      <c r="U48">
        <v>439.66568899999999</v>
      </c>
      <c r="W48">
        <v>279.92763600000001</v>
      </c>
      <c r="Y48">
        <v>25.213937000000001</v>
      </c>
      <c r="AA48">
        <v>79.697918999999999</v>
      </c>
      <c r="AB48">
        <v>-1.8629E-2</v>
      </c>
      <c r="AC48">
        <v>0</v>
      </c>
      <c r="AD48">
        <v>-35.363188000000001</v>
      </c>
      <c r="AE48">
        <v>24.941908000000002</v>
      </c>
      <c r="AN48">
        <v>0</v>
      </c>
      <c r="AO48">
        <v>0</v>
      </c>
      <c r="AT48">
        <v>-5.8275350000000001</v>
      </c>
      <c r="AU48">
        <v>0</v>
      </c>
      <c r="BN48">
        <v>-66.060901000000001</v>
      </c>
      <c r="BO48">
        <v>88.137591999999998</v>
      </c>
      <c r="BR48">
        <v>0</v>
      </c>
      <c r="BS48">
        <v>12.040613</v>
      </c>
      <c r="BV48">
        <v>0</v>
      </c>
      <c r="BW48">
        <v>0</v>
      </c>
      <c r="BZ48">
        <v>0</v>
      </c>
      <c r="CA48">
        <v>0</v>
      </c>
    </row>
    <row r="49" spans="1:79" x14ac:dyDescent="0.3">
      <c r="A49">
        <v>48</v>
      </c>
      <c r="B49">
        <v>324.800882</v>
      </c>
      <c r="C49">
        <v>205.59096600000001</v>
      </c>
      <c r="H49">
        <v>78.279848999999999</v>
      </c>
      <c r="K49">
        <v>19773.047799</v>
      </c>
      <c r="U49">
        <v>434.59351400000003</v>
      </c>
      <c r="W49">
        <v>268.05389200000002</v>
      </c>
      <c r="Y49">
        <v>0</v>
      </c>
      <c r="AA49">
        <v>79.041207999999997</v>
      </c>
      <c r="AB49">
        <v>-1.6961E-2</v>
      </c>
      <c r="AC49">
        <v>0</v>
      </c>
      <c r="AD49">
        <v>0</v>
      </c>
      <c r="AE49">
        <v>0</v>
      </c>
      <c r="AN49">
        <v>0</v>
      </c>
      <c r="AO49">
        <v>78.798935</v>
      </c>
      <c r="AT49">
        <v>-6.3678590000000002</v>
      </c>
      <c r="AU49">
        <v>0</v>
      </c>
      <c r="BN49">
        <v>-74.030073999999999</v>
      </c>
      <c r="BO49">
        <v>79.102249</v>
      </c>
      <c r="BR49">
        <v>0</v>
      </c>
      <c r="BS49">
        <v>11.873744</v>
      </c>
      <c r="BV49">
        <v>0</v>
      </c>
      <c r="BW49">
        <v>25.204986000000002</v>
      </c>
      <c r="BZ49">
        <v>0</v>
      </c>
      <c r="CA49">
        <v>0</v>
      </c>
    </row>
    <row r="50" spans="1:79" x14ac:dyDescent="0.3">
      <c r="A50">
        <v>49</v>
      </c>
      <c r="B50">
        <v>324.85093000000001</v>
      </c>
      <c r="C50">
        <v>237.471611</v>
      </c>
      <c r="H50">
        <v>94.967378999999994</v>
      </c>
      <c r="K50">
        <v>19757.328062000001</v>
      </c>
      <c r="U50">
        <v>442.19691699999998</v>
      </c>
      <c r="W50">
        <v>271.64971800000001</v>
      </c>
      <c r="Y50">
        <v>0</v>
      </c>
      <c r="AA50">
        <v>78.389908000000005</v>
      </c>
      <c r="AB50">
        <v>-5.0048000000000002E-2</v>
      </c>
      <c r="AC50">
        <v>0</v>
      </c>
      <c r="AD50">
        <v>-31.880645000000001</v>
      </c>
      <c r="AE50">
        <v>0</v>
      </c>
      <c r="AN50">
        <v>-17.332556</v>
      </c>
      <c r="AO50">
        <v>0</v>
      </c>
      <c r="AT50">
        <v>0</v>
      </c>
      <c r="AU50">
        <v>14.52149</v>
      </c>
      <c r="BN50">
        <v>-7.6034030000000001</v>
      </c>
      <c r="BO50">
        <v>0</v>
      </c>
      <c r="BR50">
        <v>-3.595825</v>
      </c>
      <c r="BS50">
        <v>0</v>
      </c>
      <c r="BV50">
        <v>0</v>
      </c>
      <c r="BW50">
        <v>0</v>
      </c>
      <c r="BZ50">
        <v>0</v>
      </c>
      <c r="CA50">
        <v>0</v>
      </c>
    </row>
    <row r="51" spans="1:79" x14ac:dyDescent="0.3">
      <c r="A51">
        <v>50</v>
      </c>
      <c r="B51">
        <v>324.90959800000002</v>
      </c>
      <c r="C51">
        <v>269.10553499999997</v>
      </c>
      <c r="H51">
        <v>111.31446699999999</v>
      </c>
      <c r="K51">
        <v>19741.490092</v>
      </c>
      <c r="U51">
        <v>450.16879299999999</v>
      </c>
      <c r="W51">
        <v>275.28726</v>
      </c>
      <c r="Y51">
        <v>0</v>
      </c>
      <c r="AA51">
        <v>77.743975000000006</v>
      </c>
      <c r="AB51">
        <v>-5.8667999999999998E-2</v>
      </c>
      <c r="AC51">
        <v>0</v>
      </c>
      <c r="AD51">
        <v>-31.633924</v>
      </c>
      <c r="AE51">
        <v>0</v>
      </c>
      <c r="AN51">
        <v>-17.129619000000002</v>
      </c>
      <c r="AO51">
        <v>0</v>
      </c>
      <c r="AT51">
        <v>0</v>
      </c>
      <c r="AU51">
        <v>14.640675999999999</v>
      </c>
      <c r="BN51">
        <v>-7.971876</v>
      </c>
      <c r="BO51">
        <v>0</v>
      </c>
      <c r="BR51">
        <v>-3.637543</v>
      </c>
      <c r="BS51">
        <v>0</v>
      </c>
      <c r="BV51">
        <v>0</v>
      </c>
      <c r="BW51">
        <v>0</v>
      </c>
      <c r="BZ51">
        <v>0</v>
      </c>
      <c r="CA51">
        <v>0</v>
      </c>
    </row>
    <row r="52" spans="1:79" x14ac:dyDescent="0.3">
      <c r="A52">
        <v>51</v>
      </c>
      <c r="B52">
        <v>324.96520700000002</v>
      </c>
      <c r="C52">
        <v>281.73581899999999</v>
      </c>
      <c r="H52">
        <v>127.371255</v>
      </c>
      <c r="K52">
        <v>19725.561699000002</v>
      </c>
      <c r="U52">
        <v>458.26349199999999</v>
      </c>
      <c r="W52">
        <v>278.93870900000002</v>
      </c>
      <c r="Y52">
        <v>0</v>
      </c>
      <c r="AA52">
        <v>77.103364999999997</v>
      </c>
      <c r="AB52">
        <v>-5.5608999999999999E-2</v>
      </c>
      <c r="AC52">
        <v>0</v>
      </c>
      <c r="AD52">
        <v>-12.630284</v>
      </c>
      <c r="AE52">
        <v>0</v>
      </c>
      <c r="AN52">
        <v>-16.974018999999998</v>
      </c>
      <c r="AO52">
        <v>0</v>
      </c>
      <c r="AT52">
        <v>0</v>
      </c>
      <c r="AU52">
        <v>14.732060000000001</v>
      </c>
      <c r="BN52">
        <v>-8.0946999999999996</v>
      </c>
      <c r="BO52">
        <v>0</v>
      </c>
      <c r="BR52">
        <v>-3.6514479999999998</v>
      </c>
      <c r="BS52">
        <v>0</v>
      </c>
      <c r="BV52">
        <v>0</v>
      </c>
      <c r="BW52">
        <v>0</v>
      </c>
      <c r="BZ52">
        <v>0</v>
      </c>
      <c r="CA52">
        <v>0</v>
      </c>
    </row>
    <row r="53" spans="1:79" x14ac:dyDescent="0.3">
      <c r="A53">
        <v>52</v>
      </c>
      <c r="B53">
        <v>325.02860099999998</v>
      </c>
      <c r="C53">
        <v>284.32831800000002</v>
      </c>
      <c r="H53">
        <v>142.99768499999999</v>
      </c>
      <c r="K53">
        <v>19709.459224999999</v>
      </c>
      <c r="U53">
        <v>465.00712499999997</v>
      </c>
      <c r="W53">
        <v>282.43719399999998</v>
      </c>
      <c r="Y53">
        <v>0</v>
      </c>
      <c r="AA53">
        <v>76.468033000000005</v>
      </c>
      <c r="AB53">
        <v>-6.3394000000000006E-2</v>
      </c>
      <c r="AC53">
        <v>0</v>
      </c>
      <c r="AD53">
        <v>-2.5924999999999998</v>
      </c>
      <c r="AE53">
        <v>0</v>
      </c>
      <c r="AN53">
        <v>-16.675968999999998</v>
      </c>
      <c r="AO53">
        <v>0</v>
      </c>
      <c r="AT53">
        <v>0</v>
      </c>
      <c r="AU53">
        <v>14.907105</v>
      </c>
      <c r="BN53">
        <v>-6.743633</v>
      </c>
      <c r="BO53">
        <v>0</v>
      </c>
      <c r="BR53">
        <v>-3.4984850000000001</v>
      </c>
      <c r="BS53">
        <v>0</v>
      </c>
      <c r="BV53">
        <v>0</v>
      </c>
      <c r="BW53">
        <v>0</v>
      </c>
      <c r="BZ53">
        <v>0</v>
      </c>
      <c r="CA53">
        <v>0</v>
      </c>
    </row>
    <row r="54" spans="1:79" x14ac:dyDescent="0.3">
      <c r="A54">
        <v>53</v>
      </c>
      <c r="B54">
        <v>325.10506400000003</v>
      </c>
      <c r="C54">
        <v>284.32831800000002</v>
      </c>
      <c r="H54">
        <v>157.89048600000001</v>
      </c>
      <c r="K54">
        <v>19693.002487000002</v>
      </c>
      <c r="U54">
        <v>469.29427700000002</v>
      </c>
      <c r="W54">
        <v>285.65756299999998</v>
      </c>
      <c r="Y54">
        <v>0</v>
      </c>
      <c r="AA54">
        <v>75.837936999999997</v>
      </c>
      <c r="AB54">
        <v>-7.6463000000000003E-2</v>
      </c>
      <c r="AC54">
        <v>0</v>
      </c>
      <c r="AD54">
        <v>0</v>
      </c>
      <c r="AE54">
        <v>0</v>
      </c>
      <c r="AN54">
        <v>-16.071102</v>
      </c>
      <c r="AO54">
        <v>0</v>
      </c>
      <c r="AT54">
        <v>0</v>
      </c>
      <c r="AU54">
        <v>15.262344000000001</v>
      </c>
      <c r="BN54">
        <v>-4.2871519999999999</v>
      </c>
      <c r="BO54">
        <v>0</v>
      </c>
      <c r="BR54">
        <v>-3.22037</v>
      </c>
      <c r="BS54">
        <v>0</v>
      </c>
      <c r="BV54">
        <v>0</v>
      </c>
      <c r="BW54">
        <v>0</v>
      </c>
      <c r="BZ54">
        <v>0</v>
      </c>
      <c r="CA54">
        <v>0</v>
      </c>
    </row>
    <row r="55" spans="1:79" x14ac:dyDescent="0.3">
      <c r="A55">
        <v>54</v>
      </c>
      <c r="B55">
        <v>325.17735499999998</v>
      </c>
      <c r="C55">
        <v>284.32831800000002</v>
      </c>
      <c r="H55">
        <v>172.19421</v>
      </c>
      <c r="K55">
        <v>19676.272852999999</v>
      </c>
      <c r="U55">
        <v>469.29427700000002</v>
      </c>
      <c r="W55">
        <v>288.21045700000002</v>
      </c>
      <c r="Y55">
        <v>0</v>
      </c>
      <c r="AA55">
        <v>75.213031999999998</v>
      </c>
      <c r="AB55">
        <v>-7.2291999999999995E-2</v>
      </c>
      <c r="AC55">
        <v>0</v>
      </c>
      <c r="AD55">
        <v>0</v>
      </c>
      <c r="AE55">
        <v>0</v>
      </c>
      <c r="AN55">
        <v>-15.604741000000001</v>
      </c>
      <c r="AO55">
        <v>0</v>
      </c>
      <c r="AT55">
        <v>0</v>
      </c>
      <c r="AU55">
        <v>15.536239</v>
      </c>
      <c r="BN55">
        <v>0</v>
      </c>
      <c r="BO55">
        <v>0</v>
      </c>
      <c r="BR55">
        <v>-2.5528930000000001</v>
      </c>
      <c r="BS55">
        <v>0</v>
      </c>
      <c r="BV55">
        <v>0</v>
      </c>
      <c r="BW55">
        <v>0</v>
      </c>
      <c r="BZ55">
        <v>0</v>
      </c>
      <c r="CA55">
        <v>0</v>
      </c>
    </row>
    <row r="56" spans="1:79" x14ac:dyDescent="0.3">
      <c r="A56">
        <v>55</v>
      </c>
      <c r="B56">
        <v>325.238247</v>
      </c>
      <c r="C56">
        <v>284.32831800000002</v>
      </c>
      <c r="H56">
        <v>180.67419100000001</v>
      </c>
      <c r="K56">
        <v>19659.287842000002</v>
      </c>
      <c r="U56">
        <v>457.02649400000001</v>
      </c>
      <c r="W56">
        <v>289.72042099999999</v>
      </c>
      <c r="Y56">
        <v>0</v>
      </c>
      <c r="AA56">
        <v>74.593277</v>
      </c>
      <c r="AB56">
        <v>-6.0892000000000002E-2</v>
      </c>
      <c r="AC56">
        <v>0</v>
      </c>
      <c r="AD56">
        <v>0</v>
      </c>
      <c r="AE56">
        <v>0</v>
      </c>
      <c r="AN56">
        <v>-9.8988619999999994</v>
      </c>
      <c r="AO56">
        <v>0</v>
      </c>
      <c r="AT56">
        <v>0</v>
      </c>
      <c r="AU56">
        <v>15.792629</v>
      </c>
      <c r="BN56">
        <v>0</v>
      </c>
      <c r="BO56">
        <v>12.267783</v>
      </c>
      <c r="BR56">
        <v>-1.5099640000000001</v>
      </c>
      <c r="BS56">
        <v>0</v>
      </c>
      <c r="BV56">
        <v>0</v>
      </c>
      <c r="BW56">
        <v>0</v>
      </c>
      <c r="BZ56">
        <v>0</v>
      </c>
      <c r="CA56">
        <v>0</v>
      </c>
    </row>
    <row r="57" spans="1:79" x14ac:dyDescent="0.3">
      <c r="A57">
        <v>56</v>
      </c>
      <c r="B57">
        <v>325.28913</v>
      </c>
      <c r="C57">
        <v>284.32831800000002</v>
      </c>
      <c r="H57">
        <v>193.415672</v>
      </c>
      <c r="K57">
        <v>19644.133085000001</v>
      </c>
      <c r="U57">
        <v>447.54386099999999</v>
      </c>
      <c r="W57">
        <v>291.50850200000002</v>
      </c>
      <c r="Y57">
        <v>0</v>
      </c>
      <c r="AA57">
        <v>73.978628</v>
      </c>
      <c r="AB57">
        <v>-5.0881999999999997E-2</v>
      </c>
      <c r="AC57">
        <v>0</v>
      </c>
      <c r="AD57">
        <v>0</v>
      </c>
      <c r="AE57">
        <v>0</v>
      </c>
      <c r="AN57">
        <v>-14.230236</v>
      </c>
      <c r="AO57">
        <v>0</v>
      </c>
      <c r="AT57">
        <v>0</v>
      </c>
      <c r="AU57">
        <v>13.963404000000001</v>
      </c>
      <c r="BN57">
        <v>0</v>
      </c>
      <c r="BO57">
        <v>9.4826329999999999</v>
      </c>
      <c r="BR57">
        <v>-1.7880819999999999</v>
      </c>
      <c r="BS57">
        <v>0</v>
      </c>
      <c r="BV57">
        <v>0</v>
      </c>
      <c r="BW57">
        <v>0</v>
      </c>
      <c r="BZ57">
        <v>0</v>
      </c>
      <c r="CA57">
        <v>0</v>
      </c>
    </row>
    <row r="58" spans="1:79" x14ac:dyDescent="0.3">
      <c r="A58">
        <v>57</v>
      </c>
      <c r="B58">
        <v>325.33556299999998</v>
      </c>
      <c r="C58">
        <v>284.32831800000002</v>
      </c>
      <c r="H58">
        <v>215.772075</v>
      </c>
      <c r="K58">
        <v>19632.307681999999</v>
      </c>
      <c r="U58">
        <v>447.54386099999999</v>
      </c>
      <c r="W58">
        <v>293.43563699999999</v>
      </c>
      <c r="Y58">
        <v>8.3681579999999993</v>
      </c>
      <c r="AA58">
        <v>73.369044000000002</v>
      </c>
      <c r="AB58">
        <v>-4.6434000000000003E-2</v>
      </c>
      <c r="AC58">
        <v>0</v>
      </c>
      <c r="AD58">
        <v>0</v>
      </c>
      <c r="AE58">
        <v>0</v>
      </c>
      <c r="AN58">
        <v>-23.950147999999999</v>
      </c>
      <c r="AO58">
        <v>0</v>
      </c>
      <c r="AT58">
        <v>0</v>
      </c>
      <c r="AU58">
        <v>10.634968000000001</v>
      </c>
      <c r="BN58">
        <v>0</v>
      </c>
      <c r="BO58">
        <v>0</v>
      </c>
      <c r="BR58">
        <v>-1.9271339999999999</v>
      </c>
      <c r="BS58">
        <v>0</v>
      </c>
      <c r="BV58">
        <v>-8.3681579999999993</v>
      </c>
      <c r="BW58">
        <v>0</v>
      </c>
      <c r="BZ58">
        <v>0</v>
      </c>
      <c r="CA58">
        <v>0</v>
      </c>
    </row>
    <row r="59" spans="1:79" x14ac:dyDescent="0.3">
      <c r="A59">
        <v>58</v>
      </c>
      <c r="B59">
        <v>325.38088499999998</v>
      </c>
      <c r="C59">
        <v>284.32831800000002</v>
      </c>
      <c r="H59">
        <v>242.81694400000001</v>
      </c>
      <c r="K59">
        <v>19623.344731000001</v>
      </c>
      <c r="U59">
        <v>447.54386099999999</v>
      </c>
      <c r="W59">
        <v>295.15418</v>
      </c>
      <c r="Y59">
        <v>22.422470000000001</v>
      </c>
      <c r="AA59">
        <v>72.764482999999998</v>
      </c>
      <c r="AB59">
        <v>-4.5321E-2</v>
      </c>
      <c r="AC59">
        <v>0</v>
      </c>
      <c r="AD59">
        <v>0</v>
      </c>
      <c r="AE59">
        <v>0</v>
      </c>
      <c r="AN59">
        <v>-28.822831000000001</v>
      </c>
      <c r="AO59">
        <v>0</v>
      </c>
      <c r="AT59">
        <v>0</v>
      </c>
      <c r="AU59">
        <v>7.7732330000000003</v>
      </c>
      <c r="BN59">
        <v>0</v>
      </c>
      <c r="BO59">
        <v>0</v>
      </c>
      <c r="BR59">
        <v>-1.7185429999999999</v>
      </c>
      <c r="BS59">
        <v>0</v>
      </c>
      <c r="BV59">
        <v>-14.057282000000001</v>
      </c>
      <c r="BW59">
        <v>0</v>
      </c>
      <c r="BZ59">
        <v>0</v>
      </c>
      <c r="CA59">
        <v>0</v>
      </c>
    </row>
    <row r="60" spans="1:79" x14ac:dyDescent="0.3">
      <c r="A60">
        <v>59</v>
      </c>
      <c r="B60">
        <v>325.425094</v>
      </c>
      <c r="C60">
        <v>284.32831800000002</v>
      </c>
      <c r="H60">
        <v>274.140399</v>
      </c>
      <c r="K60">
        <v>19617.026022999999</v>
      </c>
      <c r="U60">
        <v>447.54386099999999</v>
      </c>
      <c r="W60">
        <v>296.59461800000003</v>
      </c>
      <c r="Y60">
        <v>39.712302000000001</v>
      </c>
      <c r="AA60">
        <v>72.164904000000007</v>
      </c>
      <c r="AB60">
        <v>-4.4208999999999998E-2</v>
      </c>
      <c r="AC60">
        <v>0</v>
      </c>
      <c r="AD60">
        <v>0</v>
      </c>
      <c r="AE60">
        <v>0</v>
      </c>
      <c r="AN60">
        <v>-33.324266000000001</v>
      </c>
      <c r="AO60">
        <v>0</v>
      </c>
      <c r="AT60">
        <v>0</v>
      </c>
      <c r="AU60">
        <v>5.1295330000000003</v>
      </c>
      <c r="BN60">
        <v>0</v>
      </c>
      <c r="BO60">
        <v>0</v>
      </c>
      <c r="BR60">
        <v>-1.4404380000000001</v>
      </c>
      <c r="BS60">
        <v>0</v>
      </c>
      <c r="BV60">
        <v>-17.297792999999999</v>
      </c>
      <c r="BW60">
        <v>0</v>
      </c>
      <c r="BZ60">
        <v>0</v>
      </c>
      <c r="CA60">
        <v>0</v>
      </c>
    </row>
    <row r="61" spans="1:79" x14ac:dyDescent="0.3">
      <c r="A61">
        <v>60</v>
      </c>
      <c r="B61">
        <v>325.472084</v>
      </c>
      <c r="C61">
        <v>284.32831800000002</v>
      </c>
      <c r="H61">
        <v>308.16871800000001</v>
      </c>
      <c r="K61">
        <v>19612.447854999999</v>
      </c>
      <c r="U61">
        <v>447.54386099999999</v>
      </c>
      <c r="W61">
        <v>297.81255599999997</v>
      </c>
      <c r="Y61">
        <v>56.76849</v>
      </c>
      <c r="AA61">
        <v>71.570265000000006</v>
      </c>
      <c r="AB61">
        <v>-4.6989999999999997E-2</v>
      </c>
      <c r="AC61">
        <v>0</v>
      </c>
      <c r="AD61">
        <v>0</v>
      </c>
      <c r="AE61">
        <v>0</v>
      </c>
      <c r="AN61">
        <v>-36.287236</v>
      </c>
      <c r="AO61">
        <v>0</v>
      </c>
      <c r="AT61">
        <v>0</v>
      </c>
      <c r="AU61">
        <v>3.3893759999999999</v>
      </c>
      <c r="BN61">
        <v>0</v>
      </c>
      <c r="BO61">
        <v>0</v>
      </c>
      <c r="BR61">
        <v>-1.2179390000000001</v>
      </c>
      <c r="BS61">
        <v>0</v>
      </c>
      <c r="BV61">
        <v>-17.070285999999999</v>
      </c>
      <c r="BW61">
        <v>0</v>
      </c>
      <c r="BZ61">
        <v>0</v>
      </c>
      <c r="CA61">
        <v>0</v>
      </c>
    </row>
    <row r="62" spans="1:79" x14ac:dyDescent="0.3">
      <c r="A62">
        <v>61</v>
      </c>
      <c r="B62">
        <v>325.50961999999998</v>
      </c>
      <c r="C62">
        <v>284.32831800000002</v>
      </c>
      <c r="H62">
        <v>343.70932900000003</v>
      </c>
      <c r="K62">
        <v>19608.92281</v>
      </c>
      <c r="U62">
        <v>447.54386099999999</v>
      </c>
      <c r="W62">
        <v>299.252994</v>
      </c>
      <c r="Y62">
        <v>79.637540999999999</v>
      </c>
      <c r="AA62">
        <v>86.572727</v>
      </c>
      <c r="AB62">
        <v>-3.7536E-2</v>
      </c>
      <c r="AC62">
        <v>0</v>
      </c>
      <c r="AD62">
        <v>0</v>
      </c>
      <c r="AE62">
        <v>0</v>
      </c>
      <c r="AN62">
        <v>-38.079920999999999</v>
      </c>
      <c r="AO62">
        <v>0</v>
      </c>
      <c r="AT62">
        <v>0</v>
      </c>
      <c r="AU62">
        <v>2.3365300000000002</v>
      </c>
      <c r="BN62">
        <v>0</v>
      </c>
      <c r="BO62">
        <v>0</v>
      </c>
      <c r="BR62">
        <v>-1.4404380000000001</v>
      </c>
      <c r="BS62">
        <v>0</v>
      </c>
      <c r="BV62">
        <v>-22.889203999999999</v>
      </c>
      <c r="BW62">
        <v>0</v>
      </c>
      <c r="BZ62">
        <v>-15.592200999999999</v>
      </c>
      <c r="CA62">
        <v>0</v>
      </c>
    </row>
    <row r="63" spans="1:79" x14ac:dyDescent="0.3">
      <c r="A63">
        <v>62</v>
      </c>
      <c r="B63">
        <v>325.54465299999998</v>
      </c>
      <c r="C63">
        <v>284.32831800000002</v>
      </c>
      <c r="H63">
        <v>379.15169400000002</v>
      </c>
      <c r="K63">
        <v>19605.512274000001</v>
      </c>
      <c r="U63">
        <v>441.840373</v>
      </c>
      <c r="W63">
        <v>300.665616</v>
      </c>
      <c r="Y63">
        <v>102.092463</v>
      </c>
      <c r="AA63">
        <v>85.859368000000003</v>
      </c>
      <c r="AB63">
        <v>-3.5034000000000003E-2</v>
      </c>
      <c r="AC63">
        <v>0</v>
      </c>
      <c r="AD63">
        <v>0</v>
      </c>
      <c r="AE63">
        <v>0</v>
      </c>
      <c r="AN63">
        <v>-38.274529999999999</v>
      </c>
      <c r="AO63">
        <v>0</v>
      </c>
      <c r="AT63">
        <v>0</v>
      </c>
      <c r="AU63">
        <v>2.2222360000000001</v>
      </c>
      <c r="BN63">
        <v>0</v>
      </c>
      <c r="BO63">
        <v>5.7034880000000001</v>
      </c>
      <c r="BR63">
        <v>-1.412622</v>
      </c>
      <c r="BS63">
        <v>0</v>
      </c>
      <c r="BV63">
        <v>-22.483193</v>
      </c>
      <c r="BW63">
        <v>0</v>
      </c>
      <c r="BZ63">
        <v>0</v>
      </c>
      <c r="CA63">
        <v>0</v>
      </c>
    </row>
    <row r="64" spans="1:79" x14ac:dyDescent="0.3">
      <c r="A64">
        <v>63</v>
      </c>
      <c r="B64">
        <v>325.57885299999998</v>
      </c>
      <c r="C64">
        <v>284.32831800000002</v>
      </c>
      <c r="H64">
        <v>393.77875799999998</v>
      </c>
      <c r="K64">
        <v>19600.551762999999</v>
      </c>
      <c r="U64">
        <v>425.81263200000001</v>
      </c>
      <c r="W64">
        <v>301.80012099999999</v>
      </c>
      <c r="Y64">
        <v>102.092463</v>
      </c>
      <c r="AA64">
        <v>85.151887000000002</v>
      </c>
      <c r="AB64">
        <v>-3.4200000000000001E-2</v>
      </c>
      <c r="AC64">
        <v>0</v>
      </c>
      <c r="AD64">
        <v>0</v>
      </c>
      <c r="AE64">
        <v>0</v>
      </c>
      <c r="AN64">
        <v>-17.751273999999999</v>
      </c>
      <c r="AO64">
        <v>0</v>
      </c>
      <c r="AT64">
        <v>0</v>
      </c>
      <c r="AU64">
        <v>3.7724169999999999</v>
      </c>
      <c r="BN64">
        <v>0</v>
      </c>
      <c r="BO64">
        <v>16.027740999999999</v>
      </c>
      <c r="BR64">
        <v>-1.1345050000000001</v>
      </c>
      <c r="BS64">
        <v>0</v>
      </c>
      <c r="BV64">
        <v>-3.6242999999999997E-2</v>
      </c>
      <c r="BW64">
        <v>0</v>
      </c>
      <c r="BZ64">
        <v>0</v>
      </c>
      <c r="CA64">
        <v>0</v>
      </c>
    </row>
    <row r="65" spans="1:79" x14ac:dyDescent="0.3">
      <c r="A65">
        <v>64</v>
      </c>
      <c r="B65">
        <v>324.852735</v>
      </c>
      <c r="C65">
        <v>284.32831800000002</v>
      </c>
      <c r="H65">
        <v>371.70644299999998</v>
      </c>
      <c r="K65">
        <v>19591.387889000001</v>
      </c>
      <c r="U65">
        <v>408.67080700000002</v>
      </c>
      <c r="W65">
        <v>302.823376</v>
      </c>
      <c r="Y65">
        <v>102.092463</v>
      </c>
      <c r="AA65">
        <v>84.450235000000006</v>
      </c>
      <c r="AB65">
        <v>-6.8121000000000001E-2</v>
      </c>
      <c r="AC65">
        <v>0.79423900000000003</v>
      </c>
      <c r="AD65">
        <v>0</v>
      </c>
      <c r="AE65">
        <v>0</v>
      </c>
      <c r="AN65">
        <v>0</v>
      </c>
      <c r="AO65">
        <v>18.827577999999999</v>
      </c>
      <c r="AT65">
        <v>0</v>
      </c>
      <c r="AU65">
        <v>7.9760799999999996</v>
      </c>
      <c r="BN65">
        <v>0</v>
      </c>
      <c r="BO65">
        <v>17.141825000000001</v>
      </c>
      <c r="BR65">
        <v>-1.023255</v>
      </c>
      <c r="BS65">
        <v>0</v>
      </c>
      <c r="BV65">
        <v>-3.6242999999999997E-2</v>
      </c>
      <c r="BW65">
        <v>0</v>
      </c>
      <c r="BZ65">
        <v>0</v>
      </c>
      <c r="CA65">
        <v>0</v>
      </c>
    </row>
    <row r="66" spans="1:79" x14ac:dyDescent="0.3">
      <c r="A66">
        <v>65</v>
      </c>
      <c r="B66">
        <v>323.43004200000001</v>
      </c>
      <c r="C66">
        <v>284.32831800000002</v>
      </c>
      <c r="H66">
        <v>302.82864000000001</v>
      </c>
      <c r="K66">
        <v>19578.228902999999</v>
      </c>
      <c r="U66">
        <v>391.52898199999998</v>
      </c>
      <c r="W66">
        <v>303.846631</v>
      </c>
      <c r="Y66">
        <v>102.092463</v>
      </c>
      <c r="AA66">
        <v>83.754365000000007</v>
      </c>
      <c r="AB66">
        <v>-8.7305999999999995E-2</v>
      </c>
      <c r="AC66">
        <v>1.51</v>
      </c>
      <c r="AD66">
        <v>0</v>
      </c>
      <c r="AE66">
        <v>0</v>
      </c>
      <c r="AN66">
        <v>0</v>
      </c>
      <c r="AO66">
        <v>65.814941000000005</v>
      </c>
      <c r="AT66">
        <v>0</v>
      </c>
      <c r="AU66">
        <v>11.971748</v>
      </c>
      <c r="BN66">
        <v>0</v>
      </c>
      <c r="BO66">
        <v>17.141825000000001</v>
      </c>
      <c r="BR66">
        <v>-1.023255</v>
      </c>
      <c r="BS66">
        <v>0</v>
      </c>
      <c r="BV66">
        <v>-3.6242999999999997E-2</v>
      </c>
      <c r="BW66">
        <v>0</v>
      </c>
      <c r="BZ66">
        <v>0</v>
      </c>
      <c r="CA66">
        <v>0</v>
      </c>
    </row>
    <row r="67" spans="1:79" x14ac:dyDescent="0.3">
      <c r="A67">
        <v>66</v>
      </c>
      <c r="B67">
        <v>322.00595800000002</v>
      </c>
      <c r="C67">
        <v>284.32831800000002</v>
      </c>
      <c r="H67">
        <v>218.40194600000001</v>
      </c>
      <c r="K67">
        <v>19563.583858000002</v>
      </c>
      <c r="U67">
        <v>381.34997299999998</v>
      </c>
      <c r="W67">
        <v>305.56517500000001</v>
      </c>
      <c r="Y67">
        <v>102.05622</v>
      </c>
      <c r="AA67">
        <v>83.064228999999997</v>
      </c>
      <c r="AB67">
        <v>-8.5916000000000006E-2</v>
      </c>
      <c r="AC67">
        <v>1.51</v>
      </c>
      <c r="AD67">
        <v>0</v>
      </c>
      <c r="AE67">
        <v>0</v>
      </c>
      <c r="AN67">
        <v>0</v>
      </c>
      <c r="AO67">
        <v>81.931386000000003</v>
      </c>
      <c r="AT67">
        <v>0</v>
      </c>
      <c r="AU67">
        <v>13.458603999999999</v>
      </c>
      <c r="BN67">
        <v>0</v>
      </c>
      <c r="BO67">
        <v>10.179009000000001</v>
      </c>
      <c r="BR67">
        <v>-1.7185429999999999</v>
      </c>
      <c r="BS67">
        <v>0</v>
      </c>
      <c r="BV67">
        <v>0</v>
      </c>
      <c r="BW67">
        <v>0</v>
      </c>
      <c r="BZ67">
        <v>0</v>
      </c>
      <c r="CA67">
        <v>0</v>
      </c>
    </row>
    <row r="68" spans="1:79" x14ac:dyDescent="0.3">
      <c r="A68">
        <v>67</v>
      </c>
      <c r="B68">
        <v>320.58715699999999</v>
      </c>
      <c r="C68">
        <v>284.32831800000002</v>
      </c>
      <c r="H68">
        <v>126.021798</v>
      </c>
      <c r="K68">
        <v>19547.820953999999</v>
      </c>
      <c r="U68">
        <v>376.741263</v>
      </c>
      <c r="W68">
        <v>307.83995299999998</v>
      </c>
      <c r="Y68">
        <v>102.01999000000001</v>
      </c>
      <c r="AA68">
        <v>82.379779999999997</v>
      </c>
      <c r="AB68">
        <v>-9.1199000000000002E-2</v>
      </c>
      <c r="AC68">
        <v>1.51</v>
      </c>
      <c r="AD68">
        <v>0</v>
      </c>
      <c r="AE68">
        <v>0</v>
      </c>
      <c r="AN68">
        <v>-3.9320870000000001</v>
      </c>
      <c r="AO68">
        <v>94.512602999999999</v>
      </c>
      <c r="AT68">
        <v>0</v>
      </c>
      <c r="AU68">
        <v>14.577349999999999</v>
      </c>
      <c r="BN68">
        <v>0</v>
      </c>
      <c r="BO68">
        <v>4.6087100000000003</v>
      </c>
      <c r="BR68">
        <v>-2.274778</v>
      </c>
      <c r="BS68">
        <v>0</v>
      </c>
      <c r="BV68">
        <v>0</v>
      </c>
      <c r="BW68">
        <v>0</v>
      </c>
      <c r="BZ68">
        <v>0</v>
      </c>
      <c r="CA68">
        <v>0</v>
      </c>
    </row>
    <row r="69" spans="1:79" x14ac:dyDescent="0.3">
      <c r="A69">
        <v>68</v>
      </c>
      <c r="B69">
        <v>319.16557499999999</v>
      </c>
      <c r="C69">
        <v>284.32831800000002</v>
      </c>
      <c r="H69">
        <v>38.072884000000002</v>
      </c>
      <c r="K69">
        <v>19530.841411000001</v>
      </c>
      <c r="U69">
        <v>375.61396100000002</v>
      </c>
      <c r="W69">
        <v>310.46237500000001</v>
      </c>
      <c r="Y69">
        <v>101.983773</v>
      </c>
      <c r="AA69">
        <v>81.700969999999998</v>
      </c>
      <c r="AB69">
        <v>-8.8417999999999997E-2</v>
      </c>
      <c r="AC69">
        <v>1.51</v>
      </c>
      <c r="AD69">
        <v>0</v>
      </c>
      <c r="AE69">
        <v>0</v>
      </c>
      <c r="AN69">
        <v>0</v>
      </c>
      <c r="AO69">
        <v>86.910494999999997</v>
      </c>
      <c r="AT69">
        <v>0</v>
      </c>
      <c r="AU69">
        <v>15.794945</v>
      </c>
      <c r="BN69">
        <v>0</v>
      </c>
      <c r="BO69">
        <v>1.127302</v>
      </c>
      <c r="BR69">
        <v>-2.6224219999999998</v>
      </c>
      <c r="BS69">
        <v>0</v>
      </c>
      <c r="BV69">
        <v>0</v>
      </c>
      <c r="BW69">
        <v>0</v>
      </c>
      <c r="BZ69">
        <v>0</v>
      </c>
      <c r="CA69">
        <v>0</v>
      </c>
    </row>
    <row r="70" spans="1:79" x14ac:dyDescent="0.3">
      <c r="A70">
        <v>69</v>
      </c>
      <c r="B70">
        <v>317.73203799999999</v>
      </c>
      <c r="C70">
        <v>272.626171</v>
      </c>
      <c r="H70">
        <v>48.706676000000002</v>
      </c>
      <c r="K70">
        <v>19512.718666000001</v>
      </c>
      <c r="U70">
        <v>377.69028100000003</v>
      </c>
      <c r="W70">
        <v>313.43244199999998</v>
      </c>
      <c r="Y70">
        <v>25.186319000000001</v>
      </c>
      <c r="AA70">
        <v>81.027754000000002</v>
      </c>
      <c r="AB70">
        <v>-7.6463000000000003E-2</v>
      </c>
      <c r="AC70">
        <v>1.51</v>
      </c>
      <c r="AD70">
        <v>0</v>
      </c>
      <c r="AE70">
        <v>11.702147</v>
      </c>
      <c r="AN70">
        <v>-10.947513000000001</v>
      </c>
      <c r="AO70">
        <v>0</v>
      </c>
      <c r="AT70">
        <v>0</v>
      </c>
      <c r="AU70">
        <v>16.939176</v>
      </c>
      <c r="BN70">
        <v>-2.0763210000000001</v>
      </c>
      <c r="BO70">
        <v>0</v>
      </c>
      <c r="BR70">
        <v>-2.9700660000000001</v>
      </c>
      <c r="BS70">
        <v>0</v>
      </c>
      <c r="BV70">
        <v>0</v>
      </c>
      <c r="BW70">
        <v>76.761250000000004</v>
      </c>
      <c r="BZ70">
        <v>0</v>
      </c>
      <c r="CA70">
        <v>0</v>
      </c>
    </row>
    <row r="71" spans="1:79" x14ac:dyDescent="0.3">
      <c r="A71">
        <v>70</v>
      </c>
      <c r="B71">
        <v>316.27597800000001</v>
      </c>
      <c r="C71">
        <v>251.09289899999999</v>
      </c>
      <c r="H71">
        <v>59.711072000000001</v>
      </c>
      <c r="K71">
        <v>19493.533876000001</v>
      </c>
      <c r="U71">
        <v>381.97743300000002</v>
      </c>
      <c r="W71">
        <v>316.65281099999999</v>
      </c>
      <c r="Y71">
        <v>0</v>
      </c>
      <c r="AA71">
        <v>80.360085999999995</v>
      </c>
      <c r="AB71">
        <v>-5.3941000000000003E-2</v>
      </c>
      <c r="AC71">
        <v>1.51</v>
      </c>
      <c r="AD71">
        <v>0</v>
      </c>
      <c r="AE71">
        <v>21.533272</v>
      </c>
      <c r="AN71">
        <v>-11.405739000000001</v>
      </c>
      <c r="AO71">
        <v>0</v>
      </c>
      <c r="AT71">
        <v>0</v>
      </c>
      <c r="AU71">
        <v>18.002319</v>
      </c>
      <c r="BN71">
        <v>-4.2871519999999999</v>
      </c>
      <c r="BO71">
        <v>0</v>
      </c>
      <c r="BR71">
        <v>-3.22037</v>
      </c>
      <c r="BS71">
        <v>0</v>
      </c>
      <c r="BV71">
        <v>0</v>
      </c>
      <c r="BW71">
        <v>25.177377</v>
      </c>
      <c r="BZ71">
        <v>0</v>
      </c>
      <c r="CA71">
        <v>0</v>
      </c>
    </row>
    <row r="72" spans="1:79" x14ac:dyDescent="0.3">
      <c r="A72">
        <v>71</v>
      </c>
      <c r="B72">
        <v>314.80240199999997</v>
      </c>
      <c r="C72">
        <v>225.968875</v>
      </c>
      <c r="H72">
        <v>69.372105000000005</v>
      </c>
      <c r="K72">
        <v>19473.614544</v>
      </c>
      <c r="U72">
        <v>387.73847599999999</v>
      </c>
      <c r="W72">
        <v>320.04005000000001</v>
      </c>
      <c r="Y72">
        <v>0</v>
      </c>
      <c r="AA72">
        <v>79.697918999999999</v>
      </c>
      <c r="AB72">
        <v>-3.6423999999999998E-2</v>
      </c>
      <c r="AC72">
        <v>1.51</v>
      </c>
      <c r="AD72">
        <v>0</v>
      </c>
      <c r="AE72">
        <v>25.124023999999999</v>
      </c>
      <c r="AN72">
        <v>-10.153052000000001</v>
      </c>
      <c r="AO72">
        <v>0</v>
      </c>
      <c r="AT72">
        <v>0</v>
      </c>
      <c r="AU72">
        <v>18.738025</v>
      </c>
      <c r="BN72">
        <v>-5.7610429999999999</v>
      </c>
      <c r="BO72">
        <v>0</v>
      </c>
      <c r="BR72">
        <v>-3.3872390000000001</v>
      </c>
      <c r="BS72">
        <v>0</v>
      </c>
      <c r="BV72">
        <v>0</v>
      </c>
      <c r="BW72">
        <v>0</v>
      </c>
      <c r="BZ72">
        <v>0</v>
      </c>
      <c r="CA72">
        <v>0</v>
      </c>
    </row>
    <row r="73" spans="1:79" x14ac:dyDescent="0.3">
      <c r="A73">
        <v>72</v>
      </c>
      <c r="B73">
        <v>313.30519199999998</v>
      </c>
      <c r="C73">
        <v>205.59096600000001</v>
      </c>
      <c r="H73">
        <v>78.279848999999999</v>
      </c>
      <c r="K73">
        <v>19453.300764</v>
      </c>
      <c r="U73">
        <v>394.97340700000001</v>
      </c>
      <c r="W73">
        <v>323.59415799999999</v>
      </c>
      <c r="Y73">
        <v>0</v>
      </c>
      <c r="AA73">
        <v>79.041207999999997</v>
      </c>
      <c r="AB73">
        <v>-1.2789999999999999E-2</v>
      </c>
      <c r="AC73">
        <v>1.51</v>
      </c>
      <c r="AD73">
        <v>0</v>
      </c>
      <c r="AE73">
        <v>20.377908000000001</v>
      </c>
      <c r="AN73">
        <v>-9.4793710000000004</v>
      </c>
      <c r="AO73">
        <v>0</v>
      </c>
      <c r="AT73">
        <v>0</v>
      </c>
      <c r="AU73">
        <v>19.133679000000001</v>
      </c>
      <c r="BN73">
        <v>-7.2349309999999996</v>
      </c>
      <c r="BO73">
        <v>0</v>
      </c>
      <c r="BR73">
        <v>-3.5541079999999998</v>
      </c>
      <c r="BS73">
        <v>0</v>
      </c>
      <c r="BV73">
        <v>0</v>
      </c>
      <c r="BW73">
        <v>0</v>
      </c>
      <c r="BZ73">
        <v>0</v>
      </c>
      <c r="CA73">
        <v>0</v>
      </c>
    </row>
    <row r="74" spans="1:79" x14ac:dyDescent="0.3">
      <c r="A74">
        <v>73</v>
      </c>
      <c r="B74">
        <v>313.34439700000001</v>
      </c>
      <c r="C74">
        <v>155.377197</v>
      </c>
      <c r="H74">
        <v>72.608789999999999</v>
      </c>
      <c r="K74">
        <v>19424.469169</v>
      </c>
      <c r="U74">
        <v>402.57681000000002</v>
      </c>
      <c r="W74">
        <v>327.18998399999998</v>
      </c>
      <c r="Y74">
        <v>0</v>
      </c>
      <c r="AA74">
        <v>78.389908000000005</v>
      </c>
      <c r="AB74">
        <v>-3.9204000000000003E-2</v>
      </c>
      <c r="AC74">
        <v>0</v>
      </c>
      <c r="AD74">
        <v>0</v>
      </c>
      <c r="AE74">
        <v>50.213769999999997</v>
      </c>
      <c r="AN74">
        <v>0</v>
      </c>
      <c r="AO74">
        <v>5.026033</v>
      </c>
      <c r="AT74">
        <v>0</v>
      </c>
      <c r="AU74">
        <v>27.652725</v>
      </c>
      <c r="BN74">
        <v>-7.6034030000000001</v>
      </c>
      <c r="BO74">
        <v>0</v>
      </c>
      <c r="BR74">
        <v>-3.595825</v>
      </c>
      <c r="BS74">
        <v>0</v>
      </c>
      <c r="BV74">
        <v>0</v>
      </c>
      <c r="BW74">
        <v>0</v>
      </c>
      <c r="BZ74">
        <v>0</v>
      </c>
      <c r="CA74">
        <v>0</v>
      </c>
    </row>
    <row r="75" spans="1:79" x14ac:dyDescent="0.3">
      <c r="A75">
        <v>74</v>
      </c>
      <c r="B75">
        <v>313.38471299999998</v>
      </c>
      <c r="C75">
        <v>107.14778699999999</v>
      </c>
      <c r="H75">
        <v>65.999579999999995</v>
      </c>
      <c r="K75">
        <v>19395.060899</v>
      </c>
      <c r="U75">
        <v>410.54868599999998</v>
      </c>
      <c r="W75">
        <v>330.82752599999998</v>
      </c>
      <c r="Y75">
        <v>0</v>
      </c>
      <c r="AA75">
        <v>77.743975000000006</v>
      </c>
      <c r="AB75">
        <v>-4.0316999999999999E-2</v>
      </c>
      <c r="AC75">
        <v>0</v>
      </c>
      <c r="AD75">
        <v>0</v>
      </c>
      <c r="AE75">
        <v>48.229410000000001</v>
      </c>
      <c r="AN75">
        <v>0</v>
      </c>
      <c r="AO75">
        <v>6.0109139999999996</v>
      </c>
      <c r="AT75">
        <v>0</v>
      </c>
      <c r="AU75">
        <v>28.231147</v>
      </c>
      <c r="BN75">
        <v>-7.971876</v>
      </c>
      <c r="BO75">
        <v>0</v>
      </c>
      <c r="BR75">
        <v>-3.637543</v>
      </c>
      <c r="BS75">
        <v>0</v>
      </c>
      <c r="BV75">
        <v>0</v>
      </c>
      <c r="BW75">
        <v>0</v>
      </c>
      <c r="BZ75">
        <v>0</v>
      </c>
      <c r="CA75">
        <v>0</v>
      </c>
    </row>
    <row r="76" spans="1:79" x14ac:dyDescent="0.3">
      <c r="A76">
        <v>75</v>
      </c>
      <c r="B76">
        <v>313.41557599999999</v>
      </c>
      <c r="C76">
        <v>95.733413999999996</v>
      </c>
      <c r="H76">
        <v>58.455565</v>
      </c>
      <c r="K76">
        <v>19365.073413999999</v>
      </c>
      <c r="U76">
        <v>418.64338600000002</v>
      </c>
      <c r="W76">
        <v>334.47897499999999</v>
      </c>
      <c r="Y76">
        <v>0</v>
      </c>
      <c r="AA76">
        <v>77.103364999999997</v>
      </c>
      <c r="AB76">
        <v>-3.0863000000000002E-2</v>
      </c>
      <c r="AC76">
        <v>0</v>
      </c>
      <c r="AD76">
        <v>0</v>
      </c>
      <c r="AE76">
        <v>11.414372999999999</v>
      </c>
      <c r="AN76">
        <v>0</v>
      </c>
      <c r="AO76">
        <v>7.000178</v>
      </c>
      <c r="AT76">
        <v>0</v>
      </c>
      <c r="AU76">
        <v>28.812142999999999</v>
      </c>
      <c r="BN76">
        <v>-8.0946999999999996</v>
      </c>
      <c r="BO76">
        <v>0</v>
      </c>
      <c r="BR76">
        <v>-3.6514479999999998</v>
      </c>
      <c r="BS76">
        <v>0</v>
      </c>
      <c r="BV76">
        <v>0</v>
      </c>
      <c r="BW76">
        <v>0</v>
      </c>
      <c r="BZ76">
        <v>0</v>
      </c>
      <c r="CA76">
        <v>0</v>
      </c>
    </row>
    <row r="77" spans="1:79" x14ac:dyDescent="0.3">
      <c r="A77">
        <v>76</v>
      </c>
      <c r="B77">
        <v>313.43726400000003</v>
      </c>
      <c r="C77">
        <v>84.749202999999994</v>
      </c>
      <c r="H77">
        <v>49.910814000000002</v>
      </c>
      <c r="K77">
        <v>19334.463505</v>
      </c>
      <c r="U77">
        <v>425.38701900000001</v>
      </c>
      <c r="W77">
        <v>337.97746000000001</v>
      </c>
      <c r="Y77">
        <v>0</v>
      </c>
      <c r="AA77">
        <v>76.468033000000005</v>
      </c>
      <c r="AB77">
        <v>-2.1687999999999999E-2</v>
      </c>
      <c r="AC77">
        <v>0</v>
      </c>
      <c r="AD77">
        <v>0</v>
      </c>
      <c r="AE77">
        <v>10.984211</v>
      </c>
      <c r="AN77">
        <v>0</v>
      </c>
      <c r="AO77">
        <v>8.0630780000000009</v>
      </c>
      <c r="AT77">
        <v>0</v>
      </c>
      <c r="AU77">
        <v>29.436385999999999</v>
      </c>
      <c r="BN77">
        <v>-6.743633</v>
      </c>
      <c r="BO77">
        <v>0</v>
      </c>
      <c r="BR77">
        <v>-3.4984850000000001</v>
      </c>
      <c r="BS77">
        <v>0</v>
      </c>
      <c r="BV77">
        <v>0</v>
      </c>
      <c r="BW77">
        <v>0</v>
      </c>
      <c r="BZ77">
        <v>0</v>
      </c>
      <c r="CA77">
        <v>0</v>
      </c>
    </row>
    <row r="78" spans="1:79" x14ac:dyDescent="0.3">
      <c r="A78">
        <v>77</v>
      </c>
      <c r="B78">
        <v>313.495654</v>
      </c>
      <c r="C78">
        <v>72.323761000000005</v>
      </c>
      <c r="H78">
        <v>40.140828999999997</v>
      </c>
      <c r="K78">
        <v>19303.094518000002</v>
      </c>
      <c r="U78">
        <v>429.67417</v>
      </c>
      <c r="W78">
        <v>341.19782900000001</v>
      </c>
      <c r="Y78">
        <v>0</v>
      </c>
      <c r="AA78">
        <v>75.837936999999997</v>
      </c>
      <c r="AB78">
        <v>-5.8389999999999997E-2</v>
      </c>
      <c r="AC78">
        <v>0</v>
      </c>
      <c r="AD78">
        <v>0</v>
      </c>
      <c r="AE78">
        <v>12.425440999999999</v>
      </c>
      <c r="AN78">
        <v>0</v>
      </c>
      <c r="AO78">
        <v>9.3587199999999999</v>
      </c>
      <c r="AT78">
        <v>0</v>
      </c>
      <c r="AU78">
        <v>30.197319</v>
      </c>
      <c r="BN78">
        <v>-4.2871519999999999</v>
      </c>
      <c r="BO78">
        <v>0</v>
      </c>
      <c r="BR78">
        <v>-3.22037</v>
      </c>
      <c r="BS78">
        <v>0</v>
      </c>
      <c r="BV78">
        <v>0</v>
      </c>
      <c r="BW78">
        <v>0</v>
      </c>
      <c r="BZ78">
        <v>0</v>
      </c>
      <c r="CA78">
        <v>0</v>
      </c>
    </row>
    <row r="79" spans="1:79" x14ac:dyDescent="0.3">
      <c r="A79">
        <v>78</v>
      </c>
      <c r="B79">
        <v>313.54153100000002</v>
      </c>
      <c r="C79">
        <v>55.498975000000002</v>
      </c>
      <c r="H79">
        <v>29.228905000000001</v>
      </c>
      <c r="K79">
        <v>19271.009488</v>
      </c>
      <c r="U79">
        <v>427.85058700000002</v>
      </c>
      <c r="W79">
        <v>343.75072299999999</v>
      </c>
      <c r="Y79">
        <v>0</v>
      </c>
      <c r="AA79">
        <v>75.213031999999998</v>
      </c>
      <c r="AB79">
        <v>-4.5877000000000001E-2</v>
      </c>
      <c r="AC79">
        <v>0</v>
      </c>
      <c r="AD79">
        <v>0</v>
      </c>
      <c r="AE79">
        <v>16.824787000000001</v>
      </c>
      <c r="AN79">
        <v>0</v>
      </c>
      <c r="AO79">
        <v>10.581163999999999</v>
      </c>
      <c r="AT79">
        <v>0</v>
      </c>
      <c r="AU79">
        <v>30.915261999999998</v>
      </c>
      <c r="BN79">
        <v>0</v>
      </c>
      <c r="BO79">
        <v>1.8235840000000001</v>
      </c>
      <c r="BR79">
        <v>-2.5528930000000001</v>
      </c>
      <c r="BS79">
        <v>0</v>
      </c>
      <c r="BV79">
        <v>0</v>
      </c>
      <c r="BW79">
        <v>0</v>
      </c>
      <c r="BZ79">
        <v>0</v>
      </c>
      <c r="CA79">
        <v>0</v>
      </c>
    </row>
    <row r="80" spans="1:79" x14ac:dyDescent="0.3">
      <c r="A80">
        <v>79</v>
      </c>
      <c r="B80">
        <v>313.58296000000001</v>
      </c>
      <c r="C80">
        <v>28.968996000000001</v>
      </c>
      <c r="H80">
        <v>17.188395</v>
      </c>
      <c r="K80">
        <v>19238.210776</v>
      </c>
      <c r="U80">
        <v>415.58280400000001</v>
      </c>
      <c r="W80">
        <v>345.26068700000002</v>
      </c>
      <c r="Y80">
        <v>0</v>
      </c>
      <c r="AA80">
        <v>74.593277</v>
      </c>
      <c r="AB80">
        <v>-4.1429000000000001E-2</v>
      </c>
      <c r="AC80">
        <v>0</v>
      </c>
      <c r="AD80">
        <v>0</v>
      </c>
      <c r="AE80">
        <v>26.529978</v>
      </c>
      <c r="AN80">
        <v>0</v>
      </c>
      <c r="AO80">
        <v>11.799663000000001</v>
      </c>
      <c r="AT80">
        <v>0</v>
      </c>
      <c r="AU80">
        <v>31.630889</v>
      </c>
      <c r="BN80">
        <v>0</v>
      </c>
      <c r="BO80">
        <v>12.267783</v>
      </c>
      <c r="BR80">
        <v>-1.5099640000000001</v>
      </c>
      <c r="BS80">
        <v>0</v>
      </c>
      <c r="BV80">
        <v>0</v>
      </c>
      <c r="BW80">
        <v>0</v>
      </c>
      <c r="BZ80">
        <v>0</v>
      </c>
      <c r="CA80">
        <v>0</v>
      </c>
    </row>
    <row r="81" spans="1:79" x14ac:dyDescent="0.3">
      <c r="A81">
        <v>80</v>
      </c>
      <c r="B81">
        <v>313.61688099999998</v>
      </c>
      <c r="C81">
        <v>0</v>
      </c>
      <c r="H81">
        <v>4.8065990000000003</v>
      </c>
      <c r="K81">
        <v>19205.155344999999</v>
      </c>
      <c r="U81">
        <v>406.10017099999999</v>
      </c>
      <c r="W81">
        <v>347.048768</v>
      </c>
      <c r="Y81">
        <v>0</v>
      </c>
      <c r="AA81">
        <v>73.978628</v>
      </c>
      <c r="AB81">
        <v>-3.3922000000000001E-2</v>
      </c>
      <c r="AC81">
        <v>0</v>
      </c>
      <c r="AD81">
        <v>0</v>
      </c>
      <c r="AE81">
        <v>28.968996000000001</v>
      </c>
      <c r="AN81">
        <v>0</v>
      </c>
      <c r="AO81">
        <v>12.240164</v>
      </c>
      <c r="AT81">
        <v>0</v>
      </c>
      <c r="AU81">
        <v>31.889596000000001</v>
      </c>
      <c r="BN81">
        <v>0</v>
      </c>
      <c r="BO81">
        <v>9.4826329999999999</v>
      </c>
      <c r="BR81">
        <v>-1.7880819999999999</v>
      </c>
      <c r="BS81">
        <v>0</v>
      </c>
      <c r="BV81">
        <v>0</v>
      </c>
      <c r="BW81">
        <v>0</v>
      </c>
      <c r="BZ81">
        <v>0</v>
      </c>
      <c r="CA81">
        <v>0</v>
      </c>
    </row>
    <row r="82" spans="1:79" x14ac:dyDescent="0.3">
      <c r="A82">
        <v>81</v>
      </c>
      <c r="B82">
        <v>313.64718800000003</v>
      </c>
      <c r="C82">
        <v>0</v>
      </c>
      <c r="H82">
        <v>0</v>
      </c>
      <c r="K82">
        <v>19176.490922000001</v>
      </c>
      <c r="U82">
        <v>398.01005300000003</v>
      </c>
      <c r="W82">
        <v>348.97590300000002</v>
      </c>
      <c r="Y82">
        <v>0</v>
      </c>
      <c r="AA82">
        <v>73.369044000000002</v>
      </c>
      <c r="AB82">
        <v>-3.0307000000000001E-2</v>
      </c>
      <c r="AC82">
        <v>0</v>
      </c>
      <c r="AD82">
        <v>0</v>
      </c>
      <c r="AE82">
        <v>0</v>
      </c>
      <c r="AN82">
        <v>0</v>
      </c>
      <c r="AO82">
        <v>4.7669930000000003</v>
      </c>
      <c r="AT82">
        <v>0</v>
      </c>
      <c r="AU82">
        <v>27.500589999999999</v>
      </c>
      <c r="BN82">
        <v>0</v>
      </c>
      <c r="BO82">
        <v>8.0901180000000004</v>
      </c>
      <c r="BR82">
        <v>-1.9271339999999999</v>
      </c>
      <c r="BS82">
        <v>0</v>
      </c>
      <c r="BV82">
        <v>0</v>
      </c>
      <c r="BW82">
        <v>0</v>
      </c>
      <c r="BZ82">
        <v>0</v>
      </c>
      <c r="CA82">
        <v>0</v>
      </c>
    </row>
    <row r="83" spans="1:79" x14ac:dyDescent="0.3">
      <c r="A83">
        <v>82</v>
      </c>
      <c r="B83">
        <v>313.67888499999998</v>
      </c>
      <c r="C83">
        <v>37.459175000000002</v>
      </c>
      <c r="H83">
        <v>6.0237410000000002</v>
      </c>
      <c r="K83">
        <v>19154.165650999999</v>
      </c>
      <c r="U83">
        <v>398.01005300000003</v>
      </c>
      <c r="W83">
        <v>350.69444600000003</v>
      </c>
      <c r="Y83">
        <v>0</v>
      </c>
      <c r="AA83">
        <v>72.764482999999998</v>
      </c>
      <c r="AB83">
        <v>-3.1697000000000003E-2</v>
      </c>
      <c r="AC83">
        <v>0</v>
      </c>
      <c r="AD83">
        <v>-37.459175000000002</v>
      </c>
      <c r="AE83">
        <v>0</v>
      </c>
      <c r="AN83">
        <v>-6.0237410000000002</v>
      </c>
      <c r="AO83">
        <v>0</v>
      </c>
      <c r="AT83">
        <v>0</v>
      </c>
      <c r="AU83">
        <v>21.163174999999999</v>
      </c>
      <c r="BN83">
        <v>0</v>
      </c>
      <c r="BO83">
        <v>0</v>
      </c>
      <c r="BR83">
        <v>-1.7185429999999999</v>
      </c>
      <c r="BS83">
        <v>0</v>
      </c>
      <c r="BV83">
        <v>0</v>
      </c>
      <c r="BW83">
        <v>0</v>
      </c>
      <c r="BZ83">
        <v>0</v>
      </c>
      <c r="CA83">
        <v>0</v>
      </c>
    </row>
    <row r="84" spans="1:79" x14ac:dyDescent="0.3">
      <c r="A84">
        <v>83</v>
      </c>
      <c r="B84">
        <v>313.69556799999998</v>
      </c>
      <c r="C84">
        <v>91.527697000000003</v>
      </c>
      <c r="H84">
        <v>20.153465000000001</v>
      </c>
      <c r="K84">
        <v>19136.631540999999</v>
      </c>
      <c r="U84">
        <v>418.14973500000002</v>
      </c>
      <c r="W84">
        <v>352.134883</v>
      </c>
      <c r="Y84">
        <v>76.761250000000004</v>
      </c>
      <c r="AA84">
        <v>88.017275999999995</v>
      </c>
      <c r="AB84">
        <v>-1.6683E-2</v>
      </c>
      <c r="AC84">
        <v>0</v>
      </c>
      <c r="AD84">
        <v>-54.068522000000002</v>
      </c>
      <c r="AE84">
        <v>0</v>
      </c>
      <c r="AN84">
        <v>-14.179360000000001</v>
      </c>
      <c r="AO84">
        <v>0</v>
      </c>
      <c r="AT84">
        <v>0</v>
      </c>
      <c r="AU84">
        <v>16.373366999999998</v>
      </c>
      <c r="BN84">
        <v>-20.139682000000001</v>
      </c>
      <c r="BO84">
        <v>0</v>
      </c>
      <c r="BR84">
        <v>-1.4404380000000001</v>
      </c>
      <c r="BS84">
        <v>0</v>
      </c>
      <c r="BV84">
        <v>-76.761250000000004</v>
      </c>
      <c r="BW84">
        <v>0</v>
      </c>
      <c r="BZ84">
        <v>-15.852372000000001</v>
      </c>
      <c r="CA84">
        <v>0</v>
      </c>
    </row>
    <row r="85" spans="1:79" x14ac:dyDescent="0.3">
      <c r="A85">
        <v>84</v>
      </c>
      <c r="B85">
        <v>313.73616299999998</v>
      </c>
      <c r="C85">
        <v>145.59621799999999</v>
      </c>
      <c r="H85">
        <v>39.773611000000002</v>
      </c>
      <c r="K85">
        <v>19122.391406999999</v>
      </c>
      <c r="U85">
        <v>435.83476999999999</v>
      </c>
      <c r="W85">
        <v>353.352822</v>
      </c>
      <c r="Y85">
        <v>73.718748000000005</v>
      </c>
      <c r="AA85">
        <v>87.292012999999997</v>
      </c>
      <c r="AB85">
        <v>-4.0594999999999999E-2</v>
      </c>
      <c r="AC85">
        <v>0</v>
      </c>
      <c r="AD85">
        <v>-54.068522000000002</v>
      </c>
      <c r="AE85">
        <v>0</v>
      </c>
      <c r="AN85">
        <v>-19.786211000000002</v>
      </c>
      <c r="AO85">
        <v>0</v>
      </c>
      <c r="AT85">
        <v>0</v>
      </c>
      <c r="AU85">
        <v>13.080455000000001</v>
      </c>
      <c r="BN85">
        <v>-17.685034999999999</v>
      </c>
      <c r="BO85">
        <v>0</v>
      </c>
      <c r="BR85">
        <v>-1.2179390000000001</v>
      </c>
      <c r="BS85">
        <v>0</v>
      </c>
      <c r="BV85">
        <v>0</v>
      </c>
      <c r="BW85">
        <v>3.0152519999999998</v>
      </c>
      <c r="BZ85">
        <v>0</v>
      </c>
      <c r="CA85">
        <v>0</v>
      </c>
    </row>
    <row r="86" spans="1:79" x14ac:dyDescent="0.3">
      <c r="A86">
        <v>85</v>
      </c>
      <c r="B86">
        <v>313.79844500000002</v>
      </c>
      <c r="C86">
        <v>185.82946100000001</v>
      </c>
      <c r="H86">
        <v>61.893062999999998</v>
      </c>
      <c r="K86">
        <v>19109.714929999998</v>
      </c>
      <c r="U86">
        <v>453.446234</v>
      </c>
      <c r="W86">
        <v>354.79325999999998</v>
      </c>
      <c r="Y86">
        <v>86.887169</v>
      </c>
      <c r="AA86">
        <v>86.572727</v>
      </c>
      <c r="AB86">
        <v>-6.2281999999999997E-2</v>
      </c>
      <c r="AC86">
        <v>0</v>
      </c>
      <c r="AD86">
        <v>-40.233243000000002</v>
      </c>
      <c r="AE86">
        <v>0</v>
      </c>
      <c r="AN86">
        <v>-22.447185999999999</v>
      </c>
      <c r="AO86">
        <v>0</v>
      </c>
      <c r="AT86">
        <v>0</v>
      </c>
      <c r="AU86">
        <v>11.517659999999999</v>
      </c>
      <c r="BN86">
        <v>-17.611464000000002</v>
      </c>
      <c r="BO86">
        <v>0</v>
      </c>
      <c r="BR86">
        <v>-1.4404380000000001</v>
      </c>
      <c r="BS86">
        <v>0</v>
      </c>
      <c r="BV86">
        <v>-13.194591000000001</v>
      </c>
      <c r="BW86">
        <v>0</v>
      </c>
      <c r="BZ86">
        <v>0</v>
      </c>
      <c r="CA86">
        <v>0</v>
      </c>
    </row>
    <row r="87" spans="1:79" x14ac:dyDescent="0.3">
      <c r="A87">
        <v>86</v>
      </c>
      <c r="B87">
        <v>313.82986399999999</v>
      </c>
      <c r="C87">
        <v>213.41318000000001</v>
      </c>
      <c r="H87">
        <v>82.702917999999997</v>
      </c>
      <c r="K87">
        <v>19096.377136999999</v>
      </c>
      <c r="U87">
        <v>453.446234</v>
      </c>
      <c r="W87">
        <v>356.20588199999997</v>
      </c>
      <c r="Y87">
        <v>102.092463</v>
      </c>
      <c r="AA87">
        <v>85.859368000000003</v>
      </c>
      <c r="AB87">
        <v>-3.1419000000000002E-2</v>
      </c>
      <c r="AC87">
        <v>0</v>
      </c>
      <c r="AD87">
        <v>-27.583718999999999</v>
      </c>
      <c r="AE87">
        <v>0</v>
      </c>
      <c r="AN87">
        <v>-21.319855</v>
      </c>
      <c r="AO87">
        <v>0</v>
      </c>
      <c r="AT87">
        <v>0</v>
      </c>
      <c r="AU87">
        <v>12.179743</v>
      </c>
      <c r="BN87">
        <v>0</v>
      </c>
      <c r="BO87">
        <v>0</v>
      </c>
      <c r="BR87">
        <v>-1.412622</v>
      </c>
      <c r="BS87">
        <v>0</v>
      </c>
      <c r="BV87">
        <v>-15.236139</v>
      </c>
      <c r="BW87">
        <v>0</v>
      </c>
      <c r="BZ87">
        <v>0</v>
      </c>
      <c r="CA87">
        <v>0</v>
      </c>
    </row>
    <row r="88" spans="1:79" x14ac:dyDescent="0.3">
      <c r="A88">
        <v>87</v>
      </c>
      <c r="B88">
        <v>313.88102500000002</v>
      </c>
      <c r="C88">
        <v>213.41318000000001</v>
      </c>
      <c r="H88">
        <v>95.293505999999994</v>
      </c>
      <c r="K88">
        <v>19078.313671</v>
      </c>
      <c r="U88">
        <v>446.272628</v>
      </c>
      <c r="W88">
        <v>357.34038700000002</v>
      </c>
      <c r="Y88">
        <v>102.092463</v>
      </c>
      <c r="AA88">
        <v>85.151887000000002</v>
      </c>
      <c r="AB88">
        <v>-5.1159999999999997E-2</v>
      </c>
      <c r="AC88">
        <v>0</v>
      </c>
      <c r="AD88">
        <v>0</v>
      </c>
      <c r="AE88">
        <v>0</v>
      </c>
      <c r="AN88">
        <v>-13.27206</v>
      </c>
      <c r="AO88">
        <v>0</v>
      </c>
      <c r="AT88">
        <v>0</v>
      </c>
      <c r="AU88">
        <v>16.906226</v>
      </c>
      <c r="BN88">
        <v>0</v>
      </c>
      <c r="BO88">
        <v>7.1736069999999996</v>
      </c>
      <c r="BR88">
        <v>-1.1345050000000001</v>
      </c>
      <c r="BS88">
        <v>0</v>
      </c>
      <c r="BV88">
        <v>-3.6242999999999997E-2</v>
      </c>
      <c r="BW88">
        <v>0</v>
      </c>
      <c r="BZ88">
        <v>0</v>
      </c>
      <c r="CA88">
        <v>0</v>
      </c>
    </row>
    <row r="89" spans="1:79" x14ac:dyDescent="0.3">
      <c r="A89">
        <v>88</v>
      </c>
      <c r="B89">
        <v>313.916336</v>
      </c>
      <c r="C89">
        <v>207.93563399999999</v>
      </c>
      <c r="H89">
        <v>97.266187000000002</v>
      </c>
      <c r="K89">
        <v>19054.076315999999</v>
      </c>
      <c r="U89">
        <v>429.13080300000001</v>
      </c>
      <c r="W89">
        <v>358.36364200000003</v>
      </c>
      <c r="Y89">
        <v>52.505662000000001</v>
      </c>
      <c r="AA89">
        <v>84.450235000000006</v>
      </c>
      <c r="AB89">
        <v>-3.5312000000000003E-2</v>
      </c>
      <c r="AC89">
        <v>0</v>
      </c>
      <c r="AD89">
        <v>0</v>
      </c>
      <c r="AE89">
        <v>5.4775460000000002</v>
      </c>
      <c r="AN89">
        <v>-2.7578990000000001</v>
      </c>
      <c r="AO89">
        <v>0</v>
      </c>
      <c r="AT89">
        <v>0</v>
      </c>
      <c r="AU89">
        <v>23.081209000000001</v>
      </c>
      <c r="BN89">
        <v>0</v>
      </c>
      <c r="BO89">
        <v>17.141825000000001</v>
      </c>
      <c r="BR89">
        <v>-1.023255</v>
      </c>
      <c r="BS89">
        <v>0</v>
      </c>
      <c r="BV89">
        <v>0</v>
      </c>
      <c r="BW89">
        <v>49.550558000000002</v>
      </c>
      <c r="BZ89">
        <v>0</v>
      </c>
      <c r="CA89">
        <v>0</v>
      </c>
    </row>
    <row r="90" spans="1:79" x14ac:dyDescent="0.3">
      <c r="A90">
        <v>89</v>
      </c>
      <c r="B90">
        <v>313.96443799999997</v>
      </c>
      <c r="C90">
        <v>207.93563399999999</v>
      </c>
      <c r="H90">
        <v>95.706496999999999</v>
      </c>
      <c r="K90">
        <v>19027.775409000002</v>
      </c>
      <c r="U90">
        <v>411.98897799999997</v>
      </c>
      <c r="W90">
        <v>359.38689699999998</v>
      </c>
      <c r="Y90">
        <v>0</v>
      </c>
      <c r="AA90">
        <v>83.754365000000007</v>
      </c>
      <c r="AB90">
        <v>-4.8101999999999999E-2</v>
      </c>
      <c r="AC90">
        <v>0</v>
      </c>
      <c r="AD90">
        <v>0</v>
      </c>
      <c r="AE90">
        <v>0</v>
      </c>
      <c r="AN90">
        <v>0</v>
      </c>
      <c r="AO90">
        <v>0.75821700000000003</v>
      </c>
      <c r="AT90">
        <v>0</v>
      </c>
      <c r="AU90">
        <v>25.146229999999999</v>
      </c>
      <c r="BN90">
        <v>0</v>
      </c>
      <c r="BO90">
        <v>17.141825000000001</v>
      </c>
      <c r="BR90">
        <v>-1.023255</v>
      </c>
      <c r="BS90">
        <v>0</v>
      </c>
      <c r="BV90">
        <v>0</v>
      </c>
      <c r="BW90">
        <v>52.487023000000001</v>
      </c>
      <c r="BZ90">
        <v>0</v>
      </c>
      <c r="CA90">
        <v>0</v>
      </c>
    </row>
    <row r="91" spans="1:79" x14ac:dyDescent="0.3">
      <c r="A91">
        <v>90</v>
      </c>
      <c r="B91">
        <v>313.99474500000002</v>
      </c>
      <c r="C91">
        <v>207.93563399999999</v>
      </c>
      <c r="H91">
        <v>93.070898</v>
      </c>
      <c r="K91">
        <v>19000.836664999999</v>
      </c>
      <c r="U91">
        <v>401.80996900000002</v>
      </c>
      <c r="W91">
        <v>361.10544099999998</v>
      </c>
      <c r="Y91">
        <v>0</v>
      </c>
      <c r="AA91">
        <v>83.064228999999997</v>
      </c>
      <c r="AB91">
        <v>-3.0307000000000001E-2</v>
      </c>
      <c r="AC91">
        <v>0</v>
      </c>
      <c r="AD91">
        <v>0</v>
      </c>
      <c r="AE91">
        <v>0</v>
      </c>
      <c r="AN91">
        <v>0</v>
      </c>
      <c r="AO91">
        <v>1.8469770000000001</v>
      </c>
      <c r="AT91">
        <v>0</v>
      </c>
      <c r="AU91">
        <v>25.78566</v>
      </c>
      <c r="BN91">
        <v>0</v>
      </c>
      <c r="BO91">
        <v>10.179009000000001</v>
      </c>
      <c r="BR91">
        <v>-1.7185429999999999</v>
      </c>
      <c r="BS91">
        <v>0</v>
      </c>
      <c r="BV91">
        <v>0</v>
      </c>
      <c r="BW91">
        <v>0</v>
      </c>
      <c r="BZ91">
        <v>0</v>
      </c>
      <c r="CA91">
        <v>0</v>
      </c>
    </row>
    <row r="92" spans="1:79" x14ac:dyDescent="0.3">
      <c r="A92">
        <v>91</v>
      </c>
      <c r="B92">
        <v>314.04229099999998</v>
      </c>
      <c r="C92">
        <v>207.93563399999999</v>
      </c>
      <c r="H92">
        <v>90.029228000000003</v>
      </c>
      <c r="K92">
        <v>18973.648313000002</v>
      </c>
      <c r="U92">
        <v>397.20125899999999</v>
      </c>
      <c r="W92">
        <v>363.38021900000001</v>
      </c>
      <c r="Y92">
        <v>0</v>
      </c>
      <c r="AA92">
        <v>82.379779999999997</v>
      </c>
      <c r="AB92">
        <v>-4.7545999999999998E-2</v>
      </c>
      <c r="AC92">
        <v>0</v>
      </c>
      <c r="AD92">
        <v>0</v>
      </c>
      <c r="AE92">
        <v>0</v>
      </c>
      <c r="AN92">
        <v>0</v>
      </c>
      <c r="AO92">
        <v>2.2747670000000002</v>
      </c>
      <c r="AT92">
        <v>0</v>
      </c>
      <c r="AU92">
        <v>26.036902000000001</v>
      </c>
      <c r="BN92">
        <v>0</v>
      </c>
      <c r="BO92">
        <v>4.6087100000000003</v>
      </c>
      <c r="BR92">
        <v>-2.274778</v>
      </c>
      <c r="BS92">
        <v>0</v>
      </c>
      <c r="BV92">
        <v>0</v>
      </c>
      <c r="BW92">
        <v>0</v>
      </c>
      <c r="BZ92">
        <v>0</v>
      </c>
      <c r="CA92">
        <v>0</v>
      </c>
    </row>
    <row r="93" spans="1:79" x14ac:dyDescent="0.3">
      <c r="A93">
        <v>92</v>
      </c>
      <c r="B93">
        <v>314.08983699999999</v>
      </c>
      <c r="C93">
        <v>207.93563399999999</v>
      </c>
      <c r="H93">
        <v>86.904796000000005</v>
      </c>
      <c r="K93">
        <v>18946.398281999998</v>
      </c>
      <c r="U93">
        <v>396.07395700000001</v>
      </c>
      <c r="W93">
        <v>366.00264099999998</v>
      </c>
      <c r="Y93">
        <v>0</v>
      </c>
      <c r="AA93">
        <v>81.700969999999998</v>
      </c>
      <c r="AB93">
        <v>-4.7545999999999998E-2</v>
      </c>
      <c r="AC93">
        <v>0</v>
      </c>
      <c r="AD93">
        <v>0</v>
      </c>
      <c r="AE93">
        <v>0</v>
      </c>
      <c r="AN93">
        <v>0</v>
      </c>
      <c r="AO93">
        <v>2.3825910000000001</v>
      </c>
      <c r="AT93">
        <v>0</v>
      </c>
      <c r="AU93">
        <v>26.100227</v>
      </c>
      <c r="BN93">
        <v>0</v>
      </c>
      <c r="BO93">
        <v>1.127302</v>
      </c>
      <c r="BR93">
        <v>-2.6224219999999998</v>
      </c>
      <c r="BS93">
        <v>0</v>
      </c>
      <c r="BV93">
        <v>0</v>
      </c>
      <c r="BW93">
        <v>0</v>
      </c>
      <c r="BZ93">
        <v>0</v>
      </c>
      <c r="CA93">
        <v>0</v>
      </c>
    </row>
    <row r="94" spans="1:79" x14ac:dyDescent="0.3">
      <c r="A94">
        <v>93</v>
      </c>
      <c r="B94">
        <v>314.12959699999999</v>
      </c>
      <c r="C94">
        <v>207.93563399999999</v>
      </c>
      <c r="H94">
        <v>83.970476000000005</v>
      </c>
      <c r="K94">
        <v>18919.246436000001</v>
      </c>
      <c r="U94">
        <v>398.15027700000002</v>
      </c>
      <c r="W94">
        <v>368.97270700000001</v>
      </c>
      <c r="Y94">
        <v>0</v>
      </c>
      <c r="AA94">
        <v>81.027754000000002</v>
      </c>
      <c r="AB94">
        <v>-3.9759999999999997E-2</v>
      </c>
      <c r="AC94">
        <v>0</v>
      </c>
      <c r="AD94">
        <v>0</v>
      </c>
      <c r="AE94">
        <v>0</v>
      </c>
      <c r="AN94">
        <v>0</v>
      </c>
      <c r="AO94">
        <v>2.2182249999999999</v>
      </c>
      <c r="AT94">
        <v>0</v>
      </c>
      <c r="AU94">
        <v>26.003695</v>
      </c>
      <c r="BN94">
        <v>-2.0763210000000001</v>
      </c>
      <c r="BO94">
        <v>0</v>
      </c>
      <c r="BR94">
        <v>-2.9700660000000001</v>
      </c>
      <c r="BS94">
        <v>0</v>
      </c>
      <c r="BV94">
        <v>0</v>
      </c>
      <c r="BW94">
        <v>0</v>
      </c>
      <c r="BZ94">
        <v>0</v>
      </c>
      <c r="CA94">
        <v>0</v>
      </c>
    </row>
    <row r="95" spans="1:79" x14ac:dyDescent="0.3">
      <c r="A95">
        <v>94</v>
      </c>
      <c r="B95">
        <v>314.17936700000001</v>
      </c>
      <c r="C95">
        <v>207.93563399999999</v>
      </c>
      <c r="H95">
        <v>81.345235000000002</v>
      </c>
      <c r="K95">
        <v>18892.263556999998</v>
      </c>
      <c r="U95">
        <v>402.43742900000001</v>
      </c>
      <c r="W95">
        <v>372.19307700000002</v>
      </c>
      <c r="Y95">
        <v>0</v>
      </c>
      <c r="AA95">
        <v>80.360085999999995</v>
      </c>
      <c r="AB95">
        <v>-4.9770000000000002E-2</v>
      </c>
      <c r="AC95">
        <v>0</v>
      </c>
      <c r="AD95">
        <v>0</v>
      </c>
      <c r="AE95">
        <v>0</v>
      </c>
      <c r="AN95">
        <v>0</v>
      </c>
      <c r="AO95">
        <v>1.933324</v>
      </c>
      <c r="AT95">
        <v>0</v>
      </c>
      <c r="AU95">
        <v>25.836372000000001</v>
      </c>
      <c r="BN95">
        <v>-4.2871519999999999</v>
      </c>
      <c r="BO95">
        <v>0</v>
      </c>
      <c r="BR95">
        <v>-3.22037</v>
      </c>
      <c r="BS95">
        <v>0</v>
      </c>
      <c r="BV95">
        <v>0</v>
      </c>
      <c r="BW95">
        <v>0</v>
      </c>
      <c r="BZ95">
        <v>0</v>
      </c>
      <c r="CA95">
        <v>0</v>
      </c>
    </row>
    <row r="96" spans="1:79" x14ac:dyDescent="0.3">
      <c r="A96">
        <v>95</v>
      </c>
      <c r="B96">
        <v>314.216069</v>
      </c>
      <c r="C96">
        <v>205.59096600000001</v>
      </c>
      <c r="H96">
        <v>79.346494000000007</v>
      </c>
      <c r="K96">
        <v>18865.637553</v>
      </c>
      <c r="U96">
        <v>408.19847199999998</v>
      </c>
      <c r="W96">
        <v>375.58031599999998</v>
      </c>
      <c r="Y96">
        <v>0</v>
      </c>
      <c r="AA96">
        <v>79.697918999999999</v>
      </c>
      <c r="AB96">
        <v>-3.6701999999999999E-2</v>
      </c>
      <c r="AC96">
        <v>0</v>
      </c>
      <c r="AD96">
        <v>0</v>
      </c>
      <c r="AE96">
        <v>2.3446669999999998</v>
      </c>
      <c r="AN96">
        <v>0</v>
      </c>
      <c r="AO96">
        <v>1.328457</v>
      </c>
      <c r="AT96">
        <v>0</v>
      </c>
      <c r="AU96">
        <v>25.481133</v>
      </c>
      <c r="BN96">
        <v>-5.7610429999999999</v>
      </c>
      <c r="BO96">
        <v>0</v>
      </c>
      <c r="BR96">
        <v>-3.3872390000000001</v>
      </c>
      <c r="BS96">
        <v>0</v>
      </c>
      <c r="BV96">
        <v>0</v>
      </c>
      <c r="BW96">
        <v>0</v>
      </c>
      <c r="BZ96">
        <v>0</v>
      </c>
      <c r="CA96">
        <v>0</v>
      </c>
    </row>
    <row r="97" spans="1:79" x14ac:dyDescent="0.3">
      <c r="A97">
        <v>96</v>
      </c>
      <c r="B97">
        <v>314.28196600000001</v>
      </c>
      <c r="C97">
        <v>205.59096600000001</v>
      </c>
      <c r="H97">
        <v>78.279848999999999</v>
      </c>
      <c r="K97">
        <v>18839.550912999999</v>
      </c>
      <c r="U97">
        <v>418.74547100000001</v>
      </c>
      <c r="W97">
        <v>379.13442400000002</v>
      </c>
      <c r="Y97">
        <v>0</v>
      </c>
      <c r="AA97">
        <v>79.041207999999997</v>
      </c>
      <c r="AB97">
        <v>-6.5896999999999997E-2</v>
      </c>
      <c r="AC97">
        <v>0</v>
      </c>
      <c r="AD97">
        <v>0</v>
      </c>
      <c r="AE97">
        <v>0</v>
      </c>
      <c r="AN97">
        <v>0</v>
      </c>
      <c r="AO97">
        <v>0.412829</v>
      </c>
      <c r="AT97">
        <v>0</v>
      </c>
      <c r="AU97">
        <v>24.943383000000001</v>
      </c>
      <c r="BN97">
        <v>-10.546999</v>
      </c>
      <c r="BO97">
        <v>0</v>
      </c>
      <c r="BR97">
        <v>-3.5541079999999998</v>
      </c>
      <c r="BS97">
        <v>0</v>
      </c>
      <c r="BV97">
        <v>0</v>
      </c>
      <c r="BW97">
        <v>0</v>
      </c>
      <c r="BZ97">
        <v>0</v>
      </c>
      <c r="CA97">
        <v>0</v>
      </c>
    </row>
    <row r="98" spans="1:79" x14ac:dyDescent="0.3">
      <c r="A98">
        <v>97</v>
      </c>
      <c r="B98">
        <v>314.32117099999999</v>
      </c>
      <c r="C98">
        <v>155.377197</v>
      </c>
      <c r="H98">
        <v>72.608789999999999</v>
      </c>
      <c r="K98">
        <v>18810.756509999999</v>
      </c>
      <c r="U98">
        <v>426.34887400000002</v>
      </c>
      <c r="W98">
        <v>382.73025000000001</v>
      </c>
      <c r="Y98">
        <v>0</v>
      </c>
      <c r="AA98">
        <v>78.389908000000005</v>
      </c>
      <c r="AB98">
        <v>-3.9204000000000003E-2</v>
      </c>
      <c r="AC98">
        <v>0</v>
      </c>
      <c r="AD98">
        <v>0</v>
      </c>
      <c r="AE98">
        <v>50.213769999999997</v>
      </c>
      <c r="AN98">
        <v>0</v>
      </c>
      <c r="AO98">
        <v>5.026033</v>
      </c>
      <c r="AT98">
        <v>0</v>
      </c>
      <c r="AU98">
        <v>27.652725</v>
      </c>
      <c r="BN98">
        <v>-7.6034030000000001</v>
      </c>
      <c r="BO98">
        <v>0</v>
      </c>
      <c r="BR98">
        <v>-3.595825</v>
      </c>
      <c r="BS98">
        <v>0</v>
      </c>
      <c r="BV98">
        <v>0</v>
      </c>
      <c r="BW98">
        <v>0</v>
      </c>
      <c r="BZ98">
        <v>0</v>
      </c>
      <c r="CA98">
        <v>0</v>
      </c>
    </row>
    <row r="99" spans="1:79" x14ac:dyDescent="0.3">
      <c r="A99">
        <v>98</v>
      </c>
      <c r="B99">
        <v>314.36148700000001</v>
      </c>
      <c r="C99">
        <v>107.14778699999999</v>
      </c>
      <c r="H99">
        <v>65.999579999999995</v>
      </c>
      <c r="K99">
        <v>18781.385430999999</v>
      </c>
      <c r="U99">
        <v>434.32074999999998</v>
      </c>
      <c r="W99">
        <v>386.36779200000001</v>
      </c>
      <c r="Y99">
        <v>0</v>
      </c>
      <c r="AA99">
        <v>77.743975000000006</v>
      </c>
      <c r="AB99">
        <v>-4.0316999999999999E-2</v>
      </c>
      <c r="AC99">
        <v>0</v>
      </c>
      <c r="AD99">
        <v>0</v>
      </c>
      <c r="AE99">
        <v>48.229410000000001</v>
      </c>
      <c r="AN99">
        <v>0</v>
      </c>
      <c r="AO99">
        <v>6.0109139999999996</v>
      </c>
      <c r="AT99">
        <v>0</v>
      </c>
      <c r="AU99">
        <v>28.231147</v>
      </c>
      <c r="BN99">
        <v>-7.971876</v>
      </c>
      <c r="BO99">
        <v>0</v>
      </c>
      <c r="BR99">
        <v>-3.637543</v>
      </c>
      <c r="BS99">
        <v>0</v>
      </c>
      <c r="BV99">
        <v>0</v>
      </c>
      <c r="BW99">
        <v>0</v>
      </c>
      <c r="BZ99">
        <v>0</v>
      </c>
      <c r="CA99">
        <v>0</v>
      </c>
    </row>
    <row r="100" spans="1:79" x14ac:dyDescent="0.3">
      <c r="A100">
        <v>99</v>
      </c>
      <c r="B100">
        <v>314.39235000000002</v>
      </c>
      <c r="C100">
        <v>95.733413999999996</v>
      </c>
      <c r="H100">
        <v>58.455565</v>
      </c>
      <c r="K100">
        <v>18751.435136</v>
      </c>
      <c r="U100">
        <v>442.41545000000002</v>
      </c>
      <c r="W100">
        <v>390.01924100000002</v>
      </c>
      <c r="Y100">
        <v>0</v>
      </c>
      <c r="AA100">
        <v>77.103364999999997</v>
      </c>
      <c r="AB100">
        <v>-3.0863000000000002E-2</v>
      </c>
      <c r="AC100">
        <v>0</v>
      </c>
      <c r="AD100">
        <v>0</v>
      </c>
      <c r="AE100">
        <v>11.414372999999999</v>
      </c>
      <c r="AN100">
        <v>0</v>
      </c>
      <c r="AO100">
        <v>7.000178</v>
      </c>
      <c r="AT100">
        <v>0</v>
      </c>
      <c r="AU100">
        <v>28.812142999999999</v>
      </c>
      <c r="BN100">
        <v>-8.0946999999999996</v>
      </c>
      <c r="BO100">
        <v>0</v>
      </c>
      <c r="BR100">
        <v>-3.6514479999999998</v>
      </c>
      <c r="BS100">
        <v>0</v>
      </c>
      <c r="BV100">
        <v>0</v>
      </c>
      <c r="BW100">
        <v>0</v>
      </c>
      <c r="BZ100">
        <v>0</v>
      </c>
      <c r="CA100">
        <v>0</v>
      </c>
    </row>
    <row r="101" spans="1:79" x14ac:dyDescent="0.3">
      <c r="A101">
        <v>100</v>
      </c>
      <c r="B101">
        <v>314.41403800000001</v>
      </c>
      <c r="C101">
        <v>84.749202999999994</v>
      </c>
      <c r="H101">
        <v>49.910814000000002</v>
      </c>
      <c r="K101">
        <v>18720.862412999999</v>
      </c>
      <c r="U101">
        <v>449.15908300000001</v>
      </c>
      <c r="W101">
        <v>393.51772599999998</v>
      </c>
      <c r="Y101">
        <v>0</v>
      </c>
      <c r="AA101">
        <v>76.468033000000005</v>
      </c>
      <c r="AB101">
        <v>-2.1687999999999999E-2</v>
      </c>
      <c r="AC101">
        <v>0</v>
      </c>
      <c r="AD101">
        <v>0</v>
      </c>
      <c r="AE101">
        <v>10.984211</v>
      </c>
      <c r="AN101">
        <v>0</v>
      </c>
      <c r="AO101">
        <v>8.0630780000000009</v>
      </c>
      <c r="AT101">
        <v>0</v>
      </c>
      <c r="AU101">
        <v>29.436385999999999</v>
      </c>
      <c r="BN101">
        <v>-6.743633</v>
      </c>
      <c r="BO101">
        <v>0</v>
      </c>
      <c r="BR101">
        <v>-3.4984850000000001</v>
      </c>
      <c r="BS101">
        <v>0</v>
      </c>
      <c r="BV101">
        <v>0</v>
      </c>
      <c r="BW101">
        <v>0</v>
      </c>
      <c r="BZ101">
        <v>0</v>
      </c>
      <c r="CA101">
        <v>0</v>
      </c>
    </row>
    <row r="102" spans="1:79" x14ac:dyDescent="0.3">
      <c r="A102">
        <v>101</v>
      </c>
      <c r="B102">
        <v>314.47242699999998</v>
      </c>
      <c r="C102">
        <v>72.323761000000005</v>
      </c>
      <c r="H102">
        <v>40.140828999999997</v>
      </c>
      <c r="K102">
        <v>18689.530610000002</v>
      </c>
      <c r="U102">
        <v>453.446234</v>
      </c>
      <c r="W102">
        <v>396.73809499999999</v>
      </c>
      <c r="Y102">
        <v>0</v>
      </c>
      <c r="AA102">
        <v>75.837936999999997</v>
      </c>
      <c r="AB102">
        <v>-5.8389999999999997E-2</v>
      </c>
      <c r="AC102">
        <v>0</v>
      </c>
      <c r="AD102">
        <v>0</v>
      </c>
      <c r="AE102">
        <v>12.425440999999999</v>
      </c>
      <c r="AN102">
        <v>0</v>
      </c>
      <c r="AO102">
        <v>9.3587199999999999</v>
      </c>
      <c r="AT102">
        <v>0</v>
      </c>
      <c r="AU102">
        <v>30.197319</v>
      </c>
      <c r="BN102">
        <v>-4.2871519999999999</v>
      </c>
      <c r="BO102">
        <v>0</v>
      </c>
      <c r="BR102">
        <v>-3.22037</v>
      </c>
      <c r="BS102">
        <v>0</v>
      </c>
      <c r="BV102">
        <v>0</v>
      </c>
      <c r="BW102">
        <v>0</v>
      </c>
      <c r="BZ102">
        <v>0</v>
      </c>
      <c r="CA102">
        <v>0</v>
      </c>
    </row>
    <row r="103" spans="1:79" x14ac:dyDescent="0.3">
      <c r="A103">
        <v>102</v>
      </c>
      <c r="B103">
        <v>314.518305</v>
      </c>
      <c r="C103">
        <v>55.498975000000002</v>
      </c>
      <c r="H103">
        <v>29.228905000000001</v>
      </c>
      <c r="K103">
        <v>18657.482762</v>
      </c>
      <c r="U103">
        <v>451.62265100000002</v>
      </c>
      <c r="W103">
        <v>399.29098900000002</v>
      </c>
      <c r="Y103">
        <v>0</v>
      </c>
      <c r="AA103">
        <v>75.213031999999998</v>
      </c>
      <c r="AB103">
        <v>-4.5877000000000001E-2</v>
      </c>
      <c r="AC103">
        <v>0</v>
      </c>
      <c r="AD103">
        <v>0</v>
      </c>
      <c r="AE103">
        <v>16.824787000000001</v>
      </c>
      <c r="AN103">
        <v>0</v>
      </c>
      <c r="AO103">
        <v>10.581163999999999</v>
      </c>
      <c r="AT103">
        <v>0</v>
      </c>
      <c r="AU103">
        <v>30.915261999999998</v>
      </c>
      <c r="BN103">
        <v>0</v>
      </c>
      <c r="BO103">
        <v>1.8235840000000001</v>
      </c>
      <c r="BR103">
        <v>-2.5528930000000001</v>
      </c>
      <c r="BS103">
        <v>0</v>
      </c>
      <c r="BV103">
        <v>0</v>
      </c>
      <c r="BW103">
        <v>0</v>
      </c>
      <c r="BZ103">
        <v>0</v>
      </c>
      <c r="CA103">
        <v>0</v>
      </c>
    </row>
    <row r="104" spans="1:79" x14ac:dyDescent="0.3">
      <c r="A104">
        <v>103</v>
      </c>
      <c r="B104">
        <v>314.55973399999999</v>
      </c>
      <c r="C104">
        <v>28.968996000000001</v>
      </c>
      <c r="H104">
        <v>17.188395</v>
      </c>
      <c r="K104">
        <v>18624.721229999999</v>
      </c>
      <c r="U104">
        <v>439.35486800000001</v>
      </c>
      <c r="W104">
        <v>400.80095299999999</v>
      </c>
      <c r="Y104">
        <v>0</v>
      </c>
      <c r="AA104">
        <v>74.593277</v>
      </c>
      <c r="AB104">
        <v>-4.1429000000000001E-2</v>
      </c>
      <c r="AC104">
        <v>0</v>
      </c>
      <c r="AD104">
        <v>0</v>
      </c>
      <c r="AE104">
        <v>26.529978</v>
      </c>
      <c r="AN104">
        <v>0</v>
      </c>
      <c r="AO104">
        <v>11.799663000000001</v>
      </c>
      <c r="AT104">
        <v>0</v>
      </c>
      <c r="AU104">
        <v>31.630889</v>
      </c>
      <c r="BN104">
        <v>0</v>
      </c>
      <c r="BO104">
        <v>12.267783</v>
      </c>
      <c r="BR104">
        <v>-1.5099640000000001</v>
      </c>
      <c r="BS104">
        <v>0</v>
      </c>
      <c r="BV104">
        <v>0</v>
      </c>
      <c r="BW104">
        <v>0</v>
      </c>
      <c r="BZ104">
        <v>0</v>
      </c>
      <c r="CA104">
        <v>0</v>
      </c>
    </row>
    <row r="105" spans="1:79" x14ac:dyDescent="0.3">
      <c r="A105">
        <v>104</v>
      </c>
      <c r="B105">
        <v>314.59365500000001</v>
      </c>
      <c r="C105">
        <v>0</v>
      </c>
      <c r="H105">
        <v>4.8065990000000003</v>
      </c>
      <c r="K105">
        <v>18591.702976</v>
      </c>
      <c r="U105">
        <v>429.87223499999999</v>
      </c>
      <c r="W105">
        <v>402.58903400000003</v>
      </c>
      <c r="Y105">
        <v>0</v>
      </c>
      <c r="AA105">
        <v>73.978628</v>
      </c>
      <c r="AB105">
        <v>-3.3922000000000001E-2</v>
      </c>
      <c r="AC105">
        <v>0</v>
      </c>
      <c r="AD105">
        <v>0</v>
      </c>
      <c r="AE105">
        <v>28.968996000000001</v>
      </c>
      <c r="AN105">
        <v>0</v>
      </c>
      <c r="AO105">
        <v>12.240164</v>
      </c>
      <c r="AT105">
        <v>0</v>
      </c>
      <c r="AU105">
        <v>31.889596000000001</v>
      </c>
      <c r="BN105">
        <v>0</v>
      </c>
      <c r="BO105">
        <v>9.4826329999999999</v>
      </c>
      <c r="BR105">
        <v>-1.7880819999999999</v>
      </c>
      <c r="BS105">
        <v>0</v>
      </c>
      <c r="BV105">
        <v>0</v>
      </c>
      <c r="BW105">
        <v>0</v>
      </c>
      <c r="BZ105">
        <v>0</v>
      </c>
      <c r="CA105">
        <v>0</v>
      </c>
    </row>
    <row r="106" spans="1:79" x14ac:dyDescent="0.3">
      <c r="A106">
        <v>105</v>
      </c>
      <c r="B106">
        <v>314.62396200000001</v>
      </c>
      <c r="C106">
        <v>0</v>
      </c>
      <c r="H106">
        <v>0</v>
      </c>
      <c r="K106">
        <v>18563.075728</v>
      </c>
      <c r="U106">
        <v>421.78211700000003</v>
      </c>
      <c r="W106">
        <v>404.51616899999999</v>
      </c>
      <c r="Y106">
        <v>0</v>
      </c>
      <c r="AA106">
        <v>73.369044000000002</v>
      </c>
      <c r="AB106">
        <v>-3.0307000000000001E-2</v>
      </c>
      <c r="AC106">
        <v>0</v>
      </c>
      <c r="AD106">
        <v>0</v>
      </c>
      <c r="AE106">
        <v>0</v>
      </c>
      <c r="AN106">
        <v>0</v>
      </c>
      <c r="AO106">
        <v>4.7669930000000003</v>
      </c>
      <c r="AT106">
        <v>0</v>
      </c>
      <c r="AU106">
        <v>27.500589999999999</v>
      </c>
      <c r="BN106">
        <v>0</v>
      </c>
      <c r="BO106">
        <v>8.0901180000000004</v>
      </c>
      <c r="BR106">
        <v>-1.9271339999999999</v>
      </c>
      <c r="BS106">
        <v>0</v>
      </c>
      <c r="BV106">
        <v>0</v>
      </c>
      <c r="BW106">
        <v>0</v>
      </c>
      <c r="BZ106">
        <v>0</v>
      </c>
      <c r="CA106">
        <v>0</v>
      </c>
    </row>
    <row r="107" spans="1:79" x14ac:dyDescent="0.3">
      <c r="A107">
        <v>106</v>
      </c>
      <c r="B107">
        <v>314.65565900000001</v>
      </c>
      <c r="C107">
        <v>37.459175000000002</v>
      </c>
      <c r="H107">
        <v>6.0237410000000002</v>
      </c>
      <c r="K107">
        <v>18540.787630999999</v>
      </c>
      <c r="U107">
        <v>421.78211700000003</v>
      </c>
      <c r="W107">
        <v>406.234712</v>
      </c>
      <c r="Y107">
        <v>0</v>
      </c>
      <c r="AA107">
        <v>72.764482999999998</v>
      </c>
      <c r="AB107">
        <v>-3.1697000000000003E-2</v>
      </c>
      <c r="AC107">
        <v>0</v>
      </c>
      <c r="AD107">
        <v>-37.459175000000002</v>
      </c>
      <c r="AE107">
        <v>0</v>
      </c>
      <c r="AN107">
        <v>-6.0237410000000002</v>
      </c>
      <c r="AO107">
        <v>0</v>
      </c>
      <c r="AT107">
        <v>0</v>
      </c>
      <c r="AU107">
        <v>21.163174999999999</v>
      </c>
      <c r="BN107">
        <v>0</v>
      </c>
      <c r="BO107">
        <v>0</v>
      </c>
      <c r="BR107">
        <v>-1.7185429999999999</v>
      </c>
      <c r="BS107">
        <v>0</v>
      </c>
      <c r="BV107">
        <v>0</v>
      </c>
      <c r="BW107">
        <v>0</v>
      </c>
      <c r="BZ107">
        <v>0</v>
      </c>
      <c r="CA107">
        <v>0</v>
      </c>
    </row>
    <row r="108" spans="1:79" x14ac:dyDescent="0.3">
      <c r="A108">
        <v>107</v>
      </c>
      <c r="B108">
        <v>314.67234200000001</v>
      </c>
      <c r="C108">
        <v>91.527697000000003</v>
      </c>
      <c r="H108">
        <v>20.153465000000001</v>
      </c>
      <c r="K108">
        <v>18523.290691999999</v>
      </c>
      <c r="U108">
        <v>441.92179900000002</v>
      </c>
      <c r="W108">
        <v>407.67514899999998</v>
      </c>
      <c r="Y108">
        <v>76.761250000000004</v>
      </c>
      <c r="AA108">
        <v>88.017275999999995</v>
      </c>
      <c r="AB108">
        <v>-1.6683E-2</v>
      </c>
      <c r="AC108">
        <v>0</v>
      </c>
      <c r="AD108">
        <v>-54.068522000000002</v>
      </c>
      <c r="AE108">
        <v>0</v>
      </c>
      <c r="AN108">
        <v>-14.179360000000001</v>
      </c>
      <c r="AO108">
        <v>0</v>
      </c>
      <c r="AT108">
        <v>0</v>
      </c>
      <c r="AU108">
        <v>16.373366999999998</v>
      </c>
      <c r="BN108">
        <v>-20.139682000000001</v>
      </c>
      <c r="BO108">
        <v>0</v>
      </c>
      <c r="BR108">
        <v>-1.4404380000000001</v>
      </c>
      <c r="BS108">
        <v>0</v>
      </c>
      <c r="BV108">
        <v>-76.761250000000004</v>
      </c>
      <c r="BW108">
        <v>0</v>
      </c>
      <c r="BZ108">
        <v>-15.852372000000001</v>
      </c>
      <c r="CA108">
        <v>0</v>
      </c>
    </row>
    <row r="109" spans="1:79" x14ac:dyDescent="0.3">
      <c r="A109">
        <v>108</v>
      </c>
      <c r="B109">
        <v>314.71293700000001</v>
      </c>
      <c r="C109">
        <v>145.59621799999999</v>
      </c>
      <c r="H109">
        <v>39.773611000000002</v>
      </c>
      <c r="K109">
        <v>18509.087725000001</v>
      </c>
      <c r="U109">
        <v>459.60683399999999</v>
      </c>
      <c r="W109">
        <v>408.89308799999998</v>
      </c>
      <c r="Y109">
        <v>73.718748000000005</v>
      </c>
      <c r="AA109">
        <v>87.292012999999997</v>
      </c>
      <c r="AB109">
        <v>-4.0594999999999999E-2</v>
      </c>
      <c r="AC109">
        <v>0</v>
      </c>
      <c r="AD109">
        <v>-54.068522000000002</v>
      </c>
      <c r="AE109">
        <v>0</v>
      </c>
      <c r="AN109">
        <v>-19.786211000000002</v>
      </c>
      <c r="AO109">
        <v>0</v>
      </c>
      <c r="AT109">
        <v>0</v>
      </c>
      <c r="AU109">
        <v>13.080455000000001</v>
      </c>
      <c r="BN109">
        <v>-17.685034999999999</v>
      </c>
      <c r="BO109">
        <v>0</v>
      </c>
      <c r="BR109">
        <v>-1.2179390000000001</v>
      </c>
      <c r="BS109">
        <v>0</v>
      </c>
      <c r="BV109">
        <v>0</v>
      </c>
      <c r="BW109">
        <v>3.0152519999999998</v>
      </c>
      <c r="BZ109">
        <v>0</v>
      </c>
      <c r="CA109">
        <v>0</v>
      </c>
    </row>
    <row r="110" spans="1:79" x14ac:dyDescent="0.3">
      <c r="A110">
        <v>109</v>
      </c>
      <c r="B110">
        <v>314.77521899999999</v>
      </c>
      <c r="C110">
        <v>185.82946100000001</v>
      </c>
      <c r="H110">
        <v>61.893062999999998</v>
      </c>
      <c r="K110">
        <v>18496.448413999999</v>
      </c>
      <c r="U110">
        <v>477.218298</v>
      </c>
      <c r="W110">
        <v>410.33352600000001</v>
      </c>
      <c r="Y110">
        <v>86.887169</v>
      </c>
      <c r="AA110">
        <v>86.572727</v>
      </c>
      <c r="AB110">
        <v>-6.2281999999999997E-2</v>
      </c>
      <c r="AC110">
        <v>0</v>
      </c>
      <c r="AD110">
        <v>-40.233243000000002</v>
      </c>
      <c r="AE110">
        <v>0</v>
      </c>
      <c r="AN110">
        <v>-22.447185999999999</v>
      </c>
      <c r="AO110">
        <v>0</v>
      </c>
      <c r="AT110">
        <v>0</v>
      </c>
      <c r="AU110">
        <v>11.517659999999999</v>
      </c>
      <c r="BN110">
        <v>-17.611464000000002</v>
      </c>
      <c r="BO110">
        <v>0</v>
      </c>
      <c r="BR110">
        <v>-1.4404380000000001</v>
      </c>
      <c r="BS110">
        <v>0</v>
      </c>
      <c r="BV110">
        <v>-13.194591000000001</v>
      </c>
      <c r="BW110">
        <v>0</v>
      </c>
      <c r="BZ110">
        <v>0</v>
      </c>
      <c r="CA110">
        <v>0</v>
      </c>
    </row>
    <row r="111" spans="1:79" x14ac:dyDescent="0.3">
      <c r="A111">
        <v>110</v>
      </c>
      <c r="B111">
        <v>314.80663800000002</v>
      </c>
      <c r="C111">
        <v>213.41318000000001</v>
      </c>
      <c r="H111">
        <v>82.702917999999997</v>
      </c>
      <c r="K111">
        <v>18483.147786000001</v>
      </c>
      <c r="U111">
        <v>477.218298</v>
      </c>
      <c r="W111">
        <v>411.74614800000001</v>
      </c>
      <c r="Y111">
        <v>102.092463</v>
      </c>
      <c r="AA111">
        <v>85.859368000000003</v>
      </c>
      <c r="AB111">
        <v>-3.1419000000000002E-2</v>
      </c>
      <c r="AC111">
        <v>0</v>
      </c>
      <c r="AD111">
        <v>-27.583718999999999</v>
      </c>
      <c r="AE111">
        <v>0</v>
      </c>
      <c r="AN111">
        <v>-21.319855</v>
      </c>
      <c r="AO111">
        <v>0</v>
      </c>
      <c r="AT111">
        <v>0</v>
      </c>
      <c r="AU111">
        <v>12.179743</v>
      </c>
      <c r="BN111">
        <v>0</v>
      </c>
      <c r="BO111">
        <v>0</v>
      </c>
      <c r="BR111">
        <v>-1.412622</v>
      </c>
      <c r="BS111">
        <v>0</v>
      </c>
      <c r="BV111">
        <v>-15.236139</v>
      </c>
      <c r="BW111">
        <v>0</v>
      </c>
      <c r="BZ111">
        <v>0</v>
      </c>
      <c r="CA111">
        <v>0</v>
      </c>
    </row>
    <row r="112" spans="1:79" x14ac:dyDescent="0.3">
      <c r="A112">
        <v>111</v>
      </c>
      <c r="B112">
        <v>314.857798</v>
      </c>
      <c r="C112">
        <v>213.41318000000001</v>
      </c>
      <c r="H112">
        <v>95.293505999999994</v>
      </c>
      <c r="K112">
        <v>18465.121480999998</v>
      </c>
      <c r="U112">
        <v>470.044692</v>
      </c>
      <c r="W112">
        <v>412.880653</v>
      </c>
      <c r="Y112">
        <v>102.092463</v>
      </c>
      <c r="AA112">
        <v>85.151887000000002</v>
      </c>
      <c r="AB112">
        <v>-5.1159999999999997E-2</v>
      </c>
      <c r="AC112">
        <v>0</v>
      </c>
      <c r="AD112">
        <v>0</v>
      </c>
      <c r="AE112">
        <v>0</v>
      </c>
      <c r="AN112">
        <v>-13.27206</v>
      </c>
      <c r="AO112">
        <v>0</v>
      </c>
      <c r="AT112">
        <v>0</v>
      </c>
      <c r="AU112">
        <v>16.906226</v>
      </c>
      <c r="BN112">
        <v>0</v>
      </c>
      <c r="BO112">
        <v>7.1736069999999996</v>
      </c>
      <c r="BR112">
        <v>-1.1345050000000001</v>
      </c>
      <c r="BS112">
        <v>0</v>
      </c>
      <c r="BV112">
        <v>-3.6242999999999997E-2</v>
      </c>
      <c r="BW112">
        <v>0</v>
      </c>
      <c r="BZ112">
        <v>0</v>
      </c>
      <c r="CA112">
        <v>0</v>
      </c>
    </row>
    <row r="113" spans="1:79" x14ac:dyDescent="0.3">
      <c r="A113">
        <v>112</v>
      </c>
      <c r="B113">
        <v>314.89310999999998</v>
      </c>
      <c r="C113">
        <v>207.93563399999999</v>
      </c>
      <c r="H113">
        <v>97.266187000000002</v>
      </c>
      <c r="K113">
        <v>18440.921286000001</v>
      </c>
      <c r="U113">
        <v>452.90286700000001</v>
      </c>
      <c r="W113">
        <v>413.903908</v>
      </c>
      <c r="Y113">
        <v>52.505662000000001</v>
      </c>
      <c r="AA113">
        <v>84.450235000000006</v>
      </c>
      <c r="AB113">
        <v>-3.5312000000000003E-2</v>
      </c>
      <c r="AC113">
        <v>0</v>
      </c>
      <c r="AD113">
        <v>0</v>
      </c>
      <c r="AE113">
        <v>5.4775460000000002</v>
      </c>
      <c r="AN113">
        <v>-2.7578990000000001</v>
      </c>
      <c r="AO113">
        <v>0</v>
      </c>
      <c r="AT113">
        <v>0</v>
      </c>
      <c r="AU113">
        <v>23.081209000000001</v>
      </c>
      <c r="BN113">
        <v>0</v>
      </c>
      <c r="BO113">
        <v>17.141825000000001</v>
      </c>
      <c r="BR113">
        <v>-1.023255</v>
      </c>
      <c r="BS113">
        <v>0</v>
      </c>
      <c r="BV113">
        <v>0</v>
      </c>
      <c r="BW113">
        <v>49.550558000000002</v>
      </c>
      <c r="BZ113">
        <v>0</v>
      </c>
      <c r="CA113">
        <v>0</v>
      </c>
    </row>
    <row r="114" spans="1:79" x14ac:dyDescent="0.3">
      <c r="A114">
        <v>113</v>
      </c>
      <c r="B114">
        <v>314.94121200000001</v>
      </c>
      <c r="C114">
        <v>207.93563399999999</v>
      </c>
      <c r="H114">
        <v>95.706496999999999</v>
      </c>
      <c r="K114">
        <v>18414.657535999999</v>
      </c>
      <c r="U114">
        <v>435.76104199999997</v>
      </c>
      <c r="W114">
        <v>414.92716300000001</v>
      </c>
      <c r="Y114">
        <v>0</v>
      </c>
      <c r="AA114">
        <v>83.754365000000007</v>
      </c>
      <c r="AB114">
        <v>-4.8101999999999999E-2</v>
      </c>
      <c r="AC114">
        <v>0</v>
      </c>
      <c r="AD114">
        <v>0</v>
      </c>
      <c r="AE114">
        <v>0</v>
      </c>
      <c r="AN114">
        <v>0</v>
      </c>
      <c r="AO114">
        <v>0.75821700000000003</v>
      </c>
      <c r="AT114">
        <v>0</v>
      </c>
      <c r="AU114">
        <v>25.146229999999999</v>
      </c>
      <c r="BN114">
        <v>0</v>
      </c>
      <c r="BO114">
        <v>17.141825000000001</v>
      </c>
      <c r="BR114">
        <v>-1.023255</v>
      </c>
      <c r="BS114">
        <v>0</v>
      </c>
      <c r="BV114">
        <v>0</v>
      </c>
      <c r="BW114">
        <v>52.487023000000001</v>
      </c>
      <c r="BZ114">
        <v>0</v>
      </c>
      <c r="CA114">
        <v>0</v>
      </c>
    </row>
    <row r="115" spans="1:79" x14ac:dyDescent="0.3">
      <c r="A115">
        <v>114</v>
      </c>
      <c r="B115">
        <v>314.971519</v>
      </c>
      <c r="C115">
        <v>207.93563399999999</v>
      </c>
      <c r="H115">
        <v>93.070898</v>
      </c>
      <c r="K115">
        <v>18387.755947000001</v>
      </c>
      <c r="U115">
        <v>425.58203300000002</v>
      </c>
      <c r="W115">
        <v>416.64570700000002</v>
      </c>
      <c r="Y115">
        <v>0</v>
      </c>
      <c r="AA115">
        <v>83.064228999999997</v>
      </c>
      <c r="AB115">
        <v>-3.0307000000000001E-2</v>
      </c>
      <c r="AC115">
        <v>0</v>
      </c>
      <c r="AD115">
        <v>0</v>
      </c>
      <c r="AE115">
        <v>0</v>
      </c>
      <c r="AN115">
        <v>0</v>
      </c>
      <c r="AO115">
        <v>1.8469770000000001</v>
      </c>
      <c r="AT115">
        <v>0</v>
      </c>
      <c r="AU115">
        <v>25.78566</v>
      </c>
      <c r="BN115">
        <v>0</v>
      </c>
      <c r="BO115">
        <v>10.179009000000001</v>
      </c>
      <c r="BR115">
        <v>-1.7185429999999999</v>
      </c>
      <c r="BS115">
        <v>0</v>
      </c>
      <c r="BV115">
        <v>0</v>
      </c>
      <c r="BW115">
        <v>0</v>
      </c>
      <c r="BZ115">
        <v>0</v>
      </c>
      <c r="CA115">
        <v>0</v>
      </c>
    </row>
    <row r="116" spans="1:79" x14ac:dyDescent="0.3">
      <c r="A116">
        <v>115</v>
      </c>
      <c r="B116">
        <v>315.01906500000001</v>
      </c>
      <c r="C116">
        <v>207.93563399999999</v>
      </c>
      <c r="H116">
        <v>90.029228000000003</v>
      </c>
      <c r="K116">
        <v>18360.604747000001</v>
      </c>
      <c r="U116">
        <v>420.97332299999999</v>
      </c>
      <c r="W116">
        <v>418.92048499999999</v>
      </c>
      <c r="Y116">
        <v>0</v>
      </c>
      <c r="AA116">
        <v>82.379779999999997</v>
      </c>
      <c r="AB116">
        <v>-4.7545999999999998E-2</v>
      </c>
      <c r="AC116">
        <v>0</v>
      </c>
      <c r="AD116">
        <v>0</v>
      </c>
      <c r="AE116">
        <v>0</v>
      </c>
      <c r="AN116">
        <v>0</v>
      </c>
      <c r="AO116">
        <v>2.2747670000000002</v>
      </c>
      <c r="AT116">
        <v>0</v>
      </c>
      <c r="AU116">
        <v>26.036902000000001</v>
      </c>
      <c r="BN116">
        <v>0</v>
      </c>
      <c r="BO116">
        <v>4.6087100000000003</v>
      </c>
      <c r="BR116">
        <v>-2.274778</v>
      </c>
      <c r="BS116">
        <v>0</v>
      </c>
      <c r="BV116">
        <v>0</v>
      </c>
      <c r="BW116">
        <v>0</v>
      </c>
      <c r="BZ116">
        <v>0</v>
      </c>
      <c r="CA116">
        <v>0</v>
      </c>
    </row>
    <row r="117" spans="1:79" x14ac:dyDescent="0.3">
      <c r="A117">
        <v>116</v>
      </c>
      <c r="B117">
        <v>315.06661000000003</v>
      </c>
      <c r="C117">
        <v>207.93563399999999</v>
      </c>
      <c r="H117">
        <v>86.904796000000005</v>
      </c>
      <c r="K117">
        <v>18333.391867999999</v>
      </c>
      <c r="U117">
        <v>419.84602100000001</v>
      </c>
      <c r="W117">
        <v>421.54290700000001</v>
      </c>
      <c r="Y117">
        <v>0</v>
      </c>
      <c r="AA117">
        <v>81.700969999999998</v>
      </c>
      <c r="AB117">
        <v>-4.7545999999999998E-2</v>
      </c>
      <c r="AC117">
        <v>0</v>
      </c>
      <c r="AD117">
        <v>0</v>
      </c>
      <c r="AE117">
        <v>0</v>
      </c>
      <c r="AN117">
        <v>0</v>
      </c>
      <c r="AO117">
        <v>2.3825910000000001</v>
      </c>
      <c r="AT117">
        <v>0</v>
      </c>
      <c r="AU117">
        <v>26.100227</v>
      </c>
      <c r="BN117">
        <v>0</v>
      </c>
      <c r="BO117">
        <v>1.127302</v>
      </c>
      <c r="BR117">
        <v>-2.6224219999999998</v>
      </c>
      <c r="BS117">
        <v>0</v>
      </c>
      <c r="BV117">
        <v>0</v>
      </c>
      <c r="BW117">
        <v>0</v>
      </c>
      <c r="BZ117">
        <v>0</v>
      </c>
      <c r="CA117">
        <v>0</v>
      </c>
    </row>
    <row r="118" spans="1:79" x14ac:dyDescent="0.3">
      <c r="A118">
        <v>117</v>
      </c>
      <c r="B118">
        <v>315.10637100000002</v>
      </c>
      <c r="C118">
        <v>207.93563399999999</v>
      </c>
      <c r="H118">
        <v>83.970476000000005</v>
      </c>
      <c r="K118">
        <v>18306.277169000001</v>
      </c>
      <c r="U118">
        <v>421.92234100000002</v>
      </c>
      <c r="W118">
        <v>424.51297299999999</v>
      </c>
      <c r="Y118">
        <v>0</v>
      </c>
      <c r="AA118">
        <v>81.027754000000002</v>
      </c>
      <c r="AB118">
        <v>-3.9759999999999997E-2</v>
      </c>
      <c r="AC118">
        <v>0</v>
      </c>
      <c r="AD118">
        <v>0</v>
      </c>
      <c r="AE118">
        <v>0</v>
      </c>
      <c r="AN118">
        <v>0</v>
      </c>
      <c r="AO118">
        <v>2.2182249999999999</v>
      </c>
      <c r="AT118">
        <v>0</v>
      </c>
      <c r="AU118">
        <v>26.003695</v>
      </c>
      <c r="BN118">
        <v>-2.0763210000000001</v>
      </c>
      <c r="BO118">
        <v>0</v>
      </c>
      <c r="BR118">
        <v>-2.9700660000000001</v>
      </c>
      <c r="BS118">
        <v>0</v>
      </c>
      <c r="BV118">
        <v>0</v>
      </c>
      <c r="BW118">
        <v>0</v>
      </c>
      <c r="BZ118">
        <v>0</v>
      </c>
      <c r="CA118">
        <v>0</v>
      </c>
    </row>
    <row r="119" spans="1:79" x14ac:dyDescent="0.3">
      <c r="A119">
        <v>118</v>
      </c>
      <c r="B119">
        <v>315.15614099999999</v>
      </c>
      <c r="C119">
        <v>207.93563399999999</v>
      </c>
      <c r="H119">
        <v>81.345235000000002</v>
      </c>
      <c r="K119">
        <v>18279.331437000001</v>
      </c>
      <c r="U119">
        <v>426.20949300000001</v>
      </c>
      <c r="W119">
        <v>427.73334299999999</v>
      </c>
      <c r="Y119">
        <v>0</v>
      </c>
      <c r="AA119">
        <v>80.360085999999995</v>
      </c>
      <c r="AB119">
        <v>-4.9770000000000002E-2</v>
      </c>
      <c r="AC119">
        <v>0</v>
      </c>
      <c r="AD119">
        <v>0</v>
      </c>
      <c r="AE119">
        <v>0</v>
      </c>
      <c r="AN119">
        <v>0</v>
      </c>
      <c r="AO119">
        <v>1.933324</v>
      </c>
      <c r="AT119">
        <v>0</v>
      </c>
      <c r="AU119">
        <v>25.836372000000001</v>
      </c>
      <c r="BN119">
        <v>-4.2871519999999999</v>
      </c>
      <c r="BO119">
        <v>0</v>
      </c>
      <c r="BR119">
        <v>-3.22037</v>
      </c>
      <c r="BS119">
        <v>0</v>
      </c>
      <c r="BV119">
        <v>0</v>
      </c>
      <c r="BW119">
        <v>0</v>
      </c>
      <c r="BZ119">
        <v>0</v>
      </c>
      <c r="CA119">
        <v>0</v>
      </c>
    </row>
    <row r="120" spans="1:79" x14ac:dyDescent="0.3">
      <c r="A120">
        <v>119</v>
      </c>
      <c r="B120">
        <v>315.19284299999998</v>
      </c>
      <c r="C120">
        <v>205.59096600000001</v>
      </c>
      <c r="H120">
        <v>79.346494000000007</v>
      </c>
      <c r="K120">
        <v>18252.742576000001</v>
      </c>
      <c r="U120">
        <v>431.97053599999998</v>
      </c>
      <c r="W120">
        <v>431.12058200000001</v>
      </c>
      <c r="Y120">
        <v>0</v>
      </c>
      <c r="AA120">
        <v>79.697918999999999</v>
      </c>
      <c r="AB120">
        <v>-3.6701999999999999E-2</v>
      </c>
      <c r="AC120">
        <v>0</v>
      </c>
      <c r="AD120">
        <v>0</v>
      </c>
      <c r="AE120">
        <v>2.3446669999999998</v>
      </c>
      <c r="AN120">
        <v>0</v>
      </c>
      <c r="AO120">
        <v>1.328457</v>
      </c>
      <c r="AT120">
        <v>0</v>
      </c>
      <c r="AU120">
        <v>25.481133</v>
      </c>
      <c r="BN120">
        <v>-5.7610429999999999</v>
      </c>
      <c r="BO120">
        <v>0</v>
      </c>
      <c r="BR120">
        <v>-3.3872390000000001</v>
      </c>
      <c r="BS120">
        <v>0</v>
      </c>
      <c r="BV120">
        <v>0</v>
      </c>
      <c r="BW120">
        <v>0</v>
      </c>
      <c r="BZ120">
        <v>0</v>
      </c>
      <c r="CA120">
        <v>0</v>
      </c>
    </row>
    <row r="121" spans="1:79" x14ac:dyDescent="0.3">
      <c r="A121">
        <v>120</v>
      </c>
      <c r="B121">
        <v>315.25873999999999</v>
      </c>
      <c r="C121">
        <v>205.59096600000001</v>
      </c>
      <c r="H121">
        <v>78.279848999999999</v>
      </c>
      <c r="K121">
        <v>18226.693077</v>
      </c>
      <c r="U121">
        <v>442.51753500000001</v>
      </c>
      <c r="W121">
        <v>434.67469</v>
      </c>
      <c r="Y121">
        <v>0</v>
      </c>
      <c r="AA121">
        <v>79.041207999999997</v>
      </c>
      <c r="AB121">
        <v>-6.5896999999999997E-2</v>
      </c>
      <c r="AC121">
        <v>0</v>
      </c>
      <c r="AD121">
        <v>0</v>
      </c>
      <c r="AE121">
        <v>0</v>
      </c>
      <c r="AN121">
        <v>0</v>
      </c>
      <c r="AO121">
        <v>0.412829</v>
      </c>
      <c r="AT121">
        <v>0</v>
      </c>
      <c r="AU121">
        <v>24.943383000000001</v>
      </c>
      <c r="BN121">
        <v>-10.546999</v>
      </c>
      <c r="BO121">
        <v>0</v>
      </c>
      <c r="BR121">
        <v>-3.5541079999999998</v>
      </c>
      <c r="BS121">
        <v>0</v>
      </c>
      <c r="BV121">
        <v>0</v>
      </c>
      <c r="BW121">
        <v>0</v>
      </c>
      <c r="BZ121">
        <v>0</v>
      </c>
      <c r="CA121">
        <v>0</v>
      </c>
    </row>
    <row r="122" spans="1:79" x14ac:dyDescent="0.3">
      <c r="A122">
        <v>121</v>
      </c>
      <c r="B122">
        <v>315.29794399999997</v>
      </c>
      <c r="C122">
        <v>155.377197</v>
      </c>
      <c r="H122">
        <v>72.608789999999999</v>
      </c>
      <c r="K122">
        <v>18197.935814</v>
      </c>
      <c r="U122">
        <v>450.12093900000002</v>
      </c>
      <c r="W122">
        <v>438.27051599999999</v>
      </c>
      <c r="Y122">
        <v>0</v>
      </c>
      <c r="AA122">
        <v>78.389908000000005</v>
      </c>
      <c r="AB122">
        <v>-3.9204000000000003E-2</v>
      </c>
      <c r="AC122">
        <v>0</v>
      </c>
      <c r="AD122">
        <v>0</v>
      </c>
      <c r="AE122">
        <v>50.213769999999997</v>
      </c>
      <c r="AN122">
        <v>0</v>
      </c>
      <c r="AO122">
        <v>5.026033</v>
      </c>
      <c r="AT122">
        <v>0</v>
      </c>
      <c r="AU122">
        <v>27.652725</v>
      </c>
      <c r="BN122">
        <v>-7.6034030000000001</v>
      </c>
      <c r="BO122">
        <v>0</v>
      </c>
      <c r="BR122">
        <v>-3.595825</v>
      </c>
      <c r="BS122">
        <v>0</v>
      </c>
      <c r="BV122">
        <v>0</v>
      </c>
      <c r="BW122">
        <v>0</v>
      </c>
      <c r="BZ122">
        <v>0</v>
      </c>
      <c r="CA122">
        <v>0</v>
      </c>
    </row>
    <row r="123" spans="1:79" x14ac:dyDescent="0.3">
      <c r="A123">
        <v>122</v>
      </c>
      <c r="B123">
        <v>315.33826099999999</v>
      </c>
      <c r="C123">
        <v>107.14778699999999</v>
      </c>
      <c r="H123">
        <v>65.999579999999995</v>
      </c>
      <c r="K123">
        <v>18168.601871999999</v>
      </c>
      <c r="U123">
        <v>458.09281399999998</v>
      </c>
      <c r="W123">
        <v>441.90805799999998</v>
      </c>
      <c r="Y123">
        <v>0</v>
      </c>
      <c r="AA123">
        <v>77.743975000000006</v>
      </c>
      <c r="AB123">
        <v>-4.0316999999999999E-2</v>
      </c>
      <c r="AC123">
        <v>0</v>
      </c>
      <c r="AD123">
        <v>0</v>
      </c>
      <c r="AE123">
        <v>48.229410000000001</v>
      </c>
      <c r="AN123">
        <v>0</v>
      </c>
      <c r="AO123">
        <v>6.0109139999999996</v>
      </c>
      <c r="AT123">
        <v>0</v>
      </c>
      <c r="AU123">
        <v>28.231147</v>
      </c>
      <c r="BN123">
        <v>-7.971876</v>
      </c>
      <c r="BO123">
        <v>0</v>
      </c>
      <c r="BR123">
        <v>-3.637543</v>
      </c>
      <c r="BS123">
        <v>0</v>
      </c>
      <c r="BV123">
        <v>0</v>
      </c>
      <c r="BW123">
        <v>0</v>
      </c>
      <c r="BZ123">
        <v>0</v>
      </c>
      <c r="CA123">
        <v>0</v>
      </c>
    </row>
    <row r="124" spans="1:79" x14ac:dyDescent="0.3">
      <c r="A124">
        <v>123</v>
      </c>
      <c r="B124">
        <v>315.369124</v>
      </c>
      <c r="C124">
        <v>95.733413999999996</v>
      </c>
      <c r="H124">
        <v>58.455565</v>
      </c>
      <c r="K124">
        <v>18138.688710999999</v>
      </c>
      <c r="U124">
        <v>466.18751400000002</v>
      </c>
      <c r="W124">
        <v>445.559507</v>
      </c>
      <c r="Y124">
        <v>0</v>
      </c>
      <c r="AA124">
        <v>77.103364999999997</v>
      </c>
      <c r="AB124">
        <v>-3.0863000000000002E-2</v>
      </c>
      <c r="AC124">
        <v>0</v>
      </c>
      <c r="AD124">
        <v>0</v>
      </c>
      <c r="AE124">
        <v>11.414372999999999</v>
      </c>
      <c r="AN124">
        <v>0</v>
      </c>
      <c r="AO124">
        <v>7.000178</v>
      </c>
      <c r="AT124">
        <v>0</v>
      </c>
      <c r="AU124">
        <v>28.812142999999999</v>
      </c>
      <c r="BN124">
        <v>-8.0946999999999996</v>
      </c>
      <c r="BO124">
        <v>0</v>
      </c>
      <c r="BR124">
        <v>-3.6514479999999998</v>
      </c>
      <c r="BS124">
        <v>0</v>
      </c>
      <c r="BV124">
        <v>0</v>
      </c>
      <c r="BW124">
        <v>0</v>
      </c>
      <c r="BZ124">
        <v>0</v>
      </c>
      <c r="CA124">
        <v>0</v>
      </c>
    </row>
    <row r="125" spans="1:79" x14ac:dyDescent="0.3">
      <c r="A125">
        <v>124</v>
      </c>
      <c r="B125">
        <v>315.39081099999999</v>
      </c>
      <c r="C125">
        <v>84.749202999999994</v>
      </c>
      <c r="H125">
        <v>49.910814000000002</v>
      </c>
      <c r="K125">
        <v>18108.153119999999</v>
      </c>
      <c r="U125">
        <v>472.93114700000001</v>
      </c>
      <c r="W125">
        <v>449.05799200000001</v>
      </c>
      <c r="Y125">
        <v>0</v>
      </c>
      <c r="AA125">
        <v>76.468033000000005</v>
      </c>
      <c r="AB125">
        <v>-2.1687999999999999E-2</v>
      </c>
      <c r="AC125">
        <v>0</v>
      </c>
      <c r="AD125">
        <v>0</v>
      </c>
      <c r="AE125">
        <v>10.984211</v>
      </c>
      <c r="AN125">
        <v>0</v>
      </c>
      <c r="AO125">
        <v>8.0630780000000009</v>
      </c>
      <c r="AT125">
        <v>0</v>
      </c>
      <c r="AU125">
        <v>29.436385999999999</v>
      </c>
      <c r="BN125">
        <v>-6.743633</v>
      </c>
      <c r="BO125">
        <v>0</v>
      </c>
      <c r="BR125">
        <v>-3.4984850000000001</v>
      </c>
      <c r="BS125">
        <v>0</v>
      </c>
      <c r="BV125">
        <v>0</v>
      </c>
      <c r="BW125">
        <v>0</v>
      </c>
      <c r="BZ125">
        <v>0</v>
      </c>
      <c r="CA125">
        <v>0</v>
      </c>
    </row>
    <row r="126" spans="1:79" x14ac:dyDescent="0.3">
      <c r="A126">
        <v>125</v>
      </c>
      <c r="B126">
        <v>315.44920100000002</v>
      </c>
      <c r="C126">
        <v>72.323761000000005</v>
      </c>
      <c r="H126">
        <v>40.140828999999997</v>
      </c>
      <c r="K126">
        <v>18076.858447999999</v>
      </c>
      <c r="U126">
        <v>477.218298</v>
      </c>
      <c r="W126">
        <v>452.27836100000002</v>
      </c>
      <c r="Y126">
        <v>0</v>
      </c>
      <c r="AA126">
        <v>75.837936999999997</v>
      </c>
      <c r="AB126">
        <v>-5.8389999999999997E-2</v>
      </c>
      <c r="AC126">
        <v>0</v>
      </c>
      <c r="AD126">
        <v>0</v>
      </c>
      <c r="AE126">
        <v>12.425440999999999</v>
      </c>
      <c r="AN126">
        <v>0</v>
      </c>
      <c r="AO126">
        <v>9.3587199999999999</v>
      </c>
      <c r="AT126">
        <v>0</v>
      </c>
      <c r="AU126">
        <v>30.197319</v>
      </c>
      <c r="BN126">
        <v>-4.2871519999999999</v>
      </c>
      <c r="BO126">
        <v>0</v>
      </c>
      <c r="BR126">
        <v>-3.22037</v>
      </c>
      <c r="BS126">
        <v>0</v>
      </c>
      <c r="BV126">
        <v>0</v>
      </c>
      <c r="BW126">
        <v>0</v>
      </c>
      <c r="BZ126">
        <v>0</v>
      </c>
      <c r="CA126">
        <v>0</v>
      </c>
    </row>
    <row r="127" spans="1:79" x14ac:dyDescent="0.3">
      <c r="A127">
        <v>126</v>
      </c>
      <c r="B127">
        <v>315.49507899999998</v>
      </c>
      <c r="C127">
        <v>55.498975000000002</v>
      </c>
      <c r="H127">
        <v>29.228905000000001</v>
      </c>
      <c r="K127">
        <v>18044.847728000001</v>
      </c>
      <c r="U127">
        <v>475.39471500000002</v>
      </c>
      <c r="W127">
        <v>454.831255</v>
      </c>
      <c r="Y127">
        <v>0</v>
      </c>
      <c r="AA127">
        <v>75.213031999999998</v>
      </c>
      <c r="AB127">
        <v>-4.5877000000000001E-2</v>
      </c>
      <c r="AC127">
        <v>0</v>
      </c>
      <c r="AD127">
        <v>0</v>
      </c>
      <c r="AE127">
        <v>16.824787000000001</v>
      </c>
      <c r="AN127">
        <v>0</v>
      </c>
      <c r="AO127">
        <v>10.581163999999999</v>
      </c>
      <c r="AT127">
        <v>0</v>
      </c>
      <c r="AU127">
        <v>30.915261999999998</v>
      </c>
      <c r="BN127">
        <v>0</v>
      </c>
      <c r="BO127">
        <v>1.8235840000000001</v>
      </c>
      <c r="BR127">
        <v>-2.5528930000000001</v>
      </c>
      <c r="BS127">
        <v>0</v>
      </c>
      <c r="BV127">
        <v>0</v>
      </c>
      <c r="BW127">
        <v>0</v>
      </c>
      <c r="BZ127">
        <v>0</v>
      </c>
      <c r="CA127">
        <v>0</v>
      </c>
    </row>
    <row r="128" spans="1:79" x14ac:dyDescent="0.3">
      <c r="A128">
        <v>127</v>
      </c>
      <c r="B128">
        <v>315.53650699999997</v>
      </c>
      <c r="C128">
        <v>28.968996000000001</v>
      </c>
      <c r="H128">
        <v>17.188395</v>
      </c>
      <c r="K128">
        <v>18012.123320999999</v>
      </c>
      <c r="U128">
        <v>463.12693200000001</v>
      </c>
      <c r="W128">
        <v>456.34121900000002</v>
      </c>
      <c r="Y128">
        <v>0</v>
      </c>
      <c r="AA128">
        <v>74.593277</v>
      </c>
      <c r="AB128">
        <v>-4.1429000000000001E-2</v>
      </c>
      <c r="AC128">
        <v>0</v>
      </c>
      <c r="AD128">
        <v>0</v>
      </c>
      <c r="AE128">
        <v>26.529978</v>
      </c>
      <c r="AN128">
        <v>0</v>
      </c>
      <c r="AO128">
        <v>11.799663000000001</v>
      </c>
      <c r="AT128">
        <v>0</v>
      </c>
      <c r="AU128">
        <v>31.630889</v>
      </c>
      <c r="BN128">
        <v>0</v>
      </c>
      <c r="BO128">
        <v>12.267783</v>
      </c>
      <c r="BR128">
        <v>-1.5099640000000001</v>
      </c>
      <c r="BS128">
        <v>0</v>
      </c>
      <c r="BV128">
        <v>0</v>
      </c>
      <c r="BW128">
        <v>0</v>
      </c>
      <c r="BZ128">
        <v>0</v>
      </c>
      <c r="CA128">
        <v>0</v>
      </c>
    </row>
    <row r="129" spans="1:79" x14ac:dyDescent="0.3">
      <c r="A129">
        <v>128</v>
      </c>
      <c r="B129">
        <v>315.57042899999999</v>
      </c>
      <c r="C129">
        <v>0</v>
      </c>
      <c r="H129">
        <v>4.8065990000000003</v>
      </c>
      <c r="K129">
        <v>17979.142190999999</v>
      </c>
      <c r="U129">
        <v>453.64429899999999</v>
      </c>
      <c r="W129">
        <v>458.1293</v>
      </c>
      <c r="Y129">
        <v>0</v>
      </c>
      <c r="AA129">
        <v>73.978628</v>
      </c>
      <c r="AB129">
        <v>-3.3922000000000001E-2</v>
      </c>
      <c r="AC129">
        <v>0</v>
      </c>
      <c r="AD129">
        <v>0</v>
      </c>
      <c r="AE129">
        <v>28.968996000000001</v>
      </c>
      <c r="AN129">
        <v>0</v>
      </c>
      <c r="AO129">
        <v>12.240164</v>
      </c>
      <c r="AT129">
        <v>0</v>
      </c>
      <c r="AU129">
        <v>31.889596000000001</v>
      </c>
      <c r="BN129">
        <v>0</v>
      </c>
      <c r="BO129">
        <v>9.4826329999999999</v>
      </c>
      <c r="BR129">
        <v>-1.7880819999999999</v>
      </c>
      <c r="BS129">
        <v>0</v>
      </c>
      <c r="BV129">
        <v>0</v>
      </c>
      <c r="BW129">
        <v>0</v>
      </c>
      <c r="BZ129">
        <v>0</v>
      </c>
      <c r="CA129">
        <v>0</v>
      </c>
    </row>
    <row r="130" spans="1:79" x14ac:dyDescent="0.3">
      <c r="A130">
        <v>129</v>
      </c>
      <c r="B130">
        <v>315.60073599999998</v>
      </c>
      <c r="C130">
        <v>0</v>
      </c>
      <c r="H130">
        <v>0</v>
      </c>
      <c r="K130">
        <v>17950.552064</v>
      </c>
      <c r="U130">
        <v>445.55418100000003</v>
      </c>
      <c r="W130">
        <v>460.05643500000002</v>
      </c>
      <c r="Y130">
        <v>0</v>
      </c>
      <c r="AA130">
        <v>73.369044000000002</v>
      </c>
      <c r="AB130">
        <v>-3.0307000000000001E-2</v>
      </c>
      <c r="AC130">
        <v>0</v>
      </c>
      <c r="AD130">
        <v>0</v>
      </c>
      <c r="AE130">
        <v>0</v>
      </c>
      <c r="AN130">
        <v>0</v>
      </c>
      <c r="AO130">
        <v>4.7669930000000003</v>
      </c>
      <c r="AT130">
        <v>0</v>
      </c>
      <c r="AU130">
        <v>27.500589999999999</v>
      </c>
      <c r="BN130">
        <v>0</v>
      </c>
      <c r="BO130">
        <v>8.0901180000000004</v>
      </c>
      <c r="BR130">
        <v>-1.9271339999999999</v>
      </c>
      <c r="BS130">
        <v>0</v>
      </c>
      <c r="BV130">
        <v>0</v>
      </c>
      <c r="BW130">
        <v>0</v>
      </c>
      <c r="BZ130">
        <v>0</v>
      </c>
      <c r="CA130">
        <v>0</v>
      </c>
    </row>
    <row r="131" spans="1:79" x14ac:dyDescent="0.3">
      <c r="A131">
        <v>130</v>
      </c>
      <c r="B131">
        <v>315.63243299999999</v>
      </c>
      <c r="C131">
        <v>37.459175000000002</v>
      </c>
      <c r="H131">
        <v>6.0237410000000002</v>
      </c>
      <c r="K131">
        <v>17928.301085999999</v>
      </c>
      <c r="U131">
        <v>445.55418100000003</v>
      </c>
      <c r="W131">
        <v>461.77497799999998</v>
      </c>
      <c r="Y131">
        <v>0</v>
      </c>
      <c r="AA131">
        <v>72.764482999999998</v>
      </c>
      <c r="AB131">
        <v>-3.1697000000000003E-2</v>
      </c>
      <c r="AC131">
        <v>0</v>
      </c>
      <c r="AD131">
        <v>-37.459175000000002</v>
      </c>
      <c r="AE131">
        <v>0</v>
      </c>
      <c r="AN131">
        <v>-6.0237410000000002</v>
      </c>
      <c r="AO131">
        <v>0</v>
      </c>
      <c r="AT131">
        <v>0</v>
      </c>
      <c r="AU131">
        <v>21.163174999999999</v>
      </c>
      <c r="BN131">
        <v>0</v>
      </c>
      <c r="BO131">
        <v>0</v>
      </c>
      <c r="BR131">
        <v>-1.7185429999999999</v>
      </c>
      <c r="BS131">
        <v>0</v>
      </c>
      <c r="BV131">
        <v>0</v>
      </c>
      <c r="BW131">
        <v>0</v>
      </c>
      <c r="BZ131">
        <v>0</v>
      </c>
      <c r="CA131">
        <v>0</v>
      </c>
    </row>
    <row r="132" spans="1:79" x14ac:dyDescent="0.3">
      <c r="A132">
        <v>131</v>
      </c>
      <c r="B132">
        <v>315.64911599999999</v>
      </c>
      <c r="C132">
        <v>91.527697000000003</v>
      </c>
      <c r="H132">
        <v>20.153465000000001</v>
      </c>
      <c r="K132">
        <v>17910.841262999998</v>
      </c>
      <c r="U132">
        <v>465.69386300000002</v>
      </c>
      <c r="W132">
        <v>463.21541500000001</v>
      </c>
      <c r="Y132">
        <v>76.761250000000004</v>
      </c>
      <c r="AA132">
        <v>88.017275999999995</v>
      </c>
      <c r="AB132">
        <v>-1.6683E-2</v>
      </c>
      <c r="AC132">
        <v>0</v>
      </c>
      <c r="AD132">
        <v>-54.068522000000002</v>
      </c>
      <c r="AE132">
        <v>0</v>
      </c>
      <c r="AN132">
        <v>-14.179360000000001</v>
      </c>
      <c r="AO132">
        <v>0</v>
      </c>
      <c r="AT132">
        <v>0</v>
      </c>
      <c r="AU132">
        <v>16.373366999999998</v>
      </c>
      <c r="BN132">
        <v>-20.139682000000001</v>
      </c>
      <c r="BO132">
        <v>0</v>
      </c>
      <c r="BR132">
        <v>-1.4404380000000001</v>
      </c>
      <c r="BS132">
        <v>0</v>
      </c>
      <c r="BV132">
        <v>-76.761250000000004</v>
      </c>
      <c r="BW132">
        <v>0</v>
      </c>
      <c r="BZ132">
        <v>-15.852372000000001</v>
      </c>
      <c r="CA132">
        <v>0</v>
      </c>
    </row>
    <row r="133" spans="1:79" x14ac:dyDescent="0.3">
      <c r="A133">
        <v>132</v>
      </c>
      <c r="B133">
        <v>315.68970999999999</v>
      </c>
      <c r="C133">
        <v>145.59621799999999</v>
      </c>
      <c r="H133">
        <v>39.773611000000002</v>
      </c>
      <c r="K133">
        <v>17896.675411</v>
      </c>
      <c r="U133">
        <v>483.37889899999999</v>
      </c>
      <c r="W133">
        <v>464.43335400000001</v>
      </c>
      <c r="Y133">
        <v>73.718748000000005</v>
      </c>
      <c r="AA133">
        <v>87.292012999999997</v>
      </c>
      <c r="AB133">
        <v>-4.0594999999999999E-2</v>
      </c>
      <c r="AC133">
        <v>0</v>
      </c>
      <c r="AD133">
        <v>-54.068522000000002</v>
      </c>
      <c r="AE133">
        <v>0</v>
      </c>
      <c r="AN133">
        <v>-19.786211000000002</v>
      </c>
      <c r="AO133">
        <v>0</v>
      </c>
      <c r="AT133">
        <v>0</v>
      </c>
      <c r="AU133">
        <v>13.080455000000001</v>
      </c>
      <c r="BN133">
        <v>-17.685034999999999</v>
      </c>
      <c r="BO133">
        <v>0</v>
      </c>
      <c r="BR133">
        <v>-1.2179390000000001</v>
      </c>
      <c r="BS133">
        <v>0</v>
      </c>
      <c r="BV133">
        <v>0</v>
      </c>
      <c r="BW133">
        <v>3.0152519999999998</v>
      </c>
      <c r="BZ133">
        <v>0</v>
      </c>
      <c r="CA133">
        <v>0</v>
      </c>
    </row>
    <row r="134" spans="1:79" x14ac:dyDescent="0.3">
      <c r="A134">
        <v>133</v>
      </c>
      <c r="B134">
        <v>315.75199300000003</v>
      </c>
      <c r="C134">
        <v>185.82946100000001</v>
      </c>
      <c r="H134">
        <v>61.893062999999998</v>
      </c>
      <c r="K134">
        <v>17884.073213</v>
      </c>
      <c r="U134">
        <v>500.990363</v>
      </c>
      <c r="W134">
        <v>465.87379199999998</v>
      </c>
      <c r="Y134">
        <v>86.887169</v>
      </c>
      <c r="AA134">
        <v>86.572727</v>
      </c>
      <c r="AB134">
        <v>-6.2281999999999997E-2</v>
      </c>
      <c r="AC134">
        <v>0</v>
      </c>
      <c r="AD134">
        <v>-40.233243000000002</v>
      </c>
      <c r="AE134">
        <v>0</v>
      </c>
      <c r="AN134">
        <v>-22.447185999999999</v>
      </c>
      <c r="AO134">
        <v>0</v>
      </c>
      <c r="AT134">
        <v>0</v>
      </c>
      <c r="AU134">
        <v>11.517659999999999</v>
      </c>
      <c r="BN134">
        <v>-17.611464000000002</v>
      </c>
      <c r="BO134">
        <v>0</v>
      </c>
      <c r="BR134">
        <v>-1.4404380000000001</v>
      </c>
      <c r="BS134">
        <v>0</v>
      </c>
      <c r="BV134">
        <v>-13.194591000000001</v>
      </c>
      <c r="BW134">
        <v>0</v>
      </c>
      <c r="BZ134">
        <v>0</v>
      </c>
      <c r="CA134">
        <v>0</v>
      </c>
    </row>
    <row r="135" spans="1:79" x14ac:dyDescent="0.3">
      <c r="A135">
        <v>134</v>
      </c>
      <c r="B135">
        <v>315.783412</v>
      </c>
      <c r="C135">
        <v>213.41318000000001</v>
      </c>
      <c r="H135">
        <v>82.702917999999997</v>
      </c>
      <c r="K135">
        <v>17870.809695</v>
      </c>
      <c r="U135">
        <v>500.990363</v>
      </c>
      <c r="W135">
        <v>467.28641399999998</v>
      </c>
      <c r="Y135">
        <v>102.092463</v>
      </c>
      <c r="AA135">
        <v>85.859368000000003</v>
      </c>
      <c r="AB135">
        <v>-3.1419000000000002E-2</v>
      </c>
      <c r="AC135">
        <v>0</v>
      </c>
      <c r="AD135">
        <v>-27.583718999999999</v>
      </c>
      <c r="AE135">
        <v>0</v>
      </c>
      <c r="AN135">
        <v>-21.319855</v>
      </c>
      <c r="AO135">
        <v>0</v>
      </c>
      <c r="AT135">
        <v>0</v>
      </c>
      <c r="AU135">
        <v>12.179743</v>
      </c>
      <c r="BN135">
        <v>0</v>
      </c>
      <c r="BO135">
        <v>0</v>
      </c>
      <c r="BR135">
        <v>-1.412622</v>
      </c>
      <c r="BS135">
        <v>0</v>
      </c>
      <c r="BV135">
        <v>-15.236139</v>
      </c>
      <c r="BW135">
        <v>0</v>
      </c>
      <c r="BZ135">
        <v>0</v>
      </c>
      <c r="CA135">
        <v>0</v>
      </c>
    </row>
    <row r="136" spans="1:79" x14ac:dyDescent="0.3">
      <c r="A136">
        <v>135</v>
      </c>
      <c r="B136">
        <v>315.83457199999998</v>
      </c>
      <c r="C136">
        <v>213.41318000000001</v>
      </c>
      <c r="H136">
        <v>95.293505999999994</v>
      </c>
      <c r="K136">
        <v>17852.820497000001</v>
      </c>
      <c r="U136">
        <v>493.816756</v>
      </c>
      <c r="W136">
        <v>468.42091900000003</v>
      </c>
      <c r="Y136">
        <v>102.092463</v>
      </c>
      <c r="AA136">
        <v>85.151887000000002</v>
      </c>
      <c r="AB136">
        <v>-5.1159999999999997E-2</v>
      </c>
      <c r="AC136">
        <v>0</v>
      </c>
      <c r="AD136">
        <v>0</v>
      </c>
      <c r="AE136">
        <v>0</v>
      </c>
      <c r="AN136">
        <v>-13.27206</v>
      </c>
      <c r="AO136">
        <v>0</v>
      </c>
      <c r="AT136">
        <v>0</v>
      </c>
      <c r="AU136">
        <v>16.906226</v>
      </c>
      <c r="BN136">
        <v>0</v>
      </c>
      <c r="BO136">
        <v>7.1736069999999996</v>
      </c>
      <c r="BR136">
        <v>-1.1345050000000001</v>
      </c>
      <c r="BS136">
        <v>0</v>
      </c>
      <c r="BV136">
        <v>-3.6242999999999997E-2</v>
      </c>
      <c r="BW136">
        <v>0</v>
      </c>
      <c r="BZ136">
        <v>0</v>
      </c>
      <c r="CA136">
        <v>0</v>
      </c>
    </row>
    <row r="137" spans="1:79" x14ac:dyDescent="0.3">
      <c r="A137">
        <v>136</v>
      </c>
      <c r="B137">
        <v>315.86988400000001</v>
      </c>
      <c r="C137">
        <v>207.93563399999999</v>
      </c>
      <c r="H137">
        <v>97.266187000000002</v>
      </c>
      <c r="K137">
        <v>17828.657406999999</v>
      </c>
      <c r="U137">
        <v>476.67493100000002</v>
      </c>
      <c r="W137">
        <v>469.44417399999998</v>
      </c>
      <c r="Y137">
        <v>52.505662000000001</v>
      </c>
      <c r="AA137">
        <v>84.450235000000006</v>
      </c>
      <c r="AB137">
        <v>-3.5312000000000003E-2</v>
      </c>
      <c r="AC137">
        <v>0</v>
      </c>
      <c r="AD137">
        <v>0</v>
      </c>
      <c r="AE137">
        <v>5.4775460000000002</v>
      </c>
      <c r="AN137">
        <v>-2.7578990000000001</v>
      </c>
      <c r="AO137">
        <v>0</v>
      </c>
      <c r="AT137">
        <v>0</v>
      </c>
      <c r="AU137">
        <v>23.081209000000001</v>
      </c>
      <c r="BN137">
        <v>0</v>
      </c>
      <c r="BO137">
        <v>17.141825000000001</v>
      </c>
      <c r="BR137">
        <v>-1.023255</v>
      </c>
      <c r="BS137">
        <v>0</v>
      </c>
      <c r="BV137">
        <v>0</v>
      </c>
      <c r="BW137">
        <v>49.550558000000002</v>
      </c>
      <c r="BZ137">
        <v>0</v>
      </c>
      <c r="CA137">
        <v>0</v>
      </c>
    </row>
    <row r="138" spans="1:79" x14ac:dyDescent="0.3">
      <c r="A138">
        <v>137</v>
      </c>
      <c r="B138">
        <v>315.91798599999998</v>
      </c>
      <c r="C138">
        <v>207.93563399999999</v>
      </c>
      <c r="H138">
        <v>95.706496999999999</v>
      </c>
      <c r="K138">
        <v>17802.430761</v>
      </c>
      <c r="U138">
        <v>459.53310699999997</v>
      </c>
      <c r="W138">
        <v>470.46742899999998</v>
      </c>
      <c r="Y138">
        <v>0</v>
      </c>
      <c r="AA138">
        <v>83.754365000000007</v>
      </c>
      <c r="AB138">
        <v>-4.8101999999999999E-2</v>
      </c>
      <c r="AC138">
        <v>0</v>
      </c>
      <c r="AD138">
        <v>0</v>
      </c>
      <c r="AE138">
        <v>0</v>
      </c>
      <c r="AN138">
        <v>0</v>
      </c>
      <c r="AO138">
        <v>0.75821700000000003</v>
      </c>
      <c r="AT138">
        <v>0</v>
      </c>
      <c r="AU138">
        <v>25.146229999999999</v>
      </c>
      <c r="BN138">
        <v>0</v>
      </c>
      <c r="BO138">
        <v>17.141825000000001</v>
      </c>
      <c r="BR138">
        <v>-1.023255</v>
      </c>
      <c r="BS138">
        <v>0</v>
      </c>
      <c r="BV138">
        <v>0</v>
      </c>
      <c r="BW138">
        <v>52.487023000000001</v>
      </c>
      <c r="BZ138">
        <v>0</v>
      </c>
      <c r="CA138">
        <v>0</v>
      </c>
    </row>
    <row r="139" spans="1:79" x14ac:dyDescent="0.3">
      <c r="A139">
        <v>138</v>
      </c>
      <c r="B139">
        <v>315.94829299999998</v>
      </c>
      <c r="C139">
        <v>207.93563399999999</v>
      </c>
      <c r="H139">
        <v>93.070898</v>
      </c>
      <c r="K139">
        <v>17775.566273</v>
      </c>
      <c r="U139">
        <v>449.35409700000002</v>
      </c>
      <c r="W139">
        <v>472.18597199999999</v>
      </c>
      <c r="Y139">
        <v>0</v>
      </c>
      <c r="AA139">
        <v>83.064228999999997</v>
      </c>
      <c r="AB139">
        <v>-3.0307000000000001E-2</v>
      </c>
      <c r="AC139">
        <v>0</v>
      </c>
      <c r="AD139">
        <v>0</v>
      </c>
      <c r="AE139">
        <v>0</v>
      </c>
      <c r="AN139">
        <v>0</v>
      </c>
      <c r="AO139">
        <v>1.8469770000000001</v>
      </c>
      <c r="AT139">
        <v>0</v>
      </c>
      <c r="AU139">
        <v>25.78566</v>
      </c>
      <c r="BN139">
        <v>0</v>
      </c>
      <c r="BO139">
        <v>10.179009000000001</v>
      </c>
      <c r="BR139">
        <v>-1.7185429999999999</v>
      </c>
      <c r="BS139">
        <v>0</v>
      </c>
      <c r="BV139">
        <v>0</v>
      </c>
      <c r="BW139">
        <v>0</v>
      </c>
      <c r="BZ139">
        <v>0</v>
      </c>
      <c r="CA139">
        <v>0</v>
      </c>
    </row>
    <row r="140" spans="1:79" x14ac:dyDescent="0.3">
      <c r="A140">
        <v>139</v>
      </c>
      <c r="B140">
        <v>315.99583799999999</v>
      </c>
      <c r="C140">
        <v>207.93563399999999</v>
      </c>
      <c r="H140">
        <v>90.029228000000003</v>
      </c>
      <c r="K140">
        <v>17748.452172000001</v>
      </c>
      <c r="U140">
        <v>444.74538699999999</v>
      </c>
      <c r="W140">
        <v>474.46075100000002</v>
      </c>
      <c r="Y140">
        <v>0</v>
      </c>
      <c r="AA140">
        <v>82.379779999999997</v>
      </c>
      <c r="AB140">
        <v>-4.7545999999999998E-2</v>
      </c>
      <c r="AC140">
        <v>0</v>
      </c>
      <c r="AD140">
        <v>0</v>
      </c>
      <c r="AE140">
        <v>0</v>
      </c>
      <c r="AN140">
        <v>0</v>
      </c>
      <c r="AO140">
        <v>2.2747670000000002</v>
      </c>
      <c r="AT140">
        <v>0</v>
      </c>
      <c r="AU140">
        <v>26.036902000000001</v>
      </c>
      <c r="BN140">
        <v>0</v>
      </c>
      <c r="BO140">
        <v>4.6087100000000003</v>
      </c>
      <c r="BR140">
        <v>-2.274778</v>
      </c>
      <c r="BS140">
        <v>0</v>
      </c>
      <c r="BV140">
        <v>0</v>
      </c>
      <c r="BW140">
        <v>0</v>
      </c>
      <c r="BZ140">
        <v>0</v>
      </c>
      <c r="CA140">
        <v>0</v>
      </c>
    </row>
    <row r="141" spans="1:79" x14ac:dyDescent="0.3">
      <c r="A141">
        <v>140</v>
      </c>
      <c r="B141">
        <v>316.043384</v>
      </c>
      <c r="C141">
        <v>207.93563399999999</v>
      </c>
      <c r="H141">
        <v>86.904796000000005</v>
      </c>
      <c r="K141">
        <v>17721.276387999998</v>
      </c>
      <c r="U141">
        <v>443.61808500000001</v>
      </c>
      <c r="W141">
        <v>477.08317299999999</v>
      </c>
      <c r="Y141">
        <v>0</v>
      </c>
      <c r="AA141">
        <v>81.700969999999998</v>
      </c>
      <c r="AB141">
        <v>-4.7545999999999998E-2</v>
      </c>
      <c r="AC141">
        <v>0</v>
      </c>
      <c r="AD141">
        <v>0</v>
      </c>
      <c r="AE141">
        <v>0</v>
      </c>
      <c r="AN141">
        <v>0</v>
      </c>
      <c r="AO141">
        <v>2.3825910000000001</v>
      </c>
      <c r="AT141">
        <v>0</v>
      </c>
      <c r="AU141">
        <v>26.100227</v>
      </c>
      <c r="BN141">
        <v>0</v>
      </c>
      <c r="BO141">
        <v>1.127302</v>
      </c>
      <c r="BR141">
        <v>-2.6224219999999998</v>
      </c>
      <c r="BS141">
        <v>0</v>
      </c>
      <c r="BV141">
        <v>0</v>
      </c>
      <c r="BW141">
        <v>0</v>
      </c>
      <c r="BZ141">
        <v>0</v>
      </c>
      <c r="CA141">
        <v>0</v>
      </c>
    </row>
    <row r="142" spans="1:79" x14ac:dyDescent="0.3">
      <c r="A142">
        <v>141</v>
      </c>
      <c r="B142">
        <v>316.083145</v>
      </c>
      <c r="C142">
        <v>207.93563399999999</v>
      </c>
      <c r="H142">
        <v>83.970476000000005</v>
      </c>
      <c r="K142">
        <v>17694.198784</v>
      </c>
      <c r="U142">
        <v>445.69440600000001</v>
      </c>
      <c r="W142">
        <v>480.05323900000002</v>
      </c>
      <c r="Y142">
        <v>0</v>
      </c>
      <c r="AA142">
        <v>81.027754000000002</v>
      </c>
      <c r="AB142">
        <v>-3.9759999999999997E-2</v>
      </c>
      <c r="AC142">
        <v>0</v>
      </c>
      <c r="AD142">
        <v>0</v>
      </c>
      <c r="AE142">
        <v>0</v>
      </c>
      <c r="AN142">
        <v>0</v>
      </c>
      <c r="AO142">
        <v>2.2182249999999999</v>
      </c>
      <c r="AT142">
        <v>0</v>
      </c>
      <c r="AU142">
        <v>26.003695</v>
      </c>
      <c r="BN142">
        <v>-2.0763210000000001</v>
      </c>
      <c r="BO142">
        <v>0</v>
      </c>
      <c r="BR142">
        <v>-2.9700660000000001</v>
      </c>
      <c r="BS142">
        <v>0</v>
      </c>
      <c r="BV142">
        <v>0</v>
      </c>
      <c r="BW142">
        <v>0</v>
      </c>
      <c r="BZ142">
        <v>0</v>
      </c>
      <c r="CA142">
        <v>0</v>
      </c>
    </row>
    <row r="143" spans="1:79" x14ac:dyDescent="0.3">
      <c r="A143">
        <v>142</v>
      </c>
      <c r="B143">
        <v>316.13291500000003</v>
      </c>
      <c r="C143">
        <v>207.93563399999999</v>
      </c>
      <c r="H143">
        <v>81.345235000000002</v>
      </c>
      <c r="K143">
        <v>17667.290143999999</v>
      </c>
      <c r="U143">
        <v>449.98155700000001</v>
      </c>
      <c r="W143">
        <v>483.27360900000002</v>
      </c>
      <c r="Y143">
        <v>0</v>
      </c>
      <c r="AA143">
        <v>80.360085999999995</v>
      </c>
      <c r="AB143">
        <v>-4.9770000000000002E-2</v>
      </c>
      <c r="AC143">
        <v>0</v>
      </c>
      <c r="AD143">
        <v>0</v>
      </c>
      <c r="AE143">
        <v>0</v>
      </c>
      <c r="AN143">
        <v>0</v>
      </c>
      <c r="AO143">
        <v>1.933324</v>
      </c>
      <c r="AT143">
        <v>0</v>
      </c>
      <c r="AU143">
        <v>25.836372000000001</v>
      </c>
      <c r="BN143">
        <v>-4.2871519999999999</v>
      </c>
      <c r="BO143">
        <v>0</v>
      </c>
      <c r="BR143">
        <v>-3.22037</v>
      </c>
      <c r="BS143">
        <v>0</v>
      </c>
      <c r="BV143">
        <v>0</v>
      </c>
      <c r="BW143">
        <v>0</v>
      </c>
      <c r="BZ143">
        <v>0</v>
      </c>
      <c r="CA143">
        <v>0</v>
      </c>
    </row>
    <row r="144" spans="1:79" x14ac:dyDescent="0.3">
      <c r="A144">
        <v>143</v>
      </c>
      <c r="B144">
        <v>316.16961700000002</v>
      </c>
      <c r="C144">
        <v>205.59096600000001</v>
      </c>
      <c r="H144">
        <v>79.346494000000007</v>
      </c>
      <c r="K144">
        <v>17640.738373</v>
      </c>
      <c r="U144">
        <v>455.74259999999998</v>
      </c>
      <c r="W144">
        <v>486.66084799999999</v>
      </c>
      <c r="Y144">
        <v>0</v>
      </c>
      <c r="AA144">
        <v>79.697918999999999</v>
      </c>
      <c r="AB144">
        <v>-3.6701999999999999E-2</v>
      </c>
      <c r="AC144">
        <v>0</v>
      </c>
      <c r="AD144">
        <v>0</v>
      </c>
      <c r="AE144">
        <v>2.3446669999999998</v>
      </c>
      <c r="AN144">
        <v>0</v>
      </c>
      <c r="AO144">
        <v>1.328457</v>
      </c>
      <c r="AT144">
        <v>0</v>
      </c>
      <c r="AU144">
        <v>25.481133</v>
      </c>
      <c r="BN144">
        <v>-5.7610429999999999</v>
      </c>
      <c r="BO144">
        <v>0</v>
      </c>
      <c r="BR144">
        <v>-3.3872390000000001</v>
      </c>
      <c r="BS144">
        <v>0</v>
      </c>
      <c r="BV144">
        <v>0</v>
      </c>
      <c r="BW144">
        <v>0</v>
      </c>
      <c r="BZ144">
        <v>0</v>
      </c>
      <c r="CA144">
        <v>0</v>
      </c>
    </row>
    <row r="145" spans="1:79" x14ac:dyDescent="0.3">
      <c r="A145">
        <v>144</v>
      </c>
      <c r="B145">
        <v>316.23551400000002</v>
      </c>
      <c r="C145">
        <v>205.59096600000001</v>
      </c>
      <c r="H145">
        <v>78.279848999999999</v>
      </c>
      <c r="K145">
        <v>17614.725961</v>
      </c>
      <c r="U145">
        <v>466.28959900000001</v>
      </c>
      <c r="W145">
        <v>490.21495599999997</v>
      </c>
      <c r="Y145">
        <v>0</v>
      </c>
      <c r="AA145">
        <v>79.041207999999997</v>
      </c>
      <c r="AB145">
        <v>-6.5896999999999997E-2</v>
      </c>
      <c r="AC145">
        <v>0</v>
      </c>
      <c r="AD145">
        <v>0</v>
      </c>
      <c r="AE145">
        <v>0</v>
      </c>
      <c r="AN145">
        <v>0</v>
      </c>
      <c r="AO145">
        <v>0.412829</v>
      </c>
      <c r="AT145">
        <v>0</v>
      </c>
      <c r="AU145">
        <v>24.943383000000001</v>
      </c>
      <c r="BN145">
        <v>-10.546999</v>
      </c>
      <c r="BO145">
        <v>0</v>
      </c>
      <c r="BR145">
        <v>-3.5541079999999998</v>
      </c>
      <c r="BS145">
        <v>0</v>
      </c>
      <c r="BV145">
        <v>0</v>
      </c>
      <c r="BW145">
        <v>0</v>
      </c>
      <c r="BZ145">
        <v>0</v>
      </c>
      <c r="CA145">
        <v>0</v>
      </c>
    </row>
    <row r="146" spans="1:79" x14ac:dyDescent="0.3">
      <c r="A146">
        <v>145</v>
      </c>
      <c r="B146">
        <v>316.28556200000003</v>
      </c>
      <c r="C146">
        <v>237.471611</v>
      </c>
      <c r="H146">
        <v>94.967378999999994</v>
      </c>
      <c r="K146">
        <v>17599.137018000001</v>
      </c>
      <c r="U146">
        <v>473.89300300000002</v>
      </c>
      <c r="W146">
        <v>493.81078200000002</v>
      </c>
      <c r="Y146">
        <v>0</v>
      </c>
      <c r="AA146">
        <v>78.389908000000005</v>
      </c>
      <c r="AB146">
        <v>-5.0048000000000002E-2</v>
      </c>
      <c r="AC146">
        <v>0</v>
      </c>
      <c r="AD146">
        <v>-31.880645000000001</v>
      </c>
      <c r="AE146">
        <v>0</v>
      </c>
      <c r="AN146">
        <v>-17.332556</v>
      </c>
      <c r="AO146">
        <v>0</v>
      </c>
      <c r="AT146">
        <v>0</v>
      </c>
      <c r="AU146">
        <v>14.52149</v>
      </c>
      <c r="BN146">
        <v>-7.6034030000000001</v>
      </c>
      <c r="BO146">
        <v>0</v>
      </c>
      <c r="BR146">
        <v>-3.595825</v>
      </c>
      <c r="BS146">
        <v>0</v>
      </c>
      <c r="BV146">
        <v>0</v>
      </c>
      <c r="BW146">
        <v>0</v>
      </c>
      <c r="BZ146">
        <v>0</v>
      </c>
      <c r="CA146">
        <v>0</v>
      </c>
    </row>
    <row r="147" spans="1:79" x14ac:dyDescent="0.3">
      <c r="A147">
        <v>146</v>
      </c>
      <c r="B147">
        <v>316.34422899999998</v>
      </c>
      <c r="C147">
        <v>269.10553499999997</v>
      </c>
      <c r="H147">
        <v>111.31446699999999</v>
      </c>
      <c r="K147">
        <v>17583.429834999999</v>
      </c>
      <c r="U147">
        <v>481.86487799999998</v>
      </c>
      <c r="W147">
        <v>497.44832400000001</v>
      </c>
      <c r="Y147">
        <v>0</v>
      </c>
      <c r="AA147">
        <v>77.743975000000006</v>
      </c>
      <c r="AB147">
        <v>-5.8667999999999998E-2</v>
      </c>
      <c r="AC147">
        <v>0</v>
      </c>
      <c r="AD147">
        <v>-31.633924</v>
      </c>
      <c r="AE147">
        <v>0</v>
      </c>
      <c r="AN147">
        <v>-17.129619000000002</v>
      </c>
      <c r="AO147">
        <v>0</v>
      </c>
      <c r="AT147">
        <v>0</v>
      </c>
      <c r="AU147">
        <v>14.640675999999999</v>
      </c>
      <c r="BN147">
        <v>-7.971876</v>
      </c>
      <c r="BO147">
        <v>0</v>
      </c>
      <c r="BR147">
        <v>-3.637543</v>
      </c>
      <c r="BS147">
        <v>0</v>
      </c>
      <c r="BV147">
        <v>0</v>
      </c>
      <c r="BW147">
        <v>0</v>
      </c>
      <c r="BZ147">
        <v>0</v>
      </c>
      <c r="CA147">
        <v>0</v>
      </c>
    </row>
    <row r="148" spans="1:79" x14ac:dyDescent="0.3">
      <c r="A148">
        <v>147</v>
      </c>
      <c r="B148">
        <v>316.39983899999999</v>
      </c>
      <c r="C148">
        <v>281.73581899999999</v>
      </c>
      <c r="H148">
        <v>127.371255</v>
      </c>
      <c r="K148">
        <v>17567.63222</v>
      </c>
      <c r="U148">
        <v>489.95957800000002</v>
      </c>
      <c r="W148">
        <v>501.09977300000003</v>
      </c>
      <c r="Y148">
        <v>0</v>
      </c>
      <c r="AA148">
        <v>77.103364999999997</v>
      </c>
      <c r="AB148">
        <v>-5.5608999999999999E-2</v>
      </c>
      <c r="AC148">
        <v>0</v>
      </c>
      <c r="AD148">
        <v>-12.630284</v>
      </c>
      <c r="AE148">
        <v>0</v>
      </c>
      <c r="AN148">
        <v>-16.974018999999998</v>
      </c>
      <c r="AO148">
        <v>0</v>
      </c>
      <c r="AT148">
        <v>0</v>
      </c>
      <c r="AU148">
        <v>14.732060000000001</v>
      </c>
      <c r="BN148">
        <v>-8.0946999999999996</v>
      </c>
      <c r="BO148">
        <v>0</v>
      </c>
      <c r="BR148">
        <v>-3.6514479999999998</v>
      </c>
      <c r="BS148">
        <v>0</v>
      </c>
      <c r="BV148">
        <v>0</v>
      </c>
      <c r="BW148">
        <v>0</v>
      </c>
      <c r="BZ148">
        <v>0</v>
      </c>
      <c r="CA148">
        <v>0</v>
      </c>
    </row>
    <row r="149" spans="1:79" x14ac:dyDescent="0.3">
      <c r="A149">
        <v>148</v>
      </c>
      <c r="B149">
        <v>316.463233</v>
      </c>
      <c r="C149">
        <v>284.32831800000002</v>
      </c>
      <c r="H149">
        <v>142.99768499999999</v>
      </c>
      <c r="K149">
        <v>17551.660516</v>
      </c>
      <c r="U149">
        <v>496.70321100000001</v>
      </c>
      <c r="W149">
        <v>504.59825799999999</v>
      </c>
      <c r="Y149">
        <v>0</v>
      </c>
      <c r="AA149">
        <v>76.468033000000005</v>
      </c>
      <c r="AB149">
        <v>-6.3394000000000006E-2</v>
      </c>
      <c r="AC149">
        <v>0</v>
      </c>
      <c r="AD149">
        <v>-2.5924999999999998</v>
      </c>
      <c r="AE149">
        <v>0</v>
      </c>
      <c r="AN149">
        <v>-16.675968999999998</v>
      </c>
      <c r="AO149">
        <v>0</v>
      </c>
      <c r="AT149">
        <v>0</v>
      </c>
      <c r="AU149">
        <v>14.907105</v>
      </c>
      <c r="BN149">
        <v>-6.743633</v>
      </c>
      <c r="BO149">
        <v>0</v>
      </c>
      <c r="BR149">
        <v>-3.4984850000000001</v>
      </c>
      <c r="BS149">
        <v>0</v>
      </c>
      <c r="BV149">
        <v>0</v>
      </c>
      <c r="BW149">
        <v>0</v>
      </c>
      <c r="BZ149">
        <v>0</v>
      </c>
      <c r="CA149">
        <v>0</v>
      </c>
    </row>
    <row r="150" spans="1:79" x14ac:dyDescent="0.3">
      <c r="A150">
        <v>149</v>
      </c>
      <c r="B150">
        <v>316.53969499999999</v>
      </c>
      <c r="C150">
        <v>284.32831800000002</v>
      </c>
      <c r="H150">
        <v>157.89048600000001</v>
      </c>
      <c r="K150">
        <v>17535.334542000001</v>
      </c>
      <c r="U150">
        <v>500.990363</v>
      </c>
      <c r="W150">
        <v>507.81862699999999</v>
      </c>
      <c r="Y150">
        <v>0</v>
      </c>
      <c r="AA150">
        <v>75.837936999999997</v>
      </c>
      <c r="AB150">
        <v>-7.6463000000000003E-2</v>
      </c>
      <c r="AC150">
        <v>0</v>
      </c>
      <c r="AD150">
        <v>0</v>
      </c>
      <c r="AE150">
        <v>0</v>
      </c>
      <c r="AN150">
        <v>-16.071102</v>
      </c>
      <c r="AO150">
        <v>0</v>
      </c>
      <c r="AT150">
        <v>0</v>
      </c>
      <c r="AU150">
        <v>15.262344000000001</v>
      </c>
      <c r="BN150">
        <v>-4.2871519999999999</v>
      </c>
      <c r="BO150">
        <v>0</v>
      </c>
      <c r="BR150">
        <v>-3.22037</v>
      </c>
      <c r="BS150">
        <v>0</v>
      </c>
      <c r="BV150">
        <v>0</v>
      </c>
      <c r="BW150">
        <v>0</v>
      </c>
      <c r="BZ150">
        <v>0</v>
      </c>
      <c r="CA150">
        <v>0</v>
      </c>
    </row>
    <row r="151" spans="1:79" x14ac:dyDescent="0.3">
      <c r="A151">
        <v>150</v>
      </c>
      <c r="B151">
        <v>316.611987</v>
      </c>
      <c r="C151">
        <v>284.32831800000002</v>
      </c>
      <c r="H151">
        <v>172.19421</v>
      </c>
      <c r="K151">
        <v>17518.735661999999</v>
      </c>
      <c r="U151">
        <v>500.990363</v>
      </c>
      <c r="W151">
        <v>510.37152099999997</v>
      </c>
      <c r="Y151">
        <v>0</v>
      </c>
      <c r="AA151">
        <v>75.213031999999998</v>
      </c>
      <c r="AB151">
        <v>-7.2291999999999995E-2</v>
      </c>
      <c r="AC151">
        <v>0</v>
      </c>
      <c r="AD151">
        <v>0</v>
      </c>
      <c r="AE151">
        <v>0</v>
      </c>
      <c r="AN151">
        <v>-15.604741000000001</v>
      </c>
      <c r="AO151">
        <v>0</v>
      </c>
      <c r="AT151">
        <v>0</v>
      </c>
      <c r="AU151">
        <v>15.536239</v>
      </c>
      <c r="BN151">
        <v>0</v>
      </c>
      <c r="BO151">
        <v>0</v>
      </c>
      <c r="BR151">
        <v>-2.5528930000000001</v>
      </c>
      <c r="BS151">
        <v>0</v>
      </c>
      <c r="BV151">
        <v>0</v>
      </c>
      <c r="BW151">
        <v>0</v>
      </c>
      <c r="BZ151">
        <v>0</v>
      </c>
      <c r="CA151">
        <v>0</v>
      </c>
    </row>
    <row r="152" spans="1:79" x14ac:dyDescent="0.3">
      <c r="A152">
        <v>151</v>
      </c>
      <c r="B152">
        <v>316.67287900000002</v>
      </c>
      <c r="C152">
        <v>284.32831800000002</v>
      </c>
      <c r="H152">
        <v>180.67419100000001</v>
      </c>
      <c r="K152">
        <v>17501.881398000001</v>
      </c>
      <c r="U152">
        <v>488.72257999999999</v>
      </c>
      <c r="W152">
        <v>511.881485</v>
      </c>
      <c r="Y152">
        <v>0</v>
      </c>
      <c r="AA152">
        <v>74.593277</v>
      </c>
      <c r="AB152">
        <v>-6.0892000000000002E-2</v>
      </c>
      <c r="AC152">
        <v>0</v>
      </c>
      <c r="AD152">
        <v>0</v>
      </c>
      <c r="AE152">
        <v>0</v>
      </c>
      <c r="AN152">
        <v>-9.8988619999999994</v>
      </c>
      <c r="AO152">
        <v>0</v>
      </c>
      <c r="AT152">
        <v>0</v>
      </c>
      <c r="AU152">
        <v>15.792629</v>
      </c>
      <c r="BN152">
        <v>0</v>
      </c>
      <c r="BO152">
        <v>12.267783</v>
      </c>
      <c r="BR152">
        <v>-1.5099640000000001</v>
      </c>
      <c r="BS152">
        <v>0</v>
      </c>
      <c r="BV152">
        <v>0</v>
      </c>
      <c r="BW152">
        <v>0</v>
      </c>
      <c r="BZ152">
        <v>0</v>
      </c>
      <c r="CA152">
        <v>0</v>
      </c>
    </row>
    <row r="153" spans="1:79" x14ac:dyDescent="0.3">
      <c r="A153">
        <v>152</v>
      </c>
      <c r="B153">
        <v>316.72376200000002</v>
      </c>
      <c r="C153">
        <v>284.32831800000002</v>
      </c>
      <c r="H153">
        <v>193.415672</v>
      </c>
      <c r="K153">
        <v>17486.857379000001</v>
      </c>
      <c r="U153">
        <v>479.23994699999997</v>
      </c>
      <c r="W153">
        <v>513.66956600000003</v>
      </c>
      <c r="Y153">
        <v>0</v>
      </c>
      <c r="AA153">
        <v>73.978628</v>
      </c>
      <c r="AB153">
        <v>-5.0881999999999997E-2</v>
      </c>
      <c r="AC153">
        <v>0</v>
      </c>
      <c r="AD153">
        <v>0</v>
      </c>
      <c r="AE153">
        <v>0</v>
      </c>
      <c r="AN153">
        <v>-14.230236</v>
      </c>
      <c r="AO153">
        <v>0</v>
      </c>
      <c r="AT153">
        <v>0</v>
      </c>
      <c r="AU153">
        <v>13.963404000000001</v>
      </c>
      <c r="BN153">
        <v>0</v>
      </c>
      <c r="BO153">
        <v>9.4826329999999999</v>
      </c>
      <c r="BR153">
        <v>-1.7880819999999999</v>
      </c>
      <c r="BS153">
        <v>0</v>
      </c>
      <c r="BV153">
        <v>0</v>
      </c>
      <c r="BW153">
        <v>0</v>
      </c>
      <c r="BZ153">
        <v>0</v>
      </c>
      <c r="CA153">
        <v>0</v>
      </c>
    </row>
    <row r="154" spans="1:79" x14ac:dyDescent="0.3">
      <c r="A154">
        <v>153</v>
      </c>
      <c r="B154">
        <v>316.770195</v>
      </c>
      <c r="C154">
        <v>284.32831800000002</v>
      </c>
      <c r="H154">
        <v>215.772075</v>
      </c>
      <c r="K154">
        <v>17475.162708</v>
      </c>
      <c r="U154">
        <v>479.23994699999997</v>
      </c>
      <c r="W154">
        <v>515.59670100000005</v>
      </c>
      <c r="Y154">
        <v>8.3681579999999993</v>
      </c>
      <c r="AA154">
        <v>73.369044000000002</v>
      </c>
      <c r="AB154">
        <v>-4.6434000000000003E-2</v>
      </c>
      <c r="AC154">
        <v>0</v>
      </c>
      <c r="AD154">
        <v>0</v>
      </c>
      <c r="AE154">
        <v>0</v>
      </c>
      <c r="AN154">
        <v>-23.950147999999999</v>
      </c>
      <c r="AO154">
        <v>0</v>
      </c>
      <c r="AT154">
        <v>0</v>
      </c>
      <c r="AU154">
        <v>10.634968000000001</v>
      </c>
      <c r="BN154">
        <v>0</v>
      </c>
      <c r="BO154">
        <v>0</v>
      </c>
      <c r="BR154">
        <v>-1.9271339999999999</v>
      </c>
      <c r="BS154">
        <v>0</v>
      </c>
      <c r="BV154">
        <v>-8.3681579999999993</v>
      </c>
      <c r="BW154">
        <v>0</v>
      </c>
      <c r="BZ154">
        <v>0</v>
      </c>
      <c r="CA154">
        <v>0</v>
      </c>
    </row>
    <row r="155" spans="1:79" x14ac:dyDescent="0.3">
      <c r="A155">
        <v>154</v>
      </c>
      <c r="B155">
        <v>316.815517</v>
      </c>
      <c r="C155">
        <v>284.32831800000002</v>
      </c>
      <c r="H155">
        <v>242.81694400000001</v>
      </c>
      <c r="K155">
        <v>17466.330479</v>
      </c>
      <c r="U155">
        <v>479.23994699999997</v>
      </c>
      <c r="W155">
        <v>517.31524400000001</v>
      </c>
      <c r="Y155">
        <v>22.422470000000001</v>
      </c>
      <c r="AA155">
        <v>72.764482999999998</v>
      </c>
      <c r="AB155">
        <v>-4.5321E-2</v>
      </c>
      <c r="AC155">
        <v>0</v>
      </c>
      <c r="AD155">
        <v>0</v>
      </c>
      <c r="AE155">
        <v>0</v>
      </c>
      <c r="AN155">
        <v>-28.822831000000001</v>
      </c>
      <c r="AO155">
        <v>0</v>
      </c>
      <c r="AT155">
        <v>0</v>
      </c>
      <c r="AU155">
        <v>7.7732330000000003</v>
      </c>
      <c r="BN155">
        <v>0</v>
      </c>
      <c r="BO155">
        <v>0</v>
      </c>
      <c r="BR155">
        <v>-1.7185429999999999</v>
      </c>
      <c r="BS155">
        <v>0</v>
      </c>
      <c r="BV155">
        <v>-14.057282000000001</v>
      </c>
      <c r="BW155">
        <v>0</v>
      </c>
      <c r="BZ155">
        <v>0</v>
      </c>
      <c r="CA155">
        <v>0</v>
      </c>
    </row>
    <row r="156" spans="1:79" x14ac:dyDescent="0.3">
      <c r="A156">
        <v>155</v>
      </c>
      <c r="B156">
        <v>316.85972600000002</v>
      </c>
      <c r="C156">
        <v>284.32831800000002</v>
      </c>
      <c r="H156">
        <v>274.140399</v>
      </c>
      <c r="K156">
        <v>17460.142486000001</v>
      </c>
      <c r="U156">
        <v>479.23994699999997</v>
      </c>
      <c r="W156">
        <v>518.75568099999998</v>
      </c>
      <c r="Y156">
        <v>39.712302000000001</v>
      </c>
      <c r="AA156">
        <v>72.164904000000007</v>
      </c>
      <c r="AB156">
        <v>-4.4208999999999998E-2</v>
      </c>
      <c r="AC156">
        <v>0</v>
      </c>
      <c r="AD156">
        <v>0</v>
      </c>
      <c r="AE156">
        <v>0</v>
      </c>
      <c r="AN156">
        <v>-33.324266000000001</v>
      </c>
      <c r="AO156">
        <v>0</v>
      </c>
      <c r="AT156">
        <v>0</v>
      </c>
      <c r="AU156">
        <v>5.1295330000000003</v>
      </c>
      <c r="BN156">
        <v>0</v>
      </c>
      <c r="BO156">
        <v>0</v>
      </c>
      <c r="BR156">
        <v>-1.4404380000000001</v>
      </c>
      <c r="BS156">
        <v>0</v>
      </c>
      <c r="BV156">
        <v>-17.297792999999999</v>
      </c>
      <c r="BW156">
        <v>0</v>
      </c>
      <c r="BZ156">
        <v>0</v>
      </c>
      <c r="CA156">
        <v>0</v>
      </c>
    </row>
    <row r="157" spans="1:79" x14ac:dyDescent="0.3">
      <c r="A157">
        <v>156</v>
      </c>
      <c r="B157">
        <v>316.90671500000002</v>
      </c>
      <c r="C157">
        <v>284.32831800000002</v>
      </c>
      <c r="H157">
        <v>308.16871800000001</v>
      </c>
      <c r="K157">
        <v>17455.695025000001</v>
      </c>
      <c r="U157">
        <v>479.23994699999997</v>
      </c>
      <c r="W157">
        <v>519.97361999999998</v>
      </c>
      <c r="Y157">
        <v>56.76849</v>
      </c>
      <c r="AA157">
        <v>71.570265000000006</v>
      </c>
      <c r="AB157">
        <v>-4.6989999999999997E-2</v>
      </c>
      <c r="AC157">
        <v>0</v>
      </c>
      <c r="AD157">
        <v>0</v>
      </c>
      <c r="AE157">
        <v>0</v>
      </c>
      <c r="AN157">
        <v>-36.287236</v>
      </c>
      <c r="AO157">
        <v>0</v>
      </c>
      <c r="AT157">
        <v>0</v>
      </c>
      <c r="AU157">
        <v>3.3893759999999999</v>
      </c>
      <c r="BN157">
        <v>0</v>
      </c>
      <c r="BO157">
        <v>0</v>
      </c>
      <c r="BR157">
        <v>-1.2179390000000001</v>
      </c>
      <c r="BS157">
        <v>0</v>
      </c>
      <c r="BV157">
        <v>-17.070285999999999</v>
      </c>
      <c r="BW157">
        <v>0</v>
      </c>
      <c r="BZ157">
        <v>0</v>
      </c>
      <c r="CA157">
        <v>0</v>
      </c>
    </row>
    <row r="158" spans="1:79" x14ac:dyDescent="0.3">
      <c r="A158">
        <v>157</v>
      </c>
      <c r="B158">
        <v>316.94425200000001</v>
      </c>
      <c r="C158">
        <v>284.32831800000002</v>
      </c>
      <c r="H158">
        <v>343.70932900000003</v>
      </c>
      <c r="K158">
        <v>17452.30068</v>
      </c>
      <c r="U158">
        <v>479.23994699999997</v>
      </c>
      <c r="W158">
        <v>521.41405799999995</v>
      </c>
      <c r="Y158">
        <v>79.637540999999999</v>
      </c>
      <c r="AA158">
        <v>86.572727</v>
      </c>
      <c r="AB158">
        <v>-3.7536E-2</v>
      </c>
      <c r="AC158">
        <v>0</v>
      </c>
      <c r="AD158">
        <v>0</v>
      </c>
      <c r="AE158">
        <v>0</v>
      </c>
      <c r="AN158">
        <v>-38.079920999999999</v>
      </c>
      <c r="AO158">
        <v>0</v>
      </c>
      <c r="AT158">
        <v>0</v>
      </c>
      <c r="AU158">
        <v>2.3365300000000002</v>
      </c>
      <c r="BN158">
        <v>0</v>
      </c>
      <c r="BO158">
        <v>0</v>
      </c>
      <c r="BR158">
        <v>-1.4404380000000001</v>
      </c>
      <c r="BS158">
        <v>0</v>
      </c>
      <c r="BV158">
        <v>-22.889203999999999</v>
      </c>
      <c r="BW158">
        <v>0</v>
      </c>
      <c r="BZ158">
        <v>-15.592200999999999</v>
      </c>
      <c r="CA158">
        <v>0</v>
      </c>
    </row>
    <row r="159" spans="1:79" x14ac:dyDescent="0.3">
      <c r="A159">
        <v>158</v>
      </c>
      <c r="B159">
        <v>316.979285</v>
      </c>
      <c r="C159">
        <v>284.32831800000002</v>
      </c>
      <c r="H159">
        <v>379.15169400000002</v>
      </c>
      <c r="K159">
        <v>17449.020834999999</v>
      </c>
      <c r="U159">
        <v>473.53645799999998</v>
      </c>
      <c r="W159">
        <v>522.82668000000001</v>
      </c>
      <c r="Y159">
        <v>102.092463</v>
      </c>
      <c r="AA159">
        <v>85.859368000000003</v>
      </c>
      <c r="AB159">
        <v>-3.5034000000000003E-2</v>
      </c>
      <c r="AC159">
        <v>0</v>
      </c>
      <c r="AD159">
        <v>0</v>
      </c>
      <c r="AE159">
        <v>0</v>
      </c>
      <c r="AN159">
        <v>-38.274529999999999</v>
      </c>
      <c r="AO159">
        <v>0</v>
      </c>
      <c r="AT159">
        <v>0</v>
      </c>
      <c r="AU159">
        <v>2.2222360000000001</v>
      </c>
      <c r="BN159">
        <v>0</v>
      </c>
      <c r="BO159">
        <v>5.7034880000000001</v>
      </c>
      <c r="BR159">
        <v>-1.412622</v>
      </c>
      <c r="BS159">
        <v>0</v>
      </c>
      <c r="BV159">
        <v>-22.483193</v>
      </c>
      <c r="BW159">
        <v>0</v>
      </c>
      <c r="BZ159">
        <v>0</v>
      </c>
      <c r="CA159">
        <v>0</v>
      </c>
    </row>
    <row r="160" spans="1:79" x14ac:dyDescent="0.3">
      <c r="A160">
        <v>159</v>
      </c>
      <c r="B160">
        <v>317.013485</v>
      </c>
      <c r="C160">
        <v>284.32831800000002</v>
      </c>
      <c r="H160">
        <v>393.77875799999998</v>
      </c>
      <c r="K160">
        <v>17444.191008000002</v>
      </c>
      <c r="U160">
        <v>457.50871699999999</v>
      </c>
      <c r="W160">
        <v>523.961185</v>
      </c>
      <c r="Y160">
        <v>102.092463</v>
      </c>
      <c r="AA160">
        <v>85.151887000000002</v>
      </c>
      <c r="AB160">
        <v>-3.4200000000000001E-2</v>
      </c>
      <c r="AC160">
        <v>0</v>
      </c>
      <c r="AD160">
        <v>0</v>
      </c>
      <c r="AE160">
        <v>0</v>
      </c>
      <c r="AN160">
        <v>-17.751273999999999</v>
      </c>
      <c r="AO160">
        <v>0</v>
      </c>
      <c r="AT160">
        <v>0</v>
      </c>
      <c r="AU160">
        <v>3.7724169999999999</v>
      </c>
      <c r="BN160">
        <v>0</v>
      </c>
      <c r="BO160">
        <v>16.027740999999999</v>
      </c>
      <c r="BR160">
        <v>-1.1345050000000001</v>
      </c>
      <c r="BS160">
        <v>0</v>
      </c>
      <c r="BV160">
        <v>-3.6242999999999997E-2</v>
      </c>
      <c r="BW160">
        <v>0</v>
      </c>
      <c r="BZ160">
        <v>0</v>
      </c>
      <c r="CA160">
        <v>0</v>
      </c>
    </row>
    <row r="161" spans="1:79" x14ac:dyDescent="0.3">
      <c r="A161">
        <v>160</v>
      </c>
      <c r="B161">
        <v>316.28736700000002</v>
      </c>
      <c r="C161">
        <v>284.32831800000002</v>
      </c>
      <c r="H161">
        <v>371.70644299999998</v>
      </c>
      <c r="K161">
        <v>17435.157809</v>
      </c>
      <c r="U161">
        <v>440.36689200000001</v>
      </c>
      <c r="W161">
        <v>524.98443999999995</v>
      </c>
      <c r="Y161">
        <v>102.092463</v>
      </c>
      <c r="AA161">
        <v>84.450235000000006</v>
      </c>
      <c r="AB161">
        <v>-6.8121000000000001E-2</v>
      </c>
      <c r="AC161">
        <v>0.79423900000000003</v>
      </c>
      <c r="AD161">
        <v>0</v>
      </c>
      <c r="AE161">
        <v>0</v>
      </c>
      <c r="AN161">
        <v>0</v>
      </c>
      <c r="AO161">
        <v>18.827577999999999</v>
      </c>
      <c r="AT161">
        <v>0</v>
      </c>
      <c r="AU161">
        <v>7.9760799999999996</v>
      </c>
      <c r="BN161">
        <v>0</v>
      </c>
      <c r="BO161">
        <v>17.141825000000001</v>
      </c>
      <c r="BR161">
        <v>-1.023255</v>
      </c>
      <c r="BS161">
        <v>0</v>
      </c>
      <c r="BV161">
        <v>-3.6242999999999997E-2</v>
      </c>
      <c r="BW161">
        <v>0</v>
      </c>
      <c r="BZ161">
        <v>0</v>
      </c>
      <c r="CA161">
        <v>0</v>
      </c>
    </row>
    <row r="162" spans="1:79" x14ac:dyDescent="0.3">
      <c r="A162">
        <v>161</v>
      </c>
      <c r="B162">
        <v>314.86467299999998</v>
      </c>
      <c r="C162">
        <v>284.32831800000002</v>
      </c>
      <c r="H162">
        <v>302.82864000000001</v>
      </c>
      <c r="K162">
        <v>17422.129489999999</v>
      </c>
      <c r="U162">
        <v>423.22506800000002</v>
      </c>
      <c r="W162">
        <v>526.00769500000001</v>
      </c>
      <c r="Y162">
        <v>102.092463</v>
      </c>
      <c r="AA162">
        <v>83.754365000000007</v>
      </c>
      <c r="AB162">
        <v>-8.7305999999999995E-2</v>
      </c>
      <c r="AC162">
        <v>1.51</v>
      </c>
      <c r="AD162">
        <v>0</v>
      </c>
      <c r="AE162">
        <v>0</v>
      </c>
      <c r="AN162">
        <v>0</v>
      </c>
      <c r="AO162">
        <v>65.814941000000005</v>
      </c>
      <c r="AT162">
        <v>0</v>
      </c>
      <c r="AU162">
        <v>11.971748</v>
      </c>
      <c r="BN162">
        <v>0</v>
      </c>
      <c r="BO162">
        <v>17.141825000000001</v>
      </c>
      <c r="BR162">
        <v>-1.023255</v>
      </c>
      <c r="BS162">
        <v>0</v>
      </c>
      <c r="BV162">
        <v>-3.6242999999999997E-2</v>
      </c>
      <c r="BW162">
        <v>0</v>
      </c>
      <c r="BZ162">
        <v>0</v>
      </c>
      <c r="CA162">
        <v>0</v>
      </c>
    </row>
    <row r="163" spans="1:79" x14ac:dyDescent="0.3">
      <c r="A163">
        <v>162</v>
      </c>
      <c r="B163">
        <v>313.44058899999999</v>
      </c>
      <c r="C163">
        <v>284.32831800000002</v>
      </c>
      <c r="H163">
        <v>218.40194600000001</v>
      </c>
      <c r="K163">
        <v>17407.615105000001</v>
      </c>
      <c r="U163">
        <v>413.04605800000002</v>
      </c>
      <c r="W163">
        <v>527.72623799999997</v>
      </c>
      <c r="Y163">
        <v>102.05622</v>
      </c>
      <c r="AA163">
        <v>83.064228999999997</v>
      </c>
      <c r="AB163">
        <v>-8.5916000000000006E-2</v>
      </c>
      <c r="AC163">
        <v>1.51</v>
      </c>
      <c r="AD163">
        <v>0</v>
      </c>
      <c r="AE163">
        <v>0</v>
      </c>
      <c r="AN163">
        <v>0</v>
      </c>
      <c r="AO163">
        <v>81.931386000000003</v>
      </c>
      <c r="AT163">
        <v>0</v>
      </c>
      <c r="AU163">
        <v>13.458603999999999</v>
      </c>
      <c r="BN163">
        <v>0</v>
      </c>
      <c r="BO163">
        <v>10.179009000000001</v>
      </c>
      <c r="BR163">
        <v>-1.7185429999999999</v>
      </c>
      <c r="BS163">
        <v>0</v>
      </c>
      <c r="BV163">
        <v>0</v>
      </c>
      <c r="BW163">
        <v>0</v>
      </c>
      <c r="BZ163">
        <v>0</v>
      </c>
      <c r="CA163">
        <v>0</v>
      </c>
    </row>
    <row r="164" spans="1:79" x14ac:dyDescent="0.3">
      <c r="A164">
        <v>163</v>
      </c>
      <c r="B164">
        <v>312.02178800000002</v>
      </c>
      <c r="C164">
        <v>284.32831800000002</v>
      </c>
      <c r="H164">
        <v>126.021798</v>
      </c>
      <c r="K164">
        <v>17391.982853000001</v>
      </c>
      <c r="U164">
        <v>408.43734799999999</v>
      </c>
      <c r="W164">
        <v>530.00101700000005</v>
      </c>
      <c r="Y164">
        <v>102.01999000000001</v>
      </c>
      <c r="AA164">
        <v>82.379779999999997</v>
      </c>
      <c r="AB164">
        <v>-9.1199000000000002E-2</v>
      </c>
      <c r="AC164">
        <v>1.51</v>
      </c>
      <c r="AD164">
        <v>0</v>
      </c>
      <c r="AE164">
        <v>0</v>
      </c>
      <c r="AN164">
        <v>-3.9320870000000001</v>
      </c>
      <c r="AO164">
        <v>94.512602999999999</v>
      </c>
      <c r="AT164">
        <v>0</v>
      </c>
      <c r="AU164">
        <v>14.577349999999999</v>
      </c>
      <c r="BN164">
        <v>0</v>
      </c>
      <c r="BO164">
        <v>4.6087100000000003</v>
      </c>
      <c r="BR164">
        <v>-2.274778</v>
      </c>
      <c r="BS164">
        <v>0</v>
      </c>
      <c r="BV164">
        <v>0</v>
      </c>
      <c r="BW164">
        <v>0</v>
      </c>
      <c r="BZ164">
        <v>0</v>
      </c>
      <c r="CA164">
        <v>0</v>
      </c>
    </row>
    <row r="165" spans="1:79" x14ac:dyDescent="0.3">
      <c r="A165">
        <v>164</v>
      </c>
      <c r="B165">
        <v>310.60020700000001</v>
      </c>
      <c r="C165">
        <v>284.32831800000002</v>
      </c>
      <c r="H165">
        <v>38.072884000000002</v>
      </c>
      <c r="K165">
        <v>17375.133954000001</v>
      </c>
      <c r="U165">
        <v>407.310046</v>
      </c>
      <c r="W165">
        <v>532.62343899999996</v>
      </c>
      <c r="Y165">
        <v>101.983773</v>
      </c>
      <c r="AA165">
        <v>81.700969999999998</v>
      </c>
      <c r="AB165">
        <v>-8.8417999999999997E-2</v>
      </c>
      <c r="AC165">
        <v>1.51</v>
      </c>
      <c r="AD165">
        <v>0</v>
      </c>
      <c r="AE165">
        <v>0</v>
      </c>
      <c r="AN165">
        <v>0</v>
      </c>
      <c r="AO165">
        <v>86.910494999999997</v>
      </c>
      <c r="AT165">
        <v>0</v>
      </c>
      <c r="AU165">
        <v>15.794945</v>
      </c>
      <c r="BN165">
        <v>0</v>
      </c>
      <c r="BO165">
        <v>1.127302</v>
      </c>
      <c r="BR165">
        <v>-2.6224219999999998</v>
      </c>
      <c r="BS165">
        <v>0</v>
      </c>
      <c r="BV165">
        <v>0</v>
      </c>
      <c r="BW165">
        <v>0</v>
      </c>
      <c r="BZ165">
        <v>0</v>
      </c>
      <c r="CA165">
        <v>0</v>
      </c>
    </row>
    <row r="166" spans="1:79" x14ac:dyDescent="0.3">
      <c r="A166">
        <v>165</v>
      </c>
      <c r="B166">
        <v>309.16666900000001</v>
      </c>
      <c r="C166">
        <v>272.626171</v>
      </c>
      <c r="H166">
        <v>48.706676000000002</v>
      </c>
      <c r="K166">
        <v>17357.141844999998</v>
      </c>
      <c r="U166">
        <v>409.38636700000001</v>
      </c>
      <c r="W166">
        <v>535.59350500000005</v>
      </c>
      <c r="Y166">
        <v>25.186319000000001</v>
      </c>
      <c r="AA166">
        <v>81.027754000000002</v>
      </c>
      <c r="AB166">
        <v>-7.6463000000000003E-2</v>
      </c>
      <c r="AC166">
        <v>1.51</v>
      </c>
      <c r="AD166">
        <v>0</v>
      </c>
      <c r="AE166">
        <v>11.702147</v>
      </c>
      <c r="AN166">
        <v>-10.947513000000001</v>
      </c>
      <c r="AO166">
        <v>0</v>
      </c>
      <c r="AT166">
        <v>0</v>
      </c>
      <c r="AU166">
        <v>16.939176</v>
      </c>
      <c r="BN166">
        <v>-2.0763210000000001</v>
      </c>
      <c r="BO166">
        <v>0</v>
      </c>
      <c r="BR166">
        <v>-2.9700660000000001</v>
      </c>
      <c r="BS166">
        <v>0</v>
      </c>
      <c r="BV166">
        <v>0</v>
      </c>
      <c r="BW166">
        <v>76.761250000000004</v>
      </c>
      <c r="BZ166">
        <v>0</v>
      </c>
      <c r="CA166">
        <v>0</v>
      </c>
    </row>
    <row r="167" spans="1:79" x14ac:dyDescent="0.3">
      <c r="A167">
        <v>166</v>
      </c>
      <c r="B167">
        <v>307.71060999999997</v>
      </c>
      <c r="C167">
        <v>251.09289899999999</v>
      </c>
      <c r="H167">
        <v>59.711072000000001</v>
      </c>
      <c r="K167">
        <v>17338.087683000002</v>
      </c>
      <c r="U167">
        <v>413.673519</v>
      </c>
      <c r="W167">
        <v>538.81387500000005</v>
      </c>
      <c r="Y167">
        <v>0</v>
      </c>
      <c r="AA167">
        <v>80.360085999999995</v>
      </c>
      <c r="AB167">
        <v>-5.3941000000000003E-2</v>
      </c>
      <c r="AC167">
        <v>1.51</v>
      </c>
      <c r="AD167">
        <v>0</v>
      </c>
      <c r="AE167">
        <v>21.533272</v>
      </c>
      <c r="AN167">
        <v>-11.405739000000001</v>
      </c>
      <c r="AO167">
        <v>0</v>
      </c>
      <c r="AT167">
        <v>0</v>
      </c>
      <c r="AU167">
        <v>18.002319</v>
      </c>
      <c r="BN167">
        <v>-4.2871519999999999</v>
      </c>
      <c r="BO167">
        <v>0</v>
      </c>
      <c r="BR167">
        <v>-3.22037</v>
      </c>
      <c r="BS167">
        <v>0</v>
      </c>
      <c r="BV167">
        <v>0</v>
      </c>
      <c r="BW167">
        <v>25.177377</v>
      </c>
      <c r="BZ167">
        <v>0</v>
      </c>
      <c r="CA167">
        <v>0</v>
      </c>
    </row>
    <row r="168" spans="1:79" x14ac:dyDescent="0.3">
      <c r="A168">
        <v>167</v>
      </c>
      <c r="B168">
        <v>306.23703399999999</v>
      </c>
      <c r="C168">
        <v>225.968875</v>
      </c>
      <c r="H168">
        <v>69.372105000000005</v>
      </c>
      <c r="K168">
        <v>17318.29897</v>
      </c>
      <c r="U168">
        <v>419.43456099999997</v>
      </c>
      <c r="W168">
        <v>542.20111399999996</v>
      </c>
      <c r="Y168">
        <v>0</v>
      </c>
      <c r="AA168">
        <v>79.697918999999999</v>
      </c>
      <c r="AB168">
        <v>-3.6423999999999998E-2</v>
      </c>
      <c r="AC168">
        <v>1.51</v>
      </c>
      <c r="AD168">
        <v>0</v>
      </c>
      <c r="AE168">
        <v>25.124023999999999</v>
      </c>
      <c r="AN168">
        <v>-10.153052000000001</v>
      </c>
      <c r="AO168">
        <v>0</v>
      </c>
      <c r="AT168">
        <v>0</v>
      </c>
      <c r="AU168">
        <v>18.738025</v>
      </c>
      <c r="BN168">
        <v>-5.7610429999999999</v>
      </c>
      <c r="BO168">
        <v>0</v>
      </c>
      <c r="BR168">
        <v>-3.3872390000000001</v>
      </c>
      <c r="BS168">
        <v>0</v>
      </c>
      <c r="BV168">
        <v>0</v>
      </c>
      <c r="BW168">
        <v>0</v>
      </c>
      <c r="BZ168">
        <v>0</v>
      </c>
      <c r="CA168">
        <v>0</v>
      </c>
    </row>
    <row r="169" spans="1:79" x14ac:dyDescent="0.3">
      <c r="A169">
        <v>168</v>
      </c>
      <c r="B169">
        <v>304.739824</v>
      </c>
      <c r="C169">
        <v>205.59096600000001</v>
      </c>
      <c r="H169">
        <v>78.279848999999999</v>
      </c>
      <c r="K169">
        <v>17298.115803000001</v>
      </c>
      <c r="U169">
        <v>426.66949199999999</v>
      </c>
      <c r="W169">
        <v>545.755222</v>
      </c>
      <c r="Y169">
        <v>0</v>
      </c>
      <c r="AA169">
        <v>79.041207999999997</v>
      </c>
      <c r="AB169">
        <v>-1.2789999999999999E-2</v>
      </c>
      <c r="AC169">
        <v>1.51</v>
      </c>
      <c r="AD169">
        <v>0</v>
      </c>
      <c r="AE169">
        <v>20.377908000000001</v>
      </c>
      <c r="AN169">
        <v>-9.4793710000000004</v>
      </c>
      <c r="AO169">
        <v>0</v>
      </c>
      <c r="AT169">
        <v>0</v>
      </c>
      <c r="AU169">
        <v>19.133679000000001</v>
      </c>
      <c r="BN169">
        <v>-7.2349309999999996</v>
      </c>
      <c r="BO169">
        <v>0</v>
      </c>
      <c r="BR169">
        <v>-3.5541079999999998</v>
      </c>
      <c r="BS169">
        <v>0</v>
      </c>
      <c r="BV169">
        <v>0</v>
      </c>
      <c r="BW169">
        <v>0</v>
      </c>
      <c r="BZ169">
        <v>0</v>
      </c>
      <c r="CA169">
        <v>0</v>
      </c>
    </row>
    <row r="170" spans="1:79" x14ac:dyDescent="0.3">
      <c r="A170">
        <v>169</v>
      </c>
      <c r="B170">
        <v>304.789872</v>
      </c>
      <c r="C170">
        <v>237.471611</v>
      </c>
      <c r="H170">
        <v>94.967378999999994</v>
      </c>
      <c r="K170">
        <v>17282.546047</v>
      </c>
      <c r="U170">
        <v>434.272896</v>
      </c>
      <c r="W170">
        <v>549.35104799999999</v>
      </c>
      <c r="Y170">
        <v>0</v>
      </c>
      <c r="AA170">
        <v>78.389908000000005</v>
      </c>
      <c r="AB170">
        <v>-5.0048000000000002E-2</v>
      </c>
      <c r="AC170">
        <v>0</v>
      </c>
      <c r="AD170">
        <v>-31.880645000000001</v>
      </c>
      <c r="AE170">
        <v>0</v>
      </c>
      <c r="AN170">
        <v>-17.332556</v>
      </c>
      <c r="AO170">
        <v>0</v>
      </c>
      <c r="AT170">
        <v>0</v>
      </c>
      <c r="AU170">
        <v>14.52149</v>
      </c>
      <c r="BN170">
        <v>-7.6034030000000001</v>
      </c>
      <c r="BO170">
        <v>0</v>
      </c>
      <c r="BR170">
        <v>-3.595825</v>
      </c>
      <c r="BS170">
        <v>0</v>
      </c>
      <c r="BV170">
        <v>0</v>
      </c>
      <c r="BW170">
        <v>0</v>
      </c>
      <c r="BZ170">
        <v>0</v>
      </c>
      <c r="CA170">
        <v>0</v>
      </c>
    </row>
    <row r="171" spans="1:79" x14ac:dyDescent="0.3">
      <c r="A171">
        <v>170</v>
      </c>
      <c r="B171">
        <v>304.84854000000001</v>
      </c>
      <c r="C171">
        <v>269.10553499999997</v>
      </c>
      <c r="H171">
        <v>111.31446699999999</v>
      </c>
      <c r="K171">
        <v>17266.858048999999</v>
      </c>
      <c r="U171">
        <v>442.24477100000001</v>
      </c>
      <c r="W171">
        <v>552.98859000000004</v>
      </c>
      <c r="Y171">
        <v>0</v>
      </c>
      <c r="AA171">
        <v>77.743975000000006</v>
      </c>
      <c r="AB171">
        <v>-5.8667999999999998E-2</v>
      </c>
      <c r="AC171">
        <v>0</v>
      </c>
      <c r="AD171">
        <v>-31.633924</v>
      </c>
      <c r="AE171">
        <v>0</v>
      </c>
      <c r="AN171">
        <v>-17.129619000000002</v>
      </c>
      <c r="AO171">
        <v>0</v>
      </c>
      <c r="AT171">
        <v>0</v>
      </c>
      <c r="AU171">
        <v>14.640675999999999</v>
      </c>
      <c r="BN171">
        <v>-7.971876</v>
      </c>
      <c r="BO171">
        <v>0</v>
      </c>
      <c r="BR171">
        <v>-3.637543</v>
      </c>
      <c r="BS171">
        <v>0</v>
      </c>
      <c r="BV171">
        <v>0</v>
      </c>
      <c r="BW171">
        <v>0</v>
      </c>
      <c r="BZ171">
        <v>0</v>
      </c>
      <c r="CA171">
        <v>0</v>
      </c>
    </row>
    <row r="172" spans="1:79" x14ac:dyDescent="0.3">
      <c r="A172">
        <v>171</v>
      </c>
      <c r="B172">
        <v>304.90414900000002</v>
      </c>
      <c r="C172">
        <v>281.73581899999999</v>
      </c>
      <c r="H172">
        <v>127.371255</v>
      </c>
      <c r="K172">
        <v>17251.079618</v>
      </c>
      <c r="U172">
        <v>450.339471</v>
      </c>
      <c r="W172">
        <v>556.640039</v>
      </c>
      <c r="Y172">
        <v>0</v>
      </c>
      <c r="AA172">
        <v>77.103364999999997</v>
      </c>
      <c r="AB172">
        <v>-5.5608999999999999E-2</v>
      </c>
      <c r="AC172">
        <v>0</v>
      </c>
      <c r="AD172">
        <v>-12.630284</v>
      </c>
      <c r="AE172">
        <v>0</v>
      </c>
      <c r="AN172">
        <v>-16.974018999999998</v>
      </c>
      <c r="AO172">
        <v>0</v>
      </c>
      <c r="AT172">
        <v>0</v>
      </c>
      <c r="AU172">
        <v>14.732060000000001</v>
      </c>
      <c r="BN172">
        <v>-8.0946999999999996</v>
      </c>
      <c r="BO172">
        <v>0</v>
      </c>
      <c r="BR172">
        <v>-3.6514479999999998</v>
      </c>
      <c r="BS172">
        <v>0</v>
      </c>
      <c r="BV172">
        <v>0</v>
      </c>
      <c r="BW172">
        <v>0</v>
      </c>
      <c r="BZ172">
        <v>0</v>
      </c>
      <c r="CA172">
        <v>0</v>
      </c>
    </row>
    <row r="173" spans="1:79" x14ac:dyDescent="0.3">
      <c r="A173">
        <v>172</v>
      </c>
      <c r="B173">
        <v>304.96754299999998</v>
      </c>
      <c r="C173">
        <v>284.32831800000002</v>
      </c>
      <c r="H173">
        <v>142.99768499999999</v>
      </c>
      <c r="K173">
        <v>17235.127097000001</v>
      </c>
      <c r="U173">
        <v>457.08310399999999</v>
      </c>
      <c r="W173">
        <v>560.13852399999996</v>
      </c>
      <c r="Y173">
        <v>0</v>
      </c>
      <c r="AA173">
        <v>76.468033000000005</v>
      </c>
      <c r="AB173">
        <v>-6.3394000000000006E-2</v>
      </c>
      <c r="AC173">
        <v>0</v>
      </c>
      <c r="AD173">
        <v>-2.5924999999999998</v>
      </c>
      <c r="AE173">
        <v>0</v>
      </c>
      <c r="AN173">
        <v>-16.675968999999998</v>
      </c>
      <c r="AO173">
        <v>0</v>
      </c>
      <c r="AT173">
        <v>0</v>
      </c>
      <c r="AU173">
        <v>14.907105</v>
      </c>
      <c r="BN173">
        <v>-6.743633</v>
      </c>
      <c r="BO173">
        <v>0</v>
      </c>
      <c r="BR173">
        <v>-3.4984850000000001</v>
      </c>
      <c r="BS173">
        <v>0</v>
      </c>
      <c r="BV173">
        <v>0</v>
      </c>
      <c r="BW173">
        <v>0</v>
      </c>
      <c r="BZ173">
        <v>0</v>
      </c>
      <c r="CA173">
        <v>0</v>
      </c>
    </row>
    <row r="174" spans="1:79" x14ac:dyDescent="0.3">
      <c r="A174">
        <v>173</v>
      </c>
      <c r="B174">
        <v>305.04400600000002</v>
      </c>
      <c r="C174">
        <v>284.32831800000002</v>
      </c>
      <c r="H174">
        <v>157.89048600000001</v>
      </c>
      <c r="K174">
        <v>17218.820305000001</v>
      </c>
      <c r="U174">
        <v>461.37025599999998</v>
      </c>
      <c r="W174">
        <v>563.35889299999997</v>
      </c>
      <c r="Y174">
        <v>0</v>
      </c>
      <c r="AA174">
        <v>75.837936999999997</v>
      </c>
      <c r="AB174">
        <v>-7.6463000000000003E-2</v>
      </c>
      <c r="AC174">
        <v>0</v>
      </c>
      <c r="AD174">
        <v>0</v>
      </c>
      <c r="AE174">
        <v>0</v>
      </c>
      <c r="AN174">
        <v>-16.071102</v>
      </c>
      <c r="AO174">
        <v>0</v>
      </c>
      <c r="AT174">
        <v>0</v>
      </c>
      <c r="AU174">
        <v>15.262344000000001</v>
      </c>
      <c r="BN174">
        <v>-4.2871519999999999</v>
      </c>
      <c r="BO174">
        <v>0</v>
      </c>
      <c r="BR174">
        <v>-3.22037</v>
      </c>
      <c r="BS174">
        <v>0</v>
      </c>
      <c r="BV174">
        <v>0</v>
      </c>
      <c r="BW174">
        <v>0</v>
      </c>
      <c r="BZ174">
        <v>0</v>
      </c>
      <c r="CA174">
        <v>0</v>
      </c>
    </row>
    <row r="175" spans="1:79" x14ac:dyDescent="0.3">
      <c r="A175">
        <v>174</v>
      </c>
      <c r="B175">
        <v>305.11629799999997</v>
      </c>
      <c r="C175">
        <v>284.32831800000002</v>
      </c>
      <c r="H175">
        <v>172.19421</v>
      </c>
      <c r="K175">
        <v>17202.240604999999</v>
      </c>
      <c r="U175">
        <v>461.37025599999998</v>
      </c>
      <c r="W175">
        <v>565.911787</v>
      </c>
      <c r="Y175">
        <v>0</v>
      </c>
      <c r="AA175">
        <v>75.213031999999998</v>
      </c>
      <c r="AB175">
        <v>-7.2291999999999995E-2</v>
      </c>
      <c r="AC175">
        <v>0</v>
      </c>
      <c r="AD175">
        <v>0</v>
      </c>
      <c r="AE175">
        <v>0</v>
      </c>
      <c r="AN175">
        <v>-15.604741000000001</v>
      </c>
      <c r="AO175">
        <v>0</v>
      </c>
      <c r="AT175">
        <v>0</v>
      </c>
      <c r="AU175">
        <v>15.536239</v>
      </c>
      <c r="BN175">
        <v>0</v>
      </c>
      <c r="BO175">
        <v>0</v>
      </c>
      <c r="BR175">
        <v>-2.5528930000000001</v>
      </c>
      <c r="BS175">
        <v>0</v>
      </c>
      <c r="BV175">
        <v>0</v>
      </c>
      <c r="BW175">
        <v>0</v>
      </c>
      <c r="BZ175">
        <v>0</v>
      </c>
      <c r="CA175">
        <v>0</v>
      </c>
    </row>
    <row r="176" spans="1:79" x14ac:dyDescent="0.3">
      <c r="A176">
        <v>175</v>
      </c>
      <c r="B176">
        <v>305.17719</v>
      </c>
      <c r="C176">
        <v>284.32831800000002</v>
      </c>
      <c r="H176">
        <v>180.67419100000001</v>
      </c>
      <c r="K176">
        <v>17185.405521000001</v>
      </c>
      <c r="U176">
        <v>449.10247299999997</v>
      </c>
      <c r="W176">
        <v>567.42175099999997</v>
      </c>
      <c r="Y176">
        <v>0</v>
      </c>
      <c r="AA176">
        <v>74.593277</v>
      </c>
      <c r="AB176">
        <v>-6.0892000000000002E-2</v>
      </c>
      <c r="AC176">
        <v>0</v>
      </c>
      <c r="AD176">
        <v>0</v>
      </c>
      <c r="AE176">
        <v>0</v>
      </c>
      <c r="AN176">
        <v>-9.8988619999999994</v>
      </c>
      <c r="AO176">
        <v>0</v>
      </c>
      <c r="AT176">
        <v>0</v>
      </c>
      <c r="AU176">
        <v>15.792629</v>
      </c>
      <c r="BN176">
        <v>0</v>
      </c>
      <c r="BO176">
        <v>12.267783</v>
      </c>
      <c r="BR176">
        <v>-1.5099640000000001</v>
      </c>
      <c r="BS176">
        <v>0</v>
      </c>
      <c r="BV176">
        <v>0</v>
      </c>
      <c r="BW176">
        <v>0</v>
      </c>
      <c r="BZ176">
        <v>0</v>
      </c>
      <c r="CA176">
        <v>0</v>
      </c>
    </row>
    <row r="177" spans="1:79" x14ac:dyDescent="0.3">
      <c r="A177">
        <v>176</v>
      </c>
      <c r="B177">
        <v>305.228072</v>
      </c>
      <c r="C177">
        <v>284.32831800000002</v>
      </c>
      <c r="H177">
        <v>193.415672</v>
      </c>
      <c r="K177">
        <v>17170.400680999999</v>
      </c>
      <c r="U177">
        <v>439.61984000000001</v>
      </c>
      <c r="W177">
        <v>569.20983200000001</v>
      </c>
      <c r="Y177">
        <v>0</v>
      </c>
      <c r="AA177">
        <v>73.978628</v>
      </c>
      <c r="AB177">
        <v>-5.0881999999999997E-2</v>
      </c>
      <c r="AC177">
        <v>0</v>
      </c>
      <c r="AD177">
        <v>0</v>
      </c>
      <c r="AE177">
        <v>0</v>
      </c>
      <c r="AN177">
        <v>-14.230236</v>
      </c>
      <c r="AO177">
        <v>0</v>
      </c>
      <c r="AT177">
        <v>0</v>
      </c>
      <c r="AU177">
        <v>13.963404000000001</v>
      </c>
      <c r="BN177">
        <v>0</v>
      </c>
      <c r="BO177">
        <v>9.4826329999999999</v>
      </c>
      <c r="BR177">
        <v>-1.7880819999999999</v>
      </c>
      <c r="BS177">
        <v>0</v>
      </c>
      <c r="BV177">
        <v>0</v>
      </c>
      <c r="BW177">
        <v>0</v>
      </c>
      <c r="BZ177">
        <v>0</v>
      </c>
      <c r="CA177">
        <v>0</v>
      </c>
    </row>
    <row r="178" spans="1:79" x14ac:dyDescent="0.3">
      <c r="A178">
        <v>177</v>
      </c>
      <c r="B178">
        <v>305.27450599999997</v>
      </c>
      <c r="C178">
        <v>284.32831800000002</v>
      </c>
      <c r="H178">
        <v>215.772075</v>
      </c>
      <c r="K178">
        <v>17158.725187</v>
      </c>
      <c r="U178">
        <v>439.61984000000001</v>
      </c>
      <c r="W178">
        <v>571.13696700000003</v>
      </c>
      <c r="Y178">
        <v>8.3681579999999993</v>
      </c>
      <c r="AA178">
        <v>73.369044000000002</v>
      </c>
      <c r="AB178">
        <v>-4.6434000000000003E-2</v>
      </c>
      <c r="AC178">
        <v>0</v>
      </c>
      <c r="AD178">
        <v>0</v>
      </c>
      <c r="AE178">
        <v>0</v>
      </c>
      <c r="AN178">
        <v>-23.950147999999999</v>
      </c>
      <c r="AO178">
        <v>0</v>
      </c>
      <c r="AT178">
        <v>0</v>
      </c>
      <c r="AU178">
        <v>10.634968000000001</v>
      </c>
      <c r="BN178">
        <v>0</v>
      </c>
      <c r="BO178">
        <v>0</v>
      </c>
      <c r="BR178">
        <v>-1.9271339999999999</v>
      </c>
      <c r="BS178">
        <v>0</v>
      </c>
      <c r="BV178">
        <v>-8.3681579999999993</v>
      </c>
      <c r="BW178">
        <v>0</v>
      </c>
      <c r="BZ178">
        <v>0</v>
      </c>
      <c r="CA178">
        <v>0</v>
      </c>
    </row>
    <row r="179" spans="1:79" x14ac:dyDescent="0.3">
      <c r="A179">
        <v>178</v>
      </c>
      <c r="B179">
        <v>305.31982699999998</v>
      </c>
      <c r="C179">
        <v>284.32831800000002</v>
      </c>
      <c r="H179">
        <v>242.81694400000001</v>
      </c>
      <c r="K179">
        <v>17149.912134999999</v>
      </c>
      <c r="U179">
        <v>439.61984000000001</v>
      </c>
      <c r="W179">
        <v>572.85550999999998</v>
      </c>
      <c r="Y179">
        <v>22.422470000000001</v>
      </c>
      <c r="AA179">
        <v>72.764482999999998</v>
      </c>
      <c r="AB179">
        <v>-4.5321E-2</v>
      </c>
      <c r="AC179">
        <v>0</v>
      </c>
      <c r="AD179">
        <v>0</v>
      </c>
      <c r="AE179">
        <v>0</v>
      </c>
      <c r="AN179">
        <v>-28.822831000000001</v>
      </c>
      <c r="AO179">
        <v>0</v>
      </c>
      <c r="AT179">
        <v>0</v>
      </c>
      <c r="AU179">
        <v>7.7732330000000003</v>
      </c>
      <c r="BN179">
        <v>0</v>
      </c>
      <c r="BO179">
        <v>0</v>
      </c>
      <c r="BR179">
        <v>-1.7185429999999999</v>
      </c>
      <c r="BS179">
        <v>0</v>
      </c>
      <c r="BV179">
        <v>-14.057282000000001</v>
      </c>
      <c r="BW179">
        <v>0</v>
      </c>
      <c r="BZ179">
        <v>0</v>
      </c>
      <c r="CA179">
        <v>0</v>
      </c>
    </row>
    <row r="180" spans="1:79" x14ac:dyDescent="0.3">
      <c r="A180">
        <v>179</v>
      </c>
      <c r="B180">
        <v>305.364036</v>
      </c>
      <c r="C180">
        <v>284.32831800000002</v>
      </c>
      <c r="H180">
        <v>274.140399</v>
      </c>
      <c r="K180">
        <v>17143.743316</v>
      </c>
      <c r="U180">
        <v>439.61984000000001</v>
      </c>
      <c r="W180">
        <v>574.29594699999996</v>
      </c>
      <c r="Y180">
        <v>39.712302000000001</v>
      </c>
      <c r="AA180">
        <v>72.164904000000007</v>
      </c>
      <c r="AB180">
        <v>-4.4208999999999998E-2</v>
      </c>
      <c r="AC180">
        <v>0</v>
      </c>
      <c r="AD180">
        <v>0</v>
      </c>
      <c r="AE180">
        <v>0</v>
      </c>
      <c r="AN180">
        <v>-33.324266000000001</v>
      </c>
      <c r="AO180">
        <v>0</v>
      </c>
      <c r="AT180">
        <v>0</v>
      </c>
      <c r="AU180">
        <v>5.1295330000000003</v>
      </c>
      <c r="BN180">
        <v>0</v>
      </c>
      <c r="BO180">
        <v>0</v>
      </c>
      <c r="BR180">
        <v>-1.4404380000000001</v>
      </c>
      <c r="BS180">
        <v>0</v>
      </c>
      <c r="BV180">
        <v>-17.297792999999999</v>
      </c>
      <c r="BW180">
        <v>0</v>
      </c>
      <c r="BZ180">
        <v>0</v>
      </c>
      <c r="CA180">
        <v>0</v>
      </c>
    </row>
    <row r="181" spans="1:79" x14ac:dyDescent="0.3">
      <c r="A181">
        <v>180</v>
      </c>
      <c r="B181">
        <v>305.41102599999999</v>
      </c>
      <c r="C181">
        <v>284.32831800000002</v>
      </c>
      <c r="H181">
        <v>308.16871800000001</v>
      </c>
      <c r="K181">
        <v>17139.315029000001</v>
      </c>
      <c r="U181">
        <v>439.61984000000001</v>
      </c>
      <c r="W181">
        <v>575.51388599999996</v>
      </c>
      <c r="Y181">
        <v>56.76849</v>
      </c>
      <c r="AA181">
        <v>71.570265000000006</v>
      </c>
      <c r="AB181">
        <v>-4.6989999999999997E-2</v>
      </c>
      <c r="AC181">
        <v>0</v>
      </c>
      <c r="AD181">
        <v>0</v>
      </c>
      <c r="AE181">
        <v>0</v>
      </c>
      <c r="AN181">
        <v>-36.287236</v>
      </c>
      <c r="AO181">
        <v>0</v>
      </c>
      <c r="AT181">
        <v>0</v>
      </c>
      <c r="AU181">
        <v>3.3893759999999999</v>
      </c>
      <c r="BN181">
        <v>0</v>
      </c>
      <c r="BO181">
        <v>0</v>
      </c>
      <c r="BR181">
        <v>-1.2179390000000001</v>
      </c>
      <c r="BS181">
        <v>0</v>
      </c>
      <c r="BV181">
        <v>-17.070285999999999</v>
      </c>
      <c r="BW181">
        <v>0</v>
      </c>
      <c r="BZ181">
        <v>0</v>
      </c>
      <c r="CA181">
        <v>0</v>
      </c>
    </row>
    <row r="182" spans="1:79" x14ac:dyDescent="0.3">
      <c r="A182">
        <v>181</v>
      </c>
      <c r="B182">
        <v>305.44856199999998</v>
      </c>
      <c r="C182">
        <v>284.32831800000002</v>
      </c>
      <c r="H182">
        <v>343.70932900000003</v>
      </c>
      <c r="K182">
        <v>17135.939857000001</v>
      </c>
      <c r="U182">
        <v>439.61984000000001</v>
      </c>
      <c r="W182">
        <v>576.95432400000004</v>
      </c>
      <c r="Y182">
        <v>79.637540999999999</v>
      </c>
      <c r="AA182">
        <v>86.572727</v>
      </c>
      <c r="AB182">
        <v>-3.7536E-2</v>
      </c>
      <c r="AC182">
        <v>0</v>
      </c>
      <c r="AD182">
        <v>0</v>
      </c>
      <c r="AE182">
        <v>0</v>
      </c>
      <c r="AN182">
        <v>-38.079920999999999</v>
      </c>
      <c r="AO182">
        <v>0</v>
      </c>
      <c r="AT182">
        <v>0</v>
      </c>
      <c r="AU182">
        <v>2.3365300000000002</v>
      </c>
      <c r="BN182">
        <v>0</v>
      </c>
      <c r="BO182">
        <v>0</v>
      </c>
      <c r="BR182">
        <v>-1.4404380000000001</v>
      </c>
      <c r="BS182">
        <v>0</v>
      </c>
      <c r="BV182">
        <v>-22.889203999999999</v>
      </c>
      <c r="BW182">
        <v>0</v>
      </c>
      <c r="BZ182">
        <v>-15.592200999999999</v>
      </c>
      <c r="CA182">
        <v>0</v>
      </c>
    </row>
    <row r="183" spans="1:79" x14ac:dyDescent="0.3">
      <c r="A183">
        <v>182</v>
      </c>
      <c r="B183">
        <v>305.48359599999998</v>
      </c>
      <c r="C183">
        <v>284.32831800000002</v>
      </c>
      <c r="H183">
        <v>379.15169400000002</v>
      </c>
      <c r="K183">
        <v>17132.679183</v>
      </c>
      <c r="U183">
        <v>433.91635100000002</v>
      </c>
      <c r="W183">
        <v>578.36694599999998</v>
      </c>
      <c r="Y183">
        <v>102.092463</v>
      </c>
      <c r="AA183">
        <v>85.859368000000003</v>
      </c>
      <c r="AB183">
        <v>-3.5034000000000003E-2</v>
      </c>
      <c r="AC183">
        <v>0</v>
      </c>
      <c r="AD183">
        <v>0</v>
      </c>
      <c r="AE183">
        <v>0</v>
      </c>
      <c r="AN183">
        <v>-38.274529999999999</v>
      </c>
      <c r="AO183">
        <v>0</v>
      </c>
      <c r="AT183">
        <v>0</v>
      </c>
      <c r="AU183">
        <v>2.2222360000000001</v>
      </c>
      <c r="BN183">
        <v>0</v>
      </c>
      <c r="BO183">
        <v>5.7034880000000001</v>
      </c>
      <c r="BR183">
        <v>-1.412622</v>
      </c>
      <c r="BS183">
        <v>0</v>
      </c>
      <c r="BV183">
        <v>-22.483193</v>
      </c>
      <c r="BW183">
        <v>0</v>
      </c>
      <c r="BZ183">
        <v>0</v>
      </c>
      <c r="CA183">
        <v>0</v>
      </c>
    </row>
    <row r="184" spans="1:79" x14ac:dyDescent="0.3">
      <c r="A184">
        <v>183</v>
      </c>
      <c r="B184">
        <v>305.51779499999998</v>
      </c>
      <c r="C184">
        <v>284.32831800000002</v>
      </c>
      <c r="H184">
        <v>393.77875799999998</v>
      </c>
      <c r="K184">
        <v>17127.868525999998</v>
      </c>
      <c r="U184">
        <v>417.88861000000003</v>
      </c>
      <c r="W184">
        <v>579.50145099999997</v>
      </c>
      <c r="Y184">
        <v>102.092463</v>
      </c>
      <c r="AA184">
        <v>85.151887000000002</v>
      </c>
      <c r="AB184">
        <v>-3.4200000000000001E-2</v>
      </c>
      <c r="AC184">
        <v>0</v>
      </c>
      <c r="AD184">
        <v>0</v>
      </c>
      <c r="AE184">
        <v>0</v>
      </c>
      <c r="AN184">
        <v>-17.751273999999999</v>
      </c>
      <c r="AO184">
        <v>0</v>
      </c>
      <c r="AT184">
        <v>0</v>
      </c>
      <c r="AU184">
        <v>3.7724169999999999</v>
      </c>
      <c r="BN184">
        <v>0</v>
      </c>
      <c r="BO184">
        <v>16.027740999999999</v>
      </c>
      <c r="BR184">
        <v>-1.1345050000000001</v>
      </c>
      <c r="BS184">
        <v>0</v>
      </c>
      <c r="BV184">
        <v>-3.6242999999999997E-2</v>
      </c>
      <c r="BW184">
        <v>0</v>
      </c>
      <c r="BZ184">
        <v>0</v>
      </c>
      <c r="CA184">
        <v>0</v>
      </c>
    </row>
    <row r="185" spans="1:79" x14ac:dyDescent="0.3">
      <c r="A185">
        <v>184</v>
      </c>
      <c r="B185">
        <v>304.79167799999999</v>
      </c>
      <c r="C185">
        <v>284.32831800000002</v>
      </c>
      <c r="H185">
        <v>371.70644299999998</v>
      </c>
      <c r="K185">
        <v>17118.854497</v>
      </c>
      <c r="U185">
        <v>400.74678599999999</v>
      </c>
      <c r="W185">
        <v>580.52470600000004</v>
      </c>
      <c r="Y185">
        <v>102.092463</v>
      </c>
      <c r="AA185">
        <v>84.450235000000006</v>
      </c>
      <c r="AB185">
        <v>-6.8121000000000001E-2</v>
      </c>
      <c r="AC185">
        <v>0.79423900000000003</v>
      </c>
      <c r="AD185">
        <v>0</v>
      </c>
      <c r="AE185">
        <v>0</v>
      </c>
      <c r="AN185">
        <v>0</v>
      </c>
      <c r="AO185">
        <v>18.827577999999999</v>
      </c>
      <c r="AT185">
        <v>0</v>
      </c>
      <c r="AU185">
        <v>7.9760799999999996</v>
      </c>
      <c r="BN185">
        <v>0</v>
      </c>
      <c r="BO185">
        <v>17.141825000000001</v>
      </c>
      <c r="BR185">
        <v>-1.023255</v>
      </c>
      <c r="BS185">
        <v>0</v>
      </c>
      <c r="BV185">
        <v>-3.6242999999999997E-2</v>
      </c>
      <c r="BW185">
        <v>0</v>
      </c>
      <c r="BZ185">
        <v>0</v>
      </c>
      <c r="CA185">
        <v>0</v>
      </c>
    </row>
    <row r="186" spans="1:79" x14ac:dyDescent="0.3">
      <c r="A186">
        <v>185</v>
      </c>
      <c r="B186">
        <v>303.36898400000001</v>
      </c>
      <c r="C186">
        <v>284.32831800000002</v>
      </c>
      <c r="H186">
        <v>302.82864000000001</v>
      </c>
      <c r="K186">
        <v>17105.845345999998</v>
      </c>
      <c r="U186">
        <v>383.604961</v>
      </c>
      <c r="W186">
        <v>581.54796099999999</v>
      </c>
      <c r="Y186">
        <v>102.092463</v>
      </c>
      <c r="AA186">
        <v>83.754365000000007</v>
      </c>
      <c r="AB186">
        <v>-8.7305999999999995E-2</v>
      </c>
      <c r="AC186">
        <v>1.51</v>
      </c>
      <c r="AD186">
        <v>0</v>
      </c>
      <c r="AE186">
        <v>0</v>
      </c>
      <c r="AN186">
        <v>0</v>
      </c>
      <c r="AO186">
        <v>65.814941000000005</v>
      </c>
      <c r="AT186">
        <v>0</v>
      </c>
      <c r="AU186">
        <v>11.971748</v>
      </c>
      <c r="BN186">
        <v>0</v>
      </c>
      <c r="BO186">
        <v>17.141825000000001</v>
      </c>
      <c r="BR186">
        <v>-1.023255</v>
      </c>
      <c r="BS186">
        <v>0</v>
      </c>
      <c r="BV186">
        <v>-3.6242999999999997E-2</v>
      </c>
      <c r="BW186">
        <v>0</v>
      </c>
      <c r="BZ186">
        <v>0</v>
      </c>
      <c r="CA186">
        <v>0</v>
      </c>
    </row>
    <row r="187" spans="1:79" x14ac:dyDescent="0.3">
      <c r="A187">
        <v>186</v>
      </c>
      <c r="B187">
        <v>301.94490000000002</v>
      </c>
      <c r="C187">
        <v>284.32831800000002</v>
      </c>
      <c r="H187">
        <v>218.40194600000001</v>
      </c>
      <c r="K187">
        <v>17091.350127000002</v>
      </c>
      <c r="U187">
        <v>373.425952</v>
      </c>
      <c r="W187">
        <v>583.26650400000005</v>
      </c>
      <c r="Y187">
        <v>102.05622</v>
      </c>
      <c r="AA187">
        <v>83.064228999999997</v>
      </c>
      <c r="AB187">
        <v>-8.5916000000000006E-2</v>
      </c>
      <c r="AC187">
        <v>1.51</v>
      </c>
      <c r="AD187">
        <v>0</v>
      </c>
      <c r="AE187">
        <v>0</v>
      </c>
      <c r="AN187">
        <v>0</v>
      </c>
      <c r="AO187">
        <v>81.931386000000003</v>
      </c>
      <c r="AT187">
        <v>0</v>
      </c>
      <c r="AU187">
        <v>13.458603999999999</v>
      </c>
      <c r="BN187">
        <v>0</v>
      </c>
      <c r="BO187">
        <v>10.179009000000001</v>
      </c>
      <c r="BR187">
        <v>-1.7185429999999999</v>
      </c>
      <c r="BS187">
        <v>0</v>
      </c>
      <c r="BV187">
        <v>0</v>
      </c>
      <c r="BW187">
        <v>0</v>
      </c>
      <c r="BZ187">
        <v>0</v>
      </c>
      <c r="CA187">
        <v>0</v>
      </c>
    </row>
    <row r="188" spans="1:79" x14ac:dyDescent="0.3">
      <c r="A188">
        <v>187</v>
      </c>
      <c r="B188">
        <v>300.52609899999999</v>
      </c>
      <c r="C188">
        <v>284.32831800000002</v>
      </c>
      <c r="H188">
        <v>126.021798</v>
      </c>
      <c r="K188">
        <v>17075.737041</v>
      </c>
      <c r="U188">
        <v>368.81724200000002</v>
      </c>
      <c r="W188">
        <v>585.54128300000002</v>
      </c>
      <c r="Y188">
        <v>102.01999000000001</v>
      </c>
      <c r="AA188">
        <v>82.379779999999997</v>
      </c>
      <c r="AB188">
        <v>-9.1199000000000002E-2</v>
      </c>
      <c r="AC188">
        <v>1.51</v>
      </c>
      <c r="AD188">
        <v>0</v>
      </c>
      <c r="AE188">
        <v>0</v>
      </c>
      <c r="AN188">
        <v>-3.9320870000000001</v>
      </c>
      <c r="AO188">
        <v>94.512602999999999</v>
      </c>
      <c r="AT188">
        <v>0</v>
      </c>
      <c r="AU188">
        <v>14.577349999999999</v>
      </c>
      <c r="BN188">
        <v>0</v>
      </c>
      <c r="BO188">
        <v>4.6087100000000003</v>
      </c>
      <c r="BR188">
        <v>-2.274778</v>
      </c>
      <c r="BS188">
        <v>0</v>
      </c>
      <c r="BV188">
        <v>0</v>
      </c>
      <c r="BW188">
        <v>0</v>
      </c>
      <c r="BZ188">
        <v>0</v>
      </c>
      <c r="CA188">
        <v>0</v>
      </c>
    </row>
    <row r="189" spans="1:79" x14ac:dyDescent="0.3">
      <c r="A189">
        <v>188</v>
      </c>
      <c r="B189">
        <v>299.10451699999999</v>
      </c>
      <c r="C189">
        <v>284.32831800000002</v>
      </c>
      <c r="H189">
        <v>38.072884000000002</v>
      </c>
      <c r="K189">
        <v>17058.907306000001</v>
      </c>
      <c r="U189">
        <v>367.68993899999998</v>
      </c>
      <c r="W189">
        <v>588.16370500000005</v>
      </c>
      <c r="Y189">
        <v>101.983773</v>
      </c>
      <c r="AA189">
        <v>81.700969999999998</v>
      </c>
      <c r="AB189">
        <v>-8.8417999999999997E-2</v>
      </c>
      <c r="AC189">
        <v>1.51</v>
      </c>
      <c r="AD189">
        <v>0</v>
      </c>
      <c r="AE189">
        <v>0</v>
      </c>
      <c r="AN189">
        <v>0</v>
      </c>
      <c r="AO189">
        <v>86.910494999999997</v>
      </c>
      <c r="AT189">
        <v>0</v>
      </c>
      <c r="AU189">
        <v>15.794945</v>
      </c>
      <c r="BN189">
        <v>0</v>
      </c>
      <c r="BO189">
        <v>1.127302</v>
      </c>
      <c r="BR189">
        <v>-2.6224219999999998</v>
      </c>
      <c r="BS189">
        <v>0</v>
      </c>
      <c r="BV189">
        <v>0</v>
      </c>
      <c r="BW189">
        <v>0</v>
      </c>
      <c r="BZ189">
        <v>0</v>
      </c>
      <c r="CA189">
        <v>0</v>
      </c>
    </row>
    <row r="190" spans="1:79" x14ac:dyDescent="0.3">
      <c r="A190">
        <v>189</v>
      </c>
      <c r="B190">
        <v>297.67097999999999</v>
      </c>
      <c r="C190">
        <v>272.626171</v>
      </c>
      <c r="H190">
        <v>48.706676000000002</v>
      </c>
      <c r="K190">
        <v>17040.934359999999</v>
      </c>
      <c r="U190">
        <v>369.76625999999999</v>
      </c>
      <c r="W190">
        <v>591.13377100000002</v>
      </c>
      <c r="Y190">
        <v>25.186319000000001</v>
      </c>
      <c r="AA190">
        <v>81.027754000000002</v>
      </c>
      <c r="AB190">
        <v>-7.6463000000000003E-2</v>
      </c>
      <c r="AC190">
        <v>1.51</v>
      </c>
      <c r="AD190">
        <v>0</v>
      </c>
      <c r="AE190">
        <v>11.702147</v>
      </c>
      <c r="AN190">
        <v>-10.947513000000001</v>
      </c>
      <c r="AO190">
        <v>0</v>
      </c>
      <c r="AT190">
        <v>0</v>
      </c>
      <c r="AU190">
        <v>16.939176</v>
      </c>
      <c r="BN190">
        <v>-2.0763210000000001</v>
      </c>
      <c r="BO190">
        <v>0</v>
      </c>
      <c r="BR190">
        <v>-2.9700660000000001</v>
      </c>
      <c r="BS190">
        <v>0</v>
      </c>
      <c r="BV190">
        <v>0</v>
      </c>
      <c r="BW190">
        <v>76.761250000000004</v>
      </c>
      <c r="BZ190">
        <v>0</v>
      </c>
      <c r="CA190">
        <v>0</v>
      </c>
    </row>
    <row r="191" spans="1:79" x14ac:dyDescent="0.3">
      <c r="A191">
        <v>190</v>
      </c>
      <c r="B191">
        <v>296.214921</v>
      </c>
      <c r="C191">
        <v>251.09289899999999</v>
      </c>
      <c r="H191">
        <v>59.711072000000001</v>
      </c>
      <c r="K191">
        <v>17021.899361</v>
      </c>
      <c r="U191">
        <v>374.05341199999998</v>
      </c>
      <c r="W191">
        <v>594.35414100000003</v>
      </c>
      <c r="Y191">
        <v>0</v>
      </c>
      <c r="AA191">
        <v>80.360085999999995</v>
      </c>
      <c r="AB191">
        <v>-5.3941000000000003E-2</v>
      </c>
      <c r="AC191">
        <v>1.51</v>
      </c>
      <c r="AD191">
        <v>0</v>
      </c>
      <c r="AE191">
        <v>21.533272</v>
      </c>
      <c r="AN191">
        <v>-11.405739000000001</v>
      </c>
      <c r="AO191">
        <v>0</v>
      </c>
      <c r="AT191">
        <v>0</v>
      </c>
      <c r="AU191">
        <v>18.002319</v>
      </c>
      <c r="BN191">
        <v>-4.2871519999999999</v>
      </c>
      <c r="BO191">
        <v>0</v>
      </c>
      <c r="BR191">
        <v>-3.22037</v>
      </c>
      <c r="BS191">
        <v>0</v>
      </c>
      <c r="BV191">
        <v>0</v>
      </c>
      <c r="BW191">
        <v>25.177377</v>
      </c>
      <c r="BZ191">
        <v>0</v>
      </c>
      <c r="CA191">
        <v>0</v>
      </c>
    </row>
    <row r="192" spans="1:79" x14ac:dyDescent="0.3">
      <c r="A192">
        <v>191</v>
      </c>
      <c r="B192">
        <v>294.74134500000002</v>
      </c>
      <c r="C192">
        <v>225.968875</v>
      </c>
      <c r="H192">
        <v>69.372105000000005</v>
      </c>
      <c r="K192">
        <v>17002.129808999998</v>
      </c>
      <c r="U192">
        <v>379.81445400000001</v>
      </c>
      <c r="W192">
        <v>597.74138000000005</v>
      </c>
      <c r="Y192">
        <v>0</v>
      </c>
      <c r="AA192">
        <v>79.697918999999999</v>
      </c>
      <c r="AB192">
        <v>-3.6423999999999998E-2</v>
      </c>
      <c r="AC192">
        <v>1.51</v>
      </c>
      <c r="AD192">
        <v>0</v>
      </c>
      <c r="AE192">
        <v>25.124023999999999</v>
      </c>
      <c r="AN192">
        <v>-10.153052000000001</v>
      </c>
      <c r="AO192">
        <v>0</v>
      </c>
      <c r="AT192">
        <v>0</v>
      </c>
      <c r="AU192">
        <v>18.738025</v>
      </c>
      <c r="BN192">
        <v>-5.7610429999999999</v>
      </c>
      <c r="BO192">
        <v>0</v>
      </c>
      <c r="BR192">
        <v>-3.3872390000000001</v>
      </c>
      <c r="BS192">
        <v>0</v>
      </c>
      <c r="BV192">
        <v>0</v>
      </c>
      <c r="BW192">
        <v>0</v>
      </c>
      <c r="BZ192">
        <v>0</v>
      </c>
      <c r="CA192">
        <v>0</v>
      </c>
    </row>
    <row r="193" spans="1:79" x14ac:dyDescent="0.3">
      <c r="A193">
        <v>192</v>
      </c>
      <c r="B193">
        <v>293.24413500000003</v>
      </c>
      <c r="C193">
        <v>205.59096600000001</v>
      </c>
      <c r="H193">
        <v>78.279848999999999</v>
      </c>
      <c r="K193">
        <v>16981.965801999999</v>
      </c>
      <c r="U193">
        <v>387.04938600000003</v>
      </c>
      <c r="W193">
        <v>601.29548799999998</v>
      </c>
      <c r="Y193">
        <v>0</v>
      </c>
      <c r="AA193">
        <v>79.041207999999997</v>
      </c>
      <c r="AB193">
        <v>-1.2789999999999999E-2</v>
      </c>
      <c r="AC193">
        <v>1.51</v>
      </c>
      <c r="AD193">
        <v>0</v>
      </c>
      <c r="AE193">
        <v>20.377908000000001</v>
      </c>
      <c r="AN193">
        <v>-9.4793710000000004</v>
      </c>
      <c r="AO193">
        <v>0</v>
      </c>
      <c r="AT193">
        <v>0</v>
      </c>
      <c r="AU193">
        <v>19.133679000000001</v>
      </c>
      <c r="BN193">
        <v>-7.2349309999999996</v>
      </c>
      <c r="BO193">
        <v>0</v>
      </c>
      <c r="BR193">
        <v>-3.5541079999999998</v>
      </c>
      <c r="BS193">
        <v>0</v>
      </c>
      <c r="BV193">
        <v>0</v>
      </c>
      <c r="BW193">
        <v>0</v>
      </c>
      <c r="BZ193">
        <v>0</v>
      </c>
      <c r="CA193">
        <v>0</v>
      </c>
    </row>
    <row r="194" spans="1:79" x14ac:dyDescent="0.3">
      <c r="A194">
        <v>193</v>
      </c>
      <c r="B194">
        <v>293.26888100000002</v>
      </c>
      <c r="C194">
        <v>224.04514599999999</v>
      </c>
      <c r="H194">
        <v>129.853283</v>
      </c>
      <c r="K194">
        <v>16986.903751000002</v>
      </c>
      <c r="U194">
        <v>408.78925700000002</v>
      </c>
      <c r="W194">
        <v>601.29548799999998</v>
      </c>
      <c r="Y194">
        <v>0</v>
      </c>
      <c r="AA194">
        <v>78.389908000000005</v>
      </c>
      <c r="AB194">
        <v>-2.4746000000000001E-2</v>
      </c>
      <c r="AC194">
        <v>0</v>
      </c>
      <c r="AD194">
        <v>-18.454180000000001</v>
      </c>
      <c r="AE194">
        <v>0</v>
      </c>
      <c r="AN194">
        <v>-52.21846</v>
      </c>
      <c r="AO194">
        <v>0</v>
      </c>
      <c r="AT194">
        <v>-5.9670560000000004</v>
      </c>
      <c r="AU194">
        <v>0</v>
      </c>
      <c r="BN194">
        <v>-21.739871000000001</v>
      </c>
      <c r="BO194">
        <v>0</v>
      </c>
      <c r="BR194">
        <v>0</v>
      </c>
      <c r="BS194">
        <v>0</v>
      </c>
      <c r="BV194">
        <v>0</v>
      </c>
      <c r="BW194">
        <v>0</v>
      </c>
      <c r="BZ194">
        <v>0</v>
      </c>
      <c r="CA194">
        <v>0</v>
      </c>
    </row>
    <row r="195" spans="1:79" x14ac:dyDescent="0.3">
      <c r="A195">
        <v>194</v>
      </c>
      <c r="B195">
        <v>293.31308999999999</v>
      </c>
      <c r="C195">
        <v>259.40889499999997</v>
      </c>
      <c r="H195">
        <v>128.78329199999999</v>
      </c>
      <c r="K195">
        <v>16989.86519</v>
      </c>
      <c r="U195">
        <v>430.89760000000001</v>
      </c>
      <c r="W195">
        <v>601.29548799999998</v>
      </c>
      <c r="Y195">
        <v>0</v>
      </c>
      <c r="AA195">
        <v>77.743975000000006</v>
      </c>
      <c r="AB195">
        <v>-4.4208999999999998E-2</v>
      </c>
      <c r="AC195">
        <v>0</v>
      </c>
      <c r="AD195">
        <v>-35.363748999999999</v>
      </c>
      <c r="AE195">
        <v>0</v>
      </c>
      <c r="AN195">
        <v>0</v>
      </c>
      <c r="AO195">
        <v>0</v>
      </c>
      <c r="AT195">
        <v>-3.9908459999999999</v>
      </c>
      <c r="AU195">
        <v>0</v>
      </c>
      <c r="BN195">
        <v>-22.108343000000001</v>
      </c>
      <c r="BO195">
        <v>0</v>
      </c>
      <c r="BR195">
        <v>0</v>
      </c>
      <c r="BS195">
        <v>0</v>
      </c>
      <c r="BV195">
        <v>0</v>
      </c>
      <c r="BW195">
        <v>0</v>
      </c>
      <c r="BZ195">
        <v>0</v>
      </c>
      <c r="CA195">
        <v>0</v>
      </c>
    </row>
    <row r="196" spans="1:79" x14ac:dyDescent="0.3">
      <c r="A196">
        <v>195</v>
      </c>
      <c r="B196">
        <v>293.338392</v>
      </c>
      <c r="C196">
        <v>276.35600899999997</v>
      </c>
      <c r="H196">
        <v>174.13473400000001</v>
      </c>
      <c r="K196">
        <v>16991.392879999999</v>
      </c>
      <c r="U196">
        <v>453.12876699999998</v>
      </c>
      <c r="W196">
        <v>597.23673899999994</v>
      </c>
      <c r="Y196">
        <v>0</v>
      </c>
      <c r="AA196">
        <v>77.103364999999997</v>
      </c>
      <c r="AB196">
        <v>-2.5302000000000002E-2</v>
      </c>
      <c r="AC196">
        <v>0</v>
      </c>
      <c r="AD196">
        <v>-38.159880000000001</v>
      </c>
      <c r="AE196">
        <v>21.212765999999998</v>
      </c>
      <c r="AN196">
        <v>-46.412616999999997</v>
      </c>
      <c r="AO196">
        <v>0</v>
      </c>
      <c r="AT196">
        <v>-2.5572750000000002</v>
      </c>
      <c r="AU196">
        <v>0</v>
      </c>
      <c r="BN196">
        <v>-22.231166999999999</v>
      </c>
      <c r="BO196">
        <v>0</v>
      </c>
      <c r="BR196">
        <v>0</v>
      </c>
      <c r="BS196">
        <v>4.0587489999999997</v>
      </c>
      <c r="BV196">
        <v>0</v>
      </c>
      <c r="BW196">
        <v>0</v>
      </c>
      <c r="BZ196">
        <v>0</v>
      </c>
      <c r="CA196">
        <v>0</v>
      </c>
    </row>
    <row r="197" spans="1:79" x14ac:dyDescent="0.3">
      <c r="A197">
        <v>196</v>
      </c>
      <c r="B197">
        <v>293.36147</v>
      </c>
      <c r="C197">
        <v>276.35600899999997</v>
      </c>
      <c r="H197">
        <v>172.69986399999999</v>
      </c>
      <c r="K197">
        <v>16992.174731999999</v>
      </c>
      <c r="U197">
        <v>432.10039499999999</v>
      </c>
      <c r="W197">
        <v>600.73522400000002</v>
      </c>
      <c r="Y197">
        <v>0</v>
      </c>
      <c r="AA197">
        <v>76.468033000000005</v>
      </c>
      <c r="AB197">
        <v>-2.3078000000000001E-2</v>
      </c>
      <c r="AC197">
        <v>0</v>
      </c>
      <c r="AD197">
        <v>0</v>
      </c>
      <c r="AE197">
        <v>0</v>
      </c>
      <c r="AN197">
        <v>0</v>
      </c>
      <c r="AO197">
        <v>0</v>
      </c>
      <c r="AT197">
        <v>-1.811531</v>
      </c>
      <c r="AU197">
        <v>0</v>
      </c>
      <c r="BN197">
        <v>-66.552195999999995</v>
      </c>
      <c r="BO197">
        <v>87.580568</v>
      </c>
      <c r="BR197">
        <v>-3.4984850000000001</v>
      </c>
      <c r="BS197">
        <v>0</v>
      </c>
      <c r="BV197">
        <v>0</v>
      </c>
      <c r="BW197">
        <v>0</v>
      </c>
      <c r="BZ197">
        <v>0</v>
      </c>
      <c r="CA197">
        <v>0</v>
      </c>
    </row>
    <row r="198" spans="1:79" x14ac:dyDescent="0.3">
      <c r="A198">
        <v>197</v>
      </c>
      <c r="B198">
        <v>293.38427000000001</v>
      </c>
      <c r="C198">
        <v>288.617187</v>
      </c>
      <c r="H198">
        <v>171.27681699999999</v>
      </c>
      <c r="K198">
        <v>16992.763729999999</v>
      </c>
      <c r="U198">
        <v>442.13727499999999</v>
      </c>
      <c r="W198">
        <v>588.52774199999999</v>
      </c>
      <c r="Y198">
        <v>0</v>
      </c>
      <c r="AA198">
        <v>75.837936999999997</v>
      </c>
      <c r="AB198">
        <v>-2.2800000000000001E-2</v>
      </c>
      <c r="AC198">
        <v>0</v>
      </c>
      <c r="AD198">
        <v>-12.261177999999999</v>
      </c>
      <c r="AE198">
        <v>0</v>
      </c>
      <c r="AN198">
        <v>0</v>
      </c>
      <c r="AO198">
        <v>0</v>
      </c>
      <c r="AT198">
        <v>-1.6187229999999999</v>
      </c>
      <c r="AU198">
        <v>0</v>
      </c>
      <c r="BN198">
        <v>-81.110938000000004</v>
      </c>
      <c r="BO198">
        <v>71.074057999999994</v>
      </c>
      <c r="BR198">
        <v>0</v>
      </c>
      <c r="BS198">
        <v>12.207482000000001</v>
      </c>
      <c r="BV198">
        <v>0</v>
      </c>
      <c r="BW198">
        <v>0</v>
      </c>
      <c r="BZ198">
        <v>0</v>
      </c>
      <c r="CA198">
        <v>0</v>
      </c>
    </row>
    <row r="199" spans="1:79" x14ac:dyDescent="0.3">
      <c r="A199">
        <v>198</v>
      </c>
      <c r="B199">
        <v>293.41457700000001</v>
      </c>
      <c r="C199">
        <v>308.84072600000002</v>
      </c>
      <c r="H199">
        <v>214.900069</v>
      </c>
      <c r="K199">
        <v>16993.481916000001</v>
      </c>
      <c r="U199">
        <v>454.66534200000001</v>
      </c>
      <c r="W199">
        <v>591.08063600000003</v>
      </c>
      <c r="Y199">
        <v>0</v>
      </c>
      <c r="AA199">
        <v>75.213031999999998</v>
      </c>
      <c r="AB199">
        <v>-3.0307000000000001E-2</v>
      </c>
      <c r="AC199">
        <v>0</v>
      </c>
      <c r="AD199">
        <v>-20.223538999999999</v>
      </c>
      <c r="AE199">
        <v>0</v>
      </c>
      <c r="AN199">
        <v>-45.034573000000002</v>
      </c>
      <c r="AO199">
        <v>0</v>
      </c>
      <c r="AT199">
        <v>-1.7479480000000001</v>
      </c>
      <c r="AU199">
        <v>0</v>
      </c>
      <c r="BN199">
        <v>-12.528067</v>
      </c>
      <c r="BO199">
        <v>0</v>
      </c>
      <c r="BR199">
        <v>-2.5528930000000001</v>
      </c>
      <c r="BS199">
        <v>0</v>
      </c>
      <c r="BV199">
        <v>0</v>
      </c>
      <c r="BW199">
        <v>0</v>
      </c>
      <c r="BZ199">
        <v>0</v>
      </c>
      <c r="CA199">
        <v>0</v>
      </c>
    </row>
    <row r="200" spans="1:79" x14ac:dyDescent="0.3">
      <c r="A200">
        <v>199</v>
      </c>
      <c r="B200">
        <v>293.43181499999997</v>
      </c>
      <c r="C200">
        <v>274.72661900000003</v>
      </c>
      <c r="H200">
        <v>213.12929199999999</v>
      </c>
      <c r="K200">
        <v>16994.329540999999</v>
      </c>
      <c r="U200">
        <v>457.98162500000001</v>
      </c>
      <c r="W200">
        <v>577.16274799999997</v>
      </c>
      <c r="Y200">
        <v>0</v>
      </c>
      <c r="AA200">
        <v>74.593277</v>
      </c>
      <c r="AB200">
        <v>-1.7239000000000001E-2</v>
      </c>
      <c r="AC200">
        <v>0</v>
      </c>
      <c r="AD200">
        <v>-16.277232999999999</v>
      </c>
      <c r="AE200">
        <v>50.391340999999997</v>
      </c>
      <c r="AN200">
        <v>0</v>
      </c>
      <c r="AO200">
        <v>0</v>
      </c>
      <c r="AT200">
        <v>-1.8774299999999999</v>
      </c>
      <c r="AU200">
        <v>0</v>
      </c>
      <c r="BN200">
        <v>-3.3162829999999999</v>
      </c>
      <c r="BO200">
        <v>0</v>
      </c>
      <c r="BR200">
        <v>0</v>
      </c>
      <c r="BS200">
        <v>13.917888</v>
      </c>
      <c r="BV200">
        <v>0</v>
      </c>
      <c r="BW200">
        <v>0</v>
      </c>
      <c r="BZ200">
        <v>0</v>
      </c>
      <c r="CA200">
        <v>0</v>
      </c>
    </row>
    <row r="201" spans="1:79" x14ac:dyDescent="0.3">
      <c r="A201">
        <v>200</v>
      </c>
      <c r="B201">
        <v>293.45823000000001</v>
      </c>
      <c r="C201">
        <v>304.34108900000001</v>
      </c>
      <c r="H201">
        <v>211.373107</v>
      </c>
      <c r="K201">
        <v>16996.511579000002</v>
      </c>
      <c r="U201">
        <v>463.75441000000001</v>
      </c>
      <c r="W201">
        <v>563.52297799999997</v>
      </c>
      <c r="Y201">
        <v>0</v>
      </c>
      <c r="AA201">
        <v>73.978628</v>
      </c>
      <c r="AB201">
        <v>-2.6414E-2</v>
      </c>
      <c r="AC201">
        <v>0</v>
      </c>
      <c r="AD201">
        <v>-29.614470000000001</v>
      </c>
      <c r="AE201">
        <v>0</v>
      </c>
      <c r="AN201">
        <v>0</v>
      </c>
      <c r="AO201">
        <v>0</v>
      </c>
      <c r="AT201">
        <v>-3.211894</v>
      </c>
      <c r="AU201">
        <v>0</v>
      </c>
      <c r="BN201">
        <v>-5.7727849999999998</v>
      </c>
      <c r="BO201">
        <v>0</v>
      </c>
      <c r="BR201">
        <v>0</v>
      </c>
      <c r="BS201">
        <v>13.63977</v>
      </c>
      <c r="BV201">
        <v>0</v>
      </c>
      <c r="BW201">
        <v>0</v>
      </c>
      <c r="BZ201">
        <v>0</v>
      </c>
      <c r="CA201">
        <v>0</v>
      </c>
    </row>
    <row r="202" spans="1:79" x14ac:dyDescent="0.3">
      <c r="A202">
        <v>201</v>
      </c>
      <c r="B202">
        <v>293.49215099999998</v>
      </c>
      <c r="C202">
        <v>232.245497</v>
      </c>
      <c r="H202">
        <v>209.631393</v>
      </c>
      <c r="K202">
        <v>17002.017028999999</v>
      </c>
      <c r="U202">
        <v>463.75441000000001</v>
      </c>
      <c r="W202">
        <v>565.45011199999999</v>
      </c>
      <c r="Y202">
        <v>0</v>
      </c>
      <c r="AA202">
        <v>73.369044000000002</v>
      </c>
      <c r="AB202">
        <v>-3.3922000000000001E-2</v>
      </c>
      <c r="AC202">
        <v>0</v>
      </c>
      <c r="AD202">
        <v>0</v>
      </c>
      <c r="AE202">
        <v>72.095591999999996</v>
      </c>
      <c r="AN202">
        <v>0</v>
      </c>
      <c r="AO202">
        <v>0</v>
      </c>
      <c r="AT202">
        <v>-6.5354390000000002</v>
      </c>
      <c r="AU202">
        <v>0</v>
      </c>
      <c r="BN202">
        <v>0</v>
      </c>
      <c r="BO202">
        <v>0</v>
      </c>
      <c r="BR202">
        <v>-1.9271339999999999</v>
      </c>
      <c r="BS202">
        <v>0</v>
      </c>
      <c r="BV202">
        <v>0</v>
      </c>
      <c r="BW202">
        <v>0</v>
      </c>
      <c r="BZ202">
        <v>0</v>
      </c>
      <c r="CA202">
        <v>0</v>
      </c>
    </row>
    <row r="203" spans="1:79" x14ac:dyDescent="0.3">
      <c r="A203">
        <v>202</v>
      </c>
      <c r="B203">
        <v>293.525239</v>
      </c>
      <c r="C203">
        <v>286.31401799999998</v>
      </c>
      <c r="H203">
        <v>207.90403000000001</v>
      </c>
      <c r="K203">
        <v>17011.573673999999</v>
      </c>
      <c r="U203">
        <v>468.91299099999998</v>
      </c>
      <c r="W203">
        <v>567.16865600000006</v>
      </c>
      <c r="Y203">
        <v>46.668018000000004</v>
      </c>
      <c r="AA203">
        <v>88.748564000000002</v>
      </c>
      <c r="AB203">
        <v>-3.3086999999999998E-2</v>
      </c>
      <c r="AC203">
        <v>0</v>
      </c>
      <c r="AD203">
        <v>-54.068522000000002</v>
      </c>
      <c r="AE203">
        <v>0</v>
      </c>
      <c r="AN203">
        <v>0</v>
      </c>
      <c r="AO203">
        <v>0</v>
      </c>
      <c r="AT203">
        <v>-10.586967</v>
      </c>
      <c r="AU203">
        <v>0</v>
      </c>
      <c r="BN203">
        <v>-5.1585809999999999</v>
      </c>
      <c r="BO203">
        <v>0</v>
      </c>
      <c r="BR203">
        <v>-1.7185429999999999</v>
      </c>
      <c r="BS203">
        <v>0</v>
      </c>
      <c r="BV203">
        <v>-46.668018000000004</v>
      </c>
      <c r="BW203">
        <v>0</v>
      </c>
      <c r="BZ203">
        <v>-15.984080000000001</v>
      </c>
      <c r="CA203">
        <v>0</v>
      </c>
    </row>
    <row r="204" spans="1:79" x14ac:dyDescent="0.3">
      <c r="A204">
        <v>203</v>
      </c>
      <c r="B204">
        <v>293.53997500000003</v>
      </c>
      <c r="C204">
        <v>286.31401799999998</v>
      </c>
      <c r="H204">
        <v>206.190901</v>
      </c>
      <c r="K204">
        <v>17024.693973000001</v>
      </c>
      <c r="U204">
        <v>428.49071900000001</v>
      </c>
      <c r="W204">
        <v>568.60909300000003</v>
      </c>
      <c r="Y204">
        <v>0</v>
      </c>
      <c r="AA204">
        <v>88.017275999999995</v>
      </c>
      <c r="AB204">
        <v>-1.4736000000000001E-2</v>
      </c>
      <c r="AC204">
        <v>0</v>
      </c>
      <c r="AD204">
        <v>0</v>
      </c>
      <c r="AE204">
        <v>0</v>
      </c>
      <c r="AN204">
        <v>0</v>
      </c>
      <c r="AO204">
        <v>0</v>
      </c>
      <c r="AT204">
        <v>-14.151199999999999</v>
      </c>
      <c r="AU204">
        <v>0</v>
      </c>
      <c r="BN204">
        <v>-57.463237999999997</v>
      </c>
      <c r="BO204">
        <v>97.885509999999996</v>
      </c>
      <c r="BR204">
        <v>-1.4404380000000001</v>
      </c>
      <c r="BS204">
        <v>0</v>
      </c>
      <c r="BV204">
        <v>0</v>
      </c>
      <c r="BW204">
        <v>46.651451000000002</v>
      </c>
      <c r="BZ204">
        <v>0</v>
      </c>
      <c r="CA204">
        <v>0</v>
      </c>
    </row>
    <row r="205" spans="1:79" x14ac:dyDescent="0.3">
      <c r="A205">
        <v>204</v>
      </c>
      <c r="B205">
        <v>293.600033</v>
      </c>
      <c r="C205">
        <v>285.74558999999999</v>
      </c>
      <c r="H205">
        <v>274.79673700000001</v>
      </c>
      <c r="K205">
        <v>17040.251499000002</v>
      </c>
      <c r="U205">
        <v>429.22765900000002</v>
      </c>
      <c r="W205">
        <v>569.82703200000003</v>
      </c>
      <c r="Y205">
        <v>45.007134000000001</v>
      </c>
      <c r="AA205">
        <v>87.292012999999997</v>
      </c>
      <c r="AB205">
        <v>-6.0058E-2</v>
      </c>
      <c r="AC205">
        <v>0</v>
      </c>
      <c r="AD205">
        <v>-30.653471</v>
      </c>
      <c r="AE205">
        <v>31.221899000000001</v>
      </c>
      <c r="AN205">
        <v>-70.304850000000002</v>
      </c>
      <c r="AO205">
        <v>0</v>
      </c>
      <c r="AT205">
        <v>-16.589221999999999</v>
      </c>
      <c r="AU205">
        <v>0</v>
      </c>
      <c r="BN205">
        <v>-0.73694000000000004</v>
      </c>
      <c r="BO205">
        <v>0</v>
      </c>
      <c r="BR205">
        <v>-1.2179390000000001</v>
      </c>
      <c r="BS205">
        <v>0</v>
      </c>
      <c r="BV205">
        <v>-45.007134000000001</v>
      </c>
      <c r="BW205">
        <v>0</v>
      </c>
      <c r="BZ205">
        <v>0</v>
      </c>
      <c r="CA205">
        <v>0</v>
      </c>
    </row>
    <row r="206" spans="1:79" x14ac:dyDescent="0.3">
      <c r="A206">
        <v>205</v>
      </c>
      <c r="B206">
        <v>293.63784700000002</v>
      </c>
      <c r="C206">
        <v>327.938423</v>
      </c>
      <c r="H206">
        <v>272.53241200000002</v>
      </c>
      <c r="K206">
        <v>17056.711367</v>
      </c>
      <c r="U206">
        <v>431.92984200000001</v>
      </c>
      <c r="W206">
        <v>571.26746900000001</v>
      </c>
      <c r="Y206">
        <v>44.991155999999997</v>
      </c>
      <c r="AA206">
        <v>86.572727</v>
      </c>
      <c r="AB206">
        <v>-3.7814E-2</v>
      </c>
      <c r="AC206">
        <v>0</v>
      </c>
      <c r="AD206">
        <v>-42.192833</v>
      </c>
      <c r="AE206">
        <v>0</v>
      </c>
      <c r="AN206">
        <v>0</v>
      </c>
      <c r="AO206">
        <v>0</v>
      </c>
      <c r="AT206">
        <v>-17.492508000000001</v>
      </c>
      <c r="AU206">
        <v>0</v>
      </c>
      <c r="BN206">
        <v>-2.7021839999999999</v>
      </c>
      <c r="BO206">
        <v>0</v>
      </c>
      <c r="BR206">
        <v>-1.4404380000000001</v>
      </c>
      <c r="BS206">
        <v>0</v>
      </c>
      <c r="BV206">
        <v>0</v>
      </c>
      <c r="BW206">
        <v>0</v>
      </c>
      <c r="BZ206">
        <v>0</v>
      </c>
      <c r="CA206">
        <v>0</v>
      </c>
    </row>
    <row r="207" spans="1:79" x14ac:dyDescent="0.3">
      <c r="A207">
        <v>206</v>
      </c>
      <c r="B207">
        <v>293.67343699999998</v>
      </c>
      <c r="C207">
        <v>359</v>
      </c>
      <c r="H207">
        <v>270.286745</v>
      </c>
      <c r="K207">
        <v>17072.609578</v>
      </c>
      <c r="U207">
        <v>434.38634400000001</v>
      </c>
      <c r="W207">
        <v>557.25224000000003</v>
      </c>
      <c r="Y207">
        <v>102.092463</v>
      </c>
      <c r="AA207">
        <v>85.859368000000003</v>
      </c>
      <c r="AB207">
        <v>-3.5589999999999997E-2</v>
      </c>
      <c r="AC207">
        <v>0</v>
      </c>
      <c r="AD207">
        <v>-31.061577</v>
      </c>
      <c r="AE207">
        <v>0</v>
      </c>
      <c r="AN207">
        <v>0</v>
      </c>
      <c r="AO207">
        <v>0</v>
      </c>
      <c r="AT207">
        <v>-16.931847999999999</v>
      </c>
      <c r="AU207">
        <v>0</v>
      </c>
      <c r="BN207">
        <v>-2.456502</v>
      </c>
      <c r="BO207">
        <v>0</v>
      </c>
      <c r="BR207">
        <v>0</v>
      </c>
      <c r="BS207">
        <v>14.015229</v>
      </c>
      <c r="BV207">
        <v>-57.117279000000003</v>
      </c>
      <c r="BW207">
        <v>0</v>
      </c>
      <c r="BZ207">
        <v>0</v>
      </c>
      <c r="CA207">
        <v>0</v>
      </c>
    </row>
    <row r="208" spans="1:79" x14ac:dyDescent="0.3">
      <c r="A208">
        <v>207</v>
      </c>
      <c r="B208">
        <v>293.707359</v>
      </c>
      <c r="C208">
        <v>359</v>
      </c>
      <c r="H208">
        <v>221.740814</v>
      </c>
      <c r="K208">
        <v>17086.538079000002</v>
      </c>
      <c r="U208">
        <v>434.38634400000001</v>
      </c>
      <c r="W208">
        <v>542.95889299999999</v>
      </c>
      <c r="Y208">
        <v>102.092463</v>
      </c>
      <c r="AA208">
        <v>85.151887000000002</v>
      </c>
      <c r="AB208">
        <v>-3.3922000000000001E-2</v>
      </c>
      <c r="AC208">
        <v>0</v>
      </c>
      <c r="AD208">
        <v>-30.897075000000001</v>
      </c>
      <c r="AE208">
        <v>30.897075000000001</v>
      </c>
      <c r="AN208">
        <v>0</v>
      </c>
      <c r="AO208">
        <v>46.318769000000003</v>
      </c>
      <c r="AT208">
        <v>-14.963101999999999</v>
      </c>
      <c r="AU208">
        <v>0</v>
      </c>
      <c r="BN208">
        <v>0</v>
      </c>
      <c r="BO208">
        <v>0</v>
      </c>
      <c r="BR208">
        <v>0</v>
      </c>
      <c r="BS208">
        <v>14.293347000000001</v>
      </c>
      <c r="BV208">
        <v>-3.6242999999999997E-2</v>
      </c>
      <c r="BW208">
        <v>0</v>
      </c>
      <c r="BZ208">
        <v>0</v>
      </c>
      <c r="CA208">
        <v>0</v>
      </c>
    </row>
    <row r="209" spans="1:79" x14ac:dyDescent="0.3">
      <c r="A209">
        <v>208</v>
      </c>
      <c r="B209">
        <v>293.75685099999998</v>
      </c>
      <c r="C209">
        <v>353.88984399999998</v>
      </c>
      <c r="H209">
        <v>219.913669</v>
      </c>
      <c r="K209">
        <v>17096.941919000001</v>
      </c>
      <c r="U209">
        <v>427.39589100000001</v>
      </c>
      <c r="W209">
        <v>542.95889299999999</v>
      </c>
      <c r="Y209">
        <v>102.092463</v>
      </c>
      <c r="AA209">
        <v>84.450235000000006</v>
      </c>
      <c r="AB209">
        <v>-4.9492000000000001E-2</v>
      </c>
      <c r="AC209">
        <v>0</v>
      </c>
      <c r="AD209">
        <v>0</v>
      </c>
      <c r="AE209">
        <v>5.1101559999999999</v>
      </c>
      <c r="AN209">
        <v>0</v>
      </c>
      <c r="AO209">
        <v>0</v>
      </c>
      <c r="AT209">
        <v>-11.439284000000001</v>
      </c>
      <c r="AU209">
        <v>0</v>
      </c>
      <c r="BN209">
        <v>0</v>
      </c>
      <c r="BO209">
        <v>6.9904539999999997</v>
      </c>
      <c r="BR209">
        <v>0</v>
      </c>
      <c r="BS209">
        <v>0</v>
      </c>
      <c r="BV209">
        <v>-3.6242999999999997E-2</v>
      </c>
      <c r="BW209">
        <v>0</v>
      </c>
      <c r="BZ209">
        <v>0</v>
      </c>
      <c r="CA209">
        <v>0</v>
      </c>
    </row>
    <row r="210" spans="1:79" x14ac:dyDescent="0.3">
      <c r="A210">
        <v>209</v>
      </c>
      <c r="B210">
        <v>293.814684</v>
      </c>
      <c r="C210">
        <v>318.86387100000002</v>
      </c>
      <c r="H210">
        <v>218.10158100000001</v>
      </c>
      <c r="K210">
        <v>17104.389693000001</v>
      </c>
      <c r="U210">
        <v>416.72838000000002</v>
      </c>
      <c r="W210">
        <v>528.55429700000002</v>
      </c>
      <c r="Y210">
        <v>102.05622</v>
      </c>
      <c r="AA210">
        <v>83.754365000000007</v>
      </c>
      <c r="AB210">
        <v>-5.7833000000000002E-2</v>
      </c>
      <c r="AC210">
        <v>0</v>
      </c>
      <c r="AD210">
        <v>-15.886447</v>
      </c>
      <c r="AE210">
        <v>50.912419999999997</v>
      </c>
      <c r="AN210">
        <v>0</v>
      </c>
      <c r="AO210">
        <v>0</v>
      </c>
      <c r="AT210">
        <v>-8.4838489999999993</v>
      </c>
      <c r="AU210">
        <v>0</v>
      </c>
      <c r="BN210">
        <v>-71.407818000000006</v>
      </c>
      <c r="BO210">
        <v>82.075327999999999</v>
      </c>
      <c r="BR210">
        <v>0</v>
      </c>
      <c r="BS210">
        <v>14.404596</v>
      </c>
      <c r="BV210">
        <v>0</v>
      </c>
      <c r="BW210">
        <v>0</v>
      </c>
      <c r="BZ210">
        <v>0</v>
      </c>
      <c r="CA210">
        <v>0</v>
      </c>
    </row>
    <row r="211" spans="1:79" x14ac:dyDescent="0.3">
      <c r="A211">
        <v>210</v>
      </c>
      <c r="B211">
        <v>293.92061899999999</v>
      </c>
      <c r="C211">
        <v>318.86387100000002</v>
      </c>
      <c r="H211">
        <v>139.25083599999999</v>
      </c>
      <c r="K211">
        <v>17110.746071000001</v>
      </c>
      <c r="U211">
        <v>421.88696199999998</v>
      </c>
      <c r="W211">
        <v>530.27283999999997</v>
      </c>
      <c r="Y211">
        <v>25.25874</v>
      </c>
      <c r="AA211">
        <v>83.064228999999997</v>
      </c>
      <c r="AB211">
        <v>-0.105935</v>
      </c>
      <c r="AC211">
        <v>0</v>
      </c>
      <c r="AD211">
        <v>0</v>
      </c>
      <c r="AE211">
        <v>0</v>
      </c>
      <c r="AN211">
        <v>0</v>
      </c>
      <c r="AO211">
        <v>77.053588000000005</v>
      </c>
      <c r="AT211">
        <v>-7.3929039999999997</v>
      </c>
      <c r="AU211">
        <v>0</v>
      </c>
      <c r="BN211">
        <v>-5.1585809999999999</v>
      </c>
      <c r="BO211">
        <v>0</v>
      </c>
      <c r="BR211">
        <v>-1.7185429999999999</v>
      </c>
      <c r="BS211">
        <v>0</v>
      </c>
      <c r="BV211">
        <v>0</v>
      </c>
      <c r="BW211">
        <v>76.761250000000004</v>
      </c>
      <c r="BZ211">
        <v>0</v>
      </c>
      <c r="CA211">
        <v>0</v>
      </c>
    </row>
    <row r="212" spans="1:79" x14ac:dyDescent="0.3">
      <c r="A212">
        <v>211</v>
      </c>
      <c r="B212">
        <v>293.957043</v>
      </c>
      <c r="C212">
        <v>282.62944700000003</v>
      </c>
      <c r="H212">
        <v>138.103409</v>
      </c>
      <c r="K212">
        <v>17116.437406000001</v>
      </c>
      <c r="U212">
        <v>423.01311199999998</v>
      </c>
      <c r="W212">
        <v>532.54761800000006</v>
      </c>
      <c r="Y212">
        <v>25.249773000000001</v>
      </c>
      <c r="AA212">
        <v>82.379779999999997</v>
      </c>
      <c r="AB212">
        <v>-3.6423999999999998E-2</v>
      </c>
      <c r="AC212">
        <v>0</v>
      </c>
      <c r="AD212">
        <v>-15.368556999999999</v>
      </c>
      <c r="AE212">
        <v>51.602981</v>
      </c>
      <c r="AN212">
        <v>0</v>
      </c>
      <c r="AO212">
        <v>0</v>
      </c>
      <c r="AT212">
        <v>-6.7282460000000004</v>
      </c>
      <c r="AU212">
        <v>0</v>
      </c>
      <c r="BN212">
        <v>-76.934921000000003</v>
      </c>
      <c r="BO212">
        <v>75.808770999999993</v>
      </c>
      <c r="BR212">
        <v>-2.274778</v>
      </c>
      <c r="BS212">
        <v>0</v>
      </c>
      <c r="BV212">
        <v>0</v>
      </c>
      <c r="BW212">
        <v>0</v>
      </c>
      <c r="BZ212">
        <v>0</v>
      </c>
      <c r="CA212">
        <v>0</v>
      </c>
    </row>
    <row r="213" spans="1:79" x14ac:dyDescent="0.3">
      <c r="A213">
        <v>212</v>
      </c>
      <c r="B213">
        <v>293.98318</v>
      </c>
      <c r="C213">
        <v>282.62944700000003</v>
      </c>
      <c r="H213">
        <v>57.768954999999998</v>
      </c>
      <c r="K213">
        <v>17121.534530000001</v>
      </c>
      <c r="U213">
        <v>427.41526699999997</v>
      </c>
      <c r="W213">
        <v>519.74218900000005</v>
      </c>
      <c r="Y213">
        <v>25.240808999999999</v>
      </c>
      <c r="AA213">
        <v>81.700969999999998</v>
      </c>
      <c r="AB213">
        <v>-2.6136E-2</v>
      </c>
      <c r="AC213">
        <v>0</v>
      </c>
      <c r="AD213">
        <v>0</v>
      </c>
      <c r="AE213">
        <v>0</v>
      </c>
      <c r="AN213">
        <v>0</v>
      </c>
      <c r="AO213">
        <v>79.196482000000003</v>
      </c>
      <c r="AT213">
        <v>-6.134379</v>
      </c>
      <c r="AU213">
        <v>0</v>
      </c>
      <c r="BN213">
        <v>-78.470222000000007</v>
      </c>
      <c r="BO213">
        <v>74.068066999999999</v>
      </c>
      <c r="BR213">
        <v>0</v>
      </c>
      <c r="BS213">
        <v>12.805429</v>
      </c>
      <c r="BV213">
        <v>0</v>
      </c>
      <c r="BW213">
        <v>0</v>
      </c>
      <c r="BZ213">
        <v>0</v>
      </c>
      <c r="CA213">
        <v>0</v>
      </c>
    </row>
    <row r="214" spans="1:79" x14ac:dyDescent="0.3">
      <c r="A214">
        <v>213</v>
      </c>
      <c r="B214">
        <v>294.00681300000002</v>
      </c>
      <c r="C214">
        <v>236.215632</v>
      </c>
      <c r="H214">
        <v>109.023122</v>
      </c>
      <c r="K214">
        <v>17126.177255999999</v>
      </c>
      <c r="U214">
        <v>443.62805500000002</v>
      </c>
      <c r="W214">
        <v>507.28440399999999</v>
      </c>
      <c r="Y214">
        <v>25.231849</v>
      </c>
      <c r="AA214">
        <v>81.027754000000002</v>
      </c>
      <c r="AB214">
        <v>-2.3633999999999999E-2</v>
      </c>
      <c r="AC214">
        <v>0</v>
      </c>
      <c r="AD214">
        <v>-11.006107</v>
      </c>
      <c r="AE214">
        <v>57.419921000000002</v>
      </c>
      <c r="AN214">
        <v>-51.730184000000001</v>
      </c>
      <c r="AO214">
        <v>0</v>
      </c>
      <c r="AT214">
        <v>-5.6802910000000004</v>
      </c>
      <c r="AU214">
        <v>0</v>
      </c>
      <c r="BN214">
        <v>-16.212788</v>
      </c>
      <c r="BO214">
        <v>0</v>
      </c>
      <c r="BR214">
        <v>0</v>
      </c>
      <c r="BS214">
        <v>12.457784999999999</v>
      </c>
      <c r="BV214">
        <v>0</v>
      </c>
      <c r="BW214">
        <v>0</v>
      </c>
      <c r="BZ214">
        <v>0</v>
      </c>
      <c r="CA214">
        <v>0</v>
      </c>
    </row>
    <row r="215" spans="1:79" x14ac:dyDescent="0.3">
      <c r="A215">
        <v>214</v>
      </c>
      <c r="B215">
        <v>294.02711099999999</v>
      </c>
      <c r="C215">
        <v>195.16968600000001</v>
      </c>
      <c r="H215">
        <v>159.699794</v>
      </c>
      <c r="K215">
        <v>17130.728574000001</v>
      </c>
      <c r="U215">
        <v>462.05167499999999</v>
      </c>
      <c r="W215">
        <v>510.504773</v>
      </c>
      <c r="Y215">
        <v>25.222892000000002</v>
      </c>
      <c r="AA215">
        <v>80.360085999999995</v>
      </c>
      <c r="AB215">
        <v>-2.0296999999999999E-2</v>
      </c>
      <c r="AC215">
        <v>0</v>
      </c>
      <c r="AD215">
        <v>0</v>
      </c>
      <c r="AE215">
        <v>41.045946000000001</v>
      </c>
      <c r="AN215">
        <v>-51.575021999999997</v>
      </c>
      <c r="AO215">
        <v>0</v>
      </c>
      <c r="AT215">
        <v>-5.5891640000000002</v>
      </c>
      <c r="AU215">
        <v>0</v>
      </c>
      <c r="BN215">
        <v>-18.423618999999999</v>
      </c>
      <c r="BO215">
        <v>0</v>
      </c>
      <c r="BR215">
        <v>-3.22037</v>
      </c>
      <c r="BS215">
        <v>0</v>
      </c>
      <c r="BV215">
        <v>0</v>
      </c>
      <c r="BW215">
        <v>0</v>
      </c>
      <c r="BZ215">
        <v>0</v>
      </c>
      <c r="CA215">
        <v>0</v>
      </c>
    </row>
    <row r="216" spans="1:79" x14ac:dyDescent="0.3">
      <c r="A216">
        <v>215</v>
      </c>
      <c r="B216">
        <v>294.04574000000002</v>
      </c>
      <c r="C216">
        <v>205.59096600000001</v>
      </c>
      <c r="H216">
        <v>158.38386800000001</v>
      </c>
      <c r="K216">
        <v>17135.517985999999</v>
      </c>
      <c r="U216">
        <v>439.97498300000001</v>
      </c>
      <c r="W216">
        <v>498.46416099999999</v>
      </c>
      <c r="Y216">
        <v>25.213937000000001</v>
      </c>
      <c r="AA216">
        <v>79.697918999999999</v>
      </c>
      <c r="AB216">
        <v>-1.8629E-2</v>
      </c>
      <c r="AC216">
        <v>0</v>
      </c>
      <c r="AD216">
        <v>-35.363188000000001</v>
      </c>
      <c r="AE216">
        <v>24.941908000000002</v>
      </c>
      <c r="AN216">
        <v>0</v>
      </c>
      <c r="AO216">
        <v>0</v>
      </c>
      <c r="AT216">
        <v>-5.8275350000000001</v>
      </c>
      <c r="AU216">
        <v>0</v>
      </c>
      <c r="BN216">
        <v>-66.060901000000001</v>
      </c>
      <c r="BO216">
        <v>88.137591999999998</v>
      </c>
      <c r="BR216">
        <v>0</v>
      </c>
      <c r="BS216">
        <v>12.040613</v>
      </c>
      <c r="BV216">
        <v>0</v>
      </c>
      <c r="BW216">
        <v>0</v>
      </c>
      <c r="BZ216">
        <v>0</v>
      </c>
      <c r="CA216">
        <v>0</v>
      </c>
    </row>
    <row r="217" spans="1:79" x14ac:dyDescent="0.3">
      <c r="A217">
        <v>216</v>
      </c>
      <c r="B217">
        <v>294.062701</v>
      </c>
      <c r="C217">
        <v>205.59096600000001</v>
      </c>
      <c r="H217">
        <v>78.279848999999999</v>
      </c>
      <c r="K217">
        <v>17140.847432999999</v>
      </c>
      <c r="U217">
        <v>434.902807</v>
      </c>
      <c r="W217">
        <v>486.590417</v>
      </c>
      <c r="Y217">
        <v>0</v>
      </c>
      <c r="AA217">
        <v>79.041207999999997</v>
      </c>
      <c r="AB217">
        <v>-1.6961E-2</v>
      </c>
      <c r="AC217">
        <v>0</v>
      </c>
      <c r="AD217">
        <v>0</v>
      </c>
      <c r="AE217">
        <v>0</v>
      </c>
      <c r="AN217">
        <v>0</v>
      </c>
      <c r="AO217">
        <v>78.798935</v>
      </c>
      <c r="AT217">
        <v>-6.3678590000000002</v>
      </c>
      <c r="AU217">
        <v>0</v>
      </c>
      <c r="BN217">
        <v>-74.030073999999999</v>
      </c>
      <c r="BO217">
        <v>79.102249</v>
      </c>
      <c r="BR217">
        <v>0</v>
      </c>
      <c r="BS217">
        <v>11.873744</v>
      </c>
      <c r="BV217">
        <v>0</v>
      </c>
      <c r="BW217">
        <v>25.204986000000002</v>
      </c>
      <c r="BZ217">
        <v>0</v>
      </c>
      <c r="CA217">
        <v>0</v>
      </c>
    </row>
    <row r="218" spans="1:79" x14ac:dyDescent="0.3">
      <c r="A218">
        <v>217</v>
      </c>
      <c r="B218">
        <v>294.087447</v>
      </c>
      <c r="C218">
        <v>224.04514599999999</v>
      </c>
      <c r="H218">
        <v>129.853283</v>
      </c>
      <c r="K218">
        <v>17145.775753999998</v>
      </c>
      <c r="U218">
        <v>456.64267799999999</v>
      </c>
      <c r="W218">
        <v>486.590417</v>
      </c>
      <c r="Y218">
        <v>0</v>
      </c>
      <c r="AA218">
        <v>78.389908000000005</v>
      </c>
      <c r="AB218">
        <v>-2.4746000000000001E-2</v>
      </c>
      <c r="AC218">
        <v>0</v>
      </c>
      <c r="AD218">
        <v>-18.454180000000001</v>
      </c>
      <c r="AE218">
        <v>0</v>
      </c>
      <c r="AN218">
        <v>-52.21846</v>
      </c>
      <c r="AO218">
        <v>0</v>
      </c>
      <c r="AT218">
        <v>-5.9670560000000004</v>
      </c>
      <c r="AU218">
        <v>0</v>
      </c>
      <c r="BN218">
        <v>-21.739871000000001</v>
      </c>
      <c r="BO218">
        <v>0</v>
      </c>
      <c r="BR218">
        <v>0</v>
      </c>
      <c r="BS218">
        <v>0</v>
      </c>
      <c r="BV218">
        <v>0</v>
      </c>
      <c r="BW218">
        <v>0</v>
      </c>
      <c r="BZ218">
        <v>0</v>
      </c>
      <c r="CA218">
        <v>0</v>
      </c>
    </row>
    <row r="219" spans="1:79" x14ac:dyDescent="0.3">
      <c r="A219">
        <v>218</v>
      </c>
      <c r="B219">
        <v>294.13165600000002</v>
      </c>
      <c r="C219">
        <v>259.40889499999997</v>
      </c>
      <c r="H219">
        <v>128.78329199999999</v>
      </c>
      <c r="K219">
        <v>17148.727566000001</v>
      </c>
      <c r="U219">
        <v>478.75102099999998</v>
      </c>
      <c r="W219">
        <v>486.590417</v>
      </c>
      <c r="Y219">
        <v>0</v>
      </c>
      <c r="AA219">
        <v>77.743975000000006</v>
      </c>
      <c r="AB219">
        <v>-4.4208999999999998E-2</v>
      </c>
      <c r="AC219">
        <v>0</v>
      </c>
      <c r="AD219">
        <v>-35.363748999999999</v>
      </c>
      <c r="AE219">
        <v>0</v>
      </c>
      <c r="AN219">
        <v>0</v>
      </c>
      <c r="AO219">
        <v>0</v>
      </c>
      <c r="AT219">
        <v>-3.9908459999999999</v>
      </c>
      <c r="AU219">
        <v>0</v>
      </c>
      <c r="BN219">
        <v>-22.108343000000001</v>
      </c>
      <c r="BO219">
        <v>0</v>
      </c>
      <c r="BR219">
        <v>0</v>
      </c>
      <c r="BS219">
        <v>0</v>
      </c>
      <c r="BV219">
        <v>0</v>
      </c>
      <c r="BW219">
        <v>0</v>
      </c>
      <c r="BZ219">
        <v>0</v>
      </c>
      <c r="CA219">
        <v>0</v>
      </c>
    </row>
    <row r="220" spans="1:79" x14ac:dyDescent="0.3">
      <c r="A220">
        <v>219</v>
      </c>
      <c r="B220">
        <v>294.15695799999997</v>
      </c>
      <c r="C220">
        <v>276.35600899999997</v>
      </c>
      <c r="H220">
        <v>174.13473400000001</v>
      </c>
      <c r="K220">
        <v>17150.245628000001</v>
      </c>
      <c r="U220">
        <v>500.98218900000001</v>
      </c>
      <c r="W220">
        <v>482.53166800000002</v>
      </c>
      <c r="Y220">
        <v>0</v>
      </c>
      <c r="AA220">
        <v>77.103364999999997</v>
      </c>
      <c r="AB220">
        <v>-2.5302000000000002E-2</v>
      </c>
      <c r="AC220">
        <v>0</v>
      </c>
      <c r="AD220">
        <v>-38.159880000000001</v>
      </c>
      <c r="AE220">
        <v>21.212765999999998</v>
      </c>
      <c r="AN220">
        <v>-46.412616999999997</v>
      </c>
      <c r="AO220">
        <v>0</v>
      </c>
      <c r="AT220">
        <v>-2.5572750000000002</v>
      </c>
      <c r="AU220">
        <v>0</v>
      </c>
      <c r="BN220">
        <v>-22.231166999999999</v>
      </c>
      <c r="BO220">
        <v>0</v>
      </c>
      <c r="BR220">
        <v>0</v>
      </c>
      <c r="BS220">
        <v>4.0587489999999997</v>
      </c>
      <c r="BV220">
        <v>0</v>
      </c>
      <c r="BW220">
        <v>0</v>
      </c>
      <c r="BZ220">
        <v>0</v>
      </c>
      <c r="CA220">
        <v>0</v>
      </c>
    </row>
    <row r="221" spans="1:79" x14ac:dyDescent="0.3">
      <c r="A221">
        <v>220</v>
      </c>
      <c r="B221">
        <v>294.18003599999997</v>
      </c>
      <c r="C221">
        <v>276.35600899999997</v>
      </c>
      <c r="H221">
        <v>172.69986399999999</v>
      </c>
      <c r="K221">
        <v>17151.017854000002</v>
      </c>
      <c r="U221">
        <v>479.95381600000002</v>
      </c>
      <c r="W221">
        <v>486.03015299999998</v>
      </c>
      <c r="Y221">
        <v>0</v>
      </c>
      <c r="AA221">
        <v>76.468033000000005</v>
      </c>
      <c r="AB221">
        <v>-2.3078000000000001E-2</v>
      </c>
      <c r="AC221">
        <v>0</v>
      </c>
      <c r="AD221">
        <v>0</v>
      </c>
      <c r="AE221">
        <v>0</v>
      </c>
      <c r="AN221">
        <v>0</v>
      </c>
      <c r="AO221">
        <v>0</v>
      </c>
      <c r="AT221">
        <v>-1.811531</v>
      </c>
      <c r="AU221">
        <v>0</v>
      </c>
      <c r="BN221">
        <v>-66.552195999999995</v>
      </c>
      <c r="BO221">
        <v>87.580568</v>
      </c>
      <c r="BR221">
        <v>-3.4984850000000001</v>
      </c>
      <c r="BS221">
        <v>0</v>
      </c>
      <c r="BV221">
        <v>0</v>
      </c>
      <c r="BW221">
        <v>0</v>
      </c>
      <c r="BZ221">
        <v>0</v>
      </c>
      <c r="CA221">
        <v>0</v>
      </c>
    </row>
    <row r="222" spans="1:79" x14ac:dyDescent="0.3">
      <c r="A222">
        <v>221</v>
      </c>
      <c r="B222">
        <v>294.20283599999999</v>
      </c>
      <c r="C222">
        <v>288.617187</v>
      </c>
      <c r="H222">
        <v>171.27681699999999</v>
      </c>
      <c r="K222">
        <v>17151.597226000002</v>
      </c>
      <c r="U222">
        <v>489.99069700000001</v>
      </c>
      <c r="W222">
        <v>473.82267100000001</v>
      </c>
      <c r="Y222">
        <v>0</v>
      </c>
      <c r="AA222">
        <v>75.837936999999997</v>
      </c>
      <c r="AB222">
        <v>-2.2800000000000001E-2</v>
      </c>
      <c r="AC222">
        <v>0</v>
      </c>
      <c r="AD222">
        <v>-12.261177999999999</v>
      </c>
      <c r="AE222">
        <v>0</v>
      </c>
      <c r="AN222">
        <v>0</v>
      </c>
      <c r="AO222">
        <v>0</v>
      </c>
      <c r="AT222">
        <v>-1.6187229999999999</v>
      </c>
      <c r="AU222">
        <v>0</v>
      </c>
      <c r="BN222">
        <v>-81.110938000000004</v>
      </c>
      <c r="BO222">
        <v>71.074057999999994</v>
      </c>
      <c r="BR222">
        <v>0</v>
      </c>
      <c r="BS222">
        <v>12.207482000000001</v>
      </c>
      <c r="BV222">
        <v>0</v>
      </c>
      <c r="BW222">
        <v>0</v>
      </c>
      <c r="BZ222">
        <v>0</v>
      </c>
      <c r="CA222">
        <v>0</v>
      </c>
    </row>
    <row r="223" spans="1:79" x14ac:dyDescent="0.3">
      <c r="A223">
        <v>222</v>
      </c>
      <c r="B223">
        <v>294.23314199999999</v>
      </c>
      <c r="C223">
        <v>308.84072600000002</v>
      </c>
      <c r="H223">
        <v>214.900069</v>
      </c>
      <c r="K223">
        <v>17152.305787000001</v>
      </c>
      <c r="U223">
        <v>502.51876299999998</v>
      </c>
      <c r="W223">
        <v>476.37556499999999</v>
      </c>
      <c r="Y223">
        <v>0</v>
      </c>
      <c r="AA223">
        <v>75.213031999999998</v>
      </c>
      <c r="AB223">
        <v>-3.0307000000000001E-2</v>
      </c>
      <c r="AC223">
        <v>0</v>
      </c>
      <c r="AD223">
        <v>-20.223538999999999</v>
      </c>
      <c r="AE223">
        <v>0</v>
      </c>
      <c r="AN223">
        <v>-45.034573000000002</v>
      </c>
      <c r="AO223">
        <v>0</v>
      </c>
      <c r="AT223">
        <v>-1.7479480000000001</v>
      </c>
      <c r="AU223">
        <v>0</v>
      </c>
      <c r="BN223">
        <v>-12.528067</v>
      </c>
      <c r="BO223">
        <v>0</v>
      </c>
      <c r="BR223">
        <v>-2.5528930000000001</v>
      </c>
      <c r="BS223">
        <v>0</v>
      </c>
      <c r="BV223">
        <v>0</v>
      </c>
      <c r="BW223">
        <v>0</v>
      </c>
      <c r="BZ223">
        <v>0</v>
      </c>
      <c r="CA223">
        <v>0</v>
      </c>
    </row>
    <row r="224" spans="1:79" x14ac:dyDescent="0.3">
      <c r="A224">
        <v>223</v>
      </c>
      <c r="B224">
        <v>294.250381</v>
      </c>
      <c r="C224">
        <v>274.72661900000003</v>
      </c>
      <c r="H224">
        <v>213.12929199999999</v>
      </c>
      <c r="K224">
        <v>17153.143787000001</v>
      </c>
      <c r="U224">
        <v>505.83504599999998</v>
      </c>
      <c r="W224">
        <v>462.45767699999999</v>
      </c>
      <c r="Y224">
        <v>0</v>
      </c>
      <c r="AA224">
        <v>74.593277</v>
      </c>
      <c r="AB224">
        <v>-1.7239000000000001E-2</v>
      </c>
      <c r="AC224">
        <v>0</v>
      </c>
      <c r="AD224">
        <v>-16.277232999999999</v>
      </c>
      <c r="AE224">
        <v>50.391340999999997</v>
      </c>
      <c r="AN224">
        <v>0</v>
      </c>
      <c r="AO224">
        <v>0</v>
      </c>
      <c r="AT224">
        <v>-1.8774299999999999</v>
      </c>
      <c r="AU224">
        <v>0</v>
      </c>
      <c r="BN224">
        <v>-3.3162829999999999</v>
      </c>
      <c r="BO224">
        <v>0</v>
      </c>
      <c r="BR224">
        <v>0</v>
      </c>
      <c r="BS224">
        <v>13.917888</v>
      </c>
      <c r="BV224">
        <v>0</v>
      </c>
      <c r="BW224">
        <v>0</v>
      </c>
      <c r="BZ224">
        <v>0</v>
      </c>
      <c r="CA224">
        <v>0</v>
      </c>
    </row>
    <row r="225" spans="1:79" x14ac:dyDescent="0.3">
      <c r="A225">
        <v>224</v>
      </c>
      <c r="B225">
        <v>294.27679599999999</v>
      </c>
      <c r="C225">
        <v>304.34108900000001</v>
      </c>
      <c r="H225">
        <v>211.373107</v>
      </c>
      <c r="K225">
        <v>17155.316201000001</v>
      </c>
      <c r="U225">
        <v>511.60783099999998</v>
      </c>
      <c r="W225">
        <v>448.81790699999999</v>
      </c>
      <c r="Y225">
        <v>0</v>
      </c>
      <c r="AA225">
        <v>73.978628</v>
      </c>
      <c r="AB225">
        <v>-2.6414E-2</v>
      </c>
      <c r="AC225">
        <v>0</v>
      </c>
      <c r="AD225">
        <v>-29.614470000000001</v>
      </c>
      <c r="AE225">
        <v>0</v>
      </c>
      <c r="AN225">
        <v>0</v>
      </c>
      <c r="AO225">
        <v>0</v>
      </c>
      <c r="AT225">
        <v>-3.211894</v>
      </c>
      <c r="AU225">
        <v>0</v>
      </c>
      <c r="BN225">
        <v>-5.7727849999999998</v>
      </c>
      <c r="BO225">
        <v>0</v>
      </c>
      <c r="BR225">
        <v>0</v>
      </c>
      <c r="BS225">
        <v>13.63977</v>
      </c>
      <c r="BV225">
        <v>0</v>
      </c>
      <c r="BW225">
        <v>0</v>
      </c>
      <c r="BZ225">
        <v>0</v>
      </c>
      <c r="CA225">
        <v>0</v>
      </c>
    </row>
    <row r="226" spans="1:79" x14ac:dyDescent="0.3">
      <c r="A226">
        <v>225</v>
      </c>
      <c r="B226">
        <v>294.31071700000001</v>
      </c>
      <c r="C226">
        <v>232.245497</v>
      </c>
      <c r="H226">
        <v>209.631393</v>
      </c>
      <c r="K226">
        <v>17160.812028</v>
      </c>
      <c r="U226">
        <v>511.60783099999998</v>
      </c>
      <c r="W226">
        <v>450.74504100000001</v>
      </c>
      <c r="Y226">
        <v>0</v>
      </c>
      <c r="AA226">
        <v>73.369044000000002</v>
      </c>
      <c r="AB226">
        <v>-3.3922000000000001E-2</v>
      </c>
      <c r="AC226">
        <v>0</v>
      </c>
      <c r="AD226">
        <v>0</v>
      </c>
      <c r="AE226">
        <v>72.095591999999996</v>
      </c>
      <c r="AN226">
        <v>0</v>
      </c>
      <c r="AO226">
        <v>0</v>
      </c>
      <c r="AT226">
        <v>-6.5354390000000002</v>
      </c>
      <c r="AU226">
        <v>0</v>
      </c>
      <c r="BN226">
        <v>0</v>
      </c>
      <c r="BO226">
        <v>0</v>
      </c>
      <c r="BR226">
        <v>-1.9271339999999999</v>
      </c>
      <c r="BS226">
        <v>0</v>
      </c>
      <c r="BV226">
        <v>0</v>
      </c>
      <c r="BW226">
        <v>0</v>
      </c>
      <c r="BZ226">
        <v>0</v>
      </c>
      <c r="CA226">
        <v>0</v>
      </c>
    </row>
    <row r="227" spans="1:79" x14ac:dyDescent="0.3">
      <c r="A227">
        <v>226</v>
      </c>
      <c r="B227">
        <v>294.34380499999997</v>
      </c>
      <c r="C227">
        <v>286.31401799999998</v>
      </c>
      <c r="H227">
        <v>207.90403000000001</v>
      </c>
      <c r="K227">
        <v>17170.359049999999</v>
      </c>
      <c r="U227">
        <v>516.76641300000006</v>
      </c>
      <c r="W227">
        <v>452.46358500000002</v>
      </c>
      <c r="Y227">
        <v>46.668018000000004</v>
      </c>
      <c r="AA227">
        <v>88.748564000000002</v>
      </c>
      <c r="AB227">
        <v>-3.3086999999999998E-2</v>
      </c>
      <c r="AC227">
        <v>0</v>
      </c>
      <c r="AD227">
        <v>-54.068522000000002</v>
      </c>
      <c r="AE227">
        <v>0</v>
      </c>
      <c r="AN227">
        <v>0</v>
      </c>
      <c r="AO227">
        <v>0</v>
      </c>
      <c r="AT227">
        <v>-10.586967</v>
      </c>
      <c r="AU227">
        <v>0</v>
      </c>
      <c r="BN227">
        <v>-5.1585809999999999</v>
      </c>
      <c r="BO227">
        <v>0</v>
      </c>
      <c r="BR227">
        <v>-1.7185429999999999</v>
      </c>
      <c r="BS227">
        <v>0</v>
      </c>
      <c r="BV227">
        <v>-46.668018000000004</v>
      </c>
      <c r="BW227">
        <v>0</v>
      </c>
      <c r="BZ227">
        <v>-15.984080000000001</v>
      </c>
      <c r="CA227">
        <v>0</v>
      </c>
    </row>
    <row r="228" spans="1:79" x14ac:dyDescent="0.3">
      <c r="A228">
        <v>227</v>
      </c>
      <c r="B228">
        <v>294.358541</v>
      </c>
      <c r="C228">
        <v>286.31401799999998</v>
      </c>
      <c r="H228">
        <v>206.190901</v>
      </c>
      <c r="K228">
        <v>17183.469725999999</v>
      </c>
      <c r="U228">
        <v>476.34413999999998</v>
      </c>
      <c r="W228">
        <v>453.904022</v>
      </c>
      <c r="Y228">
        <v>0</v>
      </c>
      <c r="AA228">
        <v>88.017275999999995</v>
      </c>
      <c r="AB228">
        <v>-1.4736000000000001E-2</v>
      </c>
      <c r="AC228">
        <v>0</v>
      </c>
      <c r="AD228">
        <v>0</v>
      </c>
      <c r="AE228">
        <v>0</v>
      </c>
      <c r="AN228">
        <v>0</v>
      </c>
      <c r="AO228">
        <v>0</v>
      </c>
      <c r="AT228">
        <v>-14.151199999999999</v>
      </c>
      <c r="AU228">
        <v>0</v>
      </c>
      <c r="BN228">
        <v>-57.463237999999997</v>
      </c>
      <c r="BO228">
        <v>97.885509999999996</v>
      </c>
      <c r="BR228">
        <v>-1.4404380000000001</v>
      </c>
      <c r="BS228">
        <v>0</v>
      </c>
      <c r="BV228">
        <v>0</v>
      </c>
      <c r="BW228">
        <v>46.651451000000002</v>
      </c>
      <c r="BZ228">
        <v>0</v>
      </c>
      <c r="CA228">
        <v>0</v>
      </c>
    </row>
    <row r="229" spans="1:79" x14ac:dyDescent="0.3">
      <c r="A229">
        <v>228</v>
      </c>
      <c r="B229">
        <v>294.41859899999997</v>
      </c>
      <c r="C229">
        <v>285.74558999999999</v>
      </c>
      <c r="H229">
        <v>274.79673700000001</v>
      </c>
      <c r="K229">
        <v>17199.017629999998</v>
      </c>
      <c r="U229">
        <v>477.08107999999999</v>
      </c>
      <c r="W229">
        <v>455.121961</v>
      </c>
      <c r="Y229">
        <v>45.007134000000001</v>
      </c>
      <c r="AA229">
        <v>87.292012999999997</v>
      </c>
      <c r="AB229">
        <v>-6.0058E-2</v>
      </c>
      <c r="AC229">
        <v>0</v>
      </c>
      <c r="AD229">
        <v>-30.653471</v>
      </c>
      <c r="AE229">
        <v>31.221899000000001</v>
      </c>
      <c r="AN229">
        <v>-70.304850000000002</v>
      </c>
      <c r="AO229">
        <v>0</v>
      </c>
      <c r="AT229">
        <v>-16.589221999999999</v>
      </c>
      <c r="AU229">
        <v>0</v>
      </c>
      <c r="BN229">
        <v>-0.73694000000000004</v>
      </c>
      <c r="BO229">
        <v>0</v>
      </c>
      <c r="BR229">
        <v>-1.2179390000000001</v>
      </c>
      <c r="BS229">
        <v>0</v>
      </c>
      <c r="BV229">
        <v>-45.007134000000001</v>
      </c>
      <c r="BW229">
        <v>0</v>
      </c>
      <c r="BZ229">
        <v>0</v>
      </c>
      <c r="CA229">
        <v>0</v>
      </c>
    </row>
    <row r="230" spans="1:79" x14ac:dyDescent="0.3">
      <c r="A230">
        <v>229</v>
      </c>
      <c r="B230">
        <v>294.456413</v>
      </c>
      <c r="C230">
        <v>327.938423</v>
      </c>
      <c r="H230">
        <v>272.53241200000002</v>
      </c>
      <c r="K230">
        <v>17215.467876999999</v>
      </c>
      <c r="U230">
        <v>479.78326399999997</v>
      </c>
      <c r="W230">
        <v>456.56239799999997</v>
      </c>
      <c r="Y230">
        <v>44.991155999999997</v>
      </c>
      <c r="AA230">
        <v>86.572727</v>
      </c>
      <c r="AB230">
        <v>-3.7814E-2</v>
      </c>
      <c r="AC230">
        <v>0</v>
      </c>
      <c r="AD230">
        <v>-42.192833</v>
      </c>
      <c r="AE230">
        <v>0</v>
      </c>
      <c r="AN230">
        <v>0</v>
      </c>
      <c r="AO230">
        <v>0</v>
      </c>
      <c r="AT230">
        <v>-17.492508000000001</v>
      </c>
      <c r="AU230">
        <v>0</v>
      </c>
      <c r="BN230">
        <v>-2.7021839999999999</v>
      </c>
      <c r="BO230">
        <v>0</v>
      </c>
      <c r="BR230">
        <v>-1.4404380000000001</v>
      </c>
      <c r="BS230">
        <v>0</v>
      </c>
      <c r="BV230">
        <v>0</v>
      </c>
      <c r="BW230">
        <v>0</v>
      </c>
      <c r="BZ230">
        <v>0</v>
      </c>
      <c r="CA230">
        <v>0</v>
      </c>
    </row>
    <row r="231" spans="1:79" x14ac:dyDescent="0.3">
      <c r="A231">
        <v>230</v>
      </c>
      <c r="B231">
        <v>294.49200300000001</v>
      </c>
      <c r="C231">
        <v>359</v>
      </c>
      <c r="H231">
        <v>270.286745</v>
      </c>
      <c r="K231">
        <v>17231.356467000001</v>
      </c>
      <c r="U231">
        <v>482.23976599999997</v>
      </c>
      <c r="W231">
        <v>442.547169</v>
      </c>
      <c r="Y231">
        <v>102.092463</v>
      </c>
      <c r="AA231">
        <v>85.859368000000003</v>
      </c>
      <c r="AB231">
        <v>-3.5589999999999997E-2</v>
      </c>
      <c r="AC231">
        <v>0</v>
      </c>
      <c r="AD231">
        <v>-31.061577</v>
      </c>
      <c r="AE231">
        <v>0</v>
      </c>
      <c r="AN231">
        <v>0</v>
      </c>
      <c r="AO231">
        <v>0</v>
      </c>
      <c r="AT231">
        <v>-16.931847999999999</v>
      </c>
      <c r="AU231">
        <v>0</v>
      </c>
      <c r="BN231">
        <v>-2.456502</v>
      </c>
      <c r="BO231">
        <v>0</v>
      </c>
      <c r="BR231">
        <v>0</v>
      </c>
      <c r="BS231">
        <v>14.015229</v>
      </c>
      <c r="BV231">
        <v>-57.117279000000003</v>
      </c>
      <c r="BW231">
        <v>0</v>
      </c>
      <c r="BZ231">
        <v>0</v>
      </c>
      <c r="CA231">
        <v>0</v>
      </c>
    </row>
    <row r="232" spans="1:79" x14ac:dyDescent="0.3">
      <c r="A232">
        <v>231</v>
      </c>
      <c r="B232">
        <v>294.52592399999997</v>
      </c>
      <c r="C232">
        <v>359</v>
      </c>
      <c r="H232">
        <v>221.740814</v>
      </c>
      <c r="K232">
        <v>17245.275349</v>
      </c>
      <c r="U232">
        <v>482.23976599999997</v>
      </c>
      <c r="W232">
        <v>428.25382200000001</v>
      </c>
      <c r="Y232">
        <v>102.092463</v>
      </c>
      <c r="AA232">
        <v>85.151887000000002</v>
      </c>
      <c r="AB232">
        <v>-3.3922000000000001E-2</v>
      </c>
      <c r="AC232">
        <v>0</v>
      </c>
      <c r="AD232">
        <v>-30.897075000000001</v>
      </c>
      <c r="AE232">
        <v>30.897075000000001</v>
      </c>
      <c r="AN232">
        <v>0</v>
      </c>
      <c r="AO232">
        <v>46.318769000000003</v>
      </c>
      <c r="AT232">
        <v>-14.963101999999999</v>
      </c>
      <c r="AU232">
        <v>0</v>
      </c>
      <c r="BN232">
        <v>0</v>
      </c>
      <c r="BO232">
        <v>0</v>
      </c>
      <c r="BR232">
        <v>0</v>
      </c>
      <c r="BS232">
        <v>14.293347000000001</v>
      </c>
      <c r="BV232">
        <v>-3.6242999999999997E-2</v>
      </c>
      <c r="BW232">
        <v>0</v>
      </c>
      <c r="BZ232">
        <v>0</v>
      </c>
      <c r="CA232">
        <v>0</v>
      </c>
    </row>
    <row r="233" spans="1:79" x14ac:dyDescent="0.3">
      <c r="A233">
        <v>232</v>
      </c>
      <c r="B233">
        <v>294.57541600000002</v>
      </c>
      <c r="C233">
        <v>353.88984399999998</v>
      </c>
      <c r="H233">
        <v>219.913669</v>
      </c>
      <c r="K233">
        <v>17255.669569000002</v>
      </c>
      <c r="U233">
        <v>475.24931299999997</v>
      </c>
      <c r="W233">
        <v>428.25382200000001</v>
      </c>
      <c r="Y233">
        <v>102.092463</v>
      </c>
      <c r="AA233">
        <v>84.450235000000006</v>
      </c>
      <c r="AB233">
        <v>-4.9492000000000001E-2</v>
      </c>
      <c r="AC233">
        <v>0</v>
      </c>
      <c r="AD233">
        <v>0</v>
      </c>
      <c r="AE233">
        <v>5.1101559999999999</v>
      </c>
      <c r="AN233">
        <v>0</v>
      </c>
      <c r="AO233">
        <v>0</v>
      </c>
      <c r="AT233">
        <v>-11.439284000000001</v>
      </c>
      <c r="AU233">
        <v>0</v>
      </c>
      <c r="BN233">
        <v>0</v>
      </c>
      <c r="BO233">
        <v>6.9904539999999997</v>
      </c>
      <c r="BR233">
        <v>0</v>
      </c>
      <c r="BS233">
        <v>0</v>
      </c>
      <c r="BV233">
        <v>-3.6242999999999997E-2</v>
      </c>
      <c r="BW233">
        <v>0</v>
      </c>
      <c r="BZ233">
        <v>0</v>
      </c>
      <c r="CA233">
        <v>0</v>
      </c>
    </row>
    <row r="234" spans="1:79" x14ac:dyDescent="0.3">
      <c r="A234">
        <v>233</v>
      </c>
      <c r="B234">
        <v>294.63324999999998</v>
      </c>
      <c r="C234">
        <v>318.86387100000002</v>
      </c>
      <c r="H234">
        <v>218.10158100000001</v>
      </c>
      <c r="K234">
        <v>17263.107724000001</v>
      </c>
      <c r="U234">
        <v>464.58180199999998</v>
      </c>
      <c r="W234">
        <v>413.84922599999999</v>
      </c>
      <c r="Y234">
        <v>102.05622</v>
      </c>
      <c r="AA234">
        <v>83.754365000000007</v>
      </c>
      <c r="AB234">
        <v>-5.7833000000000002E-2</v>
      </c>
      <c r="AC234">
        <v>0</v>
      </c>
      <c r="AD234">
        <v>-15.886447</v>
      </c>
      <c r="AE234">
        <v>50.912419999999997</v>
      </c>
      <c r="AN234">
        <v>0</v>
      </c>
      <c r="AO234">
        <v>0</v>
      </c>
      <c r="AT234">
        <v>-8.4838489999999993</v>
      </c>
      <c r="AU234">
        <v>0</v>
      </c>
      <c r="BN234">
        <v>-71.407818000000006</v>
      </c>
      <c r="BO234">
        <v>82.075327999999999</v>
      </c>
      <c r="BR234">
        <v>0</v>
      </c>
      <c r="BS234">
        <v>14.404596</v>
      </c>
      <c r="BV234">
        <v>0</v>
      </c>
      <c r="BW234">
        <v>0</v>
      </c>
      <c r="BZ234">
        <v>0</v>
      </c>
      <c r="CA234">
        <v>0</v>
      </c>
    </row>
    <row r="235" spans="1:79" x14ac:dyDescent="0.3">
      <c r="A235">
        <v>234</v>
      </c>
      <c r="B235">
        <v>294.73918500000002</v>
      </c>
      <c r="C235">
        <v>318.86387100000002</v>
      </c>
      <c r="H235">
        <v>139.25083599999999</v>
      </c>
      <c r="K235">
        <v>17269.454484000002</v>
      </c>
      <c r="U235">
        <v>469.74038300000001</v>
      </c>
      <c r="W235">
        <v>415.567769</v>
      </c>
      <c r="Y235">
        <v>25.25874</v>
      </c>
      <c r="AA235">
        <v>83.064228999999997</v>
      </c>
      <c r="AB235">
        <v>-0.105935</v>
      </c>
      <c r="AC235">
        <v>0</v>
      </c>
      <c r="AD235">
        <v>0</v>
      </c>
      <c r="AE235">
        <v>0</v>
      </c>
      <c r="AN235">
        <v>0</v>
      </c>
      <c r="AO235">
        <v>77.053588000000005</v>
      </c>
      <c r="AT235">
        <v>-7.3929039999999997</v>
      </c>
      <c r="AU235">
        <v>0</v>
      </c>
      <c r="BN235">
        <v>-5.1585809999999999</v>
      </c>
      <c r="BO235">
        <v>0</v>
      </c>
      <c r="BR235">
        <v>-1.7185429999999999</v>
      </c>
      <c r="BS235">
        <v>0</v>
      </c>
      <c r="BV235">
        <v>0</v>
      </c>
      <c r="BW235">
        <v>76.761250000000004</v>
      </c>
      <c r="BZ235">
        <v>0</v>
      </c>
      <c r="CA235">
        <v>0</v>
      </c>
    </row>
    <row r="236" spans="1:79" x14ac:dyDescent="0.3">
      <c r="A236">
        <v>235</v>
      </c>
      <c r="B236">
        <v>294.77560899999997</v>
      </c>
      <c r="C236">
        <v>282.62944700000003</v>
      </c>
      <c r="H236">
        <v>138.103409</v>
      </c>
      <c r="K236">
        <v>17275.136201000001</v>
      </c>
      <c r="U236">
        <v>470.866534</v>
      </c>
      <c r="W236">
        <v>417.84254700000002</v>
      </c>
      <c r="Y236">
        <v>25.249773000000001</v>
      </c>
      <c r="AA236">
        <v>82.379779999999997</v>
      </c>
      <c r="AB236">
        <v>-3.6423999999999998E-2</v>
      </c>
      <c r="AC236">
        <v>0</v>
      </c>
      <c r="AD236">
        <v>-15.368556999999999</v>
      </c>
      <c r="AE236">
        <v>51.602981</v>
      </c>
      <c r="AN236">
        <v>0</v>
      </c>
      <c r="AO236">
        <v>0</v>
      </c>
      <c r="AT236">
        <v>-6.7282460000000004</v>
      </c>
      <c r="AU236">
        <v>0</v>
      </c>
      <c r="BN236">
        <v>-76.934921000000003</v>
      </c>
      <c r="BO236">
        <v>75.808770999999993</v>
      </c>
      <c r="BR236">
        <v>-2.274778</v>
      </c>
      <c r="BS236">
        <v>0</v>
      </c>
      <c r="BV236">
        <v>0</v>
      </c>
      <c r="BW236">
        <v>0</v>
      </c>
      <c r="BZ236">
        <v>0</v>
      </c>
      <c r="CA236">
        <v>0</v>
      </c>
    </row>
    <row r="237" spans="1:79" x14ac:dyDescent="0.3">
      <c r="A237">
        <v>236</v>
      </c>
      <c r="B237">
        <v>294.80174599999998</v>
      </c>
      <c r="C237">
        <v>282.62944700000003</v>
      </c>
      <c r="H237">
        <v>57.768954999999998</v>
      </c>
      <c r="K237">
        <v>17280.223707000001</v>
      </c>
      <c r="U237">
        <v>475.26868899999999</v>
      </c>
      <c r="W237">
        <v>405.03711800000002</v>
      </c>
      <c r="Y237">
        <v>25.240808999999999</v>
      </c>
      <c r="AA237">
        <v>81.700969999999998</v>
      </c>
      <c r="AB237">
        <v>-2.6136E-2</v>
      </c>
      <c r="AC237">
        <v>0</v>
      </c>
      <c r="AD237">
        <v>0</v>
      </c>
      <c r="AE237">
        <v>0</v>
      </c>
      <c r="AN237">
        <v>0</v>
      </c>
      <c r="AO237">
        <v>79.196482000000003</v>
      </c>
      <c r="AT237">
        <v>-6.134379</v>
      </c>
      <c r="AU237">
        <v>0</v>
      </c>
      <c r="BN237">
        <v>-78.470222000000007</v>
      </c>
      <c r="BO237">
        <v>74.068066999999999</v>
      </c>
      <c r="BR237">
        <v>0</v>
      </c>
      <c r="BS237">
        <v>12.805429</v>
      </c>
      <c r="BV237">
        <v>0</v>
      </c>
      <c r="BW237">
        <v>0</v>
      </c>
      <c r="BZ237">
        <v>0</v>
      </c>
      <c r="CA237">
        <v>0</v>
      </c>
    </row>
    <row r="238" spans="1:79" x14ac:dyDescent="0.3">
      <c r="A238">
        <v>237</v>
      </c>
      <c r="B238">
        <v>294.825379</v>
      </c>
      <c r="C238">
        <v>236.215632</v>
      </c>
      <c r="H238">
        <v>109.023122</v>
      </c>
      <c r="K238">
        <v>17284.856817</v>
      </c>
      <c r="U238">
        <v>491.48147699999998</v>
      </c>
      <c r="W238">
        <v>392.57933300000002</v>
      </c>
      <c r="Y238">
        <v>25.231849</v>
      </c>
      <c r="AA238">
        <v>81.027754000000002</v>
      </c>
      <c r="AB238">
        <v>-2.3633999999999999E-2</v>
      </c>
      <c r="AC238">
        <v>0</v>
      </c>
      <c r="AD238">
        <v>-11.006107</v>
      </c>
      <c r="AE238">
        <v>57.419921000000002</v>
      </c>
      <c r="AN238">
        <v>-51.730184000000001</v>
      </c>
      <c r="AO238">
        <v>0</v>
      </c>
      <c r="AT238">
        <v>-5.6802910000000004</v>
      </c>
      <c r="AU238">
        <v>0</v>
      </c>
      <c r="BN238">
        <v>-16.212788</v>
      </c>
      <c r="BO238">
        <v>0</v>
      </c>
      <c r="BR238">
        <v>0</v>
      </c>
      <c r="BS238">
        <v>12.457784999999999</v>
      </c>
      <c r="BV238">
        <v>0</v>
      </c>
      <c r="BW238">
        <v>0</v>
      </c>
      <c r="BZ238">
        <v>0</v>
      </c>
      <c r="CA238">
        <v>0</v>
      </c>
    </row>
    <row r="239" spans="1:79" x14ac:dyDescent="0.3">
      <c r="A239">
        <v>238</v>
      </c>
      <c r="B239">
        <v>294.84567700000002</v>
      </c>
      <c r="C239">
        <v>195.16968600000001</v>
      </c>
      <c r="H239">
        <v>159.699794</v>
      </c>
      <c r="K239">
        <v>17289.398518999998</v>
      </c>
      <c r="U239">
        <v>509.90509600000001</v>
      </c>
      <c r="W239">
        <v>395.79970200000002</v>
      </c>
      <c r="Y239">
        <v>25.222892000000002</v>
      </c>
      <c r="AA239">
        <v>80.360085999999995</v>
      </c>
      <c r="AB239">
        <v>-2.0296999999999999E-2</v>
      </c>
      <c r="AC239">
        <v>0</v>
      </c>
      <c r="AD239">
        <v>0</v>
      </c>
      <c r="AE239">
        <v>41.045946000000001</v>
      </c>
      <c r="AN239">
        <v>-51.575021999999997</v>
      </c>
      <c r="AO239">
        <v>0</v>
      </c>
      <c r="AT239">
        <v>-5.5891640000000002</v>
      </c>
      <c r="AU239">
        <v>0</v>
      </c>
      <c r="BN239">
        <v>-18.423618999999999</v>
      </c>
      <c r="BO239">
        <v>0</v>
      </c>
      <c r="BR239">
        <v>-3.22037</v>
      </c>
      <c r="BS239">
        <v>0</v>
      </c>
      <c r="BV239">
        <v>0</v>
      </c>
      <c r="BW239">
        <v>0</v>
      </c>
      <c r="BZ239">
        <v>0</v>
      </c>
      <c r="CA239">
        <v>0</v>
      </c>
    </row>
    <row r="240" spans="1:79" x14ac:dyDescent="0.3">
      <c r="A240">
        <v>239</v>
      </c>
      <c r="B240">
        <v>294.864306</v>
      </c>
      <c r="C240">
        <v>205.59096600000001</v>
      </c>
      <c r="H240">
        <v>158.38386800000001</v>
      </c>
      <c r="K240">
        <v>17294.178316000001</v>
      </c>
      <c r="U240">
        <v>487.82840499999998</v>
      </c>
      <c r="W240">
        <v>383.75909000000001</v>
      </c>
      <c r="Y240">
        <v>25.213937000000001</v>
      </c>
      <c r="AA240">
        <v>79.697918999999999</v>
      </c>
      <c r="AB240">
        <v>-1.8629E-2</v>
      </c>
      <c r="AC240">
        <v>0</v>
      </c>
      <c r="AD240">
        <v>-35.363188000000001</v>
      </c>
      <c r="AE240">
        <v>24.941908000000002</v>
      </c>
      <c r="AN240">
        <v>0</v>
      </c>
      <c r="AO240">
        <v>0</v>
      </c>
      <c r="AT240">
        <v>-5.8275350000000001</v>
      </c>
      <c r="AU240">
        <v>0</v>
      </c>
      <c r="BN240">
        <v>-66.060901000000001</v>
      </c>
      <c r="BO240">
        <v>88.137591999999998</v>
      </c>
      <c r="BR240">
        <v>0</v>
      </c>
      <c r="BS240">
        <v>12.040613</v>
      </c>
      <c r="BV240">
        <v>0</v>
      </c>
      <c r="BW240">
        <v>0</v>
      </c>
      <c r="BZ240">
        <v>0</v>
      </c>
      <c r="CA240">
        <v>0</v>
      </c>
    </row>
    <row r="241" spans="1:79" x14ac:dyDescent="0.3">
      <c r="A241">
        <v>240</v>
      </c>
      <c r="B241">
        <v>294.88126699999998</v>
      </c>
      <c r="C241">
        <v>205.59096600000001</v>
      </c>
      <c r="H241">
        <v>78.279848999999999</v>
      </c>
      <c r="K241">
        <v>17299.498147999999</v>
      </c>
      <c r="U241">
        <v>482.75622900000002</v>
      </c>
      <c r="W241">
        <v>371.88534600000003</v>
      </c>
      <c r="Y241">
        <v>0</v>
      </c>
      <c r="AA241">
        <v>79.041207999999997</v>
      </c>
      <c r="AB241">
        <v>-1.6961E-2</v>
      </c>
      <c r="AC241">
        <v>0</v>
      </c>
      <c r="AD241">
        <v>0</v>
      </c>
      <c r="AE241">
        <v>0</v>
      </c>
      <c r="AN241">
        <v>0</v>
      </c>
      <c r="AO241">
        <v>78.798935</v>
      </c>
      <c r="AT241">
        <v>-6.3678590000000002</v>
      </c>
      <c r="AU241">
        <v>0</v>
      </c>
      <c r="BN241">
        <v>-74.030073999999999</v>
      </c>
      <c r="BO241">
        <v>79.102249</v>
      </c>
      <c r="BR241">
        <v>0</v>
      </c>
      <c r="BS241">
        <v>11.873744</v>
      </c>
      <c r="BV241">
        <v>0</v>
      </c>
      <c r="BW241">
        <v>25.204986000000002</v>
      </c>
      <c r="BZ241">
        <v>0</v>
      </c>
      <c r="CA241">
        <v>0</v>
      </c>
    </row>
    <row r="242" spans="1:79" x14ac:dyDescent="0.3">
      <c r="A242">
        <v>241</v>
      </c>
      <c r="B242">
        <v>294.90601299999997</v>
      </c>
      <c r="C242">
        <v>224.04514599999999</v>
      </c>
      <c r="H242">
        <v>129.853283</v>
      </c>
      <c r="K242">
        <v>17304.416854999999</v>
      </c>
      <c r="U242">
        <v>504.49610000000001</v>
      </c>
      <c r="W242">
        <v>371.88534600000003</v>
      </c>
      <c r="Y242">
        <v>0</v>
      </c>
      <c r="AA242">
        <v>78.389908000000005</v>
      </c>
      <c r="AB242">
        <v>-2.4746000000000001E-2</v>
      </c>
      <c r="AC242">
        <v>0</v>
      </c>
      <c r="AD242">
        <v>-18.454180000000001</v>
      </c>
      <c r="AE242">
        <v>0</v>
      </c>
      <c r="AN242">
        <v>-52.21846</v>
      </c>
      <c r="AO242">
        <v>0</v>
      </c>
      <c r="AT242">
        <v>-5.9670560000000004</v>
      </c>
      <c r="AU242">
        <v>0</v>
      </c>
      <c r="BN242">
        <v>-21.739871000000001</v>
      </c>
      <c r="BO242">
        <v>0</v>
      </c>
      <c r="BR242">
        <v>0</v>
      </c>
      <c r="BS242">
        <v>0</v>
      </c>
      <c r="BV242">
        <v>0</v>
      </c>
      <c r="BW242">
        <v>0</v>
      </c>
      <c r="BZ242">
        <v>0</v>
      </c>
      <c r="CA242">
        <v>0</v>
      </c>
    </row>
    <row r="243" spans="1:79" x14ac:dyDescent="0.3">
      <c r="A243">
        <v>242</v>
      </c>
      <c r="B243">
        <v>294.950222</v>
      </c>
      <c r="C243">
        <v>259.40889499999997</v>
      </c>
      <c r="H243">
        <v>128.78329199999999</v>
      </c>
      <c r="K243">
        <v>17307.359053</v>
      </c>
      <c r="U243">
        <v>526.60444299999995</v>
      </c>
      <c r="W243">
        <v>371.88534600000003</v>
      </c>
      <c r="Y243">
        <v>0</v>
      </c>
      <c r="AA243">
        <v>77.743975000000006</v>
      </c>
      <c r="AB243">
        <v>-4.4208999999999998E-2</v>
      </c>
      <c r="AC243">
        <v>0</v>
      </c>
      <c r="AD243">
        <v>-35.363748999999999</v>
      </c>
      <c r="AE243">
        <v>0</v>
      </c>
      <c r="AN243">
        <v>0</v>
      </c>
      <c r="AO243">
        <v>0</v>
      </c>
      <c r="AT243">
        <v>-3.9908459999999999</v>
      </c>
      <c r="AU243">
        <v>0</v>
      </c>
      <c r="BN243">
        <v>-22.108343000000001</v>
      </c>
      <c r="BO243">
        <v>0</v>
      </c>
      <c r="BR243">
        <v>0</v>
      </c>
      <c r="BS243">
        <v>0</v>
      </c>
      <c r="BV243">
        <v>0</v>
      </c>
      <c r="BW243">
        <v>0</v>
      </c>
      <c r="BZ243">
        <v>0</v>
      </c>
      <c r="CA243">
        <v>0</v>
      </c>
    </row>
    <row r="244" spans="1:79" x14ac:dyDescent="0.3">
      <c r="A244">
        <v>243</v>
      </c>
      <c r="B244">
        <v>294.97552400000001</v>
      </c>
      <c r="C244">
        <v>276.35600899999997</v>
      </c>
      <c r="H244">
        <v>174.13473400000001</v>
      </c>
      <c r="K244">
        <v>17308.867502000001</v>
      </c>
      <c r="U244">
        <v>548.83560999999997</v>
      </c>
      <c r="W244">
        <v>367.82659699999999</v>
      </c>
      <c r="Y244">
        <v>0</v>
      </c>
      <c r="AA244">
        <v>77.103364999999997</v>
      </c>
      <c r="AB244">
        <v>-2.5302000000000002E-2</v>
      </c>
      <c r="AC244">
        <v>0</v>
      </c>
      <c r="AD244">
        <v>-38.159880000000001</v>
      </c>
      <c r="AE244">
        <v>21.212765999999998</v>
      </c>
      <c r="AN244">
        <v>-46.412616999999997</v>
      </c>
      <c r="AO244">
        <v>0</v>
      </c>
      <c r="AT244">
        <v>-2.5572750000000002</v>
      </c>
      <c r="AU244">
        <v>0</v>
      </c>
      <c r="BN244">
        <v>-22.231166999999999</v>
      </c>
      <c r="BO244">
        <v>0</v>
      </c>
      <c r="BR244">
        <v>0</v>
      </c>
      <c r="BS244">
        <v>4.0587489999999997</v>
      </c>
      <c r="BV244">
        <v>0</v>
      </c>
      <c r="BW244">
        <v>0</v>
      </c>
      <c r="BZ244">
        <v>0</v>
      </c>
      <c r="CA244">
        <v>0</v>
      </c>
    </row>
    <row r="245" spans="1:79" x14ac:dyDescent="0.3">
      <c r="A245">
        <v>244</v>
      </c>
      <c r="B245">
        <v>294.99860200000001</v>
      </c>
      <c r="C245">
        <v>276.35600899999997</v>
      </c>
      <c r="H245">
        <v>172.69986399999999</v>
      </c>
      <c r="K245">
        <v>17309.630116</v>
      </c>
      <c r="U245">
        <v>527.80723799999998</v>
      </c>
      <c r="W245">
        <v>371.32508200000001</v>
      </c>
      <c r="Y245">
        <v>0</v>
      </c>
      <c r="AA245">
        <v>76.468033000000005</v>
      </c>
      <c r="AB245">
        <v>-2.3078000000000001E-2</v>
      </c>
      <c r="AC245">
        <v>0</v>
      </c>
      <c r="AD245">
        <v>0</v>
      </c>
      <c r="AE245">
        <v>0</v>
      </c>
      <c r="AN245">
        <v>0</v>
      </c>
      <c r="AO245">
        <v>0</v>
      </c>
      <c r="AT245">
        <v>-1.811531</v>
      </c>
      <c r="AU245">
        <v>0</v>
      </c>
      <c r="BN245">
        <v>-66.552195999999995</v>
      </c>
      <c r="BO245">
        <v>87.580568</v>
      </c>
      <c r="BR245">
        <v>-3.4984850000000001</v>
      </c>
      <c r="BS245">
        <v>0</v>
      </c>
      <c r="BV245">
        <v>0</v>
      </c>
      <c r="BW245">
        <v>0</v>
      </c>
      <c r="BZ245">
        <v>0</v>
      </c>
      <c r="CA245">
        <v>0</v>
      </c>
    </row>
    <row r="246" spans="1:79" x14ac:dyDescent="0.3">
      <c r="A246">
        <v>245</v>
      </c>
      <c r="B246">
        <v>295.02140100000003</v>
      </c>
      <c r="C246">
        <v>288.617187</v>
      </c>
      <c r="H246">
        <v>171.27681699999999</v>
      </c>
      <c r="K246">
        <v>17310.199874999998</v>
      </c>
      <c r="U246">
        <v>537.84411799999998</v>
      </c>
      <c r="W246">
        <v>359.11759999999998</v>
      </c>
      <c r="Y246">
        <v>0</v>
      </c>
      <c r="AA246">
        <v>75.837936999999997</v>
      </c>
      <c r="AB246">
        <v>-2.2800000000000001E-2</v>
      </c>
      <c r="AC246">
        <v>0</v>
      </c>
      <c r="AD246">
        <v>-12.261177999999999</v>
      </c>
      <c r="AE246">
        <v>0</v>
      </c>
      <c r="AN246">
        <v>0</v>
      </c>
      <c r="AO246">
        <v>0</v>
      </c>
      <c r="AT246">
        <v>-1.6187229999999999</v>
      </c>
      <c r="AU246">
        <v>0</v>
      </c>
      <c r="BN246">
        <v>-81.110938000000004</v>
      </c>
      <c r="BO246">
        <v>71.074057999999994</v>
      </c>
      <c r="BR246">
        <v>0</v>
      </c>
      <c r="BS246">
        <v>12.207482000000001</v>
      </c>
      <c r="BV246">
        <v>0</v>
      </c>
      <c r="BW246">
        <v>0</v>
      </c>
      <c r="BZ246">
        <v>0</v>
      </c>
      <c r="CA246">
        <v>0</v>
      </c>
    </row>
    <row r="247" spans="1:79" x14ac:dyDescent="0.3">
      <c r="A247">
        <v>246</v>
      </c>
      <c r="B247">
        <v>295.05170800000002</v>
      </c>
      <c r="C247">
        <v>308.84072600000002</v>
      </c>
      <c r="H247">
        <v>214.900069</v>
      </c>
      <c r="K247">
        <v>17310.898825</v>
      </c>
      <c r="U247">
        <v>550.37218499999994</v>
      </c>
      <c r="W247">
        <v>361.67049400000002</v>
      </c>
      <c r="Y247">
        <v>0</v>
      </c>
      <c r="AA247">
        <v>75.213031999999998</v>
      </c>
      <c r="AB247">
        <v>-3.0307000000000001E-2</v>
      </c>
      <c r="AC247">
        <v>0</v>
      </c>
      <c r="AD247">
        <v>-20.223538999999999</v>
      </c>
      <c r="AE247">
        <v>0</v>
      </c>
      <c r="AN247">
        <v>-45.034573000000002</v>
      </c>
      <c r="AO247">
        <v>0</v>
      </c>
      <c r="AT247">
        <v>-1.7479480000000001</v>
      </c>
      <c r="AU247">
        <v>0</v>
      </c>
      <c r="BN247">
        <v>-12.528067</v>
      </c>
      <c r="BO247">
        <v>0</v>
      </c>
      <c r="BR247">
        <v>-2.5528930000000001</v>
      </c>
      <c r="BS247">
        <v>0</v>
      </c>
      <c r="BV247">
        <v>0</v>
      </c>
      <c r="BW247">
        <v>0</v>
      </c>
      <c r="BZ247">
        <v>0</v>
      </c>
      <c r="CA247">
        <v>0</v>
      </c>
    </row>
    <row r="248" spans="1:79" x14ac:dyDescent="0.3">
      <c r="A248">
        <v>247</v>
      </c>
      <c r="B248">
        <v>295.06894699999998</v>
      </c>
      <c r="C248">
        <v>274.72661900000003</v>
      </c>
      <c r="H248">
        <v>213.12929199999999</v>
      </c>
      <c r="K248">
        <v>17311.727214999999</v>
      </c>
      <c r="U248">
        <v>553.68846799999994</v>
      </c>
      <c r="W248">
        <v>347.75260600000001</v>
      </c>
      <c r="Y248">
        <v>0</v>
      </c>
      <c r="AA248">
        <v>74.593277</v>
      </c>
      <c r="AB248">
        <v>-1.7239000000000001E-2</v>
      </c>
      <c r="AC248">
        <v>0</v>
      </c>
      <c r="AD248">
        <v>-16.277232999999999</v>
      </c>
      <c r="AE248">
        <v>50.391340999999997</v>
      </c>
      <c r="AN248">
        <v>0</v>
      </c>
      <c r="AO248">
        <v>0</v>
      </c>
      <c r="AT248">
        <v>-1.8774299999999999</v>
      </c>
      <c r="AU248">
        <v>0</v>
      </c>
      <c r="BN248">
        <v>-3.3162829999999999</v>
      </c>
      <c r="BO248">
        <v>0</v>
      </c>
      <c r="BR248">
        <v>0</v>
      </c>
      <c r="BS248">
        <v>13.917888</v>
      </c>
      <c r="BV248">
        <v>0</v>
      </c>
      <c r="BW248">
        <v>0</v>
      </c>
      <c r="BZ248">
        <v>0</v>
      </c>
      <c r="CA248">
        <v>0</v>
      </c>
    </row>
    <row r="249" spans="1:79" x14ac:dyDescent="0.3">
      <c r="A249">
        <v>248</v>
      </c>
      <c r="B249">
        <v>295.09536200000002</v>
      </c>
      <c r="C249">
        <v>304.34108900000001</v>
      </c>
      <c r="H249">
        <v>211.373107</v>
      </c>
      <c r="K249">
        <v>17313.890017999998</v>
      </c>
      <c r="U249">
        <v>559.46125300000006</v>
      </c>
      <c r="W249">
        <v>334.11283600000002</v>
      </c>
      <c r="Y249">
        <v>0</v>
      </c>
      <c r="AA249">
        <v>73.978628</v>
      </c>
      <c r="AB249">
        <v>-2.6414E-2</v>
      </c>
      <c r="AC249">
        <v>0</v>
      </c>
      <c r="AD249">
        <v>-29.614470000000001</v>
      </c>
      <c r="AE249">
        <v>0</v>
      </c>
      <c r="AN249">
        <v>0</v>
      </c>
      <c r="AO249">
        <v>0</v>
      </c>
      <c r="AT249">
        <v>-3.211894</v>
      </c>
      <c r="AU249">
        <v>0</v>
      </c>
      <c r="BN249">
        <v>-5.7727849999999998</v>
      </c>
      <c r="BO249">
        <v>0</v>
      </c>
      <c r="BR249">
        <v>0</v>
      </c>
      <c r="BS249">
        <v>13.63977</v>
      </c>
      <c r="BV249">
        <v>0</v>
      </c>
      <c r="BW249">
        <v>0</v>
      </c>
      <c r="BZ249">
        <v>0</v>
      </c>
      <c r="CA249">
        <v>0</v>
      </c>
    </row>
    <row r="250" spans="1:79" x14ac:dyDescent="0.3">
      <c r="A250">
        <v>249</v>
      </c>
      <c r="B250">
        <v>295.12928299999999</v>
      </c>
      <c r="C250">
        <v>232.245497</v>
      </c>
      <c r="H250">
        <v>209.631393</v>
      </c>
      <c r="K250">
        <v>17319.376235</v>
      </c>
      <c r="U250">
        <v>559.46125300000006</v>
      </c>
      <c r="W250">
        <v>336.03996999999998</v>
      </c>
      <c r="Y250">
        <v>0</v>
      </c>
      <c r="AA250">
        <v>73.369044000000002</v>
      </c>
      <c r="AB250">
        <v>-3.3922000000000001E-2</v>
      </c>
      <c r="AC250">
        <v>0</v>
      </c>
      <c r="AD250">
        <v>0</v>
      </c>
      <c r="AE250">
        <v>72.095591999999996</v>
      </c>
      <c r="AN250">
        <v>0</v>
      </c>
      <c r="AO250">
        <v>0</v>
      </c>
      <c r="AT250">
        <v>-6.5354390000000002</v>
      </c>
      <c r="AU250">
        <v>0</v>
      </c>
      <c r="BN250">
        <v>0</v>
      </c>
      <c r="BO250">
        <v>0</v>
      </c>
      <c r="BR250">
        <v>-1.9271339999999999</v>
      </c>
      <c r="BS250">
        <v>0</v>
      </c>
      <c r="BV250">
        <v>0</v>
      </c>
      <c r="BW250">
        <v>0</v>
      </c>
      <c r="BZ250">
        <v>0</v>
      </c>
      <c r="CA250">
        <v>0</v>
      </c>
    </row>
    <row r="251" spans="1:79" x14ac:dyDescent="0.3">
      <c r="A251">
        <v>250</v>
      </c>
      <c r="B251">
        <v>295.16237000000001</v>
      </c>
      <c r="C251">
        <v>286.31401799999998</v>
      </c>
      <c r="H251">
        <v>207.90403000000001</v>
      </c>
      <c r="K251">
        <v>17328.913648999998</v>
      </c>
      <c r="U251">
        <v>564.61983399999997</v>
      </c>
      <c r="W251">
        <v>337.75851399999999</v>
      </c>
      <c r="Y251">
        <v>46.668018000000004</v>
      </c>
      <c r="AA251">
        <v>88.748564000000002</v>
      </c>
      <c r="AB251">
        <v>-3.3086999999999998E-2</v>
      </c>
      <c r="AC251">
        <v>0</v>
      </c>
      <c r="AD251">
        <v>-54.068522000000002</v>
      </c>
      <c r="AE251">
        <v>0</v>
      </c>
      <c r="AN251">
        <v>0</v>
      </c>
      <c r="AO251">
        <v>0</v>
      </c>
      <c r="AT251">
        <v>-10.586967</v>
      </c>
      <c r="AU251">
        <v>0</v>
      </c>
      <c r="BN251">
        <v>-5.1585809999999999</v>
      </c>
      <c r="BO251">
        <v>0</v>
      </c>
      <c r="BR251">
        <v>-1.7185429999999999</v>
      </c>
      <c r="BS251">
        <v>0</v>
      </c>
      <c r="BV251">
        <v>-46.668018000000004</v>
      </c>
      <c r="BW251">
        <v>0</v>
      </c>
      <c r="BZ251">
        <v>-15.984080000000001</v>
      </c>
      <c r="CA251">
        <v>0</v>
      </c>
    </row>
    <row r="252" spans="1:79" x14ac:dyDescent="0.3">
      <c r="A252">
        <v>251</v>
      </c>
      <c r="B252">
        <v>295.17710699999998</v>
      </c>
      <c r="C252">
        <v>286.31401799999998</v>
      </c>
      <c r="H252">
        <v>206.190901</v>
      </c>
      <c r="K252">
        <v>17342.014716999998</v>
      </c>
      <c r="U252">
        <v>524.19756199999995</v>
      </c>
      <c r="W252">
        <v>339.19895100000002</v>
      </c>
      <c r="Y252">
        <v>0</v>
      </c>
      <c r="AA252">
        <v>88.017275999999995</v>
      </c>
      <c r="AB252">
        <v>-1.4736000000000001E-2</v>
      </c>
      <c r="AC252">
        <v>0</v>
      </c>
      <c r="AD252">
        <v>0</v>
      </c>
      <c r="AE252">
        <v>0</v>
      </c>
      <c r="AN252">
        <v>0</v>
      </c>
      <c r="AO252">
        <v>0</v>
      </c>
      <c r="AT252">
        <v>-14.151199999999999</v>
      </c>
      <c r="AU252">
        <v>0</v>
      </c>
      <c r="BN252">
        <v>-57.463237999999997</v>
      </c>
      <c r="BO252">
        <v>97.885509999999996</v>
      </c>
      <c r="BR252">
        <v>-1.4404380000000001</v>
      </c>
      <c r="BS252">
        <v>0</v>
      </c>
      <c r="BV252">
        <v>0</v>
      </c>
      <c r="BW252">
        <v>46.651451000000002</v>
      </c>
      <c r="BZ252">
        <v>0</v>
      </c>
      <c r="CA252">
        <v>0</v>
      </c>
    </row>
    <row r="253" spans="1:79" x14ac:dyDescent="0.3">
      <c r="A253">
        <v>252</v>
      </c>
      <c r="B253">
        <v>295.237165</v>
      </c>
      <c r="C253">
        <v>285.74558999999999</v>
      </c>
      <c r="H253">
        <v>274.79673700000001</v>
      </c>
      <c r="K253">
        <v>17357.553012</v>
      </c>
      <c r="U253">
        <v>524.93450199999995</v>
      </c>
      <c r="W253">
        <v>340.41689000000002</v>
      </c>
      <c r="Y253">
        <v>45.007134000000001</v>
      </c>
      <c r="AA253">
        <v>87.292012999999997</v>
      </c>
      <c r="AB253">
        <v>-6.0058E-2</v>
      </c>
      <c r="AC253">
        <v>0</v>
      </c>
      <c r="AD253">
        <v>-30.653471</v>
      </c>
      <c r="AE253">
        <v>31.221899000000001</v>
      </c>
      <c r="AN253">
        <v>-70.304850000000002</v>
      </c>
      <c r="AO253">
        <v>0</v>
      </c>
      <c r="AT253">
        <v>-16.589221999999999</v>
      </c>
      <c r="AU253">
        <v>0</v>
      </c>
      <c r="BN253">
        <v>-0.73694000000000004</v>
      </c>
      <c r="BO253">
        <v>0</v>
      </c>
      <c r="BR253">
        <v>-1.2179390000000001</v>
      </c>
      <c r="BS253">
        <v>0</v>
      </c>
      <c r="BV253">
        <v>-45.007134000000001</v>
      </c>
      <c r="BW253">
        <v>0</v>
      </c>
      <c r="BZ253">
        <v>0</v>
      </c>
      <c r="CA253">
        <v>0</v>
      </c>
    </row>
    <row r="254" spans="1:79" x14ac:dyDescent="0.3">
      <c r="A254">
        <v>253</v>
      </c>
      <c r="B254">
        <v>295.27497899999997</v>
      </c>
      <c r="C254">
        <v>327.938423</v>
      </c>
      <c r="H254">
        <v>272.53241200000002</v>
      </c>
      <c r="K254">
        <v>17373.993652000001</v>
      </c>
      <c r="U254">
        <v>527.63668600000005</v>
      </c>
      <c r="W254">
        <v>341.857327</v>
      </c>
      <c r="Y254">
        <v>44.991155999999997</v>
      </c>
      <c r="AA254">
        <v>86.572727</v>
      </c>
      <c r="AB254">
        <v>-3.7814E-2</v>
      </c>
      <c r="AC254">
        <v>0</v>
      </c>
      <c r="AD254">
        <v>-42.192833</v>
      </c>
      <c r="AE254">
        <v>0</v>
      </c>
      <c r="AN254">
        <v>0</v>
      </c>
      <c r="AO254">
        <v>0</v>
      </c>
      <c r="AT254">
        <v>-17.492508000000001</v>
      </c>
      <c r="AU254">
        <v>0</v>
      </c>
      <c r="BN254">
        <v>-2.7021839999999999</v>
      </c>
      <c r="BO254">
        <v>0</v>
      </c>
      <c r="BR254">
        <v>-1.4404380000000001</v>
      </c>
      <c r="BS254">
        <v>0</v>
      </c>
      <c r="BV254">
        <v>0</v>
      </c>
      <c r="BW254">
        <v>0</v>
      </c>
      <c r="BZ254">
        <v>0</v>
      </c>
      <c r="CA254">
        <v>0</v>
      </c>
    </row>
    <row r="255" spans="1:79" x14ac:dyDescent="0.3">
      <c r="A255">
        <v>254</v>
      </c>
      <c r="B255">
        <v>295.31056899999999</v>
      </c>
      <c r="C255">
        <v>359</v>
      </c>
      <c r="H255">
        <v>270.286745</v>
      </c>
      <c r="K255">
        <v>17389.872636</v>
      </c>
      <c r="U255">
        <v>530.09318800000005</v>
      </c>
      <c r="W255">
        <v>327.84209800000002</v>
      </c>
      <c r="Y255">
        <v>102.092463</v>
      </c>
      <c r="AA255">
        <v>85.859368000000003</v>
      </c>
      <c r="AB255">
        <v>-3.5589999999999997E-2</v>
      </c>
      <c r="AC255">
        <v>0</v>
      </c>
      <c r="AD255">
        <v>-31.061577</v>
      </c>
      <c r="AE255">
        <v>0</v>
      </c>
      <c r="AN255">
        <v>0</v>
      </c>
      <c r="AO255">
        <v>0</v>
      </c>
      <c r="AT255">
        <v>-16.931847999999999</v>
      </c>
      <c r="AU255">
        <v>0</v>
      </c>
      <c r="BN255">
        <v>-2.456502</v>
      </c>
      <c r="BO255">
        <v>0</v>
      </c>
      <c r="BR255">
        <v>0</v>
      </c>
      <c r="BS255">
        <v>14.015229</v>
      </c>
      <c r="BV255">
        <v>-57.117279000000003</v>
      </c>
      <c r="BW255">
        <v>0</v>
      </c>
      <c r="BZ255">
        <v>0</v>
      </c>
      <c r="CA255">
        <v>0</v>
      </c>
    </row>
    <row r="256" spans="1:79" x14ac:dyDescent="0.3">
      <c r="A256">
        <v>255</v>
      </c>
      <c r="B256">
        <v>295.34449000000001</v>
      </c>
      <c r="C256">
        <v>359</v>
      </c>
      <c r="H256">
        <v>221.740814</v>
      </c>
      <c r="K256">
        <v>17403.781910999998</v>
      </c>
      <c r="U256">
        <v>530.09318800000005</v>
      </c>
      <c r="W256">
        <v>313.54875099999998</v>
      </c>
      <c r="Y256">
        <v>102.092463</v>
      </c>
      <c r="AA256">
        <v>85.151887000000002</v>
      </c>
      <c r="AB256">
        <v>-3.3922000000000001E-2</v>
      </c>
      <c r="AC256">
        <v>0</v>
      </c>
      <c r="AD256">
        <v>-30.897075000000001</v>
      </c>
      <c r="AE256">
        <v>30.897075000000001</v>
      </c>
      <c r="AN256">
        <v>0</v>
      </c>
      <c r="AO256">
        <v>46.318769000000003</v>
      </c>
      <c r="AT256">
        <v>-14.963101999999999</v>
      </c>
      <c r="AU256">
        <v>0</v>
      </c>
      <c r="BN256">
        <v>0</v>
      </c>
      <c r="BO256">
        <v>0</v>
      </c>
      <c r="BR256">
        <v>0</v>
      </c>
      <c r="BS256">
        <v>14.293347000000001</v>
      </c>
      <c r="BV256">
        <v>-3.6242999999999997E-2</v>
      </c>
      <c r="BW256">
        <v>0</v>
      </c>
      <c r="BZ256">
        <v>0</v>
      </c>
      <c r="CA256">
        <v>0</v>
      </c>
    </row>
    <row r="257" spans="1:79" x14ac:dyDescent="0.3">
      <c r="A257">
        <v>256</v>
      </c>
      <c r="B257">
        <v>295.39398199999999</v>
      </c>
      <c r="C257">
        <v>353.88984399999998</v>
      </c>
      <c r="H257">
        <v>219.913669</v>
      </c>
      <c r="K257">
        <v>17414.166526000001</v>
      </c>
      <c r="U257">
        <v>523.10273400000005</v>
      </c>
      <c r="W257">
        <v>313.54875099999998</v>
      </c>
      <c r="Y257">
        <v>102.092463</v>
      </c>
      <c r="AA257">
        <v>84.450235000000006</v>
      </c>
      <c r="AB257">
        <v>-4.9492000000000001E-2</v>
      </c>
      <c r="AC257">
        <v>0</v>
      </c>
      <c r="AD257">
        <v>0</v>
      </c>
      <c r="AE257">
        <v>5.1101559999999999</v>
      </c>
      <c r="AN257">
        <v>0</v>
      </c>
      <c r="AO257">
        <v>0</v>
      </c>
      <c r="AT257">
        <v>-11.439284000000001</v>
      </c>
      <c r="AU257">
        <v>0</v>
      </c>
      <c r="BN257">
        <v>0</v>
      </c>
      <c r="BO257">
        <v>6.9904539999999997</v>
      </c>
      <c r="BR257">
        <v>0</v>
      </c>
      <c r="BS257">
        <v>0</v>
      </c>
      <c r="BV257">
        <v>-3.6242999999999997E-2</v>
      </c>
      <c r="BW257">
        <v>0</v>
      </c>
      <c r="BZ257">
        <v>0</v>
      </c>
      <c r="CA257">
        <v>0</v>
      </c>
    </row>
    <row r="258" spans="1:79" x14ac:dyDescent="0.3">
      <c r="A258">
        <v>257</v>
      </c>
      <c r="B258">
        <v>295.45181600000001</v>
      </c>
      <c r="C258">
        <v>318.86387100000002</v>
      </c>
      <c r="H258">
        <v>218.10158100000001</v>
      </c>
      <c r="K258">
        <v>17421.595076000001</v>
      </c>
      <c r="U258">
        <v>512.43522399999995</v>
      </c>
      <c r="W258">
        <v>299.14415500000001</v>
      </c>
      <c r="Y258">
        <v>102.05622</v>
      </c>
      <c r="AA258">
        <v>83.754365000000007</v>
      </c>
      <c r="AB258">
        <v>-5.7833000000000002E-2</v>
      </c>
      <c r="AC258">
        <v>0</v>
      </c>
      <c r="AD258">
        <v>-15.886447</v>
      </c>
      <c r="AE258">
        <v>50.912419999999997</v>
      </c>
      <c r="AN258">
        <v>0</v>
      </c>
      <c r="AO258">
        <v>0</v>
      </c>
      <c r="AT258">
        <v>-8.4838489999999993</v>
      </c>
      <c r="AU258">
        <v>0</v>
      </c>
      <c r="BN258">
        <v>-71.407818000000006</v>
      </c>
      <c r="BO258">
        <v>82.075327999999999</v>
      </c>
      <c r="BR258">
        <v>0</v>
      </c>
      <c r="BS258">
        <v>14.404596</v>
      </c>
      <c r="BV258">
        <v>0</v>
      </c>
      <c r="BW258">
        <v>0</v>
      </c>
      <c r="BZ258">
        <v>0</v>
      </c>
      <c r="CA258">
        <v>0</v>
      </c>
    </row>
    <row r="259" spans="1:79" x14ac:dyDescent="0.3">
      <c r="A259">
        <v>258</v>
      </c>
      <c r="B259">
        <v>295.557751</v>
      </c>
      <c r="C259">
        <v>318.86387100000002</v>
      </c>
      <c r="H259">
        <v>139.25083599999999</v>
      </c>
      <c r="K259">
        <v>17427.932231999999</v>
      </c>
      <c r="U259">
        <v>517.59380499999997</v>
      </c>
      <c r="W259">
        <v>300.86269800000002</v>
      </c>
      <c r="Y259">
        <v>25.25874</v>
      </c>
      <c r="AA259">
        <v>83.064228999999997</v>
      </c>
      <c r="AB259">
        <v>-0.105935</v>
      </c>
      <c r="AC259">
        <v>0</v>
      </c>
      <c r="AD259">
        <v>0</v>
      </c>
      <c r="AE259">
        <v>0</v>
      </c>
      <c r="AN259">
        <v>0</v>
      </c>
      <c r="AO259">
        <v>77.053588000000005</v>
      </c>
      <c r="AT259">
        <v>-7.3929039999999997</v>
      </c>
      <c r="AU259">
        <v>0</v>
      </c>
      <c r="BN259">
        <v>-5.1585809999999999</v>
      </c>
      <c r="BO259">
        <v>0</v>
      </c>
      <c r="BR259">
        <v>-1.7185429999999999</v>
      </c>
      <c r="BS259">
        <v>0</v>
      </c>
      <c r="BV259">
        <v>0</v>
      </c>
      <c r="BW259">
        <v>76.761250000000004</v>
      </c>
      <c r="BZ259">
        <v>0</v>
      </c>
      <c r="CA259">
        <v>0</v>
      </c>
    </row>
    <row r="260" spans="1:79" x14ac:dyDescent="0.3">
      <c r="A260">
        <v>259</v>
      </c>
      <c r="B260">
        <v>295.59417500000001</v>
      </c>
      <c r="C260">
        <v>282.62944700000003</v>
      </c>
      <c r="H260">
        <v>138.103409</v>
      </c>
      <c r="K260">
        <v>17433.604345</v>
      </c>
      <c r="U260">
        <v>518.71995500000003</v>
      </c>
      <c r="W260">
        <v>303.13747599999999</v>
      </c>
      <c r="Y260">
        <v>25.249773000000001</v>
      </c>
      <c r="AA260">
        <v>82.379779999999997</v>
      </c>
      <c r="AB260">
        <v>-3.6423999999999998E-2</v>
      </c>
      <c r="AC260">
        <v>0</v>
      </c>
      <c r="AD260">
        <v>-15.368556999999999</v>
      </c>
      <c r="AE260">
        <v>51.602981</v>
      </c>
      <c r="AN260">
        <v>0</v>
      </c>
      <c r="AO260">
        <v>0</v>
      </c>
      <c r="AT260">
        <v>-6.7282460000000004</v>
      </c>
      <c r="AU260">
        <v>0</v>
      </c>
      <c r="BN260">
        <v>-76.934921000000003</v>
      </c>
      <c r="BO260">
        <v>75.808770999999993</v>
      </c>
      <c r="BR260">
        <v>-2.274778</v>
      </c>
      <c r="BS260">
        <v>0</v>
      </c>
      <c r="BV260">
        <v>0</v>
      </c>
      <c r="BW260">
        <v>0</v>
      </c>
      <c r="BZ260">
        <v>0</v>
      </c>
      <c r="CA260">
        <v>0</v>
      </c>
    </row>
    <row r="261" spans="1:79" x14ac:dyDescent="0.3">
      <c r="A261">
        <v>260</v>
      </c>
      <c r="B261">
        <v>295.62031100000002</v>
      </c>
      <c r="C261">
        <v>282.62944700000003</v>
      </c>
      <c r="H261">
        <v>57.768954999999998</v>
      </c>
      <c r="K261">
        <v>17438.682248000001</v>
      </c>
      <c r="U261">
        <v>523.12211000000002</v>
      </c>
      <c r="W261">
        <v>290.33204699999999</v>
      </c>
      <c r="Y261">
        <v>25.240808999999999</v>
      </c>
      <c r="AA261">
        <v>81.700969999999998</v>
      </c>
      <c r="AB261">
        <v>-2.6136E-2</v>
      </c>
      <c r="AC261">
        <v>0</v>
      </c>
      <c r="AD261">
        <v>0</v>
      </c>
      <c r="AE261">
        <v>0</v>
      </c>
      <c r="AN261">
        <v>0</v>
      </c>
      <c r="AO261">
        <v>79.196482000000003</v>
      </c>
      <c r="AT261">
        <v>-6.134379</v>
      </c>
      <c r="AU261">
        <v>0</v>
      </c>
      <c r="BN261">
        <v>-78.470222000000007</v>
      </c>
      <c r="BO261">
        <v>74.068066999999999</v>
      </c>
      <c r="BR261">
        <v>0</v>
      </c>
      <c r="BS261">
        <v>12.805429</v>
      </c>
      <c r="BV261">
        <v>0</v>
      </c>
      <c r="BW261">
        <v>0</v>
      </c>
      <c r="BZ261">
        <v>0</v>
      </c>
      <c r="CA261">
        <v>0</v>
      </c>
    </row>
    <row r="262" spans="1:79" x14ac:dyDescent="0.3">
      <c r="A262">
        <v>261</v>
      </c>
      <c r="B262">
        <v>295.64394499999997</v>
      </c>
      <c r="C262">
        <v>236.215632</v>
      </c>
      <c r="H262">
        <v>109.023122</v>
      </c>
      <c r="K262">
        <v>17443.305755000001</v>
      </c>
      <c r="U262">
        <v>539.33489899999995</v>
      </c>
      <c r="W262">
        <v>277.87426199999999</v>
      </c>
      <c r="Y262">
        <v>25.231849</v>
      </c>
      <c r="AA262">
        <v>81.027754000000002</v>
      </c>
      <c r="AB262">
        <v>-2.3633999999999999E-2</v>
      </c>
      <c r="AC262">
        <v>0</v>
      </c>
      <c r="AD262">
        <v>-11.006107</v>
      </c>
      <c r="AE262">
        <v>57.419921000000002</v>
      </c>
      <c r="AN262">
        <v>-51.730184000000001</v>
      </c>
      <c r="AO262">
        <v>0</v>
      </c>
      <c r="AT262">
        <v>-5.6802910000000004</v>
      </c>
      <c r="AU262">
        <v>0</v>
      </c>
      <c r="BN262">
        <v>-16.212788</v>
      </c>
      <c r="BO262">
        <v>0</v>
      </c>
      <c r="BR262">
        <v>0</v>
      </c>
      <c r="BS262">
        <v>12.457784999999999</v>
      </c>
      <c r="BV262">
        <v>0</v>
      </c>
      <c r="BW262">
        <v>0</v>
      </c>
      <c r="BZ262">
        <v>0</v>
      </c>
      <c r="CA262">
        <v>0</v>
      </c>
    </row>
    <row r="263" spans="1:79" x14ac:dyDescent="0.3">
      <c r="A263">
        <v>262</v>
      </c>
      <c r="B263">
        <v>295.664243</v>
      </c>
      <c r="C263">
        <v>195.16968600000001</v>
      </c>
      <c r="H263">
        <v>159.699794</v>
      </c>
      <c r="K263">
        <v>17447.837855000002</v>
      </c>
      <c r="U263">
        <v>557.75851799999998</v>
      </c>
      <c r="W263">
        <v>281.09463099999999</v>
      </c>
      <c r="Y263">
        <v>25.222892000000002</v>
      </c>
      <c r="AA263">
        <v>80.360085999999995</v>
      </c>
      <c r="AB263">
        <v>-2.0296999999999999E-2</v>
      </c>
      <c r="AC263">
        <v>0</v>
      </c>
      <c r="AD263">
        <v>0</v>
      </c>
      <c r="AE263">
        <v>41.045946000000001</v>
      </c>
      <c r="AN263">
        <v>-51.575021999999997</v>
      </c>
      <c r="AO263">
        <v>0</v>
      </c>
      <c r="AT263">
        <v>-5.5891640000000002</v>
      </c>
      <c r="AU263">
        <v>0</v>
      </c>
      <c r="BN263">
        <v>-18.423618999999999</v>
      </c>
      <c r="BO263">
        <v>0</v>
      </c>
      <c r="BR263">
        <v>-3.22037</v>
      </c>
      <c r="BS263">
        <v>0</v>
      </c>
      <c r="BV263">
        <v>0</v>
      </c>
      <c r="BW263">
        <v>0</v>
      </c>
      <c r="BZ263">
        <v>0</v>
      </c>
      <c r="CA263">
        <v>0</v>
      </c>
    </row>
    <row r="264" spans="1:79" x14ac:dyDescent="0.3">
      <c r="A264">
        <v>263</v>
      </c>
      <c r="B264">
        <v>295.68287199999997</v>
      </c>
      <c r="C264">
        <v>205.59096600000001</v>
      </c>
      <c r="H264">
        <v>158.38386800000001</v>
      </c>
      <c r="K264">
        <v>17452.608050999999</v>
      </c>
      <c r="U264">
        <v>535.681826</v>
      </c>
      <c r="W264">
        <v>269.05401899999998</v>
      </c>
      <c r="Y264">
        <v>25.213937000000001</v>
      </c>
      <c r="AA264">
        <v>79.697918999999999</v>
      </c>
      <c r="AB264">
        <v>-1.8629E-2</v>
      </c>
      <c r="AC264">
        <v>0</v>
      </c>
      <c r="AD264">
        <v>-35.363188000000001</v>
      </c>
      <c r="AE264">
        <v>24.941908000000002</v>
      </c>
      <c r="AN264">
        <v>0</v>
      </c>
      <c r="AO264">
        <v>0</v>
      </c>
      <c r="AT264">
        <v>-5.8275350000000001</v>
      </c>
      <c r="AU264">
        <v>0</v>
      </c>
      <c r="BN264">
        <v>-66.060901000000001</v>
      </c>
      <c r="BO264">
        <v>88.137591999999998</v>
      </c>
      <c r="BR264">
        <v>0</v>
      </c>
      <c r="BS264">
        <v>12.040613</v>
      </c>
      <c r="BV264">
        <v>0</v>
      </c>
      <c r="BW264">
        <v>0</v>
      </c>
      <c r="BZ264">
        <v>0</v>
      </c>
      <c r="CA264">
        <v>0</v>
      </c>
    </row>
    <row r="265" spans="1:79" x14ac:dyDescent="0.3">
      <c r="A265">
        <v>264</v>
      </c>
      <c r="B265">
        <v>295.69983200000001</v>
      </c>
      <c r="C265">
        <v>205.59096600000001</v>
      </c>
      <c r="H265">
        <v>78.279848999999999</v>
      </c>
      <c r="K265">
        <v>17457.918281999999</v>
      </c>
      <c r="U265">
        <v>530.60965099999999</v>
      </c>
      <c r="W265">
        <v>257.18027499999999</v>
      </c>
      <c r="Y265">
        <v>0</v>
      </c>
      <c r="AA265">
        <v>79.041207999999997</v>
      </c>
      <c r="AB265">
        <v>-1.6961E-2</v>
      </c>
      <c r="AC265">
        <v>0</v>
      </c>
      <c r="AD265">
        <v>0</v>
      </c>
      <c r="AE265">
        <v>0</v>
      </c>
      <c r="AN265">
        <v>0</v>
      </c>
      <c r="AO265">
        <v>78.798935</v>
      </c>
      <c r="AT265">
        <v>-6.3678590000000002</v>
      </c>
      <c r="AU265">
        <v>0</v>
      </c>
      <c r="BN265">
        <v>-74.030073999999999</v>
      </c>
      <c r="BO265">
        <v>79.102249</v>
      </c>
      <c r="BR265">
        <v>0</v>
      </c>
      <c r="BS265">
        <v>11.873744</v>
      </c>
      <c r="BV265">
        <v>0</v>
      </c>
      <c r="BW265">
        <v>25.204986000000002</v>
      </c>
      <c r="BZ265">
        <v>0</v>
      </c>
      <c r="CA265">
        <v>0</v>
      </c>
    </row>
    <row r="266" spans="1:79" x14ac:dyDescent="0.3">
      <c r="A266">
        <v>265</v>
      </c>
      <c r="B266">
        <v>295.72457800000001</v>
      </c>
      <c r="C266">
        <v>224.04514599999999</v>
      </c>
      <c r="H266">
        <v>129.853283</v>
      </c>
      <c r="K266">
        <v>17462.827388999998</v>
      </c>
      <c r="U266">
        <v>552.34952199999998</v>
      </c>
      <c r="W266">
        <v>257.18027499999999</v>
      </c>
      <c r="Y266">
        <v>0</v>
      </c>
      <c r="AA266">
        <v>78.389908000000005</v>
      </c>
      <c r="AB266">
        <v>-2.4746000000000001E-2</v>
      </c>
      <c r="AC266">
        <v>0</v>
      </c>
      <c r="AD266">
        <v>-18.454180000000001</v>
      </c>
      <c r="AE266">
        <v>0</v>
      </c>
      <c r="AN266">
        <v>-52.21846</v>
      </c>
      <c r="AO266">
        <v>0</v>
      </c>
      <c r="AT266">
        <v>-5.9670560000000004</v>
      </c>
      <c r="AU266">
        <v>0</v>
      </c>
      <c r="BN266">
        <v>-21.739871000000001</v>
      </c>
      <c r="BO266">
        <v>0</v>
      </c>
      <c r="BR266">
        <v>0</v>
      </c>
      <c r="BS266">
        <v>0</v>
      </c>
      <c r="BV266">
        <v>0</v>
      </c>
      <c r="BW266">
        <v>0</v>
      </c>
      <c r="BZ266">
        <v>0</v>
      </c>
      <c r="CA266">
        <v>0</v>
      </c>
    </row>
    <row r="267" spans="1:79" x14ac:dyDescent="0.3">
      <c r="A267">
        <v>266</v>
      </c>
      <c r="B267">
        <v>295.76878799999997</v>
      </c>
      <c r="C267">
        <v>259.40889499999997</v>
      </c>
      <c r="H267">
        <v>128.78329199999999</v>
      </c>
      <c r="K267">
        <v>17465.759987000001</v>
      </c>
      <c r="U267">
        <v>574.45786499999997</v>
      </c>
      <c r="W267">
        <v>257.18027499999999</v>
      </c>
      <c r="Y267">
        <v>0</v>
      </c>
      <c r="AA267">
        <v>77.743975000000006</v>
      </c>
      <c r="AB267">
        <v>-4.4208999999999998E-2</v>
      </c>
      <c r="AC267">
        <v>0</v>
      </c>
      <c r="AD267">
        <v>-35.363748999999999</v>
      </c>
      <c r="AE267">
        <v>0</v>
      </c>
      <c r="AN267">
        <v>0</v>
      </c>
      <c r="AO267">
        <v>0</v>
      </c>
      <c r="AT267">
        <v>-3.9908459999999999</v>
      </c>
      <c r="AU267">
        <v>0</v>
      </c>
      <c r="BN267">
        <v>-22.108343000000001</v>
      </c>
      <c r="BO267">
        <v>0</v>
      </c>
      <c r="BR267">
        <v>0</v>
      </c>
      <c r="BS267">
        <v>0</v>
      </c>
      <c r="BV267">
        <v>0</v>
      </c>
      <c r="BW267">
        <v>0</v>
      </c>
      <c r="BZ267">
        <v>0</v>
      </c>
      <c r="CA267">
        <v>0</v>
      </c>
    </row>
    <row r="268" spans="1:79" x14ac:dyDescent="0.3">
      <c r="A268">
        <v>267</v>
      </c>
      <c r="B268">
        <v>295.79408999999998</v>
      </c>
      <c r="C268">
        <v>276.35600899999997</v>
      </c>
      <c r="H268">
        <v>174.13473400000001</v>
      </c>
      <c r="K268">
        <v>17467.258837000001</v>
      </c>
      <c r="U268">
        <v>596.689032</v>
      </c>
      <c r="W268">
        <v>253.12152599999999</v>
      </c>
      <c r="Y268">
        <v>0</v>
      </c>
      <c r="AA268">
        <v>77.103364999999997</v>
      </c>
      <c r="AB268">
        <v>-2.5302000000000002E-2</v>
      </c>
      <c r="AC268">
        <v>0</v>
      </c>
      <c r="AD268">
        <v>-38.159880000000001</v>
      </c>
      <c r="AE268">
        <v>21.212765999999998</v>
      </c>
      <c r="AN268">
        <v>-46.412616999999997</v>
      </c>
      <c r="AO268">
        <v>0</v>
      </c>
      <c r="AT268">
        <v>-2.5572750000000002</v>
      </c>
      <c r="AU268">
        <v>0</v>
      </c>
      <c r="BN268">
        <v>-22.231166999999999</v>
      </c>
      <c r="BO268">
        <v>0</v>
      </c>
      <c r="BR268">
        <v>0</v>
      </c>
      <c r="BS268">
        <v>4.0587489999999997</v>
      </c>
      <c r="BV268">
        <v>0</v>
      </c>
      <c r="BW268">
        <v>0</v>
      </c>
      <c r="BZ268">
        <v>0</v>
      </c>
      <c r="CA268">
        <v>0</v>
      </c>
    </row>
    <row r="269" spans="1:79" x14ac:dyDescent="0.3">
      <c r="A269">
        <v>268</v>
      </c>
      <c r="B269">
        <v>295.81716799999998</v>
      </c>
      <c r="C269">
        <v>276.35600899999997</v>
      </c>
      <c r="H269">
        <v>172.69986399999999</v>
      </c>
      <c r="K269">
        <v>17468.011852</v>
      </c>
      <c r="U269">
        <v>575.66065900000001</v>
      </c>
      <c r="W269">
        <v>256.62001099999998</v>
      </c>
      <c r="Y269">
        <v>0</v>
      </c>
      <c r="AA269">
        <v>76.468033000000005</v>
      </c>
      <c r="AB269">
        <v>-2.3078000000000001E-2</v>
      </c>
      <c r="AC269">
        <v>0</v>
      </c>
      <c r="AD269">
        <v>0</v>
      </c>
      <c r="AE269">
        <v>0</v>
      </c>
      <c r="AN269">
        <v>0</v>
      </c>
      <c r="AO269">
        <v>0</v>
      </c>
      <c r="AT269">
        <v>-1.811531</v>
      </c>
      <c r="AU269">
        <v>0</v>
      </c>
      <c r="BN269">
        <v>-66.552195999999995</v>
      </c>
      <c r="BO269">
        <v>87.580568</v>
      </c>
      <c r="BR269">
        <v>-3.4984850000000001</v>
      </c>
      <c r="BS269">
        <v>0</v>
      </c>
      <c r="BV269">
        <v>0</v>
      </c>
      <c r="BW269">
        <v>0</v>
      </c>
      <c r="BZ269">
        <v>0</v>
      </c>
      <c r="CA269">
        <v>0</v>
      </c>
    </row>
    <row r="270" spans="1:79" x14ac:dyDescent="0.3">
      <c r="A270">
        <v>269</v>
      </c>
      <c r="B270">
        <v>295.839967</v>
      </c>
      <c r="C270">
        <v>288.617187</v>
      </c>
      <c r="H270">
        <v>171.27681699999999</v>
      </c>
      <c r="K270">
        <v>17468.572014000001</v>
      </c>
      <c r="U270">
        <v>585.69754</v>
      </c>
      <c r="W270">
        <v>244.41252900000001</v>
      </c>
      <c r="Y270">
        <v>0</v>
      </c>
      <c r="AA270">
        <v>75.837936999999997</v>
      </c>
      <c r="AB270">
        <v>-2.2800000000000001E-2</v>
      </c>
      <c r="AC270">
        <v>0</v>
      </c>
      <c r="AD270">
        <v>-12.261177999999999</v>
      </c>
      <c r="AE270">
        <v>0</v>
      </c>
      <c r="AN270">
        <v>0</v>
      </c>
      <c r="AO270">
        <v>0</v>
      </c>
      <c r="AT270">
        <v>-1.6187229999999999</v>
      </c>
      <c r="AU270">
        <v>0</v>
      </c>
      <c r="BN270">
        <v>-81.110938000000004</v>
      </c>
      <c r="BO270">
        <v>71.074057999999994</v>
      </c>
      <c r="BR270">
        <v>0</v>
      </c>
      <c r="BS270">
        <v>12.207482000000001</v>
      </c>
      <c r="BV270">
        <v>0</v>
      </c>
      <c r="BW270">
        <v>0</v>
      </c>
      <c r="BZ270">
        <v>0</v>
      </c>
      <c r="CA270">
        <v>0</v>
      </c>
    </row>
    <row r="271" spans="1:79" x14ac:dyDescent="0.3">
      <c r="A271">
        <v>270</v>
      </c>
      <c r="B271">
        <v>295.87027399999999</v>
      </c>
      <c r="C271">
        <v>308.84072600000002</v>
      </c>
      <c r="H271">
        <v>214.900069</v>
      </c>
      <c r="K271">
        <v>17469.261366999999</v>
      </c>
      <c r="U271">
        <v>598.22560699999997</v>
      </c>
      <c r="W271">
        <v>246.96542299999999</v>
      </c>
      <c r="Y271">
        <v>0</v>
      </c>
      <c r="AA271">
        <v>75.213031999999998</v>
      </c>
      <c r="AB271">
        <v>-3.0307000000000001E-2</v>
      </c>
      <c r="AC271">
        <v>0</v>
      </c>
      <c r="AD271">
        <v>-20.223538999999999</v>
      </c>
      <c r="AE271">
        <v>0</v>
      </c>
      <c r="AN271">
        <v>-45.034573000000002</v>
      </c>
      <c r="AO271">
        <v>0</v>
      </c>
      <c r="AT271">
        <v>-1.7479480000000001</v>
      </c>
      <c r="AU271">
        <v>0</v>
      </c>
      <c r="BN271">
        <v>-12.528067</v>
      </c>
      <c r="BO271">
        <v>0</v>
      </c>
      <c r="BR271">
        <v>-2.5528930000000001</v>
      </c>
      <c r="BS271">
        <v>0</v>
      </c>
      <c r="BV271">
        <v>0</v>
      </c>
      <c r="BW271">
        <v>0</v>
      </c>
      <c r="BZ271">
        <v>0</v>
      </c>
      <c r="CA271">
        <v>0</v>
      </c>
    </row>
    <row r="272" spans="1:79" x14ac:dyDescent="0.3">
      <c r="A272">
        <v>271</v>
      </c>
      <c r="B272">
        <v>295.88751300000001</v>
      </c>
      <c r="C272">
        <v>274.72661900000003</v>
      </c>
      <c r="H272">
        <v>213.12929199999999</v>
      </c>
      <c r="K272">
        <v>17470.080160000001</v>
      </c>
      <c r="U272">
        <v>601.54188999999997</v>
      </c>
      <c r="W272">
        <v>233.04753500000001</v>
      </c>
      <c r="Y272">
        <v>0</v>
      </c>
      <c r="AA272">
        <v>74.593277</v>
      </c>
      <c r="AB272">
        <v>-1.7239000000000001E-2</v>
      </c>
      <c r="AC272">
        <v>0</v>
      </c>
      <c r="AD272">
        <v>-16.277232999999999</v>
      </c>
      <c r="AE272">
        <v>50.391340999999997</v>
      </c>
      <c r="AN272">
        <v>0</v>
      </c>
      <c r="AO272">
        <v>0</v>
      </c>
      <c r="AT272">
        <v>-1.8774299999999999</v>
      </c>
      <c r="AU272">
        <v>0</v>
      </c>
      <c r="BN272">
        <v>-3.3162829999999999</v>
      </c>
      <c r="BO272">
        <v>0</v>
      </c>
      <c r="BR272">
        <v>0</v>
      </c>
      <c r="BS272">
        <v>13.917888</v>
      </c>
      <c r="BV272">
        <v>0</v>
      </c>
      <c r="BW272">
        <v>0</v>
      </c>
      <c r="BZ272">
        <v>0</v>
      </c>
      <c r="CA272">
        <v>0</v>
      </c>
    </row>
    <row r="273" spans="1:79" x14ac:dyDescent="0.3">
      <c r="A273">
        <v>272</v>
      </c>
      <c r="B273">
        <v>295.913927</v>
      </c>
      <c r="C273">
        <v>304.34108900000001</v>
      </c>
      <c r="H273">
        <v>211.373107</v>
      </c>
      <c r="K273">
        <v>17472.233366</v>
      </c>
      <c r="U273">
        <v>607.31467499999997</v>
      </c>
      <c r="W273">
        <v>219.40776500000001</v>
      </c>
      <c r="Y273">
        <v>0</v>
      </c>
      <c r="AA273">
        <v>73.978628</v>
      </c>
      <c r="AB273">
        <v>-2.6414E-2</v>
      </c>
      <c r="AC273">
        <v>0</v>
      </c>
      <c r="AD273">
        <v>-29.614470000000001</v>
      </c>
      <c r="AE273">
        <v>0</v>
      </c>
      <c r="AN273">
        <v>0</v>
      </c>
      <c r="AO273">
        <v>0</v>
      </c>
      <c r="AT273">
        <v>-3.211894</v>
      </c>
      <c r="AU273">
        <v>0</v>
      </c>
      <c r="BN273">
        <v>-5.7727849999999998</v>
      </c>
      <c r="BO273">
        <v>0</v>
      </c>
      <c r="BR273">
        <v>0</v>
      </c>
      <c r="BS273">
        <v>13.63977</v>
      </c>
      <c r="BV273">
        <v>0</v>
      </c>
      <c r="BW273">
        <v>0</v>
      </c>
      <c r="BZ273">
        <v>0</v>
      </c>
      <c r="CA273">
        <v>0</v>
      </c>
    </row>
    <row r="274" spans="1:79" x14ac:dyDescent="0.3">
      <c r="A274">
        <v>273</v>
      </c>
      <c r="B274">
        <v>295.94784900000002</v>
      </c>
      <c r="C274">
        <v>232.245497</v>
      </c>
      <c r="H274">
        <v>209.631393</v>
      </c>
      <c r="K274">
        <v>17477.709987999999</v>
      </c>
      <c r="U274">
        <v>607.31467499999997</v>
      </c>
      <c r="W274">
        <v>221.33489900000001</v>
      </c>
      <c r="Y274">
        <v>0</v>
      </c>
      <c r="AA274">
        <v>73.369044000000002</v>
      </c>
      <c r="AB274">
        <v>-3.3922000000000001E-2</v>
      </c>
      <c r="AC274">
        <v>0</v>
      </c>
      <c r="AD274">
        <v>0</v>
      </c>
      <c r="AE274">
        <v>72.095591999999996</v>
      </c>
      <c r="AN274">
        <v>0</v>
      </c>
      <c r="AO274">
        <v>0</v>
      </c>
      <c r="AT274">
        <v>-6.5354390000000002</v>
      </c>
      <c r="AU274">
        <v>0</v>
      </c>
      <c r="BN274">
        <v>0</v>
      </c>
      <c r="BO274">
        <v>0</v>
      </c>
      <c r="BR274">
        <v>-1.9271339999999999</v>
      </c>
      <c r="BS274">
        <v>0</v>
      </c>
      <c r="BV274">
        <v>0</v>
      </c>
      <c r="BW274">
        <v>0</v>
      </c>
      <c r="BZ274">
        <v>0</v>
      </c>
      <c r="CA274">
        <v>0</v>
      </c>
    </row>
    <row r="275" spans="1:79" x14ac:dyDescent="0.3">
      <c r="A275">
        <v>274</v>
      </c>
      <c r="B275">
        <v>295.98093599999999</v>
      </c>
      <c r="C275">
        <v>286.31401799999998</v>
      </c>
      <c r="H275">
        <v>207.90403000000001</v>
      </c>
      <c r="K275">
        <v>17487.237806000001</v>
      </c>
      <c r="U275">
        <v>612.47325599999999</v>
      </c>
      <c r="W275">
        <v>223.05344299999999</v>
      </c>
      <c r="Y275">
        <v>46.668018000000004</v>
      </c>
      <c r="AA275">
        <v>88.748564000000002</v>
      </c>
      <c r="AB275">
        <v>-3.3086999999999998E-2</v>
      </c>
      <c r="AC275">
        <v>0</v>
      </c>
      <c r="AD275">
        <v>-54.068522000000002</v>
      </c>
      <c r="AE275">
        <v>0</v>
      </c>
      <c r="AN275">
        <v>0</v>
      </c>
      <c r="AO275">
        <v>0</v>
      </c>
      <c r="AT275">
        <v>-10.586967</v>
      </c>
      <c r="AU275">
        <v>0</v>
      </c>
      <c r="BN275">
        <v>-5.1585809999999999</v>
      </c>
      <c r="BO275">
        <v>0</v>
      </c>
      <c r="BR275">
        <v>-1.7185429999999999</v>
      </c>
      <c r="BS275">
        <v>0</v>
      </c>
      <c r="BV275">
        <v>-46.668018000000004</v>
      </c>
      <c r="BW275">
        <v>0</v>
      </c>
      <c r="BZ275">
        <v>-15.984080000000001</v>
      </c>
      <c r="CA275">
        <v>0</v>
      </c>
    </row>
    <row r="276" spans="1:79" x14ac:dyDescent="0.3">
      <c r="A276">
        <v>275</v>
      </c>
      <c r="B276">
        <v>295.99567300000001</v>
      </c>
      <c r="C276">
        <v>286.31401799999998</v>
      </c>
      <c r="H276">
        <v>206.190901</v>
      </c>
      <c r="K276">
        <v>17500.329280000002</v>
      </c>
      <c r="U276">
        <v>572.05098399999997</v>
      </c>
      <c r="W276">
        <v>224.49387999999999</v>
      </c>
      <c r="Y276">
        <v>0</v>
      </c>
      <c r="AA276">
        <v>88.017275999999995</v>
      </c>
      <c r="AB276">
        <v>-1.4736000000000001E-2</v>
      </c>
      <c r="AC276">
        <v>0</v>
      </c>
      <c r="AD276">
        <v>0</v>
      </c>
      <c r="AE276">
        <v>0</v>
      </c>
      <c r="AN276">
        <v>0</v>
      </c>
      <c r="AO276">
        <v>0</v>
      </c>
      <c r="AT276">
        <v>-14.151199999999999</v>
      </c>
      <c r="AU276">
        <v>0</v>
      </c>
      <c r="BN276">
        <v>-57.463237999999997</v>
      </c>
      <c r="BO276">
        <v>97.885509999999996</v>
      </c>
      <c r="BR276">
        <v>-1.4404380000000001</v>
      </c>
      <c r="BS276">
        <v>0</v>
      </c>
      <c r="BV276">
        <v>0</v>
      </c>
      <c r="BW276">
        <v>46.651451000000002</v>
      </c>
      <c r="BZ276">
        <v>0</v>
      </c>
      <c r="CA276">
        <v>0</v>
      </c>
    </row>
    <row r="277" spans="1:79" x14ac:dyDescent="0.3">
      <c r="A277">
        <v>276</v>
      </c>
      <c r="B277">
        <v>296.05573099999998</v>
      </c>
      <c r="C277">
        <v>285.74558999999999</v>
      </c>
      <c r="H277">
        <v>274.79673700000001</v>
      </c>
      <c r="K277">
        <v>17515.857982000001</v>
      </c>
      <c r="U277">
        <v>572.78792399999998</v>
      </c>
      <c r="W277">
        <v>225.71181899999999</v>
      </c>
      <c r="Y277">
        <v>45.007134000000001</v>
      </c>
      <c r="AA277">
        <v>87.292012999999997</v>
      </c>
      <c r="AB277">
        <v>-6.0058E-2</v>
      </c>
      <c r="AC277">
        <v>0</v>
      </c>
      <c r="AD277">
        <v>-30.653471</v>
      </c>
      <c r="AE277">
        <v>31.221899000000001</v>
      </c>
      <c r="AN277">
        <v>-70.304850000000002</v>
      </c>
      <c r="AO277">
        <v>0</v>
      </c>
      <c r="AT277">
        <v>-16.589221999999999</v>
      </c>
      <c r="AU277">
        <v>0</v>
      </c>
      <c r="BN277">
        <v>-0.73694000000000004</v>
      </c>
      <c r="BO277">
        <v>0</v>
      </c>
      <c r="BR277">
        <v>-1.2179390000000001</v>
      </c>
      <c r="BS277">
        <v>0</v>
      </c>
      <c r="BV277">
        <v>-45.007134000000001</v>
      </c>
      <c r="BW277">
        <v>0</v>
      </c>
      <c r="BZ277">
        <v>0</v>
      </c>
      <c r="CA277">
        <v>0</v>
      </c>
    </row>
    <row r="278" spans="1:79" x14ac:dyDescent="0.3">
      <c r="A278">
        <v>277</v>
      </c>
      <c r="B278">
        <v>296.09354500000001</v>
      </c>
      <c r="C278">
        <v>327.938423</v>
      </c>
      <c r="H278">
        <v>272.53241200000002</v>
      </c>
      <c r="K278">
        <v>17532.289027999999</v>
      </c>
      <c r="U278">
        <v>575.49010699999997</v>
      </c>
      <c r="W278">
        <v>227.15225599999999</v>
      </c>
      <c r="Y278">
        <v>44.991155999999997</v>
      </c>
      <c r="AA278">
        <v>86.572727</v>
      </c>
      <c r="AB278">
        <v>-3.7814E-2</v>
      </c>
      <c r="AC278">
        <v>0</v>
      </c>
      <c r="AD278">
        <v>-42.192833</v>
      </c>
      <c r="AE278">
        <v>0</v>
      </c>
      <c r="AN278">
        <v>0</v>
      </c>
      <c r="AO278">
        <v>0</v>
      </c>
      <c r="AT278">
        <v>-17.492508000000001</v>
      </c>
      <c r="AU278">
        <v>0</v>
      </c>
      <c r="BN278">
        <v>-2.7021839999999999</v>
      </c>
      <c r="BO278">
        <v>0</v>
      </c>
      <c r="BR278">
        <v>-1.4404380000000001</v>
      </c>
      <c r="BS278">
        <v>0</v>
      </c>
      <c r="BV278">
        <v>0</v>
      </c>
      <c r="BW278">
        <v>0</v>
      </c>
      <c r="BZ278">
        <v>0</v>
      </c>
      <c r="CA278">
        <v>0</v>
      </c>
    </row>
    <row r="279" spans="1:79" x14ac:dyDescent="0.3">
      <c r="A279">
        <v>278</v>
      </c>
      <c r="B279">
        <v>296.12913500000002</v>
      </c>
      <c r="C279">
        <v>359</v>
      </c>
      <c r="H279">
        <v>270.286745</v>
      </c>
      <c r="K279">
        <v>17548.158418999999</v>
      </c>
      <c r="U279">
        <v>577.94660899999997</v>
      </c>
      <c r="W279">
        <v>213.13702699999999</v>
      </c>
      <c r="Y279">
        <v>102.092463</v>
      </c>
      <c r="AA279">
        <v>85.859368000000003</v>
      </c>
      <c r="AB279">
        <v>-3.5589999999999997E-2</v>
      </c>
      <c r="AC279">
        <v>0</v>
      </c>
      <c r="AD279">
        <v>-31.061577</v>
      </c>
      <c r="AE279">
        <v>0</v>
      </c>
      <c r="AN279">
        <v>0</v>
      </c>
      <c r="AO279">
        <v>0</v>
      </c>
      <c r="AT279">
        <v>-16.931847999999999</v>
      </c>
      <c r="AU279">
        <v>0</v>
      </c>
      <c r="BN279">
        <v>-2.456502</v>
      </c>
      <c r="BO279">
        <v>0</v>
      </c>
      <c r="BR279">
        <v>0</v>
      </c>
      <c r="BS279">
        <v>14.015229</v>
      </c>
      <c r="BV279">
        <v>-57.117279000000003</v>
      </c>
      <c r="BW279">
        <v>0</v>
      </c>
      <c r="BZ279">
        <v>0</v>
      </c>
      <c r="CA279">
        <v>0</v>
      </c>
    </row>
    <row r="280" spans="1:79" x14ac:dyDescent="0.3">
      <c r="A280">
        <v>279</v>
      </c>
      <c r="B280">
        <v>296.16305599999998</v>
      </c>
      <c r="C280">
        <v>359</v>
      </c>
      <c r="H280">
        <v>221.740814</v>
      </c>
      <c r="K280">
        <v>17562.058102999999</v>
      </c>
      <c r="U280">
        <v>577.94660899999997</v>
      </c>
      <c r="W280">
        <v>198.84368000000001</v>
      </c>
      <c r="Y280">
        <v>102.092463</v>
      </c>
      <c r="AA280">
        <v>85.151887000000002</v>
      </c>
      <c r="AB280">
        <v>-3.3922000000000001E-2</v>
      </c>
      <c r="AC280">
        <v>0</v>
      </c>
      <c r="AD280">
        <v>-30.897075000000001</v>
      </c>
      <c r="AE280">
        <v>30.897075000000001</v>
      </c>
      <c r="AN280">
        <v>0</v>
      </c>
      <c r="AO280">
        <v>46.318769000000003</v>
      </c>
      <c r="AT280">
        <v>-14.963101999999999</v>
      </c>
      <c r="AU280">
        <v>0</v>
      </c>
      <c r="BN280">
        <v>0</v>
      </c>
      <c r="BO280">
        <v>0</v>
      </c>
      <c r="BR280">
        <v>0</v>
      </c>
      <c r="BS280">
        <v>14.293347000000001</v>
      </c>
      <c r="BV280">
        <v>-3.6242999999999997E-2</v>
      </c>
      <c r="BW280">
        <v>0</v>
      </c>
      <c r="BZ280">
        <v>0</v>
      </c>
      <c r="CA280">
        <v>0</v>
      </c>
    </row>
    <row r="281" spans="1:79" x14ac:dyDescent="0.3">
      <c r="A281">
        <v>280</v>
      </c>
      <c r="B281">
        <v>296.21254800000003</v>
      </c>
      <c r="C281">
        <v>353.88984399999998</v>
      </c>
      <c r="H281">
        <v>219.913669</v>
      </c>
      <c r="K281">
        <v>17572.433126</v>
      </c>
      <c r="U281">
        <v>570.95615599999996</v>
      </c>
      <c r="W281">
        <v>198.84368000000001</v>
      </c>
      <c r="Y281">
        <v>102.092463</v>
      </c>
      <c r="AA281">
        <v>84.450235000000006</v>
      </c>
      <c r="AB281">
        <v>-4.9492000000000001E-2</v>
      </c>
      <c r="AC281">
        <v>0</v>
      </c>
      <c r="AD281">
        <v>0</v>
      </c>
      <c r="AE281">
        <v>5.1101559999999999</v>
      </c>
      <c r="AN281">
        <v>0</v>
      </c>
      <c r="AO281">
        <v>0</v>
      </c>
      <c r="AT281">
        <v>-11.439284000000001</v>
      </c>
      <c r="AU281">
        <v>0</v>
      </c>
      <c r="BN281">
        <v>0</v>
      </c>
      <c r="BO281">
        <v>6.9904539999999997</v>
      </c>
      <c r="BR281">
        <v>0</v>
      </c>
      <c r="BS281">
        <v>0</v>
      </c>
      <c r="BV281">
        <v>-3.6242999999999997E-2</v>
      </c>
      <c r="BW281">
        <v>0</v>
      </c>
      <c r="BZ281">
        <v>0</v>
      </c>
      <c r="CA281">
        <v>0</v>
      </c>
    </row>
    <row r="282" spans="1:79" x14ac:dyDescent="0.3">
      <c r="A282">
        <v>281</v>
      </c>
      <c r="B282">
        <v>296.27038199999998</v>
      </c>
      <c r="C282">
        <v>318.86387100000002</v>
      </c>
      <c r="H282">
        <v>218.10158100000001</v>
      </c>
      <c r="K282">
        <v>17579.852084999999</v>
      </c>
      <c r="U282">
        <v>560.28864499999997</v>
      </c>
      <c r="W282">
        <v>184.43908400000001</v>
      </c>
      <c r="Y282">
        <v>102.05622</v>
      </c>
      <c r="AA282">
        <v>83.754365000000007</v>
      </c>
      <c r="AB282">
        <v>-5.7833000000000002E-2</v>
      </c>
      <c r="AC282">
        <v>0</v>
      </c>
      <c r="AD282">
        <v>-15.886447</v>
      </c>
      <c r="AE282">
        <v>50.912419999999997</v>
      </c>
      <c r="AN282">
        <v>0</v>
      </c>
      <c r="AO282">
        <v>0</v>
      </c>
      <c r="AT282">
        <v>-8.4838489999999993</v>
      </c>
      <c r="AU282">
        <v>0</v>
      </c>
      <c r="BN282">
        <v>-71.407818000000006</v>
      </c>
      <c r="BO282">
        <v>82.075327999999999</v>
      </c>
      <c r="BR282">
        <v>0</v>
      </c>
      <c r="BS282">
        <v>14.404596</v>
      </c>
      <c r="BV282">
        <v>0</v>
      </c>
      <c r="BW282">
        <v>0</v>
      </c>
      <c r="BZ282">
        <v>0</v>
      </c>
      <c r="CA282">
        <v>0</v>
      </c>
    </row>
    <row r="283" spans="1:79" x14ac:dyDescent="0.3">
      <c r="A283">
        <v>282</v>
      </c>
      <c r="B283">
        <v>296.37631699999997</v>
      </c>
      <c r="C283">
        <v>318.86387100000002</v>
      </c>
      <c r="H283">
        <v>139.25083599999999</v>
      </c>
      <c r="K283">
        <v>17586.179649999998</v>
      </c>
      <c r="U283">
        <v>565.447227</v>
      </c>
      <c r="W283">
        <v>186.15762699999999</v>
      </c>
      <c r="Y283">
        <v>25.25874</v>
      </c>
      <c r="AA283">
        <v>83.064228999999997</v>
      </c>
      <c r="AB283">
        <v>-0.105935</v>
      </c>
      <c r="AC283">
        <v>0</v>
      </c>
      <c r="AD283">
        <v>0</v>
      </c>
      <c r="AE283">
        <v>0</v>
      </c>
      <c r="AN283">
        <v>0</v>
      </c>
      <c r="AO283">
        <v>77.053588000000005</v>
      </c>
      <c r="AT283">
        <v>-7.3929039999999997</v>
      </c>
      <c r="AU283">
        <v>0</v>
      </c>
      <c r="BN283">
        <v>-5.1585809999999999</v>
      </c>
      <c r="BO283">
        <v>0</v>
      </c>
      <c r="BR283">
        <v>-1.7185429999999999</v>
      </c>
      <c r="BS283">
        <v>0</v>
      </c>
      <c r="BV283">
        <v>0</v>
      </c>
      <c r="BW283">
        <v>76.761250000000004</v>
      </c>
      <c r="BZ283">
        <v>0</v>
      </c>
      <c r="CA283">
        <v>0</v>
      </c>
    </row>
    <row r="284" spans="1:79" x14ac:dyDescent="0.3">
      <c r="A284">
        <v>283</v>
      </c>
      <c r="B284">
        <v>296.41274099999998</v>
      </c>
      <c r="C284">
        <v>282.62944700000003</v>
      </c>
      <c r="H284">
        <v>138.103409</v>
      </c>
      <c r="K284">
        <v>17591.842174000001</v>
      </c>
      <c r="U284">
        <v>566.57337700000005</v>
      </c>
      <c r="W284">
        <v>188.43240499999999</v>
      </c>
      <c r="Y284">
        <v>25.249773000000001</v>
      </c>
      <c r="AA284">
        <v>82.379779999999997</v>
      </c>
      <c r="AB284">
        <v>-3.6423999999999998E-2</v>
      </c>
      <c r="AC284">
        <v>0</v>
      </c>
      <c r="AD284">
        <v>-15.368556999999999</v>
      </c>
      <c r="AE284">
        <v>51.602981</v>
      </c>
      <c r="AN284">
        <v>0</v>
      </c>
      <c r="AO284">
        <v>0</v>
      </c>
      <c r="AT284">
        <v>-6.7282460000000004</v>
      </c>
      <c r="AU284">
        <v>0</v>
      </c>
      <c r="BN284">
        <v>-76.934921000000003</v>
      </c>
      <c r="BO284">
        <v>75.808770999999993</v>
      </c>
      <c r="BR284">
        <v>-2.274778</v>
      </c>
      <c r="BS284">
        <v>0</v>
      </c>
      <c r="BV284">
        <v>0</v>
      </c>
      <c r="BW284">
        <v>0</v>
      </c>
      <c r="BZ284">
        <v>0</v>
      </c>
      <c r="CA284">
        <v>0</v>
      </c>
    </row>
    <row r="285" spans="1:79" x14ac:dyDescent="0.3">
      <c r="A285">
        <v>284</v>
      </c>
      <c r="B285">
        <v>296.43887699999999</v>
      </c>
      <c r="C285">
        <v>282.62944700000003</v>
      </c>
      <c r="H285">
        <v>57.768954999999998</v>
      </c>
      <c r="K285">
        <v>17596.910488000001</v>
      </c>
      <c r="U285">
        <v>570.97553200000004</v>
      </c>
      <c r="W285">
        <v>175.62697600000001</v>
      </c>
      <c r="Y285">
        <v>25.240808999999999</v>
      </c>
      <c r="AA285">
        <v>81.700969999999998</v>
      </c>
      <c r="AB285">
        <v>-2.6136E-2</v>
      </c>
      <c r="AC285">
        <v>0</v>
      </c>
      <c r="AD285">
        <v>0</v>
      </c>
      <c r="AE285">
        <v>0</v>
      </c>
      <c r="AN285">
        <v>0</v>
      </c>
      <c r="AO285">
        <v>79.196482000000003</v>
      </c>
      <c r="AT285">
        <v>-6.134379</v>
      </c>
      <c r="AU285">
        <v>0</v>
      </c>
      <c r="BN285">
        <v>-78.470222000000007</v>
      </c>
      <c r="BO285">
        <v>74.068066999999999</v>
      </c>
      <c r="BR285">
        <v>0</v>
      </c>
      <c r="BS285">
        <v>12.805429</v>
      </c>
      <c r="BV285">
        <v>0</v>
      </c>
      <c r="BW285">
        <v>0</v>
      </c>
      <c r="BZ285">
        <v>0</v>
      </c>
      <c r="CA285">
        <v>0</v>
      </c>
    </row>
    <row r="286" spans="1:79" x14ac:dyDescent="0.3">
      <c r="A286">
        <v>285</v>
      </c>
      <c r="B286">
        <v>296.46251100000001</v>
      </c>
      <c r="C286">
        <v>236.215632</v>
      </c>
      <c r="H286">
        <v>109.023122</v>
      </c>
      <c r="K286">
        <v>17601.524406</v>
      </c>
      <c r="U286">
        <v>587.18831999999998</v>
      </c>
      <c r="W286">
        <v>163.16918999999999</v>
      </c>
      <c r="Y286">
        <v>25.231849</v>
      </c>
      <c r="AA286">
        <v>81.027754000000002</v>
      </c>
      <c r="AB286">
        <v>-2.3633999999999999E-2</v>
      </c>
      <c r="AC286">
        <v>0</v>
      </c>
      <c r="AD286">
        <v>-11.006107</v>
      </c>
      <c r="AE286">
        <v>57.419921000000002</v>
      </c>
      <c r="AN286">
        <v>-51.730184000000001</v>
      </c>
      <c r="AO286">
        <v>0</v>
      </c>
      <c r="AT286">
        <v>-5.6802910000000004</v>
      </c>
      <c r="AU286">
        <v>0</v>
      </c>
      <c r="BN286">
        <v>-16.212788</v>
      </c>
      <c r="BO286">
        <v>0</v>
      </c>
      <c r="BR286">
        <v>0</v>
      </c>
      <c r="BS286">
        <v>12.457784999999999</v>
      </c>
      <c r="BV286">
        <v>0</v>
      </c>
      <c r="BW286">
        <v>0</v>
      </c>
      <c r="BZ286">
        <v>0</v>
      </c>
      <c r="CA286">
        <v>0</v>
      </c>
    </row>
    <row r="287" spans="1:79" x14ac:dyDescent="0.3">
      <c r="A287">
        <v>286</v>
      </c>
      <c r="B287">
        <v>296.48280799999998</v>
      </c>
      <c r="C287">
        <v>195.16968600000001</v>
      </c>
      <c r="H287">
        <v>159.699794</v>
      </c>
      <c r="K287">
        <v>17606.046918</v>
      </c>
      <c r="U287">
        <v>605.61194</v>
      </c>
      <c r="W287">
        <v>166.38955999999999</v>
      </c>
      <c r="Y287">
        <v>25.222892000000002</v>
      </c>
      <c r="AA287">
        <v>80.360085999999995</v>
      </c>
      <c r="AB287">
        <v>-2.0296999999999999E-2</v>
      </c>
      <c r="AC287">
        <v>0</v>
      </c>
      <c r="AD287">
        <v>0</v>
      </c>
      <c r="AE287">
        <v>41.045946000000001</v>
      </c>
      <c r="AN287">
        <v>-51.575021999999997</v>
      </c>
      <c r="AO287">
        <v>0</v>
      </c>
      <c r="AT287">
        <v>-5.5891640000000002</v>
      </c>
      <c r="AU287">
        <v>0</v>
      </c>
      <c r="BN287">
        <v>-18.423618999999999</v>
      </c>
      <c r="BO287">
        <v>0</v>
      </c>
      <c r="BR287">
        <v>-3.22037</v>
      </c>
      <c r="BS287">
        <v>0</v>
      </c>
      <c r="BV287">
        <v>0</v>
      </c>
      <c r="BW287">
        <v>0</v>
      </c>
      <c r="BZ287">
        <v>0</v>
      </c>
      <c r="CA287">
        <v>0</v>
      </c>
    </row>
    <row r="288" spans="1:79" x14ac:dyDescent="0.3">
      <c r="A288">
        <v>287</v>
      </c>
      <c r="B288">
        <v>296.50143800000001</v>
      </c>
      <c r="C288">
        <v>205.59096600000001</v>
      </c>
      <c r="H288">
        <v>158.38386800000001</v>
      </c>
      <c r="K288">
        <v>17610.807527000001</v>
      </c>
      <c r="U288">
        <v>583.53524800000002</v>
      </c>
      <c r="W288">
        <v>154.34894800000001</v>
      </c>
      <c r="Y288">
        <v>25.213937000000001</v>
      </c>
      <c r="AA288">
        <v>79.697918999999999</v>
      </c>
      <c r="AB288">
        <v>-1.8629E-2</v>
      </c>
      <c r="AC288">
        <v>0</v>
      </c>
      <c r="AD288">
        <v>-35.363188000000001</v>
      </c>
      <c r="AE288">
        <v>24.941908000000002</v>
      </c>
      <c r="AN288">
        <v>0</v>
      </c>
      <c r="AO288">
        <v>0</v>
      </c>
      <c r="AT288">
        <v>-5.8275350000000001</v>
      </c>
      <c r="AU288">
        <v>0</v>
      </c>
      <c r="BN288">
        <v>-66.060901000000001</v>
      </c>
      <c r="BO288">
        <v>88.137591999999998</v>
      </c>
      <c r="BR288">
        <v>0</v>
      </c>
      <c r="BS288">
        <v>12.040613</v>
      </c>
      <c r="BV288">
        <v>0</v>
      </c>
      <c r="BW288">
        <v>0</v>
      </c>
      <c r="BZ288">
        <v>0</v>
      </c>
      <c r="CA288">
        <v>0</v>
      </c>
    </row>
    <row r="289" spans="1:79" x14ac:dyDescent="0.3">
      <c r="A289">
        <v>288</v>
      </c>
      <c r="B289">
        <v>296.51839799999999</v>
      </c>
      <c r="C289">
        <v>205.59096600000001</v>
      </c>
      <c r="H289">
        <v>78.279848999999999</v>
      </c>
      <c r="K289">
        <v>17616.10817</v>
      </c>
      <c r="U289">
        <v>578.46307200000001</v>
      </c>
      <c r="W289">
        <v>142.47520399999999</v>
      </c>
      <c r="Y289">
        <v>0</v>
      </c>
      <c r="AA289">
        <v>79.041207999999997</v>
      </c>
      <c r="AB289">
        <v>-1.6961E-2</v>
      </c>
      <c r="AC289">
        <v>0</v>
      </c>
      <c r="AD289">
        <v>0</v>
      </c>
      <c r="AE289">
        <v>0</v>
      </c>
      <c r="AN289">
        <v>0</v>
      </c>
      <c r="AO289">
        <v>78.798935</v>
      </c>
      <c r="AT289">
        <v>-6.3678590000000002</v>
      </c>
      <c r="AU289">
        <v>0</v>
      </c>
      <c r="BN289">
        <v>-74.030073999999999</v>
      </c>
      <c r="BO289">
        <v>79.102249</v>
      </c>
      <c r="BR289">
        <v>0</v>
      </c>
      <c r="BS289">
        <v>11.873744</v>
      </c>
      <c r="BV289">
        <v>0</v>
      </c>
      <c r="BW289">
        <v>25.204986000000002</v>
      </c>
      <c r="BZ289">
        <v>0</v>
      </c>
      <c r="CA289">
        <v>0</v>
      </c>
    </row>
    <row r="290" spans="1:79" x14ac:dyDescent="0.3">
      <c r="A290">
        <v>289</v>
      </c>
      <c r="B290">
        <v>296.533413</v>
      </c>
      <c r="C290">
        <v>195.87003000000001</v>
      </c>
      <c r="H290">
        <v>0</v>
      </c>
      <c r="K290">
        <v>17609.428953999999</v>
      </c>
      <c r="U290">
        <v>578.46307200000001</v>
      </c>
      <c r="W290">
        <v>146.07102900000001</v>
      </c>
      <c r="Y290">
        <v>0</v>
      </c>
      <c r="AA290">
        <v>78.389908000000005</v>
      </c>
      <c r="AB290">
        <v>-1.5014E-2</v>
      </c>
      <c r="AC290">
        <v>0</v>
      </c>
      <c r="AD290">
        <v>0</v>
      </c>
      <c r="AE290">
        <v>9.7209369999999993</v>
      </c>
      <c r="AN290">
        <v>0</v>
      </c>
      <c r="AO290">
        <v>77.634822999999997</v>
      </c>
      <c r="AT290">
        <v>0</v>
      </c>
      <c r="AU290">
        <v>5.6116799999999998</v>
      </c>
      <c r="BN290">
        <v>0</v>
      </c>
      <c r="BO290">
        <v>0</v>
      </c>
      <c r="BR290">
        <v>-3.595825</v>
      </c>
      <c r="BS290">
        <v>0</v>
      </c>
      <c r="BV290">
        <v>0</v>
      </c>
      <c r="BW290">
        <v>0</v>
      </c>
      <c r="BZ290">
        <v>0</v>
      </c>
      <c r="CA290">
        <v>0</v>
      </c>
    </row>
    <row r="291" spans="1:79" x14ac:dyDescent="0.3">
      <c r="A291">
        <v>290</v>
      </c>
      <c r="B291">
        <v>296.553988</v>
      </c>
      <c r="C291">
        <v>161.09276299999999</v>
      </c>
      <c r="H291">
        <v>0</v>
      </c>
      <c r="K291">
        <v>17601.829352000001</v>
      </c>
      <c r="U291">
        <v>578.46307200000001</v>
      </c>
      <c r="W291">
        <v>149.708572</v>
      </c>
      <c r="Y291">
        <v>0</v>
      </c>
      <c r="AA291">
        <v>77.743975000000006</v>
      </c>
      <c r="AB291">
        <v>-2.0575E-2</v>
      </c>
      <c r="AC291">
        <v>0</v>
      </c>
      <c r="AD291">
        <v>0</v>
      </c>
      <c r="AE291">
        <v>34.777265999999997</v>
      </c>
      <c r="AN291">
        <v>0</v>
      </c>
      <c r="AO291">
        <v>0</v>
      </c>
      <c r="AT291">
        <v>0</v>
      </c>
      <c r="AU291">
        <v>6.5324710000000001</v>
      </c>
      <c r="BN291">
        <v>0</v>
      </c>
      <c r="BO291">
        <v>0</v>
      </c>
      <c r="BR291">
        <v>-3.637543</v>
      </c>
      <c r="BS291">
        <v>0</v>
      </c>
      <c r="BV291">
        <v>0</v>
      </c>
      <c r="BW291">
        <v>0</v>
      </c>
      <c r="BZ291">
        <v>0</v>
      </c>
      <c r="CA291">
        <v>0</v>
      </c>
    </row>
    <row r="292" spans="1:79" x14ac:dyDescent="0.3">
      <c r="A292">
        <v>291</v>
      </c>
      <c r="B292">
        <v>296.57650999999998</v>
      </c>
      <c r="C292">
        <v>129.105853</v>
      </c>
      <c r="H292">
        <v>0</v>
      </c>
      <c r="K292">
        <v>17593.489355999998</v>
      </c>
      <c r="U292">
        <v>578.46307200000001</v>
      </c>
      <c r="W292">
        <v>153.36002099999999</v>
      </c>
      <c r="Y292">
        <v>0</v>
      </c>
      <c r="AA292">
        <v>77.103364999999997</v>
      </c>
      <c r="AB292">
        <v>-2.2522E-2</v>
      </c>
      <c r="AC292">
        <v>0</v>
      </c>
      <c r="AD292">
        <v>0</v>
      </c>
      <c r="AE292">
        <v>31.986910000000002</v>
      </c>
      <c r="AN292">
        <v>0</v>
      </c>
      <c r="AO292">
        <v>0</v>
      </c>
      <c r="AT292">
        <v>0</v>
      </c>
      <c r="AU292">
        <v>7.2733239999999997</v>
      </c>
      <c r="BN292">
        <v>0</v>
      </c>
      <c r="BO292">
        <v>0</v>
      </c>
      <c r="BR292">
        <v>-3.6514479999999998</v>
      </c>
      <c r="BS292">
        <v>0</v>
      </c>
      <c r="BV292">
        <v>0</v>
      </c>
      <c r="BW292">
        <v>0</v>
      </c>
      <c r="BZ292">
        <v>0</v>
      </c>
      <c r="CA292">
        <v>0</v>
      </c>
    </row>
    <row r="293" spans="1:79" x14ac:dyDescent="0.3">
      <c r="A293">
        <v>292</v>
      </c>
      <c r="B293">
        <v>296.59847500000001</v>
      </c>
      <c r="C293">
        <v>97.041839999999993</v>
      </c>
      <c r="H293">
        <v>0</v>
      </c>
      <c r="K293">
        <v>17584.122246999999</v>
      </c>
      <c r="U293">
        <v>578.46307200000001</v>
      </c>
      <c r="W293">
        <v>156.85850500000001</v>
      </c>
      <c r="Y293">
        <v>0</v>
      </c>
      <c r="AA293">
        <v>76.468033000000005</v>
      </c>
      <c r="AB293">
        <v>-2.1965999999999999E-2</v>
      </c>
      <c r="AC293">
        <v>0</v>
      </c>
      <c r="AD293">
        <v>0</v>
      </c>
      <c r="AE293">
        <v>32.064011999999998</v>
      </c>
      <c r="AN293">
        <v>0</v>
      </c>
      <c r="AO293">
        <v>0</v>
      </c>
      <c r="AT293">
        <v>0</v>
      </c>
      <c r="AU293">
        <v>8.3009439999999994</v>
      </c>
      <c r="BN293">
        <v>0</v>
      </c>
      <c r="BO293">
        <v>0</v>
      </c>
      <c r="BR293">
        <v>-3.4984850000000001</v>
      </c>
      <c r="BS293">
        <v>0</v>
      </c>
      <c r="BV293">
        <v>0</v>
      </c>
      <c r="BW293">
        <v>0</v>
      </c>
      <c r="BZ293">
        <v>0</v>
      </c>
      <c r="CA293">
        <v>0</v>
      </c>
    </row>
    <row r="294" spans="1:79" x14ac:dyDescent="0.3">
      <c r="A294">
        <v>293</v>
      </c>
      <c r="B294">
        <v>296.61543599999999</v>
      </c>
      <c r="C294">
        <v>63.452249999999999</v>
      </c>
      <c r="H294">
        <v>0</v>
      </c>
      <c r="K294">
        <v>17573.63696</v>
      </c>
      <c r="U294">
        <v>578.46307200000001</v>
      </c>
      <c r="W294">
        <v>160.07887500000001</v>
      </c>
      <c r="Y294">
        <v>0</v>
      </c>
      <c r="AA294">
        <v>75.837936999999997</v>
      </c>
      <c r="AB294">
        <v>-1.6961E-2</v>
      </c>
      <c r="AC294">
        <v>0</v>
      </c>
      <c r="AD294">
        <v>0</v>
      </c>
      <c r="AE294">
        <v>33.589590000000001</v>
      </c>
      <c r="AN294">
        <v>0</v>
      </c>
      <c r="AO294">
        <v>0</v>
      </c>
      <c r="AT294">
        <v>0</v>
      </c>
      <c r="AU294">
        <v>9.4196899999999992</v>
      </c>
      <c r="BN294">
        <v>0</v>
      </c>
      <c r="BO294">
        <v>0</v>
      </c>
      <c r="BR294">
        <v>-3.22037</v>
      </c>
      <c r="BS294">
        <v>0</v>
      </c>
      <c r="BV294">
        <v>0</v>
      </c>
      <c r="BW294">
        <v>0</v>
      </c>
      <c r="BZ294">
        <v>0</v>
      </c>
      <c r="CA294">
        <v>0</v>
      </c>
    </row>
    <row r="295" spans="1:79" x14ac:dyDescent="0.3">
      <c r="A295">
        <v>294</v>
      </c>
      <c r="B295">
        <v>296.63684599999999</v>
      </c>
      <c r="C295">
        <v>20.122530000000001</v>
      </c>
      <c r="H295">
        <v>0</v>
      </c>
      <c r="K295">
        <v>17563.794312000002</v>
      </c>
      <c r="U295">
        <v>578.46307200000001</v>
      </c>
      <c r="W295">
        <v>162.63176899999999</v>
      </c>
      <c r="Y295">
        <v>0</v>
      </c>
      <c r="AA295">
        <v>75.213031999999998</v>
      </c>
      <c r="AB295">
        <v>-2.1409999999999998E-2</v>
      </c>
      <c r="AC295">
        <v>0</v>
      </c>
      <c r="AD295">
        <v>0</v>
      </c>
      <c r="AE295">
        <v>43.329720000000002</v>
      </c>
      <c r="AN295">
        <v>0</v>
      </c>
      <c r="AO295">
        <v>0</v>
      </c>
      <c r="AT295">
        <v>0</v>
      </c>
      <c r="AU295">
        <v>8.777685</v>
      </c>
      <c r="BN295">
        <v>0</v>
      </c>
      <c r="BO295">
        <v>0</v>
      </c>
      <c r="BR295">
        <v>-2.5528930000000001</v>
      </c>
      <c r="BS295">
        <v>0</v>
      </c>
      <c r="BV295">
        <v>0</v>
      </c>
      <c r="BW295">
        <v>0</v>
      </c>
      <c r="BZ295">
        <v>0</v>
      </c>
      <c r="CA295">
        <v>0</v>
      </c>
    </row>
    <row r="296" spans="1:79" x14ac:dyDescent="0.3">
      <c r="A296">
        <v>295</v>
      </c>
      <c r="B296">
        <v>296.66020099999997</v>
      </c>
      <c r="C296">
        <v>0</v>
      </c>
      <c r="H296">
        <v>0</v>
      </c>
      <c r="K296">
        <v>17560.30229</v>
      </c>
      <c r="U296">
        <v>569.63912700000003</v>
      </c>
      <c r="W296">
        <v>164.14173299999999</v>
      </c>
      <c r="Y296">
        <v>0</v>
      </c>
      <c r="AA296">
        <v>74.593277</v>
      </c>
      <c r="AB296">
        <v>-2.3355999999999998E-2</v>
      </c>
      <c r="AC296">
        <v>0</v>
      </c>
      <c r="AD296">
        <v>0</v>
      </c>
      <c r="AE296">
        <v>20.122530000000001</v>
      </c>
      <c r="AN296">
        <v>0</v>
      </c>
      <c r="AO296">
        <v>0</v>
      </c>
      <c r="AT296">
        <v>0</v>
      </c>
      <c r="AU296">
        <v>2.427657</v>
      </c>
      <c r="BN296">
        <v>0</v>
      </c>
      <c r="BO296">
        <v>8.8239450000000001</v>
      </c>
      <c r="BR296">
        <v>-1.5099640000000001</v>
      </c>
      <c r="BS296">
        <v>0</v>
      </c>
      <c r="BV296">
        <v>0</v>
      </c>
      <c r="BW296">
        <v>0</v>
      </c>
      <c r="BZ296">
        <v>0</v>
      </c>
      <c r="CA296">
        <v>0</v>
      </c>
    </row>
    <row r="297" spans="1:79" x14ac:dyDescent="0.3">
      <c r="A297">
        <v>296</v>
      </c>
      <c r="B297">
        <v>296.68939599999999</v>
      </c>
      <c r="C297">
        <v>6.3893880000000003</v>
      </c>
      <c r="H297">
        <v>0</v>
      </c>
      <c r="K297">
        <v>17563.931736999999</v>
      </c>
      <c r="U297">
        <v>575.41191300000003</v>
      </c>
      <c r="W297">
        <v>150.50196199999999</v>
      </c>
      <c r="Y297">
        <v>0.62126800000000004</v>
      </c>
      <c r="AA297">
        <v>73.978628</v>
      </c>
      <c r="AB297">
        <v>-2.9194999999999999E-2</v>
      </c>
      <c r="AC297">
        <v>0</v>
      </c>
      <c r="AD297">
        <v>-6.3893880000000003</v>
      </c>
      <c r="AE297">
        <v>0</v>
      </c>
      <c r="AN297">
        <v>0</v>
      </c>
      <c r="AO297">
        <v>0</v>
      </c>
      <c r="AT297">
        <v>-4.6936010000000001</v>
      </c>
      <c r="AU297">
        <v>0</v>
      </c>
      <c r="BN297">
        <v>-5.7727849999999998</v>
      </c>
      <c r="BO297">
        <v>0</v>
      </c>
      <c r="BR297">
        <v>0</v>
      </c>
      <c r="BS297">
        <v>13.63977</v>
      </c>
      <c r="BV297">
        <v>-0.62126800000000004</v>
      </c>
      <c r="BW297">
        <v>0</v>
      </c>
      <c r="BZ297">
        <v>0</v>
      </c>
      <c r="CA297">
        <v>0</v>
      </c>
    </row>
    <row r="298" spans="1:79" x14ac:dyDescent="0.3">
      <c r="A298">
        <v>297</v>
      </c>
      <c r="B298">
        <v>296.735274</v>
      </c>
      <c r="C298">
        <v>60.457909999999998</v>
      </c>
      <c r="H298">
        <v>56.551000000000002</v>
      </c>
      <c r="K298">
        <v>17576.927436000002</v>
      </c>
      <c r="U298">
        <v>582.41289600000005</v>
      </c>
      <c r="W298">
        <v>137.00124500000001</v>
      </c>
      <c r="Y298">
        <v>17.001522000000001</v>
      </c>
      <c r="AA298">
        <v>89.485928000000001</v>
      </c>
      <c r="AB298">
        <v>-4.5877000000000001E-2</v>
      </c>
      <c r="AC298">
        <v>0</v>
      </c>
      <c r="AD298">
        <v>-54.068522000000002</v>
      </c>
      <c r="AE298">
        <v>0</v>
      </c>
      <c r="AN298">
        <v>-56.551000000000002</v>
      </c>
      <c r="AO298">
        <v>0</v>
      </c>
      <c r="AT298">
        <v>-14.060074</v>
      </c>
      <c r="AU298">
        <v>0</v>
      </c>
      <c r="BN298">
        <v>-7.0009839999999999</v>
      </c>
      <c r="BO298">
        <v>0</v>
      </c>
      <c r="BR298">
        <v>0</v>
      </c>
      <c r="BS298">
        <v>13.500717</v>
      </c>
      <c r="BV298">
        <v>-16.380474</v>
      </c>
      <c r="BW298">
        <v>0</v>
      </c>
      <c r="BZ298">
        <v>-16.116883000000001</v>
      </c>
      <c r="CA298">
        <v>0</v>
      </c>
    </row>
    <row r="299" spans="1:79" x14ac:dyDescent="0.3">
      <c r="A299">
        <v>298</v>
      </c>
      <c r="B299">
        <v>296.81785300000001</v>
      </c>
      <c r="C299">
        <v>114.526432</v>
      </c>
      <c r="H299">
        <v>3.7300219999999999</v>
      </c>
      <c r="K299">
        <v>17597.760699999999</v>
      </c>
      <c r="U299">
        <v>587.57147799999996</v>
      </c>
      <c r="W299">
        <v>123.291937</v>
      </c>
      <c r="Y299">
        <v>21.66958</v>
      </c>
      <c r="AA299">
        <v>88.748564000000002</v>
      </c>
      <c r="AB299">
        <v>-8.2579E-2</v>
      </c>
      <c r="AC299">
        <v>0</v>
      </c>
      <c r="AD299">
        <v>-54.068522000000002</v>
      </c>
      <c r="AE299">
        <v>0</v>
      </c>
      <c r="AN299">
        <v>0</v>
      </c>
      <c r="AO299">
        <v>52.354998000000002</v>
      </c>
      <c r="AT299">
        <v>-21.898425</v>
      </c>
      <c r="AU299">
        <v>0</v>
      </c>
      <c r="BN299">
        <v>-5.1585809999999999</v>
      </c>
      <c r="BO299">
        <v>0</v>
      </c>
      <c r="BR299">
        <v>0</v>
      </c>
      <c r="BS299">
        <v>13.709308</v>
      </c>
      <c r="BV299">
        <v>-4.6740940000000002</v>
      </c>
      <c r="BW299">
        <v>0</v>
      </c>
      <c r="BZ299">
        <v>0</v>
      </c>
      <c r="CA299">
        <v>0</v>
      </c>
    </row>
    <row r="300" spans="1:79" x14ac:dyDescent="0.3">
      <c r="A300">
        <v>299</v>
      </c>
      <c r="B300">
        <v>296.902379</v>
      </c>
      <c r="C300">
        <v>142.72591299999999</v>
      </c>
      <c r="H300">
        <v>91.948338000000007</v>
      </c>
      <c r="K300">
        <v>17623.822155999998</v>
      </c>
      <c r="U300">
        <v>590.27366099999995</v>
      </c>
      <c r="W300">
        <v>109.304523</v>
      </c>
      <c r="Y300">
        <v>21.661888000000001</v>
      </c>
      <c r="AA300">
        <v>88.017275999999995</v>
      </c>
      <c r="AB300">
        <v>-8.4526000000000004E-2</v>
      </c>
      <c r="AC300">
        <v>0</v>
      </c>
      <c r="AD300">
        <v>-42.982162000000002</v>
      </c>
      <c r="AE300">
        <v>14.782679999999999</v>
      </c>
      <c r="AN300">
        <v>-88.249052000000006</v>
      </c>
      <c r="AO300">
        <v>0</v>
      </c>
      <c r="AT300">
        <v>-27.127880000000001</v>
      </c>
      <c r="AU300">
        <v>0</v>
      </c>
      <c r="BN300">
        <v>-2.7021839999999999</v>
      </c>
      <c r="BO300">
        <v>0</v>
      </c>
      <c r="BR300">
        <v>0</v>
      </c>
      <c r="BS300">
        <v>13.987413999999999</v>
      </c>
      <c r="BV300">
        <v>0</v>
      </c>
      <c r="BW300">
        <v>0</v>
      </c>
      <c r="BZ300">
        <v>0</v>
      </c>
      <c r="CA300">
        <v>0</v>
      </c>
    </row>
    <row r="301" spans="1:79" x14ac:dyDescent="0.3">
      <c r="A301">
        <v>300</v>
      </c>
      <c r="B301">
        <v>296.97272500000003</v>
      </c>
      <c r="C301">
        <v>196.79443499999999</v>
      </c>
      <c r="H301">
        <v>184.50545099999999</v>
      </c>
      <c r="K301">
        <v>17652.857134999998</v>
      </c>
      <c r="U301">
        <v>591.01060199999995</v>
      </c>
      <c r="W301">
        <v>95.094610000000003</v>
      </c>
      <c r="Y301">
        <v>21.853995000000001</v>
      </c>
      <c r="AA301">
        <v>87.292012999999997</v>
      </c>
      <c r="AB301">
        <v>-7.0346000000000006E-2</v>
      </c>
      <c r="AC301">
        <v>0</v>
      </c>
      <c r="AD301">
        <v>-54.068522000000002</v>
      </c>
      <c r="AE301">
        <v>0</v>
      </c>
      <c r="AN301">
        <v>-95.879728</v>
      </c>
      <c r="AO301">
        <v>2.5649609999999998</v>
      </c>
      <c r="AT301">
        <v>-30.102982999999998</v>
      </c>
      <c r="AU301">
        <v>0</v>
      </c>
      <c r="BN301">
        <v>-0.73694000000000004</v>
      </c>
      <c r="BO301">
        <v>0</v>
      </c>
      <c r="BR301">
        <v>0</v>
      </c>
      <c r="BS301">
        <v>14.209913</v>
      </c>
      <c r="BV301">
        <v>-0.199797</v>
      </c>
      <c r="BW301">
        <v>0</v>
      </c>
      <c r="BZ301">
        <v>0</v>
      </c>
      <c r="CA301">
        <v>0</v>
      </c>
    </row>
    <row r="302" spans="1:79" x14ac:dyDescent="0.3">
      <c r="A302">
        <v>301</v>
      </c>
      <c r="B302">
        <v>297.032782</v>
      </c>
      <c r="C302">
        <v>250.86295699999999</v>
      </c>
      <c r="H302">
        <v>278.31418600000001</v>
      </c>
      <c r="K302">
        <v>17683.073351999999</v>
      </c>
      <c r="U302">
        <v>593.71278500000005</v>
      </c>
      <c r="W302">
        <v>81.107196000000002</v>
      </c>
      <c r="Y302">
        <v>21.846236999999999</v>
      </c>
      <c r="AA302">
        <v>86.572727</v>
      </c>
      <c r="AB302">
        <v>-6.0058E-2</v>
      </c>
      <c r="AC302">
        <v>0</v>
      </c>
      <c r="AD302">
        <v>-54.068522000000002</v>
      </c>
      <c r="AE302">
        <v>0</v>
      </c>
      <c r="AN302">
        <v>-95.329059999999998</v>
      </c>
      <c r="AO302">
        <v>0</v>
      </c>
      <c r="AT302">
        <v>-31.285979999999999</v>
      </c>
      <c r="AU302">
        <v>0</v>
      </c>
      <c r="BN302">
        <v>-2.7021839999999999</v>
      </c>
      <c r="BO302">
        <v>0</v>
      </c>
      <c r="BR302">
        <v>0</v>
      </c>
      <c r="BS302">
        <v>13.987413999999999</v>
      </c>
      <c r="BV302">
        <v>0</v>
      </c>
      <c r="BW302">
        <v>0</v>
      </c>
      <c r="BZ302">
        <v>0</v>
      </c>
      <c r="CA302">
        <v>0</v>
      </c>
    </row>
    <row r="303" spans="1:79" x14ac:dyDescent="0.3">
      <c r="A303">
        <v>302</v>
      </c>
      <c r="B303">
        <v>297.09117199999997</v>
      </c>
      <c r="C303">
        <v>304.93147800000003</v>
      </c>
      <c r="H303">
        <v>305.11423200000002</v>
      </c>
      <c r="K303">
        <v>17712.881556</v>
      </c>
      <c r="U303">
        <v>596.16928700000005</v>
      </c>
      <c r="W303">
        <v>67.091965999999999</v>
      </c>
      <c r="Y303">
        <v>23.805828999999999</v>
      </c>
      <c r="AA303">
        <v>85.859368000000003</v>
      </c>
      <c r="AB303">
        <v>-5.8389999999999997E-2</v>
      </c>
      <c r="AC303">
        <v>0</v>
      </c>
      <c r="AD303">
        <v>-54.068522000000002</v>
      </c>
      <c r="AE303">
        <v>0</v>
      </c>
      <c r="AN303">
        <v>-29.093354999999999</v>
      </c>
      <c r="AO303">
        <v>0</v>
      </c>
      <c r="AT303">
        <v>-30.879798000000001</v>
      </c>
      <c r="AU303">
        <v>0</v>
      </c>
      <c r="BN303">
        <v>-2.456502</v>
      </c>
      <c r="BO303">
        <v>0</v>
      </c>
      <c r="BR303">
        <v>0</v>
      </c>
      <c r="BS303">
        <v>14.015229</v>
      </c>
      <c r="BV303">
        <v>-1.9673480000000001</v>
      </c>
      <c r="BW303">
        <v>0</v>
      </c>
      <c r="BZ303">
        <v>0</v>
      </c>
      <c r="CA303">
        <v>0</v>
      </c>
    </row>
    <row r="304" spans="1:79" x14ac:dyDescent="0.3">
      <c r="A304">
        <v>303</v>
      </c>
      <c r="B304">
        <v>297.24159500000002</v>
      </c>
      <c r="C304">
        <v>359</v>
      </c>
      <c r="H304">
        <v>393.77875799999998</v>
      </c>
      <c r="K304">
        <v>17740.656602999999</v>
      </c>
      <c r="U304">
        <v>596.16928700000005</v>
      </c>
      <c r="W304">
        <v>52.798619000000002</v>
      </c>
      <c r="Y304">
        <v>63.138517</v>
      </c>
      <c r="AA304">
        <v>85.151887000000002</v>
      </c>
      <c r="AB304">
        <v>-0.150423</v>
      </c>
      <c r="AC304">
        <v>0</v>
      </c>
      <c r="AD304">
        <v>-54.068522000000002</v>
      </c>
      <c r="AE304">
        <v>0</v>
      </c>
      <c r="AN304">
        <v>-91.178667000000004</v>
      </c>
      <c r="AO304">
        <v>0</v>
      </c>
      <c r="AT304">
        <v>-28.848448000000001</v>
      </c>
      <c r="AU304">
        <v>0</v>
      </c>
      <c r="BN304">
        <v>0</v>
      </c>
      <c r="BO304">
        <v>0</v>
      </c>
      <c r="BR304">
        <v>0</v>
      </c>
      <c r="BS304">
        <v>14.293347000000001</v>
      </c>
      <c r="BV304">
        <v>-39.341138999999998</v>
      </c>
      <c r="BW304">
        <v>0</v>
      </c>
      <c r="BZ304">
        <v>0</v>
      </c>
      <c r="CA304">
        <v>0</v>
      </c>
    </row>
    <row r="305" spans="1:79" x14ac:dyDescent="0.3">
      <c r="A305">
        <v>304</v>
      </c>
      <c r="B305">
        <v>297.356427</v>
      </c>
      <c r="C305">
        <v>359</v>
      </c>
      <c r="H305">
        <v>393.77875799999998</v>
      </c>
      <c r="K305">
        <v>17764.319593</v>
      </c>
      <c r="U305">
        <v>596.16928700000005</v>
      </c>
      <c r="W305">
        <v>38.394022999999997</v>
      </c>
      <c r="Y305">
        <v>66.709540000000004</v>
      </c>
      <c r="AA305">
        <v>84.450235000000006</v>
      </c>
      <c r="AB305">
        <v>-0.114833</v>
      </c>
      <c r="AC305">
        <v>0</v>
      </c>
      <c r="AD305">
        <v>0</v>
      </c>
      <c r="AE305">
        <v>0</v>
      </c>
      <c r="AN305">
        <v>-3.2447370000000002</v>
      </c>
      <c r="AO305">
        <v>0</v>
      </c>
      <c r="AT305">
        <v>-24.738073</v>
      </c>
      <c r="AU305">
        <v>0</v>
      </c>
      <c r="BN305">
        <v>0</v>
      </c>
      <c r="BO305">
        <v>0</v>
      </c>
      <c r="BR305">
        <v>0</v>
      </c>
      <c r="BS305">
        <v>14.404596</v>
      </c>
      <c r="BV305">
        <v>-3.5934370000000002</v>
      </c>
      <c r="BW305">
        <v>0</v>
      </c>
      <c r="BZ305">
        <v>0</v>
      </c>
      <c r="CA305">
        <v>0</v>
      </c>
    </row>
    <row r="306" spans="1:79" x14ac:dyDescent="0.3">
      <c r="A306">
        <v>305</v>
      </c>
      <c r="B306">
        <v>297.44873799999999</v>
      </c>
      <c r="C306">
        <v>359</v>
      </c>
      <c r="H306">
        <v>332.06781000000001</v>
      </c>
      <c r="K306">
        <v>17781.552374999999</v>
      </c>
      <c r="U306">
        <v>596.16928700000005</v>
      </c>
      <c r="W306">
        <v>39.417278000000003</v>
      </c>
      <c r="Y306">
        <v>57.378551999999999</v>
      </c>
      <c r="AA306">
        <v>83.754365000000007</v>
      </c>
      <c r="AB306">
        <v>-9.2311000000000004E-2</v>
      </c>
      <c r="AC306">
        <v>0</v>
      </c>
      <c r="AD306">
        <v>0</v>
      </c>
      <c r="AE306">
        <v>0</v>
      </c>
      <c r="AN306">
        <v>0</v>
      </c>
      <c r="AO306">
        <v>58.466211000000001</v>
      </c>
      <c r="AT306">
        <v>-18.3093</v>
      </c>
      <c r="AU306">
        <v>0</v>
      </c>
      <c r="BN306">
        <v>0</v>
      </c>
      <c r="BO306">
        <v>0</v>
      </c>
      <c r="BR306">
        <v>-1.023255</v>
      </c>
      <c r="BS306">
        <v>0</v>
      </c>
      <c r="BV306">
        <v>0</v>
      </c>
      <c r="BW306">
        <v>9.3073060000000005</v>
      </c>
      <c r="BZ306">
        <v>0</v>
      </c>
      <c r="CA306">
        <v>0</v>
      </c>
    </row>
    <row r="307" spans="1:79" x14ac:dyDescent="0.3">
      <c r="A307">
        <v>306</v>
      </c>
      <c r="B307">
        <v>297.53187400000002</v>
      </c>
      <c r="C307">
        <v>327.50649900000002</v>
      </c>
      <c r="H307">
        <v>261.28435999999999</v>
      </c>
      <c r="K307">
        <v>17793.157177000001</v>
      </c>
      <c r="U307">
        <v>596.16928700000005</v>
      </c>
      <c r="W307">
        <v>41.135821</v>
      </c>
      <c r="Y307">
        <v>0</v>
      </c>
      <c r="AA307">
        <v>83.064228999999997</v>
      </c>
      <c r="AB307">
        <v>-8.3136000000000002E-2</v>
      </c>
      <c r="AC307">
        <v>0</v>
      </c>
      <c r="AD307">
        <v>0</v>
      </c>
      <c r="AE307">
        <v>31.493500999999998</v>
      </c>
      <c r="AN307">
        <v>0</v>
      </c>
      <c r="AO307">
        <v>68.047211000000004</v>
      </c>
      <c r="AT307">
        <v>-12.682364</v>
      </c>
      <c r="AU307">
        <v>0</v>
      </c>
      <c r="BN307">
        <v>0</v>
      </c>
      <c r="BO307">
        <v>0</v>
      </c>
      <c r="BR307">
        <v>-1.7185429999999999</v>
      </c>
      <c r="BS307">
        <v>0</v>
      </c>
      <c r="BV307">
        <v>0</v>
      </c>
      <c r="BW307">
        <v>57.358182999999997</v>
      </c>
      <c r="BZ307">
        <v>0</v>
      </c>
      <c r="CA307">
        <v>0</v>
      </c>
    </row>
    <row r="308" spans="1:79" x14ac:dyDescent="0.3">
      <c r="A308">
        <v>307</v>
      </c>
      <c r="B308">
        <v>297.63530700000001</v>
      </c>
      <c r="C308">
        <v>316.47825899999998</v>
      </c>
      <c r="H308">
        <v>186.336839</v>
      </c>
      <c r="K308">
        <v>17801.973161999998</v>
      </c>
      <c r="U308">
        <v>596.16928700000005</v>
      </c>
      <c r="W308">
        <v>43.410600000000002</v>
      </c>
      <c r="Y308">
        <v>0</v>
      </c>
      <c r="AA308">
        <v>82.379779999999997</v>
      </c>
      <c r="AB308">
        <v>-0.103433</v>
      </c>
      <c r="AC308">
        <v>0</v>
      </c>
      <c r="AD308">
        <v>0</v>
      </c>
      <c r="AE308">
        <v>11.02824</v>
      </c>
      <c r="AN308">
        <v>0</v>
      </c>
      <c r="AO308">
        <v>72.794538000000003</v>
      </c>
      <c r="AT308">
        <v>-9.8942510000000006</v>
      </c>
      <c r="AU308">
        <v>0</v>
      </c>
      <c r="BN308">
        <v>0</v>
      </c>
      <c r="BO308">
        <v>0</v>
      </c>
      <c r="BR308">
        <v>-2.274778</v>
      </c>
      <c r="BS308">
        <v>0</v>
      </c>
      <c r="BV308">
        <v>0</v>
      </c>
      <c r="BW308">
        <v>0</v>
      </c>
      <c r="BZ308">
        <v>0</v>
      </c>
      <c r="CA308">
        <v>0</v>
      </c>
    </row>
    <row r="309" spans="1:79" x14ac:dyDescent="0.3">
      <c r="A309">
        <v>308</v>
      </c>
      <c r="B309">
        <v>297.78545100000002</v>
      </c>
      <c r="C309">
        <v>313.89442100000002</v>
      </c>
      <c r="H309">
        <v>108.54249</v>
      </c>
      <c r="K309">
        <v>17808.753969000001</v>
      </c>
      <c r="U309">
        <v>596.16928700000005</v>
      </c>
      <c r="W309">
        <v>46.033022000000003</v>
      </c>
      <c r="Y309">
        <v>0</v>
      </c>
      <c r="AA309">
        <v>81.700969999999998</v>
      </c>
      <c r="AB309">
        <v>-0.150145</v>
      </c>
      <c r="AC309">
        <v>0</v>
      </c>
      <c r="AD309">
        <v>0</v>
      </c>
      <c r="AE309">
        <v>2.5838380000000001</v>
      </c>
      <c r="AN309">
        <v>0</v>
      </c>
      <c r="AO309">
        <v>76.258933999999996</v>
      </c>
      <c r="AT309">
        <v>-7.8596060000000003</v>
      </c>
      <c r="AU309">
        <v>0</v>
      </c>
      <c r="BN309">
        <v>0</v>
      </c>
      <c r="BO309">
        <v>0</v>
      </c>
      <c r="BR309">
        <v>-2.6224219999999998</v>
      </c>
      <c r="BS309">
        <v>0</v>
      </c>
      <c r="BV309">
        <v>0</v>
      </c>
      <c r="BW309">
        <v>0</v>
      </c>
      <c r="BZ309">
        <v>0</v>
      </c>
      <c r="CA309">
        <v>0</v>
      </c>
    </row>
    <row r="310" spans="1:79" x14ac:dyDescent="0.3">
      <c r="A310">
        <v>309</v>
      </c>
      <c r="B310">
        <v>297.82382200000001</v>
      </c>
      <c r="C310">
        <v>301.10064499999999</v>
      </c>
      <c r="H310">
        <v>27.859901000000001</v>
      </c>
      <c r="K310">
        <v>17813.461620999999</v>
      </c>
      <c r="U310">
        <v>596.16928700000005</v>
      </c>
      <c r="W310">
        <v>49.003087999999998</v>
      </c>
      <c r="Y310">
        <v>0</v>
      </c>
      <c r="AA310">
        <v>81.027754000000002</v>
      </c>
      <c r="AB310">
        <v>-3.8370000000000001E-2</v>
      </c>
      <c r="AC310">
        <v>0</v>
      </c>
      <c r="AD310">
        <v>0</v>
      </c>
      <c r="AE310">
        <v>12.793775999999999</v>
      </c>
      <c r="AN310">
        <v>0</v>
      </c>
      <c r="AO310">
        <v>79.788199000000006</v>
      </c>
      <c r="AT310">
        <v>-5.7868630000000003</v>
      </c>
      <c r="AU310">
        <v>0</v>
      </c>
      <c r="BN310">
        <v>0</v>
      </c>
      <c r="BO310">
        <v>0</v>
      </c>
      <c r="BR310">
        <v>-2.9700660000000001</v>
      </c>
      <c r="BS310">
        <v>0</v>
      </c>
      <c r="BV310">
        <v>0</v>
      </c>
      <c r="BW310">
        <v>0</v>
      </c>
      <c r="BZ310">
        <v>0</v>
      </c>
      <c r="CA310">
        <v>0</v>
      </c>
    </row>
    <row r="311" spans="1:79" x14ac:dyDescent="0.3">
      <c r="A311">
        <v>310</v>
      </c>
      <c r="B311">
        <v>297.86302599999999</v>
      </c>
      <c r="C311">
        <v>278.593208</v>
      </c>
      <c r="H311">
        <v>0</v>
      </c>
      <c r="K311">
        <v>17816.342337999999</v>
      </c>
      <c r="U311">
        <v>596.16928700000005</v>
      </c>
      <c r="W311">
        <v>52.223458000000001</v>
      </c>
      <c r="Y311">
        <v>0</v>
      </c>
      <c r="AA311">
        <v>80.360085999999995</v>
      </c>
      <c r="AB311">
        <v>-3.9204000000000003E-2</v>
      </c>
      <c r="AC311">
        <v>0</v>
      </c>
      <c r="AD311">
        <v>0</v>
      </c>
      <c r="AE311">
        <v>22.507436999999999</v>
      </c>
      <c r="AN311">
        <v>0</v>
      </c>
      <c r="AO311">
        <v>27.630334999999999</v>
      </c>
      <c r="AT311">
        <v>-3.960213</v>
      </c>
      <c r="AU311">
        <v>0</v>
      </c>
      <c r="BN311">
        <v>0</v>
      </c>
      <c r="BO311">
        <v>0</v>
      </c>
      <c r="BR311">
        <v>-3.22037</v>
      </c>
      <c r="BS311">
        <v>0</v>
      </c>
      <c r="BV311">
        <v>0</v>
      </c>
      <c r="BW311">
        <v>0</v>
      </c>
      <c r="BZ311">
        <v>0</v>
      </c>
      <c r="CA311">
        <v>0</v>
      </c>
    </row>
    <row r="312" spans="1:79" x14ac:dyDescent="0.3">
      <c r="A312">
        <v>311</v>
      </c>
      <c r="B312">
        <v>297.90862600000003</v>
      </c>
      <c r="C312">
        <v>239.15294700000001</v>
      </c>
      <c r="H312">
        <v>34.653771999999996</v>
      </c>
      <c r="K312">
        <v>17817.713371000002</v>
      </c>
      <c r="U312">
        <v>596.16928700000005</v>
      </c>
      <c r="W312">
        <v>55.610697000000002</v>
      </c>
      <c r="Y312">
        <v>0</v>
      </c>
      <c r="AA312">
        <v>79.697918999999999</v>
      </c>
      <c r="AB312">
        <v>-4.5599000000000001E-2</v>
      </c>
      <c r="AC312">
        <v>0</v>
      </c>
      <c r="AD312">
        <v>0</v>
      </c>
      <c r="AE312">
        <v>39.440261</v>
      </c>
      <c r="AN312">
        <v>-34.653771999999996</v>
      </c>
      <c r="AO312">
        <v>0</v>
      </c>
      <c r="AT312">
        <v>-2.450704</v>
      </c>
      <c r="AU312">
        <v>0</v>
      </c>
      <c r="BN312">
        <v>0</v>
      </c>
      <c r="BO312">
        <v>0</v>
      </c>
      <c r="BR312">
        <v>-3.3872390000000001</v>
      </c>
      <c r="BS312">
        <v>0</v>
      </c>
      <c r="BV312">
        <v>0</v>
      </c>
      <c r="BW312">
        <v>0</v>
      </c>
      <c r="BZ312">
        <v>0</v>
      </c>
      <c r="CA312">
        <v>0</v>
      </c>
    </row>
    <row r="313" spans="1:79" x14ac:dyDescent="0.3">
      <c r="A313">
        <v>312</v>
      </c>
      <c r="B313">
        <v>297.93003499999998</v>
      </c>
      <c r="C313">
        <v>205.59096600000001</v>
      </c>
      <c r="H313">
        <v>78.279848999999999</v>
      </c>
      <c r="K313">
        <v>17817.722056999999</v>
      </c>
      <c r="U313">
        <v>596.16928700000005</v>
      </c>
      <c r="W313">
        <v>59.164805000000001</v>
      </c>
      <c r="Y313">
        <v>0</v>
      </c>
      <c r="AA313">
        <v>79.041207999999997</v>
      </c>
      <c r="AB313">
        <v>-2.1409999999999998E-2</v>
      </c>
      <c r="AC313">
        <v>0</v>
      </c>
      <c r="AD313">
        <v>0</v>
      </c>
      <c r="AE313">
        <v>33.561979999999998</v>
      </c>
      <c r="AN313">
        <v>-43.911624000000003</v>
      </c>
      <c r="AO313">
        <v>0</v>
      </c>
      <c r="AT313">
        <v>-1.0884389999999999</v>
      </c>
      <c r="AU313">
        <v>0</v>
      </c>
      <c r="BN313">
        <v>0</v>
      </c>
      <c r="BO313">
        <v>0</v>
      </c>
      <c r="BR313">
        <v>-3.5541079999999998</v>
      </c>
      <c r="BS313">
        <v>0</v>
      </c>
      <c r="BV313">
        <v>0</v>
      </c>
      <c r="BW313">
        <v>0</v>
      </c>
      <c r="BZ313">
        <v>0</v>
      </c>
      <c r="CA313">
        <v>0</v>
      </c>
    </row>
    <row r="314" spans="1:79" x14ac:dyDescent="0.3">
      <c r="A314">
        <v>313</v>
      </c>
      <c r="B314">
        <v>297.98008299999998</v>
      </c>
      <c r="C314">
        <v>237.471611</v>
      </c>
      <c r="H314">
        <v>94.967378999999994</v>
      </c>
      <c r="K314">
        <v>17802.120812000001</v>
      </c>
      <c r="U314">
        <v>603.77269100000001</v>
      </c>
      <c r="W314">
        <v>62.760629999999999</v>
      </c>
      <c r="Y314">
        <v>0</v>
      </c>
      <c r="AA314">
        <v>78.389908000000005</v>
      </c>
      <c r="AB314">
        <v>-5.0048000000000002E-2</v>
      </c>
      <c r="AC314">
        <v>0</v>
      </c>
      <c r="AD314">
        <v>-31.880645000000001</v>
      </c>
      <c r="AE314">
        <v>0</v>
      </c>
      <c r="AN314">
        <v>-17.332556</v>
      </c>
      <c r="AO314">
        <v>0</v>
      </c>
      <c r="AT314">
        <v>0</v>
      </c>
      <c r="AU314">
        <v>14.52149</v>
      </c>
      <c r="BN314">
        <v>-7.6034030000000001</v>
      </c>
      <c r="BO314">
        <v>0</v>
      </c>
      <c r="BR314">
        <v>-3.595825</v>
      </c>
      <c r="BS314">
        <v>0</v>
      </c>
      <c r="BV314">
        <v>0</v>
      </c>
      <c r="BW314">
        <v>0</v>
      </c>
      <c r="BZ314">
        <v>0</v>
      </c>
      <c r="CA314">
        <v>0</v>
      </c>
    </row>
    <row r="315" spans="1:79" x14ac:dyDescent="0.3">
      <c r="A315">
        <v>314</v>
      </c>
      <c r="B315">
        <v>298.03875099999999</v>
      </c>
      <c r="C315">
        <v>269.10553499999997</v>
      </c>
      <c r="H315">
        <v>111.31446699999999</v>
      </c>
      <c r="K315">
        <v>17786.401328</v>
      </c>
      <c r="U315">
        <v>611.74456599999996</v>
      </c>
      <c r="W315">
        <v>66.398173</v>
      </c>
      <c r="Y315">
        <v>0</v>
      </c>
      <c r="AA315">
        <v>77.743975000000006</v>
      </c>
      <c r="AB315">
        <v>-5.8667999999999998E-2</v>
      </c>
      <c r="AC315">
        <v>0</v>
      </c>
      <c r="AD315">
        <v>-31.633924</v>
      </c>
      <c r="AE315">
        <v>0</v>
      </c>
      <c r="AN315">
        <v>-17.129619000000002</v>
      </c>
      <c r="AO315">
        <v>0</v>
      </c>
      <c r="AT315">
        <v>0</v>
      </c>
      <c r="AU315">
        <v>14.640675999999999</v>
      </c>
      <c r="BN315">
        <v>-7.971876</v>
      </c>
      <c r="BO315">
        <v>0</v>
      </c>
      <c r="BR315">
        <v>-3.637543</v>
      </c>
      <c r="BS315">
        <v>0</v>
      </c>
      <c r="BV315">
        <v>0</v>
      </c>
      <c r="BW315">
        <v>0</v>
      </c>
      <c r="BZ315">
        <v>0</v>
      </c>
      <c r="CA315">
        <v>0</v>
      </c>
    </row>
    <row r="316" spans="1:79" x14ac:dyDescent="0.3">
      <c r="A316">
        <v>315</v>
      </c>
      <c r="B316">
        <v>298.09435999999999</v>
      </c>
      <c r="C316">
        <v>281.73581899999999</v>
      </c>
      <c r="H316">
        <v>127.371255</v>
      </c>
      <c r="K316">
        <v>17770.591412999998</v>
      </c>
      <c r="U316">
        <v>619.83926599999995</v>
      </c>
      <c r="W316">
        <v>70.049621999999999</v>
      </c>
      <c r="Y316">
        <v>0</v>
      </c>
      <c r="AA316">
        <v>77.103364999999997</v>
      </c>
      <c r="AB316">
        <v>-5.5608999999999999E-2</v>
      </c>
      <c r="AC316">
        <v>0</v>
      </c>
      <c r="AD316">
        <v>-12.630284</v>
      </c>
      <c r="AE316">
        <v>0</v>
      </c>
      <c r="AN316">
        <v>-16.974018999999998</v>
      </c>
      <c r="AO316">
        <v>0</v>
      </c>
      <c r="AT316">
        <v>0</v>
      </c>
      <c r="AU316">
        <v>14.732060000000001</v>
      </c>
      <c r="BN316">
        <v>-8.0946999999999996</v>
      </c>
      <c r="BO316">
        <v>0</v>
      </c>
      <c r="BR316">
        <v>-3.6514479999999998</v>
      </c>
      <c r="BS316">
        <v>0</v>
      </c>
      <c r="BV316">
        <v>0</v>
      </c>
      <c r="BW316">
        <v>0</v>
      </c>
      <c r="BZ316">
        <v>0</v>
      </c>
      <c r="CA316">
        <v>0</v>
      </c>
    </row>
    <row r="317" spans="1:79" x14ac:dyDescent="0.3">
      <c r="A317">
        <v>316</v>
      </c>
      <c r="B317">
        <v>298.15775400000001</v>
      </c>
      <c r="C317">
        <v>284.32831800000002</v>
      </c>
      <c r="H317">
        <v>142.99768499999999</v>
      </c>
      <c r="K317">
        <v>17754.607410000001</v>
      </c>
      <c r="U317">
        <v>626.582899</v>
      </c>
      <c r="W317">
        <v>73.548106000000004</v>
      </c>
      <c r="Y317">
        <v>0</v>
      </c>
      <c r="AA317">
        <v>76.468033000000005</v>
      </c>
      <c r="AB317">
        <v>-6.3394000000000006E-2</v>
      </c>
      <c r="AC317">
        <v>0</v>
      </c>
      <c r="AD317">
        <v>-2.5924999999999998</v>
      </c>
      <c r="AE317">
        <v>0</v>
      </c>
      <c r="AN317">
        <v>-16.675968999999998</v>
      </c>
      <c r="AO317">
        <v>0</v>
      </c>
      <c r="AT317">
        <v>0</v>
      </c>
      <c r="AU317">
        <v>14.907105</v>
      </c>
      <c r="BN317">
        <v>-6.743633</v>
      </c>
      <c r="BO317">
        <v>0</v>
      </c>
      <c r="BR317">
        <v>-3.4984850000000001</v>
      </c>
      <c r="BS317">
        <v>0</v>
      </c>
      <c r="BV317">
        <v>0</v>
      </c>
      <c r="BW317">
        <v>0</v>
      </c>
      <c r="BZ317">
        <v>0</v>
      </c>
      <c r="CA317">
        <v>0</v>
      </c>
    </row>
    <row r="318" spans="1:79" x14ac:dyDescent="0.3">
      <c r="A318">
        <v>317</v>
      </c>
      <c r="B318">
        <v>298.234217</v>
      </c>
      <c r="C318">
        <v>284.32831800000002</v>
      </c>
      <c r="H318">
        <v>157.89048600000001</v>
      </c>
      <c r="K318">
        <v>17738.269136999999</v>
      </c>
      <c r="U318">
        <v>630.87005099999999</v>
      </c>
      <c r="W318">
        <v>76.768476000000007</v>
      </c>
      <c r="Y318">
        <v>0</v>
      </c>
      <c r="AA318">
        <v>75.837936999999997</v>
      </c>
      <c r="AB318">
        <v>-7.6463000000000003E-2</v>
      </c>
      <c r="AC318">
        <v>0</v>
      </c>
      <c r="AD318">
        <v>0</v>
      </c>
      <c r="AE318">
        <v>0</v>
      </c>
      <c r="AN318">
        <v>-16.071102</v>
      </c>
      <c r="AO318">
        <v>0</v>
      </c>
      <c r="AT318">
        <v>0</v>
      </c>
      <c r="AU318">
        <v>15.262344000000001</v>
      </c>
      <c r="BN318">
        <v>-4.2871519999999999</v>
      </c>
      <c r="BO318">
        <v>0</v>
      </c>
      <c r="BR318">
        <v>-3.22037</v>
      </c>
      <c r="BS318">
        <v>0</v>
      </c>
      <c r="BV318">
        <v>0</v>
      </c>
      <c r="BW318">
        <v>0</v>
      </c>
      <c r="BZ318">
        <v>0</v>
      </c>
      <c r="CA318">
        <v>0</v>
      </c>
    </row>
    <row r="319" spans="1:79" x14ac:dyDescent="0.3">
      <c r="A319">
        <v>318</v>
      </c>
      <c r="B319">
        <v>298.30650900000001</v>
      </c>
      <c r="C319">
        <v>284.32831800000002</v>
      </c>
      <c r="H319">
        <v>172.19421</v>
      </c>
      <c r="K319">
        <v>17721.657959</v>
      </c>
      <c r="U319">
        <v>630.87005099999999</v>
      </c>
      <c r="W319">
        <v>79.321370000000002</v>
      </c>
      <c r="Y319">
        <v>0</v>
      </c>
      <c r="AA319">
        <v>75.213031999999998</v>
      </c>
      <c r="AB319">
        <v>-7.2291999999999995E-2</v>
      </c>
      <c r="AC319">
        <v>0</v>
      </c>
      <c r="AD319">
        <v>0</v>
      </c>
      <c r="AE319">
        <v>0</v>
      </c>
      <c r="AN319">
        <v>-15.604741000000001</v>
      </c>
      <c r="AO319">
        <v>0</v>
      </c>
      <c r="AT319">
        <v>0</v>
      </c>
      <c r="AU319">
        <v>15.536239</v>
      </c>
      <c r="BN319">
        <v>0</v>
      </c>
      <c r="BO319">
        <v>0</v>
      </c>
      <c r="BR319">
        <v>-2.5528930000000001</v>
      </c>
      <c r="BS319">
        <v>0</v>
      </c>
      <c r="BV319">
        <v>0</v>
      </c>
      <c r="BW319">
        <v>0</v>
      </c>
      <c r="BZ319">
        <v>0</v>
      </c>
      <c r="CA319">
        <v>0</v>
      </c>
    </row>
    <row r="320" spans="1:79" x14ac:dyDescent="0.3">
      <c r="A320">
        <v>319</v>
      </c>
      <c r="B320">
        <v>298.36740099999997</v>
      </c>
      <c r="C320">
        <v>284.32831800000002</v>
      </c>
      <c r="H320">
        <v>180.67419100000001</v>
      </c>
      <c r="K320">
        <v>17704.791398000001</v>
      </c>
      <c r="U320">
        <v>618.60226799999998</v>
      </c>
      <c r="W320">
        <v>80.831333999999998</v>
      </c>
      <c r="Y320">
        <v>0</v>
      </c>
      <c r="AA320">
        <v>74.593277</v>
      </c>
      <c r="AB320">
        <v>-6.0892000000000002E-2</v>
      </c>
      <c r="AC320">
        <v>0</v>
      </c>
      <c r="AD320">
        <v>0</v>
      </c>
      <c r="AE320">
        <v>0</v>
      </c>
      <c r="AN320">
        <v>-9.8988619999999994</v>
      </c>
      <c r="AO320">
        <v>0</v>
      </c>
      <c r="AT320">
        <v>0</v>
      </c>
      <c r="AU320">
        <v>15.792629</v>
      </c>
      <c r="BN320">
        <v>0</v>
      </c>
      <c r="BO320">
        <v>12.267783</v>
      </c>
      <c r="BR320">
        <v>-1.5099640000000001</v>
      </c>
      <c r="BS320">
        <v>0</v>
      </c>
      <c r="BV320">
        <v>0</v>
      </c>
      <c r="BW320">
        <v>0</v>
      </c>
      <c r="BZ320">
        <v>0</v>
      </c>
      <c r="CA320">
        <v>0</v>
      </c>
    </row>
    <row r="321" spans="1:79" x14ac:dyDescent="0.3">
      <c r="A321">
        <v>320</v>
      </c>
      <c r="B321">
        <v>298.41828299999997</v>
      </c>
      <c r="C321">
        <v>284.32831800000002</v>
      </c>
      <c r="H321">
        <v>193.415672</v>
      </c>
      <c r="K321">
        <v>17689.755083</v>
      </c>
      <c r="U321">
        <v>609.11963500000002</v>
      </c>
      <c r="W321">
        <v>82.619415000000004</v>
      </c>
      <c r="Y321">
        <v>0</v>
      </c>
      <c r="AA321">
        <v>73.978628</v>
      </c>
      <c r="AB321">
        <v>-5.0881999999999997E-2</v>
      </c>
      <c r="AC321">
        <v>0</v>
      </c>
      <c r="AD321">
        <v>0</v>
      </c>
      <c r="AE321">
        <v>0</v>
      </c>
      <c r="AN321">
        <v>-14.230236</v>
      </c>
      <c r="AO321">
        <v>0</v>
      </c>
      <c r="AT321">
        <v>0</v>
      </c>
      <c r="AU321">
        <v>13.963404000000001</v>
      </c>
      <c r="BN321">
        <v>0</v>
      </c>
      <c r="BO321">
        <v>9.4826329999999999</v>
      </c>
      <c r="BR321">
        <v>-1.7880819999999999</v>
      </c>
      <c r="BS321">
        <v>0</v>
      </c>
      <c r="BV321">
        <v>0</v>
      </c>
      <c r="BW321">
        <v>0</v>
      </c>
      <c r="BZ321">
        <v>0</v>
      </c>
      <c r="CA321">
        <v>0</v>
      </c>
    </row>
    <row r="322" spans="1:79" x14ac:dyDescent="0.3">
      <c r="A322">
        <v>321</v>
      </c>
      <c r="B322">
        <v>298.46471700000001</v>
      </c>
      <c r="C322">
        <v>284.32831800000002</v>
      </c>
      <c r="H322">
        <v>215.772075</v>
      </c>
      <c r="K322">
        <v>17678.048116000002</v>
      </c>
      <c r="U322">
        <v>609.11963500000002</v>
      </c>
      <c r="W322">
        <v>84.546548999999999</v>
      </c>
      <c r="Y322">
        <v>8.3681579999999993</v>
      </c>
      <c r="AA322">
        <v>73.369044000000002</v>
      </c>
      <c r="AB322">
        <v>-4.6434000000000003E-2</v>
      </c>
      <c r="AC322">
        <v>0</v>
      </c>
      <c r="AD322">
        <v>0</v>
      </c>
      <c r="AE322">
        <v>0</v>
      </c>
      <c r="AN322">
        <v>-23.950147999999999</v>
      </c>
      <c r="AO322">
        <v>0</v>
      </c>
      <c r="AT322">
        <v>0</v>
      </c>
      <c r="AU322">
        <v>10.634968000000001</v>
      </c>
      <c r="BN322">
        <v>0</v>
      </c>
      <c r="BO322">
        <v>0</v>
      </c>
      <c r="BR322">
        <v>-1.9271339999999999</v>
      </c>
      <c r="BS322">
        <v>0</v>
      </c>
      <c r="BV322">
        <v>-8.3681579999999993</v>
      </c>
      <c r="BW322">
        <v>0</v>
      </c>
      <c r="BZ322">
        <v>0</v>
      </c>
      <c r="CA322">
        <v>0</v>
      </c>
    </row>
    <row r="323" spans="1:79" x14ac:dyDescent="0.3">
      <c r="A323">
        <v>322</v>
      </c>
      <c r="B323">
        <v>298.51003800000001</v>
      </c>
      <c r="C323">
        <v>284.32831800000002</v>
      </c>
      <c r="H323">
        <v>242.81694400000001</v>
      </c>
      <c r="K323">
        <v>17669.203592999998</v>
      </c>
      <c r="U323">
        <v>609.11963500000002</v>
      </c>
      <c r="W323">
        <v>86.265092999999993</v>
      </c>
      <c r="Y323">
        <v>22.422470000000001</v>
      </c>
      <c r="AA323">
        <v>72.764482999999998</v>
      </c>
      <c r="AB323">
        <v>-4.5321E-2</v>
      </c>
      <c r="AC323">
        <v>0</v>
      </c>
      <c r="AD323">
        <v>0</v>
      </c>
      <c r="AE323">
        <v>0</v>
      </c>
      <c r="AN323">
        <v>-28.822831000000001</v>
      </c>
      <c r="AO323">
        <v>0</v>
      </c>
      <c r="AT323">
        <v>0</v>
      </c>
      <c r="AU323">
        <v>7.7732330000000003</v>
      </c>
      <c r="BN323">
        <v>0</v>
      </c>
      <c r="BO323">
        <v>0</v>
      </c>
      <c r="BR323">
        <v>-1.7185429999999999</v>
      </c>
      <c r="BS323">
        <v>0</v>
      </c>
      <c r="BV323">
        <v>-14.057282000000001</v>
      </c>
      <c r="BW323">
        <v>0</v>
      </c>
      <c r="BZ323">
        <v>0</v>
      </c>
      <c r="CA323">
        <v>0</v>
      </c>
    </row>
    <row r="324" spans="1:79" x14ac:dyDescent="0.3">
      <c r="A324">
        <v>323</v>
      </c>
      <c r="B324">
        <v>298.55424699999998</v>
      </c>
      <c r="C324">
        <v>284.32831800000002</v>
      </c>
      <c r="H324">
        <v>274.140399</v>
      </c>
      <c r="K324">
        <v>17663.003305999999</v>
      </c>
      <c r="U324">
        <v>609.11963500000002</v>
      </c>
      <c r="W324">
        <v>87.705529999999996</v>
      </c>
      <c r="Y324">
        <v>39.712302000000001</v>
      </c>
      <c r="AA324">
        <v>72.164904000000007</v>
      </c>
      <c r="AB324">
        <v>-4.4208999999999998E-2</v>
      </c>
      <c r="AC324">
        <v>0</v>
      </c>
      <c r="AD324">
        <v>0</v>
      </c>
      <c r="AE324">
        <v>0</v>
      </c>
      <c r="AN324">
        <v>-33.324266000000001</v>
      </c>
      <c r="AO324">
        <v>0</v>
      </c>
      <c r="AT324">
        <v>0</v>
      </c>
      <c r="AU324">
        <v>5.1295330000000003</v>
      </c>
      <c r="BN324">
        <v>0</v>
      </c>
      <c r="BO324">
        <v>0</v>
      </c>
      <c r="BR324">
        <v>-1.4404380000000001</v>
      </c>
      <c r="BS324">
        <v>0</v>
      </c>
      <c r="BV324">
        <v>-17.297792999999999</v>
      </c>
      <c r="BW324">
        <v>0</v>
      </c>
      <c r="BZ324">
        <v>0</v>
      </c>
      <c r="CA324">
        <v>0</v>
      </c>
    </row>
    <row r="325" spans="1:79" x14ac:dyDescent="0.3">
      <c r="A325">
        <v>324</v>
      </c>
      <c r="B325">
        <v>298.60123700000003</v>
      </c>
      <c r="C325">
        <v>284.32831800000002</v>
      </c>
      <c r="H325">
        <v>308.16871800000001</v>
      </c>
      <c r="K325">
        <v>17658.543550999999</v>
      </c>
      <c r="U325">
        <v>609.11963500000002</v>
      </c>
      <c r="W325">
        <v>88.923468999999997</v>
      </c>
      <c r="Y325">
        <v>56.76849</v>
      </c>
      <c r="AA325">
        <v>71.570265000000006</v>
      </c>
      <c r="AB325">
        <v>-4.6989999999999997E-2</v>
      </c>
      <c r="AC325">
        <v>0</v>
      </c>
      <c r="AD325">
        <v>0</v>
      </c>
      <c r="AE325">
        <v>0</v>
      </c>
      <c r="AN325">
        <v>-36.287236</v>
      </c>
      <c r="AO325">
        <v>0</v>
      </c>
      <c r="AT325">
        <v>0</v>
      </c>
      <c r="AU325">
        <v>3.3893759999999999</v>
      </c>
      <c r="BN325">
        <v>0</v>
      </c>
      <c r="BO325">
        <v>0</v>
      </c>
      <c r="BR325">
        <v>-1.2179390000000001</v>
      </c>
      <c r="BS325">
        <v>0</v>
      </c>
      <c r="BV325">
        <v>-17.070285999999999</v>
      </c>
      <c r="BW325">
        <v>0</v>
      </c>
      <c r="BZ325">
        <v>0</v>
      </c>
      <c r="CA325">
        <v>0</v>
      </c>
    </row>
    <row r="326" spans="1:79" x14ac:dyDescent="0.3">
      <c r="A326">
        <v>325</v>
      </c>
      <c r="B326">
        <v>298.63877300000001</v>
      </c>
      <c r="C326">
        <v>284.32831800000002</v>
      </c>
      <c r="H326">
        <v>343.70932900000003</v>
      </c>
      <c r="K326">
        <v>17655.136913999999</v>
      </c>
      <c r="U326">
        <v>609.11963500000002</v>
      </c>
      <c r="W326">
        <v>90.363906999999998</v>
      </c>
      <c r="Y326">
        <v>79.637540999999999</v>
      </c>
      <c r="AA326">
        <v>86.572727</v>
      </c>
      <c r="AB326">
        <v>-3.7536E-2</v>
      </c>
      <c r="AC326">
        <v>0</v>
      </c>
      <c r="AD326">
        <v>0</v>
      </c>
      <c r="AE326">
        <v>0</v>
      </c>
      <c r="AN326">
        <v>-38.079920999999999</v>
      </c>
      <c r="AO326">
        <v>0</v>
      </c>
      <c r="AT326">
        <v>0</v>
      </c>
      <c r="AU326">
        <v>2.3365300000000002</v>
      </c>
      <c r="BN326">
        <v>0</v>
      </c>
      <c r="BO326">
        <v>0</v>
      </c>
      <c r="BR326">
        <v>-1.4404380000000001</v>
      </c>
      <c r="BS326">
        <v>0</v>
      </c>
      <c r="BV326">
        <v>-22.889203999999999</v>
      </c>
      <c r="BW326">
        <v>0</v>
      </c>
      <c r="BZ326">
        <v>-15.592200999999999</v>
      </c>
      <c r="CA326">
        <v>0</v>
      </c>
    </row>
    <row r="327" spans="1:79" x14ac:dyDescent="0.3">
      <c r="A327">
        <v>326</v>
      </c>
      <c r="B327">
        <v>298.67380700000001</v>
      </c>
      <c r="C327">
        <v>284.32831800000002</v>
      </c>
      <c r="H327">
        <v>379.15169400000002</v>
      </c>
      <c r="K327">
        <v>17651.844776999998</v>
      </c>
      <c r="U327">
        <v>603.41614600000003</v>
      </c>
      <c r="W327">
        <v>91.776528999999996</v>
      </c>
      <c r="Y327">
        <v>102.092463</v>
      </c>
      <c r="AA327">
        <v>85.859368000000003</v>
      </c>
      <c r="AB327">
        <v>-3.5034000000000003E-2</v>
      </c>
      <c r="AC327">
        <v>0</v>
      </c>
      <c r="AD327">
        <v>0</v>
      </c>
      <c r="AE327">
        <v>0</v>
      </c>
      <c r="AN327">
        <v>-38.274529999999999</v>
      </c>
      <c r="AO327">
        <v>0</v>
      </c>
      <c r="AT327">
        <v>0</v>
      </c>
      <c r="AU327">
        <v>2.2222360000000001</v>
      </c>
      <c r="BN327">
        <v>0</v>
      </c>
      <c r="BO327">
        <v>5.7034880000000001</v>
      </c>
      <c r="BR327">
        <v>-1.412622</v>
      </c>
      <c r="BS327">
        <v>0</v>
      </c>
      <c r="BV327">
        <v>-22.483193</v>
      </c>
      <c r="BW327">
        <v>0</v>
      </c>
      <c r="BZ327">
        <v>0</v>
      </c>
      <c r="CA327">
        <v>0</v>
      </c>
    </row>
    <row r="328" spans="1:79" x14ac:dyDescent="0.3">
      <c r="A328">
        <v>327</v>
      </c>
      <c r="B328">
        <v>298.70800600000001</v>
      </c>
      <c r="C328">
        <v>284.32831800000002</v>
      </c>
      <c r="H328">
        <v>393.77875799999998</v>
      </c>
      <c r="K328">
        <v>17647.002658000001</v>
      </c>
      <c r="U328">
        <v>587.38840500000003</v>
      </c>
      <c r="W328">
        <v>92.911033000000003</v>
      </c>
      <c r="Y328">
        <v>102.092463</v>
      </c>
      <c r="AA328">
        <v>85.151887000000002</v>
      </c>
      <c r="AB328">
        <v>-3.4200000000000001E-2</v>
      </c>
      <c r="AC328">
        <v>0</v>
      </c>
      <c r="AD328">
        <v>0</v>
      </c>
      <c r="AE328">
        <v>0</v>
      </c>
      <c r="AN328">
        <v>-17.751273999999999</v>
      </c>
      <c r="AO328">
        <v>0</v>
      </c>
      <c r="AT328">
        <v>0</v>
      </c>
      <c r="AU328">
        <v>3.7724169999999999</v>
      </c>
      <c r="BN328">
        <v>0</v>
      </c>
      <c r="BO328">
        <v>16.027740999999999</v>
      </c>
      <c r="BR328">
        <v>-1.1345050000000001</v>
      </c>
      <c r="BS328">
        <v>0</v>
      </c>
      <c r="BV328">
        <v>-3.6242999999999997E-2</v>
      </c>
      <c r="BW328">
        <v>0</v>
      </c>
      <c r="BZ328">
        <v>0</v>
      </c>
      <c r="CA328">
        <v>0</v>
      </c>
    </row>
    <row r="329" spans="1:79" x14ac:dyDescent="0.3">
      <c r="A329">
        <v>328</v>
      </c>
      <c r="B329">
        <v>297.98188900000002</v>
      </c>
      <c r="C329">
        <v>284.32831800000002</v>
      </c>
      <c r="H329">
        <v>371.70644299999998</v>
      </c>
      <c r="K329">
        <v>17637.957169000001</v>
      </c>
      <c r="U329">
        <v>570.24658099999999</v>
      </c>
      <c r="W329">
        <v>93.934289000000007</v>
      </c>
      <c r="Y329">
        <v>102.092463</v>
      </c>
      <c r="AA329">
        <v>84.450235000000006</v>
      </c>
      <c r="AB329">
        <v>-6.8121000000000001E-2</v>
      </c>
      <c r="AC329">
        <v>0.79423900000000003</v>
      </c>
      <c r="AD329">
        <v>0</v>
      </c>
      <c r="AE329">
        <v>0</v>
      </c>
      <c r="AN329">
        <v>0</v>
      </c>
      <c r="AO329">
        <v>18.827577999999999</v>
      </c>
      <c r="AT329">
        <v>0</v>
      </c>
      <c r="AU329">
        <v>7.9760799999999996</v>
      </c>
      <c r="BN329">
        <v>0</v>
      </c>
      <c r="BO329">
        <v>17.141825000000001</v>
      </c>
      <c r="BR329">
        <v>-1.023255</v>
      </c>
      <c r="BS329">
        <v>0</v>
      </c>
      <c r="BV329">
        <v>-3.6242999999999997E-2</v>
      </c>
      <c r="BW329">
        <v>0</v>
      </c>
      <c r="BZ329">
        <v>0</v>
      </c>
      <c r="CA329">
        <v>0</v>
      </c>
    </row>
    <row r="330" spans="1:79" x14ac:dyDescent="0.3">
      <c r="A330">
        <v>329</v>
      </c>
      <c r="B330">
        <v>296.55919499999999</v>
      </c>
      <c r="C330">
        <v>284.32831800000002</v>
      </c>
      <c r="H330">
        <v>302.82864000000001</v>
      </c>
      <c r="K330">
        <v>17624.916560999998</v>
      </c>
      <c r="U330">
        <v>553.10475599999995</v>
      </c>
      <c r="W330">
        <v>94.957543999999999</v>
      </c>
      <c r="Y330">
        <v>102.092463</v>
      </c>
      <c r="AA330">
        <v>83.754365000000007</v>
      </c>
      <c r="AB330">
        <v>-8.7305999999999995E-2</v>
      </c>
      <c r="AC330">
        <v>1.51</v>
      </c>
      <c r="AD330">
        <v>0</v>
      </c>
      <c r="AE330">
        <v>0</v>
      </c>
      <c r="AN330">
        <v>0</v>
      </c>
      <c r="AO330">
        <v>65.814941000000005</v>
      </c>
      <c r="AT330">
        <v>0</v>
      </c>
      <c r="AU330">
        <v>11.971748</v>
      </c>
      <c r="BN330">
        <v>0</v>
      </c>
      <c r="BO330">
        <v>17.141825000000001</v>
      </c>
      <c r="BR330">
        <v>-1.023255</v>
      </c>
      <c r="BS330">
        <v>0</v>
      </c>
      <c r="BV330">
        <v>-3.6242999999999997E-2</v>
      </c>
      <c r="BW330">
        <v>0</v>
      </c>
      <c r="BZ330">
        <v>0</v>
      </c>
      <c r="CA330">
        <v>0</v>
      </c>
    </row>
    <row r="331" spans="1:79" x14ac:dyDescent="0.3">
      <c r="A331">
        <v>330</v>
      </c>
      <c r="B331">
        <v>295.13511099999999</v>
      </c>
      <c r="C331">
        <v>284.32831800000002</v>
      </c>
      <c r="H331">
        <v>218.40194600000001</v>
      </c>
      <c r="K331">
        <v>17610.389887000001</v>
      </c>
      <c r="U331">
        <v>542.925747</v>
      </c>
      <c r="W331">
        <v>96.676086999999995</v>
      </c>
      <c r="Y331">
        <v>102.05622</v>
      </c>
      <c r="AA331">
        <v>83.064228999999997</v>
      </c>
      <c r="AB331">
        <v>-8.5916000000000006E-2</v>
      </c>
      <c r="AC331">
        <v>1.51</v>
      </c>
      <c r="AD331">
        <v>0</v>
      </c>
      <c r="AE331">
        <v>0</v>
      </c>
      <c r="AN331">
        <v>0</v>
      </c>
      <c r="AO331">
        <v>81.931386000000003</v>
      </c>
      <c r="AT331">
        <v>0</v>
      </c>
      <c r="AU331">
        <v>13.458603999999999</v>
      </c>
      <c r="BN331">
        <v>0</v>
      </c>
      <c r="BO331">
        <v>10.179009000000001</v>
      </c>
      <c r="BR331">
        <v>-1.7185429999999999</v>
      </c>
      <c r="BS331">
        <v>0</v>
      </c>
      <c r="BV331">
        <v>0</v>
      </c>
      <c r="BW331">
        <v>0</v>
      </c>
      <c r="BZ331">
        <v>0</v>
      </c>
      <c r="CA331">
        <v>0</v>
      </c>
    </row>
    <row r="332" spans="1:79" x14ac:dyDescent="0.3">
      <c r="A332">
        <v>331</v>
      </c>
      <c r="B332">
        <v>293.71631000000002</v>
      </c>
      <c r="C332">
        <v>284.32831800000002</v>
      </c>
      <c r="H332">
        <v>126.021798</v>
      </c>
      <c r="K332">
        <v>17594.745347</v>
      </c>
      <c r="U332">
        <v>538.31703700000003</v>
      </c>
      <c r="W332">
        <v>98.950866000000005</v>
      </c>
      <c r="Y332">
        <v>102.01999000000001</v>
      </c>
      <c r="AA332">
        <v>82.379779999999997</v>
      </c>
      <c r="AB332">
        <v>-9.1199000000000002E-2</v>
      </c>
      <c r="AC332">
        <v>1.51</v>
      </c>
      <c r="AD332">
        <v>0</v>
      </c>
      <c r="AE332">
        <v>0</v>
      </c>
      <c r="AN332">
        <v>-3.9320870000000001</v>
      </c>
      <c r="AO332">
        <v>94.512602999999999</v>
      </c>
      <c r="AT332">
        <v>0</v>
      </c>
      <c r="AU332">
        <v>14.577349999999999</v>
      </c>
      <c r="BN332">
        <v>0</v>
      </c>
      <c r="BO332">
        <v>4.6087100000000003</v>
      </c>
      <c r="BR332">
        <v>-2.274778</v>
      </c>
      <c r="BS332">
        <v>0</v>
      </c>
      <c r="BV332">
        <v>0</v>
      </c>
      <c r="BW332">
        <v>0</v>
      </c>
      <c r="BZ332">
        <v>0</v>
      </c>
      <c r="CA332">
        <v>0</v>
      </c>
    </row>
    <row r="333" spans="1:79" x14ac:dyDescent="0.3">
      <c r="A333">
        <v>332</v>
      </c>
      <c r="B333">
        <v>292.29472800000002</v>
      </c>
      <c r="C333">
        <v>284.32831800000002</v>
      </c>
      <c r="H333">
        <v>38.072884000000002</v>
      </c>
      <c r="K333">
        <v>17577.884160000001</v>
      </c>
      <c r="U333">
        <v>537.18973400000004</v>
      </c>
      <c r="W333">
        <v>101.57328800000001</v>
      </c>
      <c r="Y333">
        <v>101.983773</v>
      </c>
      <c r="AA333">
        <v>81.700969999999998</v>
      </c>
      <c r="AB333">
        <v>-8.8417999999999997E-2</v>
      </c>
      <c r="AC333">
        <v>1.51</v>
      </c>
      <c r="AD333">
        <v>0</v>
      </c>
      <c r="AE333">
        <v>0</v>
      </c>
      <c r="AN333">
        <v>0</v>
      </c>
      <c r="AO333">
        <v>86.910494999999997</v>
      </c>
      <c r="AT333">
        <v>0</v>
      </c>
      <c r="AU333">
        <v>15.794945</v>
      </c>
      <c r="BN333">
        <v>0</v>
      </c>
      <c r="BO333">
        <v>1.127302</v>
      </c>
      <c r="BR333">
        <v>-2.6224219999999998</v>
      </c>
      <c r="BS333">
        <v>0</v>
      </c>
      <c r="BV333">
        <v>0</v>
      </c>
      <c r="BW333">
        <v>0</v>
      </c>
      <c r="BZ333">
        <v>0</v>
      </c>
      <c r="CA333">
        <v>0</v>
      </c>
    </row>
    <row r="334" spans="1:79" x14ac:dyDescent="0.3">
      <c r="A334">
        <v>333</v>
      </c>
      <c r="B334">
        <v>290.86119100000002</v>
      </c>
      <c r="C334">
        <v>272.626171</v>
      </c>
      <c r="H334">
        <v>48.706676000000002</v>
      </c>
      <c r="K334">
        <v>17559.879764000001</v>
      </c>
      <c r="U334">
        <v>539.26605500000005</v>
      </c>
      <c r="W334">
        <v>104.54335399999999</v>
      </c>
      <c r="Y334">
        <v>25.186319000000001</v>
      </c>
      <c r="AA334">
        <v>81.027754000000002</v>
      </c>
      <c r="AB334">
        <v>-7.6463000000000003E-2</v>
      </c>
      <c r="AC334">
        <v>1.51</v>
      </c>
      <c r="AD334">
        <v>0</v>
      </c>
      <c r="AE334">
        <v>11.702147</v>
      </c>
      <c r="AN334">
        <v>-10.947513000000001</v>
      </c>
      <c r="AO334">
        <v>0</v>
      </c>
      <c r="AT334">
        <v>0</v>
      </c>
      <c r="AU334">
        <v>16.939176</v>
      </c>
      <c r="BN334">
        <v>-2.0763210000000001</v>
      </c>
      <c r="BO334">
        <v>0</v>
      </c>
      <c r="BR334">
        <v>-2.9700660000000001</v>
      </c>
      <c r="BS334">
        <v>0</v>
      </c>
      <c r="BV334">
        <v>0</v>
      </c>
      <c r="BW334">
        <v>76.761250000000004</v>
      </c>
      <c r="BZ334">
        <v>0</v>
      </c>
      <c r="CA334">
        <v>0</v>
      </c>
    </row>
    <row r="335" spans="1:79" x14ac:dyDescent="0.3">
      <c r="A335">
        <v>334</v>
      </c>
      <c r="B335">
        <v>289.40513199999998</v>
      </c>
      <c r="C335">
        <v>251.09289899999999</v>
      </c>
      <c r="H335">
        <v>59.711072000000001</v>
      </c>
      <c r="K335">
        <v>17540.813316</v>
      </c>
      <c r="U335">
        <v>543.55320700000004</v>
      </c>
      <c r="W335">
        <v>107.763724</v>
      </c>
      <c r="Y335">
        <v>0</v>
      </c>
      <c r="AA335">
        <v>80.360085999999995</v>
      </c>
      <c r="AB335">
        <v>-5.3941000000000003E-2</v>
      </c>
      <c r="AC335">
        <v>1.51</v>
      </c>
      <c r="AD335">
        <v>0</v>
      </c>
      <c r="AE335">
        <v>21.533272</v>
      </c>
      <c r="AN335">
        <v>-11.405739000000001</v>
      </c>
      <c r="AO335">
        <v>0</v>
      </c>
      <c r="AT335">
        <v>0</v>
      </c>
      <c r="AU335">
        <v>18.002319</v>
      </c>
      <c r="BN335">
        <v>-4.2871519999999999</v>
      </c>
      <c r="BO335">
        <v>0</v>
      </c>
      <c r="BR335">
        <v>-3.22037</v>
      </c>
      <c r="BS335">
        <v>0</v>
      </c>
      <c r="BV335">
        <v>0</v>
      </c>
      <c r="BW335">
        <v>25.177377</v>
      </c>
      <c r="BZ335">
        <v>0</v>
      </c>
      <c r="CA335">
        <v>0</v>
      </c>
    </row>
    <row r="336" spans="1:79" x14ac:dyDescent="0.3">
      <c r="A336">
        <v>335</v>
      </c>
      <c r="B336">
        <v>287.931556</v>
      </c>
      <c r="C336">
        <v>225.968875</v>
      </c>
      <c r="H336">
        <v>69.372105000000005</v>
      </c>
      <c r="K336">
        <v>17521.012318000001</v>
      </c>
      <c r="U336">
        <v>549.31424900000002</v>
      </c>
      <c r="W336">
        <v>111.150963</v>
      </c>
      <c r="Y336">
        <v>0</v>
      </c>
      <c r="AA336">
        <v>79.697918999999999</v>
      </c>
      <c r="AB336">
        <v>-3.6423999999999998E-2</v>
      </c>
      <c r="AC336">
        <v>1.51</v>
      </c>
      <c r="AD336">
        <v>0</v>
      </c>
      <c r="AE336">
        <v>25.124023999999999</v>
      </c>
      <c r="AN336">
        <v>-10.153052000000001</v>
      </c>
      <c r="AO336">
        <v>0</v>
      </c>
      <c r="AT336">
        <v>0</v>
      </c>
      <c r="AU336">
        <v>18.738025</v>
      </c>
      <c r="BN336">
        <v>-5.7610429999999999</v>
      </c>
      <c r="BO336">
        <v>0</v>
      </c>
      <c r="BR336">
        <v>-3.3872390000000001</v>
      </c>
      <c r="BS336">
        <v>0</v>
      </c>
      <c r="BV336">
        <v>0</v>
      </c>
      <c r="BW336">
        <v>0</v>
      </c>
      <c r="BZ336">
        <v>0</v>
      </c>
      <c r="CA336">
        <v>0</v>
      </c>
    </row>
    <row r="337" spans="1:79" x14ac:dyDescent="0.3">
      <c r="A337">
        <v>336</v>
      </c>
      <c r="B337">
        <v>286.43434600000001</v>
      </c>
      <c r="C337">
        <v>205.59096600000001</v>
      </c>
      <c r="H337">
        <v>78.279848999999999</v>
      </c>
      <c r="K337">
        <v>17500.816867000001</v>
      </c>
      <c r="U337">
        <v>556.54918099999998</v>
      </c>
      <c r="W337">
        <v>114.705071</v>
      </c>
      <c r="Y337">
        <v>0</v>
      </c>
      <c r="AA337">
        <v>79.041207999999997</v>
      </c>
      <c r="AB337">
        <v>-1.2789999999999999E-2</v>
      </c>
      <c r="AC337">
        <v>1.51</v>
      </c>
      <c r="AD337">
        <v>0</v>
      </c>
      <c r="AE337">
        <v>20.377908000000001</v>
      </c>
      <c r="AN337">
        <v>-9.4793710000000004</v>
      </c>
      <c r="AO337">
        <v>0</v>
      </c>
      <c r="AT337">
        <v>0</v>
      </c>
      <c r="AU337">
        <v>19.133679000000001</v>
      </c>
      <c r="BN337">
        <v>-7.2349309999999996</v>
      </c>
      <c r="BO337">
        <v>0</v>
      </c>
      <c r="BR337">
        <v>-3.5541079999999998</v>
      </c>
      <c r="BS337">
        <v>0</v>
      </c>
      <c r="BV337">
        <v>0</v>
      </c>
      <c r="BW337">
        <v>0</v>
      </c>
      <c r="BZ337">
        <v>0</v>
      </c>
      <c r="CA337">
        <v>0</v>
      </c>
    </row>
    <row r="338" spans="1:79" x14ac:dyDescent="0.3">
      <c r="A338">
        <v>337</v>
      </c>
      <c r="B338">
        <v>286.459092</v>
      </c>
      <c r="C338">
        <v>224.04514599999999</v>
      </c>
      <c r="H338">
        <v>129.853283</v>
      </c>
      <c r="K338">
        <v>17505.723373000001</v>
      </c>
      <c r="U338">
        <v>578.28905199999997</v>
      </c>
      <c r="W338">
        <v>114.705071</v>
      </c>
      <c r="Y338">
        <v>0</v>
      </c>
      <c r="AA338">
        <v>78.389908000000005</v>
      </c>
      <c r="AB338">
        <v>-2.4746000000000001E-2</v>
      </c>
      <c r="AC338">
        <v>0</v>
      </c>
      <c r="AD338">
        <v>-18.454180000000001</v>
      </c>
      <c r="AE338">
        <v>0</v>
      </c>
      <c r="AN338">
        <v>-52.21846</v>
      </c>
      <c r="AO338">
        <v>0</v>
      </c>
      <c r="AT338">
        <v>-5.9670560000000004</v>
      </c>
      <c r="AU338">
        <v>0</v>
      </c>
      <c r="BN338">
        <v>-21.739871000000001</v>
      </c>
      <c r="BO338">
        <v>0</v>
      </c>
      <c r="BR338">
        <v>0</v>
      </c>
      <c r="BS338">
        <v>0</v>
      </c>
      <c r="BV338">
        <v>0</v>
      </c>
      <c r="BW338">
        <v>0</v>
      </c>
      <c r="BZ338">
        <v>0</v>
      </c>
      <c r="CA338">
        <v>0</v>
      </c>
    </row>
    <row r="339" spans="1:79" x14ac:dyDescent="0.3">
      <c r="A339">
        <v>338</v>
      </c>
      <c r="B339">
        <v>286.50330100000002</v>
      </c>
      <c r="C339">
        <v>259.40889499999997</v>
      </c>
      <c r="H339">
        <v>128.78329199999999</v>
      </c>
      <c r="K339">
        <v>17508.653372000001</v>
      </c>
      <c r="U339">
        <v>600.39739499999996</v>
      </c>
      <c r="W339">
        <v>114.705071</v>
      </c>
      <c r="Y339">
        <v>0</v>
      </c>
      <c r="AA339">
        <v>77.743975000000006</v>
      </c>
      <c r="AB339">
        <v>-4.4208999999999998E-2</v>
      </c>
      <c r="AC339">
        <v>0</v>
      </c>
      <c r="AD339">
        <v>-35.363748999999999</v>
      </c>
      <c r="AE339">
        <v>0</v>
      </c>
      <c r="AN339">
        <v>0</v>
      </c>
      <c r="AO339">
        <v>0</v>
      </c>
      <c r="AT339">
        <v>-3.9908459999999999</v>
      </c>
      <c r="AU339">
        <v>0</v>
      </c>
      <c r="BN339">
        <v>-22.108343000000001</v>
      </c>
      <c r="BO339">
        <v>0</v>
      </c>
      <c r="BR339">
        <v>0</v>
      </c>
      <c r="BS339">
        <v>0</v>
      </c>
      <c r="BV339">
        <v>0</v>
      </c>
      <c r="BW339">
        <v>0</v>
      </c>
      <c r="BZ339">
        <v>0</v>
      </c>
      <c r="CA339">
        <v>0</v>
      </c>
    </row>
    <row r="340" spans="1:79" x14ac:dyDescent="0.3">
      <c r="A340">
        <v>339</v>
      </c>
      <c r="B340">
        <v>286.52860299999998</v>
      </c>
      <c r="C340">
        <v>276.35600899999997</v>
      </c>
      <c r="H340">
        <v>174.13473400000001</v>
      </c>
      <c r="K340">
        <v>17510.149623000001</v>
      </c>
      <c r="U340">
        <v>622.62856199999999</v>
      </c>
      <c r="W340">
        <v>110.646322</v>
      </c>
      <c r="Y340">
        <v>0</v>
      </c>
      <c r="AA340">
        <v>77.103364999999997</v>
      </c>
      <c r="AB340">
        <v>-2.5302000000000002E-2</v>
      </c>
      <c r="AC340">
        <v>0</v>
      </c>
      <c r="AD340">
        <v>-38.159880000000001</v>
      </c>
      <c r="AE340">
        <v>21.212765999999998</v>
      </c>
      <c r="AN340">
        <v>-46.412616999999997</v>
      </c>
      <c r="AO340">
        <v>0</v>
      </c>
      <c r="AT340">
        <v>-2.5572750000000002</v>
      </c>
      <c r="AU340">
        <v>0</v>
      </c>
      <c r="BN340">
        <v>-22.231166999999999</v>
      </c>
      <c r="BO340">
        <v>0</v>
      </c>
      <c r="BR340">
        <v>0</v>
      </c>
      <c r="BS340">
        <v>4.0587489999999997</v>
      </c>
      <c r="BV340">
        <v>0</v>
      </c>
      <c r="BW340">
        <v>0</v>
      </c>
      <c r="BZ340">
        <v>0</v>
      </c>
      <c r="CA340">
        <v>0</v>
      </c>
    </row>
    <row r="341" spans="1:79" x14ac:dyDescent="0.3">
      <c r="A341">
        <v>340</v>
      </c>
      <c r="B341">
        <v>286.55168099999997</v>
      </c>
      <c r="C341">
        <v>276.35600899999997</v>
      </c>
      <c r="H341">
        <v>172.69986399999999</v>
      </c>
      <c r="K341">
        <v>17510.900039</v>
      </c>
      <c r="U341">
        <v>601.600189</v>
      </c>
      <c r="W341">
        <v>114.144807</v>
      </c>
      <c r="Y341">
        <v>0</v>
      </c>
      <c r="AA341">
        <v>76.468033000000005</v>
      </c>
      <c r="AB341">
        <v>-2.3078000000000001E-2</v>
      </c>
      <c r="AC341">
        <v>0</v>
      </c>
      <c r="AD341">
        <v>0</v>
      </c>
      <c r="AE341">
        <v>0</v>
      </c>
      <c r="AN341">
        <v>0</v>
      </c>
      <c r="AO341">
        <v>0</v>
      </c>
      <c r="AT341">
        <v>-1.811531</v>
      </c>
      <c r="AU341">
        <v>0</v>
      </c>
      <c r="BN341">
        <v>-66.552195999999995</v>
      </c>
      <c r="BO341">
        <v>87.580568</v>
      </c>
      <c r="BR341">
        <v>-3.4984850000000001</v>
      </c>
      <c r="BS341">
        <v>0</v>
      </c>
      <c r="BV341">
        <v>0</v>
      </c>
      <c r="BW341">
        <v>0</v>
      </c>
      <c r="BZ341">
        <v>0</v>
      </c>
      <c r="CA341">
        <v>0</v>
      </c>
    </row>
    <row r="342" spans="1:79" x14ac:dyDescent="0.3">
      <c r="A342">
        <v>341</v>
      </c>
      <c r="B342">
        <v>286.57448099999999</v>
      </c>
      <c r="C342">
        <v>288.617187</v>
      </c>
      <c r="H342">
        <v>171.27681699999999</v>
      </c>
      <c r="K342">
        <v>17511.457601999999</v>
      </c>
      <c r="U342">
        <v>611.63706999999999</v>
      </c>
      <c r="W342">
        <v>101.937325</v>
      </c>
      <c r="Y342">
        <v>0</v>
      </c>
      <c r="AA342">
        <v>75.837936999999997</v>
      </c>
      <c r="AB342">
        <v>-2.2800000000000001E-2</v>
      </c>
      <c r="AC342">
        <v>0</v>
      </c>
      <c r="AD342">
        <v>-12.261177999999999</v>
      </c>
      <c r="AE342">
        <v>0</v>
      </c>
      <c r="AN342">
        <v>0</v>
      </c>
      <c r="AO342">
        <v>0</v>
      </c>
      <c r="AT342">
        <v>-1.6187229999999999</v>
      </c>
      <c r="AU342">
        <v>0</v>
      </c>
      <c r="BN342">
        <v>-81.110938000000004</v>
      </c>
      <c r="BO342">
        <v>71.074057999999994</v>
      </c>
      <c r="BR342">
        <v>0</v>
      </c>
      <c r="BS342">
        <v>12.207482000000001</v>
      </c>
      <c r="BV342">
        <v>0</v>
      </c>
      <c r="BW342">
        <v>0</v>
      </c>
      <c r="BZ342">
        <v>0</v>
      </c>
      <c r="CA342">
        <v>0</v>
      </c>
    </row>
    <row r="343" spans="1:79" x14ac:dyDescent="0.3">
      <c r="A343">
        <v>342</v>
      </c>
      <c r="B343">
        <v>286.60478799999999</v>
      </c>
      <c r="C343">
        <v>308.84072600000002</v>
      </c>
      <c r="H343">
        <v>214.900069</v>
      </c>
      <c r="K343">
        <v>17512.144355</v>
      </c>
      <c r="U343">
        <v>624.16513599999996</v>
      </c>
      <c r="W343">
        <v>104.490219</v>
      </c>
      <c r="Y343">
        <v>0</v>
      </c>
      <c r="AA343">
        <v>75.213031999999998</v>
      </c>
      <c r="AB343">
        <v>-3.0307000000000001E-2</v>
      </c>
      <c r="AC343">
        <v>0</v>
      </c>
      <c r="AD343">
        <v>-20.223538999999999</v>
      </c>
      <c r="AE343">
        <v>0</v>
      </c>
      <c r="AN343">
        <v>-45.034573000000002</v>
      </c>
      <c r="AO343">
        <v>0</v>
      </c>
      <c r="AT343">
        <v>-1.7479480000000001</v>
      </c>
      <c r="AU343">
        <v>0</v>
      </c>
      <c r="BN343">
        <v>-12.528067</v>
      </c>
      <c r="BO343">
        <v>0</v>
      </c>
      <c r="BR343">
        <v>-2.5528930000000001</v>
      </c>
      <c r="BS343">
        <v>0</v>
      </c>
      <c r="BV343">
        <v>0</v>
      </c>
      <c r="BW343">
        <v>0</v>
      </c>
      <c r="BZ343">
        <v>0</v>
      </c>
      <c r="CA343">
        <v>0</v>
      </c>
    </row>
    <row r="344" spans="1:79" x14ac:dyDescent="0.3">
      <c r="A344">
        <v>343</v>
      </c>
      <c r="B344">
        <v>286.62202600000001</v>
      </c>
      <c r="C344">
        <v>274.72661900000003</v>
      </c>
      <c r="H344">
        <v>213.12929199999999</v>
      </c>
      <c r="K344">
        <v>17512.96055</v>
      </c>
      <c r="U344">
        <v>627.48141999999996</v>
      </c>
      <c r="W344">
        <v>90.572331000000005</v>
      </c>
      <c r="Y344">
        <v>0</v>
      </c>
      <c r="AA344">
        <v>74.593277</v>
      </c>
      <c r="AB344">
        <v>-1.7239000000000001E-2</v>
      </c>
      <c r="AC344">
        <v>0</v>
      </c>
      <c r="AD344">
        <v>-16.277232999999999</v>
      </c>
      <c r="AE344">
        <v>50.391340999999997</v>
      </c>
      <c r="AN344">
        <v>0</v>
      </c>
      <c r="AO344">
        <v>0</v>
      </c>
      <c r="AT344">
        <v>-1.8774299999999999</v>
      </c>
      <c r="AU344">
        <v>0</v>
      </c>
      <c r="BN344">
        <v>-3.3162829999999999</v>
      </c>
      <c r="BO344">
        <v>0</v>
      </c>
      <c r="BR344">
        <v>0</v>
      </c>
      <c r="BS344">
        <v>13.917888</v>
      </c>
      <c r="BV344">
        <v>0</v>
      </c>
      <c r="BW344">
        <v>0</v>
      </c>
      <c r="BZ344">
        <v>0</v>
      </c>
      <c r="CA344">
        <v>0</v>
      </c>
    </row>
    <row r="345" spans="1:79" x14ac:dyDescent="0.3">
      <c r="A345">
        <v>344</v>
      </c>
      <c r="B345">
        <v>286.64844099999999</v>
      </c>
      <c r="C345">
        <v>304.34108900000001</v>
      </c>
      <c r="H345">
        <v>211.373107</v>
      </c>
      <c r="K345">
        <v>17515.111158</v>
      </c>
      <c r="U345">
        <v>633.25420499999996</v>
      </c>
      <c r="W345">
        <v>76.932561000000007</v>
      </c>
      <c r="Y345">
        <v>0</v>
      </c>
      <c r="AA345">
        <v>73.978628</v>
      </c>
      <c r="AB345">
        <v>-2.6414E-2</v>
      </c>
      <c r="AC345">
        <v>0</v>
      </c>
      <c r="AD345">
        <v>-29.614470000000001</v>
      </c>
      <c r="AE345">
        <v>0</v>
      </c>
      <c r="AN345">
        <v>0</v>
      </c>
      <c r="AO345">
        <v>0</v>
      </c>
      <c r="AT345">
        <v>-3.211894</v>
      </c>
      <c r="AU345">
        <v>0</v>
      </c>
      <c r="BN345">
        <v>-5.7727849999999998</v>
      </c>
      <c r="BO345">
        <v>0</v>
      </c>
      <c r="BR345">
        <v>0</v>
      </c>
      <c r="BS345">
        <v>13.63977</v>
      </c>
      <c r="BV345">
        <v>0</v>
      </c>
      <c r="BW345">
        <v>0</v>
      </c>
      <c r="BZ345">
        <v>0</v>
      </c>
      <c r="CA345">
        <v>0</v>
      </c>
    </row>
    <row r="346" spans="1:79" x14ac:dyDescent="0.3">
      <c r="A346">
        <v>345</v>
      </c>
      <c r="B346">
        <v>286.68236200000001</v>
      </c>
      <c r="C346">
        <v>232.245497</v>
      </c>
      <c r="H346">
        <v>209.631393</v>
      </c>
      <c r="K346">
        <v>17520.585180999999</v>
      </c>
      <c r="U346">
        <v>633.25420499999996</v>
      </c>
      <c r="W346">
        <v>78.859695000000002</v>
      </c>
      <c r="Y346">
        <v>0</v>
      </c>
      <c r="AA346">
        <v>73.369044000000002</v>
      </c>
      <c r="AB346">
        <v>-3.3922000000000001E-2</v>
      </c>
      <c r="AC346">
        <v>0</v>
      </c>
      <c r="AD346">
        <v>0</v>
      </c>
      <c r="AE346">
        <v>72.095591999999996</v>
      </c>
      <c r="AN346">
        <v>0</v>
      </c>
      <c r="AO346">
        <v>0</v>
      </c>
      <c r="AT346">
        <v>-6.5354390000000002</v>
      </c>
      <c r="AU346">
        <v>0</v>
      </c>
      <c r="BN346">
        <v>0</v>
      </c>
      <c r="BO346">
        <v>0</v>
      </c>
      <c r="BR346">
        <v>-1.9271339999999999</v>
      </c>
      <c r="BS346">
        <v>0</v>
      </c>
      <c r="BV346">
        <v>0</v>
      </c>
      <c r="BW346">
        <v>0</v>
      </c>
      <c r="BZ346">
        <v>0</v>
      </c>
      <c r="CA346">
        <v>0</v>
      </c>
    </row>
    <row r="347" spans="1:79" x14ac:dyDescent="0.3">
      <c r="A347">
        <v>346</v>
      </c>
      <c r="B347">
        <v>286.71544999999998</v>
      </c>
      <c r="C347">
        <v>286.31401799999998</v>
      </c>
      <c r="H347">
        <v>207.90403000000001</v>
      </c>
      <c r="K347">
        <v>17530.110401000002</v>
      </c>
      <c r="U347">
        <v>638.41278599999998</v>
      </c>
      <c r="W347">
        <v>80.578238999999996</v>
      </c>
      <c r="Y347">
        <v>46.668018000000004</v>
      </c>
      <c r="AA347">
        <v>88.748564000000002</v>
      </c>
      <c r="AB347">
        <v>-3.3086999999999998E-2</v>
      </c>
      <c r="AC347">
        <v>0</v>
      </c>
      <c r="AD347">
        <v>-54.068522000000002</v>
      </c>
      <c r="AE347">
        <v>0</v>
      </c>
      <c r="AN347">
        <v>0</v>
      </c>
      <c r="AO347">
        <v>0</v>
      </c>
      <c r="AT347">
        <v>-10.586967</v>
      </c>
      <c r="AU347">
        <v>0</v>
      </c>
      <c r="BN347">
        <v>-5.1585809999999999</v>
      </c>
      <c r="BO347">
        <v>0</v>
      </c>
      <c r="BR347">
        <v>-1.7185429999999999</v>
      </c>
      <c r="BS347">
        <v>0</v>
      </c>
      <c r="BV347">
        <v>-46.668018000000004</v>
      </c>
      <c r="BW347">
        <v>0</v>
      </c>
      <c r="BZ347">
        <v>-15.984080000000001</v>
      </c>
      <c r="CA347">
        <v>0</v>
      </c>
    </row>
    <row r="348" spans="1:79" x14ac:dyDescent="0.3">
      <c r="A348">
        <v>347</v>
      </c>
      <c r="B348">
        <v>286.730186</v>
      </c>
      <c r="C348">
        <v>286.31401799999998</v>
      </c>
      <c r="H348">
        <v>206.190901</v>
      </c>
      <c r="K348">
        <v>17543.199277</v>
      </c>
      <c r="U348">
        <v>597.99051299999996</v>
      </c>
      <c r="W348">
        <v>82.018675999999999</v>
      </c>
      <c r="Y348">
        <v>0</v>
      </c>
      <c r="AA348">
        <v>88.017275999999995</v>
      </c>
      <c r="AB348">
        <v>-1.4736000000000001E-2</v>
      </c>
      <c r="AC348">
        <v>0</v>
      </c>
      <c r="AD348">
        <v>0</v>
      </c>
      <c r="AE348">
        <v>0</v>
      </c>
      <c r="AN348">
        <v>0</v>
      </c>
      <c r="AO348">
        <v>0</v>
      </c>
      <c r="AT348">
        <v>-14.151199999999999</v>
      </c>
      <c r="AU348">
        <v>0</v>
      </c>
      <c r="BN348">
        <v>-57.463237999999997</v>
      </c>
      <c r="BO348">
        <v>97.885509999999996</v>
      </c>
      <c r="BR348">
        <v>-1.4404380000000001</v>
      </c>
      <c r="BS348">
        <v>0</v>
      </c>
      <c r="BV348">
        <v>0</v>
      </c>
      <c r="BW348">
        <v>46.651451000000002</v>
      </c>
      <c r="BZ348">
        <v>0</v>
      </c>
      <c r="CA348">
        <v>0</v>
      </c>
    </row>
    <row r="349" spans="1:79" x14ac:dyDescent="0.3">
      <c r="A349">
        <v>348</v>
      </c>
      <c r="B349">
        <v>286.79024399999997</v>
      </c>
      <c r="C349">
        <v>285.74558999999999</v>
      </c>
      <c r="H349">
        <v>274.79673700000001</v>
      </c>
      <c r="K349">
        <v>17558.725381</v>
      </c>
      <c r="U349">
        <v>598.72745399999997</v>
      </c>
      <c r="W349">
        <v>83.236615</v>
      </c>
      <c r="Y349">
        <v>45.007134000000001</v>
      </c>
      <c r="AA349">
        <v>87.292012999999997</v>
      </c>
      <c r="AB349">
        <v>-6.0058E-2</v>
      </c>
      <c r="AC349">
        <v>0</v>
      </c>
      <c r="AD349">
        <v>-30.653471</v>
      </c>
      <c r="AE349">
        <v>31.221899000000001</v>
      </c>
      <c r="AN349">
        <v>-70.304850000000002</v>
      </c>
      <c r="AO349">
        <v>0</v>
      </c>
      <c r="AT349">
        <v>-16.589221999999999</v>
      </c>
      <c r="AU349">
        <v>0</v>
      </c>
      <c r="BN349">
        <v>-0.73694000000000004</v>
      </c>
      <c r="BO349">
        <v>0</v>
      </c>
      <c r="BR349">
        <v>-1.2179390000000001</v>
      </c>
      <c r="BS349">
        <v>0</v>
      </c>
      <c r="BV349">
        <v>-45.007134000000001</v>
      </c>
      <c r="BW349">
        <v>0</v>
      </c>
      <c r="BZ349">
        <v>0</v>
      </c>
      <c r="CA349">
        <v>0</v>
      </c>
    </row>
    <row r="350" spans="1:79" x14ac:dyDescent="0.3">
      <c r="A350">
        <v>349</v>
      </c>
      <c r="B350">
        <v>286.828058</v>
      </c>
      <c r="C350">
        <v>327.938423</v>
      </c>
      <c r="H350">
        <v>272.53241200000002</v>
      </c>
      <c r="K350">
        <v>17575.153829999999</v>
      </c>
      <c r="U350">
        <v>601.42963699999996</v>
      </c>
      <c r="W350">
        <v>84.677052000000003</v>
      </c>
      <c r="Y350">
        <v>44.991155999999997</v>
      </c>
      <c r="AA350">
        <v>86.572727</v>
      </c>
      <c r="AB350">
        <v>-3.7814E-2</v>
      </c>
      <c r="AC350">
        <v>0</v>
      </c>
      <c r="AD350">
        <v>-42.192833</v>
      </c>
      <c r="AE350">
        <v>0</v>
      </c>
      <c r="AN350">
        <v>0</v>
      </c>
      <c r="AO350">
        <v>0</v>
      </c>
      <c r="AT350">
        <v>-17.492508000000001</v>
      </c>
      <c r="AU350">
        <v>0</v>
      </c>
      <c r="BN350">
        <v>-2.7021839999999999</v>
      </c>
      <c r="BO350">
        <v>0</v>
      </c>
      <c r="BR350">
        <v>-1.4404380000000001</v>
      </c>
      <c r="BS350">
        <v>0</v>
      </c>
      <c r="BV350">
        <v>0</v>
      </c>
      <c r="BW350">
        <v>0</v>
      </c>
      <c r="BZ350">
        <v>0</v>
      </c>
      <c r="CA350">
        <v>0</v>
      </c>
    </row>
    <row r="351" spans="1:79" x14ac:dyDescent="0.3">
      <c r="A351">
        <v>350</v>
      </c>
      <c r="B351">
        <v>286.86364800000001</v>
      </c>
      <c r="C351">
        <v>359</v>
      </c>
      <c r="H351">
        <v>270.286745</v>
      </c>
      <c r="K351">
        <v>17591.020623</v>
      </c>
      <c r="U351">
        <v>603.88613899999996</v>
      </c>
      <c r="W351">
        <v>70.661822999999998</v>
      </c>
      <c r="Y351">
        <v>102.092463</v>
      </c>
      <c r="AA351">
        <v>85.859368000000003</v>
      </c>
      <c r="AB351">
        <v>-3.5589999999999997E-2</v>
      </c>
      <c r="AC351">
        <v>0</v>
      </c>
      <c r="AD351">
        <v>-31.061577</v>
      </c>
      <c r="AE351">
        <v>0</v>
      </c>
      <c r="AN351">
        <v>0</v>
      </c>
      <c r="AO351">
        <v>0</v>
      </c>
      <c r="AT351">
        <v>-16.931847999999999</v>
      </c>
      <c r="AU351">
        <v>0</v>
      </c>
      <c r="BN351">
        <v>-2.456502</v>
      </c>
      <c r="BO351">
        <v>0</v>
      </c>
      <c r="BR351">
        <v>0</v>
      </c>
      <c r="BS351">
        <v>14.015229</v>
      </c>
      <c r="BV351">
        <v>-57.117279000000003</v>
      </c>
      <c r="BW351">
        <v>0</v>
      </c>
      <c r="BZ351">
        <v>0</v>
      </c>
      <c r="CA351">
        <v>0</v>
      </c>
    </row>
    <row r="352" spans="1:79" x14ac:dyDescent="0.3">
      <c r="A352">
        <v>351</v>
      </c>
      <c r="B352">
        <v>286.89756899999998</v>
      </c>
      <c r="C352">
        <v>359</v>
      </c>
      <c r="H352">
        <v>221.740814</v>
      </c>
      <c r="K352">
        <v>17604.917709000001</v>
      </c>
      <c r="U352">
        <v>603.88613899999996</v>
      </c>
      <c r="W352">
        <v>56.368476000000001</v>
      </c>
      <c r="Y352">
        <v>102.092463</v>
      </c>
      <c r="AA352">
        <v>85.151887000000002</v>
      </c>
      <c r="AB352">
        <v>-3.3922000000000001E-2</v>
      </c>
      <c r="AC352">
        <v>0</v>
      </c>
      <c r="AD352">
        <v>-30.897075000000001</v>
      </c>
      <c r="AE352">
        <v>30.897075000000001</v>
      </c>
      <c r="AN352">
        <v>0</v>
      </c>
      <c r="AO352">
        <v>46.318769000000003</v>
      </c>
      <c r="AT352">
        <v>-14.963101999999999</v>
      </c>
      <c r="AU352">
        <v>0</v>
      </c>
      <c r="BN352">
        <v>0</v>
      </c>
      <c r="BO352">
        <v>0</v>
      </c>
      <c r="BR352">
        <v>0</v>
      </c>
      <c r="BS352">
        <v>14.293347000000001</v>
      </c>
      <c r="BV352">
        <v>-3.6242999999999997E-2</v>
      </c>
      <c r="BW352">
        <v>0</v>
      </c>
      <c r="BZ352">
        <v>0</v>
      </c>
      <c r="CA352">
        <v>0</v>
      </c>
    </row>
    <row r="353" spans="1:79" x14ac:dyDescent="0.3">
      <c r="A353">
        <v>352</v>
      </c>
      <c r="B353">
        <v>286.94706200000002</v>
      </c>
      <c r="C353">
        <v>353.88984399999998</v>
      </c>
      <c r="H353">
        <v>219.913669</v>
      </c>
      <c r="K353">
        <v>17615.290134999999</v>
      </c>
      <c r="U353">
        <v>596.89568599999996</v>
      </c>
      <c r="W353">
        <v>56.368476000000001</v>
      </c>
      <c r="Y353">
        <v>102.092463</v>
      </c>
      <c r="AA353">
        <v>84.450235000000006</v>
      </c>
      <c r="AB353">
        <v>-4.9492000000000001E-2</v>
      </c>
      <c r="AC353">
        <v>0</v>
      </c>
      <c r="AD353">
        <v>0</v>
      </c>
      <c r="AE353">
        <v>5.1101559999999999</v>
      </c>
      <c r="AN353">
        <v>0</v>
      </c>
      <c r="AO353">
        <v>0</v>
      </c>
      <c r="AT353">
        <v>-11.439284000000001</v>
      </c>
      <c r="AU353">
        <v>0</v>
      </c>
      <c r="BN353">
        <v>0</v>
      </c>
      <c r="BO353">
        <v>6.9904539999999997</v>
      </c>
      <c r="BR353">
        <v>0</v>
      </c>
      <c r="BS353">
        <v>0</v>
      </c>
      <c r="BV353">
        <v>-3.6242999999999997E-2</v>
      </c>
      <c r="BW353">
        <v>0</v>
      </c>
      <c r="BZ353">
        <v>0</v>
      </c>
      <c r="CA353">
        <v>0</v>
      </c>
    </row>
    <row r="354" spans="1:79" x14ac:dyDescent="0.3">
      <c r="A354">
        <v>353</v>
      </c>
      <c r="B354">
        <v>287.00489499999998</v>
      </c>
      <c r="C354">
        <v>318.86387100000002</v>
      </c>
      <c r="H354">
        <v>218.10158100000001</v>
      </c>
      <c r="K354">
        <v>17622.706496999999</v>
      </c>
      <c r="U354">
        <v>586.22817499999996</v>
      </c>
      <c r="W354">
        <v>41.963880000000003</v>
      </c>
      <c r="Y354">
        <v>102.05622</v>
      </c>
      <c r="AA354">
        <v>83.754365000000007</v>
      </c>
      <c r="AB354">
        <v>-5.7833000000000002E-2</v>
      </c>
      <c r="AC354">
        <v>0</v>
      </c>
      <c r="AD354">
        <v>-15.886447</v>
      </c>
      <c r="AE354">
        <v>50.912419999999997</v>
      </c>
      <c r="AN354">
        <v>0</v>
      </c>
      <c r="AO354">
        <v>0</v>
      </c>
      <c r="AT354">
        <v>-8.4838489999999993</v>
      </c>
      <c r="AU354">
        <v>0</v>
      </c>
      <c r="BN354">
        <v>-71.407818000000006</v>
      </c>
      <c r="BO354">
        <v>82.075327999999999</v>
      </c>
      <c r="BR354">
        <v>0</v>
      </c>
      <c r="BS354">
        <v>14.404596</v>
      </c>
      <c r="BV354">
        <v>0</v>
      </c>
      <c r="BW354">
        <v>0</v>
      </c>
      <c r="BZ354">
        <v>0</v>
      </c>
      <c r="CA354">
        <v>0</v>
      </c>
    </row>
    <row r="355" spans="1:79" x14ac:dyDescent="0.3">
      <c r="A355">
        <v>354</v>
      </c>
      <c r="B355">
        <v>287.11083000000002</v>
      </c>
      <c r="C355">
        <v>318.86387100000002</v>
      </c>
      <c r="H355">
        <v>139.25083599999999</v>
      </c>
      <c r="K355">
        <v>17629.031465</v>
      </c>
      <c r="U355">
        <v>591.38675699999999</v>
      </c>
      <c r="W355">
        <v>43.682423</v>
      </c>
      <c r="Y355">
        <v>25.25874</v>
      </c>
      <c r="AA355">
        <v>83.064228999999997</v>
      </c>
      <c r="AB355">
        <v>-0.105935</v>
      </c>
      <c r="AC355">
        <v>0</v>
      </c>
      <c r="AD355">
        <v>0</v>
      </c>
      <c r="AE355">
        <v>0</v>
      </c>
      <c r="AN355">
        <v>0</v>
      </c>
      <c r="AO355">
        <v>77.053588000000005</v>
      </c>
      <c r="AT355">
        <v>-7.3929039999999997</v>
      </c>
      <c r="AU355">
        <v>0</v>
      </c>
      <c r="BN355">
        <v>-5.1585809999999999</v>
      </c>
      <c r="BO355">
        <v>0</v>
      </c>
      <c r="BR355">
        <v>-1.7185429999999999</v>
      </c>
      <c r="BS355">
        <v>0</v>
      </c>
      <c r="BV355">
        <v>0</v>
      </c>
      <c r="BW355">
        <v>76.761250000000004</v>
      </c>
      <c r="BZ355">
        <v>0</v>
      </c>
      <c r="CA355">
        <v>0</v>
      </c>
    </row>
    <row r="356" spans="1:79" x14ac:dyDescent="0.3">
      <c r="A356">
        <v>355</v>
      </c>
      <c r="B356">
        <v>287.14725399999998</v>
      </c>
      <c r="C356">
        <v>282.62944700000003</v>
      </c>
      <c r="H356">
        <v>138.103409</v>
      </c>
      <c r="K356">
        <v>17634.691392000001</v>
      </c>
      <c r="U356">
        <v>592.51290700000004</v>
      </c>
      <c r="W356">
        <v>45.957200999999998</v>
      </c>
      <c r="Y356">
        <v>25.249773000000001</v>
      </c>
      <c r="AA356">
        <v>82.379779999999997</v>
      </c>
      <c r="AB356">
        <v>-3.6423999999999998E-2</v>
      </c>
      <c r="AC356">
        <v>0</v>
      </c>
      <c r="AD356">
        <v>-15.368556999999999</v>
      </c>
      <c r="AE356">
        <v>51.602981</v>
      </c>
      <c r="AN356">
        <v>0</v>
      </c>
      <c r="AO356">
        <v>0</v>
      </c>
      <c r="AT356">
        <v>-6.7282460000000004</v>
      </c>
      <c r="AU356">
        <v>0</v>
      </c>
      <c r="BN356">
        <v>-76.934921000000003</v>
      </c>
      <c r="BO356">
        <v>75.808770999999993</v>
      </c>
      <c r="BR356">
        <v>-2.274778</v>
      </c>
      <c r="BS356">
        <v>0</v>
      </c>
      <c r="BV356">
        <v>0</v>
      </c>
      <c r="BW356">
        <v>0</v>
      </c>
      <c r="BZ356">
        <v>0</v>
      </c>
      <c r="CA356">
        <v>0</v>
      </c>
    </row>
    <row r="357" spans="1:79" x14ac:dyDescent="0.3">
      <c r="A357">
        <v>356</v>
      </c>
      <c r="B357">
        <v>287.17339099999998</v>
      </c>
      <c r="C357">
        <v>282.62944700000003</v>
      </c>
      <c r="H357">
        <v>57.768954999999998</v>
      </c>
      <c r="K357">
        <v>17639.757108999998</v>
      </c>
      <c r="U357">
        <v>596.91506200000003</v>
      </c>
      <c r="W357">
        <v>33.151772000000001</v>
      </c>
      <c r="Y357">
        <v>25.240808999999999</v>
      </c>
      <c r="AA357">
        <v>81.700969999999998</v>
      </c>
      <c r="AB357">
        <v>-2.6136E-2</v>
      </c>
      <c r="AC357">
        <v>0</v>
      </c>
      <c r="AD357">
        <v>0</v>
      </c>
      <c r="AE357">
        <v>0</v>
      </c>
      <c r="AN357">
        <v>0</v>
      </c>
      <c r="AO357">
        <v>79.196482000000003</v>
      </c>
      <c r="AT357">
        <v>-6.134379</v>
      </c>
      <c r="AU357">
        <v>0</v>
      </c>
      <c r="BN357">
        <v>-78.470222000000007</v>
      </c>
      <c r="BO357">
        <v>74.068066999999999</v>
      </c>
      <c r="BR357">
        <v>0</v>
      </c>
      <c r="BS357">
        <v>12.805429</v>
      </c>
      <c r="BV357">
        <v>0</v>
      </c>
      <c r="BW357">
        <v>0</v>
      </c>
      <c r="BZ357">
        <v>0</v>
      </c>
      <c r="CA357">
        <v>0</v>
      </c>
    </row>
    <row r="358" spans="1:79" x14ac:dyDescent="0.3">
      <c r="A358">
        <v>357</v>
      </c>
      <c r="B358">
        <v>287.197024</v>
      </c>
      <c r="C358">
        <v>236.215632</v>
      </c>
      <c r="H358">
        <v>109.023122</v>
      </c>
      <c r="K358">
        <v>17644.368430999999</v>
      </c>
      <c r="U358">
        <v>613.12784999999997</v>
      </c>
      <c r="W358">
        <v>20.693985999999999</v>
      </c>
      <c r="Y358">
        <v>25.231849</v>
      </c>
      <c r="AA358">
        <v>81.027754000000002</v>
      </c>
      <c r="AB358">
        <v>-2.3633999999999999E-2</v>
      </c>
      <c r="AC358">
        <v>0</v>
      </c>
      <c r="AD358">
        <v>-11.006107</v>
      </c>
      <c r="AE358">
        <v>57.419921000000002</v>
      </c>
      <c r="AN358">
        <v>-51.730184000000001</v>
      </c>
      <c r="AO358">
        <v>0</v>
      </c>
      <c r="AT358">
        <v>-5.6802910000000004</v>
      </c>
      <c r="AU358">
        <v>0</v>
      </c>
      <c r="BN358">
        <v>-16.212788</v>
      </c>
      <c r="BO358">
        <v>0</v>
      </c>
      <c r="BR358">
        <v>0</v>
      </c>
      <c r="BS358">
        <v>12.457784999999999</v>
      </c>
      <c r="BV358">
        <v>0</v>
      </c>
      <c r="BW358">
        <v>0</v>
      </c>
      <c r="BZ358">
        <v>0</v>
      </c>
      <c r="CA358">
        <v>0</v>
      </c>
    </row>
    <row r="359" spans="1:79" x14ac:dyDescent="0.3">
      <c r="A359">
        <v>358</v>
      </c>
      <c r="B359">
        <v>287.21732200000002</v>
      </c>
      <c r="C359">
        <v>195.16968600000001</v>
      </c>
      <c r="H359">
        <v>159.699794</v>
      </c>
      <c r="K359">
        <v>17648.888346</v>
      </c>
      <c r="U359">
        <v>631.55146999999999</v>
      </c>
      <c r="W359">
        <v>23.914356000000002</v>
      </c>
      <c r="Y359">
        <v>25.222892000000002</v>
      </c>
      <c r="AA359">
        <v>80.360085999999995</v>
      </c>
      <c r="AB359">
        <v>-2.0296999999999999E-2</v>
      </c>
      <c r="AC359">
        <v>0</v>
      </c>
      <c r="AD359">
        <v>0</v>
      </c>
      <c r="AE359">
        <v>41.045946000000001</v>
      </c>
      <c r="AN359">
        <v>-51.575021999999997</v>
      </c>
      <c r="AO359">
        <v>0</v>
      </c>
      <c r="AT359">
        <v>-5.5891640000000002</v>
      </c>
      <c r="AU359">
        <v>0</v>
      </c>
      <c r="BN359">
        <v>-18.423618999999999</v>
      </c>
      <c r="BO359">
        <v>0</v>
      </c>
      <c r="BR359">
        <v>-3.22037</v>
      </c>
      <c r="BS359">
        <v>0</v>
      </c>
      <c r="BV359">
        <v>0</v>
      </c>
      <c r="BW359">
        <v>0</v>
      </c>
      <c r="BZ359">
        <v>0</v>
      </c>
      <c r="CA359">
        <v>0</v>
      </c>
    </row>
    <row r="360" spans="1:79" x14ac:dyDescent="0.3">
      <c r="A360">
        <v>359</v>
      </c>
      <c r="B360">
        <v>287.235951</v>
      </c>
      <c r="C360">
        <v>205.59096600000001</v>
      </c>
      <c r="H360">
        <v>158.38386800000001</v>
      </c>
      <c r="K360">
        <v>17653.646358999998</v>
      </c>
      <c r="U360">
        <v>609.47477800000001</v>
      </c>
      <c r="W360">
        <v>11.873744</v>
      </c>
      <c r="Y360">
        <v>25.213937000000001</v>
      </c>
      <c r="AA360">
        <v>79.697918999999999</v>
      </c>
      <c r="AB360">
        <v>-1.8629E-2</v>
      </c>
      <c r="AC360">
        <v>0</v>
      </c>
      <c r="AD360">
        <v>-35.363188000000001</v>
      </c>
      <c r="AE360">
        <v>24.941908000000002</v>
      </c>
      <c r="AN360">
        <v>0</v>
      </c>
      <c r="AO360">
        <v>0</v>
      </c>
      <c r="AT360">
        <v>-5.8275350000000001</v>
      </c>
      <c r="AU360">
        <v>0</v>
      </c>
      <c r="BN360">
        <v>-66.060901000000001</v>
      </c>
      <c r="BO360">
        <v>88.137591999999998</v>
      </c>
      <c r="BR360">
        <v>0</v>
      </c>
      <c r="BS360">
        <v>12.040613</v>
      </c>
      <c r="BV360">
        <v>0</v>
      </c>
      <c r="BW360">
        <v>0</v>
      </c>
      <c r="BZ360">
        <v>0</v>
      </c>
      <c r="CA360">
        <v>0</v>
      </c>
    </row>
    <row r="361" spans="1:79" x14ac:dyDescent="0.3">
      <c r="A361">
        <v>360</v>
      </c>
      <c r="B361">
        <v>287.25291199999998</v>
      </c>
      <c r="C361">
        <v>205.59096600000001</v>
      </c>
      <c r="H361">
        <v>78.279848999999999</v>
      </c>
      <c r="K361">
        <v>17658.944406999999</v>
      </c>
      <c r="U361">
        <v>604.402602</v>
      </c>
      <c r="W361">
        <v>0</v>
      </c>
      <c r="Y361">
        <v>0</v>
      </c>
      <c r="AA361">
        <v>79.041207999999997</v>
      </c>
      <c r="AB361">
        <v>-1.6961E-2</v>
      </c>
      <c r="AC361">
        <v>0</v>
      </c>
      <c r="AD361">
        <v>0</v>
      </c>
      <c r="AE361">
        <v>0</v>
      </c>
      <c r="AN361">
        <v>0</v>
      </c>
      <c r="AO361">
        <v>78.798935</v>
      </c>
      <c r="AT361">
        <v>-6.3678590000000002</v>
      </c>
      <c r="AU361">
        <v>0</v>
      </c>
      <c r="BN361">
        <v>-74.030073999999999</v>
      </c>
      <c r="BO361">
        <v>79.102249</v>
      </c>
      <c r="BR361">
        <v>0</v>
      </c>
      <c r="BS361">
        <v>11.873744</v>
      </c>
      <c r="BV361">
        <v>0</v>
      </c>
      <c r="BW361">
        <v>25.204986000000002</v>
      </c>
      <c r="BZ361">
        <v>0</v>
      </c>
      <c r="CA361">
        <v>0</v>
      </c>
    </row>
    <row r="362" spans="1:79" x14ac:dyDescent="0.3">
      <c r="A362">
        <v>361</v>
      </c>
      <c r="B362">
        <v>287.30295999999998</v>
      </c>
      <c r="C362">
        <v>237.471611</v>
      </c>
      <c r="H362">
        <v>94.967378999999994</v>
      </c>
      <c r="K362">
        <v>17643.352783999999</v>
      </c>
      <c r="U362">
        <v>612.00600599999996</v>
      </c>
      <c r="W362">
        <v>3.595825</v>
      </c>
      <c r="Y362">
        <v>0</v>
      </c>
      <c r="AA362">
        <v>78.389908000000005</v>
      </c>
      <c r="AB362">
        <v>-5.0048000000000002E-2</v>
      </c>
      <c r="AC362">
        <v>0</v>
      </c>
      <c r="AD362">
        <v>-31.880645000000001</v>
      </c>
      <c r="AE362">
        <v>0</v>
      </c>
      <c r="AN362">
        <v>-17.332556</v>
      </c>
      <c r="AO362">
        <v>0</v>
      </c>
      <c r="AT362">
        <v>0</v>
      </c>
      <c r="AU362">
        <v>14.52149</v>
      </c>
      <c r="BN362">
        <v>-7.6034030000000001</v>
      </c>
      <c r="BO362">
        <v>0</v>
      </c>
      <c r="BR362">
        <v>-3.595825</v>
      </c>
      <c r="BS362">
        <v>0</v>
      </c>
      <c r="BV362">
        <v>0</v>
      </c>
      <c r="BW362">
        <v>0</v>
      </c>
      <c r="BZ362">
        <v>0</v>
      </c>
      <c r="CA362">
        <v>0</v>
      </c>
    </row>
    <row r="363" spans="1:79" x14ac:dyDescent="0.3">
      <c r="A363">
        <v>362</v>
      </c>
      <c r="B363">
        <v>287.361627</v>
      </c>
      <c r="C363">
        <v>269.10553499999997</v>
      </c>
      <c r="H363">
        <v>111.31446699999999</v>
      </c>
      <c r="K363">
        <v>17627.642921999999</v>
      </c>
      <c r="U363">
        <v>619.97788100000002</v>
      </c>
      <c r="W363">
        <v>7.2333679999999996</v>
      </c>
      <c r="Y363">
        <v>0</v>
      </c>
      <c r="AA363">
        <v>77.743975000000006</v>
      </c>
      <c r="AB363">
        <v>-5.8667999999999998E-2</v>
      </c>
      <c r="AC363">
        <v>0</v>
      </c>
      <c r="AD363">
        <v>-31.633924</v>
      </c>
      <c r="AE363">
        <v>0</v>
      </c>
      <c r="AN363">
        <v>-17.129619000000002</v>
      </c>
      <c r="AO363">
        <v>0</v>
      </c>
      <c r="AT363">
        <v>0</v>
      </c>
      <c r="AU363">
        <v>14.640675999999999</v>
      </c>
      <c r="BN363">
        <v>-7.971876</v>
      </c>
      <c r="BO363">
        <v>0</v>
      </c>
      <c r="BR363">
        <v>-3.637543</v>
      </c>
      <c r="BS363">
        <v>0</v>
      </c>
      <c r="BV363">
        <v>0</v>
      </c>
      <c r="BW363">
        <v>0</v>
      </c>
      <c r="BZ363">
        <v>0</v>
      </c>
      <c r="CA363">
        <v>0</v>
      </c>
    </row>
    <row r="364" spans="1:79" x14ac:dyDescent="0.3">
      <c r="A364">
        <v>363</v>
      </c>
      <c r="B364">
        <v>287.417236</v>
      </c>
      <c r="C364">
        <v>281.73581899999999</v>
      </c>
      <c r="H364">
        <v>127.371255</v>
      </c>
      <c r="K364">
        <v>17611.842627000002</v>
      </c>
      <c r="U364">
        <v>628.07258100000001</v>
      </c>
      <c r="W364">
        <v>10.884817</v>
      </c>
      <c r="Y364">
        <v>0</v>
      </c>
      <c r="AA364">
        <v>77.103364999999997</v>
      </c>
      <c r="AB364">
        <v>-5.5608999999999999E-2</v>
      </c>
      <c r="AC364">
        <v>0</v>
      </c>
      <c r="AD364">
        <v>-12.630284</v>
      </c>
      <c r="AE364">
        <v>0</v>
      </c>
      <c r="AN364">
        <v>-16.974018999999998</v>
      </c>
      <c r="AO364">
        <v>0</v>
      </c>
      <c r="AT364">
        <v>0</v>
      </c>
      <c r="AU364">
        <v>14.732060000000001</v>
      </c>
      <c r="BN364">
        <v>-8.0946999999999996</v>
      </c>
      <c r="BO364">
        <v>0</v>
      </c>
      <c r="BR364">
        <v>-3.6514479999999998</v>
      </c>
      <c r="BS364">
        <v>0</v>
      </c>
      <c r="BV364">
        <v>0</v>
      </c>
      <c r="BW364">
        <v>0</v>
      </c>
      <c r="BZ364">
        <v>0</v>
      </c>
      <c r="CA364">
        <v>0</v>
      </c>
    </row>
    <row r="365" spans="1:79" x14ac:dyDescent="0.3">
      <c r="A365">
        <v>364</v>
      </c>
      <c r="B365">
        <v>287.48063100000002</v>
      </c>
      <c r="C365">
        <v>284.32831800000002</v>
      </c>
      <c r="H365">
        <v>142.99768499999999</v>
      </c>
      <c r="K365">
        <v>17595.868244000001</v>
      </c>
      <c r="U365">
        <v>634.81621399999995</v>
      </c>
      <c r="W365">
        <v>14.383300999999999</v>
      </c>
      <c r="Y365">
        <v>0</v>
      </c>
      <c r="AA365">
        <v>76.468033000000005</v>
      </c>
      <c r="AB365">
        <v>-6.3394000000000006E-2</v>
      </c>
      <c r="AC365">
        <v>0</v>
      </c>
      <c r="AD365">
        <v>-2.5924999999999998</v>
      </c>
      <c r="AE365">
        <v>0</v>
      </c>
      <c r="AN365">
        <v>-16.675968999999998</v>
      </c>
      <c r="AO365">
        <v>0</v>
      </c>
      <c r="AT365">
        <v>0</v>
      </c>
      <c r="AU365">
        <v>14.907105</v>
      </c>
      <c r="BN365">
        <v>-6.743633</v>
      </c>
      <c r="BO365">
        <v>0</v>
      </c>
      <c r="BR365">
        <v>-3.4984850000000001</v>
      </c>
      <c r="BS365">
        <v>0</v>
      </c>
      <c r="BV365">
        <v>0</v>
      </c>
      <c r="BW365">
        <v>0</v>
      </c>
      <c r="BZ365">
        <v>0</v>
      </c>
      <c r="CA365">
        <v>0</v>
      </c>
    </row>
    <row r="366" spans="1:79" x14ac:dyDescent="0.3">
      <c r="A366">
        <v>365</v>
      </c>
      <c r="B366">
        <v>287.55709300000001</v>
      </c>
      <c r="C366">
        <v>284.32831800000002</v>
      </c>
      <c r="H366">
        <v>157.89048600000001</v>
      </c>
      <c r="K366">
        <v>17579.539591000001</v>
      </c>
      <c r="U366">
        <v>639.10336600000005</v>
      </c>
      <c r="W366">
        <v>17.603670999999999</v>
      </c>
      <c r="Y366">
        <v>0</v>
      </c>
      <c r="AA366">
        <v>75.837936999999997</v>
      </c>
      <c r="AB366">
        <v>-7.6463000000000003E-2</v>
      </c>
      <c r="AC366">
        <v>0</v>
      </c>
      <c r="AD366">
        <v>0</v>
      </c>
      <c r="AE366">
        <v>0</v>
      </c>
      <c r="AN366">
        <v>-16.071102</v>
      </c>
      <c r="AO366">
        <v>0</v>
      </c>
      <c r="AT366">
        <v>0</v>
      </c>
      <c r="AU366">
        <v>15.262344000000001</v>
      </c>
      <c r="BN366">
        <v>-4.2871519999999999</v>
      </c>
      <c r="BO366">
        <v>0</v>
      </c>
      <c r="BR366">
        <v>-3.22037</v>
      </c>
      <c r="BS366">
        <v>0</v>
      </c>
      <c r="BV366">
        <v>0</v>
      </c>
      <c r="BW366">
        <v>0</v>
      </c>
      <c r="BZ366">
        <v>0</v>
      </c>
      <c r="CA366">
        <v>0</v>
      </c>
    </row>
    <row r="367" spans="1:79" x14ac:dyDescent="0.3">
      <c r="A367">
        <v>366</v>
      </c>
      <c r="B367">
        <v>287.62938500000001</v>
      </c>
      <c r="C367">
        <v>284.32831800000002</v>
      </c>
      <c r="H367">
        <v>172.19421</v>
      </c>
      <c r="K367">
        <v>17562.938031999998</v>
      </c>
      <c r="U367">
        <v>639.10336600000005</v>
      </c>
      <c r="W367">
        <v>20.156565000000001</v>
      </c>
      <c r="Y367">
        <v>0</v>
      </c>
      <c r="AA367">
        <v>75.213031999999998</v>
      </c>
      <c r="AB367">
        <v>-7.2291999999999995E-2</v>
      </c>
      <c r="AC367">
        <v>0</v>
      </c>
      <c r="AD367">
        <v>0</v>
      </c>
      <c r="AE367">
        <v>0</v>
      </c>
      <c r="AN367">
        <v>-15.604741000000001</v>
      </c>
      <c r="AO367">
        <v>0</v>
      </c>
      <c r="AT367">
        <v>0</v>
      </c>
      <c r="AU367">
        <v>15.536239</v>
      </c>
      <c r="BN367">
        <v>0</v>
      </c>
      <c r="BO367">
        <v>0</v>
      </c>
      <c r="BR367">
        <v>-2.5528930000000001</v>
      </c>
      <c r="BS367">
        <v>0</v>
      </c>
      <c r="BV367">
        <v>0</v>
      </c>
      <c r="BW367">
        <v>0</v>
      </c>
      <c r="BZ367">
        <v>0</v>
      </c>
      <c r="CA367">
        <v>0</v>
      </c>
    </row>
    <row r="368" spans="1:79" x14ac:dyDescent="0.3">
      <c r="A368">
        <v>367</v>
      </c>
      <c r="B368">
        <v>287.69027699999998</v>
      </c>
      <c r="C368">
        <v>284.32831800000002</v>
      </c>
      <c r="H368">
        <v>180.67419100000001</v>
      </c>
      <c r="K368">
        <v>17546.081088999999</v>
      </c>
      <c r="U368">
        <v>626.83558300000004</v>
      </c>
      <c r="W368">
        <v>21.666529000000001</v>
      </c>
      <c r="Y368">
        <v>0</v>
      </c>
      <c r="AA368">
        <v>74.593277</v>
      </c>
      <c r="AB368">
        <v>-6.0892000000000002E-2</v>
      </c>
      <c r="AC368">
        <v>0</v>
      </c>
      <c r="AD368">
        <v>0</v>
      </c>
      <c r="AE368">
        <v>0</v>
      </c>
      <c r="AN368">
        <v>-9.8988619999999994</v>
      </c>
      <c r="AO368">
        <v>0</v>
      </c>
      <c r="AT368">
        <v>0</v>
      </c>
      <c r="AU368">
        <v>15.792629</v>
      </c>
      <c r="BN368">
        <v>0</v>
      </c>
      <c r="BO368">
        <v>12.267783</v>
      </c>
      <c r="BR368">
        <v>-1.5099640000000001</v>
      </c>
      <c r="BS368">
        <v>0</v>
      </c>
      <c r="BV368">
        <v>0</v>
      </c>
      <c r="BW368">
        <v>0</v>
      </c>
      <c r="BZ368">
        <v>0</v>
      </c>
      <c r="CA368">
        <v>0</v>
      </c>
    </row>
    <row r="369" spans="1:79" x14ac:dyDescent="0.3">
      <c r="A369">
        <v>368</v>
      </c>
      <c r="B369">
        <v>287.74115899999998</v>
      </c>
      <c r="C369">
        <v>284.32831800000002</v>
      </c>
      <c r="H369">
        <v>193.415672</v>
      </c>
      <c r="K369">
        <v>17531.054391999998</v>
      </c>
      <c r="U369">
        <v>617.35294999999996</v>
      </c>
      <c r="W369">
        <v>23.454609999999999</v>
      </c>
      <c r="Y369">
        <v>0</v>
      </c>
      <c r="AA369">
        <v>73.978628</v>
      </c>
      <c r="AB369">
        <v>-5.0881999999999997E-2</v>
      </c>
      <c r="AC369">
        <v>0</v>
      </c>
      <c r="AD369">
        <v>0</v>
      </c>
      <c r="AE369">
        <v>0</v>
      </c>
      <c r="AN369">
        <v>-14.230236</v>
      </c>
      <c r="AO369">
        <v>0</v>
      </c>
      <c r="AT369">
        <v>0</v>
      </c>
      <c r="AU369">
        <v>13.963404000000001</v>
      </c>
      <c r="BN369">
        <v>0</v>
      </c>
      <c r="BO369">
        <v>9.4826329999999999</v>
      </c>
      <c r="BR369">
        <v>-1.7880819999999999</v>
      </c>
      <c r="BS369">
        <v>0</v>
      </c>
      <c r="BV369">
        <v>0</v>
      </c>
      <c r="BW369">
        <v>0</v>
      </c>
      <c r="BZ369">
        <v>0</v>
      </c>
      <c r="CA369">
        <v>0</v>
      </c>
    </row>
    <row r="370" spans="1:79" x14ac:dyDescent="0.3">
      <c r="A370">
        <v>369</v>
      </c>
      <c r="B370">
        <v>287.78759300000002</v>
      </c>
      <c r="C370">
        <v>284.32831800000002</v>
      </c>
      <c r="H370">
        <v>215.772075</v>
      </c>
      <c r="K370">
        <v>17519.357042</v>
      </c>
      <c r="U370">
        <v>617.35294999999996</v>
      </c>
      <c r="W370">
        <v>25.381744000000001</v>
      </c>
      <c r="Y370">
        <v>8.3681579999999993</v>
      </c>
      <c r="AA370">
        <v>73.369044000000002</v>
      </c>
      <c r="AB370">
        <v>-4.6434000000000003E-2</v>
      </c>
      <c r="AC370">
        <v>0</v>
      </c>
      <c r="AD370">
        <v>0</v>
      </c>
      <c r="AE370">
        <v>0</v>
      </c>
      <c r="AN370">
        <v>-23.950147999999999</v>
      </c>
      <c r="AO370">
        <v>0</v>
      </c>
      <c r="AT370">
        <v>0</v>
      </c>
      <c r="AU370">
        <v>10.634968000000001</v>
      </c>
      <c r="BN370">
        <v>0</v>
      </c>
      <c r="BO370">
        <v>0</v>
      </c>
      <c r="BR370">
        <v>-1.9271339999999999</v>
      </c>
      <c r="BS370">
        <v>0</v>
      </c>
      <c r="BV370">
        <v>-8.3681579999999993</v>
      </c>
      <c r="BW370">
        <v>0</v>
      </c>
      <c r="BZ370">
        <v>0</v>
      </c>
      <c r="CA370">
        <v>0</v>
      </c>
    </row>
    <row r="371" spans="1:79" x14ac:dyDescent="0.3">
      <c r="A371">
        <v>370</v>
      </c>
      <c r="B371">
        <v>287.83291400000002</v>
      </c>
      <c r="C371">
        <v>284.32831800000002</v>
      </c>
      <c r="H371">
        <v>242.81694400000001</v>
      </c>
      <c r="K371">
        <v>17510.522136</v>
      </c>
      <c r="U371">
        <v>617.35294999999996</v>
      </c>
      <c r="W371">
        <v>27.100287999999999</v>
      </c>
      <c r="Y371">
        <v>22.422470000000001</v>
      </c>
      <c r="AA371">
        <v>72.764482999999998</v>
      </c>
      <c r="AB371">
        <v>-4.5321E-2</v>
      </c>
      <c r="AC371">
        <v>0</v>
      </c>
      <c r="AD371">
        <v>0</v>
      </c>
      <c r="AE371">
        <v>0</v>
      </c>
      <c r="AN371">
        <v>-28.822831000000001</v>
      </c>
      <c r="AO371">
        <v>0</v>
      </c>
      <c r="AT371">
        <v>0</v>
      </c>
      <c r="AU371">
        <v>7.7732330000000003</v>
      </c>
      <c r="BN371">
        <v>0</v>
      </c>
      <c r="BO371">
        <v>0</v>
      </c>
      <c r="BR371">
        <v>-1.7185429999999999</v>
      </c>
      <c r="BS371">
        <v>0</v>
      </c>
      <c r="BV371">
        <v>-14.057282000000001</v>
      </c>
      <c r="BW371">
        <v>0</v>
      </c>
      <c r="BZ371">
        <v>0</v>
      </c>
      <c r="CA371">
        <v>0</v>
      </c>
    </row>
    <row r="372" spans="1:79" x14ac:dyDescent="0.3">
      <c r="A372">
        <v>371</v>
      </c>
      <c r="B372">
        <v>287.87712399999998</v>
      </c>
      <c r="C372">
        <v>284.32831800000002</v>
      </c>
      <c r="H372">
        <v>274.140399</v>
      </c>
      <c r="K372">
        <v>17504.331464999999</v>
      </c>
      <c r="U372">
        <v>617.35294999999996</v>
      </c>
      <c r="W372">
        <v>28.540724999999998</v>
      </c>
      <c r="Y372">
        <v>39.712302000000001</v>
      </c>
      <c r="AA372">
        <v>72.164904000000007</v>
      </c>
      <c r="AB372">
        <v>-4.4208999999999998E-2</v>
      </c>
      <c r="AC372">
        <v>0</v>
      </c>
      <c r="AD372">
        <v>0</v>
      </c>
      <c r="AE372">
        <v>0</v>
      </c>
      <c r="AN372">
        <v>-33.324266000000001</v>
      </c>
      <c r="AO372">
        <v>0</v>
      </c>
      <c r="AT372">
        <v>0</v>
      </c>
      <c r="AU372">
        <v>5.1295330000000003</v>
      </c>
      <c r="BN372">
        <v>0</v>
      </c>
      <c r="BO372">
        <v>0</v>
      </c>
      <c r="BR372">
        <v>-1.4404380000000001</v>
      </c>
      <c r="BS372">
        <v>0</v>
      </c>
      <c r="BV372">
        <v>-17.297792999999999</v>
      </c>
      <c r="BW372">
        <v>0</v>
      </c>
      <c r="BZ372">
        <v>0</v>
      </c>
      <c r="CA372">
        <v>0</v>
      </c>
    </row>
    <row r="373" spans="1:79" x14ac:dyDescent="0.3">
      <c r="A373">
        <v>372</v>
      </c>
      <c r="B373">
        <v>287.92411299999998</v>
      </c>
      <c r="C373">
        <v>284.32831800000002</v>
      </c>
      <c r="H373">
        <v>308.16871800000001</v>
      </c>
      <c r="K373">
        <v>17499.881325999999</v>
      </c>
      <c r="U373">
        <v>617.35294999999996</v>
      </c>
      <c r="W373">
        <v>29.758664</v>
      </c>
      <c r="Y373">
        <v>56.76849</v>
      </c>
      <c r="AA373">
        <v>71.570265000000006</v>
      </c>
      <c r="AB373">
        <v>-4.6989999999999997E-2</v>
      </c>
      <c r="AC373">
        <v>0</v>
      </c>
      <c r="AD373">
        <v>0</v>
      </c>
      <c r="AE373">
        <v>0</v>
      </c>
      <c r="AN373">
        <v>-36.287236</v>
      </c>
      <c r="AO373">
        <v>0</v>
      </c>
      <c r="AT373">
        <v>0</v>
      </c>
      <c r="AU373">
        <v>3.3893759999999999</v>
      </c>
      <c r="BN373">
        <v>0</v>
      </c>
      <c r="BO373">
        <v>0</v>
      </c>
      <c r="BR373">
        <v>-1.2179390000000001</v>
      </c>
      <c r="BS373">
        <v>0</v>
      </c>
      <c r="BV373">
        <v>-17.070285999999999</v>
      </c>
      <c r="BW373">
        <v>0</v>
      </c>
      <c r="BZ373">
        <v>0</v>
      </c>
      <c r="CA373">
        <v>0</v>
      </c>
    </row>
    <row r="374" spans="1:79" x14ac:dyDescent="0.3">
      <c r="A374">
        <v>373</v>
      </c>
      <c r="B374">
        <v>287.96164900000002</v>
      </c>
      <c r="C374">
        <v>284.32831800000002</v>
      </c>
      <c r="H374">
        <v>343.70932900000003</v>
      </c>
      <c r="K374">
        <v>17496.484303000001</v>
      </c>
      <c r="U374">
        <v>617.35294999999996</v>
      </c>
      <c r="W374">
        <v>31.199100999999999</v>
      </c>
      <c r="Y374">
        <v>79.637540999999999</v>
      </c>
      <c r="AA374">
        <v>86.572727</v>
      </c>
      <c r="AB374">
        <v>-3.7536E-2</v>
      </c>
      <c r="AC374">
        <v>0</v>
      </c>
      <c r="AD374">
        <v>0</v>
      </c>
      <c r="AE374">
        <v>0</v>
      </c>
      <c r="AN374">
        <v>-38.079920999999999</v>
      </c>
      <c r="AO374">
        <v>0</v>
      </c>
      <c r="AT374">
        <v>0</v>
      </c>
      <c r="AU374">
        <v>2.3365300000000002</v>
      </c>
      <c r="BN374">
        <v>0</v>
      </c>
      <c r="BO374">
        <v>0</v>
      </c>
      <c r="BR374">
        <v>-1.4404380000000001</v>
      </c>
      <c r="BS374">
        <v>0</v>
      </c>
      <c r="BV374">
        <v>-22.889203999999999</v>
      </c>
      <c r="BW374">
        <v>0</v>
      </c>
      <c r="BZ374">
        <v>-15.592200999999999</v>
      </c>
      <c r="CA374">
        <v>0</v>
      </c>
    </row>
    <row r="375" spans="1:79" x14ac:dyDescent="0.3">
      <c r="A375">
        <v>374</v>
      </c>
      <c r="B375">
        <v>287.99668300000002</v>
      </c>
      <c r="C375">
        <v>284.32831800000002</v>
      </c>
      <c r="H375">
        <v>379.15169400000002</v>
      </c>
      <c r="K375">
        <v>17493.201781</v>
      </c>
      <c r="U375">
        <v>611.64946099999997</v>
      </c>
      <c r="W375">
        <v>32.611724000000002</v>
      </c>
      <c r="Y375">
        <v>102.092463</v>
      </c>
      <c r="AA375">
        <v>85.859368000000003</v>
      </c>
      <c r="AB375">
        <v>-3.5034000000000003E-2</v>
      </c>
      <c r="AC375">
        <v>0</v>
      </c>
      <c r="AD375">
        <v>0</v>
      </c>
      <c r="AE375">
        <v>0</v>
      </c>
      <c r="AN375">
        <v>-38.274529999999999</v>
      </c>
      <c r="AO375">
        <v>0</v>
      </c>
      <c r="AT375">
        <v>0</v>
      </c>
      <c r="AU375">
        <v>2.2222360000000001</v>
      </c>
      <c r="BN375">
        <v>0</v>
      </c>
      <c r="BO375">
        <v>5.7034880000000001</v>
      </c>
      <c r="BR375">
        <v>-1.412622</v>
      </c>
      <c r="BS375">
        <v>0</v>
      </c>
      <c r="BV375">
        <v>-22.483193</v>
      </c>
      <c r="BW375">
        <v>0</v>
      </c>
      <c r="BZ375">
        <v>0</v>
      </c>
      <c r="CA375">
        <v>0</v>
      </c>
    </row>
    <row r="376" spans="1:79" x14ac:dyDescent="0.3">
      <c r="A376">
        <v>375</v>
      </c>
      <c r="B376">
        <v>288.03088300000002</v>
      </c>
      <c r="C376">
        <v>284.32831800000002</v>
      </c>
      <c r="H376">
        <v>393.77875799999998</v>
      </c>
      <c r="K376">
        <v>17488.369276000001</v>
      </c>
      <c r="U376">
        <v>595.62171999999998</v>
      </c>
      <c r="W376">
        <v>33.746228000000002</v>
      </c>
      <c r="Y376">
        <v>102.092463</v>
      </c>
      <c r="AA376">
        <v>85.151887000000002</v>
      </c>
      <c r="AB376">
        <v>-3.4200000000000001E-2</v>
      </c>
      <c r="AC376">
        <v>0</v>
      </c>
      <c r="AD376">
        <v>0</v>
      </c>
      <c r="AE376">
        <v>0</v>
      </c>
      <c r="AN376">
        <v>-17.751273999999999</v>
      </c>
      <c r="AO376">
        <v>0</v>
      </c>
      <c r="AT376">
        <v>0</v>
      </c>
      <c r="AU376">
        <v>3.7724169999999999</v>
      </c>
      <c r="BN376">
        <v>0</v>
      </c>
      <c r="BO376">
        <v>16.027740999999999</v>
      </c>
      <c r="BR376">
        <v>-1.1345050000000001</v>
      </c>
      <c r="BS376">
        <v>0</v>
      </c>
      <c r="BV376">
        <v>-3.6242999999999997E-2</v>
      </c>
      <c r="BW376">
        <v>0</v>
      </c>
      <c r="BZ376">
        <v>0</v>
      </c>
      <c r="CA376">
        <v>0</v>
      </c>
    </row>
    <row r="377" spans="1:79" x14ac:dyDescent="0.3">
      <c r="A377">
        <v>376</v>
      </c>
      <c r="B377">
        <v>287.30476499999997</v>
      </c>
      <c r="C377">
        <v>284.32831800000002</v>
      </c>
      <c r="H377">
        <v>371.70644299999998</v>
      </c>
      <c r="K377">
        <v>17479.3334</v>
      </c>
      <c r="U377">
        <v>578.47989600000005</v>
      </c>
      <c r="W377">
        <v>34.769483999999999</v>
      </c>
      <c r="Y377">
        <v>102.092463</v>
      </c>
      <c r="AA377">
        <v>84.450235000000006</v>
      </c>
      <c r="AB377">
        <v>-6.8121000000000001E-2</v>
      </c>
      <c r="AC377">
        <v>0.79423900000000003</v>
      </c>
      <c r="AD377">
        <v>0</v>
      </c>
      <c r="AE377">
        <v>0</v>
      </c>
      <c r="AN377">
        <v>0</v>
      </c>
      <c r="AO377">
        <v>18.827577999999999</v>
      </c>
      <c r="AT377">
        <v>0</v>
      </c>
      <c r="AU377">
        <v>7.9760799999999996</v>
      </c>
      <c r="BN377">
        <v>0</v>
      </c>
      <c r="BO377">
        <v>17.141825000000001</v>
      </c>
      <c r="BR377">
        <v>-1.023255</v>
      </c>
      <c r="BS377">
        <v>0</v>
      </c>
      <c r="BV377">
        <v>-3.6242999999999997E-2</v>
      </c>
      <c r="BW377">
        <v>0</v>
      </c>
      <c r="BZ377">
        <v>0</v>
      </c>
      <c r="CA377">
        <v>0</v>
      </c>
    </row>
    <row r="378" spans="1:79" x14ac:dyDescent="0.3">
      <c r="A378">
        <v>377</v>
      </c>
      <c r="B378">
        <v>285.882071</v>
      </c>
      <c r="C378">
        <v>284.32831800000002</v>
      </c>
      <c r="H378">
        <v>302.82864000000001</v>
      </c>
      <c r="K378">
        <v>17466.302403999998</v>
      </c>
      <c r="U378">
        <v>561.33807100000001</v>
      </c>
      <c r="W378">
        <v>35.792738999999997</v>
      </c>
      <c r="Y378">
        <v>102.092463</v>
      </c>
      <c r="AA378">
        <v>83.754365000000007</v>
      </c>
      <c r="AB378">
        <v>-8.7305999999999995E-2</v>
      </c>
      <c r="AC378">
        <v>1.51</v>
      </c>
      <c r="AD378">
        <v>0</v>
      </c>
      <c r="AE378">
        <v>0</v>
      </c>
      <c r="AN378">
        <v>0</v>
      </c>
      <c r="AO378">
        <v>65.814941000000005</v>
      </c>
      <c r="AT378">
        <v>0</v>
      </c>
      <c r="AU378">
        <v>11.971748</v>
      </c>
      <c r="BN378">
        <v>0</v>
      </c>
      <c r="BO378">
        <v>17.141825000000001</v>
      </c>
      <c r="BR378">
        <v>-1.023255</v>
      </c>
      <c r="BS378">
        <v>0</v>
      </c>
      <c r="BV378">
        <v>-3.6242999999999997E-2</v>
      </c>
      <c r="BW378">
        <v>0</v>
      </c>
      <c r="BZ378">
        <v>0</v>
      </c>
      <c r="CA378">
        <v>0</v>
      </c>
    </row>
    <row r="379" spans="1:79" x14ac:dyDescent="0.3">
      <c r="A379">
        <v>378</v>
      </c>
      <c r="B379">
        <v>284.457987</v>
      </c>
      <c r="C379">
        <v>284.32831800000002</v>
      </c>
      <c r="H379">
        <v>218.40194600000001</v>
      </c>
      <c r="K379">
        <v>17451.785341999999</v>
      </c>
      <c r="U379">
        <v>551.15906099999995</v>
      </c>
      <c r="W379">
        <v>37.511282000000001</v>
      </c>
      <c r="Y379">
        <v>102.05622</v>
      </c>
      <c r="AA379">
        <v>83.064228999999997</v>
      </c>
      <c r="AB379">
        <v>-8.5916000000000006E-2</v>
      </c>
      <c r="AC379">
        <v>1.51</v>
      </c>
      <c r="AD379">
        <v>0</v>
      </c>
      <c r="AE379">
        <v>0</v>
      </c>
      <c r="AN379">
        <v>0</v>
      </c>
      <c r="AO379">
        <v>81.931386000000003</v>
      </c>
      <c r="AT379">
        <v>0</v>
      </c>
      <c r="AU379">
        <v>13.458603999999999</v>
      </c>
      <c r="BN379">
        <v>0</v>
      </c>
      <c r="BO379">
        <v>10.179009000000001</v>
      </c>
      <c r="BR379">
        <v>-1.7185429999999999</v>
      </c>
      <c r="BS379">
        <v>0</v>
      </c>
      <c r="BV379">
        <v>0</v>
      </c>
      <c r="BW379">
        <v>0</v>
      </c>
      <c r="BZ379">
        <v>0</v>
      </c>
      <c r="CA379">
        <v>0</v>
      </c>
    </row>
    <row r="380" spans="1:79" x14ac:dyDescent="0.3">
      <c r="A380">
        <v>379</v>
      </c>
      <c r="B380">
        <v>283.03918599999997</v>
      </c>
      <c r="C380">
        <v>284.32831800000002</v>
      </c>
      <c r="H380">
        <v>126.021798</v>
      </c>
      <c r="K380">
        <v>17436.150414</v>
      </c>
      <c r="U380">
        <v>546.55035099999998</v>
      </c>
      <c r="W380">
        <v>39.786060999999997</v>
      </c>
      <c r="Y380">
        <v>102.01999000000001</v>
      </c>
      <c r="AA380">
        <v>82.379779999999997</v>
      </c>
      <c r="AB380">
        <v>-9.1199000000000002E-2</v>
      </c>
      <c r="AC380">
        <v>1.51</v>
      </c>
      <c r="AD380">
        <v>0</v>
      </c>
      <c r="AE380">
        <v>0</v>
      </c>
      <c r="AN380">
        <v>-3.9320870000000001</v>
      </c>
      <c r="AO380">
        <v>94.512602999999999</v>
      </c>
      <c r="AT380">
        <v>0</v>
      </c>
      <c r="AU380">
        <v>14.577349999999999</v>
      </c>
      <c r="BN380">
        <v>0</v>
      </c>
      <c r="BO380">
        <v>4.6087100000000003</v>
      </c>
      <c r="BR380">
        <v>-2.274778</v>
      </c>
      <c r="BS380">
        <v>0</v>
      </c>
      <c r="BV380">
        <v>0</v>
      </c>
      <c r="BW380">
        <v>0</v>
      </c>
      <c r="BZ380">
        <v>0</v>
      </c>
      <c r="CA380">
        <v>0</v>
      </c>
    </row>
    <row r="381" spans="1:79" x14ac:dyDescent="0.3">
      <c r="A381">
        <v>380</v>
      </c>
      <c r="B381">
        <v>281.61760500000003</v>
      </c>
      <c r="C381">
        <v>284.32831800000002</v>
      </c>
      <c r="H381">
        <v>38.072884000000002</v>
      </c>
      <c r="K381">
        <v>17419.298836999998</v>
      </c>
      <c r="U381">
        <v>545.42304899999999</v>
      </c>
      <c r="W381">
        <v>42.408482999999997</v>
      </c>
      <c r="Y381">
        <v>101.983773</v>
      </c>
      <c r="AA381">
        <v>81.700969999999998</v>
      </c>
      <c r="AB381">
        <v>-8.8417999999999997E-2</v>
      </c>
      <c r="AC381">
        <v>1.51</v>
      </c>
      <c r="AD381">
        <v>0</v>
      </c>
      <c r="AE381">
        <v>0</v>
      </c>
      <c r="AN381">
        <v>0</v>
      </c>
      <c r="AO381">
        <v>86.910494999999997</v>
      </c>
      <c r="AT381">
        <v>0</v>
      </c>
      <c r="AU381">
        <v>15.794945</v>
      </c>
      <c r="BN381">
        <v>0</v>
      </c>
      <c r="BO381">
        <v>1.127302</v>
      </c>
      <c r="BR381">
        <v>-2.6224219999999998</v>
      </c>
      <c r="BS381">
        <v>0</v>
      </c>
      <c r="BV381">
        <v>0</v>
      </c>
      <c r="BW381">
        <v>0</v>
      </c>
      <c r="BZ381">
        <v>0</v>
      </c>
      <c r="CA381">
        <v>0</v>
      </c>
    </row>
    <row r="382" spans="1:79" x14ac:dyDescent="0.3">
      <c r="A382">
        <v>381</v>
      </c>
      <c r="B382">
        <v>280.18406700000003</v>
      </c>
      <c r="C382">
        <v>272.626171</v>
      </c>
      <c r="H382">
        <v>48.706676000000002</v>
      </c>
      <c r="K382">
        <v>17401.304052</v>
      </c>
      <c r="U382">
        <v>547.49937</v>
      </c>
      <c r="W382">
        <v>45.378549</v>
      </c>
      <c r="Y382">
        <v>25.186319000000001</v>
      </c>
      <c r="AA382">
        <v>81.027754000000002</v>
      </c>
      <c r="AB382">
        <v>-7.6463000000000003E-2</v>
      </c>
      <c r="AC382">
        <v>1.51</v>
      </c>
      <c r="AD382">
        <v>0</v>
      </c>
      <c r="AE382">
        <v>11.702147</v>
      </c>
      <c r="AN382">
        <v>-10.947513000000001</v>
      </c>
      <c r="AO382">
        <v>0</v>
      </c>
      <c r="AT382">
        <v>0</v>
      </c>
      <c r="AU382">
        <v>16.939176</v>
      </c>
      <c r="BN382">
        <v>-2.0763210000000001</v>
      </c>
      <c r="BO382">
        <v>0</v>
      </c>
      <c r="BR382">
        <v>-2.9700660000000001</v>
      </c>
      <c r="BS382">
        <v>0</v>
      </c>
      <c r="BV382">
        <v>0</v>
      </c>
      <c r="BW382">
        <v>76.761250000000004</v>
      </c>
      <c r="BZ382">
        <v>0</v>
      </c>
      <c r="CA382">
        <v>0</v>
      </c>
    </row>
    <row r="383" spans="1:79" x14ac:dyDescent="0.3">
      <c r="A383">
        <v>382</v>
      </c>
      <c r="B383">
        <v>278.72800799999999</v>
      </c>
      <c r="C383">
        <v>251.09289899999999</v>
      </c>
      <c r="H383">
        <v>59.711072000000001</v>
      </c>
      <c r="K383">
        <v>17382.247213999999</v>
      </c>
      <c r="U383">
        <v>551.78652199999999</v>
      </c>
      <c r="W383">
        <v>48.598919000000002</v>
      </c>
      <c r="Y383">
        <v>0</v>
      </c>
      <c r="AA383">
        <v>80.360085999999995</v>
      </c>
      <c r="AB383">
        <v>-5.3941000000000003E-2</v>
      </c>
      <c r="AC383">
        <v>1.51</v>
      </c>
      <c r="AD383">
        <v>0</v>
      </c>
      <c r="AE383">
        <v>21.533272</v>
      </c>
      <c r="AN383">
        <v>-11.405739000000001</v>
      </c>
      <c r="AO383">
        <v>0</v>
      </c>
      <c r="AT383">
        <v>0</v>
      </c>
      <c r="AU383">
        <v>18.002319</v>
      </c>
      <c r="BN383">
        <v>-4.2871519999999999</v>
      </c>
      <c r="BO383">
        <v>0</v>
      </c>
      <c r="BR383">
        <v>-3.22037</v>
      </c>
      <c r="BS383">
        <v>0</v>
      </c>
      <c r="BV383">
        <v>0</v>
      </c>
      <c r="BW383">
        <v>25.177377</v>
      </c>
      <c r="BZ383">
        <v>0</v>
      </c>
      <c r="CA383">
        <v>0</v>
      </c>
    </row>
    <row r="384" spans="1:79" x14ac:dyDescent="0.3">
      <c r="A384">
        <v>383</v>
      </c>
      <c r="B384">
        <v>277.25443200000001</v>
      </c>
      <c r="C384">
        <v>225.968875</v>
      </c>
      <c r="H384">
        <v>69.372105000000005</v>
      </c>
      <c r="K384">
        <v>17362.455825000001</v>
      </c>
      <c r="U384">
        <v>557.54756399999997</v>
      </c>
      <c r="W384">
        <v>51.986158000000003</v>
      </c>
      <c r="Y384">
        <v>0</v>
      </c>
      <c r="AA384">
        <v>79.697918999999999</v>
      </c>
      <c r="AB384">
        <v>-3.6423999999999998E-2</v>
      </c>
      <c r="AC384">
        <v>1.51</v>
      </c>
      <c r="AD384">
        <v>0</v>
      </c>
      <c r="AE384">
        <v>25.124023999999999</v>
      </c>
      <c r="AN384">
        <v>-10.153052000000001</v>
      </c>
      <c r="AO384">
        <v>0</v>
      </c>
      <c r="AT384">
        <v>0</v>
      </c>
      <c r="AU384">
        <v>18.738025</v>
      </c>
      <c r="BN384">
        <v>-5.7610429999999999</v>
      </c>
      <c r="BO384">
        <v>0</v>
      </c>
      <c r="BR384">
        <v>-3.3872390000000001</v>
      </c>
      <c r="BS384">
        <v>0</v>
      </c>
      <c r="BV384">
        <v>0</v>
      </c>
      <c r="BW384">
        <v>0</v>
      </c>
      <c r="BZ384">
        <v>0</v>
      </c>
      <c r="CA384">
        <v>0</v>
      </c>
    </row>
    <row r="385" spans="1:79" x14ac:dyDescent="0.3">
      <c r="A385">
        <v>384</v>
      </c>
      <c r="B385">
        <v>275.75722200000001</v>
      </c>
      <c r="C385">
        <v>205.59096600000001</v>
      </c>
      <c r="H385">
        <v>78.279848999999999</v>
      </c>
      <c r="K385">
        <v>17342.269982000002</v>
      </c>
      <c r="U385">
        <v>564.78249500000004</v>
      </c>
      <c r="W385">
        <v>55.540266000000003</v>
      </c>
      <c r="Y385">
        <v>0</v>
      </c>
      <c r="AA385">
        <v>79.041207999999997</v>
      </c>
      <c r="AB385">
        <v>-1.2789999999999999E-2</v>
      </c>
      <c r="AC385">
        <v>1.51</v>
      </c>
      <c r="AD385">
        <v>0</v>
      </c>
      <c r="AE385">
        <v>20.377908000000001</v>
      </c>
      <c r="AN385">
        <v>-9.4793710000000004</v>
      </c>
      <c r="AO385">
        <v>0</v>
      </c>
      <c r="AT385">
        <v>0</v>
      </c>
      <c r="AU385">
        <v>19.133679000000001</v>
      </c>
      <c r="BN385">
        <v>-7.2349309999999996</v>
      </c>
      <c r="BO385">
        <v>0</v>
      </c>
      <c r="BR385">
        <v>-3.5541079999999998</v>
      </c>
      <c r="BS385">
        <v>0</v>
      </c>
      <c r="BV385">
        <v>0</v>
      </c>
      <c r="BW385">
        <v>0</v>
      </c>
      <c r="BZ385">
        <v>0</v>
      </c>
      <c r="CA385">
        <v>0</v>
      </c>
    </row>
    <row r="386" spans="1:79" x14ac:dyDescent="0.3">
      <c r="A386">
        <v>385</v>
      </c>
      <c r="B386">
        <v>275.80727000000002</v>
      </c>
      <c r="C386">
        <v>237.471611</v>
      </c>
      <c r="H386">
        <v>94.967378999999994</v>
      </c>
      <c r="K386">
        <v>17326.697550000001</v>
      </c>
      <c r="U386">
        <v>572.38589899999999</v>
      </c>
      <c r="W386">
        <v>59.136091</v>
      </c>
      <c r="Y386">
        <v>0</v>
      </c>
      <c r="AA386">
        <v>78.389908000000005</v>
      </c>
      <c r="AB386">
        <v>-5.0048000000000002E-2</v>
      </c>
      <c r="AC386">
        <v>0</v>
      </c>
      <c r="AD386">
        <v>-31.880645000000001</v>
      </c>
      <c r="AE386">
        <v>0</v>
      </c>
      <c r="AN386">
        <v>-17.332556</v>
      </c>
      <c r="AO386">
        <v>0</v>
      </c>
      <c r="AT386">
        <v>0</v>
      </c>
      <c r="AU386">
        <v>14.52149</v>
      </c>
      <c r="BN386">
        <v>-7.6034030000000001</v>
      </c>
      <c r="BO386">
        <v>0</v>
      </c>
      <c r="BR386">
        <v>-3.595825</v>
      </c>
      <c r="BS386">
        <v>0</v>
      </c>
      <c r="BV386">
        <v>0</v>
      </c>
      <c r="BW386">
        <v>0</v>
      </c>
      <c r="BZ386">
        <v>0</v>
      </c>
      <c r="CA386">
        <v>0</v>
      </c>
    </row>
    <row r="387" spans="1:79" x14ac:dyDescent="0.3">
      <c r="A387">
        <v>386</v>
      </c>
      <c r="B387">
        <v>275.86593800000003</v>
      </c>
      <c r="C387">
        <v>269.10553499999997</v>
      </c>
      <c r="H387">
        <v>111.31446699999999</v>
      </c>
      <c r="K387">
        <v>17311.006877</v>
      </c>
      <c r="U387">
        <v>580.35777399999995</v>
      </c>
      <c r="W387">
        <v>62.773634000000001</v>
      </c>
      <c r="Y387">
        <v>0</v>
      </c>
      <c r="AA387">
        <v>77.743975000000006</v>
      </c>
      <c r="AB387">
        <v>-5.8667999999999998E-2</v>
      </c>
      <c r="AC387">
        <v>0</v>
      </c>
      <c r="AD387">
        <v>-31.633924</v>
      </c>
      <c r="AE387">
        <v>0</v>
      </c>
      <c r="AN387">
        <v>-17.129619000000002</v>
      </c>
      <c r="AO387">
        <v>0</v>
      </c>
      <c r="AT387">
        <v>0</v>
      </c>
      <c r="AU387">
        <v>14.640675999999999</v>
      </c>
      <c r="BN387">
        <v>-7.971876</v>
      </c>
      <c r="BO387">
        <v>0</v>
      </c>
      <c r="BR387">
        <v>-3.637543</v>
      </c>
      <c r="BS387">
        <v>0</v>
      </c>
      <c r="BV387">
        <v>0</v>
      </c>
      <c r="BW387">
        <v>0</v>
      </c>
      <c r="BZ387">
        <v>0</v>
      </c>
      <c r="CA387">
        <v>0</v>
      </c>
    </row>
    <row r="388" spans="1:79" x14ac:dyDescent="0.3">
      <c r="A388">
        <v>387</v>
      </c>
      <c r="B388">
        <v>275.92154699999998</v>
      </c>
      <c r="C388">
        <v>281.73581899999999</v>
      </c>
      <c r="H388">
        <v>127.371255</v>
      </c>
      <c r="K388">
        <v>17295.225770000001</v>
      </c>
      <c r="U388">
        <v>588.45247400000005</v>
      </c>
      <c r="W388">
        <v>66.425082000000003</v>
      </c>
      <c r="Y388">
        <v>0</v>
      </c>
      <c r="AA388">
        <v>77.103364999999997</v>
      </c>
      <c r="AB388">
        <v>-5.5608999999999999E-2</v>
      </c>
      <c r="AC388">
        <v>0</v>
      </c>
      <c r="AD388">
        <v>-12.630284</v>
      </c>
      <c r="AE388">
        <v>0</v>
      </c>
      <c r="AN388">
        <v>-16.974018999999998</v>
      </c>
      <c r="AO388">
        <v>0</v>
      </c>
      <c r="AT388">
        <v>0</v>
      </c>
      <c r="AU388">
        <v>14.732060000000001</v>
      </c>
      <c r="BN388">
        <v>-8.0946999999999996</v>
      </c>
      <c r="BO388">
        <v>0</v>
      </c>
      <c r="BR388">
        <v>-3.6514479999999998</v>
      </c>
      <c r="BS388">
        <v>0</v>
      </c>
      <c r="BV388">
        <v>0</v>
      </c>
      <c r="BW388">
        <v>0</v>
      </c>
      <c r="BZ388">
        <v>0</v>
      </c>
      <c r="CA388">
        <v>0</v>
      </c>
    </row>
    <row r="389" spans="1:79" x14ac:dyDescent="0.3">
      <c r="A389">
        <v>388</v>
      </c>
      <c r="B389">
        <v>275.98494099999999</v>
      </c>
      <c r="C389">
        <v>284.32831800000002</v>
      </c>
      <c r="H389">
        <v>142.99768499999999</v>
      </c>
      <c r="K389">
        <v>17279.270573999998</v>
      </c>
      <c r="U389">
        <v>595.19610699999998</v>
      </c>
      <c r="W389">
        <v>69.923567000000006</v>
      </c>
      <c r="Y389">
        <v>0</v>
      </c>
      <c r="AA389">
        <v>76.468033000000005</v>
      </c>
      <c r="AB389">
        <v>-6.3394000000000006E-2</v>
      </c>
      <c r="AC389">
        <v>0</v>
      </c>
      <c r="AD389">
        <v>-2.5924999999999998</v>
      </c>
      <c r="AE389">
        <v>0</v>
      </c>
      <c r="AN389">
        <v>-16.675968999999998</v>
      </c>
      <c r="AO389">
        <v>0</v>
      </c>
      <c r="AT389">
        <v>0</v>
      </c>
      <c r="AU389">
        <v>14.907105</v>
      </c>
      <c r="BN389">
        <v>-6.743633</v>
      </c>
      <c r="BO389">
        <v>0</v>
      </c>
      <c r="BR389">
        <v>-3.4984850000000001</v>
      </c>
      <c r="BS389">
        <v>0</v>
      </c>
      <c r="BV389">
        <v>0</v>
      </c>
      <c r="BW389">
        <v>0</v>
      </c>
      <c r="BZ389">
        <v>0</v>
      </c>
      <c r="CA389">
        <v>0</v>
      </c>
    </row>
    <row r="390" spans="1:79" x14ac:dyDescent="0.3">
      <c r="A390">
        <v>389</v>
      </c>
      <c r="B390">
        <v>276.06140399999998</v>
      </c>
      <c r="C390">
        <v>284.32831800000002</v>
      </c>
      <c r="H390">
        <v>157.89048600000001</v>
      </c>
      <c r="K390">
        <v>17262.961106999999</v>
      </c>
      <c r="U390">
        <v>599.48325899999998</v>
      </c>
      <c r="W390">
        <v>73.143936999999994</v>
      </c>
      <c r="Y390">
        <v>0</v>
      </c>
      <c r="AA390">
        <v>75.837936999999997</v>
      </c>
      <c r="AB390">
        <v>-7.6463000000000003E-2</v>
      </c>
      <c r="AC390">
        <v>0</v>
      </c>
      <c r="AD390">
        <v>0</v>
      </c>
      <c r="AE390">
        <v>0</v>
      </c>
      <c r="AN390">
        <v>-16.071102</v>
      </c>
      <c r="AO390">
        <v>0</v>
      </c>
      <c r="AT390">
        <v>0</v>
      </c>
      <c r="AU390">
        <v>15.262344000000001</v>
      </c>
      <c r="BN390">
        <v>-4.2871519999999999</v>
      </c>
      <c r="BO390">
        <v>0</v>
      </c>
      <c r="BR390">
        <v>-3.22037</v>
      </c>
      <c r="BS390">
        <v>0</v>
      </c>
      <c r="BV390">
        <v>0</v>
      </c>
      <c r="BW390">
        <v>0</v>
      </c>
      <c r="BZ390">
        <v>0</v>
      </c>
      <c r="CA390">
        <v>0</v>
      </c>
    </row>
    <row r="391" spans="1:79" x14ac:dyDescent="0.3">
      <c r="A391">
        <v>390</v>
      </c>
      <c r="B391">
        <v>276.13369599999999</v>
      </c>
      <c r="C391">
        <v>284.32831800000002</v>
      </c>
      <c r="H391">
        <v>172.19421</v>
      </c>
      <c r="K391">
        <v>17246.378733000001</v>
      </c>
      <c r="U391">
        <v>599.48325899999998</v>
      </c>
      <c r="W391">
        <v>75.696830000000006</v>
      </c>
      <c r="Y391">
        <v>0</v>
      </c>
      <c r="AA391">
        <v>75.213031999999998</v>
      </c>
      <c r="AB391">
        <v>-7.2291999999999995E-2</v>
      </c>
      <c r="AC391">
        <v>0</v>
      </c>
      <c r="AD391">
        <v>0</v>
      </c>
      <c r="AE391">
        <v>0</v>
      </c>
      <c r="AN391">
        <v>-15.604741000000001</v>
      </c>
      <c r="AO391">
        <v>0</v>
      </c>
      <c r="AT391">
        <v>0</v>
      </c>
      <c r="AU391">
        <v>15.536239</v>
      </c>
      <c r="BN391">
        <v>0</v>
      </c>
      <c r="BO391">
        <v>0</v>
      </c>
      <c r="BR391">
        <v>-2.5528930000000001</v>
      </c>
      <c r="BS391">
        <v>0</v>
      </c>
      <c r="BV391">
        <v>0</v>
      </c>
      <c r="BW391">
        <v>0</v>
      </c>
      <c r="BZ391">
        <v>0</v>
      </c>
      <c r="CA391">
        <v>0</v>
      </c>
    </row>
    <row r="392" spans="1:79" x14ac:dyDescent="0.3">
      <c r="A392">
        <v>391</v>
      </c>
      <c r="B392">
        <v>276.19458800000001</v>
      </c>
      <c r="C392">
        <v>284.32831800000002</v>
      </c>
      <c r="H392">
        <v>180.67419100000001</v>
      </c>
      <c r="K392">
        <v>17229.540972999999</v>
      </c>
      <c r="U392">
        <v>587.21547599999997</v>
      </c>
      <c r="W392">
        <v>77.206794000000002</v>
      </c>
      <c r="Y392">
        <v>0</v>
      </c>
      <c r="AA392">
        <v>74.593277</v>
      </c>
      <c r="AB392">
        <v>-6.0892000000000002E-2</v>
      </c>
      <c r="AC392">
        <v>0</v>
      </c>
      <c r="AD392">
        <v>0</v>
      </c>
      <c r="AE392">
        <v>0</v>
      </c>
      <c r="AN392">
        <v>-9.8988619999999994</v>
      </c>
      <c r="AO392">
        <v>0</v>
      </c>
      <c r="AT392">
        <v>0</v>
      </c>
      <c r="AU392">
        <v>15.792629</v>
      </c>
      <c r="BN392">
        <v>0</v>
      </c>
      <c r="BO392">
        <v>12.267783</v>
      </c>
      <c r="BR392">
        <v>-1.5099640000000001</v>
      </c>
      <c r="BS392">
        <v>0</v>
      </c>
      <c r="BV392">
        <v>0</v>
      </c>
      <c r="BW392">
        <v>0</v>
      </c>
      <c r="BZ392">
        <v>0</v>
      </c>
      <c r="CA392">
        <v>0</v>
      </c>
    </row>
    <row r="393" spans="1:79" x14ac:dyDescent="0.3">
      <c r="A393">
        <v>392</v>
      </c>
      <c r="B393">
        <v>276.24547000000001</v>
      </c>
      <c r="C393">
        <v>284.32831800000002</v>
      </c>
      <c r="H393">
        <v>193.415672</v>
      </c>
      <c r="K393">
        <v>17214.533458999998</v>
      </c>
      <c r="U393">
        <v>577.732843</v>
      </c>
      <c r="W393">
        <v>78.994876000000005</v>
      </c>
      <c r="Y393">
        <v>0</v>
      </c>
      <c r="AA393">
        <v>73.978628</v>
      </c>
      <c r="AB393">
        <v>-5.0881999999999997E-2</v>
      </c>
      <c r="AC393">
        <v>0</v>
      </c>
      <c r="AD393">
        <v>0</v>
      </c>
      <c r="AE393">
        <v>0</v>
      </c>
      <c r="AN393">
        <v>-14.230236</v>
      </c>
      <c r="AO393">
        <v>0</v>
      </c>
      <c r="AT393">
        <v>0</v>
      </c>
      <c r="AU393">
        <v>13.963404000000001</v>
      </c>
      <c r="BN393">
        <v>0</v>
      </c>
      <c r="BO393">
        <v>9.4826329999999999</v>
      </c>
      <c r="BR393">
        <v>-1.7880819999999999</v>
      </c>
      <c r="BS393">
        <v>0</v>
      </c>
      <c r="BV393">
        <v>0</v>
      </c>
      <c r="BW393">
        <v>0</v>
      </c>
      <c r="BZ393">
        <v>0</v>
      </c>
      <c r="CA393">
        <v>0</v>
      </c>
    </row>
    <row r="394" spans="1:79" x14ac:dyDescent="0.3">
      <c r="A394">
        <v>393</v>
      </c>
      <c r="B394">
        <v>276.29190399999999</v>
      </c>
      <c r="C394">
        <v>284.32831800000002</v>
      </c>
      <c r="H394">
        <v>215.772075</v>
      </c>
      <c r="K394">
        <v>17202.85529</v>
      </c>
      <c r="U394">
        <v>577.732843</v>
      </c>
      <c r="W394">
        <v>80.92201</v>
      </c>
      <c r="Y394">
        <v>8.3681579999999993</v>
      </c>
      <c r="AA394">
        <v>73.369044000000002</v>
      </c>
      <c r="AB394">
        <v>-4.6434000000000003E-2</v>
      </c>
      <c r="AC394">
        <v>0</v>
      </c>
      <c r="AD394">
        <v>0</v>
      </c>
      <c r="AE394">
        <v>0</v>
      </c>
      <c r="AN394">
        <v>-23.950147999999999</v>
      </c>
      <c r="AO394">
        <v>0</v>
      </c>
      <c r="AT394">
        <v>0</v>
      </c>
      <c r="AU394">
        <v>10.634968000000001</v>
      </c>
      <c r="BN394">
        <v>0</v>
      </c>
      <c r="BO394">
        <v>0</v>
      </c>
      <c r="BR394">
        <v>-1.9271339999999999</v>
      </c>
      <c r="BS394">
        <v>0</v>
      </c>
      <c r="BV394">
        <v>-8.3681579999999993</v>
      </c>
      <c r="BW394">
        <v>0</v>
      </c>
      <c r="BZ394">
        <v>0</v>
      </c>
      <c r="CA394">
        <v>0</v>
      </c>
    </row>
    <row r="395" spans="1:79" x14ac:dyDescent="0.3">
      <c r="A395">
        <v>394</v>
      </c>
      <c r="B395">
        <v>276.33722499999999</v>
      </c>
      <c r="C395">
        <v>284.32831800000002</v>
      </c>
      <c r="H395">
        <v>242.81694400000001</v>
      </c>
      <c r="K395">
        <v>17194.039563999999</v>
      </c>
      <c r="U395">
        <v>577.732843</v>
      </c>
      <c r="W395">
        <v>82.640553999999995</v>
      </c>
      <c r="Y395">
        <v>22.422470000000001</v>
      </c>
      <c r="AA395">
        <v>72.764482999999998</v>
      </c>
      <c r="AB395">
        <v>-4.5321E-2</v>
      </c>
      <c r="AC395">
        <v>0</v>
      </c>
      <c r="AD395">
        <v>0</v>
      </c>
      <c r="AE395">
        <v>0</v>
      </c>
      <c r="AN395">
        <v>-28.822831000000001</v>
      </c>
      <c r="AO395">
        <v>0</v>
      </c>
      <c r="AT395">
        <v>0</v>
      </c>
      <c r="AU395">
        <v>7.7732330000000003</v>
      </c>
      <c r="BN395">
        <v>0</v>
      </c>
      <c r="BO395">
        <v>0</v>
      </c>
      <c r="BR395">
        <v>-1.7185429999999999</v>
      </c>
      <c r="BS395">
        <v>0</v>
      </c>
      <c r="BV395">
        <v>-14.057282000000001</v>
      </c>
      <c r="BW395">
        <v>0</v>
      </c>
      <c r="BZ395">
        <v>0</v>
      </c>
      <c r="CA395">
        <v>0</v>
      </c>
    </row>
    <row r="396" spans="1:79" x14ac:dyDescent="0.3">
      <c r="A396">
        <v>395</v>
      </c>
      <c r="B396">
        <v>276.38143400000001</v>
      </c>
      <c r="C396">
        <v>284.32831800000002</v>
      </c>
      <c r="H396">
        <v>274.140399</v>
      </c>
      <c r="K396">
        <v>17187.868071000001</v>
      </c>
      <c r="U396">
        <v>577.732843</v>
      </c>
      <c r="W396">
        <v>84.080990999999997</v>
      </c>
      <c r="Y396">
        <v>39.712302000000001</v>
      </c>
      <c r="AA396">
        <v>72.164904000000007</v>
      </c>
      <c r="AB396">
        <v>-4.4208999999999998E-2</v>
      </c>
      <c r="AC396">
        <v>0</v>
      </c>
      <c r="AD396">
        <v>0</v>
      </c>
      <c r="AE396">
        <v>0</v>
      </c>
      <c r="AN396">
        <v>-33.324266000000001</v>
      </c>
      <c r="AO396">
        <v>0</v>
      </c>
      <c r="AT396">
        <v>0</v>
      </c>
      <c r="AU396">
        <v>5.1295330000000003</v>
      </c>
      <c r="BN396">
        <v>0</v>
      </c>
      <c r="BO396">
        <v>0</v>
      </c>
      <c r="BR396">
        <v>-1.4404380000000001</v>
      </c>
      <c r="BS396">
        <v>0</v>
      </c>
      <c r="BV396">
        <v>-17.297792999999999</v>
      </c>
      <c r="BW396">
        <v>0</v>
      </c>
      <c r="BZ396">
        <v>0</v>
      </c>
      <c r="CA396">
        <v>0</v>
      </c>
    </row>
    <row r="397" spans="1:79" x14ac:dyDescent="0.3">
      <c r="A397">
        <v>396</v>
      </c>
      <c r="B397">
        <v>276.42842400000001</v>
      </c>
      <c r="C397">
        <v>284.32831800000002</v>
      </c>
      <c r="H397">
        <v>308.16871800000001</v>
      </c>
      <c r="K397">
        <v>17183.437109999999</v>
      </c>
      <c r="U397">
        <v>577.732843</v>
      </c>
      <c r="W397">
        <v>85.298929999999999</v>
      </c>
      <c r="Y397">
        <v>56.76849</v>
      </c>
      <c r="AA397">
        <v>71.570265000000006</v>
      </c>
      <c r="AB397">
        <v>-4.6989999999999997E-2</v>
      </c>
      <c r="AC397">
        <v>0</v>
      </c>
      <c r="AD397">
        <v>0</v>
      </c>
      <c r="AE397">
        <v>0</v>
      </c>
      <c r="AN397">
        <v>-36.287236</v>
      </c>
      <c r="AO397">
        <v>0</v>
      </c>
      <c r="AT397">
        <v>0</v>
      </c>
      <c r="AU397">
        <v>3.3893759999999999</v>
      </c>
      <c r="BN397">
        <v>0</v>
      </c>
      <c r="BO397">
        <v>0</v>
      </c>
      <c r="BR397">
        <v>-1.2179390000000001</v>
      </c>
      <c r="BS397">
        <v>0</v>
      </c>
      <c r="BV397">
        <v>-17.070285999999999</v>
      </c>
      <c r="BW397">
        <v>0</v>
      </c>
      <c r="BZ397">
        <v>0</v>
      </c>
      <c r="CA397">
        <v>0</v>
      </c>
    </row>
    <row r="398" spans="1:79" x14ac:dyDescent="0.3">
      <c r="A398">
        <v>397</v>
      </c>
      <c r="B398">
        <v>276.46596</v>
      </c>
      <c r="C398">
        <v>284.32831800000002</v>
      </c>
      <c r="H398">
        <v>343.70932900000003</v>
      </c>
      <c r="K398">
        <v>17180.059264</v>
      </c>
      <c r="U398">
        <v>577.732843</v>
      </c>
      <c r="W398">
        <v>86.739367000000001</v>
      </c>
      <c r="Y398">
        <v>79.637540999999999</v>
      </c>
      <c r="AA398">
        <v>86.572727</v>
      </c>
      <c r="AB398">
        <v>-3.7536E-2</v>
      </c>
      <c r="AC398">
        <v>0</v>
      </c>
      <c r="AD398">
        <v>0</v>
      </c>
      <c r="AE398">
        <v>0</v>
      </c>
      <c r="AN398">
        <v>-38.079920999999999</v>
      </c>
      <c r="AO398">
        <v>0</v>
      </c>
      <c r="AT398">
        <v>0</v>
      </c>
      <c r="AU398">
        <v>2.3365300000000002</v>
      </c>
      <c r="BN398">
        <v>0</v>
      </c>
      <c r="BO398">
        <v>0</v>
      </c>
      <c r="BR398">
        <v>-1.4404380000000001</v>
      </c>
      <c r="BS398">
        <v>0</v>
      </c>
      <c r="BV398">
        <v>-22.889203999999999</v>
      </c>
      <c r="BW398">
        <v>0</v>
      </c>
      <c r="BZ398">
        <v>-15.592200999999999</v>
      </c>
      <c r="CA398">
        <v>0</v>
      </c>
    </row>
    <row r="399" spans="1:79" x14ac:dyDescent="0.3">
      <c r="A399">
        <v>398</v>
      </c>
      <c r="B399">
        <v>276.50099399999999</v>
      </c>
      <c r="C399">
        <v>284.32831800000002</v>
      </c>
      <c r="H399">
        <v>379.15169400000002</v>
      </c>
      <c r="K399">
        <v>17176.795916999999</v>
      </c>
      <c r="U399">
        <v>572.02935400000001</v>
      </c>
      <c r="W399">
        <v>88.151989999999998</v>
      </c>
      <c r="Y399">
        <v>102.092463</v>
      </c>
      <c r="AA399">
        <v>85.859368000000003</v>
      </c>
      <c r="AB399">
        <v>-3.5034000000000003E-2</v>
      </c>
      <c r="AC399">
        <v>0</v>
      </c>
      <c r="AD399">
        <v>0</v>
      </c>
      <c r="AE399">
        <v>0</v>
      </c>
      <c r="AN399">
        <v>-38.274529999999999</v>
      </c>
      <c r="AO399">
        <v>0</v>
      </c>
      <c r="AT399">
        <v>0</v>
      </c>
      <c r="AU399">
        <v>2.2222360000000001</v>
      </c>
      <c r="BN399">
        <v>0</v>
      </c>
      <c r="BO399">
        <v>5.7034880000000001</v>
      </c>
      <c r="BR399">
        <v>-1.412622</v>
      </c>
      <c r="BS399">
        <v>0</v>
      </c>
      <c r="BV399">
        <v>-22.483193</v>
      </c>
      <c r="BW399">
        <v>0</v>
      </c>
      <c r="BZ399">
        <v>0</v>
      </c>
      <c r="CA399">
        <v>0</v>
      </c>
    </row>
    <row r="400" spans="1:79" x14ac:dyDescent="0.3">
      <c r="A400">
        <v>399</v>
      </c>
      <c r="B400">
        <v>276.53519299999999</v>
      </c>
      <c r="C400">
        <v>284.32831800000002</v>
      </c>
      <c r="H400">
        <v>393.77875799999998</v>
      </c>
      <c r="K400">
        <v>17171.982585999998</v>
      </c>
      <c r="U400">
        <v>556.00161300000002</v>
      </c>
      <c r="W400">
        <v>89.286494000000005</v>
      </c>
      <c r="Y400">
        <v>102.092463</v>
      </c>
      <c r="AA400">
        <v>85.151887000000002</v>
      </c>
      <c r="AB400">
        <v>-3.4200000000000001E-2</v>
      </c>
      <c r="AC400">
        <v>0</v>
      </c>
      <c r="AD400">
        <v>0</v>
      </c>
      <c r="AE400">
        <v>0</v>
      </c>
      <c r="AN400">
        <v>-17.751273999999999</v>
      </c>
      <c r="AO400">
        <v>0</v>
      </c>
      <c r="AT400">
        <v>0</v>
      </c>
      <c r="AU400">
        <v>3.7724169999999999</v>
      </c>
      <c r="BN400">
        <v>0</v>
      </c>
      <c r="BO400">
        <v>16.027740999999999</v>
      </c>
      <c r="BR400">
        <v>-1.1345050000000001</v>
      </c>
      <c r="BS400">
        <v>0</v>
      </c>
      <c r="BV400">
        <v>-3.6242999999999997E-2</v>
      </c>
      <c r="BW400">
        <v>0</v>
      </c>
      <c r="BZ400">
        <v>0</v>
      </c>
      <c r="CA400">
        <v>0</v>
      </c>
    </row>
    <row r="401" spans="1:79" x14ac:dyDescent="0.3">
      <c r="A401">
        <v>400</v>
      </c>
      <c r="B401">
        <v>275.809076</v>
      </c>
      <c r="C401">
        <v>284.32831800000002</v>
      </c>
      <c r="H401">
        <v>371.70644299999998</v>
      </c>
      <c r="K401">
        <v>17162.965884000001</v>
      </c>
      <c r="U401">
        <v>538.85978899999998</v>
      </c>
      <c r="W401">
        <v>90.309749999999994</v>
      </c>
      <c r="Y401">
        <v>102.092463</v>
      </c>
      <c r="AA401">
        <v>84.450235000000006</v>
      </c>
      <c r="AB401">
        <v>-6.8121000000000001E-2</v>
      </c>
      <c r="AC401">
        <v>0.79423900000000003</v>
      </c>
      <c r="AD401">
        <v>0</v>
      </c>
      <c r="AE401">
        <v>0</v>
      </c>
      <c r="AN401">
        <v>0</v>
      </c>
      <c r="AO401">
        <v>18.827577999999999</v>
      </c>
      <c r="AT401">
        <v>0</v>
      </c>
      <c r="AU401">
        <v>7.9760799999999996</v>
      </c>
      <c r="BN401">
        <v>0</v>
      </c>
      <c r="BO401">
        <v>17.141825000000001</v>
      </c>
      <c r="BR401">
        <v>-1.023255</v>
      </c>
      <c r="BS401">
        <v>0</v>
      </c>
      <c r="BV401">
        <v>-3.6242999999999997E-2</v>
      </c>
      <c r="BW401">
        <v>0</v>
      </c>
      <c r="BZ401">
        <v>0</v>
      </c>
      <c r="CA401">
        <v>0</v>
      </c>
    </row>
    <row r="402" spans="1:79" x14ac:dyDescent="0.3">
      <c r="A402">
        <v>401</v>
      </c>
      <c r="B402">
        <v>274.38638200000003</v>
      </c>
      <c r="C402">
        <v>284.32831800000002</v>
      </c>
      <c r="H402">
        <v>302.82864000000001</v>
      </c>
      <c r="K402">
        <v>17149.954059</v>
      </c>
      <c r="U402">
        <v>521.71796400000005</v>
      </c>
      <c r="W402">
        <v>91.333005</v>
      </c>
      <c r="Y402">
        <v>102.092463</v>
      </c>
      <c r="AA402">
        <v>83.754365000000007</v>
      </c>
      <c r="AB402">
        <v>-8.7305999999999995E-2</v>
      </c>
      <c r="AC402">
        <v>1.51</v>
      </c>
      <c r="AD402">
        <v>0</v>
      </c>
      <c r="AE402">
        <v>0</v>
      </c>
      <c r="AN402">
        <v>0</v>
      </c>
      <c r="AO402">
        <v>65.814941000000005</v>
      </c>
      <c r="AT402">
        <v>0</v>
      </c>
      <c r="AU402">
        <v>11.971748</v>
      </c>
      <c r="BN402">
        <v>0</v>
      </c>
      <c r="BO402">
        <v>17.141825000000001</v>
      </c>
      <c r="BR402">
        <v>-1.023255</v>
      </c>
      <c r="BS402">
        <v>0</v>
      </c>
      <c r="BV402">
        <v>-3.6242999999999997E-2</v>
      </c>
      <c r="BW402">
        <v>0</v>
      </c>
      <c r="BZ402">
        <v>0</v>
      </c>
      <c r="CA402">
        <v>0</v>
      </c>
    </row>
    <row r="403" spans="1:79" x14ac:dyDescent="0.3">
      <c r="A403">
        <v>402</v>
      </c>
      <c r="B403">
        <v>272.96229799999998</v>
      </c>
      <c r="C403">
        <v>284.32831800000002</v>
      </c>
      <c r="H403">
        <v>218.40194600000001</v>
      </c>
      <c r="K403">
        <v>17135.456168000001</v>
      </c>
      <c r="U403">
        <v>511.53895499999999</v>
      </c>
      <c r="W403">
        <v>93.051547999999997</v>
      </c>
      <c r="Y403">
        <v>102.05622</v>
      </c>
      <c r="AA403">
        <v>83.064228999999997</v>
      </c>
      <c r="AB403">
        <v>-8.5916000000000006E-2</v>
      </c>
      <c r="AC403">
        <v>1.51</v>
      </c>
      <c r="AD403">
        <v>0</v>
      </c>
      <c r="AE403">
        <v>0</v>
      </c>
      <c r="AN403">
        <v>0</v>
      </c>
      <c r="AO403">
        <v>81.931386000000003</v>
      </c>
      <c r="AT403">
        <v>0</v>
      </c>
      <c r="AU403">
        <v>13.458603999999999</v>
      </c>
      <c r="BN403">
        <v>0</v>
      </c>
      <c r="BO403">
        <v>10.179009000000001</v>
      </c>
      <c r="BR403">
        <v>-1.7185429999999999</v>
      </c>
      <c r="BS403">
        <v>0</v>
      </c>
      <c r="BV403">
        <v>0</v>
      </c>
      <c r="BW403">
        <v>0</v>
      </c>
      <c r="BZ403">
        <v>0</v>
      </c>
      <c r="CA403">
        <v>0</v>
      </c>
    </row>
    <row r="404" spans="1:79" x14ac:dyDescent="0.3">
      <c r="A404">
        <v>403</v>
      </c>
      <c r="B404">
        <v>271.543497</v>
      </c>
      <c r="C404">
        <v>284.32831800000002</v>
      </c>
      <c r="H404">
        <v>126.021798</v>
      </c>
      <c r="K404">
        <v>17119.840409</v>
      </c>
      <c r="U404">
        <v>506.93024500000001</v>
      </c>
      <c r="W404">
        <v>95.326327000000006</v>
      </c>
      <c r="Y404">
        <v>102.01999000000001</v>
      </c>
      <c r="AA404">
        <v>82.379779999999997</v>
      </c>
      <c r="AB404">
        <v>-9.1199000000000002E-2</v>
      </c>
      <c r="AC404">
        <v>1.51</v>
      </c>
      <c r="AD404">
        <v>0</v>
      </c>
      <c r="AE404">
        <v>0</v>
      </c>
      <c r="AN404">
        <v>-3.9320870000000001</v>
      </c>
      <c r="AO404">
        <v>94.512602999999999</v>
      </c>
      <c r="AT404">
        <v>0</v>
      </c>
      <c r="AU404">
        <v>14.577349999999999</v>
      </c>
      <c r="BN404">
        <v>0</v>
      </c>
      <c r="BO404">
        <v>4.6087100000000003</v>
      </c>
      <c r="BR404">
        <v>-2.274778</v>
      </c>
      <c r="BS404">
        <v>0</v>
      </c>
      <c r="BV404">
        <v>0</v>
      </c>
      <c r="BW404">
        <v>0</v>
      </c>
      <c r="BZ404">
        <v>0</v>
      </c>
      <c r="CA404">
        <v>0</v>
      </c>
    </row>
    <row r="405" spans="1:79" x14ac:dyDescent="0.3">
      <c r="A405">
        <v>404</v>
      </c>
      <c r="B405">
        <v>270.121915</v>
      </c>
      <c r="C405">
        <v>284.32831800000002</v>
      </c>
      <c r="H405">
        <v>38.072884000000002</v>
      </c>
      <c r="K405">
        <v>17103.008000999998</v>
      </c>
      <c r="U405">
        <v>505.80294199999997</v>
      </c>
      <c r="W405">
        <v>97.948749000000007</v>
      </c>
      <c r="Y405">
        <v>101.983773</v>
      </c>
      <c r="AA405">
        <v>81.700969999999998</v>
      </c>
      <c r="AB405">
        <v>-8.8417999999999997E-2</v>
      </c>
      <c r="AC405">
        <v>1.51</v>
      </c>
      <c r="AD405">
        <v>0</v>
      </c>
      <c r="AE405">
        <v>0</v>
      </c>
      <c r="AN405">
        <v>0</v>
      </c>
      <c r="AO405">
        <v>86.910494999999997</v>
      </c>
      <c r="AT405">
        <v>0</v>
      </c>
      <c r="AU405">
        <v>15.794945</v>
      </c>
      <c r="BN405">
        <v>0</v>
      </c>
      <c r="BO405">
        <v>1.127302</v>
      </c>
      <c r="BR405">
        <v>-2.6224219999999998</v>
      </c>
      <c r="BS405">
        <v>0</v>
      </c>
      <c r="BV405">
        <v>0</v>
      </c>
      <c r="BW405">
        <v>0</v>
      </c>
      <c r="BZ405">
        <v>0</v>
      </c>
      <c r="CA405">
        <v>0</v>
      </c>
    </row>
    <row r="406" spans="1:79" x14ac:dyDescent="0.3">
      <c r="A406">
        <v>405</v>
      </c>
      <c r="B406">
        <v>268.688378</v>
      </c>
      <c r="C406">
        <v>272.626171</v>
      </c>
      <c r="H406">
        <v>48.706676000000002</v>
      </c>
      <c r="K406">
        <v>17085.032383000002</v>
      </c>
      <c r="U406">
        <v>507.87926299999998</v>
      </c>
      <c r="W406">
        <v>100.918815</v>
      </c>
      <c r="Y406">
        <v>25.186319000000001</v>
      </c>
      <c r="AA406">
        <v>81.027754000000002</v>
      </c>
      <c r="AB406">
        <v>-7.6463000000000003E-2</v>
      </c>
      <c r="AC406">
        <v>1.51</v>
      </c>
      <c r="AD406">
        <v>0</v>
      </c>
      <c r="AE406">
        <v>11.702147</v>
      </c>
      <c r="AN406">
        <v>-10.947513000000001</v>
      </c>
      <c r="AO406">
        <v>0</v>
      </c>
      <c r="AT406">
        <v>0</v>
      </c>
      <c r="AU406">
        <v>16.939176</v>
      </c>
      <c r="BN406">
        <v>-2.0763210000000001</v>
      </c>
      <c r="BO406">
        <v>0</v>
      </c>
      <c r="BR406">
        <v>-2.9700660000000001</v>
      </c>
      <c r="BS406">
        <v>0</v>
      </c>
      <c r="BV406">
        <v>0</v>
      </c>
      <c r="BW406">
        <v>76.761250000000004</v>
      </c>
      <c r="BZ406">
        <v>0</v>
      </c>
      <c r="CA406">
        <v>0</v>
      </c>
    </row>
    <row r="407" spans="1:79" x14ac:dyDescent="0.3">
      <c r="A407">
        <v>406</v>
      </c>
      <c r="B407">
        <v>267.23231900000002</v>
      </c>
      <c r="C407">
        <v>251.09289899999999</v>
      </c>
      <c r="H407">
        <v>59.711072000000001</v>
      </c>
      <c r="K407">
        <v>17065.994710999999</v>
      </c>
      <c r="U407">
        <v>512.16641500000003</v>
      </c>
      <c r="W407">
        <v>104.139185</v>
      </c>
      <c r="Y407">
        <v>0</v>
      </c>
      <c r="AA407">
        <v>80.360085999999995</v>
      </c>
      <c r="AB407">
        <v>-5.3941000000000003E-2</v>
      </c>
      <c r="AC407">
        <v>1.51</v>
      </c>
      <c r="AD407">
        <v>0</v>
      </c>
      <c r="AE407">
        <v>21.533272</v>
      </c>
      <c r="AN407">
        <v>-11.405739000000001</v>
      </c>
      <c r="AO407">
        <v>0</v>
      </c>
      <c r="AT407">
        <v>0</v>
      </c>
      <c r="AU407">
        <v>18.002319</v>
      </c>
      <c r="BN407">
        <v>-4.2871519999999999</v>
      </c>
      <c r="BO407">
        <v>0</v>
      </c>
      <c r="BR407">
        <v>-3.22037</v>
      </c>
      <c r="BS407">
        <v>0</v>
      </c>
      <c r="BV407">
        <v>0</v>
      </c>
      <c r="BW407">
        <v>25.177377</v>
      </c>
      <c r="BZ407">
        <v>0</v>
      </c>
      <c r="CA407">
        <v>0</v>
      </c>
    </row>
    <row r="408" spans="1:79" x14ac:dyDescent="0.3">
      <c r="A408">
        <v>407</v>
      </c>
      <c r="B408">
        <v>265.75874299999998</v>
      </c>
      <c r="C408">
        <v>225.968875</v>
      </c>
      <c r="H408">
        <v>69.372105000000005</v>
      </c>
      <c r="K408">
        <v>17046.222486999999</v>
      </c>
      <c r="U408">
        <v>517.927457</v>
      </c>
      <c r="W408">
        <v>107.52642400000001</v>
      </c>
      <c r="Y408">
        <v>0</v>
      </c>
      <c r="AA408">
        <v>79.697918999999999</v>
      </c>
      <c r="AB408">
        <v>-3.6423999999999998E-2</v>
      </c>
      <c r="AC408">
        <v>1.51</v>
      </c>
      <c r="AD408">
        <v>0</v>
      </c>
      <c r="AE408">
        <v>25.124023999999999</v>
      </c>
      <c r="AN408">
        <v>-10.153052000000001</v>
      </c>
      <c r="AO408">
        <v>0</v>
      </c>
      <c r="AT408">
        <v>0</v>
      </c>
      <c r="AU408">
        <v>18.738025</v>
      </c>
      <c r="BN408">
        <v>-5.7610429999999999</v>
      </c>
      <c r="BO408">
        <v>0</v>
      </c>
      <c r="BR408">
        <v>-3.3872390000000001</v>
      </c>
      <c r="BS408">
        <v>0</v>
      </c>
      <c r="BV408">
        <v>0</v>
      </c>
      <c r="BW408">
        <v>0</v>
      </c>
      <c r="BZ408">
        <v>0</v>
      </c>
      <c r="CA408">
        <v>0</v>
      </c>
    </row>
    <row r="409" spans="1:79" x14ac:dyDescent="0.3">
      <c r="A409">
        <v>408</v>
      </c>
      <c r="B409">
        <v>264.26153299999999</v>
      </c>
      <c r="C409">
        <v>205.59096600000001</v>
      </c>
      <c r="H409">
        <v>78.279848999999999</v>
      </c>
      <c r="K409">
        <v>17026.055808000001</v>
      </c>
      <c r="U409">
        <v>525.16238899999996</v>
      </c>
      <c r="W409">
        <v>111.08053200000001</v>
      </c>
      <c r="Y409">
        <v>0</v>
      </c>
      <c r="AA409">
        <v>79.041207999999997</v>
      </c>
      <c r="AB409">
        <v>-1.2789999999999999E-2</v>
      </c>
      <c r="AC409">
        <v>1.51</v>
      </c>
      <c r="AD409">
        <v>0</v>
      </c>
      <c r="AE409">
        <v>20.377908000000001</v>
      </c>
      <c r="AN409">
        <v>-9.4793710000000004</v>
      </c>
      <c r="AO409">
        <v>0</v>
      </c>
      <c r="AT409">
        <v>0</v>
      </c>
      <c r="AU409">
        <v>19.133679000000001</v>
      </c>
      <c r="BN409">
        <v>-7.2349309999999996</v>
      </c>
      <c r="BO409">
        <v>0</v>
      </c>
      <c r="BR409">
        <v>-3.5541079999999998</v>
      </c>
      <c r="BS409">
        <v>0</v>
      </c>
      <c r="BV409">
        <v>0</v>
      </c>
      <c r="BW409">
        <v>0</v>
      </c>
      <c r="BZ409">
        <v>0</v>
      </c>
      <c r="CA409">
        <v>0</v>
      </c>
    </row>
    <row r="410" spans="1:79" x14ac:dyDescent="0.3">
      <c r="A410">
        <v>409</v>
      </c>
      <c r="B410">
        <v>264.30073700000003</v>
      </c>
      <c r="C410">
        <v>155.377197</v>
      </c>
      <c r="H410">
        <v>72.608789999999999</v>
      </c>
      <c r="K410">
        <v>16997.371303</v>
      </c>
      <c r="U410">
        <v>532.76579200000003</v>
      </c>
      <c r="W410">
        <v>114.676357</v>
      </c>
      <c r="Y410">
        <v>0</v>
      </c>
      <c r="AA410">
        <v>78.389908000000005</v>
      </c>
      <c r="AB410">
        <v>-3.9204000000000003E-2</v>
      </c>
      <c r="AC410">
        <v>0</v>
      </c>
      <c r="AD410">
        <v>0</v>
      </c>
      <c r="AE410">
        <v>50.213769999999997</v>
      </c>
      <c r="AN410">
        <v>0</v>
      </c>
      <c r="AO410">
        <v>5.026033</v>
      </c>
      <c r="AT410">
        <v>0</v>
      </c>
      <c r="AU410">
        <v>27.652725</v>
      </c>
      <c r="BN410">
        <v>-7.6034030000000001</v>
      </c>
      <c r="BO410">
        <v>0</v>
      </c>
      <c r="BR410">
        <v>-3.595825</v>
      </c>
      <c r="BS410">
        <v>0</v>
      </c>
      <c r="BV410">
        <v>0</v>
      </c>
      <c r="BW410">
        <v>0</v>
      </c>
      <c r="BZ410">
        <v>0</v>
      </c>
      <c r="CA410">
        <v>0</v>
      </c>
    </row>
    <row r="411" spans="1:79" x14ac:dyDescent="0.3">
      <c r="A411">
        <v>410</v>
      </c>
      <c r="B411">
        <v>264.34105399999999</v>
      </c>
      <c r="C411">
        <v>107.14778699999999</v>
      </c>
      <c r="H411">
        <v>65.999579999999995</v>
      </c>
      <c r="K411">
        <v>16968.110114999999</v>
      </c>
      <c r="U411">
        <v>540.73766799999999</v>
      </c>
      <c r="W411">
        <v>118.3139</v>
      </c>
      <c r="Y411">
        <v>0</v>
      </c>
      <c r="AA411">
        <v>77.743975000000006</v>
      </c>
      <c r="AB411">
        <v>-4.0316999999999999E-2</v>
      </c>
      <c r="AC411">
        <v>0</v>
      </c>
      <c r="AD411">
        <v>0</v>
      </c>
      <c r="AE411">
        <v>48.229410000000001</v>
      </c>
      <c r="AN411">
        <v>0</v>
      </c>
      <c r="AO411">
        <v>6.0109139999999996</v>
      </c>
      <c r="AT411">
        <v>0</v>
      </c>
      <c r="AU411">
        <v>28.231147</v>
      </c>
      <c r="BN411">
        <v>-7.971876</v>
      </c>
      <c r="BO411">
        <v>0</v>
      </c>
      <c r="BR411">
        <v>-3.637543</v>
      </c>
      <c r="BS411">
        <v>0</v>
      </c>
      <c r="BV411">
        <v>0</v>
      </c>
      <c r="BW411">
        <v>0</v>
      </c>
      <c r="BZ411">
        <v>0</v>
      </c>
      <c r="CA411">
        <v>0</v>
      </c>
    </row>
    <row r="412" spans="1:79" x14ac:dyDescent="0.3">
      <c r="A412">
        <v>411</v>
      </c>
      <c r="B412">
        <v>264.371917</v>
      </c>
      <c r="C412">
        <v>95.733413999999996</v>
      </c>
      <c r="H412">
        <v>58.455565</v>
      </c>
      <c r="K412">
        <v>16938.269703999998</v>
      </c>
      <c r="U412">
        <v>548.83236699999998</v>
      </c>
      <c r="W412">
        <v>121.96534800000001</v>
      </c>
      <c r="Y412">
        <v>0</v>
      </c>
      <c r="AA412">
        <v>77.103364999999997</v>
      </c>
      <c r="AB412">
        <v>-3.0863000000000002E-2</v>
      </c>
      <c r="AC412">
        <v>0</v>
      </c>
      <c r="AD412">
        <v>0</v>
      </c>
      <c r="AE412">
        <v>11.414372999999999</v>
      </c>
      <c r="AN412">
        <v>0</v>
      </c>
      <c r="AO412">
        <v>7.000178</v>
      </c>
      <c r="AT412">
        <v>0</v>
      </c>
      <c r="AU412">
        <v>28.812142999999999</v>
      </c>
      <c r="BN412">
        <v>-8.0946999999999996</v>
      </c>
      <c r="BO412">
        <v>0</v>
      </c>
      <c r="BR412">
        <v>-3.6514479999999998</v>
      </c>
      <c r="BS412">
        <v>0</v>
      </c>
      <c r="BV412">
        <v>0</v>
      </c>
      <c r="BW412">
        <v>0</v>
      </c>
      <c r="BZ412">
        <v>0</v>
      </c>
      <c r="CA412">
        <v>0</v>
      </c>
    </row>
    <row r="413" spans="1:79" x14ac:dyDescent="0.3">
      <c r="A413">
        <v>412</v>
      </c>
      <c r="B413">
        <v>264.39360399999998</v>
      </c>
      <c r="C413">
        <v>84.749202999999994</v>
      </c>
      <c r="H413">
        <v>49.910814000000002</v>
      </c>
      <c r="K413">
        <v>16907.806859</v>
      </c>
      <c r="U413">
        <v>555.57600000000002</v>
      </c>
      <c r="W413">
        <v>125.46383299999999</v>
      </c>
      <c r="Y413">
        <v>0</v>
      </c>
      <c r="AA413">
        <v>76.468033000000005</v>
      </c>
      <c r="AB413">
        <v>-2.1687999999999999E-2</v>
      </c>
      <c r="AC413">
        <v>0</v>
      </c>
      <c r="AD413">
        <v>0</v>
      </c>
      <c r="AE413">
        <v>10.984211</v>
      </c>
      <c r="AN413">
        <v>0</v>
      </c>
      <c r="AO413">
        <v>8.0630780000000009</v>
      </c>
      <c r="AT413">
        <v>0</v>
      </c>
      <c r="AU413">
        <v>29.436385999999999</v>
      </c>
      <c r="BN413">
        <v>-6.743633</v>
      </c>
      <c r="BO413">
        <v>0</v>
      </c>
      <c r="BR413">
        <v>-3.4984850000000001</v>
      </c>
      <c r="BS413">
        <v>0</v>
      </c>
      <c r="BV413">
        <v>0</v>
      </c>
      <c r="BW413">
        <v>0</v>
      </c>
      <c r="BZ413">
        <v>0</v>
      </c>
      <c r="CA413">
        <v>0</v>
      </c>
    </row>
    <row r="414" spans="1:79" x14ac:dyDescent="0.3">
      <c r="A414">
        <v>413</v>
      </c>
      <c r="B414">
        <v>264.45199400000001</v>
      </c>
      <c r="C414">
        <v>72.323761000000005</v>
      </c>
      <c r="H414">
        <v>40.140828999999997</v>
      </c>
      <c r="K414">
        <v>16876.584927</v>
      </c>
      <c r="U414">
        <v>559.86315200000001</v>
      </c>
      <c r="W414">
        <v>128.684203</v>
      </c>
      <c r="Y414">
        <v>0</v>
      </c>
      <c r="AA414">
        <v>75.837936999999997</v>
      </c>
      <c r="AB414">
        <v>-5.8389999999999997E-2</v>
      </c>
      <c r="AC414">
        <v>0</v>
      </c>
      <c r="AD414">
        <v>0</v>
      </c>
      <c r="AE414">
        <v>12.425440999999999</v>
      </c>
      <c r="AN414">
        <v>0</v>
      </c>
      <c r="AO414">
        <v>9.3587199999999999</v>
      </c>
      <c r="AT414">
        <v>0</v>
      </c>
      <c r="AU414">
        <v>30.197319</v>
      </c>
      <c r="BN414">
        <v>-4.2871519999999999</v>
      </c>
      <c r="BO414">
        <v>0</v>
      </c>
      <c r="BR414">
        <v>-3.22037</v>
      </c>
      <c r="BS414">
        <v>0</v>
      </c>
      <c r="BV414">
        <v>0</v>
      </c>
      <c r="BW414">
        <v>0</v>
      </c>
      <c r="BZ414">
        <v>0</v>
      </c>
      <c r="CA414">
        <v>0</v>
      </c>
    </row>
    <row r="415" spans="1:79" x14ac:dyDescent="0.3">
      <c r="A415">
        <v>414</v>
      </c>
      <c r="B415">
        <v>264.49787099999998</v>
      </c>
      <c r="C415">
        <v>55.498975000000002</v>
      </c>
      <c r="H415">
        <v>29.228905000000001</v>
      </c>
      <c r="K415">
        <v>16844.646944</v>
      </c>
      <c r="U415">
        <v>558.03956800000003</v>
      </c>
      <c r="W415">
        <v>131.23709600000001</v>
      </c>
      <c r="Y415">
        <v>0</v>
      </c>
      <c r="AA415">
        <v>75.213031999999998</v>
      </c>
      <c r="AB415">
        <v>-4.5877000000000001E-2</v>
      </c>
      <c r="AC415">
        <v>0</v>
      </c>
      <c r="AD415">
        <v>0</v>
      </c>
      <c r="AE415">
        <v>16.824787000000001</v>
      </c>
      <c r="AN415">
        <v>0</v>
      </c>
      <c r="AO415">
        <v>10.581163999999999</v>
      </c>
      <c r="AT415">
        <v>0</v>
      </c>
      <c r="AU415">
        <v>30.915261999999998</v>
      </c>
      <c r="BN415">
        <v>0</v>
      </c>
      <c r="BO415">
        <v>1.8235840000000001</v>
      </c>
      <c r="BR415">
        <v>-2.5528930000000001</v>
      </c>
      <c r="BS415">
        <v>0</v>
      </c>
      <c r="BV415">
        <v>0</v>
      </c>
      <c r="BW415">
        <v>0</v>
      </c>
      <c r="BZ415">
        <v>0</v>
      </c>
      <c r="CA415">
        <v>0</v>
      </c>
    </row>
    <row r="416" spans="1:79" x14ac:dyDescent="0.3">
      <c r="A416">
        <v>415</v>
      </c>
      <c r="B416">
        <v>264.53930000000003</v>
      </c>
      <c r="C416">
        <v>28.968996000000001</v>
      </c>
      <c r="H416">
        <v>17.188395</v>
      </c>
      <c r="K416">
        <v>16811.995268999999</v>
      </c>
      <c r="U416">
        <v>545.77178500000002</v>
      </c>
      <c r="W416">
        <v>132.74706</v>
      </c>
      <c r="Y416">
        <v>0</v>
      </c>
      <c r="AA416">
        <v>74.593277</v>
      </c>
      <c r="AB416">
        <v>-4.1429000000000001E-2</v>
      </c>
      <c r="AC416">
        <v>0</v>
      </c>
      <c r="AD416">
        <v>0</v>
      </c>
      <c r="AE416">
        <v>26.529978</v>
      </c>
      <c r="AN416">
        <v>0</v>
      </c>
      <c r="AO416">
        <v>11.799663000000001</v>
      </c>
      <c r="AT416">
        <v>0</v>
      </c>
      <c r="AU416">
        <v>31.630889</v>
      </c>
      <c r="BN416">
        <v>0</v>
      </c>
      <c r="BO416">
        <v>12.267783</v>
      </c>
      <c r="BR416">
        <v>-1.5099640000000001</v>
      </c>
      <c r="BS416">
        <v>0</v>
      </c>
      <c r="BV416">
        <v>0</v>
      </c>
      <c r="BW416">
        <v>0</v>
      </c>
      <c r="BZ416">
        <v>0</v>
      </c>
      <c r="CA416">
        <v>0</v>
      </c>
    </row>
    <row r="417" spans="1:79" x14ac:dyDescent="0.3">
      <c r="A417">
        <v>416</v>
      </c>
      <c r="B417">
        <v>264.57322199999999</v>
      </c>
      <c r="C417">
        <v>0</v>
      </c>
      <c r="H417">
        <v>4.8065990000000003</v>
      </c>
      <c r="K417">
        <v>16779.086867000002</v>
      </c>
      <c r="U417">
        <v>536.28915199999994</v>
      </c>
      <c r="W417">
        <v>134.53514200000001</v>
      </c>
      <c r="Y417">
        <v>0</v>
      </c>
      <c r="AA417">
        <v>73.978628</v>
      </c>
      <c r="AB417">
        <v>-3.3922000000000001E-2</v>
      </c>
      <c r="AC417">
        <v>0</v>
      </c>
      <c r="AD417">
        <v>0</v>
      </c>
      <c r="AE417">
        <v>28.968996000000001</v>
      </c>
      <c r="AN417">
        <v>0</v>
      </c>
      <c r="AO417">
        <v>12.240164</v>
      </c>
      <c r="AT417">
        <v>0</v>
      </c>
      <c r="AU417">
        <v>31.889596000000001</v>
      </c>
      <c r="BN417">
        <v>0</v>
      </c>
      <c r="BO417">
        <v>9.4826329999999999</v>
      </c>
      <c r="BR417">
        <v>-1.7880819999999999</v>
      </c>
      <c r="BS417">
        <v>0</v>
      </c>
      <c r="BV417">
        <v>0</v>
      </c>
      <c r="BW417">
        <v>0</v>
      </c>
      <c r="BZ417">
        <v>0</v>
      </c>
      <c r="CA417">
        <v>0</v>
      </c>
    </row>
    <row r="418" spans="1:79" x14ac:dyDescent="0.3">
      <c r="A418">
        <v>417</v>
      </c>
      <c r="B418">
        <v>264.60352899999998</v>
      </c>
      <c r="C418">
        <v>0</v>
      </c>
      <c r="H418">
        <v>0</v>
      </c>
      <c r="K418">
        <v>16750.569464</v>
      </c>
      <c r="U418">
        <v>528.19903499999998</v>
      </c>
      <c r="W418">
        <v>136.462276</v>
      </c>
      <c r="Y418">
        <v>0</v>
      </c>
      <c r="AA418">
        <v>73.369044000000002</v>
      </c>
      <c r="AB418">
        <v>-3.0307000000000001E-2</v>
      </c>
      <c r="AC418">
        <v>0</v>
      </c>
      <c r="AD418">
        <v>0</v>
      </c>
      <c r="AE418">
        <v>0</v>
      </c>
      <c r="AN418">
        <v>0</v>
      </c>
      <c r="AO418">
        <v>4.7669930000000003</v>
      </c>
      <c r="AT418">
        <v>0</v>
      </c>
      <c r="AU418">
        <v>27.500589999999999</v>
      </c>
      <c r="BN418">
        <v>0</v>
      </c>
      <c r="BO418">
        <v>8.0901180000000004</v>
      </c>
      <c r="BR418">
        <v>-1.9271339999999999</v>
      </c>
      <c r="BS418">
        <v>0</v>
      </c>
      <c r="BV418">
        <v>0</v>
      </c>
      <c r="BW418">
        <v>0</v>
      </c>
      <c r="BZ418">
        <v>0</v>
      </c>
      <c r="CA418">
        <v>0</v>
      </c>
    </row>
    <row r="419" spans="1:79" x14ac:dyDescent="0.3">
      <c r="A419">
        <v>418</v>
      </c>
      <c r="B419">
        <v>264.63522599999999</v>
      </c>
      <c r="C419">
        <v>37.459175000000002</v>
      </c>
      <c r="H419">
        <v>6.0237410000000002</v>
      </c>
      <c r="K419">
        <v>16728.391204</v>
      </c>
      <c r="U419">
        <v>528.19903499999998</v>
      </c>
      <c r="W419">
        <v>138.18082000000001</v>
      </c>
      <c r="Y419">
        <v>0</v>
      </c>
      <c r="AA419">
        <v>72.764482999999998</v>
      </c>
      <c r="AB419">
        <v>-3.1697000000000003E-2</v>
      </c>
      <c r="AC419">
        <v>0</v>
      </c>
      <c r="AD419">
        <v>-37.459175000000002</v>
      </c>
      <c r="AE419">
        <v>0</v>
      </c>
      <c r="AN419">
        <v>-6.0237410000000002</v>
      </c>
      <c r="AO419">
        <v>0</v>
      </c>
      <c r="AT419">
        <v>0</v>
      </c>
      <c r="AU419">
        <v>21.163174999999999</v>
      </c>
      <c r="BN419">
        <v>0</v>
      </c>
      <c r="BO419">
        <v>0</v>
      </c>
      <c r="BR419">
        <v>-1.7185429999999999</v>
      </c>
      <c r="BS419">
        <v>0</v>
      </c>
      <c r="BV419">
        <v>0</v>
      </c>
      <c r="BW419">
        <v>0</v>
      </c>
      <c r="BZ419">
        <v>0</v>
      </c>
      <c r="CA419">
        <v>0</v>
      </c>
    </row>
    <row r="420" spans="1:79" x14ac:dyDescent="0.3">
      <c r="A420">
        <v>419</v>
      </c>
      <c r="B420">
        <v>264.65190899999999</v>
      </c>
      <c r="C420">
        <v>91.527697000000003</v>
      </c>
      <c r="H420">
        <v>20.153465000000001</v>
      </c>
      <c r="K420">
        <v>16711.004096000001</v>
      </c>
      <c r="U420">
        <v>548.33871699999997</v>
      </c>
      <c r="W420">
        <v>139.62125700000001</v>
      </c>
      <c r="Y420">
        <v>76.761250000000004</v>
      </c>
      <c r="AA420">
        <v>88.017275999999995</v>
      </c>
      <c r="AB420">
        <v>-1.6683E-2</v>
      </c>
      <c r="AC420">
        <v>0</v>
      </c>
      <c r="AD420">
        <v>-54.068522000000002</v>
      </c>
      <c r="AE420">
        <v>0</v>
      </c>
      <c r="AN420">
        <v>-14.179360000000001</v>
      </c>
      <c r="AO420">
        <v>0</v>
      </c>
      <c r="AT420">
        <v>0</v>
      </c>
      <c r="AU420">
        <v>16.373366999999998</v>
      </c>
      <c r="BN420">
        <v>-20.139682000000001</v>
      </c>
      <c r="BO420">
        <v>0</v>
      </c>
      <c r="BR420">
        <v>-1.4404380000000001</v>
      </c>
      <c r="BS420">
        <v>0</v>
      </c>
      <c r="BV420">
        <v>-76.761250000000004</v>
      </c>
      <c r="BW420">
        <v>0</v>
      </c>
      <c r="BZ420">
        <v>-15.852372000000001</v>
      </c>
      <c r="CA420">
        <v>0</v>
      </c>
    </row>
    <row r="421" spans="1:79" x14ac:dyDescent="0.3">
      <c r="A421">
        <v>420</v>
      </c>
      <c r="B421">
        <v>264.69250299999999</v>
      </c>
      <c r="C421">
        <v>145.59621799999999</v>
      </c>
      <c r="H421">
        <v>39.773611000000002</v>
      </c>
      <c r="K421">
        <v>16696.910954999999</v>
      </c>
      <c r="U421">
        <v>566.02375199999994</v>
      </c>
      <c r="W421">
        <v>140.83919599999999</v>
      </c>
      <c r="Y421">
        <v>73.718748000000005</v>
      </c>
      <c r="AA421">
        <v>87.292012999999997</v>
      </c>
      <c r="AB421">
        <v>-4.0594999999999999E-2</v>
      </c>
      <c r="AC421">
        <v>0</v>
      </c>
      <c r="AD421">
        <v>-54.068522000000002</v>
      </c>
      <c r="AE421">
        <v>0</v>
      </c>
      <c r="AN421">
        <v>-19.786211000000002</v>
      </c>
      <c r="AO421">
        <v>0</v>
      </c>
      <c r="AT421">
        <v>0</v>
      </c>
      <c r="AU421">
        <v>13.080455000000001</v>
      </c>
      <c r="BN421">
        <v>-17.685034999999999</v>
      </c>
      <c r="BO421">
        <v>0</v>
      </c>
      <c r="BR421">
        <v>-1.2179390000000001</v>
      </c>
      <c r="BS421">
        <v>0</v>
      </c>
      <c r="BV421">
        <v>0</v>
      </c>
      <c r="BW421">
        <v>3.0152519999999998</v>
      </c>
      <c r="BZ421">
        <v>0</v>
      </c>
      <c r="CA421">
        <v>0</v>
      </c>
    </row>
    <row r="422" spans="1:79" x14ac:dyDescent="0.3">
      <c r="A422">
        <v>421</v>
      </c>
      <c r="B422">
        <v>264.75478500000003</v>
      </c>
      <c r="C422">
        <v>185.82946100000001</v>
      </c>
      <c r="H422">
        <v>61.893062999999998</v>
      </c>
      <c r="K422">
        <v>16684.381462000001</v>
      </c>
      <c r="U422">
        <v>583.63521600000001</v>
      </c>
      <c r="W422">
        <v>142.27963299999999</v>
      </c>
      <c r="Y422">
        <v>86.887169</v>
      </c>
      <c r="AA422">
        <v>86.572727</v>
      </c>
      <c r="AB422">
        <v>-6.2281999999999997E-2</v>
      </c>
      <c r="AC422">
        <v>0</v>
      </c>
      <c r="AD422">
        <v>-40.233243000000002</v>
      </c>
      <c r="AE422">
        <v>0</v>
      </c>
      <c r="AN422">
        <v>-22.447185999999999</v>
      </c>
      <c r="AO422">
        <v>0</v>
      </c>
      <c r="AT422">
        <v>0</v>
      </c>
      <c r="AU422">
        <v>11.517659999999999</v>
      </c>
      <c r="BN422">
        <v>-17.611464000000002</v>
      </c>
      <c r="BO422">
        <v>0</v>
      </c>
      <c r="BR422">
        <v>-1.4404380000000001</v>
      </c>
      <c r="BS422">
        <v>0</v>
      </c>
      <c r="BV422">
        <v>-13.194591000000001</v>
      </c>
      <c r="BW422">
        <v>0</v>
      </c>
      <c r="BZ422">
        <v>0</v>
      </c>
      <c r="CA422">
        <v>0</v>
      </c>
    </row>
    <row r="423" spans="1:79" x14ac:dyDescent="0.3">
      <c r="A423">
        <v>422</v>
      </c>
      <c r="B423">
        <v>264.786204</v>
      </c>
      <c r="C423">
        <v>213.41318000000001</v>
      </c>
      <c r="H423">
        <v>82.702917999999997</v>
      </c>
      <c r="K423">
        <v>16671.190644999999</v>
      </c>
      <c r="U423">
        <v>583.63521600000001</v>
      </c>
      <c r="W423">
        <v>143.69225599999999</v>
      </c>
      <c r="Y423">
        <v>102.092463</v>
      </c>
      <c r="AA423">
        <v>85.859368000000003</v>
      </c>
      <c r="AB423">
        <v>-3.1419000000000002E-2</v>
      </c>
      <c r="AC423">
        <v>0</v>
      </c>
      <c r="AD423">
        <v>-27.583718999999999</v>
      </c>
      <c r="AE423">
        <v>0</v>
      </c>
      <c r="AN423">
        <v>-21.319855</v>
      </c>
      <c r="AO423">
        <v>0</v>
      </c>
      <c r="AT423">
        <v>0</v>
      </c>
      <c r="AU423">
        <v>12.179743</v>
      </c>
      <c r="BN423">
        <v>0</v>
      </c>
      <c r="BO423">
        <v>0</v>
      </c>
      <c r="BR423">
        <v>-1.412622</v>
      </c>
      <c r="BS423">
        <v>0</v>
      </c>
      <c r="BV423">
        <v>-15.236139</v>
      </c>
      <c r="BW423">
        <v>0</v>
      </c>
      <c r="BZ423">
        <v>0</v>
      </c>
      <c r="CA423">
        <v>0</v>
      </c>
    </row>
    <row r="424" spans="1:79" x14ac:dyDescent="0.3">
      <c r="A424">
        <v>423</v>
      </c>
      <c r="B424">
        <v>264.83736499999998</v>
      </c>
      <c r="C424">
        <v>213.41318000000001</v>
      </c>
      <c r="H424">
        <v>95.293505999999994</v>
      </c>
      <c r="K424">
        <v>16653.274143999999</v>
      </c>
      <c r="U424">
        <v>576.46160899999995</v>
      </c>
      <c r="W424">
        <v>144.82676000000001</v>
      </c>
      <c r="Y424">
        <v>102.092463</v>
      </c>
      <c r="AA424">
        <v>85.151887000000002</v>
      </c>
      <c r="AB424">
        <v>-5.1159999999999997E-2</v>
      </c>
      <c r="AC424">
        <v>0</v>
      </c>
      <c r="AD424">
        <v>0</v>
      </c>
      <c r="AE424">
        <v>0</v>
      </c>
      <c r="AN424">
        <v>-13.27206</v>
      </c>
      <c r="AO424">
        <v>0</v>
      </c>
      <c r="AT424">
        <v>0</v>
      </c>
      <c r="AU424">
        <v>16.906226</v>
      </c>
      <c r="BN424">
        <v>0</v>
      </c>
      <c r="BO424">
        <v>7.1736069999999996</v>
      </c>
      <c r="BR424">
        <v>-1.1345050000000001</v>
      </c>
      <c r="BS424">
        <v>0</v>
      </c>
      <c r="BV424">
        <v>-3.6242999999999997E-2</v>
      </c>
      <c r="BW424">
        <v>0</v>
      </c>
      <c r="BZ424">
        <v>0</v>
      </c>
      <c r="CA424">
        <v>0</v>
      </c>
    </row>
    <row r="425" spans="1:79" x14ac:dyDescent="0.3">
      <c r="A425">
        <v>424</v>
      </c>
      <c r="B425">
        <v>264.87267700000001</v>
      </c>
      <c r="C425">
        <v>207.93563399999999</v>
      </c>
      <c r="H425">
        <v>97.266187000000002</v>
      </c>
      <c r="K425">
        <v>16629.183746999999</v>
      </c>
      <c r="U425">
        <v>559.31978500000002</v>
      </c>
      <c r="W425">
        <v>145.85001600000001</v>
      </c>
      <c r="Y425">
        <v>52.505662000000001</v>
      </c>
      <c r="AA425">
        <v>84.450235000000006</v>
      </c>
      <c r="AB425">
        <v>-3.5312000000000003E-2</v>
      </c>
      <c r="AC425">
        <v>0</v>
      </c>
      <c r="AD425">
        <v>0</v>
      </c>
      <c r="AE425">
        <v>5.4775460000000002</v>
      </c>
      <c r="AN425">
        <v>-2.7578990000000001</v>
      </c>
      <c r="AO425">
        <v>0</v>
      </c>
      <c r="AT425">
        <v>0</v>
      </c>
      <c r="AU425">
        <v>23.081209000000001</v>
      </c>
      <c r="BN425">
        <v>0</v>
      </c>
      <c r="BO425">
        <v>17.141825000000001</v>
      </c>
      <c r="BR425">
        <v>-1.023255</v>
      </c>
      <c r="BS425">
        <v>0</v>
      </c>
      <c r="BV425">
        <v>0</v>
      </c>
      <c r="BW425">
        <v>49.550558000000002</v>
      </c>
      <c r="BZ425">
        <v>0</v>
      </c>
      <c r="CA425">
        <v>0</v>
      </c>
    </row>
    <row r="426" spans="1:79" x14ac:dyDescent="0.3">
      <c r="A426">
        <v>425</v>
      </c>
      <c r="B426">
        <v>264.92077799999998</v>
      </c>
      <c r="C426">
        <v>207.93563399999999</v>
      </c>
      <c r="H426">
        <v>95.706496999999999</v>
      </c>
      <c r="K426">
        <v>16603.029788</v>
      </c>
      <c r="U426">
        <v>542.17795999999998</v>
      </c>
      <c r="W426">
        <v>146.87327099999999</v>
      </c>
      <c r="Y426">
        <v>0</v>
      </c>
      <c r="AA426">
        <v>83.754365000000007</v>
      </c>
      <c r="AB426">
        <v>-4.8101999999999999E-2</v>
      </c>
      <c r="AC426">
        <v>0</v>
      </c>
      <c r="AD426">
        <v>0</v>
      </c>
      <c r="AE426">
        <v>0</v>
      </c>
      <c r="AN426">
        <v>0</v>
      </c>
      <c r="AO426">
        <v>0.75821700000000003</v>
      </c>
      <c r="AT426">
        <v>0</v>
      </c>
      <c r="AU426">
        <v>25.146229999999999</v>
      </c>
      <c r="BN426">
        <v>0</v>
      </c>
      <c r="BO426">
        <v>17.141825000000001</v>
      </c>
      <c r="BR426">
        <v>-1.023255</v>
      </c>
      <c r="BS426">
        <v>0</v>
      </c>
      <c r="BV426">
        <v>0</v>
      </c>
      <c r="BW426">
        <v>52.487023000000001</v>
      </c>
      <c r="BZ426">
        <v>0</v>
      </c>
      <c r="CA426">
        <v>0</v>
      </c>
    </row>
    <row r="427" spans="1:79" x14ac:dyDescent="0.3">
      <c r="A427">
        <v>426</v>
      </c>
      <c r="B427">
        <v>264.95108499999998</v>
      </c>
      <c r="C427">
        <v>207.93563399999999</v>
      </c>
      <c r="H427">
        <v>93.070898</v>
      </c>
      <c r="K427">
        <v>16576.237983999999</v>
      </c>
      <c r="U427">
        <v>531.99895100000003</v>
      </c>
      <c r="W427">
        <v>148.591814</v>
      </c>
      <c r="Y427">
        <v>0</v>
      </c>
      <c r="AA427">
        <v>83.064228999999997</v>
      </c>
      <c r="AB427">
        <v>-3.0307000000000001E-2</v>
      </c>
      <c r="AC427">
        <v>0</v>
      </c>
      <c r="AD427">
        <v>0</v>
      </c>
      <c r="AE427">
        <v>0</v>
      </c>
      <c r="AN427">
        <v>0</v>
      </c>
      <c r="AO427">
        <v>1.8469770000000001</v>
      </c>
      <c r="AT427">
        <v>0</v>
      </c>
      <c r="AU427">
        <v>25.78566</v>
      </c>
      <c r="BN427">
        <v>0</v>
      </c>
      <c r="BO427">
        <v>10.179009000000001</v>
      </c>
      <c r="BR427">
        <v>-1.7185429999999999</v>
      </c>
      <c r="BS427">
        <v>0</v>
      </c>
      <c r="BV427">
        <v>0</v>
      </c>
      <c r="BW427">
        <v>0</v>
      </c>
      <c r="BZ427">
        <v>0</v>
      </c>
      <c r="CA427">
        <v>0</v>
      </c>
    </row>
    <row r="428" spans="1:79" x14ac:dyDescent="0.3">
      <c r="A428">
        <v>427</v>
      </c>
      <c r="B428">
        <v>264.99863099999999</v>
      </c>
      <c r="C428">
        <v>207.93563399999999</v>
      </c>
      <c r="H428">
        <v>90.029228000000003</v>
      </c>
      <c r="K428">
        <v>16549.196562000001</v>
      </c>
      <c r="U428">
        <v>527.39024099999995</v>
      </c>
      <c r="W428">
        <v>150.866592</v>
      </c>
      <c r="Y428">
        <v>0</v>
      </c>
      <c r="AA428">
        <v>82.379779999999997</v>
      </c>
      <c r="AB428">
        <v>-4.7545999999999998E-2</v>
      </c>
      <c r="AC428">
        <v>0</v>
      </c>
      <c r="AD428">
        <v>0</v>
      </c>
      <c r="AE428">
        <v>0</v>
      </c>
      <c r="AN428">
        <v>0</v>
      </c>
      <c r="AO428">
        <v>2.2747670000000002</v>
      </c>
      <c r="AT428">
        <v>0</v>
      </c>
      <c r="AU428">
        <v>26.036902000000001</v>
      </c>
      <c r="BN428">
        <v>0</v>
      </c>
      <c r="BO428">
        <v>4.6087100000000003</v>
      </c>
      <c r="BR428">
        <v>-2.274778</v>
      </c>
      <c r="BS428">
        <v>0</v>
      </c>
      <c r="BV428">
        <v>0</v>
      </c>
      <c r="BW428">
        <v>0</v>
      </c>
      <c r="BZ428">
        <v>0</v>
      </c>
      <c r="CA428">
        <v>0</v>
      </c>
    </row>
    <row r="429" spans="1:79" x14ac:dyDescent="0.3">
      <c r="A429">
        <v>428</v>
      </c>
      <c r="B429">
        <v>265.046177</v>
      </c>
      <c r="C429">
        <v>207.93563399999999</v>
      </c>
      <c r="H429">
        <v>86.904796000000005</v>
      </c>
      <c r="K429">
        <v>16522.093454000002</v>
      </c>
      <c r="U429">
        <v>526.26293799999996</v>
      </c>
      <c r="W429">
        <v>153.48901499999999</v>
      </c>
      <c r="Y429">
        <v>0</v>
      </c>
      <c r="AA429">
        <v>81.700969999999998</v>
      </c>
      <c r="AB429">
        <v>-4.7545999999999998E-2</v>
      </c>
      <c r="AC429">
        <v>0</v>
      </c>
      <c r="AD429">
        <v>0</v>
      </c>
      <c r="AE429">
        <v>0</v>
      </c>
      <c r="AN429">
        <v>0</v>
      </c>
      <c r="AO429">
        <v>2.3825910000000001</v>
      </c>
      <c r="AT429">
        <v>0</v>
      </c>
      <c r="AU429">
        <v>26.100227</v>
      </c>
      <c r="BN429">
        <v>0</v>
      </c>
      <c r="BO429">
        <v>1.127302</v>
      </c>
      <c r="BR429">
        <v>-2.6224219999999998</v>
      </c>
      <c r="BS429">
        <v>0</v>
      </c>
      <c r="BV429">
        <v>0</v>
      </c>
      <c r="BW429">
        <v>0</v>
      </c>
      <c r="BZ429">
        <v>0</v>
      </c>
      <c r="CA429">
        <v>0</v>
      </c>
    </row>
    <row r="430" spans="1:79" x14ac:dyDescent="0.3">
      <c r="A430">
        <v>429</v>
      </c>
      <c r="B430">
        <v>265.085938</v>
      </c>
      <c r="C430">
        <v>207.93563399999999</v>
      </c>
      <c r="H430">
        <v>83.970476000000005</v>
      </c>
      <c r="K430">
        <v>16495.088520000001</v>
      </c>
      <c r="U430">
        <v>528.33925899999997</v>
      </c>
      <c r="W430">
        <v>156.459081</v>
      </c>
      <c r="Y430">
        <v>0</v>
      </c>
      <c r="AA430">
        <v>81.027754000000002</v>
      </c>
      <c r="AB430">
        <v>-3.9759999999999997E-2</v>
      </c>
      <c r="AC430">
        <v>0</v>
      </c>
      <c r="AD430">
        <v>0</v>
      </c>
      <c r="AE430">
        <v>0</v>
      </c>
      <c r="AN430">
        <v>0</v>
      </c>
      <c r="AO430">
        <v>2.2182249999999999</v>
      </c>
      <c r="AT430">
        <v>0</v>
      </c>
      <c r="AU430">
        <v>26.003695</v>
      </c>
      <c r="BN430">
        <v>-2.0763210000000001</v>
      </c>
      <c r="BO430">
        <v>0</v>
      </c>
      <c r="BR430">
        <v>-2.9700660000000001</v>
      </c>
      <c r="BS430">
        <v>0</v>
      </c>
      <c r="BV430">
        <v>0</v>
      </c>
      <c r="BW430">
        <v>0</v>
      </c>
      <c r="BZ430">
        <v>0</v>
      </c>
      <c r="CA430">
        <v>0</v>
      </c>
    </row>
    <row r="431" spans="1:79" x14ac:dyDescent="0.3">
      <c r="A431">
        <v>430</v>
      </c>
      <c r="B431">
        <v>265.13570800000002</v>
      </c>
      <c r="C431">
        <v>207.93563399999999</v>
      </c>
      <c r="H431">
        <v>81.345235000000002</v>
      </c>
      <c r="K431">
        <v>16468.252546</v>
      </c>
      <c r="U431">
        <v>532.62641099999996</v>
      </c>
      <c r="W431">
        <v>159.679451</v>
      </c>
      <c r="Y431">
        <v>0</v>
      </c>
      <c r="AA431">
        <v>80.360085999999995</v>
      </c>
      <c r="AB431">
        <v>-4.9770000000000002E-2</v>
      </c>
      <c r="AC431">
        <v>0</v>
      </c>
      <c r="AD431">
        <v>0</v>
      </c>
      <c r="AE431">
        <v>0</v>
      </c>
      <c r="AN431">
        <v>0</v>
      </c>
      <c r="AO431">
        <v>1.933324</v>
      </c>
      <c r="AT431">
        <v>0</v>
      </c>
      <c r="AU431">
        <v>25.836372000000001</v>
      </c>
      <c r="BN431">
        <v>-4.2871519999999999</v>
      </c>
      <c r="BO431">
        <v>0</v>
      </c>
      <c r="BR431">
        <v>-3.22037</v>
      </c>
      <c r="BS431">
        <v>0</v>
      </c>
      <c r="BV431">
        <v>0</v>
      </c>
      <c r="BW431">
        <v>0</v>
      </c>
      <c r="BZ431">
        <v>0</v>
      </c>
      <c r="CA431">
        <v>0</v>
      </c>
    </row>
    <row r="432" spans="1:79" x14ac:dyDescent="0.3">
      <c r="A432">
        <v>431</v>
      </c>
      <c r="B432">
        <v>265.17241000000001</v>
      </c>
      <c r="C432">
        <v>205.59096600000001</v>
      </c>
      <c r="H432">
        <v>79.346494000000007</v>
      </c>
      <c r="K432">
        <v>16441.773437</v>
      </c>
      <c r="U432">
        <v>538.38745300000005</v>
      </c>
      <c r="W432">
        <v>163.06668999999999</v>
      </c>
      <c r="Y432">
        <v>0</v>
      </c>
      <c r="AA432">
        <v>79.697918999999999</v>
      </c>
      <c r="AB432">
        <v>-3.6701999999999999E-2</v>
      </c>
      <c r="AC432">
        <v>0</v>
      </c>
      <c r="AD432">
        <v>0</v>
      </c>
      <c r="AE432">
        <v>2.3446669999999998</v>
      </c>
      <c r="AN432">
        <v>0</v>
      </c>
      <c r="AO432">
        <v>1.328457</v>
      </c>
      <c r="AT432">
        <v>0</v>
      </c>
      <c r="AU432">
        <v>25.481133</v>
      </c>
      <c r="BN432">
        <v>-5.7610429999999999</v>
      </c>
      <c r="BO432">
        <v>0</v>
      </c>
      <c r="BR432">
        <v>-3.3872390000000001</v>
      </c>
      <c r="BS432">
        <v>0</v>
      </c>
      <c r="BV432">
        <v>0</v>
      </c>
      <c r="BW432">
        <v>0</v>
      </c>
      <c r="BZ432">
        <v>0</v>
      </c>
      <c r="CA432">
        <v>0</v>
      </c>
    </row>
    <row r="433" spans="1:79" x14ac:dyDescent="0.3">
      <c r="A433">
        <v>432</v>
      </c>
      <c r="B433">
        <v>265.23830600000002</v>
      </c>
      <c r="C433">
        <v>205.59096600000001</v>
      </c>
      <c r="H433">
        <v>78.279848999999999</v>
      </c>
      <c r="K433">
        <v>16415.833682</v>
      </c>
      <c r="U433">
        <v>548.93445299999996</v>
      </c>
      <c r="W433">
        <v>166.62079800000001</v>
      </c>
      <c r="Y433">
        <v>0</v>
      </c>
      <c r="AA433">
        <v>79.041207999999997</v>
      </c>
      <c r="AB433">
        <v>-6.5896999999999997E-2</v>
      </c>
      <c r="AC433">
        <v>0</v>
      </c>
      <c r="AD433">
        <v>0</v>
      </c>
      <c r="AE433">
        <v>0</v>
      </c>
      <c r="AN433">
        <v>0</v>
      </c>
      <c r="AO433">
        <v>0.412829</v>
      </c>
      <c r="AT433">
        <v>0</v>
      </c>
      <c r="AU433">
        <v>24.943383000000001</v>
      </c>
      <c r="BN433">
        <v>-10.546999</v>
      </c>
      <c r="BO433">
        <v>0</v>
      </c>
      <c r="BR433">
        <v>-3.5541079999999998</v>
      </c>
      <c r="BS433">
        <v>0</v>
      </c>
      <c r="BV433">
        <v>0</v>
      </c>
      <c r="BW433">
        <v>0</v>
      </c>
      <c r="BZ433">
        <v>0</v>
      </c>
      <c r="CA433">
        <v>0</v>
      </c>
    </row>
    <row r="434" spans="1:79" x14ac:dyDescent="0.3">
      <c r="A434">
        <v>433</v>
      </c>
      <c r="B434">
        <v>265.277511</v>
      </c>
      <c r="C434">
        <v>155.377197</v>
      </c>
      <c r="H434">
        <v>72.608789999999999</v>
      </c>
      <c r="K434">
        <v>16387.186157</v>
      </c>
      <c r="U434">
        <v>556.53785600000003</v>
      </c>
      <c r="W434">
        <v>170.216623</v>
      </c>
      <c r="Y434">
        <v>0</v>
      </c>
      <c r="AA434">
        <v>78.389908000000005</v>
      </c>
      <c r="AB434">
        <v>-3.9204000000000003E-2</v>
      </c>
      <c r="AC434">
        <v>0</v>
      </c>
      <c r="AD434">
        <v>0</v>
      </c>
      <c r="AE434">
        <v>50.213769999999997</v>
      </c>
      <c r="AN434">
        <v>0</v>
      </c>
      <c r="AO434">
        <v>5.026033</v>
      </c>
      <c r="AT434">
        <v>0</v>
      </c>
      <c r="AU434">
        <v>27.652725</v>
      </c>
      <c r="BN434">
        <v>-7.6034030000000001</v>
      </c>
      <c r="BO434">
        <v>0</v>
      </c>
      <c r="BR434">
        <v>-3.595825</v>
      </c>
      <c r="BS434">
        <v>0</v>
      </c>
      <c r="BV434">
        <v>0</v>
      </c>
      <c r="BW434">
        <v>0</v>
      </c>
      <c r="BZ434">
        <v>0</v>
      </c>
      <c r="CA434">
        <v>0</v>
      </c>
    </row>
    <row r="435" spans="1:79" x14ac:dyDescent="0.3">
      <c r="A435">
        <v>434</v>
      </c>
      <c r="B435">
        <v>265.31782700000002</v>
      </c>
      <c r="C435">
        <v>107.14778699999999</v>
      </c>
      <c r="H435">
        <v>65.999579999999995</v>
      </c>
      <c r="K435">
        <v>16357.961945999999</v>
      </c>
      <c r="U435">
        <v>564.50973199999999</v>
      </c>
      <c r="W435">
        <v>173.85416599999999</v>
      </c>
      <c r="Y435">
        <v>0</v>
      </c>
      <c r="AA435">
        <v>77.743975000000006</v>
      </c>
      <c r="AB435">
        <v>-4.0316999999999999E-2</v>
      </c>
      <c r="AC435">
        <v>0</v>
      </c>
      <c r="AD435">
        <v>0</v>
      </c>
      <c r="AE435">
        <v>48.229410000000001</v>
      </c>
      <c r="AN435">
        <v>0</v>
      </c>
      <c r="AO435">
        <v>6.0109139999999996</v>
      </c>
      <c r="AT435">
        <v>0</v>
      </c>
      <c r="AU435">
        <v>28.231147</v>
      </c>
      <c r="BN435">
        <v>-7.971876</v>
      </c>
      <c r="BO435">
        <v>0</v>
      </c>
      <c r="BR435">
        <v>-3.637543</v>
      </c>
      <c r="BS435">
        <v>0</v>
      </c>
      <c r="BV435">
        <v>0</v>
      </c>
      <c r="BW435">
        <v>0</v>
      </c>
      <c r="BZ435">
        <v>0</v>
      </c>
      <c r="CA435">
        <v>0</v>
      </c>
    </row>
    <row r="436" spans="1:79" x14ac:dyDescent="0.3">
      <c r="A436">
        <v>435</v>
      </c>
      <c r="B436">
        <v>265.34868999999998</v>
      </c>
      <c r="C436">
        <v>95.733413999999996</v>
      </c>
      <c r="H436">
        <v>58.455565</v>
      </c>
      <c r="K436">
        <v>16328.158511</v>
      </c>
      <c r="U436">
        <v>572.60443099999998</v>
      </c>
      <c r="W436">
        <v>177.50561400000001</v>
      </c>
      <c r="Y436">
        <v>0</v>
      </c>
      <c r="AA436">
        <v>77.103364999999997</v>
      </c>
      <c r="AB436">
        <v>-3.0863000000000002E-2</v>
      </c>
      <c r="AC436">
        <v>0</v>
      </c>
      <c r="AD436">
        <v>0</v>
      </c>
      <c r="AE436">
        <v>11.414372999999999</v>
      </c>
      <c r="AN436">
        <v>0</v>
      </c>
      <c r="AO436">
        <v>7.000178</v>
      </c>
      <c r="AT436">
        <v>0</v>
      </c>
      <c r="AU436">
        <v>28.812142999999999</v>
      </c>
      <c r="BN436">
        <v>-8.0946999999999996</v>
      </c>
      <c r="BO436">
        <v>0</v>
      </c>
      <c r="BR436">
        <v>-3.6514479999999998</v>
      </c>
      <c r="BS436">
        <v>0</v>
      </c>
      <c r="BV436">
        <v>0</v>
      </c>
      <c r="BW436">
        <v>0</v>
      </c>
      <c r="BZ436">
        <v>0</v>
      </c>
      <c r="CA436">
        <v>0</v>
      </c>
    </row>
    <row r="437" spans="1:79" x14ac:dyDescent="0.3">
      <c r="A437">
        <v>436</v>
      </c>
      <c r="B437">
        <v>265.37037800000002</v>
      </c>
      <c r="C437">
        <v>84.749202999999994</v>
      </c>
      <c r="H437">
        <v>49.910814000000002</v>
      </c>
      <c r="K437">
        <v>16297.732637999999</v>
      </c>
      <c r="U437">
        <v>579.34806400000002</v>
      </c>
      <c r="W437">
        <v>181.004099</v>
      </c>
      <c r="Y437">
        <v>0</v>
      </c>
      <c r="AA437">
        <v>76.468033000000005</v>
      </c>
      <c r="AB437">
        <v>-2.1687999999999999E-2</v>
      </c>
      <c r="AC437">
        <v>0</v>
      </c>
      <c r="AD437">
        <v>0</v>
      </c>
      <c r="AE437">
        <v>10.984211</v>
      </c>
      <c r="AN437">
        <v>0</v>
      </c>
      <c r="AO437">
        <v>8.0630780000000009</v>
      </c>
      <c r="AT437">
        <v>0</v>
      </c>
      <c r="AU437">
        <v>29.436385999999999</v>
      </c>
      <c r="BN437">
        <v>-6.743633</v>
      </c>
      <c r="BO437">
        <v>0</v>
      </c>
      <c r="BR437">
        <v>-3.4984850000000001</v>
      </c>
      <c r="BS437">
        <v>0</v>
      </c>
      <c r="BV437">
        <v>0</v>
      </c>
      <c r="BW437">
        <v>0</v>
      </c>
      <c r="BZ437">
        <v>0</v>
      </c>
      <c r="CA437">
        <v>0</v>
      </c>
    </row>
    <row r="438" spans="1:79" x14ac:dyDescent="0.3">
      <c r="A438">
        <v>437</v>
      </c>
      <c r="B438">
        <v>265.42876799999999</v>
      </c>
      <c r="C438">
        <v>72.323761000000005</v>
      </c>
      <c r="H438">
        <v>40.140828999999997</v>
      </c>
      <c r="K438">
        <v>16266.547677</v>
      </c>
      <c r="U438">
        <v>583.63521600000001</v>
      </c>
      <c r="W438">
        <v>184.224469</v>
      </c>
      <c r="Y438">
        <v>0</v>
      </c>
      <c r="AA438">
        <v>75.837936999999997</v>
      </c>
      <c r="AB438">
        <v>-5.8389999999999997E-2</v>
      </c>
      <c r="AC438">
        <v>0</v>
      </c>
      <c r="AD438">
        <v>0</v>
      </c>
      <c r="AE438">
        <v>12.425440999999999</v>
      </c>
      <c r="AN438">
        <v>0</v>
      </c>
      <c r="AO438">
        <v>9.3587199999999999</v>
      </c>
      <c r="AT438">
        <v>0</v>
      </c>
      <c r="AU438">
        <v>30.197319</v>
      </c>
      <c r="BN438">
        <v>-4.2871519999999999</v>
      </c>
      <c r="BO438">
        <v>0</v>
      </c>
      <c r="BR438">
        <v>-3.22037</v>
      </c>
      <c r="BS438">
        <v>0</v>
      </c>
      <c r="BV438">
        <v>0</v>
      </c>
      <c r="BW438">
        <v>0</v>
      </c>
      <c r="BZ438">
        <v>0</v>
      </c>
      <c r="CA438">
        <v>0</v>
      </c>
    </row>
    <row r="439" spans="1:79" x14ac:dyDescent="0.3">
      <c r="A439">
        <v>438</v>
      </c>
      <c r="B439">
        <v>265.47464500000001</v>
      </c>
      <c r="C439">
        <v>55.498975000000002</v>
      </c>
      <c r="H439">
        <v>29.228905000000001</v>
      </c>
      <c r="K439">
        <v>16234.646661999999</v>
      </c>
      <c r="U439">
        <v>581.81163200000003</v>
      </c>
      <c r="W439">
        <v>186.77736200000001</v>
      </c>
      <c r="Y439">
        <v>0</v>
      </c>
      <c r="AA439">
        <v>75.213031999999998</v>
      </c>
      <c r="AB439">
        <v>-4.5877000000000001E-2</v>
      </c>
      <c r="AC439">
        <v>0</v>
      </c>
      <c r="AD439">
        <v>0</v>
      </c>
      <c r="AE439">
        <v>16.824787000000001</v>
      </c>
      <c r="AN439">
        <v>0</v>
      </c>
      <c r="AO439">
        <v>10.581163999999999</v>
      </c>
      <c r="AT439">
        <v>0</v>
      </c>
      <c r="AU439">
        <v>30.915261999999998</v>
      </c>
      <c r="BN439">
        <v>0</v>
      </c>
      <c r="BO439">
        <v>1.8235840000000001</v>
      </c>
      <c r="BR439">
        <v>-2.5528930000000001</v>
      </c>
      <c r="BS439">
        <v>0</v>
      </c>
      <c r="BV439">
        <v>0</v>
      </c>
      <c r="BW439">
        <v>0</v>
      </c>
      <c r="BZ439">
        <v>0</v>
      </c>
      <c r="CA439">
        <v>0</v>
      </c>
    </row>
    <row r="440" spans="1:79" x14ac:dyDescent="0.3">
      <c r="A440">
        <v>439</v>
      </c>
      <c r="B440">
        <v>265.516074</v>
      </c>
      <c r="C440">
        <v>28.968996000000001</v>
      </c>
      <c r="H440">
        <v>17.188395</v>
      </c>
      <c r="K440">
        <v>16202.031953</v>
      </c>
      <c r="U440">
        <v>569.54384900000002</v>
      </c>
      <c r="W440">
        <v>188.28732600000001</v>
      </c>
      <c r="Y440">
        <v>0</v>
      </c>
      <c r="AA440">
        <v>74.593277</v>
      </c>
      <c r="AB440">
        <v>-4.1429000000000001E-2</v>
      </c>
      <c r="AC440">
        <v>0</v>
      </c>
      <c r="AD440">
        <v>0</v>
      </c>
      <c r="AE440">
        <v>26.529978</v>
      </c>
      <c r="AN440">
        <v>0</v>
      </c>
      <c r="AO440">
        <v>11.799663000000001</v>
      </c>
      <c r="AT440">
        <v>0</v>
      </c>
      <c r="AU440">
        <v>31.630889</v>
      </c>
      <c r="BN440">
        <v>0</v>
      </c>
      <c r="BO440">
        <v>12.267783</v>
      </c>
      <c r="BR440">
        <v>-1.5099640000000001</v>
      </c>
      <c r="BS440">
        <v>0</v>
      </c>
      <c r="BV440">
        <v>0</v>
      </c>
      <c r="BW440">
        <v>0</v>
      </c>
      <c r="BZ440">
        <v>0</v>
      </c>
      <c r="CA440">
        <v>0</v>
      </c>
    </row>
    <row r="441" spans="1:79" x14ac:dyDescent="0.3">
      <c r="A441">
        <v>440</v>
      </c>
      <c r="B441">
        <v>265.54999500000002</v>
      </c>
      <c r="C441">
        <v>0</v>
      </c>
      <c r="H441">
        <v>4.8065990000000003</v>
      </c>
      <c r="K441">
        <v>16169.160513999999</v>
      </c>
      <c r="U441">
        <v>560.06121599999994</v>
      </c>
      <c r="W441">
        <v>190.07540800000001</v>
      </c>
      <c r="Y441">
        <v>0</v>
      </c>
      <c r="AA441">
        <v>73.978628</v>
      </c>
      <c r="AB441">
        <v>-3.3922000000000001E-2</v>
      </c>
      <c r="AC441">
        <v>0</v>
      </c>
      <c r="AD441">
        <v>0</v>
      </c>
      <c r="AE441">
        <v>28.968996000000001</v>
      </c>
      <c r="AN441">
        <v>0</v>
      </c>
      <c r="AO441">
        <v>12.240164</v>
      </c>
      <c r="AT441">
        <v>0</v>
      </c>
      <c r="AU441">
        <v>31.889596000000001</v>
      </c>
      <c r="BN441">
        <v>0</v>
      </c>
      <c r="BO441">
        <v>9.4826329999999999</v>
      </c>
      <c r="BR441">
        <v>-1.7880819999999999</v>
      </c>
      <c r="BS441">
        <v>0</v>
      </c>
      <c r="BV441">
        <v>0</v>
      </c>
      <c r="BW441">
        <v>0</v>
      </c>
      <c r="BZ441">
        <v>0</v>
      </c>
      <c r="CA441">
        <v>0</v>
      </c>
    </row>
    <row r="442" spans="1:79" x14ac:dyDescent="0.3">
      <c r="A442">
        <v>441</v>
      </c>
      <c r="B442">
        <v>265.58030200000002</v>
      </c>
      <c r="C442">
        <v>0</v>
      </c>
      <c r="H442">
        <v>0</v>
      </c>
      <c r="K442">
        <v>16140.680073</v>
      </c>
      <c r="U442">
        <v>551.97109899999998</v>
      </c>
      <c r="W442">
        <v>192.00254200000001</v>
      </c>
      <c r="Y442">
        <v>0</v>
      </c>
      <c r="AA442">
        <v>73.369044000000002</v>
      </c>
      <c r="AB442">
        <v>-3.0307000000000001E-2</v>
      </c>
      <c r="AC442">
        <v>0</v>
      </c>
      <c r="AD442">
        <v>0</v>
      </c>
      <c r="AE442">
        <v>0</v>
      </c>
      <c r="AN442">
        <v>0</v>
      </c>
      <c r="AO442">
        <v>4.7669930000000003</v>
      </c>
      <c r="AT442">
        <v>0</v>
      </c>
      <c r="AU442">
        <v>27.500589999999999</v>
      </c>
      <c r="BN442">
        <v>0</v>
      </c>
      <c r="BO442">
        <v>8.0901180000000004</v>
      </c>
      <c r="BR442">
        <v>-1.9271339999999999</v>
      </c>
      <c r="BS442">
        <v>0</v>
      </c>
      <c r="BV442">
        <v>0</v>
      </c>
      <c r="BW442">
        <v>0</v>
      </c>
      <c r="BZ442">
        <v>0</v>
      </c>
      <c r="CA442">
        <v>0</v>
      </c>
    </row>
    <row r="443" spans="1:79" x14ac:dyDescent="0.3">
      <c r="A443">
        <v>442</v>
      </c>
      <c r="B443">
        <v>265.61200000000002</v>
      </c>
      <c r="C443">
        <v>37.459175000000002</v>
      </c>
      <c r="H443">
        <v>6.0237410000000002</v>
      </c>
      <c r="K443">
        <v>16118.538772</v>
      </c>
      <c r="U443">
        <v>551.97109899999998</v>
      </c>
      <c r="W443">
        <v>193.72108499999999</v>
      </c>
      <c r="Y443">
        <v>0</v>
      </c>
      <c r="AA443">
        <v>72.764482999999998</v>
      </c>
      <c r="AB443">
        <v>-3.1697000000000003E-2</v>
      </c>
      <c r="AC443">
        <v>0</v>
      </c>
      <c r="AD443">
        <v>-37.459175000000002</v>
      </c>
      <c r="AE443">
        <v>0</v>
      </c>
      <c r="AN443">
        <v>-6.0237410000000002</v>
      </c>
      <c r="AO443">
        <v>0</v>
      </c>
      <c r="AT443">
        <v>0</v>
      </c>
      <c r="AU443">
        <v>21.163174999999999</v>
      </c>
      <c r="BN443">
        <v>0</v>
      </c>
      <c r="BO443">
        <v>0</v>
      </c>
      <c r="BR443">
        <v>-1.7185429999999999</v>
      </c>
      <c r="BS443">
        <v>0</v>
      </c>
      <c r="BV443">
        <v>0</v>
      </c>
      <c r="BW443">
        <v>0</v>
      </c>
      <c r="BZ443">
        <v>0</v>
      </c>
      <c r="CA443">
        <v>0</v>
      </c>
    </row>
    <row r="444" spans="1:79" x14ac:dyDescent="0.3">
      <c r="A444">
        <v>443</v>
      </c>
      <c r="B444">
        <v>265.62868200000003</v>
      </c>
      <c r="C444">
        <v>91.527697000000003</v>
      </c>
      <c r="H444">
        <v>20.153465000000001</v>
      </c>
      <c r="K444">
        <v>16101.188622</v>
      </c>
      <c r="U444">
        <v>572.11078099999997</v>
      </c>
      <c r="W444">
        <v>195.16152299999999</v>
      </c>
      <c r="Y444">
        <v>76.761250000000004</v>
      </c>
      <c r="AA444">
        <v>88.017275999999995</v>
      </c>
      <c r="AB444">
        <v>-1.6683E-2</v>
      </c>
      <c r="AC444">
        <v>0</v>
      </c>
      <c r="AD444">
        <v>-54.068522000000002</v>
      </c>
      <c r="AE444">
        <v>0</v>
      </c>
      <c r="AN444">
        <v>-14.179360000000001</v>
      </c>
      <c r="AO444">
        <v>0</v>
      </c>
      <c r="AT444">
        <v>0</v>
      </c>
      <c r="AU444">
        <v>16.373366999999998</v>
      </c>
      <c r="BN444">
        <v>-20.139682000000001</v>
      </c>
      <c r="BO444">
        <v>0</v>
      </c>
      <c r="BR444">
        <v>-1.4404380000000001</v>
      </c>
      <c r="BS444">
        <v>0</v>
      </c>
      <c r="BV444">
        <v>-76.761250000000004</v>
      </c>
      <c r="BW444">
        <v>0</v>
      </c>
      <c r="BZ444">
        <v>-15.852372000000001</v>
      </c>
      <c r="CA444">
        <v>0</v>
      </c>
    </row>
    <row r="445" spans="1:79" x14ac:dyDescent="0.3">
      <c r="A445">
        <v>444</v>
      </c>
      <c r="B445">
        <v>265.66927700000002</v>
      </c>
      <c r="C445">
        <v>145.59621799999999</v>
      </c>
      <c r="H445">
        <v>39.773611000000002</v>
      </c>
      <c r="K445">
        <v>16087.132435</v>
      </c>
      <c r="U445">
        <v>589.79581599999995</v>
      </c>
      <c r="W445">
        <v>196.37946199999999</v>
      </c>
      <c r="Y445">
        <v>73.718748000000005</v>
      </c>
      <c r="AA445">
        <v>87.292012999999997</v>
      </c>
      <c r="AB445">
        <v>-4.0594999999999999E-2</v>
      </c>
      <c r="AC445">
        <v>0</v>
      </c>
      <c r="AD445">
        <v>-54.068522000000002</v>
      </c>
      <c r="AE445">
        <v>0</v>
      </c>
      <c r="AN445">
        <v>-19.786211000000002</v>
      </c>
      <c r="AO445">
        <v>0</v>
      </c>
      <c r="AT445">
        <v>0</v>
      </c>
      <c r="AU445">
        <v>13.080455000000001</v>
      </c>
      <c r="BN445">
        <v>-17.685034999999999</v>
      </c>
      <c r="BO445">
        <v>0</v>
      </c>
      <c r="BR445">
        <v>-1.2179390000000001</v>
      </c>
      <c r="BS445">
        <v>0</v>
      </c>
      <c r="BV445">
        <v>0</v>
      </c>
      <c r="BW445">
        <v>3.0152519999999998</v>
      </c>
      <c r="BZ445">
        <v>0</v>
      </c>
      <c r="CA445">
        <v>0</v>
      </c>
    </row>
    <row r="446" spans="1:79" x14ac:dyDescent="0.3">
      <c r="A446">
        <v>445</v>
      </c>
      <c r="B446">
        <v>265.731559</v>
      </c>
      <c r="C446">
        <v>185.82946100000001</v>
      </c>
      <c r="H446">
        <v>61.893062999999998</v>
      </c>
      <c r="K446">
        <v>16074.639894</v>
      </c>
      <c r="U446">
        <v>607.40728000000001</v>
      </c>
      <c r="W446">
        <v>197.81989899999999</v>
      </c>
      <c r="Y446">
        <v>86.887169</v>
      </c>
      <c r="AA446">
        <v>86.572727</v>
      </c>
      <c r="AB446">
        <v>-6.2281999999999997E-2</v>
      </c>
      <c r="AC446">
        <v>0</v>
      </c>
      <c r="AD446">
        <v>-40.233243000000002</v>
      </c>
      <c r="AE446">
        <v>0</v>
      </c>
      <c r="AN446">
        <v>-22.447185999999999</v>
      </c>
      <c r="AO446">
        <v>0</v>
      </c>
      <c r="AT446">
        <v>0</v>
      </c>
      <c r="AU446">
        <v>11.517659999999999</v>
      </c>
      <c r="BN446">
        <v>-17.611464000000002</v>
      </c>
      <c r="BO446">
        <v>0</v>
      </c>
      <c r="BR446">
        <v>-1.4404380000000001</v>
      </c>
      <c r="BS446">
        <v>0</v>
      </c>
      <c r="BV446">
        <v>-13.194591000000001</v>
      </c>
      <c r="BW446">
        <v>0</v>
      </c>
      <c r="BZ446">
        <v>0</v>
      </c>
      <c r="CA446">
        <v>0</v>
      </c>
    </row>
    <row r="447" spans="1:79" x14ac:dyDescent="0.3">
      <c r="A447">
        <v>446</v>
      </c>
      <c r="B447">
        <v>265.76297799999998</v>
      </c>
      <c r="C447">
        <v>213.41318000000001</v>
      </c>
      <c r="H447">
        <v>82.702917999999997</v>
      </c>
      <c r="K447">
        <v>16061.486027999999</v>
      </c>
      <c r="U447">
        <v>607.40728000000001</v>
      </c>
      <c r="W447">
        <v>199.23252199999999</v>
      </c>
      <c r="Y447">
        <v>102.092463</v>
      </c>
      <c r="AA447">
        <v>85.859368000000003</v>
      </c>
      <c r="AB447">
        <v>-3.1419000000000002E-2</v>
      </c>
      <c r="AC447">
        <v>0</v>
      </c>
      <c r="AD447">
        <v>-27.583718999999999</v>
      </c>
      <c r="AE447">
        <v>0</v>
      </c>
      <c r="AN447">
        <v>-21.319855</v>
      </c>
      <c r="AO447">
        <v>0</v>
      </c>
      <c r="AT447">
        <v>0</v>
      </c>
      <c r="AU447">
        <v>12.179743</v>
      </c>
      <c r="BN447">
        <v>0</v>
      </c>
      <c r="BO447">
        <v>0</v>
      </c>
      <c r="BR447">
        <v>-1.412622</v>
      </c>
      <c r="BS447">
        <v>0</v>
      </c>
      <c r="BV447">
        <v>-15.236139</v>
      </c>
      <c r="BW447">
        <v>0</v>
      </c>
      <c r="BZ447">
        <v>0</v>
      </c>
      <c r="CA447">
        <v>0</v>
      </c>
    </row>
    <row r="448" spans="1:79" x14ac:dyDescent="0.3">
      <c r="A448">
        <v>447</v>
      </c>
      <c r="B448">
        <v>265.81413900000001</v>
      </c>
      <c r="C448">
        <v>213.41318000000001</v>
      </c>
      <c r="H448">
        <v>95.293505999999994</v>
      </c>
      <c r="K448">
        <v>16043.606475000001</v>
      </c>
      <c r="U448">
        <v>600.23367299999995</v>
      </c>
      <c r="W448">
        <v>200.36702600000001</v>
      </c>
      <c r="Y448">
        <v>102.092463</v>
      </c>
      <c r="AA448">
        <v>85.151887000000002</v>
      </c>
      <c r="AB448">
        <v>-5.1159999999999997E-2</v>
      </c>
      <c r="AC448">
        <v>0</v>
      </c>
      <c r="AD448">
        <v>0</v>
      </c>
      <c r="AE448">
        <v>0</v>
      </c>
      <c r="AN448">
        <v>-13.27206</v>
      </c>
      <c r="AO448">
        <v>0</v>
      </c>
      <c r="AT448">
        <v>0</v>
      </c>
      <c r="AU448">
        <v>16.906226</v>
      </c>
      <c r="BN448">
        <v>0</v>
      </c>
      <c r="BO448">
        <v>7.1736069999999996</v>
      </c>
      <c r="BR448">
        <v>-1.1345050000000001</v>
      </c>
      <c r="BS448">
        <v>0</v>
      </c>
      <c r="BV448">
        <v>-3.6242999999999997E-2</v>
      </c>
      <c r="BW448">
        <v>0</v>
      </c>
      <c r="BZ448">
        <v>0</v>
      </c>
      <c r="CA448">
        <v>0</v>
      </c>
    </row>
    <row r="449" spans="1:79" x14ac:dyDescent="0.3">
      <c r="A449">
        <v>448</v>
      </c>
      <c r="B449">
        <v>265.84944999999999</v>
      </c>
      <c r="C449">
        <v>207.93563399999999</v>
      </c>
      <c r="H449">
        <v>97.266187000000002</v>
      </c>
      <c r="K449">
        <v>16019.553024000001</v>
      </c>
      <c r="U449">
        <v>583.09184900000002</v>
      </c>
      <c r="W449">
        <v>201.39028200000001</v>
      </c>
      <c r="Y449">
        <v>52.505662000000001</v>
      </c>
      <c r="AA449">
        <v>84.450235000000006</v>
      </c>
      <c r="AB449">
        <v>-3.5312000000000003E-2</v>
      </c>
      <c r="AC449">
        <v>0</v>
      </c>
      <c r="AD449">
        <v>0</v>
      </c>
      <c r="AE449">
        <v>5.4775460000000002</v>
      </c>
      <c r="AN449">
        <v>-2.7578990000000001</v>
      </c>
      <c r="AO449">
        <v>0</v>
      </c>
      <c r="AT449">
        <v>0</v>
      </c>
      <c r="AU449">
        <v>23.081209000000001</v>
      </c>
      <c r="BN449">
        <v>0</v>
      </c>
      <c r="BO449">
        <v>17.141825000000001</v>
      </c>
      <c r="BR449">
        <v>-1.023255</v>
      </c>
      <c r="BS449">
        <v>0</v>
      </c>
      <c r="BV449">
        <v>0</v>
      </c>
      <c r="BW449">
        <v>49.550558000000002</v>
      </c>
      <c r="BZ449">
        <v>0</v>
      </c>
      <c r="CA449">
        <v>0</v>
      </c>
    </row>
    <row r="450" spans="1:79" x14ac:dyDescent="0.3">
      <c r="A450">
        <v>449</v>
      </c>
      <c r="B450">
        <v>265.89755200000002</v>
      </c>
      <c r="C450">
        <v>207.93563399999999</v>
      </c>
      <c r="H450">
        <v>95.706496999999999</v>
      </c>
      <c r="K450">
        <v>15993.436008999999</v>
      </c>
      <c r="U450">
        <v>565.95002399999998</v>
      </c>
      <c r="W450">
        <v>202.41353699999999</v>
      </c>
      <c r="Y450">
        <v>0</v>
      </c>
      <c r="AA450">
        <v>83.754365000000007</v>
      </c>
      <c r="AB450">
        <v>-4.8101999999999999E-2</v>
      </c>
      <c r="AC450">
        <v>0</v>
      </c>
      <c r="AD450">
        <v>0</v>
      </c>
      <c r="AE450">
        <v>0</v>
      </c>
      <c r="AN450">
        <v>0</v>
      </c>
      <c r="AO450">
        <v>0.75821700000000003</v>
      </c>
      <c r="AT450">
        <v>0</v>
      </c>
      <c r="AU450">
        <v>25.146229999999999</v>
      </c>
      <c r="BN450">
        <v>0</v>
      </c>
      <c r="BO450">
        <v>17.141825000000001</v>
      </c>
      <c r="BR450">
        <v>-1.023255</v>
      </c>
      <c r="BS450">
        <v>0</v>
      </c>
      <c r="BV450">
        <v>0</v>
      </c>
      <c r="BW450">
        <v>52.487023000000001</v>
      </c>
      <c r="BZ450">
        <v>0</v>
      </c>
      <c r="CA450">
        <v>0</v>
      </c>
    </row>
    <row r="451" spans="1:79" x14ac:dyDescent="0.3">
      <c r="A451">
        <v>450</v>
      </c>
      <c r="B451">
        <v>265.92785900000001</v>
      </c>
      <c r="C451">
        <v>207.93563399999999</v>
      </c>
      <c r="H451">
        <v>93.070898</v>
      </c>
      <c r="K451">
        <v>15966.681146000001</v>
      </c>
      <c r="U451">
        <v>555.77101500000003</v>
      </c>
      <c r="W451">
        <v>204.13208</v>
      </c>
      <c r="Y451">
        <v>0</v>
      </c>
      <c r="AA451">
        <v>83.064228999999997</v>
      </c>
      <c r="AB451">
        <v>-3.0307000000000001E-2</v>
      </c>
      <c r="AC451">
        <v>0</v>
      </c>
      <c r="AD451">
        <v>0</v>
      </c>
      <c r="AE451">
        <v>0</v>
      </c>
      <c r="AN451">
        <v>0</v>
      </c>
      <c r="AO451">
        <v>1.8469770000000001</v>
      </c>
      <c r="AT451">
        <v>0</v>
      </c>
      <c r="AU451">
        <v>25.78566</v>
      </c>
      <c r="BN451">
        <v>0</v>
      </c>
      <c r="BO451">
        <v>10.179009000000001</v>
      </c>
      <c r="BR451">
        <v>-1.7185429999999999</v>
      </c>
      <c r="BS451">
        <v>0</v>
      </c>
      <c r="BV451">
        <v>0</v>
      </c>
      <c r="BW451">
        <v>0</v>
      </c>
      <c r="BZ451">
        <v>0</v>
      </c>
      <c r="CA451">
        <v>0</v>
      </c>
    </row>
    <row r="452" spans="1:79" x14ac:dyDescent="0.3">
      <c r="A452">
        <v>451</v>
      </c>
      <c r="B452">
        <v>265.97540500000002</v>
      </c>
      <c r="C452">
        <v>207.93563399999999</v>
      </c>
      <c r="H452">
        <v>90.029228000000003</v>
      </c>
      <c r="K452">
        <v>15939.676663</v>
      </c>
      <c r="U452">
        <v>551.16230499999995</v>
      </c>
      <c r="W452">
        <v>206.406858</v>
      </c>
      <c r="Y452">
        <v>0</v>
      </c>
      <c r="AA452">
        <v>82.379779999999997</v>
      </c>
      <c r="AB452">
        <v>-4.7545999999999998E-2</v>
      </c>
      <c r="AC452">
        <v>0</v>
      </c>
      <c r="AD452">
        <v>0</v>
      </c>
      <c r="AE452">
        <v>0</v>
      </c>
      <c r="AN452">
        <v>0</v>
      </c>
      <c r="AO452">
        <v>2.2747670000000002</v>
      </c>
      <c r="AT452">
        <v>0</v>
      </c>
      <c r="AU452">
        <v>26.036902000000001</v>
      </c>
      <c r="BN452">
        <v>0</v>
      </c>
      <c r="BO452">
        <v>4.6087100000000003</v>
      </c>
      <c r="BR452">
        <v>-2.274778</v>
      </c>
      <c r="BS452">
        <v>0</v>
      </c>
      <c r="BV452">
        <v>0</v>
      </c>
      <c r="BW452">
        <v>0</v>
      </c>
      <c r="BZ452">
        <v>0</v>
      </c>
      <c r="CA452">
        <v>0</v>
      </c>
    </row>
    <row r="453" spans="1:79" x14ac:dyDescent="0.3">
      <c r="A453">
        <v>452</v>
      </c>
      <c r="B453">
        <v>266.02295099999998</v>
      </c>
      <c r="C453">
        <v>207.93563399999999</v>
      </c>
      <c r="H453">
        <v>86.904796000000005</v>
      </c>
      <c r="K453">
        <v>15912.610492</v>
      </c>
      <c r="U453">
        <v>550.03500199999996</v>
      </c>
      <c r="W453">
        <v>209.029281</v>
      </c>
      <c r="Y453">
        <v>0</v>
      </c>
      <c r="AA453">
        <v>81.700969999999998</v>
      </c>
      <c r="AB453">
        <v>-4.7545999999999998E-2</v>
      </c>
      <c r="AC453">
        <v>0</v>
      </c>
      <c r="AD453">
        <v>0</v>
      </c>
      <c r="AE453">
        <v>0</v>
      </c>
      <c r="AN453">
        <v>0</v>
      </c>
      <c r="AO453">
        <v>2.3825910000000001</v>
      </c>
      <c r="AT453">
        <v>0</v>
      </c>
      <c r="AU453">
        <v>26.100227</v>
      </c>
      <c r="BN453">
        <v>0</v>
      </c>
      <c r="BO453">
        <v>1.127302</v>
      </c>
      <c r="BR453">
        <v>-2.6224219999999998</v>
      </c>
      <c r="BS453">
        <v>0</v>
      </c>
      <c r="BV453">
        <v>0</v>
      </c>
      <c r="BW453">
        <v>0</v>
      </c>
      <c r="BZ453">
        <v>0</v>
      </c>
      <c r="CA453">
        <v>0</v>
      </c>
    </row>
    <row r="454" spans="1:79" x14ac:dyDescent="0.3">
      <c r="A454">
        <v>453</v>
      </c>
      <c r="B454">
        <v>266.06271099999998</v>
      </c>
      <c r="C454">
        <v>207.93563399999999</v>
      </c>
      <c r="H454">
        <v>83.970476000000005</v>
      </c>
      <c r="K454">
        <v>15885.642492999999</v>
      </c>
      <c r="U454">
        <v>552.11132299999997</v>
      </c>
      <c r="W454">
        <v>211.999347</v>
      </c>
      <c r="Y454">
        <v>0</v>
      </c>
      <c r="AA454">
        <v>81.027754000000002</v>
      </c>
      <c r="AB454">
        <v>-3.9759999999999997E-2</v>
      </c>
      <c r="AC454">
        <v>0</v>
      </c>
      <c r="AD454">
        <v>0</v>
      </c>
      <c r="AE454">
        <v>0</v>
      </c>
      <c r="AN454">
        <v>0</v>
      </c>
      <c r="AO454">
        <v>2.2182249999999999</v>
      </c>
      <c r="AT454">
        <v>0</v>
      </c>
      <c r="AU454">
        <v>26.003695</v>
      </c>
      <c r="BN454">
        <v>-2.0763210000000001</v>
      </c>
      <c r="BO454">
        <v>0</v>
      </c>
      <c r="BR454">
        <v>-2.9700660000000001</v>
      </c>
      <c r="BS454">
        <v>0</v>
      </c>
      <c r="BV454">
        <v>0</v>
      </c>
      <c r="BW454">
        <v>0</v>
      </c>
      <c r="BZ454">
        <v>0</v>
      </c>
      <c r="CA454">
        <v>0</v>
      </c>
    </row>
    <row r="455" spans="1:79" x14ac:dyDescent="0.3">
      <c r="A455">
        <v>454</v>
      </c>
      <c r="B455">
        <v>266.112481</v>
      </c>
      <c r="C455">
        <v>207.93563399999999</v>
      </c>
      <c r="H455">
        <v>81.345235000000002</v>
      </c>
      <c r="K455">
        <v>15858.843451000001</v>
      </c>
      <c r="U455">
        <v>556.39847499999996</v>
      </c>
      <c r="W455">
        <v>215.219717</v>
      </c>
      <c r="Y455">
        <v>0</v>
      </c>
      <c r="AA455">
        <v>80.360085999999995</v>
      </c>
      <c r="AB455">
        <v>-4.9770000000000002E-2</v>
      </c>
      <c r="AC455">
        <v>0</v>
      </c>
      <c r="AD455">
        <v>0</v>
      </c>
      <c r="AE455">
        <v>0</v>
      </c>
      <c r="AN455">
        <v>0</v>
      </c>
      <c r="AO455">
        <v>1.933324</v>
      </c>
      <c r="AT455">
        <v>0</v>
      </c>
      <c r="AU455">
        <v>25.836372000000001</v>
      </c>
      <c r="BN455">
        <v>-4.2871519999999999</v>
      </c>
      <c r="BO455">
        <v>0</v>
      </c>
      <c r="BR455">
        <v>-3.22037</v>
      </c>
      <c r="BS455">
        <v>0</v>
      </c>
      <c r="BV455">
        <v>0</v>
      </c>
      <c r="BW455">
        <v>0</v>
      </c>
      <c r="BZ455">
        <v>0</v>
      </c>
      <c r="CA455">
        <v>0</v>
      </c>
    </row>
    <row r="456" spans="1:79" x14ac:dyDescent="0.3">
      <c r="A456">
        <v>455</v>
      </c>
      <c r="B456">
        <v>266.14918299999999</v>
      </c>
      <c r="C456">
        <v>205.59096600000001</v>
      </c>
      <c r="H456">
        <v>79.346494000000007</v>
      </c>
      <c r="K456">
        <v>15832.401271999999</v>
      </c>
      <c r="U456">
        <v>562.15951700000005</v>
      </c>
      <c r="W456">
        <v>218.606956</v>
      </c>
      <c r="Y456">
        <v>0</v>
      </c>
      <c r="AA456">
        <v>79.697918999999999</v>
      </c>
      <c r="AB456">
        <v>-3.6701999999999999E-2</v>
      </c>
      <c r="AC456">
        <v>0</v>
      </c>
      <c r="AD456">
        <v>0</v>
      </c>
      <c r="AE456">
        <v>2.3446669999999998</v>
      </c>
      <c r="AN456">
        <v>0</v>
      </c>
      <c r="AO456">
        <v>1.328457</v>
      </c>
      <c r="AT456">
        <v>0</v>
      </c>
      <c r="AU456">
        <v>25.481133</v>
      </c>
      <c r="BN456">
        <v>-5.7610429999999999</v>
      </c>
      <c r="BO456">
        <v>0</v>
      </c>
      <c r="BR456">
        <v>-3.3872390000000001</v>
      </c>
      <c r="BS456">
        <v>0</v>
      </c>
      <c r="BV456">
        <v>0</v>
      </c>
      <c r="BW456">
        <v>0</v>
      </c>
      <c r="BZ456">
        <v>0</v>
      </c>
      <c r="CA456">
        <v>0</v>
      </c>
    </row>
    <row r="457" spans="1:79" x14ac:dyDescent="0.3">
      <c r="A457">
        <v>456</v>
      </c>
      <c r="B457">
        <v>266.21508</v>
      </c>
      <c r="C457">
        <v>205.59096600000001</v>
      </c>
      <c r="H457">
        <v>78.279848999999999</v>
      </c>
      <c r="K457">
        <v>15806.498444999999</v>
      </c>
      <c r="U457">
        <v>572.70651699999996</v>
      </c>
      <c r="W457">
        <v>222.16106400000001</v>
      </c>
      <c r="Y457">
        <v>0</v>
      </c>
      <c r="AA457">
        <v>79.041207999999997</v>
      </c>
      <c r="AB457">
        <v>-6.5896999999999997E-2</v>
      </c>
      <c r="AC457">
        <v>0</v>
      </c>
      <c r="AD457">
        <v>0</v>
      </c>
      <c r="AE457">
        <v>0</v>
      </c>
      <c r="AN457">
        <v>0</v>
      </c>
      <c r="AO457">
        <v>0.412829</v>
      </c>
      <c r="AT457">
        <v>0</v>
      </c>
      <c r="AU457">
        <v>24.943383000000001</v>
      </c>
      <c r="BN457">
        <v>-10.546999</v>
      </c>
      <c r="BO457">
        <v>0</v>
      </c>
      <c r="BR457">
        <v>-3.5541079999999998</v>
      </c>
      <c r="BS457">
        <v>0</v>
      </c>
      <c r="BV457">
        <v>0</v>
      </c>
      <c r="BW457">
        <v>0</v>
      </c>
      <c r="BZ457">
        <v>0</v>
      </c>
      <c r="CA457">
        <v>0</v>
      </c>
    </row>
    <row r="458" spans="1:79" x14ac:dyDescent="0.3">
      <c r="A458">
        <v>457</v>
      </c>
      <c r="B458">
        <v>266.265128</v>
      </c>
      <c r="C458">
        <v>237.471611</v>
      </c>
      <c r="H458">
        <v>94.967378999999994</v>
      </c>
      <c r="K458">
        <v>15791.019081</v>
      </c>
      <c r="U458">
        <v>580.30992000000003</v>
      </c>
      <c r="W458">
        <v>225.756889</v>
      </c>
      <c r="Y458">
        <v>0</v>
      </c>
      <c r="AA458">
        <v>78.389908000000005</v>
      </c>
      <c r="AB458">
        <v>-5.0048000000000002E-2</v>
      </c>
      <c r="AC458">
        <v>0</v>
      </c>
      <c r="AD458">
        <v>-31.880645000000001</v>
      </c>
      <c r="AE458">
        <v>0</v>
      </c>
      <c r="AN458">
        <v>-17.332556</v>
      </c>
      <c r="AO458">
        <v>0</v>
      </c>
      <c r="AT458">
        <v>0</v>
      </c>
      <c r="AU458">
        <v>14.52149</v>
      </c>
      <c r="BN458">
        <v>-7.6034030000000001</v>
      </c>
      <c r="BO458">
        <v>0</v>
      </c>
      <c r="BR458">
        <v>-3.595825</v>
      </c>
      <c r="BS458">
        <v>0</v>
      </c>
      <c r="BV458">
        <v>0</v>
      </c>
      <c r="BW458">
        <v>0</v>
      </c>
      <c r="BZ458">
        <v>0</v>
      </c>
      <c r="CA458">
        <v>0</v>
      </c>
    </row>
    <row r="459" spans="1:79" x14ac:dyDescent="0.3">
      <c r="A459">
        <v>458</v>
      </c>
      <c r="B459">
        <v>266.32379600000002</v>
      </c>
      <c r="C459">
        <v>269.10553499999997</v>
      </c>
      <c r="H459">
        <v>111.31446699999999</v>
      </c>
      <c r="K459">
        <v>15775.421469999999</v>
      </c>
      <c r="U459">
        <v>588.28179599999999</v>
      </c>
      <c r="W459">
        <v>229.39443199999999</v>
      </c>
      <c r="Y459">
        <v>0</v>
      </c>
      <c r="AA459">
        <v>77.743975000000006</v>
      </c>
      <c r="AB459">
        <v>-5.8667999999999998E-2</v>
      </c>
      <c r="AC459">
        <v>0</v>
      </c>
      <c r="AD459">
        <v>-31.633924</v>
      </c>
      <c r="AE459">
        <v>0</v>
      </c>
      <c r="AN459">
        <v>-17.129619000000002</v>
      </c>
      <c r="AO459">
        <v>0</v>
      </c>
      <c r="AT459">
        <v>0</v>
      </c>
      <c r="AU459">
        <v>14.640675999999999</v>
      </c>
      <c r="BN459">
        <v>-7.971876</v>
      </c>
      <c r="BO459">
        <v>0</v>
      </c>
      <c r="BR459">
        <v>-3.637543</v>
      </c>
      <c r="BS459">
        <v>0</v>
      </c>
      <c r="BV459">
        <v>0</v>
      </c>
      <c r="BW459">
        <v>0</v>
      </c>
      <c r="BZ459">
        <v>0</v>
      </c>
      <c r="CA459">
        <v>0</v>
      </c>
    </row>
    <row r="460" spans="1:79" x14ac:dyDescent="0.3">
      <c r="A460">
        <v>459</v>
      </c>
      <c r="B460">
        <v>266.37940500000002</v>
      </c>
      <c r="C460">
        <v>281.73581899999999</v>
      </c>
      <c r="H460">
        <v>127.371255</v>
      </c>
      <c r="K460">
        <v>15759.73342</v>
      </c>
      <c r="U460">
        <v>596.37649599999997</v>
      </c>
      <c r="W460">
        <v>233.04588000000001</v>
      </c>
      <c r="Y460">
        <v>0</v>
      </c>
      <c r="AA460">
        <v>77.103364999999997</v>
      </c>
      <c r="AB460">
        <v>-5.5608999999999999E-2</v>
      </c>
      <c r="AC460">
        <v>0</v>
      </c>
      <c r="AD460">
        <v>-12.630284</v>
      </c>
      <c r="AE460">
        <v>0</v>
      </c>
      <c r="AN460">
        <v>-16.974018999999998</v>
      </c>
      <c r="AO460">
        <v>0</v>
      </c>
      <c r="AT460">
        <v>0</v>
      </c>
      <c r="AU460">
        <v>14.732060000000001</v>
      </c>
      <c r="BN460">
        <v>-8.0946999999999996</v>
      </c>
      <c r="BO460">
        <v>0</v>
      </c>
      <c r="BR460">
        <v>-3.6514479999999998</v>
      </c>
      <c r="BS460">
        <v>0</v>
      </c>
      <c r="BV460">
        <v>0</v>
      </c>
      <c r="BW460">
        <v>0</v>
      </c>
      <c r="BZ460">
        <v>0</v>
      </c>
      <c r="CA460">
        <v>0</v>
      </c>
    </row>
    <row r="461" spans="1:79" x14ac:dyDescent="0.3">
      <c r="A461">
        <v>460</v>
      </c>
      <c r="B461">
        <v>266.44279899999998</v>
      </c>
      <c r="C461">
        <v>284.32831800000002</v>
      </c>
      <c r="H461">
        <v>142.99768499999999</v>
      </c>
      <c r="K461">
        <v>15743.871275</v>
      </c>
      <c r="U461">
        <v>603.12012800000002</v>
      </c>
      <c r="W461">
        <v>236.544365</v>
      </c>
      <c r="Y461">
        <v>0</v>
      </c>
      <c r="AA461">
        <v>76.468033000000005</v>
      </c>
      <c r="AB461">
        <v>-6.3394000000000006E-2</v>
      </c>
      <c r="AC461">
        <v>0</v>
      </c>
      <c r="AD461">
        <v>-2.5924999999999998</v>
      </c>
      <c r="AE461">
        <v>0</v>
      </c>
      <c r="AN461">
        <v>-16.675968999999998</v>
      </c>
      <c r="AO461">
        <v>0</v>
      </c>
      <c r="AT461">
        <v>0</v>
      </c>
      <c r="AU461">
        <v>14.907105</v>
      </c>
      <c r="BN461">
        <v>-6.743633</v>
      </c>
      <c r="BO461">
        <v>0</v>
      </c>
      <c r="BR461">
        <v>-3.4984850000000001</v>
      </c>
      <c r="BS461">
        <v>0</v>
      </c>
      <c r="BV461">
        <v>0</v>
      </c>
      <c r="BW461">
        <v>0</v>
      </c>
      <c r="BZ461">
        <v>0</v>
      </c>
      <c r="CA461">
        <v>0</v>
      </c>
    </row>
    <row r="462" spans="1:79" x14ac:dyDescent="0.3">
      <c r="A462">
        <v>461</v>
      </c>
      <c r="B462">
        <v>266.51926200000003</v>
      </c>
      <c r="C462">
        <v>284.32831800000002</v>
      </c>
      <c r="H462">
        <v>157.89048600000001</v>
      </c>
      <c r="K462">
        <v>15727.654852</v>
      </c>
      <c r="U462">
        <v>607.40728000000001</v>
      </c>
      <c r="W462">
        <v>239.764735</v>
      </c>
      <c r="Y462">
        <v>0</v>
      </c>
      <c r="AA462">
        <v>75.837936999999997</v>
      </c>
      <c r="AB462">
        <v>-7.6463000000000003E-2</v>
      </c>
      <c r="AC462">
        <v>0</v>
      </c>
      <c r="AD462">
        <v>0</v>
      </c>
      <c r="AE462">
        <v>0</v>
      </c>
      <c r="AN462">
        <v>-16.071102</v>
      </c>
      <c r="AO462">
        <v>0</v>
      </c>
      <c r="AT462">
        <v>0</v>
      </c>
      <c r="AU462">
        <v>15.262344000000001</v>
      </c>
      <c r="BN462">
        <v>-4.2871519999999999</v>
      </c>
      <c r="BO462">
        <v>0</v>
      </c>
      <c r="BR462">
        <v>-3.22037</v>
      </c>
      <c r="BS462">
        <v>0</v>
      </c>
      <c r="BV462">
        <v>0</v>
      </c>
      <c r="BW462">
        <v>0</v>
      </c>
      <c r="BZ462">
        <v>0</v>
      </c>
      <c r="CA462">
        <v>0</v>
      </c>
    </row>
    <row r="463" spans="1:79" x14ac:dyDescent="0.3">
      <c r="A463">
        <v>462</v>
      </c>
      <c r="B463">
        <v>266.59155399999997</v>
      </c>
      <c r="C463">
        <v>284.32831800000002</v>
      </c>
      <c r="H463">
        <v>172.19421</v>
      </c>
      <c r="K463">
        <v>15711.165518</v>
      </c>
      <c r="U463">
        <v>607.40728000000001</v>
      </c>
      <c r="W463">
        <v>242.31762800000001</v>
      </c>
      <c r="Y463">
        <v>0</v>
      </c>
      <c r="AA463">
        <v>75.213031999999998</v>
      </c>
      <c r="AB463">
        <v>-7.2291999999999995E-2</v>
      </c>
      <c r="AC463">
        <v>0</v>
      </c>
      <c r="AD463">
        <v>0</v>
      </c>
      <c r="AE463">
        <v>0</v>
      </c>
      <c r="AN463">
        <v>-15.604741000000001</v>
      </c>
      <c r="AO463">
        <v>0</v>
      </c>
      <c r="AT463">
        <v>0</v>
      </c>
      <c r="AU463">
        <v>15.536239</v>
      </c>
      <c r="BN463">
        <v>0</v>
      </c>
      <c r="BO463">
        <v>0</v>
      </c>
      <c r="BR463">
        <v>-2.5528930000000001</v>
      </c>
      <c r="BS463">
        <v>0</v>
      </c>
      <c r="BV463">
        <v>0</v>
      </c>
      <c r="BW463">
        <v>0</v>
      </c>
      <c r="BZ463">
        <v>0</v>
      </c>
      <c r="CA463">
        <v>0</v>
      </c>
    </row>
    <row r="464" spans="1:79" x14ac:dyDescent="0.3">
      <c r="A464">
        <v>463</v>
      </c>
      <c r="B464">
        <v>266.652446</v>
      </c>
      <c r="C464">
        <v>284.32831800000002</v>
      </c>
      <c r="H464">
        <v>180.67419100000001</v>
      </c>
      <c r="K464">
        <v>15694.420792999999</v>
      </c>
      <c r="U464">
        <v>595.13949700000001</v>
      </c>
      <c r="W464">
        <v>243.82759200000001</v>
      </c>
      <c r="Y464">
        <v>0</v>
      </c>
      <c r="AA464">
        <v>74.593277</v>
      </c>
      <c r="AB464">
        <v>-6.0892000000000002E-2</v>
      </c>
      <c r="AC464">
        <v>0</v>
      </c>
      <c r="AD464">
        <v>0</v>
      </c>
      <c r="AE464">
        <v>0</v>
      </c>
      <c r="AN464">
        <v>-9.8988619999999994</v>
      </c>
      <c r="AO464">
        <v>0</v>
      </c>
      <c r="AT464">
        <v>0</v>
      </c>
      <c r="AU464">
        <v>15.792629</v>
      </c>
      <c r="BN464">
        <v>0</v>
      </c>
      <c r="BO464">
        <v>12.267783</v>
      </c>
      <c r="BR464">
        <v>-1.5099640000000001</v>
      </c>
      <c r="BS464">
        <v>0</v>
      </c>
      <c r="BV464">
        <v>0</v>
      </c>
      <c r="BW464">
        <v>0</v>
      </c>
      <c r="BZ464">
        <v>0</v>
      </c>
      <c r="CA464">
        <v>0</v>
      </c>
    </row>
    <row r="465" spans="1:79" x14ac:dyDescent="0.3">
      <c r="A465">
        <v>464</v>
      </c>
      <c r="B465">
        <v>266.703328</v>
      </c>
      <c r="C465">
        <v>284.32831800000002</v>
      </c>
      <c r="H465">
        <v>193.415672</v>
      </c>
      <c r="K465">
        <v>15679.506305999999</v>
      </c>
      <c r="U465">
        <v>585.65686400000004</v>
      </c>
      <c r="W465">
        <v>245.61567400000001</v>
      </c>
      <c r="Y465">
        <v>0</v>
      </c>
      <c r="AA465">
        <v>73.978628</v>
      </c>
      <c r="AB465">
        <v>-5.0881999999999997E-2</v>
      </c>
      <c r="AC465">
        <v>0</v>
      </c>
      <c r="AD465">
        <v>0</v>
      </c>
      <c r="AE465">
        <v>0</v>
      </c>
      <c r="AN465">
        <v>-14.230236</v>
      </c>
      <c r="AO465">
        <v>0</v>
      </c>
      <c r="AT465">
        <v>0</v>
      </c>
      <c r="AU465">
        <v>13.963404000000001</v>
      </c>
      <c r="BN465">
        <v>0</v>
      </c>
      <c r="BO465">
        <v>9.4826329999999999</v>
      </c>
      <c r="BR465">
        <v>-1.7880819999999999</v>
      </c>
      <c r="BS465">
        <v>0</v>
      </c>
      <c r="BV465">
        <v>0</v>
      </c>
      <c r="BW465">
        <v>0</v>
      </c>
      <c r="BZ465">
        <v>0</v>
      </c>
      <c r="CA465">
        <v>0</v>
      </c>
    </row>
    <row r="466" spans="1:79" x14ac:dyDescent="0.3">
      <c r="A466">
        <v>465</v>
      </c>
      <c r="B466">
        <v>266.74976199999998</v>
      </c>
      <c r="C466">
        <v>284.32831800000002</v>
      </c>
      <c r="H466">
        <v>215.772075</v>
      </c>
      <c r="K466">
        <v>15667.92116</v>
      </c>
      <c r="U466">
        <v>585.65686400000004</v>
      </c>
      <c r="W466">
        <v>247.54280800000001</v>
      </c>
      <c r="Y466">
        <v>8.3681579999999993</v>
      </c>
      <c r="AA466">
        <v>73.369044000000002</v>
      </c>
      <c r="AB466">
        <v>-4.6434000000000003E-2</v>
      </c>
      <c r="AC466">
        <v>0</v>
      </c>
      <c r="AD466">
        <v>0</v>
      </c>
      <c r="AE466">
        <v>0</v>
      </c>
      <c r="AN466">
        <v>-23.950147999999999</v>
      </c>
      <c r="AO466">
        <v>0</v>
      </c>
      <c r="AT466">
        <v>0</v>
      </c>
      <c r="AU466">
        <v>10.634968000000001</v>
      </c>
      <c r="BN466">
        <v>0</v>
      </c>
      <c r="BO466">
        <v>0</v>
      </c>
      <c r="BR466">
        <v>-1.9271339999999999</v>
      </c>
      <c r="BS466">
        <v>0</v>
      </c>
      <c r="BV466">
        <v>-8.3681579999999993</v>
      </c>
      <c r="BW466">
        <v>0</v>
      </c>
      <c r="BZ466">
        <v>0</v>
      </c>
      <c r="CA466">
        <v>0</v>
      </c>
    </row>
    <row r="467" spans="1:79" x14ac:dyDescent="0.3">
      <c r="A467">
        <v>466</v>
      </c>
      <c r="B467">
        <v>266.79508299999998</v>
      </c>
      <c r="C467">
        <v>284.32831800000002</v>
      </c>
      <c r="H467">
        <v>242.81694400000001</v>
      </c>
      <c r="K467">
        <v>15659.198451</v>
      </c>
      <c r="U467">
        <v>585.65686400000004</v>
      </c>
      <c r="W467">
        <v>249.26135099999999</v>
      </c>
      <c r="Y467">
        <v>22.422470000000001</v>
      </c>
      <c r="AA467">
        <v>72.764482999999998</v>
      </c>
      <c r="AB467">
        <v>-4.5321E-2</v>
      </c>
      <c r="AC467">
        <v>0</v>
      </c>
      <c r="AD467">
        <v>0</v>
      </c>
      <c r="AE467">
        <v>0</v>
      </c>
      <c r="AN467">
        <v>-28.822831000000001</v>
      </c>
      <c r="AO467">
        <v>0</v>
      </c>
      <c r="AT467">
        <v>0</v>
      </c>
      <c r="AU467">
        <v>7.7732330000000003</v>
      </c>
      <c r="BN467">
        <v>0</v>
      </c>
      <c r="BO467">
        <v>0</v>
      </c>
      <c r="BR467">
        <v>-1.7185429999999999</v>
      </c>
      <c r="BS467">
        <v>0</v>
      </c>
      <c r="BV467">
        <v>-14.057282000000001</v>
      </c>
      <c r="BW467">
        <v>0</v>
      </c>
      <c r="BZ467">
        <v>0</v>
      </c>
      <c r="CA467">
        <v>0</v>
      </c>
    </row>
    <row r="468" spans="1:79" x14ac:dyDescent="0.3">
      <c r="A468">
        <v>467</v>
      </c>
      <c r="B468">
        <v>266.839292</v>
      </c>
      <c r="C468">
        <v>284.32831800000002</v>
      </c>
      <c r="H468">
        <v>274.140399</v>
      </c>
      <c r="K468">
        <v>15653.11997</v>
      </c>
      <c r="U468">
        <v>585.65686400000004</v>
      </c>
      <c r="W468">
        <v>250.70178899999999</v>
      </c>
      <c r="Y468">
        <v>39.712302000000001</v>
      </c>
      <c r="AA468">
        <v>72.164904000000007</v>
      </c>
      <c r="AB468">
        <v>-4.4208999999999998E-2</v>
      </c>
      <c r="AC468">
        <v>0</v>
      </c>
      <c r="AD468">
        <v>0</v>
      </c>
      <c r="AE468">
        <v>0</v>
      </c>
      <c r="AN468">
        <v>-33.324266000000001</v>
      </c>
      <c r="AO468">
        <v>0</v>
      </c>
      <c r="AT468">
        <v>0</v>
      </c>
      <c r="AU468">
        <v>5.1295330000000003</v>
      </c>
      <c r="BN468">
        <v>0</v>
      </c>
      <c r="BO468">
        <v>0</v>
      </c>
      <c r="BR468">
        <v>-1.4404380000000001</v>
      </c>
      <c r="BS468">
        <v>0</v>
      </c>
      <c r="BV468">
        <v>-17.297792999999999</v>
      </c>
      <c r="BW468">
        <v>0</v>
      </c>
      <c r="BZ468">
        <v>0</v>
      </c>
      <c r="CA468">
        <v>0</v>
      </c>
    </row>
    <row r="469" spans="1:79" x14ac:dyDescent="0.3">
      <c r="A469">
        <v>468</v>
      </c>
      <c r="B469">
        <v>266.88628199999999</v>
      </c>
      <c r="C469">
        <v>284.32831800000002</v>
      </c>
      <c r="H469">
        <v>308.16871800000001</v>
      </c>
      <c r="K469">
        <v>15648.782014</v>
      </c>
      <c r="U469">
        <v>585.65686400000004</v>
      </c>
      <c r="W469">
        <v>251.91972799999999</v>
      </c>
      <c r="Y469">
        <v>56.76849</v>
      </c>
      <c r="AA469">
        <v>71.570265000000006</v>
      </c>
      <c r="AB469">
        <v>-4.6989999999999997E-2</v>
      </c>
      <c r="AC469">
        <v>0</v>
      </c>
      <c r="AD469">
        <v>0</v>
      </c>
      <c r="AE469">
        <v>0</v>
      </c>
      <c r="AN469">
        <v>-36.287236</v>
      </c>
      <c r="AO469">
        <v>0</v>
      </c>
      <c r="AT469">
        <v>0</v>
      </c>
      <c r="AU469">
        <v>3.3893759999999999</v>
      </c>
      <c r="BN469">
        <v>0</v>
      </c>
      <c r="BO469">
        <v>0</v>
      </c>
      <c r="BR469">
        <v>-1.2179390000000001</v>
      </c>
      <c r="BS469">
        <v>0</v>
      </c>
      <c r="BV469">
        <v>-17.070285999999999</v>
      </c>
      <c r="BW469">
        <v>0</v>
      </c>
      <c r="BZ469">
        <v>0</v>
      </c>
      <c r="CA469">
        <v>0</v>
      </c>
    </row>
    <row r="470" spans="1:79" x14ac:dyDescent="0.3">
      <c r="A470">
        <v>469</v>
      </c>
      <c r="B470">
        <v>266.92381799999998</v>
      </c>
      <c r="C470">
        <v>284.32831800000002</v>
      </c>
      <c r="H470">
        <v>343.70932900000003</v>
      </c>
      <c r="K470">
        <v>15645.497168</v>
      </c>
      <c r="U470">
        <v>585.65686400000004</v>
      </c>
      <c r="W470">
        <v>253.36016499999999</v>
      </c>
      <c r="Y470">
        <v>79.637540999999999</v>
      </c>
      <c r="AA470">
        <v>86.572727</v>
      </c>
      <c r="AB470">
        <v>-3.7536E-2</v>
      </c>
      <c r="AC470">
        <v>0</v>
      </c>
      <c r="AD470">
        <v>0</v>
      </c>
      <c r="AE470">
        <v>0</v>
      </c>
      <c r="AN470">
        <v>-38.079920999999999</v>
      </c>
      <c r="AO470">
        <v>0</v>
      </c>
      <c r="AT470">
        <v>0</v>
      </c>
      <c r="AU470">
        <v>2.3365300000000002</v>
      </c>
      <c r="BN470">
        <v>0</v>
      </c>
      <c r="BO470">
        <v>0</v>
      </c>
      <c r="BR470">
        <v>-1.4404380000000001</v>
      </c>
      <c r="BS470">
        <v>0</v>
      </c>
      <c r="BV470">
        <v>-22.889203999999999</v>
      </c>
      <c r="BW470">
        <v>0</v>
      </c>
      <c r="BZ470">
        <v>-15.592200999999999</v>
      </c>
      <c r="CA470">
        <v>0</v>
      </c>
    </row>
    <row r="471" spans="1:79" x14ac:dyDescent="0.3">
      <c r="A471">
        <v>470</v>
      </c>
      <c r="B471">
        <v>266.95885199999998</v>
      </c>
      <c r="C471">
        <v>284.32831800000002</v>
      </c>
      <c r="H471">
        <v>379.15169400000002</v>
      </c>
      <c r="K471">
        <v>15642.326816000001</v>
      </c>
      <c r="U471">
        <v>579.95337600000005</v>
      </c>
      <c r="W471">
        <v>254.77278699999999</v>
      </c>
      <c r="Y471">
        <v>102.092463</v>
      </c>
      <c r="AA471">
        <v>85.859368000000003</v>
      </c>
      <c r="AB471">
        <v>-3.5034000000000003E-2</v>
      </c>
      <c r="AC471">
        <v>0</v>
      </c>
      <c r="AD471">
        <v>0</v>
      </c>
      <c r="AE471">
        <v>0</v>
      </c>
      <c r="AN471">
        <v>-38.274529999999999</v>
      </c>
      <c r="AO471">
        <v>0</v>
      </c>
      <c r="AT471">
        <v>0</v>
      </c>
      <c r="AU471">
        <v>2.2222360000000001</v>
      </c>
      <c r="BN471">
        <v>0</v>
      </c>
      <c r="BO471">
        <v>5.7034880000000001</v>
      </c>
      <c r="BR471">
        <v>-1.412622</v>
      </c>
      <c r="BS471">
        <v>0</v>
      </c>
      <c r="BV471">
        <v>-22.483193</v>
      </c>
      <c r="BW471">
        <v>0</v>
      </c>
      <c r="BZ471">
        <v>0</v>
      </c>
      <c r="CA471">
        <v>0</v>
      </c>
    </row>
    <row r="472" spans="1:79" x14ac:dyDescent="0.3">
      <c r="A472">
        <v>471</v>
      </c>
      <c r="B472">
        <v>266.99305099999998</v>
      </c>
      <c r="C472">
        <v>284.32831800000002</v>
      </c>
      <c r="H472">
        <v>393.77875799999998</v>
      </c>
      <c r="K472">
        <v>15637.606474</v>
      </c>
      <c r="U472">
        <v>563.92563500000006</v>
      </c>
      <c r="W472">
        <v>255.90729200000001</v>
      </c>
      <c r="Y472">
        <v>102.092463</v>
      </c>
      <c r="AA472">
        <v>85.151887000000002</v>
      </c>
      <c r="AB472">
        <v>-3.4200000000000001E-2</v>
      </c>
      <c r="AC472">
        <v>0</v>
      </c>
      <c r="AD472">
        <v>0</v>
      </c>
      <c r="AE472">
        <v>0</v>
      </c>
      <c r="AN472">
        <v>-17.751273999999999</v>
      </c>
      <c r="AO472">
        <v>0</v>
      </c>
      <c r="AT472">
        <v>0</v>
      </c>
      <c r="AU472">
        <v>3.7724169999999999</v>
      </c>
      <c r="BN472">
        <v>0</v>
      </c>
      <c r="BO472">
        <v>16.027740999999999</v>
      </c>
      <c r="BR472">
        <v>-1.1345050000000001</v>
      </c>
      <c r="BS472">
        <v>0</v>
      </c>
      <c r="BV472">
        <v>-3.6242999999999997E-2</v>
      </c>
      <c r="BW472">
        <v>0</v>
      </c>
      <c r="BZ472">
        <v>0</v>
      </c>
      <c r="CA472">
        <v>0</v>
      </c>
    </row>
    <row r="473" spans="1:79" x14ac:dyDescent="0.3">
      <c r="A473">
        <v>472</v>
      </c>
      <c r="B473">
        <v>266.26693399999999</v>
      </c>
      <c r="C473">
        <v>284.32831800000002</v>
      </c>
      <c r="H473">
        <v>371.70644299999998</v>
      </c>
      <c r="K473">
        <v>15628.682755</v>
      </c>
      <c r="U473">
        <v>546.78381000000002</v>
      </c>
      <c r="W473">
        <v>256.93054699999999</v>
      </c>
      <c r="Y473">
        <v>102.092463</v>
      </c>
      <c r="AA473">
        <v>84.450235000000006</v>
      </c>
      <c r="AB473">
        <v>-6.8121000000000001E-2</v>
      </c>
      <c r="AC473">
        <v>0.79423900000000003</v>
      </c>
      <c r="AD473">
        <v>0</v>
      </c>
      <c r="AE473">
        <v>0</v>
      </c>
      <c r="AN473">
        <v>0</v>
      </c>
      <c r="AO473">
        <v>18.827577999999999</v>
      </c>
      <c r="AT473">
        <v>0</v>
      </c>
      <c r="AU473">
        <v>7.9760799999999996</v>
      </c>
      <c r="BN473">
        <v>0</v>
      </c>
      <c r="BO473">
        <v>17.141825000000001</v>
      </c>
      <c r="BR473">
        <v>-1.023255</v>
      </c>
      <c r="BS473">
        <v>0</v>
      </c>
      <c r="BV473">
        <v>-3.6242999999999997E-2</v>
      </c>
      <c r="BW473">
        <v>0</v>
      </c>
      <c r="BZ473">
        <v>0</v>
      </c>
      <c r="CA473">
        <v>0</v>
      </c>
    </row>
    <row r="474" spans="1:79" x14ac:dyDescent="0.3">
      <c r="A474">
        <v>473</v>
      </c>
      <c r="B474">
        <v>264.84424000000001</v>
      </c>
      <c r="C474">
        <v>284.32831800000002</v>
      </c>
      <c r="H474">
        <v>302.82864000000001</v>
      </c>
      <c r="K474">
        <v>15615.763908000001</v>
      </c>
      <c r="U474">
        <v>529.64198599999997</v>
      </c>
      <c r="W474">
        <v>257.95380299999999</v>
      </c>
      <c r="Y474">
        <v>102.092463</v>
      </c>
      <c r="AA474">
        <v>83.754365000000007</v>
      </c>
      <c r="AB474">
        <v>-8.7305999999999995E-2</v>
      </c>
      <c r="AC474">
        <v>1.51</v>
      </c>
      <c r="AD474">
        <v>0</v>
      </c>
      <c r="AE474">
        <v>0</v>
      </c>
      <c r="AN474">
        <v>0</v>
      </c>
      <c r="AO474">
        <v>65.814941000000005</v>
      </c>
      <c r="AT474">
        <v>0</v>
      </c>
      <c r="AU474">
        <v>11.971748</v>
      </c>
      <c r="BN474">
        <v>0</v>
      </c>
      <c r="BO474">
        <v>17.141825000000001</v>
      </c>
      <c r="BR474">
        <v>-1.023255</v>
      </c>
      <c r="BS474">
        <v>0</v>
      </c>
      <c r="BV474">
        <v>-3.6242999999999997E-2</v>
      </c>
      <c r="BW474">
        <v>0</v>
      </c>
      <c r="BZ474">
        <v>0</v>
      </c>
      <c r="CA474">
        <v>0</v>
      </c>
    </row>
    <row r="475" spans="1:79" x14ac:dyDescent="0.3">
      <c r="A475">
        <v>474</v>
      </c>
      <c r="B475">
        <v>263.42015600000002</v>
      </c>
      <c r="C475">
        <v>284.32831800000002</v>
      </c>
      <c r="H475">
        <v>218.40194600000001</v>
      </c>
      <c r="K475">
        <v>15601.358988</v>
      </c>
      <c r="U475">
        <v>519.46297600000003</v>
      </c>
      <c r="W475">
        <v>259.672346</v>
      </c>
      <c r="Y475">
        <v>102.05622</v>
      </c>
      <c r="AA475">
        <v>83.064228999999997</v>
      </c>
      <c r="AB475">
        <v>-8.5916000000000006E-2</v>
      </c>
      <c r="AC475">
        <v>1.51</v>
      </c>
      <c r="AD475">
        <v>0</v>
      </c>
      <c r="AE475">
        <v>0</v>
      </c>
      <c r="AN475">
        <v>0</v>
      </c>
      <c r="AO475">
        <v>81.931386000000003</v>
      </c>
      <c r="AT475">
        <v>0</v>
      </c>
      <c r="AU475">
        <v>13.458603999999999</v>
      </c>
      <c r="BN475">
        <v>0</v>
      </c>
      <c r="BO475">
        <v>10.179009000000001</v>
      </c>
      <c r="BR475">
        <v>-1.7185429999999999</v>
      </c>
      <c r="BS475">
        <v>0</v>
      </c>
      <c r="BV475">
        <v>0</v>
      </c>
      <c r="BW475">
        <v>0</v>
      </c>
      <c r="BZ475">
        <v>0</v>
      </c>
      <c r="CA475">
        <v>0</v>
      </c>
    </row>
    <row r="476" spans="1:79" x14ac:dyDescent="0.3">
      <c r="A476">
        <v>475</v>
      </c>
      <c r="B476">
        <v>262.00135499999999</v>
      </c>
      <c r="C476">
        <v>284.32831800000002</v>
      </c>
      <c r="H476">
        <v>126.021798</v>
      </c>
      <c r="K476">
        <v>15585.836196</v>
      </c>
      <c r="U476">
        <v>514.85426600000005</v>
      </c>
      <c r="W476">
        <v>261.94712399999997</v>
      </c>
      <c r="Y476">
        <v>102.01999000000001</v>
      </c>
      <c r="AA476">
        <v>82.379779999999997</v>
      </c>
      <c r="AB476">
        <v>-9.1199000000000002E-2</v>
      </c>
      <c r="AC476">
        <v>1.51</v>
      </c>
      <c r="AD476">
        <v>0</v>
      </c>
      <c r="AE476">
        <v>0</v>
      </c>
      <c r="AN476">
        <v>-3.9320870000000001</v>
      </c>
      <c r="AO476">
        <v>94.512602999999999</v>
      </c>
      <c r="AT476">
        <v>0</v>
      </c>
      <c r="AU476">
        <v>14.577349999999999</v>
      </c>
      <c r="BN476">
        <v>0</v>
      </c>
      <c r="BO476">
        <v>4.6087100000000003</v>
      </c>
      <c r="BR476">
        <v>-2.274778</v>
      </c>
      <c r="BS476">
        <v>0</v>
      </c>
      <c r="BV476">
        <v>0</v>
      </c>
      <c r="BW476">
        <v>0</v>
      </c>
      <c r="BZ476">
        <v>0</v>
      </c>
      <c r="CA476">
        <v>0</v>
      </c>
    </row>
    <row r="477" spans="1:79" x14ac:dyDescent="0.3">
      <c r="A477">
        <v>476</v>
      </c>
      <c r="B477">
        <v>260.57977299999999</v>
      </c>
      <c r="C477">
        <v>284.32831800000002</v>
      </c>
      <c r="H477">
        <v>38.072884000000002</v>
      </c>
      <c r="K477">
        <v>15569.096749</v>
      </c>
      <c r="U477">
        <v>513.72696399999995</v>
      </c>
      <c r="W477">
        <v>264.569547</v>
      </c>
      <c r="Y477">
        <v>101.983773</v>
      </c>
      <c r="AA477">
        <v>81.700969999999998</v>
      </c>
      <c r="AB477">
        <v>-8.8417999999999997E-2</v>
      </c>
      <c r="AC477">
        <v>1.51</v>
      </c>
      <c r="AD477">
        <v>0</v>
      </c>
      <c r="AE477">
        <v>0</v>
      </c>
      <c r="AN477">
        <v>0</v>
      </c>
      <c r="AO477">
        <v>86.910494999999997</v>
      </c>
      <c r="AT477">
        <v>0</v>
      </c>
      <c r="AU477">
        <v>15.794945</v>
      </c>
      <c r="BN477">
        <v>0</v>
      </c>
      <c r="BO477">
        <v>1.127302</v>
      </c>
      <c r="BR477">
        <v>-2.6224219999999998</v>
      </c>
      <c r="BS477">
        <v>0</v>
      </c>
      <c r="BV477">
        <v>0</v>
      </c>
      <c r="BW477">
        <v>0</v>
      </c>
      <c r="BZ477">
        <v>0</v>
      </c>
      <c r="CA477">
        <v>0</v>
      </c>
    </row>
    <row r="478" spans="1:79" x14ac:dyDescent="0.3">
      <c r="A478">
        <v>477</v>
      </c>
      <c r="B478">
        <v>259.14623599999999</v>
      </c>
      <c r="C478">
        <v>272.626171</v>
      </c>
      <c r="H478">
        <v>48.706676000000002</v>
      </c>
      <c r="K478">
        <v>15551.214085</v>
      </c>
      <c r="U478">
        <v>515.80328499999996</v>
      </c>
      <c r="W478">
        <v>267.53961299999997</v>
      </c>
      <c r="Y478">
        <v>25.186319000000001</v>
      </c>
      <c r="AA478">
        <v>81.027754000000002</v>
      </c>
      <c r="AB478">
        <v>-7.6463000000000003E-2</v>
      </c>
      <c r="AC478">
        <v>1.51</v>
      </c>
      <c r="AD478">
        <v>0</v>
      </c>
      <c r="AE478">
        <v>11.702147</v>
      </c>
      <c r="AN478">
        <v>-10.947513000000001</v>
      </c>
      <c r="AO478">
        <v>0</v>
      </c>
      <c r="AT478">
        <v>0</v>
      </c>
      <c r="AU478">
        <v>16.939176</v>
      </c>
      <c r="BN478">
        <v>-2.0763210000000001</v>
      </c>
      <c r="BO478">
        <v>0</v>
      </c>
      <c r="BR478">
        <v>-2.9700660000000001</v>
      </c>
      <c r="BS478">
        <v>0</v>
      </c>
      <c r="BV478">
        <v>0</v>
      </c>
      <c r="BW478">
        <v>76.761250000000004</v>
      </c>
      <c r="BZ478">
        <v>0</v>
      </c>
      <c r="CA478">
        <v>0</v>
      </c>
    </row>
    <row r="479" spans="1:79" x14ac:dyDescent="0.3">
      <c r="A479">
        <v>478</v>
      </c>
      <c r="B479">
        <v>257.69017700000001</v>
      </c>
      <c r="C479">
        <v>251.09289899999999</v>
      </c>
      <c r="H479">
        <v>59.711072000000001</v>
      </c>
      <c r="K479">
        <v>15532.269362999999</v>
      </c>
      <c r="U479">
        <v>520.09043599999995</v>
      </c>
      <c r="W479">
        <v>270.75998299999998</v>
      </c>
      <c r="Y479">
        <v>0</v>
      </c>
      <c r="AA479">
        <v>80.360085999999995</v>
      </c>
      <c r="AB479">
        <v>-5.3941000000000003E-2</v>
      </c>
      <c r="AC479">
        <v>1.51</v>
      </c>
      <c r="AD479">
        <v>0</v>
      </c>
      <c r="AE479">
        <v>21.533272</v>
      </c>
      <c r="AN479">
        <v>-11.405739000000001</v>
      </c>
      <c r="AO479">
        <v>0</v>
      </c>
      <c r="AT479">
        <v>0</v>
      </c>
      <c r="AU479">
        <v>18.002319</v>
      </c>
      <c r="BN479">
        <v>-4.2871519999999999</v>
      </c>
      <c r="BO479">
        <v>0</v>
      </c>
      <c r="BR479">
        <v>-3.22037</v>
      </c>
      <c r="BS479">
        <v>0</v>
      </c>
      <c r="BV479">
        <v>0</v>
      </c>
      <c r="BW479">
        <v>25.177377</v>
      </c>
      <c r="BZ479">
        <v>0</v>
      </c>
      <c r="CA479">
        <v>0</v>
      </c>
    </row>
    <row r="480" spans="1:79" x14ac:dyDescent="0.3">
      <c r="A480">
        <v>479</v>
      </c>
      <c r="B480">
        <v>256.21660100000003</v>
      </c>
      <c r="C480">
        <v>225.968875</v>
      </c>
      <c r="H480">
        <v>69.372105000000005</v>
      </c>
      <c r="K480">
        <v>15512.590082999999</v>
      </c>
      <c r="U480">
        <v>525.85147900000004</v>
      </c>
      <c r="W480">
        <v>274.147222</v>
      </c>
      <c r="Y480">
        <v>0</v>
      </c>
      <c r="AA480">
        <v>79.697918999999999</v>
      </c>
      <c r="AB480">
        <v>-3.6423999999999998E-2</v>
      </c>
      <c r="AC480">
        <v>1.51</v>
      </c>
      <c r="AD480">
        <v>0</v>
      </c>
      <c r="AE480">
        <v>25.124023999999999</v>
      </c>
      <c r="AN480">
        <v>-10.153052000000001</v>
      </c>
      <c r="AO480">
        <v>0</v>
      </c>
      <c r="AT480">
        <v>0</v>
      </c>
      <c r="AU480">
        <v>18.738025</v>
      </c>
      <c r="BN480">
        <v>-5.7610429999999999</v>
      </c>
      <c r="BO480">
        <v>0</v>
      </c>
      <c r="BR480">
        <v>-3.3872390000000001</v>
      </c>
      <c r="BS480">
        <v>0</v>
      </c>
      <c r="BV480">
        <v>0</v>
      </c>
      <c r="BW480">
        <v>0</v>
      </c>
      <c r="BZ480">
        <v>0</v>
      </c>
      <c r="CA480">
        <v>0</v>
      </c>
    </row>
    <row r="481" spans="1:79" x14ac:dyDescent="0.3">
      <c r="A481">
        <v>480</v>
      </c>
      <c r="B481">
        <v>254.719391</v>
      </c>
      <c r="C481">
        <v>205.59096600000001</v>
      </c>
      <c r="H481">
        <v>78.279848999999999</v>
      </c>
      <c r="K481">
        <v>15492.516341</v>
      </c>
      <c r="U481">
        <v>533.08641</v>
      </c>
      <c r="W481">
        <v>277.70132999999998</v>
      </c>
      <c r="Y481">
        <v>0</v>
      </c>
      <c r="AA481">
        <v>79.041207999999997</v>
      </c>
      <c r="AB481">
        <v>-1.2789999999999999E-2</v>
      </c>
      <c r="AC481">
        <v>1.51</v>
      </c>
      <c r="AD481">
        <v>0</v>
      </c>
      <c r="AE481">
        <v>20.377908000000001</v>
      </c>
      <c r="AN481">
        <v>-9.4793710000000004</v>
      </c>
      <c r="AO481">
        <v>0</v>
      </c>
      <c r="AT481">
        <v>0</v>
      </c>
      <c r="AU481">
        <v>19.133679000000001</v>
      </c>
      <c r="BN481">
        <v>-7.2349309999999996</v>
      </c>
      <c r="BO481">
        <v>0</v>
      </c>
      <c r="BR481">
        <v>-3.5541079999999998</v>
      </c>
      <c r="BS481">
        <v>0</v>
      </c>
      <c r="BV481">
        <v>0</v>
      </c>
      <c r="BW481">
        <v>0</v>
      </c>
      <c r="BZ481">
        <v>0</v>
      </c>
      <c r="CA481">
        <v>0</v>
      </c>
    </row>
    <row r="482" spans="1:79" x14ac:dyDescent="0.3">
      <c r="A482">
        <v>481</v>
      </c>
      <c r="B482">
        <v>254.75859500000001</v>
      </c>
      <c r="C482">
        <v>155.377197</v>
      </c>
      <c r="H482">
        <v>72.608789999999999</v>
      </c>
      <c r="K482">
        <v>15463.924768999999</v>
      </c>
      <c r="U482">
        <v>540.68981299999996</v>
      </c>
      <c r="W482">
        <v>281.29715499999998</v>
      </c>
      <c r="Y482">
        <v>0</v>
      </c>
      <c r="AA482">
        <v>78.389908000000005</v>
      </c>
      <c r="AB482">
        <v>-3.9204000000000003E-2</v>
      </c>
      <c r="AC482">
        <v>0</v>
      </c>
      <c r="AD482">
        <v>0</v>
      </c>
      <c r="AE482">
        <v>50.213769999999997</v>
      </c>
      <c r="AN482">
        <v>0</v>
      </c>
      <c r="AO482">
        <v>5.026033</v>
      </c>
      <c r="AT482">
        <v>0</v>
      </c>
      <c r="AU482">
        <v>27.652725</v>
      </c>
      <c r="BN482">
        <v>-7.6034030000000001</v>
      </c>
      <c r="BO482">
        <v>0</v>
      </c>
      <c r="BR482">
        <v>-3.595825</v>
      </c>
      <c r="BS482">
        <v>0</v>
      </c>
      <c r="BV482">
        <v>0</v>
      </c>
      <c r="BW482">
        <v>0</v>
      </c>
      <c r="BZ482">
        <v>0</v>
      </c>
      <c r="CA482">
        <v>0</v>
      </c>
    </row>
    <row r="483" spans="1:79" x14ac:dyDescent="0.3">
      <c r="A483">
        <v>482</v>
      </c>
      <c r="B483">
        <v>254.798912</v>
      </c>
      <c r="C483">
        <v>107.14778699999999</v>
      </c>
      <c r="H483">
        <v>65.999579999999995</v>
      </c>
      <c r="K483">
        <v>15434.756508</v>
      </c>
      <c r="U483">
        <v>548.66168900000002</v>
      </c>
      <c r="W483">
        <v>284.93469800000003</v>
      </c>
      <c r="Y483">
        <v>0</v>
      </c>
      <c r="AA483">
        <v>77.743975000000006</v>
      </c>
      <c r="AB483">
        <v>-4.0316999999999999E-2</v>
      </c>
      <c r="AC483">
        <v>0</v>
      </c>
      <c r="AD483">
        <v>0</v>
      </c>
      <c r="AE483">
        <v>48.229410000000001</v>
      </c>
      <c r="AN483">
        <v>0</v>
      </c>
      <c r="AO483">
        <v>6.0109139999999996</v>
      </c>
      <c r="AT483">
        <v>0</v>
      </c>
      <c r="AU483">
        <v>28.231147</v>
      </c>
      <c r="BN483">
        <v>-7.971876</v>
      </c>
      <c r="BO483">
        <v>0</v>
      </c>
      <c r="BR483">
        <v>-3.637543</v>
      </c>
      <c r="BS483">
        <v>0</v>
      </c>
      <c r="BV483">
        <v>0</v>
      </c>
      <c r="BW483">
        <v>0</v>
      </c>
      <c r="BZ483">
        <v>0</v>
      </c>
      <c r="CA483">
        <v>0</v>
      </c>
    </row>
    <row r="484" spans="1:79" x14ac:dyDescent="0.3">
      <c r="A484">
        <v>483</v>
      </c>
      <c r="B484">
        <v>254.82977500000001</v>
      </c>
      <c r="C484">
        <v>95.733413999999996</v>
      </c>
      <c r="H484">
        <v>58.455565</v>
      </c>
      <c r="K484">
        <v>15405.009018999999</v>
      </c>
      <c r="U484">
        <v>556.75638900000001</v>
      </c>
      <c r="W484">
        <v>288.58614599999999</v>
      </c>
      <c r="Y484">
        <v>0</v>
      </c>
      <c r="AA484">
        <v>77.103364999999997</v>
      </c>
      <c r="AB484">
        <v>-3.0863000000000002E-2</v>
      </c>
      <c r="AC484">
        <v>0</v>
      </c>
      <c r="AD484">
        <v>0</v>
      </c>
      <c r="AE484">
        <v>11.414372999999999</v>
      </c>
      <c r="AN484">
        <v>0</v>
      </c>
      <c r="AO484">
        <v>7.000178</v>
      </c>
      <c r="AT484">
        <v>0</v>
      </c>
      <c r="AU484">
        <v>28.812142999999999</v>
      </c>
      <c r="BN484">
        <v>-8.0946999999999996</v>
      </c>
      <c r="BO484">
        <v>0</v>
      </c>
      <c r="BR484">
        <v>-3.6514479999999998</v>
      </c>
      <c r="BS484">
        <v>0</v>
      </c>
      <c r="BV484">
        <v>0</v>
      </c>
      <c r="BW484">
        <v>0</v>
      </c>
      <c r="BZ484">
        <v>0</v>
      </c>
      <c r="CA484">
        <v>0</v>
      </c>
    </row>
    <row r="485" spans="1:79" x14ac:dyDescent="0.3">
      <c r="A485">
        <v>484</v>
      </c>
      <c r="B485">
        <v>254.851462</v>
      </c>
      <c r="C485">
        <v>84.749202999999994</v>
      </c>
      <c r="H485">
        <v>49.910814000000002</v>
      </c>
      <c r="K485">
        <v>15374.639089</v>
      </c>
      <c r="U485">
        <v>563.50002199999994</v>
      </c>
      <c r="W485">
        <v>292.084631</v>
      </c>
      <c r="Y485">
        <v>0</v>
      </c>
      <c r="AA485">
        <v>76.468033000000005</v>
      </c>
      <c r="AB485">
        <v>-2.1687999999999999E-2</v>
      </c>
      <c r="AC485">
        <v>0</v>
      </c>
      <c r="AD485">
        <v>0</v>
      </c>
      <c r="AE485">
        <v>10.984211</v>
      </c>
      <c r="AN485">
        <v>0</v>
      </c>
      <c r="AO485">
        <v>8.0630780000000009</v>
      </c>
      <c r="AT485">
        <v>0</v>
      </c>
      <c r="AU485">
        <v>29.436385999999999</v>
      </c>
      <c r="BN485">
        <v>-6.743633</v>
      </c>
      <c r="BO485">
        <v>0</v>
      </c>
      <c r="BR485">
        <v>-3.4984850000000001</v>
      </c>
      <c r="BS485">
        <v>0</v>
      </c>
      <c r="BV485">
        <v>0</v>
      </c>
      <c r="BW485">
        <v>0</v>
      </c>
      <c r="BZ485">
        <v>0</v>
      </c>
      <c r="CA485">
        <v>0</v>
      </c>
    </row>
    <row r="486" spans="1:79" x14ac:dyDescent="0.3">
      <c r="A486">
        <v>485</v>
      </c>
      <c r="B486">
        <v>254.909852</v>
      </c>
      <c r="C486">
        <v>72.323761000000005</v>
      </c>
      <c r="H486">
        <v>40.140828999999997</v>
      </c>
      <c r="K486">
        <v>15343.510066999999</v>
      </c>
      <c r="U486">
        <v>567.78717300000005</v>
      </c>
      <c r="W486">
        <v>295.305001</v>
      </c>
      <c r="Y486">
        <v>0</v>
      </c>
      <c r="AA486">
        <v>75.837936999999997</v>
      </c>
      <c r="AB486">
        <v>-5.8389999999999997E-2</v>
      </c>
      <c r="AC486">
        <v>0</v>
      </c>
      <c r="AD486">
        <v>0</v>
      </c>
      <c r="AE486">
        <v>12.425440999999999</v>
      </c>
      <c r="AN486">
        <v>0</v>
      </c>
      <c r="AO486">
        <v>9.3587199999999999</v>
      </c>
      <c r="AT486">
        <v>0</v>
      </c>
      <c r="AU486">
        <v>30.197319</v>
      </c>
      <c r="BN486">
        <v>-4.2871519999999999</v>
      </c>
      <c r="BO486">
        <v>0</v>
      </c>
      <c r="BR486">
        <v>-3.22037</v>
      </c>
      <c r="BS486">
        <v>0</v>
      </c>
      <c r="BV486">
        <v>0</v>
      </c>
      <c r="BW486">
        <v>0</v>
      </c>
      <c r="BZ486">
        <v>0</v>
      </c>
      <c r="CA486">
        <v>0</v>
      </c>
    </row>
    <row r="487" spans="1:79" x14ac:dyDescent="0.3">
      <c r="A487">
        <v>486</v>
      </c>
      <c r="B487">
        <v>254.95572899999999</v>
      </c>
      <c r="C487">
        <v>55.498975000000002</v>
      </c>
      <c r="H487">
        <v>29.228905000000001</v>
      </c>
      <c r="K487">
        <v>15311.664988</v>
      </c>
      <c r="U487">
        <v>565.96358999999995</v>
      </c>
      <c r="W487">
        <v>297.85789399999999</v>
      </c>
      <c r="Y487">
        <v>0</v>
      </c>
      <c r="AA487">
        <v>75.213031999999998</v>
      </c>
      <c r="AB487">
        <v>-4.5877000000000001E-2</v>
      </c>
      <c r="AC487">
        <v>0</v>
      </c>
      <c r="AD487">
        <v>0</v>
      </c>
      <c r="AE487">
        <v>16.824787000000001</v>
      </c>
      <c r="AN487">
        <v>0</v>
      </c>
      <c r="AO487">
        <v>10.581163999999999</v>
      </c>
      <c r="AT487">
        <v>0</v>
      </c>
      <c r="AU487">
        <v>30.915261999999998</v>
      </c>
      <c r="BN487">
        <v>0</v>
      </c>
      <c r="BO487">
        <v>1.8235840000000001</v>
      </c>
      <c r="BR487">
        <v>-2.5528930000000001</v>
      </c>
      <c r="BS487">
        <v>0</v>
      </c>
      <c r="BV487">
        <v>0</v>
      </c>
      <c r="BW487">
        <v>0</v>
      </c>
      <c r="BZ487">
        <v>0</v>
      </c>
      <c r="CA487">
        <v>0</v>
      </c>
    </row>
    <row r="488" spans="1:79" x14ac:dyDescent="0.3">
      <c r="A488">
        <v>487</v>
      </c>
      <c r="B488">
        <v>254.99715800000001</v>
      </c>
      <c r="C488">
        <v>28.968996000000001</v>
      </c>
      <c r="H488">
        <v>17.188395</v>
      </c>
      <c r="K488">
        <v>15279.106212000001</v>
      </c>
      <c r="U488">
        <v>553.69580699999995</v>
      </c>
      <c r="W488">
        <v>299.36785800000001</v>
      </c>
      <c r="Y488">
        <v>0</v>
      </c>
      <c r="AA488">
        <v>74.593277</v>
      </c>
      <c r="AB488">
        <v>-4.1429000000000001E-2</v>
      </c>
      <c r="AC488">
        <v>0</v>
      </c>
      <c r="AD488">
        <v>0</v>
      </c>
      <c r="AE488">
        <v>26.529978</v>
      </c>
      <c r="AN488">
        <v>0</v>
      </c>
      <c r="AO488">
        <v>11.799663000000001</v>
      </c>
      <c r="AT488">
        <v>0</v>
      </c>
      <c r="AU488">
        <v>31.630889</v>
      </c>
      <c r="BN488">
        <v>0</v>
      </c>
      <c r="BO488">
        <v>12.267783</v>
      </c>
      <c r="BR488">
        <v>-1.5099640000000001</v>
      </c>
      <c r="BS488">
        <v>0</v>
      </c>
      <c r="BV488">
        <v>0</v>
      </c>
      <c r="BW488">
        <v>0</v>
      </c>
      <c r="BZ488">
        <v>0</v>
      </c>
      <c r="CA488">
        <v>0</v>
      </c>
    </row>
    <row r="489" spans="1:79" x14ac:dyDescent="0.3">
      <c r="A489">
        <v>488</v>
      </c>
      <c r="B489">
        <v>255.03108</v>
      </c>
      <c r="C489">
        <v>0</v>
      </c>
      <c r="H489">
        <v>4.8065990000000003</v>
      </c>
      <c r="K489">
        <v>15246.290703000001</v>
      </c>
      <c r="U489">
        <v>544.21317399999998</v>
      </c>
      <c r="W489">
        <v>301.15593999999999</v>
      </c>
      <c r="Y489">
        <v>0</v>
      </c>
      <c r="AA489">
        <v>73.978628</v>
      </c>
      <c r="AB489">
        <v>-3.3922000000000001E-2</v>
      </c>
      <c r="AC489">
        <v>0</v>
      </c>
      <c r="AD489">
        <v>0</v>
      </c>
      <c r="AE489">
        <v>28.968996000000001</v>
      </c>
      <c r="AN489">
        <v>0</v>
      </c>
      <c r="AO489">
        <v>12.240164</v>
      </c>
      <c r="AT489">
        <v>0</v>
      </c>
      <c r="AU489">
        <v>31.889596000000001</v>
      </c>
      <c r="BN489">
        <v>0</v>
      </c>
      <c r="BO489">
        <v>9.4826329999999999</v>
      </c>
      <c r="BR489">
        <v>-1.7880819999999999</v>
      </c>
      <c r="BS489">
        <v>0</v>
      </c>
      <c r="BV489">
        <v>0</v>
      </c>
      <c r="BW489">
        <v>0</v>
      </c>
      <c r="BZ489">
        <v>0</v>
      </c>
      <c r="CA489">
        <v>0</v>
      </c>
    </row>
    <row r="490" spans="1:79" x14ac:dyDescent="0.3">
      <c r="A490">
        <v>489</v>
      </c>
      <c r="B490">
        <v>255.061387</v>
      </c>
      <c r="C490">
        <v>0</v>
      </c>
      <c r="H490">
        <v>0</v>
      </c>
      <c r="K490">
        <v>15217.866187</v>
      </c>
      <c r="U490">
        <v>536.12305600000002</v>
      </c>
      <c r="W490">
        <v>303.08307400000001</v>
      </c>
      <c r="Y490">
        <v>0</v>
      </c>
      <c r="AA490">
        <v>73.369044000000002</v>
      </c>
      <c r="AB490">
        <v>-3.0307000000000001E-2</v>
      </c>
      <c r="AC490">
        <v>0</v>
      </c>
      <c r="AD490">
        <v>0</v>
      </c>
      <c r="AE490">
        <v>0</v>
      </c>
      <c r="AN490">
        <v>0</v>
      </c>
      <c r="AO490">
        <v>4.7669930000000003</v>
      </c>
      <c r="AT490">
        <v>0</v>
      </c>
      <c r="AU490">
        <v>27.500589999999999</v>
      </c>
      <c r="BN490">
        <v>0</v>
      </c>
      <c r="BO490">
        <v>8.0901180000000004</v>
      </c>
      <c r="BR490">
        <v>-1.9271339999999999</v>
      </c>
      <c r="BS490">
        <v>0</v>
      </c>
      <c r="BV490">
        <v>0</v>
      </c>
      <c r="BW490">
        <v>0</v>
      </c>
      <c r="BZ490">
        <v>0</v>
      </c>
      <c r="CA490">
        <v>0</v>
      </c>
    </row>
    <row r="491" spans="1:79" x14ac:dyDescent="0.3">
      <c r="A491">
        <v>490</v>
      </c>
      <c r="B491">
        <v>255.093084</v>
      </c>
      <c r="C491">
        <v>37.459175000000002</v>
      </c>
      <c r="H491">
        <v>6.0237410000000002</v>
      </c>
      <c r="K491">
        <v>15195.780809</v>
      </c>
      <c r="U491">
        <v>536.12305600000002</v>
      </c>
      <c r="W491">
        <v>304.80161700000002</v>
      </c>
      <c r="Y491">
        <v>0</v>
      </c>
      <c r="AA491">
        <v>72.764482999999998</v>
      </c>
      <c r="AB491">
        <v>-3.1697000000000003E-2</v>
      </c>
      <c r="AC491">
        <v>0</v>
      </c>
      <c r="AD491">
        <v>-37.459175000000002</v>
      </c>
      <c r="AE491">
        <v>0</v>
      </c>
      <c r="AN491">
        <v>-6.0237410000000002</v>
      </c>
      <c r="AO491">
        <v>0</v>
      </c>
      <c r="AT491">
        <v>0</v>
      </c>
      <c r="AU491">
        <v>21.163174999999999</v>
      </c>
      <c r="BN491">
        <v>0</v>
      </c>
      <c r="BO491">
        <v>0</v>
      </c>
      <c r="BR491">
        <v>-1.7185429999999999</v>
      </c>
      <c r="BS491">
        <v>0</v>
      </c>
      <c r="BV491">
        <v>0</v>
      </c>
      <c r="BW491">
        <v>0</v>
      </c>
      <c r="BZ491">
        <v>0</v>
      </c>
      <c r="CA491">
        <v>0</v>
      </c>
    </row>
    <row r="492" spans="1:79" x14ac:dyDescent="0.3">
      <c r="A492">
        <v>491</v>
      </c>
      <c r="B492">
        <v>255.10976700000001</v>
      </c>
      <c r="C492">
        <v>91.527697000000003</v>
      </c>
      <c r="H492">
        <v>20.153465000000001</v>
      </c>
      <c r="K492">
        <v>15178.486578</v>
      </c>
      <c r="U492">
        <v>556.26273800000001</v>
      </c>
      <c r="W492">
        <v>306.24205499999999</v>
      </c>
      <c r="Y492">
        <v>76.761250000000004</v>
      </c>
      <c r="AA492">
        <v>88.017275999999995</v>
      </c>
      <c r="AB492">
        <v>-1.6683E-2</v>
      </c>
      <c r="AC492">
        <v>0</v>
      </c>
      <c r="AD492">
        <v>-54.068522000000002</v>
      </c>
      <c r="AE492">
        <v>0</v>
      </c>
      <c r="AN492">
        <v>-14.179360000000001</v>
      </c>
      <c r="AO492">
        <v>0</v>
      </c>
      <c r="AT492">
        <v>0</v>
      </c>
      <c r="AU492">
        <v>16.373366999999998</v>
      </c>
      <c r="BN492">
        <v>-20.139682000000001</v>
      </c>
      <c r="BO492">
        <v>0</v>
      </c>
      <c r="BR492">
        <v>-1.4404380000000001</v>
      </c>
      <c r="BS492">
        <v>0</v>
      </c>
      <c r="BV492">
        <v>-76.761250000000004</v>
      </c>
      <c r="BW492">
        <v>0</v>
      </c>
      <c r="BZ492">
        <v>-15.852372000000001</v>
      </c>
      <c r="CA492">
        <v>0</v>
      </c>
    </row>
    <row r="493" spans="1:79" x14ac:dyDescent="0.3">
      <c r="A493">
        <v>492</v>
      </c>
      <c r="B493">
        <v>255.150361</v>
      </c>
      <c r="C493">
        <v>145.59621799999999</v>
      </c>
      <c r="H493">
        <v>39.773611000000002</v>
      </c>
      <c r="K493">
        <v>15164.486306000001</v>
      </c>
      <c r="U493">
        <v>573.94777299999998</v>
      </c>
      <c r="W493">
        <v>307.45999399999999</v>
      </c>
      <c r="Y493">
        <v>73.718748000000005</v>
      </c>
      <c r="AA493">
        <v>87.292012999999997</v>
      </c>
      <c r="AB493">
        <v>-4.0594999999999999E-2</v>
      </c>
      <c r="AC493">
        <v>0</v>
      </c>
      <c r="AD493">
        <v>-54.068522000000002</v>
      </c>
      <c r="AE493">
        <v>0</v>
      </c>
      <c r="AN493">
        <v>-19.786211000000002</v>
      </c>
      <c r="AO493">
        <v>0</v>
      </c>
      <c r="AT493">
        <v>0</v>
      </c>
      <c r="AU493">
        <v>13.080455000000001</v>
      </c>
      <c r="BN493">
        <v>-17.685034999999999</v>
      </c>
      <c r="BO493">
        <v>0</v>
      </c>
      <c r="BR493">
        <v>-1.2179390000000001</v>
      </c>
      <c r="BS493">
        <v>0</v>
      </c>
      <c r="BV493">
        <v>0</v>
      </c>
      <c r="BW493">
        <v>3.0152519999999998</v>
      </c>
      <c r="BZ493">
        <v>0</v>
      </c>
      <c r="CA493">
        <v>0</v>
      </c>
    </row>
    <row r="494" spans="1:79" x14ac:dyDescent="0.3">
      <c r="A494">
        <v>493</v>
      </c>
      <c r="B494">
        <v>255.21264300000001</v>
      </c>
      <c r="C494">
        <v>185.82946100000001</v>
      </c>
      <c r="H494">
        <v>61.893062999999998</v>
      </c>
      <c r="K494">
        <v>15152.049677999999</v>
      </c>
      <c r="U494">
        <v>591.55923800000005</v>
      </c>
      <c r="W494">
        <v>308.90043100000003</v>
      </c>
      <c r="Y494">
        <v>86.887169</v>
      </c>
      <c r="AA494">
        <v>86.572727</v>
      </c>
      <c r="AB494">
        <v>-6.2281999999999997E-2</v>
      </c>
      <c r="AC494">
        <v>0</v>
      </c>
      <c r="AD494">
        <v>-40.233243000000002</v>
      </c>
      <c r="AE494">
        <v>0</v>
      </c>
      <c r="AN494">
        <v>-22.447185999999999</v>
      </c>
      <c r="AO494">
        <v>0</v>
      </c>
      <c r="AT494">
        <v>0</v>
      </c>
      <c r="AU494">
        <v>11.517659999999999</v>
      </c>
      <c r="BN494">
        <v>-17.611464000000002</v>
      </c>
      <c r="BO494">
        <v>0</v>
      </c>
      <c r="BR494">
        <v>-1.4404380000000001</v>
      </c>
      <c r="BS494">
        <v>0</v>
      </c>
      <c r="BV494">
        <v>-13.194591000000001</v>
      </c>
      <c r="BW494">
        <v>0</v>
      </c>
      <c r="BZ494">
        <v>0</v>
      </c>
      <c r="CA494">
        <v>0</v>
      </c>
    </row>
    <row r="495" spans="1:79" x14ac:dyDescent="0.3">
      <c r="A495">
        <v>494</v>
      </c>
      <c r="B495">
        <v>255.24406300000001</v>
      </c>
      <c r="C495">
        <v>213.41318000000001</v>
      </c>
      <c r="H495">
        <v>82.702917999999997</v>
      </c>
      <c r="K495">
        <v>15138.951720999999</v>
      </c>
      <c r="U495">
        <v>591.55923800000005</v>
      </c>
      <c r="W495">
        <v>310.31305300000002</v>
      </c>
      <c r="Y495">
        <v>102.092463</v>
      </c>
      <c r="AA495">
        <v>85.859368000000003</v>
      </c>
      <c r="AB495">
        <v>-3.1419000000000002E-2</v>
      </c>
      <c r="AC495">
        <v>0</v>
      </c>
      <c r="AD495">
        <v>-27.583718999999999</v>
      </c>
      <c r="AE495">
        <v>0</v>
      </c>
      <c r="AN495">
        <v>-21.319855</v>
      </c>
      <c r="AO495">
        <v>0</v>
      </c>
      <c r="AT495">
        <v>0</v>
      </c>
      <c r="AU495">
        <v>12.179743</v>
      </c>
      <c r="BN495">
        <v>0</v>
      </c>
      <c r="BO495">
        <v>0</v>
      </c>
      <c r="BR495">
        <v>-1.412622</v>
      </c>
      <c r="BS495">
        <v>0</v>
      </c>
      <c r="BV495">
        <v>-15.236139</v>
      </c>
      <c r="BW495">
        <v>0</v>
      </c>
      <c r="BZ495">
        <v>0</v>
      </c>
      <c r="CA495">
        <v>0</v>
      </c>
    </row>
    <row r="496" spans="1:79" x14ac:dyDescent="0.3">
      <c r="A496">
        <v>495</v>
      </c>
      <c r="B496">
        <v>255.29522299999999</v>
      </c>
      <c r="C496">
        <v>213.41318000000001</v>
      </c>
      <c r="H496">
        <v>95.293505999999994</v>
      </c>
      <c r="K496">
        <v>15121.128074</v>
      </c>
      <c r="U496">
        <v>584.38563099999999</v>
      </c>
      <c r="W496">
        <v>311.44755800000001</v>
      </c>
      <c r="Y496">
        <v>102.092463</v>
      </c>
      <c r="AA496">
        <v>85.151887000000002</v>
      </c>
      <c r="AB496">
        <v>-5.1159999999999997E-2</v>
      </c>
      <c r="AC496">
        <v>0</v>
      </c>
      <c r="AD496">
        <v>0</v>
      </c>
      <c r="AE496">
        <v>0</v>
      </c>
      <c r="AN496">
        <v>-13.27206</v>
      </c>
      <c r="AO496">
        <v>0</v>
      </c>
      <c r="AT496">
        <v>0</v>
      </c>
      <c r="AU496">
        <v>16.906226</v>
      </c>
      <c r="BN496">
        <v>0</v>
      </c>
      <c r="BO496">
        <v>7.1736069999999996</v>
      </c>
      <c r="BR496">
        <v>-1.1345050000000001</v>
      </c>
      <c r="BS496">
        <v>0</v>
      </c>
      <c r="BV496">
        <v>-3.6242999999999997E-2</v>
      </c>
      <c r="BW496">
        <v>0</v>
      </c>
      <c r="BZ496">
        <v>0</v>
      </c>
      <c r="CA496">
        <v>0</v>
      </c>
    </row>
    <row r="497" spans="1:79" x14ac:dyDescent="0.3">
      <c r="A497">
        <v>496</v>
      </c>
      <c r="B497">
        <v>255.330535</v>
      </c>
      <c r="C497">
        <v>207.93563399999999</v>
      </c>
      <c r="H497">
        <v>97.266187000000002</v>
      </c>
      <c r="K497">
        <v>15097.130525</v>
      </c>
      <c r="U497">
        <v>567.24380599999995</v>
      </c>
      <c r="W497">
        <v>312.47081300000002</v>
      </c>
      <c r="Y497">
        <v>52.505662000000001</v>
      </c>
      <c r="AA497">
        <v>84.450235000000006</v>
      </c>
      <c r="AB497">
        <v>-3.5312000000000003E-2</v>
      </c>
      <c r="AC497">
        <v>0</v>
      </c>
      <c r="AD497">
        <v>0</v>
      </c>
      <c r="AE497">
        <v>5.4775460000000002</v>
      </c>
      <c r="AN497">
        <v>-2.7578990000000001</v>
      </c>
      <c r="AO497">
        <v>0</v>
      </c>
      <c r="AT497">
        <v>0</v>
      </c>
      <c r="AU497">
        <v>23.081209000000001</v>
      </c>
      <c r="BN497">
        <v>0</v>
      </c>
      <c r="BO497">
        <v>17.141825000000001</v>
      </c>
      <c r="BR497">
        <v>-1.023255</v>
      </c>
      <c r="BS497">
        <v>0</v>
      </c>
      <c r="BV497">
        <v>0</v>
      </c>
      <c r="BW497">
        <v>49.550558000000002</v>
      </c>
      <c r="BZ497">
        <v>0</v>
      </c>
      <c r="CA497">
        <v>0</v>
      </c>
    </row>
    <row r="498" spans="1:79" x14ac:dyDescent="0.3">
      <c r="A498">
        <v>497</v>
      </c>
      <c r="B498">
        <v>255.378637</v>
      </c>
      <c r="C498">
        <v>207.93563399999999</v>
      </c>
      <c r="H498">
        <v>95.706496999999999</v>
      </c>
      <c r="K498">
        <v>15071.069409</v>
      </c>
      <c r="U498">
        <v>550.10198100000002</v>
      </c>
      <c r="W498">
        <v>313.49406900000002</v>
      </c>
      <c r="Y498">
        <v>0</v>
      </c>
      <c r="AA498">
        <v>83.754365000000007</v>
      </c>
      <c r="AB498">
        <v>-4.8101999999999999E-2</v>
      </c>
      <c r="AC498">
        <v>0</v>
      </c>
      <c r="AD498">
        <v>0</v>
      </c>
      <c r="AE498">
        <v>0</v>
      </c>
      <c r="AN498">
        <v>0</v>
      </c>
      <c r="AO498">
        <v>0.75821700000000003</v>
      </c>
      <c r="AT498">
        <v>0</v>
      </c>
      <c r="AU498">
        <v>25.146229999999999</v>
      </c>
      <c r="BN498">
        <v>0</v>
      </c>
      <c r="BO498">
        <v>17.141825000000001</v>
      </c>
      <c r="BR498">
        <v>-1.023255</v>
      </c>
      <c r="BS498">
        <v>0</v>
      </c>
      <c r="BV498">
        <v>0</v>
      </c>
      <c r="BW498">
        <v>52.487023000000001</v>
      </c>
      <c r="BZ498">
        <v>0</v>
      </c>
      <c r="CA498">
        <v>0</v>
      </c>
    </row>
    <row r="499" spans="1:79" x14ac:dyDescent="0.3">
      <c r="A499">
        <v>498</v>
      </c>
      <c r="B499">
        <v>255.40894399999999</v>
      </c>
      <c r="C499">
        <v>207.93563399999999</v>
      </c>
      <c r="H499">
        <v>93.070898</v>
      </c>
      <c r="K499">
        <v>15044.370440999999</v>
      </c>
      <c r="U499">
        <v>539.92297199999996</v>
      </c>
      <c r="W499">
        <v>315.21261199999998</v>
      </c>
      <c r="Y499">
        <v>0</v>
      </c>
      <c r="AA499">
        <v>83.064228999999997</v>
      </c>
      <c r="AB499">
        <v>-3.0307000000000001E-2</v>
      </c>
      <c r="AC499">
        <v>0</v>
      </c>
      <c r="AD499">
        <v>0</v>
      </c>
      <c r="AE499">
        <v>0</v>
      </c>
      <c r="AN499">
        <v>0</v>
      </c>
      <c r="AO499">
        <v>1.8469770000000001</v>
      </c>
      <c r="AT499">
        <v>0</v>
      </c>
      <c r="AU499">
        <v>25.78566</v>
      </c>
      <c r="BN499">
        <v>0</v>
      </c>
      <c r="BO499">
        <v>10.179009000000001</v>
      </c>
      <c r="BR499">
        <v>-1.7185429999999999</v>
      </c>
      <c r="BS499">
        <v>0</v>
      </c>
      <c r="BV499">
        <v>0</v>
      </c>
      <c r="BW499">
        <v>0</v>
      </c>
      <c r="BZ499">
        <v>0</v>
      </c>
      <c r="CA499">
        <v>0</v>
      </c>
    </row>
    <row r="500" spans="1:79" x14ac:dyDescent="0.3">
      <c r="A500">
        <v>499</v>
      </c>
      <c r="B500">
        <v>255.456489</v>
      </c>
      <c r="C500">
        <v>207.93563399999999</v>
      </c>
      <c r="H500">
        <v>90.029228000000003</v>
      </c>
      <c r="K500">
        <v>15017.421850999999</v>
      </c>
      <c r="U500">
        <v>535.31426199999999</v>
      </c>
      <c r="W500">
        <v>317.48739</v>
      </c>
      <c r="Y500">
        <v>0</v>
      </c>
      <c r="AA500">
        <v>82.379779999999997</v>
      </c>
      <c r="AB500">
        <v>-4.7545999999999998E-2</v>
      </c>
      <c r="AC500">
        <v>0</v>
      </c>
      <c r="AD500">
        <v>0</v>
      </c>
      <c r="AE500">
        <v>0</v>
      </c>
      <c r="AN500">
        <v>0</v>
      </c>
      <c r="AO500">
        <v>2.2747670000000002</v>
      </c>
      <c r="AT500">
        <v>0</v>
      </c>
      <c r="AU500">
        <v>26.036902000000001</v>
      </c>
      <c r="BN500">
        <v>0</v>
      </c>
      <c r="BO500">
        <v>4.6087100000000003</v>
      </c>
      <c r="BR500">
        <v>-2.274778</v>
      </c>
      <c r="BS500">
        <v>0</v>
      </c>
      <c r="BV500">
        <v>0</v>
      </c>
      <c r="BW500">
        <v>0</v>
      </c>
      <c r="BZ500">
        <v>0</v>
      </c>
      <c r="CA500">
        <v>0</v>
      </c>
    </row>
    <row r="501" spans="1:79" x14ac:dyDescent="0.3">
      <c r="A501">
        <v>500</v>
      </c>
      <c r="B501">
        <v>255.50403499999999</v>
      </c>
      <c r="C501">
        <v>207.93563399999999</v>
      </c>
      <c r="H501">
        <v>86.904796000000005</v>
      </c>
      <c r="K501">
        <v>14990.411568</v>
      </c>
      <c r="U501">
        <v>534.18696</v>
      </c>
      <c r="W501">
        <v>320.10981299999997</v>
      </c>
      <c r="Y501">
        <v>0</v>
      </c>
      <c r="AA501">
        <v>81.700969999999998</v>
      </c>
      <c r="AB501">
        <v>-4.7545999999999998E-2</v>
      </c>
      <c r="AC501">
        <v>0</v>
      </c>
      <c r="AD501">
        <v>0</v>
      </c>
      <c r="AE501">
        <v>0</v>
      </c>
      <c r="AN501">
        <v>0</v>
      </c>
      <c r="AO501">
        <v>2.3825910000000001</v>
      </c>
      <c r="AT501">
        <v>0</v>
      </c>
      <c r="AU501">
        <v>26.100227</v>
      </c>
      <c r="BN501">
        <v>0</v>
      </c>
      <c r="BO501">
        <v>1.127302</v>
      </c>
      <c r="BR501">
        <v>-2.6224219999999998</v>
      </c>
      <c r="BS501">
        <v>0</v>
      </c>
      <c r="BV501">
        <v>0</v>
      </c>
      <c r="BW501">
        <v>0</v>
      </c>
      <c r="BZ501">
        <v>0</v>
      </c>
      <c r="CA501">
        <v>0</v>
      </c>
    </row>
    <row r="502" spans="1:79" x14ac:dyDescent="0.3">
      <c r="A502">
        <v>501</v>
      </c>
      <c r="B502">
        <v>255.54379599999999</v>
      </c>
      <c r="C502">
        <v>207.93563399999999</v>
      </c>
      <c r="H502">
        <v>83.970476000000005</v>
      </c>
      <c r="K502">
        <v>14963.499454000001</v>
      </c>
      <c r="U502">
        <v>536.26328000000001</v>
      </c>
      <c r="W502">
        <v>323.07987900000001</v>
      </c>
      <c r="Y502">
        <v>0</v>
      </c>
      <c r="AA502">
        <v>81.027754000000002</v>
      </c>
      <c r="AB502">
        <v>-3.9759999999999997E-2</v>
      </c>
      <c r="AC502">
        <v>0</v>
      </c>
      <c r="AD502">
        <v>0</v>
      </c>
      <c r="AE502">
        <v>0</v>
      </c>
      <c r="AN502">
        <v>0</v>
      </c>
      <c r="AO502">
        <v>2.2182249999999999</v>
      </c>
      <c r="AT502">
        <v>0</v>
      </c>
      <c r="AU502">
        <v>26.003695</v>
      </c>
      <c r="BN502">
        <v>-2.0763210000000001</v>
      </c>
      <c r="BO502">
        <v>0</v>
      </c>
      <c r="BR502">
        <v>-2.9700660000000001</v>
      </c>
      <c r="BS502">
        <v>0</v>
      </c>
      <c r="BV502">
        <v>0</v>
      </c>
      <c r="BW502">
        <v>0</v>
      </c>
      <c r="BZ502">
        <v>0</v>
      </c>
      <c r="CA502">
        <v>0</v>
      </c>
    </row>
    <row r="503" spans="1:79" x14ac:dyDescent="0.3">
      <c r="A503">
        <v>502</v>
      </c>
      <c r="B503">
        <v>255.59356600000001</v>
      </c>
      <c r="C503">
        <v>207.93563399999999</v>
      </c>
      <c r="H503">
        <v>81.345235000000002</v>
      </c>
      <c r="K503">
        <v>14936.756294000001</v>
      </c>
      <c r="U503">
        <v>540.550432</v>
      </c>
      <c r="W503">
        <v>326.30024900000001</v>
      </c>
      <c r="Y503">
        <v>0</v>
      </c>
      <c r="AA503">
        <v>80.360085999999995</v>
      </c>
      <c r="AB503">
        <v>-4.9770000000000002E-2</v>
      </c>
      <c r="AC503">
        <v>0</v>
      </c>
      <c r="AD503">
        <v>0</v>
      </c>
      <c r="AE503">
        <v>0</v>
      </c>
      <c r="AN503">
        <v>0</v>
      </c>
      <c r="AO503">
        <v>1.933324</v>
      </c>
      <c r="AT503">
        <v>0</v>
      </c>
      <c r="AU503">
        <v>25.836372000000001</v>
      </c>
      <c r="BN503">
        <v>-4.2871519999999999</v>
      </c>
      <c r="BO503">
        <v>0</v>
      </c>
      <c r="BR503">
        <v>-3.22037</v>
      </c>
      <c r="BS503">
        <v>0</v>
      </c>
      <c r="BV503">
        <v>0</v>
      </c>
      <c r="BW503">
        <v>0</v>
      </c>
      <c r="BZ503">
        <v>0</v>
      </c>
      <c r="CA503">
        <v>0</v>
      </c>
    </row>
    <row r="504" spans="1:79" x14ac:dyDescent="0.3">
      <c r="A504">
        <v>503</v>
      </c>
      <c r="B504">
        <v>255.630268</v>
      </c>
      <c r="C504">
        <v>205.59096600000001</v>
      </c>
      <c r="H504">
        <v>79.346494000000007</v>
      </c>
      <c r="K504">
        <v>14910.369993</v>
      </c>
      <c r="U504">
        <v>546.31147499999997</v>
      </c>
      <c r="W504">
        <v>329.68748799999997</v>
      </c>
      <c r="Y504">
        <v>0</v>
      </c>
      <c r="AA504">
        <v>79.697918999999999</v>
      </c>
      <c r="AB504">
        <v>-3.6701999999999999E-2</v>
      </c>
      <c r="AC504">
        <v>0</v>
      </c>
      <c r="AD504">
        <v>0</v>
      </c>
      <c r="AE504">
        <v>2.3446669999999998</v>
      </c>
      <c r="AN504">
        <v>0</v>
      </c>
      <c r="AO504">
        <v>1.328457</v>
      </c>
      <c r="AT504">
        <v>0</v>
      </c>
      <c r="AU504">
        <v>25.481133</v>
      </c>
      <c r="BN504">
        <v>-5.7610429999999999</v>
      </c>
      <c r="BO504">
        <v>0</v>
      </c>
      <c r="BR504">
        <v>-3.3872390000000001</v>
      </c>
      <c r="BS504">
        <v>0</v>
      </c>
      <c r="BV504">
        <v>0</v>
      </c>
      <c r="BW504">
        <v>0</v>
      </c>
      <c r="BZ504">
        <v>0</v>
      </c>
      <c r="CA504">
        <v>0</v>
      </c>
    </row>
    <row r="505" spans="1:79" x14ac:dyDescent="0.3">
      <c r="A505">
        <v>504</v>
      </c>
      <c r="B505">
        <v>255.69616400000001</v>
      </c>
      <c r="C505">
        <v>205.59096600000001</v>
      </c>
      <c r="H505">
        <v>78.279848999999999</v>
      </c>
      <c r="K505">
        <v>14884.523042000001</v>
      </c>
      <c r="U505">
        <v>556.858474</v>
      </c>
      <c r="W505">
        <v>333.24159600000002</v>
      </c>
      <c r="Y505">
        <v>0</v>
      </c>
      <c r="AA505">
        <v>79.041207999999997</v>
      </c>
      <c r="AB505">
        <v>-6.5896999999999997E-2</v>
      </c>
      <c r="AC505">
        <v>0</v>
      </c>
      <c r="AD505">
        <v>0</v>
      </c>
      <c r="AE505">
        <v>0</v>
      </c>
      <c r="AN505">
        <v>0</v>
      </c>
      <c r="AO505">
        <v>0.412829</v>
      </c>
      <c r="AT505">
        <v>0</v>
      </c>
      <c r="AU505">
        <v>24.943383000000001</v>
      </c>
      <c r="BN505">
        <v>-10.546999</v>
      </c>
      <c r="BO505">
        <v>0</v>
      </c>
      <c r="BR505">
        <v>-3.5541079999999998</v>
      </c>
      <c r="BS505">
        <v>0</v>
      </c>
      <c r="BV505">
        <v>0</v>
      </c>
      <c r="BW505">
        <v>0</v>
      </c>
      <c r="BZ505">
        <v>0</v>
      </c>
      <c r="CA505">
        <v>0</v>
      </c>
    </row>
    <row r="506" spans="1:79" x14ac:dyDescent="0.3">
      <c r="A506">
        <v>505</v>
      </c>
      <c r="B506">
        <v>255.74621300000001</v>
      </c>
      <c r="C506">
        <v>237.471611</v>
      </c>
      <c r="H506">
        <v>94.967378999999994</v>
      </c>
      <c r="K506">
        <v>14869.099549</v>
      </c>
      <c r="U506">
        <v>564.46187799999996</v>
      </c>
      <c r="W506">
        <v>336.83742100000001</v>
      </c>
      <c r="Y506">
        <v>0</v>
      </c>
      <c r="AA506">
        <v>78.389908000000005</v>
      </c>
      <c r="AB506">
        <v>-5.0048000000000002E-2</v>
      </c>
      <c r="AC506">
        <v>0</v>
      </c>
      <c r="AD506">
        <v>-31.880645000000001</v>
      </c>
      <c r="AE506">
        <v>0</v>
      </c>
      <c r="AN506">
        <v>-17.332556</v>
      </c>
      <c r="AO506">
        <v>0</v>
      </c>
      <c r="AT506">
        <v>0</v>
      </c>
      <c r="AU506">
        <v>14.52149</v>
      </c>
      <c r="BN506">
        <v>-7.6034030000000001</v>
      </c>
      <c r="BO506">
        <v>0</v>
      </c>
      <c r="BR506">
        <v>-3.595825</v>
      </c>
      <c r="BS506">
        <v>0</v>
      </c>
      <c r="BV506">
        <v>0</v>
      </c>
      <c r="BW506">
        <v>0</v>
      </c>
      <c r="BZ506">
        <v>0</v>
      </c>
      <c r="CA506">
        <v>0</v>
      </c>
    </row>
    <row r="507" spans="1:79" x14ac:dyDescent="0.3">
      <c r="A507">
        <v>506</v>
      </c>
      <c r="B507">
        <v>255.80488</v>
      </c>
      <c r="C507">
        <v>269.10553499999997</v>
      </c>
      <c r="H507">
        <v>111.31446699999999</v>
      </c>
      <c r="K507">
        <v>14853.557806000001</v>
      </c>
      <c r="U507">
        <v>572.43375300000002</v>
      </c>
      <c r="W507">
        <v>340.474964</v>
      </c>
      <c r="Y507">
        <v>0</v>
      </c>
      <c r="AA507">
        <v>77.743975000000006</v>
      </c>
      <c r="AB507">
        <v>-5.8667999999999998E-2</v>
      </c>
      <c r="AC507">
        <v>0</v>
      </c>
      <c r="AD507">
        <v>-31.633924</v>
      </c>
      <c r="AE507">
        <v>0</v>
      </c>
      <c r="AN507">
        <v>-17.129619000000002</v>
      </c>
      <c r="AO507">
        <v>0</v>
      </c>
      <c r="AT507">
        <v>0</v>
      </c>
      <c r="AU507">
        <v>14.640675999999999</v>
      </c>
      <c r="BN507">
        <v>-7.971876</v>
      </c>
      <c r="BO507">
        <v>0</v>
      </c>
      <c r="BR507">
        <v>-3.637543</v>
      </c>
      <c r="BS507">
        <v>0</v>
      </c>
      <c r="BV507">
        <v>0</v>
      </c>
      <c r="BW507">
        <v>0</v>
      </c>
      <c r="BZ507">
        <v>0</v>
      </c>
      <c r="CA507">
        <v>0</v>
      </c>
    </row>
    <row r="508" spans="1:79" x14ac:dyDescent="0.3">
      <c r="A508">
        <v>507</v>
      </c>
      <c r="B508">
        <v>255.860489</v>
      </c>
      <c r="C508">
        <v>281.73581899999999</v>
      </c>
      <c r="H508">
        <v>127.371255</v>
      </c>
      <c r="K508">
        <v>14837.925621</v>
      </c>
      <c r="U508">
        <v>580.52845300000001</v>
      </c>
      <c r="W508">
        <v>344.12641200000002</v>
      </c>
      <c r="Y508">
        <v>0</v>
      </c>
      <c r="AA508">
        <v>77.103364999999997</v>
      </c>
      <c r="AB508">
        <v>-5.5608999999999999E-2</v>
      </c>
      <c r="AC508">
        <v>0</v>
      </c>
      <c r="AD508">
        <v>-12.630284</v>
      </c>
      <c r="AE508">
        <v>0</v>
      </c>
      <c r="AN508">
        <v>-16.974018999999998</v>
      </c>
      <c r="AO508">
        <v>0</v>
      </c>
      <c r="AT508">
        <v>0</v>
      </c>
      <c r="AU508">
        <v>14.732060000000001</v>
      </c>
      <c r="BN508">
        <v>-8.0946999999999996</v>
      </c>
      <c r="BO508">
        <v>0</v>
      </c>
      <c r="BR508">
        <v>-3.6514479999999998</v>
      </c>
      <c r="BS508">
        <v>0</v>
      </c>
      <c r="BV508">
        <v>0</v>
      </c>
      <c r="BW508">
        <v>0</v>
      </c>
      <c r="BZ508">
        <v>0</v>
      </c>
      <c r="CA508">
        <v>0</v>
      </c>
    </row>
    <row r="509" spans="1:79" x14ac:dyDescent="0.3">
      <c r="A509">
        <v>508</v>
      </c>
      <c r="B509">
        <v>255.92388399999999</v>
      </c>
      <c r="C509">
        <v>284.32831800000002</v>
      </c>
      <c r="H509">
        <v>142.99768499999999</v>
      </c>
      <c r="K509">
        <v>14822.119338</v>
      </c>
      <c r="U509">
        <v>587.27208599999994</v>
      </c>
      <c r="W509">
        <v>347.62489699999998</v>
      </c>
      <c r="Y509">
        <v>0</v>
      </c>
      <c r="AA509">
        <v>76.468033000000005</v>
      </c>
      <c r="AB509">
        <v>-6.3394000000000006E-2</v>
      </c>
      <c r="AC509">
        <v>0</v>
      </c>
      <c r="AD509">
        <v>-2.5924999999999998</v>
      </c>
      <c r="AE509">
        <v>0</v>
      </c>
      <c r="AN509">
        <v>-16.675968999999998</v>
      </c>
      <c r="AO509">
        <v>0</v>
      </c>
      <c r="AT509">
        <v>0</v>
      </c>
      <c r="AU509">
        <v>14.907105</v>
      </c>
      <c r="BN509">
        <v>-6.743633</v>
      </c>
      <c r="BO509">
        <v>0</v>
      </c>
      <c r="BR509">
        <v>-3.4984850000000001</v>
      </c>
      <c r="BS509">
        <v>0</v>
      </c>
      <c r="BV509">
        <v>0</v>
      </c>
      <c r="BW509">
        <v>0</v>
      </c>
      <c r="BZ509">
        <v>0</v>
      </c>
      <c r="CA509">
        <v>0</v>
      </c>
    </row>
    <row r="510" spans="1:79" x14ac:dyDescent="0.3">
      <c r="A510">
        <v>509</v>
      </c>
      <c r="B510">
        <v>256.00034599999998</v>
      </c>
      <c r="C510">
        <v>284.32831800000002</v>
      </c>
      <c r="H510">
        <v>157.89048600000001</v>
      </c>
      <c r="K510">
        <v>14805.958774000001</v>
      </c>
      <c r="U510">
        <v>591.55923800000005</v>
      </c>
      <c r="W510">
        <v>350.84526699999998</v>
      </c>
      <c r="Y510">
        <v>0</v>
      </c>
      <c r="AA510">
        <v>75.837936999999997</v>
      </c>
      <c r="AB510">
        <v>-7.6463000000000003E-2</v>
      </c>
      <c r="AC510">
        <v>0</v>
      </c>
      <c r="AD510">
        <v>0</v>
      </c>
      <c r="AE510">
        <v>0</v>
      </c>
      <c r="AN510">
        <v>-16.071102</v>
      </c>
      <c r="AO510">
        <v>0</v>
      </c>
      <c r="AT510">
        <v>0</v>
      </c>
      <c r="AU510">
        <v>15.262344000000001</v>
      </c>
      <c r="BN510">
        <v>-4.2871519999999999</v>
      </c>
      <c r="BO510">
        <v>0</v>
      </c>
      <c r="BR510">
        <v>-3.22037</v>
      </c>
      <c r="BS510">
        <v>0</v>
      </c>
      <c r="BV510">
        <v>0</v>
      </c>
      <c r="BW510">
        <v>0</v>
      </c>
      <c r="BZ510">
        <v>0</v>
      </c>
      <c r="CA510">
        <v>0</v>
      </c>
    </row>
    <row r="511" spans="1:79" x14ac:dyDescent="0.3">
      <c r="A511">
        <v>510</v>
      </c>
      <c r="B511">
        <v>256.07263799999998</v>
      </c>
      <c r="C511">
        <v>284.32831800000002</v>
      </c>
      <c r="H511">
        <v>172.19421</v>
      </c>
      <c r="K511">
        <v>14789.525293999999</v>
      </c>
      <c r="U511">
        <v>591.55923800000005</v>
      </c>
      <c r="W511">
        <v>353.39816000000002</v>
      </c>
      <c r="Y511">
        <v>0</v>
      </c>
      <c r="AA511">
        <v>75.213031999999998</v>
      </c>
      <c r="AB511">
        <v>-7.2291999999999995E-2</v>
      </c>
      <c r="AC511">
        <v>0</v>
      </c>
      <c r="AD511">
        <v>0</v>
      </c>
      <c r="AE511">
        <v>0</v>
      </c>
      <c r="AN511">
        <v>-15.604741000000001</v>
      </c>
      <c r="AO511">
        <v>0</v>
      </c>
      <c r="AT511">
        <v>0</v>
      </c>
      <c r="AU511">
        <v>15.536239</v>
      </c>
      <c r="BN511">
        <v>0</v>
      </c>
      <c r="BO511">
        <v>0</v>
      </c>
      <c r="BR511">
        <v>-2.5528930000000001</v>
      </c>
      <c r="BS511">
        <v>0</v>
      </c>
      <c r="BV511">
        <v>0</v>
      </c>
      <c r="BW511">
        <v>0</v>
      </c>
      <c r="BZ511">
        <v>0</v>
      </c>
      <c r="CA511">
        <v>0</v>
      </c>
    </row>
    <row r="512" spans="1:79" x14ac:dyDescent="0.3">
      <c r="A512">
        <v>511</v>
      </c>
      <c r="B512">
        <v>256.13353000000001</v>
      </c>
      <c r="C512">
        <v>284.32831800000002</v>
      </c>
      <c r="H512">
        <v>180.67419100000001</v>
      </c>
      <c r="K512">
        <v>14772.83642</v>
      </c>
      <c r="U512">
        <v>579.29145500000004</v>
      </c>
      <c r="W512">
        <v>354.90812399999999</v>
      </c>
      <c r="Y512">
        <v>0</v>
      </c>
      <c r="AA512">
        <v>74.593277</v>
      </c>
      <c r="AB512">
        <v>-6.0892000000000002E-2</v>
      </c>
      <c r="AC512">
        <v>0</v>
      </c>
      <c r="AD512">
        <v>0</v>
      </c>
      <c r="AE512">
        <v>0</v>
      </c>
      <c r="AN512">
        <v>-9.8988619999999994</v>
      </c>
      <c r="AO512">
        <v>0</v>
      </c>
      <c r="AT512">
        <v>0</v>
      </c>
      <c r="AU512">
        <v>15.792629</v>
      </c>
      <c r="BN512">
        <v>0</v>
      </c>
      <c r="BO512">
        <v>12.267783</v>
      </c>
      <c r="BR512">
        <v>-1.5099640000000001</v>
      </c>
      <c r="BS512">
        <v>0</v>
      </c>
      <c r="BV512">
        <v>0</v>
      </c>
      <c r="BW512">
        <v>0</v>
      </c>
      <c r="BZ512">
        <v>0</v>
      </c>
      <c r="CA512">
        <v>0</v>
      </c>
    </row>
    <row r="513" spans="1:79" x14ac:dyDescent="0.3">
      <c r="A513">
        <v>512</v>
      </c>
      <c r="B513">
        <v>256.18441200000001</v>
      </c>
      <c r="C513">
        <v>284.32831800000002</v>
      </c>
      <c r="H513">
        <v>193.415672</v>
      </c>
      <c r="K513">
        <v>14757.977782</v>
      </c>
      <c r="U513">
        <v>569.80882099999997</v>
      </c>
      <c r="W513">
        <v>356.69620600000002</v>
      </c>
      <c r="Y513">
        <v>0</v>
      </c>
      <c r="AA513">
        <v>73.978628</v>
      </c>
      <c r="AB513">
        <v>-5.0881999999999997E-2</v>
      </c>
      <c r="AC513">
        <v>0</v>
      </c>
      <c r="AD513">
        <v>0</v>
      </c>
      <c r="AE513">
        <v>0</v>
      </c>
      <c r="AN513">
        <v>-14.230236</v>
      </c>
      <c r="AO513">
        <v>0</v>
      </c>
      <c r="AT513">
        <v>0</v>
      </c>
      <c r="AU513">
        <v>13.963404000000001</v>
      </c>
      <c r="BN513">
        <v>0</v>
      </c>
      <c r="BO513">
        <v>9.4826329999999999</v>
      </c>
      <c r="BR513">
        <v>-1.7880819999999999</v>
      </c>
      <c r="BS513">
        <v>0</v>
      </c>
      <c r="BV513">
        <v>0</v>
      </c>
      <c r="BW513">
        <v>0</v>
      </c>
      <c r="BZ513">
        <v>0</v>
      </c>
      <c r="CA513">
        <v>0</v>
      </c>
    </row>
    <row r="514" spans="1:79" x14ac:dyDescent="0.3">
      <c r="A514">
        <v>513</v>
      </c>
      <c r="B514">
        <v>256.23084599999999</v>
      </c>
      <c r="C514">
        <v>284.32831800000002</v>
      </c>
      <c r="H514">
        <v>215.772075</v>
      </c>
      <c r="K514">
        <v>14746.448479999999</v>
      </c>
      <c r="U514">
        <v>569.80882099999997</v>
      </c>
      <c r="W514">
        <v>358.62333999999998</v>
      </c>
      <c r="Y514">
        <v>8.3681579999999993</v>
      </c>
      <c r="AA514">
        <v>73.369044000000002</v>
      </c>
      <c r="AB514">
        <v>-4.6434000000000003E-2</v>
      </c>
      <c r="AC514">
        <v>0</v>
      </c>
      <c r="AD514">
        <v>0</v>
      </c>
      <c r="AE514">
        <v>0</v>
      </c>
      <c r="AN514">
        <v>-23.950147999999999</v>
      </c>
      <c r="AO514">
        <v>0</v>
      </c>
      <c r="AT514">
        <v>0</v>
      </c>
      <c r="AU514">
        <v>10.634968000000001</v>
      </c>
      <c r="BN514">
        <v>0</v>
      </c>
      <c r="BO514">
        <v>0</v>
      </c>
      <c r="BR514">
        <v>-1.9271339999999999</v>
      </c>
      <c r="BS514">
        <v>0</v>
      </c>
      <c r="BV514">
        <v>-8.3681579999999993</v>
      </c>
      <c r="BW514">
        <v>0</v>
      </c>
      <c r="BZ514">
        <v>0</v>
      </c>
      <c r="CA514">
        <v>0</v>
      </c>
    </row>
    <row r="515" spans="1:79" x14ac:dyDescent="0.3">
      <c r="A515">
        <v>514</v>
      </c>
      <c r="B515">
        <v>256.27616699999999</v>
      </c>
      <c r="C515">
        <v>284.32831800000002</v>
      </c>
      <c r="H515">
        <v>242.81694400000001</v>
      </c>
      <c r="K515">
        <v>14737.781612000001</v>
      </c>
      <c r="U515">
        <v>569.80882099999997</v>
      </c>
      <c r="W515">
        <v>360.341883</v>
      </c>
      <c r="Y515">
        <v>22.422470000000001</v>
      </c>
      <c r="AA515">
        <v>72.764482999999998</v>
      </c>
      <c r="AB515">
        <v>-4.5321E-2</v>
      </c>
      <c r="AC515">
        <v>0</v>
      </c>
      <c r="AD515">
        <v>0</v>
      </c>
      <c r="AE515">
        <v>0</v>
      </c>
      <c r="AN515">
        <v>-28.822831000000001</v>
      </c>
      <c r="AO515">
        <v>0</v>
      </c>
      <c r="AT515">
        <v>0</v>
      </c>
      <c r="AU515">
        <v>7.7732330000000003</v>
      </c>
      <c r="BN515">
        <v>0</v>
      </c>
      <c r="BO515">
        <v>0</v>
      </c>
      <c r="BR515">
        <v>-1.7185429999999999</v>
      </c>
      <c r="BS515">
        <v>0</v>
      </c>
      <c r="BV515">
        <v>-14.057282000000001</v>
      </c>
      <c r="BW515">
        <v>0</v>
      </c>
      <c r="BZ515">
        <v>0</v>
      </c>
      <c r="CA515">
        <v>0</v>
      </c>
    </row>
    <row r="516" spans="1:79" x14ac:dyDescent="0.3">
      <c r="A516">
        <v>515</v>
      </c>
      <c r="B516">
        <v>256.32037700000001</v>
      </c>
      <c r="C516">
        <v>284.32831800000002</v>
      </c>
      <c r="H516">
        <v>274.140399</v>
      </c>
      <c r="K516">
        <v>14731.758969</v>
      </c>
      <c r="U516">
        <v>569.80882099999997</v>
      </c>
      <c r="W516">
        <v>361.78232100000002</v>
      </c>
      <c r="Y516">
        <v>39.712302000000001</v>
      </c>
      <c r="AA516">
        <v>72.164904000000007</v>
      </c>
      <c r="AB516">
        <v>-4.4208999999999998E-2</v>
      </c>
      <c r="AC516">
        <v>0</v>
      </c>
      <c r="AD516">
        <v>0</v>
      </c>
      <c r="AE516">
        <v>0</v>
      </c>
      <c r="AN516">
        <v>-33.324266000000001</v>
      </c>
      <c r="AO516">
        <v>0</v>
      </c>
      <c r="AT516">
        <v>0</v>
      </c>
      <c r="AU516">
        <v>5.1295330000000003</v>
      </c>
      <c r="BN516">
        <v>0</v>
      </c>
      <c r="BO516">
        <v>0</v>
      </c>
      <c r="BR516">
        <v>-1.4404380000000001</v>
      </c>
      <c r="BS516">
        <v>0</v>
      </c>
      <c r="BV516">
        <v>-17.297792999999999</v>
      </c>
      <c r="BW516">
        <v>0</v>
      </c>
      <c r="BZ516">
        <v>0</v>
      </c>
      <c r="CA516">
        <v>0</v>
      </c>
    </row>
    <row r="517" spans="1:79" x14ac:dyDescent="0.3">
      <c r="A517">
        <v>516</v>
      </c>
      <c r="B517">
        <v>256.367366</v>
      </c>
      <c r="C517">
        <v>284.32831800000002</v>
      </c>
      <c r="H517">
        <v>308.16871800000001</v>
      </c>
      <c r="K517">
        <v>14727.476848</v>
      </c>
      <c r="U517">
        <v>569.80882099999997</v>
      </c>
      <c r="W517">
        <v>363.00026000000003</v>
      </c>
      <c r="Y517">
        <v>56.76849</v>
      </c>
      <c r="AA517">
        <v>71.570265000000006</v>
      </c>
      <c r="AB517">
        <v>-4.6989999999999997E-2</v>
      </c>
      <c r="AC517">
        <v>0</v>
      </c>
      <c r="AD517">
        <v>0</v>
      </c>
      <c r="AE517">
        <v>0</v>
      </c>
      <c r="AN517">
        <v>-36.287236</v>
      </c>
      <c r="AO517">
        <v>0</v>
      </c>
      <c r="AT517">
        <v>0</v>
      </c>
      <c r="AU517">
        <v>3.3893759999999999</v>
      </c>
      <c r="BN517">
        <v>0</v>
      </c>
      <c r="BO517">
        <v>0</v>
      </c>
      <c r="BR517">
        <v>-1.2179390000000001</v>
      </c>
      <c r="BS517">
        <v>0</v>
      </c>
      <c r="BV517">
        <v>-17.070285999999999</v>
      </c>
      <c r="BW517">
        <v>0</v>
      </c>
      <c r="BZ517">
        <v>0</v>
      </c>
      <c r="CA517">
        <v>0</v>
      </c>
    </row>
    <row r="518" spans="1:79" x14ac:dyDescent="0.3">
      <c r="A518">
        <v>517</v>
      </c>
      <c r="B518">
        <v>256.40490199999999</v>
      </c>
      <c r="C518">
        <v>284.32831800000002</v>
      </c>
      <c r="H518">
        <v>343.70932900000003</v>
      </c>
      <c r="K518">
        <v>14724.247832999999</v>
      </c>
      <c r="U518">
        <v>569.80882099999997</v>
      </c>
      <c r="W518">
        <v>364.440697</v>
      </c>
      <c r="Y518">
        <v>79.637540999999999</v>
      </c>
      <c r="AA518">
        <v>86.572727</v>
      </c>
      <c r="AB518">
        <v>-3.7536E-2</v>
      </c>
      <c r="AC518">
        <v>0</v>
      </c>
      <c r="AD518">
        <v>0</v>
      </c>
      <c r="AE518">
        <v>0</v>
      </c>
      <c r="AN518">
        <v>-38.079920999999999</v>
      </c>
      <c r="AO518">
        <v>0</v>
      </c>
      <c r="AT518">
        <v>0</v>
      </c>
      <c r="AU518">
        <v>2.3365300000000002</v>
      </c>
      <c r="BN518">
        <v>0</v>
      </c>
      <c r="BO518">
        <v>0</v>
      </c>
      <c r="BR518">
        <v>-1.4404380000000001</v>
      </c>
      <c r="BS518">
        <v>0</v>
      </c>
      <c r="BV518">
        <v>-22.889203999999999</v>
      </c>
      <c r="BW518">
        <v>0</v>
      </c>
      <c r="BZ518">
        <v>-15.592200999999999</v>
      </c>
      <c r="CA518">
        <v>0</v>
      </c>
    </row>
    <row r="519" spans="1:79" x14ac:dyDescent="0.3">
      <c r="A519">
        <v>518</v>
      </c>
      <c r="B519">
        <v>256.43993599999999</v>
      </c>
      <c r="C519">
        <v>284.32831800000002</v>
      </c>
      <c r="H519">
        <v>379.15169400000002</v>
      </c>
      <c r="K519">
        <v>14721.133308</v>
      </c>
      <c r="U519">
        <v>564.10533299999997</v>
      </c>
      <c r="W519">
        <v>365.853319</v>
      </c>
      <c r="Y519">
        <v>102.092463</v>
      </c>
      <c r="AA519">
        <v>85.859368000000003</v>
      </c>
      <c r="AB519">
        <v>-3.5034000000000003E-2</v>
      </c>
      <c r="AC519">
        <v>0</v>
      </c>
      <c r="AD519">
        <v>0</v>
      </c>
      <c r="AE519">
        <v>0</v>
      </c>
      <c r="AN519">
        <v>-38.274529999999999</v>
      </c>
      <c r="AO519">
        <v>0</v>
      </c>
      <c r="AT519">
        <v>0</v>
      </c>
      <c r="AU519">
        <v>2.2222360000000001</v>
      </c>
      <c r="BN519">
        <v>0</v>
      </c>
      <c r="BO519">
        <v>5.7034880000000001</v>
      </c>
      <c r="BR519">
        <v>-1.412622</v>
      </c>
      <c r="BS519">
        <v>0</v>
      </c>
      <c r="BV519">
        <v>-22.483193</v>
      </c>
      <c r="BW519">
        <v>0</v>
      </c>
      <c r="BZ519">
        <v>0</v>
      </c>
      <c r="CA519">
        <v>0</v>
      </c>
    </row>
    <row r="520" spans="1:79" x14ac:dyDescent="0.3">
      <c r="A520">
        <v>519</v>
      </c>
      <c r="B520">
        <v>256.47413599999999</v>
      </c>
      <c r="C520">
        <v>284.32831800000002</v>
      </c>
      <c r="H520">
        <v>393.77875799999998</v>
      </c>
      <c r="K520">
        <v>14716.468790000001</v>
      </c>
      <c r="U520">
        <v>548.07759199999998</v>
      </c>
      <c r="W520">
        <v>366.98782399999999</v>
      </c>
      <c r="Y520">
        <v>102.092463</v>
      </c>
      <c r="AA520">
        <v>85.151887000000002</v>
      </c>
      <c r="AB520">
        <v>-3.4200000000000001E-2</v>
      </c>
      <c r="AC520">
        <v>0</v>
      </c>
      <c r="AD520">
        <v>0</v>
      </c>
      <c r="AE520">
        <v>0</v>
      </c>
      <c r="AN520">
        <v>-17.751273999999999</v>
      </c>
      <c r="AO520">
        <v>0</v>
      </c>
      <c r="AT520">
        <v>0</v>
      </c>
      <c r="AU520">
        <v>3.7724169999999999</v>
      </c>
      <c r="BN520">
        <v>0</v>
      </c>
      <c r="BO520">
        <v>16.027740999999999</v>
      </c>
      <c r="BR520">
        <v>-1.1345050000000001</v>
      </c>
      <c r="BS520">
        <v>0</v>
      </c>
      <c r="BV520">
        <v>-3.6242999999999997E-2</v>
      </c>
      <c r="BW520">
        <v>0</v>
      </c>
      <c r="BZ520">
        <v>0</v>
      </c>
      <c r="CA520">
        <v>0</v>
      </c>
    </row>
    <row r="521" spans="1:79" x14ac:dyDescent="0.3">
      <c r="A521">
        <v>520</v>
      </c>
      <c r="B521">
        <v>255.748018</v>
      </c>
      <c r="C521">
        <v>284.32831800000002</v>
      </c>
      <c r="H521">
        <v>371.70644299999998</v>
      </c>
      <c r="K521">
        <v>14707.600892</v>
      </c>
      <c r="U521">
        <v>530.93576700000006</v>
      </c>
      <c r="W521">
        <v>368.011079</v>
      </c>
      <c r="Y521">
        <v>102.092463</v>
      </c>
      <c r="AA521">
        <v>84.450235000000006</v>
      </c>
      <c r="AB521">
        <v>-6.8121000000000001E-2</v>
      </c>
      <c r="AC521">
        <v>0.79423900000000003</v>
      </c>
      <c r="AD521">
        <v>0</v>
      </c>
      <c r="AE521">
        <v>0</v>
      </c>
      <c r="AN521">
        <v>0</v>
      </c>
      <c r="AO521">
        <v>18.827577999999999</v>
      </c>
      <c r="AT521">
        <v>0</v>
      </c>
      <c r="AU521">
        <v>7.9760799999999996</v>
      </c>
      <c r="BN521">
        <v>0</v>
      </c>
      <c r="BO521">
        <v>17.141825000000001</v>
      </c>
      <c r="BR521">
        <v>-1.023255</v>
      </c>
      <c r="BS521">
        <v>0</v>
      </c>
      <c r="BV521">
        <v>-3.6242999999999997E-2</v>
      </c>
      <c r="BW521">
        <v>0</v>
      </c>
      <c r="BZ521">
        <v>0</v>
      </c>
      <c r="CA521">
        <v>0</v>
      </c>
    </row>
    <row r="522" spans="1:79" x14ac:dyDescent="0.3">
      <c r="A522">
        <v>521</v>
      </c>
      <c r="B522">
        <v>254.32532399999999</v>
      </c>
      <c r="C522">
        <v>284.32831800000002</v>
      </c>
      <c r="H522">
        <v>302.82864000000001</v>
      </c>
      <c r="K522">
        <v>14694.737863</v>
      </c>
      <c r="U522">
        <v>513.79394300000001</v>
      </c>
      <c r="W522">
        <v>369.034335</v>
      </c>
      <c r="Y522">
        <v>102.092463</v>
      </c>
      <c r="AA522">
        <v>83.754365000000007</v>
      </c>
      <c r="AB522">
        <v>-8.7305999999999995E-2</v>
      </c>
      <c r="AC522">
        <v>1.51</v>
      </c>
      <c r="AD522">
        <v>0</v>
      </c>
      <c r="AE522">
        <v>0</v>
      </c>
      <c r="AN522">
        <v>0</v>
      </c>
      <c r="AO522">
        <v>65.814941000000005</v>
      </c>
      <c r="AT522">
        <v>0</v>
      </c>
      <c r="AU522">
        <v>11.971748</v>
      </c>
      <c r="BN522">
        <v>0</v>
      </c>
      <c r="BO522">
        <v>17.141825000000001</v>
      </c>
      <c r="BR522">
        <v>-1.023255</v>
      </c>
      <c r="BS522">
        <v>0</v>
      </c>
      <c r="BV522">
        <v>-3.6242999999999997E-2</v>
      </c>
      <c r="BW522">
        <v>0</v>
      </c>
      <c r="BZ522">
        <v>0</v>
      </c>
      <c r="CA522">
        <v>0</v>
      </c>
    </row>
    <row r="523" spans="1:79" x14ac:dyDescent="0.3">
      <c r="A523">
        <v>522</v>
      </c>
      <c r="B523">
        <v>252.90124</v>
      </c>
      <c r="C523">
        <v>284.32831800000002</v>
      </c>
      <c r="H523">
        <v>218.40194600000001</v>
      </c>
      <c r="K523">
        <v>14680.388757999999</v>
      </c>
      <c r="U523">
        <v>503.61493300000001</v>
      </c>
      <c r="W523">
        <v>370.75287800000001</v>
      </c>
      <c r="Y523">
        <v>102.05622</v>
      </c>
      <c r="AA523">
        <v>83.064228999999997</v>
      </c>
      <c r="AB523">
        <v>-8.5916000000000006E-2</v>
      </c>
      <c r="AC523">
        <v>1.51</v>
      </c>
      <c r="AD523">
        <v>0</v>
      </c>
      <c r="AE523">
        <v>0</v>
      </c>
      <c r="AN523">
        <v>0</v>
      </c>
      <c r="AO523">
        <v>81.931386000000003</v>
      </c>
      <c r="AT523">
        <v>0</v>
      </c>
      <c r="AU523">
        <v>13.458603999999999</v>
      </c>
      <c r="BN523">
        <v>0</v>
      </c>
      <c r="BO523">
        <v>10.179009000000001</v>
      </c>
      <c r="BR523">
        <v>-1.7185429999999999</v>
      </c>
      <c r="BS523">
        <v>0</v>
      </c>
      <c r="BV523">
        <v>0</v>
      </c>
      <c r="BW523">
        <v>0</v>
      </c>
      <c r="BZ523">
        <v>0</v>
      </c>
      <c r="CA523">
        <v>0</v>
      </c>
    </row>
    <row r="524" spans="1:79" x14ac:dyDescent="0.3">
      <c r="A524">
        <v>523</v>
      </c>
      <c r="B524">
        <v>251.482439</v>
      </c>
      <c r="C524">
        <v>284.32831800000002</v>
      </c>
      <c r="H524">
        <v>126.021798</v>
      </c>
      <c r="K524">
        <v>14664.921775999999</v>
      </c>
      <c r="U524">
        <v>499.00622299999998</v>
      </c>
      <c r="W524">
        <v>373.02765599999998</v>
      </c>
      <c r="Y524">
        <v>102.01999000000001</v>
      </c>
      <c r="AA524">
        <v>82.379779999999997</v>
      </c>
      <c r="AB524">
        <v>-9.1199000000000002E-2</v>
      </c>
      <c r="AC524">
        <v>1.51</v>
      </c>
      <c r="AD524">
        <v>0</v>
      </c>
      <c r="AE524">
        <v>0</v>
      </c>
      <c r="AN524">
        <v>-3.9320870000000001</v>
      </c>
      <c r="AO524">
        <v>94.512602999999999</v>
      </c>
      <c r="AT524">
        <v>0</v>
      </c>
      <c r="AU524">
        <v>14.577349999999999</v>
      </c>
      <c r="BN524">
        <v>0</v>
      </c>
      <c r="BO524">
        <v>4.6087100000000003</v>
      </c>
      <c r="BR524">
        <v>-2.274778</v>
      </c>
      <c r="BS524">
        <v>0</v>
      </c>
      <c r="BV524">
        <v>0</v>
      </c>
      <c r="BW524">
        <v>0</v>
      </c>
      <c r="BZ524">
        <v>0</v>
      </c>
      <c r="CA524">
        <v>0</v>
      </c>
    </row>
    <row r="525" spans="1:79" x14ac:dyDescent="0.3">
      <c r="A525">
        <v>524</v>
      </c>
      <c r="B525">
        <v>250.060858</v>
      </c>
      <c r="C525">
        <v>284.32831800000002</v>
      </c>
      <c r="H525">
        <v>38.072884000000002</v>
      </c>
      <c r="K525">
        <v>14648.238136</v>
      </c>
      <c r="U525">
        <v>497.87892099999999</v>
      </c>
      <c r="W525">
        <v>375.65007900000001</v>
      </c>
      <c r="Y525">
        <v>101.983773</v>
      </c>
      <c r="AA525">
        <v>81.700969999999998</v>
      </c>
      <c r="AB525">
        <v>-8.8417999999999997E-2</v>
      </c>
      <c r="AC525">
        <v>1.51</v>
      </c>
      <c r="AD525">
        <v>0</v>
      </c>
      <c r="AE525">
        <v>0</v>
      </c>
      <c r="AN525">
        <v>0</v>
      </c>
      <c r="AO525">
        <v>86.910494999999997</v>
      </c>
      <c r="AT525">
        <v>0</v>
      </c>
      <c r="AU525">
        <v>15.794945</v>
      </c>
      <c r="BN525">
        <v>0</v>
      </c>
      <c r="BO525">
        <v>1.127302</v>
      </c>
      <c r="BR525">
        <v>-2.6224219999999998</v>
      </c>
      <c r="BS525">
        <v>0</v>
      </c>
      <c r="BV525">
        <v>0</v>
      </c>
      <c r="BW525">
        <v>0</v>
      </c>
      <c r="BZ525">
        <v>0</v>
      </c>
      <c r="CA525">
        <v>0</v>
      </c>
    </row>
    <row r="526" spans="1:79" x14ac:dyDescent="0.3">
      <c r="A526">
        <v>525</v>
      </c>
      <c r="B526">
        <v>248.62732</v>
      </c>
      <c r="C526">
        <v>272.626171</v>
      </c>
      <c r="H526">
        <v>48.706676000000002</v>
      </c>
      <c r="K526">
        <v>14630.411276999999</v>
      </c>
      <c r="U526">
        <v>499.955242</v>
      </c>
      <c r="W526">
        <v>378.62014499999998</v>
      </c>
      <c r="Y526">
        <v>25.186319000000001</v>
      </c>
      <c r="AA526">
        <v>81.027754000000002</v>
      </c>
      <c r="AB526">
        <v>-7.6463000000000003E-2</v>
      </c>
      <c r="AC526">
        <v>1.51</v>
      </c>
      <c r="AD526">
        <v>0</v>
      </c>
      <c r="AE526">
        <v>11.702147</v>
      </c>
      <c r="AN526">
        <v>-10.947513000000001</v>
      </c>
      <c r="AO526">
        <v>0</v>
      </c>
      <c r="AT526">
        <v>0</v>
      </c>
      <c r="AU526">
        <v>16.939176</v>
      </c>
      <c r="BN526">
        <v>-2.0763210000000001</v>
      </c>
      <c r="BO526">
        <v>0</v>
      </c>
      <c r="BR526">
        <v>-2.9700660000000001</v>
      </c>
      <c r="BS526">
        <v>0</v>
      </c>
      <c r="BV526">
        <v>0</v>
      </c>
      <c r="BW526">
        <v>76.761250000000004</v>
      </c>
      <c r="BZ526">
        <v>0</v>
      </c>
      <c r="CA526">
        <v>0</v>
      </c>
    </row>
    <row r="527" spans="1:79" x14ac:dyDescent="0.3">
      <c r="A527">
        <v>526</v>
      </c>
      <c r="B527">
        <v>247.17126099999999</v>
      </c>
      <c r="C527">
        <v>251.09289899999999</v>
      </c>
      <c r="H527">
        <v>59.711072000000001</v>
      </c>
      <c r="K527">
        <v>14611.522354999999</v>
      </c>
      <c r="U527">
        <v>504.24239399999999</v>
      </c>
      <c r="W527">
        <v>381.84051499999998</v>
      </c>
      <c r="Y527">
        <v>0</v>
      </c>
      <c r="AA527">
        <v>80.360085999999995</v>
      </c>
      <c r="AB527">
        <v>-5.3941000000000003E-2</v>
      </c>
      <c r="AC527">
        <v>1.51</v>
      </c>
      <c r="AD527">
        <v>0</v>
      </c>
      <c r="AE527">
        <v>21.533272</v>
      </c>
      <c r="AN527">
        <v>-11.405739000000001</v>
      </c>
      <c r="AO527">
        <v>0</v>
      </c>
      <c r="AT527">
        <v>0</v>
      </c>
      <c r="AU527">
        <v>18.002319</v>
      </c>
      <c r="BN527">
        <v>-4.2871519999999999</v>
      </c>
      <c r="BO527">
        <v>0</v>
      </c>
      <c r="BR527">
        <v>-3.22037</v>
      </c>
      <c r="BS527">
        <v>0</v>
      </c>
      <c r="BV527">
        <v>0</v>
      </c>
      <c r="BW527">
        <v>25.177377</v>
      </c>
      <c r="BZ527">
        <v>0</v>
      </c>
      <c r="CA527">
        <v>0</v>
      </c>
    </row>
    <row r="528" spans="1:79" x14ac:dyDescent="0.3">
      <c r="A528">
        <v>527</v>
      </c>
      <c r="B528">
        <v>245.69768500000001</v>
      </c>
      <c r="C528">
        <v>225.968875</v>
      </c>
      <c r="H528">
        <v>69.372105000000005</v>
      </c>
      <c r="K528">
        <v>14591.898872</v>
      </c>
      <c r="U528">
        <v>510.00343600000002</v>
      </c>
      <c r="W528">
        <v>385.227754</v>
      </c>
      <c r="Y528">
        <v>0</v>
      </c>
      <c r="AA528">
        <v>79.697918999999999</v>
      </c>
      <c r="AB528">
        <v>-3.6423999999999998E-2</v>
      </c>
      <c r="AC528">
        <v>1.51</v>
      </c>
      <c r="AD528">
        <v>0</v>
      </c>
      <c r="AE528">
        <v>25.124023999999999</v>
      </c>
      <c r="AN528">
        <v>-10.153052000000001</v>
      </c>
      <c r="AO528">
        <v>0</v>
      </c>
      <c r="AT528">
        <v>0</v>
      </c>
      <c r="AU528">
        <v>18.738025</v>
      </c>
      <c r="BN528">
        <v>-5.7610429999999999</v>
      </c>
      <c r="BO528">
        <v>0</v>
      </c>
      <c r="BR528">
        <v>-3.3872390000000001</v>
      </c>
      <c r="BS528">
        <v>0</v>
      </c>
      <c r="BV528">
        <v>0</v>
      </c>
      <c r="BW528">
        <v>0</v>
      </c>
      <c r="BZ528">
        <v>0</v>
      </c>
      <c r="CA528">
        <v>0</v>
      </c>
    </row>
    <row r="529" spans="1:79" x14ac:dyDescent="0.3">
      <c r="A529">
        <v>528</v>
      </c>
      <c r="B529">
        <v>244.20047500000001</v>
      </c>
      <c r="C529">
        <v>205.59096600000001</v>
      </c>
      <c r="H529">
        <v>78.279848999999999</v>
      </c>
      <c r="K529">
        <v>14571.880924999999</v>
      </c>
      <c r="U529">
        <v>517.23836700000004</v>
      </c>
      <c r="W529">
        <v>388.78186199999999</v>
      </c>
      <c r="Y529">
        <v>0</v>
      </c>
      <c r="AA529">
        <v>79.041207999999997</v>
      </c>
      <c r="AB529">
        <v>-1.2789999999999999E-2</v>
      </c>
      <c r="AC529">
        <v>1.51</v>
      </c>
      <c r="AD529">
        <v>0</v>
      </c>
      <c r="AE529">
        <v>20.377908000000001</v>
      </c>
      <c r="AN529">
        <v>-9.4793710000000004</v>
      </c>
      <c r="AO529">
        <v>0</v>
      </c>
      <c r="AT529">
        <v>0</v>
      </c>
      <c r="AU529">
        <v>19.133679000000001</v>
      </c>
      <c r="BN529">
        <v>-7.2349309999999996</v>
      </c>
      <c r="BO529">
        <v>0</v>
      </c>
      <c r="BR529">
        <v>-3.5541079999999998</v>
      </c>
      <c r="BS529">
        <v>0</v>
      </c>
      <c r="BV529">
        <v>0</v>
      </c>
      <c r="BW529">
        <v>0</v>
      </c>
      <c r="BZ529">
        <v>0</v>
      </c>
      <c r="CA529">
        <v>0</v>
      </c>
    </row>
    <row r="530" spans="1:79" x14ac:dyDescent="0.3">
      <c r="A530">
        <v>529</v>
      </c>
      <c r="B530">
        <v>244.239679</v>
      </c>
      <c r="C530">
        <v>155.377197</v>
      </c>
      <c r="H530">
        <v>72.608789999999999</v>
      </c>
      <c r="K530">
        <v>14543.345143</v>
      </c>
      <c r="U530">
        <v>524.84177099999999</v>
      </c>
      <c r="W530">
        <v>392.37768699999998</v>
      </c>
      <c r="Y530">
        <v>0</v>
      </c>
      <c r="AA530">
        <v>78.389908000000005</v>
      </c>
      <c r="AB530">
        <v>-3.9204000000000003E-2</v>
      </c>
      <c r="AC530">
        <v>0</v>
      </c>
      <c r="AD530">
        <v>0</v>
      </c>
      <c r="AE530">
        <v>50.213769999999997</v>
      </c>
      <c r="AN530">
        <v>0</v>
      </c>
      <c r="AO530">
        <v>5.026033</v>
      </c>
      <c r="AT530">
        <v>0</v>
      </c>
      <c r="AU530">
        <v>27.652725</v>
      </c>
      <c r="BN530">
        <v>-7.6034030000000001</v>
      </c>
      <c r="BO530">
        <v>0</v>
      </c>
      <c r="BR530">
        <v>-3.595825</v>
      </c>
      <c r="BS530">
        <v>0</v>
      </c>
      <c r="BV530">
        <v>0</v>
      </c>
      <c r="BW530">
        <v>0</v>
      </c>
      <c r="BZ530">
        <v>0</v>
      </c>
      <c r="CA530">
        <v>0</v>
      </c>
    </row>
    <row r="531" spans="1:79" x14ac:dyDescent="0.3">
      <c r="A531">
        <v>530</v>
      </c>
      <c r="B531">
        <v>244.27999600000001</v>
      </c>
      <c r="C531">
        <v>107.14778699999999</v>
      </c>
      <c r="H531">
        <v>65.999579999999995</v>
      </c>
      <c r="K531">
        <v>14514.232669000001</v>
      </c>
      <c r="U531">
        <v>532.81364599999995</v>
      </c>
      <c r="W531">
        <v>396.01522999999997</v>
      </c>
      <c r="Y531">
        <v>0</v>
      </c>
      <c r="AA531">
        <v>77.743975000000006</v>
      </c>
      <c r="AB531">
        <v>-4.0316999999999999E-2</v>
      </c>
      <c r="AC531">
        <v>0</v>
      </c>
      <c r="AD531">
        <v>0</v>
      </c>
      <c r="AE531">
        <v>48.229410000000001</v>
      </c>
      <c r="AN531">
        <v>0</v>
      </c>
      <c r="AO531">
        <v>6.0109139999999996</v>
      </c>
      <c r="AT531">
        <v>0</v>
      </c>
      <c r="AU531">
        <v>28.231147</v>
      </c>
      <c r="BN531">
        <v>-7.971876</v>
      </c>
      <c r="BO531">
        <v>0</v>
      </c>
      <c r="BR531">
        <v>-3.637543</v>
      </c>
      <c r="BS531">
        <v>0</v>
      </c>
      <c r="BV531">
        <v>0</v>
      </c>
      <c r="BW531">
        <v>0</v>
      </c>
      <c r="BZ531">
        <v>0</v>
      </c>
      <c r="CA531">
        <v>0</v>
      </c>
    </row>
    <row r="532" spans="1:79" x14ac:dyDescent="0.3">
      <c r="A532">
        <v>531</v>
      </c>
      <c r="B532">
        <v>244.31085899999999</v>
      </c>
      <c r="C532">
        <v>95.733413999999996</v>
      </c>
      <c r="H532">
        <v>58.455565</v>
      </c>
      <c r="K532">
        <v>14484.540962999999</v>
      </c>
      <c r="U532">
        <v>540.90834600000005</v>
      </c>
      <c r="W532">
        <v>399.66667799999999</v>
      </c>
      <c r="Y532">
        <v>0</v>
      </c>
      <c r="AA532">
        <v>77.103364999999997</v>
      </c>
      <c r="AB532">
        <v>-3.0863000000000002E-2</v>
      </c>
      <c r="AC532">
        <v>0</v>
      </c>
      <c r="AD532">
        <v>0</v>
      </c>
      <c r="AE532">
        <v>11.414372999999999</v>
      </c>
      <c r="AN532">
        <v>0</v>
      </c>
      <c r="AO532">
        <v>7.000178</v>
      </c>
      <c r="AT532">
        <v>0</v>
      </c>
      <c r="AU532">
        <v>28.812142999999999</v>
      </c>
      <c r="BN532">
        <v>-8.0946999999999996</v>
      </c>
      <c r="BO532">
        <v>0</v>
      </c>
      <c r="BR532">
        <v>-3.6514479999999998</v>
      </c>
      <c r="BS532">
        <v>0</v>
      </c>
      <c r="BV532">
        <v>0</v>
      </c>
      <c r="BW532">
        <v>0</v>
      </c>
      <c r="BZ532">
        <v>0</v>
      </c>
      <c r="CA532">
        <v>0</v>
      </c>
    </row>
    <row r="533" spans="1:79" x14ac:dyDescent="0.3">
      <c r="A533">
        <v>532</v>
      </c>
      <c r="B533">
        <v>244.33254700000001</v>
      </c>
      <c r="C533">
        <v>84.749202999999994</v>
      </c>
      <c r="H533">
        <v>49.910814000000002</v>
      </c>
      <c r="K533">
        <v>14454.226814</v>
      </c>
      <c r="U533">
        <v>547.65197899999998</v>
      </c>
      <c r="W533">
        <v>403.16516300000001</v>
      </c>
      <c r="Y533">
        <v>0</v>
      </c>
      <c r="AA533">
        <v>76.468033000000005</v>
      </c>
      <c r="AB533">
        <v>-2.1687999999999999E-2</v>
      </c>
      <c r="AC533">
        <v>0</v>
      </c>
      <c r="AD533">
        <v>0</v>
      </c>
      <c r="AE533">
        <v>10.984211</v>
      </c>
      <c r="AN533">
        <v>0</v>
      </c>
      <c r="AO533">
        <v>8.0630780000000009</v>
      </c>
      <c r="AT533">
        <v>0</v>
      </c>
      <c r="AU533">
        <v>29.436385999999999</v>
      </c>
      <c r="BN533">
        <v>-6.743633</v>
      </c>
      <c r="BO533">
        <v>0</v>
      </c>
      <c r="BR533">
        <v>-3.4984850000000001</v>
      </c>
      <c r="BS533">
        <v>0</v>
      </c>
      <c r="BV533">
        <v>0</v>
      </c>
      <c r="BW533">
        <v>0</v>
      </c>
      <c r="BZ533">
        <v>0</v>
      </c>
      <c r="CA533">
        <v>0</v>
      </c>
    </row>
    <row r="534" spans="1:79" x14ac:dyDescent="0.3">
      <c r="A534">
        <v>533</v>
      </c>
      <c r="B534">
        <v>244.39093600000001</v>
      </c>
      <c r="C534">
        <v>72.323761000000005</v>
      </c>
      <c r="H534">
        <v>40.140828999999997</v>
      </c>
      <c r="K534">
        <v>14423.153569</v>
      </c>
      <c r="U534">
        <v>551.93913099999997</v>
      </c>
      <c r="W534">
        <v>406.38553300000001</v>
      </c>
      <c r="Y534">
        <v>0</v>
      </c>
      <c r="AA534">
        <v>75.837936999999997</v>
      </c>
      <c r="AB534">
        <v>-5.8389999999999997E-2</v>
      </c>
      <c r="AC534">
        <v>0</v>
      </c>
      <c r="AD534">
        <v>0</v>
      </c>
      <c r="AE534">
        <v>12.425440999999999</v>
      </c>
      <c r="AN534">
        <v>0</v>
      </c>
      <c r="AO534">
        <v>9.3587199999999999</v>
      </c>
      <c r="AT534">
        <v>0</v>
      </c>
      <c r="AU534">
        <v>30.197319</v>
      </c>
      <c r="BN534">
        <v>-4.2871519999999999</v>
      </c>
      <c r="BO534">
        <v>0</v>
      </c>
      <c r="BR534">
        <v>-3.22037</v>
      </c>
      <c r="BS534">
        <v>0</v>
      </c>
      <c r="BV534">
        <v>0</v>
      </c>
      <c r="BW534">
        <v>0</v>
      </c>
      <c r="BZ534">
        <v>0</v>
      </c>
      <c r="CA534">
        <v>0</v>
      </c>
    </row>
    <row r="535" spans="1:79" x14ac:dyDescent="0.3">
      <c r="A535">
        <v>534</v>
      </c>
      <c r="B535">
        <v>244.436814</v>
      </c>
      <c r="C535">
        <v>55.498975000000002</v>
      </c>
      <c r="H535">
        <v>29.228905000000001</v>
      </c>
      <c r="K535">
        <v>14391.364264</v>
      </c>
      <c r="U535">
        <v>550.11554699999999</v>
      </c>
      <c r="W535">
        <v>408.93842599999999</v>
      </c>
      <c r="Y535">
        <v>0</v>
      </c>
      <c r="AA535">
        <v>75.213031999999998</v>
      </c>
      <c r="AB535">
        <v>-4.5877000000000001E-2</v>
      </c>
      <c r="AC535">
        <v>0</v>
      </c>
      <c r="AD535">
        <v>0</v>
      </c>
      <c r="AE535">
        <v>16.824787000000001</v>
      </c>
      <c r="AN535">
        <v>0</v>
      </c>
      <c r="AO535">
        <v>10.581163999999999</v>
      </c>
      <c r="AT535">
        <v>0</v>
      </c>
      <c r="AU535">
        <v>30.915261999999998</v>
      </c>
      <c r="BN535">
        <v>0</v>
      </c>
      <c r="BO535">
        <v>1.8235840000000001</v>
      </c>
      <c r="BR535">
        <v>-2.5528930000000001</v>
      </c>
      <c r="BS535">
        <v>0</v>
      </c>
      <c r="BV535">
        <v>0</v>
      </c>
      <c r="BW535">
        <v>0</v>
      </c>
      <c r="BZ535">
        <v>0</v>
      </c>
      <c r="CA535">
        <v>0</v>
      </c>
    </row>
    <row r="536" spans="1:79" x14ac:dyDescent="0.3">
      <c r="A536">
        <v>535</v>
      </c>
      <c r="B536">
        <v>244.47824199999999</v>
      </c>
      <c r="C536">
        <v>28.968996000000001</v>
      </c>
      <c r="H536">
        <v>17.188395</v>
      </c>
      <c r="K536">
        <v>14358.861258000001</v>
      </c>
      <c r="U536">
        <v>537.84776399999998</v>
      </c>
      <c r="W536">
        <v>410.44839000000002</v>
      </c>
      <c r="Y536">
        <v>0</v>
      </c>
      <c r="AA536">
        <v>74.593277</v>
      </c>
      <c r="AB536">
        <v>-4.1429000000000001E-2</v>
      </c>
      <c r="AC536">
        <v>0</v>
      </c>
      <c r="AD536">
        <v>0</v>
      </c>
      <c r="AE536">
        <v>26.529978</v>
      </c>
      <c r="AN536">
        <v>0</v>
      </c>
      <c r="AO536">
        <v>11.799663000000001</v>
      </c>
      <c r="AT536">
        <v>0</v>
      </c>
      <c r="AU536">
        <v>31.630889</v>
      </c>
      <c r="BN536">
        <v>0</v>
      </c>
      <c r="BO536">
        <v>12.267783</v>
      </c>
      <c r="BR536">
        <v>-1.5099640000000001</v>
      </c>
      <c r="BS536">
        <v>0</v>
      </c>
      <c r="BV536">
        <v>0</v>
      </c>
      <c r="BW536">
        <v>0</v>
      </c>
      <c r="BZ536">
        <v>0</v>
      </c>
      <c r="CA536">
        <v>0</v>
      </c>
    </row>
    <row r="537" spans="1:79" x14ac:dyDescent="0.3">
      <c r="A537">
        <v>536</v>
      </c>
      <c r="B537">
        <v>244.51216400000001</v>
      </c>
      <c r="C537">
        <v>0</v>
      </c>
      <c r="H537">
        <v>4.8065990000000003</v>
      </c>
      <c r="K537">
        <v>14326.101516000001</v>
      </c>
      <c r="U537">
        <v>528.36513100000002</v>
      </c>
      <c r="W537">
        <v>412.23647199999999</v>
      </c>
      <c r="Y537">
        <v>0</v>
      </c>
      <c r="AA537">
        <v>73.978628</v>
      </c>
      <c r="AB537">
        <v>-3.3922000000000001E-2</v>
      </c>
      <c r="AC537">
        <v>0</v>
      </c>
      <c r="AD537">
        <v>0</v>
      </c>
      <c r="AE537">
        <v>28.968996000000001</v>
      </c>
      <c r="AN537">
        <v>0</v>
      </c>
      <c r="AO537">
        <v>12.240164</v>
      </c>
      <c r="AT537">
        <v>0</v>
      </c>
      <c r="AU537">
        <v>31.889596000000001</v>
      </c>
      <c r="BN537">
        <v>0</v>
      </c>
      <c r="BO537">
        <v>9.4826329999999999</v>
      </c>
      <c r="BR537">
        <v>-1.7880819999999999</v>
      </c>
      <c r="BS537">
        <v>0</v>
      </c>
      <c r="BV537">
        <v>0</v>
      </c>
      <c r="BW537">
        <v>0</v>
      </c>
      <c r="BZ537">
        <v>0</v>
      </c>
      <c r="CA537">
        <v>0</v>
      </c>
    </row>
    <row r="538" spans="1:79" x14ac:dyDescent="0.3">
      <c r="A538">
        <v>537</v>
      </c>
      <c r="B538">
        <v>244.54247100000001</v>
      </c>
      <c r="C538">
        <v>0</v>
      </c>
      <c r="H538">
        <v>0</v>
      </c>
      <c r="K538">
        <v>14297.732764</v>
      </c>
      <c r="U538">
        <v>520.27501299999994</v>
      </c>
      <c r="W538">
        <v>414.16360600000002</v>
      </c>
      <c r="Y538">
        <v>0</v>
      </c>
      <c r="AA538">
        <v>73.369044000000002</v>
      </c>
      <c r="AB538">
        <v>-3.0307000000000001E-2</v>
      </c>
      <c r="AC538">
        <v>0</v>
      </c>
      <c r="AD538">
        <v>0</v>
      </c>
      <c r="AE538">
        <v>0</v>
      </c>
      <c r="AN538">
        <v>0</v>
      </c>
      <c r="AO538">
        <v>4.7669930000000003</v>
      </c>
      <c r="AT538">
        <v>0</v>
      </c>
      <c r="AU538">
        <v>27.500589999999999</v>
      </c>
      <c r="BN538">
        <v>0</v>
      </c>
      <c r="BO538">
        <v>8.0901180000000004</v>
      </c>
      <c r="BR538">
        <v>-1.9271339999999999</v>
      </c>
      <c r="BS538">
        <v>0</v>
      </c>
      <c r="BV538">
        <v>0</v>
      </c>
      <c r="BW538">
        <v>0</v>
      </c>
      <c r="BZ538">
        <v>0</v>
      </c>
      <c r="CA538">
        <v>0</v>
      </c>
    </row>
    <row r="539" spans="1:79" x14ac:dyDescent="0.3">
      <c r="A539">
        <v>538</v>
      </c>
      <c r="B539">
        <v>244.57416799999999</v>
      </c>
      <c r="C539">
        <v>37.459175000000002</v>
      </c>
      <c r="H539">
        <v>6.0237410000000002</v>
      </c>
      <c r="K539">
        <v>14275.703146</v>
      </c>
      <c r="U539">
        <v>520.27501299999994</v>
      </c>
      <c r="W539">
        <v>415.88214900000003</v>
      </c>
      <c r="Y539">
        <v>0</v>
      </c>
      <c r="AA539">
        <v>72.764482999999998</v>
      </c>
      <c r="AB539">
        <v>-3.1697000000000003E-2</v>
      </c>
      <c r="AC539">
        <v>0</v>
      </c>
      <c r="AD539">
        <v>-37.459175000000002</v>
      </c>
      <c r="AE539">
        <v>0</v>
      </c>
      <c r="AN539">
        <v>-6.0237410000000002</v>
      </c>
      <c r="AO539">
        <v>0</v>
      </c>
      <c r="AT539">
        <v>0</v>
      </c>
      <c r="AU539">
        <v>21.163174999999999</v>
      </c>
      <c r="BN539">
        <v>0</v>
      </c>
      <c r="BO539">
        <v>0</v>
      </c>
      <c r="BR539">
        <v>-1.7185429999999999</v>
      </c>
      <c r="BS539">
        <v>0</v>
      </c>
      <c r="BV539">
        <v>0</v>
      </c>
      <c r="BW539">
        <v>0</v>
      </c>
      <c r="BZ539">
        <v>0</v>
      </c>
      <c r="CA539">
        <v>0</v>
      </c>
    </row>
    <row r="540" spans="1:79" x14ac:dyDescent="0.3">
      <c r="A540">
        <v>539</v>
      </c>
      <c r="B540">
        <v>244.59085099999999</v>
      </c>
      <c r="C540">
        <v>91.527697000000003</v>
      </c>
      <c r="H540">
        <v>20.153465000000001</v>
      </c>
      <c r="K540">
        <v>14258.464671</v>
      </c>
      <c r="U540">
        <v>540.41469500000005</v>
      </c>
      <c r="W540">
        <v>417.322587</v>
      </c>
      <c r="Y540">
        <v>76.761250000000004</v>
      </c>
      <c r="AA540">
        <v>88.017275999999995</v>
      </c>
      <c r="AB540">
        <v>-1.6683E-2</v>
      </c>
      <c r="AC540">
        <v>0</v>
      </c>
      <c r="AD540">
        <v>-54.068522000000002</v>
      </c>
      <c r="AE540">
        <v>0</v>
      </c>
      <c r="AN540">
        <v>-14.179360000000001</v>
      </c>
      <c r="AO540">
        <v>0</v>
      </c>
      <c r="AT540">
        <v>0</v>
      </c>
      <c r="AU540">
        <v>16.373366999999998</v>
      </c>
      <c r="BN540">
        <v>-20.139682000000001</v>
      </c>
      <c r="BO540">
        <v>0</v>
      </c>
      <c r="BR540">
        <v>-1.4404380000000001</v>
      </c>
      <c r="BS540">
        <v>0</v>
      </c>
      <c r="BV540">
        <v>-76.761250000000004</v>
      </c>
      <c r="BW540">
        <v>0</v>
      </c>
      <c r="BZ540">
        <v>-15.852372000000001</v>
      </c>
      <c r="CA540">
        <v>0</v>
      </c>
    </row>
    <row r="541" spans="1:79" x14ac:dyDescent="0.3">
      <c r="A541">
        <v>540</v>
      </c>
      <c r="B541">
        <v>244.63144600000001</v>
      </c>
      <c r="C541">
        <v>145.59621799999999</v>
      </c>
      <c r="H541">
        <v>39.773611000000002</v>
      </c>
      <c r="K541">
        <v>14244.520152999999</v>
      </c>
      <c r="U541">
        <v>558.09973100000002</v>
      </c>
      <c r="W541">
        <v>418.540526</v>
      </c>
      <c r="Y541">
        <v>73.718748000000005</v>
      </c>
      <c r="AA541">
        <v>87.292012999999997</v>
      </c>
      <c r="AB541">
        <v>-4.0594999999999999E-2</v>
      </c>
      <c r="AC541">
        <v>0</v>
      </c>
      <c r="AD541">
        <v>-54.068522000000002</v>
      </c>
      <c r="AE541">
        <v>0</v>
      </c>
      <c r="AN541">
        <v>-19.786211000000002</v>
      </c>
      <c r="AO541">
        <v>0</v>
      </c>
      <c r="AT541">
        <v>0</v>
      </c>
      <c r="AU541">
        <v>13.080455000000001</v>
      </c>
      <c r="BN541">
        <v>-17.685034999999999</v>
      </c>
      <c r="BO541">
        <v>0</v>
      </c>
      <c r="BR541">
        <v>-1.2179390000000001</v>
      </c>
      <c r="BS541">
        <v>0</v>
      </c>
      <c r="BV541">
        <v>0</v>
      </c>
      <c r="BW541">
        <v>3.0152519999999998</v>
      </c>
      <c r="BZ541">
        <v>0</v>
      </c>
      <c r="CA541">
        <v>0</v>
      </c>
    </row>
    <row r="542" spans="1:79" x14ac:dyDescent="0.3">
      <c r="A542">
        <v>541</v>
      </c>
      <c r="B542">
        <v>244.69372799999999</v>
      </c>
      <c r="C542">
        <v>185.82946100000001</v>
      </c>
      <c r="H542">
        <v>61.893062999999998</v>
      </c>
      <c r="K542">
        <v>14232.139275</v>
      </c>
      <c r="U542">
        <v>575.71119499999998</v>
      </c>
      <c r="W542">
        <v>419.98096299999997</v>
      </c>
      <c r="Y542">
        <v>86.887169</v>
      </c>
      <c r="AA542">
        <v>86.572727</v>
      </c>
      <c r="AB542">
        <v>-6.2281999999999997E-2</v>
      </c>
      <c r="AC542">
        <v>0</v>
      </c>
      <c r="AD542">
        <v>-40.233243000000002</v>
      </c>
      <c r="AE542">
        <v>0</v>
      </c>
      <c r="AN542">
        <v>-22.447185999999999</v>
      </c>
      <c r="AO542">
        <v>0</v>
      </c>
      <c r="AT542">
        <v>0</v>
      </c>
      <c r="AU542">
        <v>11.517659999999999</v>
      </c>
      <c r="BN542">
        <v>-17.611464000000002</v>
      </c>
      <c r="BO542">
        <v>0</v>
      </c>
      <c r="BR542">
        <v>-1.4404380000000001</v>
      </c>
      <c r="BS542">
        <v>0</v>
      </c>
      <c r="BV542">
        <v>-13.194591000000001</v>
      </c>
      <c r="BW542">
        <v>0</v>
      </c>
      <c r="BZ542">
        <v>0</v>
      </c>
      <c r="CA542">
        <v>0</v>
      </c>
    </row>
    <row r="543" spans="1:79" x14ac:dyDescent="0.3">
      <c r="A543">
        <v>542</v>
      </c>
      <c r="B543">
        <v>244.72514699999999</v>
      </c>
      <c r="C543">
        <v>213.41318000000001</v>
      </c>
      <c r="H543">
        <v>82.702917999999997</v>
      </c>
      <c r="K543">
        <v>14219.097064</v>
      </c>
      <c r="U543">
        <v>575.71119499999998</v>
      </c>
      <c r="W543">
        <v>421.39358499999997</v>
      </c>
      <c r="Y543">
        <v>102.092463</v>
      </c>
      <c r="AA543">
        <v>85.859368000000003</v>
      </c>
      <c r="AB543">
        <v>-3.1419000000000002E-2</v>
      </c>
      <c r="AC543">
        <v>0</v>
      </c>
      <c r="AD543">
        <v>-27.583718999999999</v>
      </c>
      <c r="AE543">
        <v>0</v>
      </c>
      <c r="AN543">
        <v>-21.319855</v>
      </c>
      <c r="AO543">
        <v>0</v>
      </c>
      <c r="AT543">
        <v>0</v>
      </c>
      <c r="AU543">
        <v>12.179743</v>
      </c>
      <c r="BN543">
        <v>0</v>
      </c>
      <c r="BO543">
        <v>0</v>
      </c>
      <c r="BR543">
        <v>-1.412622</v>
      </c>
      <c r="BS543">
        <v>0</v>
      </c>
      <c r="BV543">
        <v>-15.236139</v>
      </c>
      <c r="BW543">
        <v>0</v>
      </c>
      <c r="BZ543">
        <v>0</v>
      </c>
      <c r="CA543">
        <v>0</v>
      </c>
    </row>
    <row r="544" spans="1:79" x14ac:dyDescent="0.3">
      <c r="A544">
        <v>543</v>
      </c>
      <c r="B544">
        <v>244.776307</v>
      </c>
      <c r="C544">
        <v>213.41318000000001</v>
      </c>
      <c r="H544">
        <v>95.293505999999994</v>
      </c>
      <c r="K544">
        <v>14201.329159999999</v>
      </c>
      <c r="U544">
        <v>568.53758800000003</v>
      </c>
      <c r="W544">
        <v>422.52809000000002</v>
      </c>
      <c r="Y544">
        <v>102.092463</v>
      </c>
      <c r="AA544">
        <v>85.151887000000002</v>
      </c>
      <c r="AB544">
        <v>-5.1159999999999997E-2</v>
      </c>
      <c r="AC544">
        <v>0</v>
      </c>
      <c r="AD544">
        <v>0</v>
      </c>
      <c r="AE544">
        <v>0</v>
      </c>
      <c r="AN544">
        <v>-13.27206</v>
      </c>
      <c r="AO544">
        <v>0</v>
      </c>
      <c r="AT544">
        <v>0</v>
      </c>
      <c r="AU544">
        <v>16.906226</v>
      </c>
      <c r="BN544">
        <v>0</v>
      </c>
      <c r="BO544">
        <v>7.1736069999999996</v>
      </c>
      <c r="BR544">
        <v>-1.1345050000000001</v>
      </c>
      <c r="BS544">
        <v>0</v>
      </c>
      <c r="BV544">
        <v>-3.6242999999999997E-2</v>
      </c>
      <c r="BW544">
        <v>0</v>
      </c>
      <c r="BZ544">
        <v>0</v>
      </c>
      <c r="CA544">
        <v>0</v>
      </c>
    </row>
    <row r="545" spans="1:79" x14ac:dyDescent="0.3">
      <c r="A545">
        <v>544</v>
      </c>
      <c r="B545">
        <v>244.81161900000001</v>
      </c>
      <c r="C545">
        <v>207.93563399999999</v>
      </c>
      <c r="H545">
        <v>97.266187000000002</v>
      </c>
      <c r="K545">
        <v>14177.387350999999</v>
      </c>
      <c r="U545">
        <v>551.39576299999999</v>
      </c>
      <c r="W545">
        <v>423.55134500000003</v>
      </c>
      <c r="Y545">
        <v>52.505662000000001</v>
      </c>
      <c r="AA545">
        <v>84.450235000000006</v>
      </c>
      <c r="AB545">
        <v>-3.5312000000000003E-2</v>
      </c>
      <c r="AC545">
        <v>0</v>
      </c>
      <c r="AD545">
        <v>0</v>
      </c>
      <c r="AE545">
        <v>5.4775460000000002</v>
      </c>
      <c r="AN545">
        <v>-2.7578990000000001</v>
      </c>
      <c r="AO545">
        <v>0</v>
      </c>
      <c r="AT545">
        <v>0</v>
      </c>
      <c r="AU545">
        <v>23.081209000000001</v>
      </c>
      <c r="BN545">
        <v>0</v>
      </c>
      <c r="BO545">
        <v>17.141825000000001</v>
      </c>
      <c r="BR545">
        <v>-1.023255</v>
      </c>
      <c r="BS545">
        <v>0</v>
      </c>
      <c r="BV545">
        <v>0</v>
      </c>
      <c r="BW545">
        <v>49.550558000000002</v>
      </c>
      <c r="BZ545">
        <v>0</v>
      </c>
      <c r="CA545">
        <v>0</v>
      </c>
    </row>
    <row r="546" spans="1:79" x14ac:dyDescent="0.3">
      <c r="A546">
        <v>545</v>
      </c>
      <c r="B546">
        <v>244.85972100000001</v>
      </c>
      <c r="C546">
        <v>207.93563399999999</v>
      </c>
      <c r="H546">
        <v>95.706496999999999</v>
      </c>
      <c r="K546">
        <v>14151.381971000001</v>
      </c>
      <c r="U546">
        <v>534.25393899999995</v>
      </c>
      <c r="W546">
        <v>424.57460099999997</v>
      </c>
      <c r="Y546">
        <v>0</v>
      </c>
      <c r="AA546">
        <v>83.754365000000007</v>
      </c>
      <c r="AB546">
        <v>-4.8101999999999999E-2</v>
      </c>
      <c r="AC546">
        <v>0</v>
      </c>
      <c r="AD546">
        <v>0</v>
      </c>
      <c r="AE546">
        <v>0</v>
      </c>
      <c r="AN546">
        <v>0</v>
      </c>
      <c r="AO546">
        <v>0.75821700000000003</v>
      </c>
      <c r="AT546">
        <v>0</v>
      </c>
      <c r="AU546">
        <v>25.146229999999999</v>
      </c>
      <c r="BN546">
        <v>0</v>
      </c>
      <c r="BO546">
        <v>17.141825000000001</v>
      </c>
      <c r="BR546">
        <v>-1.023255</v>
      </c>
      <c r="BS546">
        <v>0</v>
      </c>
      <c r="BV546">
        <v>0</v>
      </c>
      <c r="BW546">
        <v>52.487023000000001</v>
      </c>
      <c r="BZ546">
        <v>0</v>
      </c>
      <c r="CA546">
        <v>0</v>
      </c>
    </row>
    <row r="547" spans="1:79" x14ac:dyDescent="0.3">
      <c r="A547">
        <v>546</v>
      </c>
      <c r="B547">
        <v>244.890028</v>
      </c>
      <c r="C547">
        <v>207.93563399999999</v>
      </c>
      <c r="H547">
        <v>93.070898</v>
      </c>
      <c r="K547">
        <v>14124.738737</v>
      </c>
      <c r="U547">
        <v>524.074929</v>
      </c>
      <c r="W547">
        <v>426.29314399999998</v>
      </c>
      <c r="Y547">
        <v>0</v>
      </c>
      <c r="AA547">
        <v>83.064228999999997</v>
      </c>
      <c r="AB547">
        <v>-3.0307000000000001E-2</v>
      </c>
      <c r="AC547">
        <v>0</v>
      </c>
      <c r="AD547">
        <v>0</v>
      </c>
      <c r="AE547">
        <v>0</v>
      </c>
      <c r="AN547">
        <v>0</v>
      </c>
      <c r="AO547">
        <v>1.8469770000000001</v>
      </c>
      <c r="AT547">
        <v>0</v>
      </c>
      <c r="AU547">
        <v>25.78566</v>
      </c>
      <c r="BN547">
        <v>0</v>
      </c>
      <c r="BO547">
        <v>10.179009000000001</v>
      </c>
      <c r="BR547">
        <v>-1.7185429999999999</v>
      </c>
      <c r="BS547">
        <v>0</v>
      </c>
      <c r="BV547">
        <v>0</v>
      </c>
      <c r="BW547">
        <v>0</v>
      </c>
      <c r="BZ547">
        <v>0</v>
      </c>
      <c r="CA547">
        <v>0</v>
      </c>
    </row>
    <row r="548" spans="1:79" x14ac:dyDescent="0.3">
      <c r="A548">
        <v>547</v>
      </c>
      <c r="B548">
        <v>244.93757400000001</v>
      </c>
      <c r="C548">
        <v>207.93563399999999</v>
      </c>
      <c r="H548">
        <v>90.029228000000003</v>
      </c>
      <c r="K548">
        <v>14097.845875999999</v>
      </c>
      <c r="U548">
        <v>519.46621900000002</v>
      </c>
      <c r="W548">
        <v>428.56792200000001</v>
      </c>
      <c r="Y548">
        <v>0</v>
      </c>
      <c r="AA548">
        <v>82.379779999999997</v>
      </c>
      <c r="AB548">
        <v>-4.7545999999999998E-2</v>
      </c>
      <c r="AC548">
        <v>0</v>
      </c>
      <c r="AD548">
        <v>0</v>
      </c>
      <c r="AE548">
        <v>0</v>
      </c>
      <c r="AN548">
        <v>0</v>
      </c>
      <c r="AO548">
        <v>2.2747670000000002</v>
      </c>
      <c r="AT548">
        <v>0</v>
      </c>
      <c r="AU548">
        <v>26.036902000000001</v>
      </c>
      <c r="BN548">
        <v>0</v>
      </c>
      <c r="BO548">
        <v>4.6087100000000003</v>
      </c>
      <c r="BR548">
        <v>-2.274778</v>
      </c>
      <c r="BS548">
        <v>0</v>
      </c>
      <c r="BV548">
        <v>0</v>
      </c>
      <c r="BW548">
        <v>0</v>
      </c>
      <c r="BZ548">
        <v>0</v>
      </c>
      <c r="CA548">
        <v>0</v>
      </c>
    </row>
    <row r="549" spans="1:79" x14ac:dyDescent="0.3">
      <c r="A549">
        <v>548</v>
      </c>
      <c r="B549">
        <v>244.985119</v>
      </c>
      <c r="C549">
        <v>207.93563399999999</v>
      </c>
      <c r="H549">
        <v>86.904796000000005</v>
      </c>
      <c r="K549">
        <v>14070.891319</v>
      </c>
      <c r="U549">
        <v>518.33891700000004</v>
      </c>
      <c r="W549">
        <v>431.19034499999998</v>
      </c>
      <c r="Y549">
        <v>0</v>
      </c>
      <c r="AA549">
        <v>81.700969999999998</v>
      </c>
      <c r="AB549">
        <v>-4.7545999999999998E-2</v>
      </c>
      <c r="AC549">
        <v>0</v>
      </c>
      <c r="AD549">
        <v>0</v>
      </c>
      <c r="AE549">
        <v>0</v>
      </c>
      <c r="AN549">
        <v>0</v>
      </c>
      <c r="AO549">
        <v>2.3825910000000001</v>
      </c>
      <c r="AT549">
        <v>0</v>
      </c>
      <c r="AU549">
        <v>26.100227</v>
      </c>
      <c r="BN549">
        <v>0</v>
      </c>
      <c r="BO549">
        <v>1.127302</v>
      </c>
      <c r="BR549">
        <v>-2.6224219999999998</v>
      </c>
      <c r="BS549">
        <v>0</v>
      </c>
      <c r="BV549">
        <v>0</v>
      </c>
      <c r="BW549">
        <v>0</v>
      </c>
      <c r="BZ549">
        <v>0</v>
      </c>
      <c r="CA549">
        <v>0</v>
      </c>
    </row>
    <row r="550" spans="1:79" x14ac:dyDescent="0.3">
      <c r="A550">
        <v>549</v>
      </c>
      <c r="B550">
        <v>245.02488</v>
      </c>
      <c r="C550">
        <v>207.93563399999999</v>
      </c>
      <c r="H550">
        <v>83.970476000000005</v>
      </c>
      <c r="K550">
        <v>14044.034927999999</v>
      </c>
      <c r="U550">
        <v>520.41523800000004</v>
      </c>
      <c r="W550">
        <v>434.16041100000001</v>
      </c>
      <c r="Y550">
        <v>0</v>
      </c>
      <c r="AA550">
        <v>81.027754000000002</v>
      </c>
      <c r="AB550">
        <v>-3.9759999999999997E-2</v>
      </c>
      <c r="AC550">
        <v>0</v>
      </c>
      <c r="AD550">
        <v>0</v>
      </c>
      <c r="AE550">
        <v>0</v>
      </c>
      <c r="AN550">
        <v>0</v>
      </c>
      <c r="AO550">
        <v>2.2182249999999999</v>
      </c>
      <c r="AT550">
        <v>0</v>
      </c>
      <c r="AU550">
        <v>26.003695</v>
      </c>
      <c r="BN550">
        <v>-2.0763210000000001</v>
      </c>
      <c r="BO550">
        <v>0</v>
      </c>
      <c r="BR550">
        <v>-2.9700660000000001</v>
      </c>
      <c r="BS550">
        <v>0</v>
      </c>
      <c r="BV550">
        <v>0</v>
      </c>
      <c r="BW550">
        <v>0</v>
      </c>
      <c r="BZ550">
        <v>0</v>
      </c>
      <c r="CA550">
        <v>0</v>
      </c>
    </row>
    <row r="551" spans="1:79" x14ac:dyDescent="0.3">
      <c r="A551">
        <v>550</v>
      </c>
      <c r="B551">
        <v>245.07464999999999</v>
      </c>
      <c r="C551">
        <v>207.93563399999999</v>
      </c>
      <c r="H551">
        <v>81.345235000000002</v>
      </c>
      <c r="K551">
        <v>14017.347487999999</v>
      </c>
      <c r="U551">
        <v>524.70239000000004</v>
      </c>
      <c r="W551">
        <v>437.38078000000002</v>
      </c>
      <c r="Y551">
        <v>0</v>
      </c>
      <c r="AA551">
        <v>80.360085999999995</v>
      </c>
      <c r="AB551">
        <v>-4.9770000000000002E-2</v>
      </c>
      <c r="AC551">
        <v>0</v>
      </c>
      <c r="AD551">
        <v>0</v>
      </c>
      <c r="AE551">
        <v>0</v>
      </c>
      <c r="AN551">
        <v>0</v>
      </c>
      <c r="AO551">
        <v>1.933324</v>
      </c>
      <c r="AT551">
        <v>0</v>
      </c>
      <c r="AU551">
        <v>25.836372000000001</v>
      </c>
      <c r="BN551">
        <v>-4.2871519999999999</v>
      </c>
      <c r="BO551">
        <v>0</v>
      </c>
      <c r="BR551">
        <v>-3.22037</v>
      </c>
      <c r="BS551">
        <v>0</v>
      </c>
      <c r="BV551">
        <v>0</v>
      </c>
      <c r="BW551">
        <v>0</v>
      </c>
      <c r="BZ551">
        <v>0</v>
      </c>
      <c r="CA551">
        <v>0</v>
      </c>
    </row>
    <row r="552" spans="1:79" x14ac:dyDescent="0.3">
      <c r="A552">
        <v>551</v>
      </c>
      <c r="B552">
        <v>245.11135200000001</v>
      </c>
      <c r="C552">
        <v>205.59096600000001</v>
      </c>
      <c r="H552">
        <v>79.346494000000007</v>
      </c>
      <c r="K552">
        <v>13991.016903</v>
      </c>
      <c r="U552">
        <v>530.46343200000001</v>
      </c>
      <c r="W552">
        <v>440.76801899999998</v>
      </c>
      <c r="Y552">
        <v>0</v>
      </c>
      <c r="AA552">
        <v>79.697918999999999</v>
      </c>
      <c r="AB552">
        <v>-3.6701999999999999E-2</v>
      </c>
      <c r="AC552">
        <v>0</v>
      </c>
      <c r="AD552">
        <v>0</v>
      </c>
      <c r="AE552">
        <v>2.3446669999999998</v>
      </c>
      <c r="AN552">
        <v>0</v>
      </c>
      <c r="AO552">
        <v>1.328457</v>
      </c>
      <c r="AT552">
        <v>0</v>
      </c>
      <c r="AU552">
        <v>25.481133</v>
      </c>
      <c r="BN552">
        <v>-5.7610429999999999</v>
      </c>
      <c r="BO552">
        <v>0</v>
      </c>
      <c r="BR552">
        <v>-3.3872390000000001</v>
      </c>
      <c r="BS552">
        <v>0</v>
      </c>
      <c r="BV552">
        <v>0</v>
      </c>
      <c r="BW552">
        <v>0</v>
      </c>
      <c r="BZ552">
        <v>0</v>
      </c>
      <c r="CA552">
        <v>0</v>
      </c>
    </row>
    <row r="553" spans="1:79" x14ac:dyDescent="0.3">
      <c r="A553">
        <v>552</v>
      </c>
      <c r="B553">
        <v>245.17724899999999</v>
      </c>
      <c r="C553">
        <v>205.59096600000001</v>
      </c>
      <c r="H553">
        <v>78.279848999999999</v>
      </c>
      <c r="K553">
        <v>13965.225665</v>
      </c>
      <c r="U553">
        <v>541.01043100000004</v>
      </c>
      <c r="W553">
        <v>444.32212800000002</v>
      </c>
      <c r="Y553">
        <v>0</v>
      </c>
      <c r="AA553">
        <v>79.041207999999997</v>
      </c>
      <c r="AB553">
        <v>-6.5896999999999997E-2</v>
      </c>
      <c r="AC553">
        <v>0</v>
      </c>
      <c r="AD553">
        <v>0</v>
      </c>
      <c r="AE553">
        <v>0</v>
      </c>
      <c r="AN553">
        <v>0</v>
      </c>
      <c r="AO553">
        <v>0.412829</v>
      </c>
      <c r="AT553">
        <v>0</v>
      </c>
      <c r="AU553">
        <v>24.943383000000001</v>
      </c>
      <c r="BN553">
        <v>-10.546999</v>
      </c>
      <c r="BO553">
        <v>0</v>
      </c>
      <c r="BR553">
        <v>-3.5541079999999998</v>
      </c>
      <c r="BS553">
        <v>0</v>
      </c>
      <c r="BV553">
        <v>0</v>
      </c>
      <c r="BW553">
        <v>0</v>
      </c>
      <c r="BZ553">
        <v>0</v>
      </c>
      <c r="CA553">
        <v>0</v>
      </c>
    </row>
    <row r="554" spans="1:79" x14ac:dyDescent="0.3">
      <c r="A554">
        <v>553</v>
      </c>
      <c r="B554">
        <v>245.216453</v>
      </c>
      <c r="C554">
        <v>155.377197</v>
      </c>
      <c r="H554">
        <v>72.608789999999999</v>
      </c>
      <c r="K554">
        <v>13936.726647</v>
      </c>
      <c r="U554">
        <v>548.61383499999999</v>
      </c>
      <c r="W554">
        <v>447.91795300000001</v>
      </c>
      <c r="Y554">
        <v>0</v>
      </c>
      <c r="AA554">
        <v>78.389908000000005</v>
      </c>
      <c r="AB554">
        <v>-3.9204000000000003E-2</v>
      </c>
      <c r="AC554">
        <v>0</v>
      </c>
      <c r="AD554">
        <v>0</v>
      </c>
      <c r="AE554">
        <v>50.213769999999997</v>
      </c>
      <c r="AN554">
        <v>0</v>
      </c>
      <c r="AO554">
        <v>5.026033</v>
      </c>
      <c r="AT554">
        <v>0</v>
      </c>
      <c r="AU554">
        <v>27.652725</v>
      </c>
      <c r="BN554">
        <v>-7.6034030000000001</v>
      </c>
      <c r="BO554">
        <v>0</v>
      </c>
      <c r="BR554">
        <v>-3.595825</v>
      </c>
      <c r="BS554">
        <v>0</v>
      </c>
      <c r="BV554">
        <v>0</v>
      </c>
      <c r="BW554">
        <v>0</v>
      </c>
      <c r="BZ554">
        <v>0</v>
      </c>
      <c r="CA554">
        <v>0</v>
      </c>
    </row>
    <row r="555" spans="1:79" x14ac:dyDescent="0.3">
      <c r="A555">
        <v>554</v>
      </c>
      <c r="B555">
        <v>245.25676999999999</v>
      </c>
      <c r="C555">
        <v>107.14778699999999</v>
      </c>
      <c r="H555">
        <v>65.999579999999995</v>
      </c>
      <c r="K555">
        <v>13907.650933999999</v>
      </c>
      <c r="U555">
        <v>556.58570999999995</v>
      </c>
      <c r="W555">
        <v>451.55549600000001</v>
      </c>
      <c r="Y555">
        <v>0</v>
      </c>
      <c r="AA555">
        <v>77.743975000000006</v>
      </c>
      <c r="AB555">
        <v>-4.0316999999999999E-2</v>
      </c>
      <c r="AC555">
        <v>0</v>
      </c>
      <c r="AD555">
        <v>0</v>
      </c>
      <c r="AE555">
        <v>48.229410000000001</v>
      </c>
      <c r="AN555">
        <v>0</v>
      </c>
      <c r="AO555">
        <v>6.0109139999999996</v>
      </c>
      <c r="AT555">
        <v>0</v>
      </c>
      <c r="AU555">
        <v>28.231147</v>
      </c>
      <c r="BN555">
        <v>-7.971876</v>
      </c>
      <c r="BO555">
        <v>0</v>
      </c>
      <c r="BR555">
        <v>-3.637543</v>
      </c>
      <c r="BS555">
        <v>0</v>
      </c>
      <c r="BV555">
        <v>0</v>
      </c>
      <c r="BW555">
        <v>0</v>
      </c>
      <c r="BZ555">
        <v>0</v>
      </c>
      <c r="CA555">
        <v>0</v>
      </c>
    </row>
    <row r="556" spans="1:79" x14ac:dyDescent="0.3">
      <c r="A556">
        <v>555</v>
      </c>
      <c r="B556">
        <v>245.287633</v>
      </c>
      <c r="C556">
        <v>95.733413999999996</v>
      </c>
      <c r="H556">
        <v>58.455565</v>
      </c>
      <c r="K556">
        <v>13877.995987</v>
      </c>
      <c r="U556">
        <v>564.68041000000005</v>
      </c>
      <c r="W556">
        <v>455.20694400000002</v>
      </c>
      <c r="Y556">
        <v>0</v>
      </c>
      <c r="AA556">
        <v>77.103364999999997</v>
      </c>
      <c r="AB556">
        <v>-3.0863000000000002E-2</v>
      </c>
      <c r="AC556">
        <v>0</v>
      </c>
      <c r="AD556">
        <v>0</v>
      </c>
      <c r="AE556">
        <v>11.414372999999999</v>
      </c>
      <c r="AN556">
        <v>0</v>
      </c>
      <c r="AO556">
        <v>7.000178</v>
      </c>
      <c r="AT556">
        <v>0</v>
      </c>
      <c r="AU556">
        <v>28.812142999999999</v>
      </c>
      <c r="BN556">
        <v>-8.0946999999999996</v>
      </c>
      <c r="BO556">
        <v>0</v>
      </c>
      <c r="BR556">
        <v>-3.6514479999999998</v>
      </c>
      <c r="BS556">
        <v>0</v>
      </c>
      <c r="BV556">
        <v>0</v>
      </c>
      <c r="BW556">
        <v>0</v>
      </c>
      <c r="BZ556">
        <v>0</v>
      </c>
      <c r="CA556">
        <v>0</v>
      </c>
    </row>
    <row r="557" spans="1:79" x14ac:dyDescent="0.3">
      <c r="A557">
        <v>556</v>
      </c>
      <c r="B557">
        <v>245.30932000000001</v>
      </c>
      <c r="C557">
        <v>84.749202999999994</v>
      </c>
      <c r="H557">
        <v>49.910814000000002</v>
      </c>
      <c r="K557">
        <v>13847.718594</v>
      </c>
      <c r="U557">
        <v>571.42404299999998</v>
      </c>
      <c r="W557">
        <v>458.70542899999998</v>
      </c>
      <c r="Y557">
        <v>0</v>
      </c>
      <c r="AA557">
        <v>76.468033000000005</v>
      </c>
      <c r="AB557">
        <v>-2.1687999999999999E-2</v>
      </c>
      <c r="AC557">
        <v>0</v>
      </c>
      <c r="AD557">
        <v>0</v>
      </c>
      <c r="AE557">
        <v>10.984211</v>
      </c>
      <c r="AN557">
        <v>0</v>
      </c>
      <c r="AO557">
        <v>8.0630780000000009</v>
      </c>
      <c r="AT557">
        <v>0</v>
      </c>
      <c r="AU557">
        <v>29.436385999999999</v>
      </c>
      <c r="BN557">
        <v>-6.743633</v>
      </c>
      <c r="BO557">
        <v>0</v>
      </c>
      <c r="BR557">
        <v>-3.4984850000000001</v>
      </c>
      <c r="BS557">
        <v>0</v>
      </c>
      <c r="BV557">
        <v>0</v>
      </c>
      <c r="BW557">
        <v>0</v>
      </c>
      <c r="BZ557">
        <v>0</v>
      </c>
      <c r="CA557">
        <v>0</v>
      </c>
    </row>
    <row r="558" spans="1:79" x14ac:dyDescent="0.3">
      <c r="A558">
        <v>557</v>
      </c>
      <c r="B558">
        <v>245.36770999999999</v>
      </c>
      <c r="C558">
        <v>72.323761000000005</v>
      </c>
      <c r="H558">
        <v>40.140828999999997</v>
      </c>
      <c r="K558">
        <v>13816.682102999999</v>
      </c>
      <c r="U558">
        <v>575.71119499999998</v>
      </c>
      <c r="W558">
        <v>461.92579899999998</v>
      </c>
      <c r="Y558">
        <v>0</v>
      </c>
      <c r="AA558">
        <v>75.837936999999997</v>
      </c>
      <c r="AB558">
        <v>-5.8389999999999997E-2</v>
      </c>
      <c r="AC558">
        <v>0</v>
      </c>
      <c r="AD558">
        <v>0</v>
      </c>
      <c r="AE558">
        <v>12.425440999999999</v>
      </c>
      <c r="AN558">
        <v>0</v>
      </c>
      <c r="AO558">
        <v>9.3587199999999999</v>
      </c>
      <c r="AT558">
        <v>0</v>
      </c>
      <c r="AU558">
        <v>30.197319</v>
      </c>
      <c r="BN558">
        <v>-4.2871519999999999</v>
      </c>
      <c r="BO558">
        <v>0</v>
      </c>
      <c r="BR558">
        <v>-3.22037</v>
      </c>
      <c r="BS558">
        <v>0</v>
      </c>
      <c r="BV558">
        <v>0</v>
      </c>
      <c r="BW558">
        <v>0</v>
      </c>
      <c r="BZ558">
        <v>0</v>
      </c>
      <c r="CA558">
        <v>0</v>
      </c>
    </row>
    <row r="559" spans="1:79" x14ac:dyDescent="0.3">
      <c r="A559">
        <v>558</v>
      </c>
      <c r="B559">
        <v>245.41358700000001</v>
      </c>
      <c r="C559">
        <v>55.498975000000002</v>
      </c>
      <c r="H559">
        <v>29.228905000000001</v>
      </c>
      <c r="K559">
        <v>13784.929550000001</v>
      </c>
      <c r="U559">
        <v>573.88761099999999</v>
      </c>
      <c r="W559">
        <v>464.47869200000002</v>
      </c>
      <c r="Y559">
        <v>0</v>
      </c>
      <c r="AA559">
        <v>75.213031999999998</v>
      </c>
      <c r="AB559">
        <v>-4.5877000000000001E-2</v>
      </c>
      <c r="AC559">
        <v>0</v>
      </c>
      <c r="AD559">
        <v>0</v>
      </c>
      <c r="AE559">
        <v>16.824787000000001</v>
      </c>
      <c r="AN559">
        <v>0</v>
      </c>
      <c r="AO559">
        <v>10.581163999999999</v>
      </c>
      <c r="AT559">
        <v>0</v>
      </c>
      <c r="AU559">
        <v>30.915261999999998</v>
      </c>
      <c r="BN559">
        <v>0</v>
      </c>
      <c r="BO559">
        <v>1.8235840000000001</v>
      </c>
      <c r="BR559">
        <v>-2.5528930000000001</v>
      </c>
      <c r="BS559">
        <v>0</v>
      </c>
      <c r="BV559">
        <v>0</v>
      </c>
      <c r="BW559">
        <v>0</v>
      </c>
      <c r="BZ559">
        <v>0</v>
      </c>
      <c r="CA559">
        <v>0</v>
      </c>
    </row>
    <row r="560" spans="1:79" x14ac:dyDescent="0.3">
      <c r="A560">
        <v>559</v>
      </c>
      <c r="B560">
        <v>245.455016</v>
      </c>
      <c r="C560">
        <v>28.968996000000001</v>
      </c>
      <c r="H560">
        <v>17.188395</v>
      </c>
      <c r="K560">
        <v>13752.463295</v>
      </c>
      <c r="U560">
        <v>561.61982799999998</v>
      </c>
      <c r="W560">
        <v>465.98865599999999</v>
      </c>
      <c r="Y560">
        <v>0</v>
      </c>
      <c r="AA560">
        <v>74.593277</v>
      </c>
      <c r="AB560">
        <v>-4.1429000000000001E-2</v>
      </c>
      <c r="AC560">
        <v>0</v>
      </c>
      <c r="AD560">
        <v>0</v>
      </c>
      <c r="AE560">
        <v>26.529978</v>
      </c>
      <c r="AN560">
        <v>0</v>
      </c>
      <c r="AO560">
        <v>11.799663000000001</v>
      </c>
      <c r="AT560">
        <v>0</v>
      </c>
      <c r="AU560">
        <v>31.630889</v>
      </c>
      <c r="BN560">
        <v>0</v>
      </c>
      <c r="BO560">
        <v>12.267783</v>
      </c>
      <c r="BR560">
        <v>-1.5099640000000001</v>
      </c>
      <c r="BS560">
        <v>0</v>
      </c>
      <c r="BV560">
        <v>0</v>
      </c>
      <c r="BW560">
        <v>0</v>
      </c>
      <c r="BZ560">
        <v>0</v>
      </c>
      <c r="CA560">
        <v>0</v>
      </c>
    </row>
    <row r="561" spans="1:79" x14ac:dyDescent="0.3">
      <c r="A561">
        <v>560</v>
      </c>
      <c r="B561">
        <v>245.48893799999999</v>
      </c>
      <c r="C561">
        <v>0</v>
      </c>
      <c r="H561">
        <v>4.8065990000000003</v>
      </c>
      <c r="K561">
        <v>13719.740299999999</v>
      </c>
      <c r="U561">
        <v>552.13719500000002</v>
      </c>
      <c r="W561">
        <v>467.77673800000002</v>
      </c>
      <c r="Y561">
        <v>0</v>
      </c>
      <c r="AA561">
        <v>73.978628</v>
      </c>
      <c r="AB561">
        <v>-3.3922000000000001E-2</v>
      </c>
      <c r="AC561">
        <v>0</v>
      </c>
      <c r="AD561">
        <v>0</v>
      </c>
      <c r="AE561">
        <v>28.968996000000001</v>
      </c>
      <c r="AN561">
        <v>0</v>
      </c>
      <c r="AO561">
        <v>12.240164</v>
      </c>
      <c r="AT561">
        <v>0</v>
      </c>
      <c r="AU561">
        <v>31.889596000000001</v>
      </c>
      <c r="BN561">
        <v>0</v>
      </c>
      <c r="BO561">
        <v>9.4826329999999999</v>
      </c>
      <c r="BR561">
        <v>-1.7880819999999999</v>
      </c>
      <c r="BS561">
        <v>0</v>
      </c>
      <c r="BV561">
        <v>0</v>
      </c>
      <c r="BW561">
        <v>0</v>
      </c>
      <c r="BZ561">
        <v>0</v>
      </c>
      <c r="CA561">
        <v>0</v>
      </c>
    </row>
    <row r="562" spans="1:79" x14ac:dyDescent="0.3">
      <c r="A562">
        <v>561</v>
      </c>
      <c r="B562">
        <v>245.51924500000001</v>
      </c>
      <c r="C562">
        <v>0</v>
      </c>
      <c r="H562">
        <v>0</v>
      </c>
      <c r="K562">
        <v>13691.408293</v>
      </c>
      <c r="U562">
        <v>544.04707699999994</v>
      </c>
      <c r="W562">
        <v>469.70387199999999</v>
      </c>
      <c r="Y562">
        <v>0</v>
      </c>
      <c r="AA562">
        <v>73.369044000000002</v>
      </c>
      <c r="AB562">
        <v>-3.0307000000000001E-2</v>
      </c>
      <c r="AC562">
        <v>0</v>
      </c>
      <c r="AD562">
        <v>0</v>
      </c>
      <c r="AE562">
        <v>0</v>
      </c>
      <c r="AN562">
        <v>0</v>
      </c>
      <c r="AO562">
        <v>4.7669930000000003</v>
      </c>
      <c r="AT562">
        <v>0</v>
      </c>
      <c r="AU562">
        <v>27.500589999999999</v>
      </c>
      <c r="BN562">
        <v>0</v>
      </c>
      <c r="BO562">
        <v>8.0901180000000004</v>
      </c>
      <c r="BR562">
        <v>-1.9271339999999999</v>
      </c>
      <c r="BS562">
        <v>0</v>
      </c>
      <c r="BV562">
        <v>0</v>
      </c>
      <c r="BW562">
        <v>0</v>
      </c>
      <c r="BZ562">
        <v>0</v>
      </c>
      <c r="CA562">
        <v>0</v>
      </c>
    </row>
    <row r="563" spans="1:79" x14ac:dyDescent="0.3">
      <c r="A563">
        <v>562</v>
      </c>
      <c r="B563">
        <v>245.55094199999999</v>
      </c>
      <c r="C563">
        <v>37.459175000000002</v>
      </c>
      <c r="H563">
        <v>6.0237410000000002</v>
      </c>
      <c r="K563">
        <v>13669.415419000001</v>
      </c>
      <c r="U563">
        <v>544.04707699999994</v>
      </c>
      <c r="W563">
        <v>471.422415</v>
      </c>
      <c r="Y563">
        <v>0</v>
      </c>
      <c r="AA563">
        <v>72.764482999999998</v>
      </c>
      <c r="AB563">
        <v>-3.1697000000000003E-2</v>
      </c>
      <c r="AC563">
        <v>0</v>
      </c>
      <c r="AD563">
        <v>-37.459175000000002</v>
      </c>
      <c r="AE563">
        <v>0</v>
      </c>
      <c r="AN563">
        <v>-6.0237410000000002</v>
      </c>
      <c r="AO563">
        <v>0</v>
      </c>
      <c r="AT563">
        <v>0</v>
      </c>
      <c r="AU563">
        <v>21.163174999999999</v>
      </c>
      <c r="BN563">
        <v>0</v>
      </c>
      <c r="BO563">
        <v>0</v>
      </c>
      <c r="BR563">
        <v>-1.7185429999999999</v>
      </c>
      <c r="BS563">
        <v>0</v>
      </c>
      <c r="BV563">
        <v>0</v>
      </c>
      <c r="BW563">
        <v>0</v>
      </c>
      <c r="BZ563">
        <v>0</v>
      </c>
      <c r="CA563">
        <v>0</v>
      </c>
    </row>
    <row r="564" spans="1:79" x14ac:dyDescent="0.3">
      <c r="A564">
        <v>563</v>
      </c>
      <c r="B564">
        <v>245.56762499999999</v>
      </c>
      <c r="C564">
        <v>91.527697000000003</v>
      </c>
      <c r="H564">
        <v>20.153465000000001</v>
      </c>
      <c r="K564">
        <v>13652.213685000001</v>
      </c>
      <c r="U564">
        <v>564.18675900000005</v>
      </c>
      <c r="W564">
        <v>472.86285299999997</v>
      </c>
      <c r="Y564">
        <v>76.761250000000004</v>
      </c>
      <c r="AA564">
        <v>88.017275999999995</v>
      </c>
      <c r="AB564">
        <v>-1.6683E-2</v>
      </c>
      <c r="AC564">
        <v>0</v>
      </c>
      <c r="AD564">
        <v>-54.068522000000002</v>
      </c>
      <c r="AE564">
        <v>0</v>
      </c>
      <c r="AN564">
        <v>-14.179360000000001</v>
      </c>
      <c r="AO564">
        <v>0</v>
      </c>
      <c r="AT564">
        <v>0</v>
      </c>
      <c r="AU564">
        <v>16.373366999999998</v>
      </c>
      <c r="BN564">
        <v>-20.139682000000001</v>
      </c>
      <c r="BO564">
        <v>0</v>
      </c>
      <c r="BR564">
        <v>-1.4404380000000001</v>
      </c>
      <c r="BS564">
        <v>0</v>
      </c>
      <c r="BV564">
        <v>-76.761250000000004</v>
      </c>
      <c r="BW564">
        <v>0</v>
      </c>
      <c r="BZ564">
        <v>-15.852372000000001</v>
      </c>
      <c r="CA564">
        <v>0</v>
      </c>
    </row>
    <row r="565" spans="1:79" x14ac:dyDescent="0.3">
      <c r="A565">
        <v>564</v>
      </c>
      <c r="B565">
        <v>245.60821899999999</v>
      </c>
      <c r="C565">
        <v>145.59621799999999</v>
      </c>
      <c r="H565">
        <v>39.773611000000002</v>
      </c>
      <c r="K565">
        <v>13638.305906</v>
      </c>
      <c r="U565">
        <v>581.87179500000002</v>
      </c>
      <c r="W565">
        <v>474.08079199999997</v>
      </c>
      <c r="Y565">
        <v>73.718748000000005</v>
      </c>
      <c r="AA565">
        <v>87.292012999999997</v>
      </c>
      <c r="AB565">
        <v>-4.0594999999999999E-2</v>
      </c>
      <c r="AC565">
        <v>0</v>
      </c>
      <c r="AD565">
        <v>-54.068522000000002</v>
      </c>
      <c r="AE565">
        <v>0</v>
      </c>
      <c r="AN565">
        <v>-19.786211000000002</v>
      </c>
      <c r="AO565">
        <v>0</v>
      </c>
      <c r="AT565">
        <v>0</v>
      </c>
      <c r="AU565">
        <v>13.080455000000001</v>
      </c>
      <c r="BN565">
        <v>-17.685034999999999</v>
      </c>
      <c r="BO565">
        <v>0</v>
      </c>
      <c r="BR565">
        <v>-1.2179390000000001</v>
      </c>
      <c r="BS565">
        <v>0</v>
      </c>
      <c r="BV565">
        <v>0</v>
      </c>
      <c r="BW565">
        <v>3.0152519999999998</v>
      </c>
      <c r="BZ565">
        <v>0</v>
      </c>
      <c r="CA565">
        <v>0</v>
      </c>
    </row>
    <row r="566" spans="1:79" x14ac:dyDescent="0.3">
      <c r="A566">
        <v>565</v>
      </c>
      <c r="B566">
        <v>245.670501</v>
      </c>
      <c r="C566">
        <v>185.82946100000001</v>
      </c>
      <c r="H566">
        <v>61.893062999999998</v>
      </c>
      <c r="K566">
        <v>13625.961764</v>
      </c>
      <c r="U566">
        <v>599.48325899999998</v>
      </c>
      <c r="W566">
        <v>475.52122900000001</v>
      </c>
      <c r="Y566">
        <v>86.887169</v>
      </c>
      <c r="AA566">
        <v>86.572727</v>
      </c>
      <c r="AB566">
        <v>-6.2281999999999997E-2</v>
      </c>
      <c r="AC566">
        <v>0</v>
      </c>
      <c r="AD566">
        <v>-40.233243000000002</v>
      </c>
      <c r="AE566">
        <v>0</v>
      </c>
      <c r="AN566">
        <v>-22.447185999999999</v>
      </c>
      <c r="AO566">
        <v>0</v>
      </c>
      <c r="AT566">
        <v>0</v>
      </c>
      <c r="AU566">
        <v>11.517659999999999</v>
      </c>
      <c r="BN566">
        <v>-17.611464000000002</v>
      </c>
      <c r="BO566">
        <v>0</v>
      </c>
      <c r="BR566">
        <v>-1.4404380000000001</v>
      </c>
      <c r="BS566">
        <v>0</v>
      </c>
      <c r="BV566">
        <v>-13.194591000000001</v>
      </c>
      <c r="BW566">
        <v>0</v>
      </c>
      <c r="BZ566">
        <v>0</v>
      </c>
      <c r="CA566">
        <v>0</v>
      </c>
    </row>
    <row r="567" spans="1:79" x14ac:dyDescent="0.3">
      <c r="A567">
        <v>566</v>
      </c>
      <c r="B567">
        <v>245.701921</v>
      </c>
      <c r="C567">
        <v>213.41318000000001</v>
      </c>
      <c r="H567">
        <v>82.702917999999997</v>
      </c>
      <c r="K567">
        <v>13612.956287000001</v>
      </c>
      <c r="U567">
        <v>599.48325899999998</v>
      </c>
      <c r="W567">
        <v>476.933851</v>
      </c>
      <c r="Y567">
        <v>102.092463</v>
      </c>
      <c r="AA567">
        <v>85.859368000000003</v>
      </c>
      <c r="AB567">
        <v>-3.1419000000000002E-2</v>
      </c>
      <c r="AC567">
        <v>0</v>
      </c>
      <c r="AD567">
        <v>-27.583718999999999</v>
      </c>
      <c r="AE567">
        <v>0</v>
      </c>
      <c r="AN567">
        <v>-21.319855</v>
      </c>
      <c r="AO567">
        <v>0</v>
      </c>
      <c r="AT567">
        <v>0</v>
      </c>
      <c r="AU567">
        <v>12.179743</v>
      </c>
      <c r="BN567">
        <v>0</v>
      </c>
      <c r="BO567">
        <v>0</v>
      </c>
      <c r="BR567">
        <v>-1.412622</v>
      </c>
      <c r="BS567">
        <v>0</v>
      </c>
      <c r="BV567">
        <v>-15.236139</v>
      </c>
      <c r="BW567">
        <v>0</v>
      </c>
      <c r="BZ567">
        <v>0</v>
      </c>
      <c r="CA567">
        <v>0</v>
      </c>
    </row>
    <row r="568" spans="1:79" x14ac:dyDescent="0.3">
      <c r="A568">
        <v>567</v>
      </c>
      <c r="B568">
        <v>245.75308100000001</v>
      </c>
      <c r="C568">
        <v>213.41318000000001</v>
      </c>
      <c r="H568">
        <v>95.293505999999994</v>
      </c>
      <c r="K568">
        <v>13595.225116</v>
      </c>
      <c r="U568">
        <v>592.30965200000003</v>
      </c>
      <c r="W568">
        <v>478.06835599999999</v>
      </c>
      <c r="Y568">
        <v>102.092463</v>
      </c>
      <c r="AA568">
        <v>85.151887000000002</v>
      </c>
      <c r="AB568">
        <v>-5.1159999999999997E-2</v>
      </c>
      <c r="AC568">
        <v>0</v>
      </c>
      <c r="AD568">
        <v>0</v>
      </c>
      <c r="AE568">
        <v>0</v>
      </c>
      <c r="AN568">
        <v>-13.27206</v>
      </c>
      <c r="AO568">
        <v>0</v>
      </c>
      <c r="AT568">
        <v>0</v>
      </c>
      <c r="AU568">
        <v>16.906226</v>
      </c>
      <c r="BN568">
        <v>0</v>
      </c>
      <c r="BO568">
        <v>7.1736069999999996</v>
      </c>
      <c r="BR568">
        <v>-1.1345050000000001</v>
      </c>
      <c r="BS568">
        <v>0</v>
      </c>
      <c r="BV568">
        <v>-3.6242999999999997E-2</v>
      </c>
      <c r="BW568">
        <v>0</v>
      </c>
      <c r="BZ568">
        <v>0</v>
      </c>
      <c r="CA568">
        <v>0</v>
      </c>
    </row>
    <row r="569" spans="1:79" x14ac:dyDescent="0.3">
      <c r="A569">
        <v>568</v>
      </c>
      <c r="B569">
        <v>245.78839300000001</v>
      </c>
      <c r="C569">
        <v>207.93563399999999</v>
      </c>
      <c r="H569">
        <v>97.266187000000002</v>
      </c>
      <c r="K569">
        <v>13571.320035999999</v>
      </c>
      <c r="U569">
        <v>575.16782699999999</v>
      </c>
      <c r="W569">
        <v>479.091611</v>
      </c>
      <c r="Y569">
        <v>52.505662000000001</v>
      </c>
      <c r="AA569">
        <v>84.450235000000006</v>
      </c>
      <c r="AB569">
        <v>-3.5312000000000003E-2</v>
      </c>
      <c r="AC569">
        <v>0</v>
      </c>
      <c r="AD569">
        <v>0</v>
      </c>
      <c r="AE569">
        <v>5.4775460000000002</v>
      </c>
      <c r="AN569">
        <v>-2.7578990000000001</v>
      </c>
      <c r="AO569">
        <v>0</v>
      </c>
      <c r="AT569">
        <v>0</v>
      </c>
      <c r="AU569">
        <v>23.081209000000001</v>
      </c>
      <c r="BN569">
        <v>0</v>
      </c>
      <c r="BO569">
        <v>17.141825000000001</v>
      </c>
      <c r="BR569">
        <v>-1.023255</v>
      </c>
      <c r="BS569">
        <v>0</v>
      </c>
      <c r="BV569">
        <v>0</v>
      </c>
      <c r="BW569">
        <v>49.550558000000002</v>
      </c>
      <c r="BZ569">
        <v>0</v>
      </c>
      <c r="CA569">
        <v>0</v>
      </c>
    </row>
    <row r="570" spans="1:79" x14ac:dyDescent="0.3">
      <c r="A570">
        <v>569</v>
      </c>
      <c r="B570">
        <v>245.83649500000001</v>
      </c>
      <c r="C570">
        <v>207.93563399999999</v>
      </c>
      <c r="H570">
        <v>95.706496999999999</v>
      </c>
      <c r="K570">
        <v>13545.351384</v>
      </c>
      <c r="U570">
        <v>558.02600299999995</v>
      </c>
      <c r="W570">
        <v>480.114867</v>
      </c>
      <c r="Y570">
        <v>0</v>
      </c>
      <c r="AA570">
        <v>83.754365000000007</v>
      </c>
      <c r="AB570">
        <v>-4.8101999999999999E-2</v>
      </c>
      <c r="AC570">
        <v>0</v>
      </c>
      <c r="AD570">
        <v>0</v>
      </c>
      <c r="AE570">
        <v>0</v>
      </c>
      <c r="AN570">
        <v>0</v>
      </c>
      <c r="AO570">
        <v>0.75821700000000003</v>
      </c>
      <c r="AT570">
        <v>0</v>
      </c>
      <c r="AU570">
        <v>25.146229999999999</v>
      </c>
      <c r="BN570">
        <v>0</v>
      </c>
      <c r="BO570">
        <v>17.141825000000001</v>
      </c>
      <c r="BR570">
        <v>-1.023255</v>
      </c>
      <c r="BS570">
        <v>0</v>
      </c>
      <c r="BV570">
        <v>0</v>
      </c>
      <c r="BW570">
        <v>52.487023000000001</v>
      </c>
      <c r="BZ570">
        <v>0</v>
      </c>
      <c r="CA570">
        <v>0</v>
      </c>
    </row>
    <row r="571" spans="1:79" x14ac:dyDescent="0.3">
      <c r="A571">
        <v>570</v>
      </c>
      <c r="B571">
        <v>245.86680200000001</v>
      </c>
      <c r="C571">
        <v>207.93563399999999</v>
      </c>
      <c r="H571">
        <v>93.070898</v>
      </c>
      <c r="K571">
        <v>13518.744876000001</v>
      </c>
      <c r="U571">
        <v>547.846993</v>
      </c>
      <c r="W571">
        <v>481.83341000000001</v>
      </c>
      <c r="Y571">
        <v>0</v>
      </c>
      <c r="AA571">
        <v>83.064228999999997</v>
      </c>
      <c r="AB571">
        <v>-3.0307000000000001E-2</v>
      </c>
      <c r="AC571">
        <v>0</v>
      </c>
      <c r="AD571">
        <v>0</v>
      </c>
      <c r="AE571">
        <v>0</v>
      </c>
      <c r="AN571">
        <v>0</v>
      </c>
      <c r="AO571">
        <v>1.8469770000000001</v>
      </c>
      <c r="AT571">
        <v>0</v>
      </c>
      <c r="AU571">
        <v>25.78566</v>
      </c>
      <c r="BN571">
        <v>0</v>
      </c>
      <c r="BO571">
        <v>10.179009000000001</v>
      </c>
      <c r="BR571">
        <v>-1.7185429999999999</v>
      </c>
      <c r="BS571">
        <v>0</v>
      </c>
      <c r="BV571">
        <v>0</v>
      </c>
      <c r="BW571">
        <v>0</v>
      </c>
      <c r="BZ571">
        <v>0</v>
      </c>
      <c r="CA571">
        <v>0</v>
      </c>
    </row>
    <row r="572" spans="1:79" x14ac:dyDescent="0.3">
      <c r="A572">
        <v>571</v>
      </c>
      <c r="B572">
        <v>245.91434699999999</v>
      </c>
      <c r="C572">
        <v>207.93563399999999</v>
      </c>
      <c r="H572">
        <v>90.029228000000003</v>
      </c>
      <c r="K572">
        <v>13491.888738</v>
      </c>
      <c r="U572">
        <v>543.23828300000002</v>
      </c>
      <c r="W572">
        <v>484.10818799999998</v>
      </c>
      <c r="Y572">
        <v>0</v>
      </c>
      <c r="AA572">
        <v>82.379779999999997</v>
      </c>
      <c r="AB572">
        <v>-4.7545999999999998E-2</v>
      </c>
      <c r="AC572">
        <v>0</v>
      </c>
      <c r="AD572">
        <v>0</v>
      </c>
      <c r="AE572">
        <v>0</v>
      </c>
      <c r="AN572">
        <v>0</v>
      </c>
      <c r="AO572">
        <v>2.2747670000000002</v>
      </c>
      <c r="AT572">
        <v>0</v>
      </c>
      <c r="AU572">
        <v>26.036902000000001</v>
      </c>
      <c r="BN572">
        <v>0</v>
      </c>
      <c r="BO572">
        <v>4.6087100000000003</v>
      </c>
      <c r="BR572">
        <v>-2.274778</v>
      </c>
      <c r="BS572">
        <v>0</v>
      </c>
      <c r="BV572">
        <v>0</v>
      </c>
      <c r="BW572">
        <v>0</v>
      </c>
      <c r="BZ572">
        <v>0</v>
      </c>
      <c r="CA572">
        <v>0</v>
      </c>
    </row>
    <row r="573" spans="1:79" x14ac:dyDescent="0.3">
      <c r="A573">
        <v>572</v>
      </c>
      <c r="B573">
        <v>245.961893</v>
      </c>
      <c r="C573">
        <v>207.93563399999999</v>
      </c>
      <c r="H573">
        <v>86.904796000000005</v>
      </c>
      <c r="K573">
        <v>13464.970901999999</v>
      </c>
      <c r="U573">
        <v>542.11098100000004</v>
      </c>
      <c r="W573">
        <v>486.73061000000001</v>
      </c>
      <c r="Y573">
        <v>0</v>
      </c>
      <c r="AA573">
        <v>81.700969999999998</v>
      </c>
      <c r="AB573">
        <v>-4.7545999999999998E-2</v>
      </c>
      <c r="AC573">
        <v>0</v>
      </c>
      <c r="AD573">
        <v>0</v>
      </c>
      <c r="AE573">
        <v>0</v>
      </c>
      <c r="AN573">
        <v>0</v>
      </c>
      <c r="AO573">
        <v>2.3825910000000001</v>
      </c>
      <c r="AT573">
        <v>0</v>
      </c>
      <c r="AU573">
        <v>26.100227</v>
      </c>
      <c r="BN573">
        <v>0</v>
      </c>
      <c r="BO573">
        <v>1.127302</v>
      </c>
      <c r="BR573">
        <v>-2.6224219999999998</v>
      </c>
      <c r="BS573">
        <v>0</v>
      </c>
      <c r="BV573">
        <v>0</v>
      </c>
      <c r="BW573">
        <v>0</v>
      </c>
      <c r="BZ573">
        <v>0</v>
      </c>
      <c r="CA573">
        <v>0</v>
      </c>
    </row>
    <row r="574" spans="1:79" x14ac:dyDescent="0.3">
      <c r="A574">
        <v>573</v>
      </c>
      <c r="B574">
        <v>246.001654</v>
      </c>
      <c r="C574">
        <v>207.93563399999999</v>
      </c>
      <c r="H574">
        <v>83.970476000000005</v>
      </c>
      <c r="K574">
        <v>13438.151229999999</v>
      </c>
      <c r="U574">
        <v>544.18730200000005</v>
      </c>
      <c r="W574">
        <v>489.70067699999998</v>
      </c>
      <c r="Y574">
        <v>0</v>
      </c>
      <c r="AA574">
        <v>81.027754000000002</v>
      </c>
      <c r="AB574">
        <v>-3.9759999999999997E-2</v>
      </c>
      <c r="AC574">
        <v>0</v>
      </c>
      <c r="AD574">
        <v>0</v>
      </c>
      <c r="AE574">
        <v>0</v>
      </c>
      <c r="AN574">
        <v>0</v>
      </c>
      <c r="AO574">
        <v>2.2182249999999999</v>
      </c>
      <c r="AT574">
        <v>0</v>
      </c>
      <c r="AU574">
        <v>26.003695</v>
      </c>
      <c r="BN574">
        <v>-2.0763210000000001</v>
      </c>
      <c r="BO574">
        <v>0</v>
      </c>
      <c r="BR574">
        <v>-2.9700660000000001</v>
      </c>
      <c r="BS574">
        <v>0</v>
      </c>
      <c r="BV574">
        <v>0</v>
      </c>
      <c r="BW574">
        <v>0</v>
      </c>
      <c r="BZ574">
        <v>0</v>
      </c>
      <c r="CA574">
        <v>0</v>
      </c>
    </row>
    <row r="575" spans="1:79" x14ac:dyDescent="0.3">
      <c r="A575">
        <v>574</v>
      </c>
      <c r="B575">
        <v>246.051424</v>
      </c>
      <c r="C575">
        <v>207.93563399999999</v>
      </c>
      <c r="H575">
        <v>81.345235000000002</v>
      </c>
      <c r="K575">
        <v>13411.500506</v>
      </c>
      <c r="U575">
        <v>548.47445400000004</v>
      </c>
      <c r="W575">
        <v>492.92104599999999</v>
      </c>
      <c r="Y575">
        <v>0</v>
      </c>
      <c r="AA575">
        <v>80.360085999999995</v>
      </c>
      <c r="AB575">
        <v>-4.9770000000000002E-2</v>
      </c>
      <c r="AC575">
        <v>0</v>
      </c>
      <c r="AD575">
        <v>0</v>
      </c>
      <c r="AE575">
        <v>0</v>
      </c>
      <c r="AN575">
        <v>0</v>
      </c>
      <c r="AO575">
        <v>1.933324</v>
      </c>
      <c r="AT575">
        <v>0</v>
      </c>
      <c r="AU575">
        <v>25.836372000000001</v>
      </c>
      <c r="BN575">
        <v>-4.2871519999999999</v>
      </c>
      <c r="BO575">
        <v>0</v>
      </c>
      <c r="BR575">
        <v>-3.22037</v>
      </c>
      <c r="BS575">
        <v>0</v>
      </c>
      <c r="BV575">
        <v>0</v>
      </c>
      <c r="BW575">
        <v>0</v>
      </c>
      <c r="BZ575">
        <v>0</v>
      </c>
      <c r="CA575">
        <v>0</v>
      </c>
    </row>
    <row r="576" spans="1:79" x14ac:dyDescent="0.3">
      <c r="A576">
        <v>575</v>
      </c>
      <c r="B576">
        <v>246.08812599999999</v>
      </c>
      <c r="C576">
        <v>205.59096600000001</v>
      </c>
      <c r="H576">
        <v>79.346494000000007</v>
      </c>
      <c r="K576">
        <v>13385.206636000001</v>
      </c>
      <c r="U576">
        <v>554.23549600000001</v>
      </c>
      <c r="W576">
        <v>496.30828500000001</v>
      </c>
      <c r="Y576">
        <v>0</v>
      </c>
      <c r="AA576">
        <v>79.697918999999999</v>
      </c>
      <c r="AB576">
        <v>-3.6701999999999999E-2</v>
      </c>
      <c r="AC576">
        <v>0</v>
      </c>
      <c r="AD576">
        <v>0</v>
      </c>
      <c r="AE576">
        <v>2.3446669999999998</v>
      </c>
      <c r="AN576">
        <v>0</v>
      </c>
      <c r="AO576">
        <v>1.328457</v>
      </c>
      <c r="AT576">
        <v>0</v>
      </c>
      <c r="AU576">
        <v>25.481133</v>
      </c>
      <c r="BN576">
        <v>-5.7610429999999999</v>
      </c>
      <c r="BO576">
        <v>0</v>
      </c>
      <c r="BR576">
        <v>-3.3872390000000001</v>
      </c>
      <c r="BS576">
        <v>0</v>
      </c>
      <c r="BV576">
        <v>0</v>
      </c>
      <c r="BW576">
        <v>0</v>
      </c>
      <c r="BZ576">
        <v>0</v>
      </c>
      <c r="CA576">
        <v>0</v>
      </c>
    </row>
    <row r="577" spans="1:79" x14ac:dyDescent="0.3">
      <c r="A577">
        <v>576</v>
      </c>
      <c r="B577">
        <v>246.154023</v>
      </c>
      <c r="C577">
        <v>205.59096600000001</v>
      </c>
      <c r="H577">
        <v>78.279848999999999</v>
      </c>
      <c r="K577">
        <v>13359.452109</v>
      </c>
      <c r="U577">
        <v>564.78249500000004</v>
      </c>
      <c r="W577">
        <v>499.86239399999999</v>
      </c>
      <c r="Y577">
        <v>0</v>
      </c>
      <c r="AA577">
        <v>79.041207999999997</v>
      </c>
      <c r="AB577">
        <v>-6.5896999999999997E-2</v>
      </c>
      <c r="AC577">
        <v>0</v>
      </c>
      <c r="AD577">
        <v>0</v>
      </c>
      <c r="AE577">
        <v>0</v>
      </c>
      <c r="AN577">
        <v>0</v>
      </c>
      <c r="AO577">
        <v>0.412829</v>
      </c>
      <c r="AT577">
        <v>0</v>
      </c>
      <c r="AU577">
        <v>24.943383000000001</v>
      </c>
      <c r="BN577">
        <v>-10.546999</v>
      </c>
      <c r="BO577">
        <v>0</v>
      </c>
      <c r="BR577">
        <v>-3.5541079999999998</v>
      </c>
      <c r="BS577">
        <v>0</v>
      </c>
      <c r="BV577">
        <v>0</v>
      </c>
      <c r="BW577">
        <v>0</v>
      </c>
      <c r="BZ577">
        <v>0</v>
      </c>
      <c r="CA577">
        <v>0</v>
      </c>
    </row>
    <row r="578" spans="1:79" x14ac:dyDescent="0.3">
      <c r="A578">
        <v>577</v>
      </c>
      <c r="B578">
        <v>246.19322700000001</v>
      </c>
      <c r="C578">
        <v>155.377197</v>
      </c>
      <c r="H578">
        <v>72.608789999999999</v>
      </c>
      <c r="K578">
        <v>13330.989801</v>
      </c>
      <c r="U578">
        <v>572.38589899999999</v>
      </c>
      <c r="W578">
        <v>503.45821899999999</v>
      </c>
      <c r="Y578">
        <v>0</v>
      </c>
      <c r="AA578">
        <v>78.389908000000005</v>
      </c>
      <c r="AB578">
        <v>-3.9204000000000003E-2</v>
      </c>
      <c r="AC578">
        <v>0</v>
      </c>
      <c r="AD578">
        <v>0</v>
      </c>
      <c r="AE578">
        <v>50.213769999999997</v>
      </c>
      <c r="AN578">
        <v>0</v>
      </c>
      <c r="AO578">
        <v>5.026033</v>
      </c>
      <c r="AT578">
        <v>0</v>
      </c>
      <c r="AU578">
        <v>27.652725</v>
      </c>
      <c r="BN578">
        <v>-7.6034030000000001</v>
      </c>
      <c r="BO578">
        <v>0</v>
      </c>
      <c r="BR578">
        <v>-3.595825</v>
      </c>
      <c r="BS578">
        <v>0</v>
      </c>
      <c r="BV578">
        <v>0</v>
      </c>
      <c r="BW578">
        <v>0</v>
      </c>
      <c r="BZ578">
        <v>0</v>
      </c>
      <c r="CA578">
        <v>0</v>
      </c>
    </row>
    <row r="579" spans="1:79" x14ac:dyDescent="0.3">
      <c r="A579">
        <v>578</v>
      </c>
      <c r="B579">
        <v>246.23354399999999</v>
      </c>
      <c r="C579">
        <v>107.14778699999999</v>
      </c>
      <c r="H579">
        <v>65.999579999999995</v>
      </c>
      <c r="K579">
        <v>13301.950795999999</v>
      </c>
      <c r="U579">
        <v>580.35777399999995</v>
      </c>
      <c r="W579">
        <v>507.09576199999998</v>
      </c>
      <c r="Y579">
        <v>0</v>
      </c>
      <c r="AA579">
        <v>77.743975000000006</v>
      </c>
      <c r="AB579">
        <v>-4.0316999999999999E-2</v>
      </c>
      <c r="AC579">
        <v>0</v>
      </c>
      <c r="AD579">
        <v>0</v>
      </c>
      <c r="AE579">
        <v>48.229410000000001</v>
      </c>
      <c r="AN579">
        <v>0</v>
      </c>
      <c r="AO579">
        <v>6.0109139999999996</v>
      </c>
      <c r="AT579">
        <v>0</v>
      </c>
      <c r="AU579">
        <v>28.231147</v>
      </c>
      <c r="BN579">
        <v>-7.971876</v>
      </c>
      <c r="BO579">
        <v>0</v>
      </c>
      <c r="BR579">
        <v>-3.637543</v>
      </c>
      <c r="BS579">
        <v>0</v>
      </c>
      <c r="BV579">
        <v>0</v>
      </c>
      <c r="BW579">
        <v>0</v>
      </c>
      <c r="BZ579">
        <v>0</v>
      </c>
      <c r="CA579">
        <v>0</v>
      </c>
    </row>
    <row r="580" spans="1:79" x14ac:dyDescent="0.3">
      <c r="A580">
        <v>579</v>
      </c>
      <c r="B580">
        <v>246.26440700000001</v>
      </c>
      <c r="C580">
        <v>95.733413999999996</v>
      </c>
      <c r="H580">
        <v>58.455565</v>
      </c>
      <c r="K580">
        <v>13272.332554000001</v>
      </c>
      <c r="U580">
        <v>588.45247400000005</v>
      </c>
      <c r="W580">
        <v>510.74721</v>
      </c>
      <c r="Y580">
        <v>0</v>
      </c>
      <c r="AA580">
        <v>77.103364999999997</v>
      </c>
      <c r="AB580">
        <v>-3.0863000000000002E-2</v>
      </c>
      <c r="AC580">
        <v>0</v>
      </c>
      <c r="AD580">
        <v>0</v>
      </c>
      <c r="AE580">
        <v>11.414372999999999</v>
      </c>
      <c r="AN580">
        <v>0</v>
      </c>
      <c r="AO580">
        <v>7.000178</v>
      </c>
      <c r="AT580">
        <v>0</v>
      </c>
      <c r="AU580">
        <v>28.812142999999999</v>
      </c>
      <c r="BN580">
        <v>-8.0946999999999996</v>
      </c>
      <c r="BO580">
        <v>0</v>
      </c>
      <c r="BR580">
        <v>-3.6514479999999998</v>
      </c>
      <c r="BS580">
        <v>0</v>
      </c>
      <c r="BV580">
        <v>0</v>
      </c>
      <c r="BW580">
        <v>0</v>
      </c>
      <c r="BZ580">
        <v>0</v>
      </c>
      <c r="CA580">
        <v>0</v>
      </c>
    </row>
    <row r="581" spans="1:79" x14ac:dyDescent="0.3">
      <c r="A581">
        <v>580</v>
      </c>
      <c r="B581">
        <v>246.28609399999999</v>
      </c>
      <c r="C581">
        <v>84.749202999999994</v>
      </c>
      <c r="H581">
        <v>49.910814000000002</v>
      </c>
      <c r="K581">
        <v>13242.091865</v>
      </c>
      <c r="U581">
        <v>595.19610699999998</v>
      </c>
      <c r="W581">
        <v>514.24569499999996</v>
      </c>
      <c r="Y581">
        <v>0</v>
      </c>
      <c r="AA581">
        <v>76.468033000000005</v>
      </c>
      <c r="AB581">
        <v>-2.1687999999999999E-2</v>
      </c>
      <c r="AC581">
        <v>0</v>
      </c>
      <c r="AD581">
        <v>0</v>
      </c>
      <c r="AE581">
        <v>10.984211</v>
      </c>
      <c r="AN581">
        <v>0</v>
      </c>
      <c r="AO581">
        <v>8.0630780000000009</v>
      </c>
      <c r="AT581">
        <v>0</v>
      </c>
      <c r="AU581">
        <v>29.436385999999999</v>
      </c>
      <c r="BN581">
        <v>-6.743633</v>
      </c>
      <c r="BO581">
        <v>0</v>
      </c>
      <c r="BR581">
        <v>-3.4984850000000001</v>
      </c>
      <c r="BS581">
        <v>0</v>
      </c>
      <c r="BV581">
        <v>0</v>
      </c>
      <c r="BW581">
        <v>0</v>
      </c>
      <c r="BZ581">
        <v>0</v>
      </c>
      <c r="CA581">
        <v>0</v>
      </c>
    </row>
    <row r="582" spans="1:79" x14ac:dyDescent="0.3">
      <c r="A582">
        <v>581</v>
      </c>
      <c r="B582">
        <v>246.34448399999999</v>
      </c>
      <c r="C582">
        <v>72.323761000000005</v>
      </c>
      <c r="H582">
        <v>40.140828999999997</v>
      </c>
      <c r="K582">
        <v>13211.092075</v>
      </c>
      <c r="U582">
        <v>599.48325899999998</v>
      </c>
      <c r="W582">
        <v>517.46606499999996</v>
      </c>
      <c r="Y582">
        <v>0</v>
      </c>
      <c r="AA582">
        <v>75.837936999999997</v>
      </c>
      <c r="AB582">
        <v>-5.8389999999999997E-2</v>
      </c>
      <c r="AC582">
        <v>0</v>
      </c>
      <c r="AD582">
        <v>0</v>
      </c>
      <c r="AE582">
        <v>12.425440999999999</v>
      </c>
      <c r="AN582">
        <v>0</v>
      </c>
      <c r="AO582">
        <v>9.3587199999999999</v>
      </c>
      <c r="AT582">
        <v>0</v>
      </c>
      <c r="AU582">
        <v>30.197319</v>
      </c>
      <c r="BN582">
        <v>-4.2871519999999999</v>
      </c>
      <c r="BO582">
        <v>0</v>
      </c>
      <c r="BR582">
        <v>-3.22037</v>
      </c>
      <c r="BS582">
        <v>0</v>
      </c>
      <c r="BV582">
        <v>0</v>
      </c>
      <c r="BW582">
        <v>0</v>
      </c>
      <c r="BZ582">
        <v>0</v>
      </c>
      <c r="CA582">
        <v>0</v>
      </c>
    </row>
    <row r="583" spans="1:79" x14ac:dyDescent="0.3">
      <c r="A583">
        <v>582</v>
      </c>
      <c r="B583">
        <v>246.39036100000001</v>
      </c>
      <c r="C583">
        <v>55.498975000000002</v>
      </c>
      <c r="H583">
        <v>29.228905000000001</v>
      </c>
      <c r="K583">
        <v>13179.376221</v>
      </c>
      <c r="U583">
        <v>597.65967499999999</v>
      </c>
      <c r="W583">
        <v>520.018958</v>
      </c>
      <c r="Y583">
        <v>0</v>
      </c>
      <c r="AA583">
        <v>75.213031999999998</v>
      </c>
      <c r="AB583">
        <v>-4.5877000000000001E-2</v>
      </c>
      <c r="AC583">
        <v>0</v>
      </c>
      <c r="AD583">
        <v>0</v>
      </c>
      <c r="AE583">
        <v>16.824787000000001</v>
      </c>
      <c r="AN583">
        <v>0</v>
      </c>
      <c r="AO583">
        <v>10.581163999999999</v>
      </c>
      <c r="AT583">
        <v>0</v>
      </c>
      <c r="AU583">
        <v>30.915261999999998</v>
      </c>
      <c r="BN583">
        <v>0</v>
      </c>
      <c r="BO583">
        <v>1.8235840000000001</v>
      </c>
      <c r="BR583">
        <v>-2.5528930000000001</v>
      </c>
      <c r="BS583">
        <v>0</v>
      </c>
      <c r="BV583">
        <v>0</v>
      </c>
      <c r="BW583">
        <v>0</v>
      </c>
      <c r="BZ583">
        <v>0</v>
      </c>
      <c r="CA583">
        <v>0</v>
      </c>
    </row>
    <row r="584" spans="1:79" x14ac:dyDescent="0.3">
      <c r="A584">
        <v>583</v>
      </c>
      <c r="B584">
        <v>246.43179000000001</v>
      </c>
      <c r="C584">
        <v>28.968996000000001</v>
      </c>
      <c r="H584">
        <v>17.188395</v>
      </c>
      <c r="K584">
        <v>13146.946662</v>
      </c>
      <c r="U584">
        <v>585.39189199999998</v>
      </c>
      <c r="W584">
        <v>521.52892199999997</v>
      </c>
      <c r="Y584">
        <v>0</v>
      </c>
      <c r="AA584">
        <v>74.593277</v>
      </c>
      <c r="AB584">
        <v>-4.1429000000000001E-2</v>
      </c>
      <c r="AC584">
        <v>0</v>
      </c>
      <c r="AD584">
        <v>0</v>
      </c>
      <c r="AE584">
        <v>26.529978</v>
      </c>
      <c r="AN584">
        <v>0</v>
      </c>
      <c r="AO584">
        <v>11.799663000000001</v>
      </c>
      <c r="AT584">
        <v>0</v>
      </c>
      <c r="AU584">
        <v>31.630889</v>
      </c>
      <c r="BN584">
        <v>0</v>
      </c>
      <c r="BO584">
        <v>12.267783</v>
      </c>
      <c r="BR584">
        <v>-1.5099640000000001</v>
      </c>
      <c r="BS584">
        <v>0</v>
      </c>
      <c r="BV584">
        <v>0</v>
      </c>
      <c r="BW584">
        <v>0</v>
      </c>
      <c r="BZ584">
        <v>0</v>
      </c>
      <c r="CA584">
        <v>0</v>
      </c>
    </row>
    <row r="585" spans="1:79" x14ac:dyDescent="0.3">
      <c r="A585">
        <v>584</v>
      </c>
      <c r="B585">
        <v>246.465712</v>
      </c>
      <c r="C585">
        <v>0</v>
      </c>
      <c r="H585">
        <v>4.8065990000000003</v>
      </c>
      <c r="K585">
        <v>13114.260361000001</v>
      </c>
      <c r="U585">
        <v>575.90925900000002</v>
      </c>
      <c r="W585">
        <v>523.317004</v>
      </c>
      <c r="Y585">
        <v>0</v>
      </c>
      <c r="AA585">
        <v>73.978628</v>
      </c>
      <c r="AB585">
        <v>-3.3922000000000001E-2</v>
      </c>
      <c r="AC585">
        <v>0</v>
      </c>
      <c r="AD585">
        <v>0</v>
      </c>
      <c r="AE585">
        <v>28.968996000000001</v>
      </c>
      <c r="AN585">
        <v>0</v>
      </c>
      <c r="AO585">
        <v>12.240164</v>
      </c>
      <c r="AT585">
        <v>0</v>
      </c>
      <c r="AU585">
        <v>31.889596000000001</v>
      </c>
      <c r="BN585">
        <v>0</v>
      </c>
      <c r="BO585">
        <v>9.4826329999999999</v>
      </c>
      <c r="BR585">
        <v>-1.7880819999999999</v>
      </c>
      <c r="BS585">
        <v>0</v>
      </c>
      <c r="BV585">
        <v>0</v>
      </c>
      <c r="BW585">
        <v>0</v>
      </c>
      <c r="BZ585">
        <v>0</v>
      </c>
      <c r="CA585">
        <v>0</v>
      </c>
    </row>
    <row r="586" spans="1:79" x14ac:dyDescent="0.3">
      <c r="A586">
        <v>585</v>
      </c>
      <c r="B586">
        <v>246.49601799999999</v>
      </c>
      <c r="C586">
        <v>0</v>
      </c>
      <c r="H586">
        <v>0</v>
      </c>
      <c r="K586">
        <v>13085.965047</v>
      </c>
      <c r="U586">
        <v>567.81914099999995</v>
      </c>
      <c r="W586">
        <v>525.24413800000002</v>
      </c>
      <c r="Y586">
        <v>0</v>
      </c>
      <c r="AA586">
        <v>73.369044000000002</v>
      </c>
      <c r="AB586">
        <v>-3.0307000000000001E-2</v>
      </c>
      <c r="AC586">
        <v>0</v>
      </c>
      <c r="AD586">
        <v>0</v>
      </c>
      <c r="AE586">
        <v>0</v>
      </c>
      <c r="AN586">
        <v>0</v>
      </c>
      <c r="AO586">
        <v>4.7669930000000003</v>
      </c>
      <c r="AT586">
        <v>0</v>
      </c>
      <c r="AU586">
        <v>27.500589999999999</v>
      </c>
      <c r="BN586">
        <v>0</v>
      </c>
      <c r="BO586">
        <v>8.0901180000000004</v>
      </c>
      <c r="BR586">
        <v>-1.9271339999999999</v>
      </c>
      <c r="BS586">
        <v>0</v>
      </c>
      <c r="BV586">
        <v>0</v>
      </c>
      <c r="BW586">
        <v>0</v>
      </c>
      <c r="BZ586">
        <v>0</v>
      </c>
      <c r="CA586">
        <v>0</v>
      </c>
    </row>
    <row r="587" spans="1:79" x14ac:dyDescent="0.3">
      <c r="A587">
        <v>586</v>
      </c>
      <c r="B587">
        <v>246.527716</v>
      </c>
      <c r="C587">
        <v>37.459175000000002</v>
      </c>
      <c r="H587">
        <v>6.0237410000000002</v>
      </c>
      <c r="K587">
        <v>13064.008862000001</v>
      </c>
      <c r="U587">
        <v>567.81914099999995</v>
      </c>
      <c r="W587">
        <v>526.96268099999998</v>
      </c>
      <c r="Y587">
        <v>0</v>
      </c>
      <c r="AA587">
        <v>72.764482999999998</v>
      </c>
      <c r="AB587">
        <v>-3.1697000000000003E-2</v>
      </c>
      <c r="AC587">
        <v>0</v>
      </c>
      <c r="AD587">
        <v>-37.459175000000002</v>
      </c>
      <c r="AE587">
        <v>0</v>
      </c>
      <c r="AN587">
        <v>-6.0237410000000002</v>
      </c>
      <c r="AO587">
        <v>0</v>
      </c>
      <c r="AT587">
        <v>0</v>
      </c>
      <c r="AU587">
        <v>21.163174999999999</v>
      </c>
      <c r="BN587">
        <v>0</v>
      </c>
      <c r="BO587">
        <v>0</v>
      </c>
      <c r="BR587">
        <v>-1.7185429999999999</v>
      </c>
      <c r="BS587">
        <v>0</v>
      </c>
      <c r="BV587">
        <v>0</v>
      </c>
      <c r="BW587">
        <v>0</v>
      </c>
      <c r="BZ587">
        <v>0</v>
      </c>
      <c r="CA587">
        <v>0</v>
      </c>
    </row>
    <row r="588" spans="1:79" x14ac:dyDescent="0.3">
      <c r="A588">
        <v>587</v>
      </c>
      <c r="B588">
        <v>246.544398</v>
      </c>
      <c r="C588">
        <v>91.527697000000003</v>
      </c>
      <c r="H588">
        <v>20.153465000000001</v>
      </c>
      <c r="K588">
        <v>13046.843816000001</v>
      </c>
      <c r="U588">
        <v>587.95882300000005</v>
      </c>
      <c r="W588">
        <v>528.40311899999995</v>
      </c>
      <c r="Y588">
        <v>76.761250000000004</v>
      </c>
      <c r="AA588">
        <v>88.017275999999995</v>
      </c>
      <c r="AB588">
        <v>-1.6683E-2</v>
      </c>
      <c r="AC588">
        <v>0</v>
      </c>
      <c r="AD588">
        <v>-54.068522000000002</v>
      </c>
      <c r="AE588">
        <v>0</v>
      </c>
      <c r="AN588">
        <v>-14.179360000000001</v>
      </c>
      <c r="AO588">
        <v>0</v>
      </c>
      <c r="AT588">
        <v>0</v>
      </c>
      <c r="AU588">
        <v>16.373366999999998</v>
      </c>
      <c r="BN588">
        <v>-20.139682000000001</v>
      </c>
      <c r="BO588">
        <v>0</v>
      </c>
      <c r="BR588">
        <v>-1.4404380000000001</v>
      </c>
      <c r="BS588">
        <v>0</v>
      </c>
      <c r="BV588">
        <v>-76.761250000000004</v>
      </c>
      <c r="BW588">
        <v>0</v>
      </c>
      <c r="BZ588">
        <v>-15.852372000000001</v>
      </c>
      <c r="CA588">
        <v>0</v>
      </c>
    </row>
    <row r="589" spans="1:79" x14ac:dyDescent="0.3">
      <c r="A589">
        <v>588</v>
      </c>
      <c r="B589">
        <v>246.584993</v>
      </c>
      <c r="C589">
        <v>145.59621799999999</v>
      </c>
      <c r="H589">
        <v>39.773611000000002</v>
      </c>
      <c r="K589">
        <v>13032.972722</v>
      </c>
      <c r="U589">
        <v>605.64385900000002</v>
      </c>
      <c r="W589">
        <v>529.62105699999995</v>
      </c>
      <c r="Y589">
        <v>73.718748000000005</v>
      </c>
      <c r="AA589">
        <v>87.292012999999997</v>
      </c>
      <c r="AB589">
        <v>-4.0594999999999999E-2</v>
      </c>
      <c r="AC589">
        <v>0</v>
      </c>
      <c r="AD589">
        <v>-54.068522000000002</v>
      </c>
      <c r="AE589">
        <v>0</v>
      </c>
      <c r="AN589">
        <v>-19.786211000000002</v>
      </c>
      <c r="AO589">
        <v>0</v>
      </c>
      <c r="AT589">
        <v>0</v>
      </c>
      <c r="AU589">
        <v>13.080455000000001</v>
      </c>
      <c r="BN589">
        <v>-17.685034999999999</v>
      </c>
      <c r="BO589">
        <v>0</v>
      </c>
      <c r="BR589">
        <v>-1.2179390000000001</v>
      </c>
      <c r="BS589">
        <v>0</v>
      </c>
      <c r="BV589">
        <v>0</v>
      </c>
      <c r="BW589">
        <v>3.0152519999999998</v>
      </c>
      <c r="BZ589">
        <v>0</v>
      </c>
      <c r="CA589">
        <v>0</v>
      </c>
    </row>
    <row r="590" spans="1:79" x14ac:dyDescent="0.3">
      <c r="A590">
        <v>589</v>
      </c>
      <c r="B590">
        <v>246.64727500000001</v>
      </c>
      <c r="C590">
        <v>185.82946100000001</v>
      </c>
      <c r="H590">
        <v>61.893062999999998</v>
      </c>
      <c r="K590">
        <v>13020.665263999999</v>
      </c>
      <c r="U590">
        <v>623.25532299999998</v>
      </c>
      <c r="W590">
        <v>531.06149500000004</v>
      </c>
      <c r="Y590">
        <v>86.887169</v>
      </c>
      <c r="AA590">
        <v>86.572727</v>
      </c>
      <c r="AB590">
        <v>-6.2281999999999997E-2</v>
      </c>
      <c r="AC590">
        <v>0</v>
      </c>
      <c r="AD590">
        <v>-40.233243000000002</v>
      </c>
      <c r="AE590">
        <v>0</v>
      </c>
      <c r="AN590">
        <v>-22.447185999999999</v>
      </c>
      <c r="AO590">
        <v>0</v>
      </c>
      <c r="AT590">
        <v>0</v>
      </c>
      <c r="AU590">
        <v>11.517659999999999</v>
      </c>
      <c r="BN590">
        <v>-17.611464000000002</v>
      </c>
      <c r="BO590">
        <v>0</v>
      </c>
      <c r="BR590">
        <v>-1.4404380000000001</v>
      </c>
      <c r="BS590">
        <v>0</v>
      </c>
      <c r="BV590">
        <v>-13.194591000000001</v>
      </c>
      <c r="BW590">
        <v>0</v>
      </c>
      <c r="BZ590">
        <v>0</v>
      </c>
      <c r="CA590">
        <v>0</v>
      </c>
    </row>
    <row r="591" spans="1:79" x14ac:dyDescent="0.3">
      <c r="A591">
        <v>590</v>
      </c>
      <c r="B591">
        <v>246.67869400000001</v>
      </c>
      <c r="C591">
        <v>213.41318000000001</v>
      </c>
      <c r="H591">
        <v>82.702917999999997</v>
      </c>
      <c r="K591">
        <v>13007.696468</v>
      </c>
      <c r="U591">
        <v>623.25532299999998</v>
      </c>
      <c r="W591">
        <v>532.47411699999998</v>
      </c>
      <c r="Y591">
        <v>102.092463</v>
      </c>
      <c r="AA591">
        <v>85.859368000000003</v>
      </c>
      <c r="AB591">
        <v>-3.1419000000000002E-2</v>
      </c>
      <c r="AC591">
        <v>0</v>
      </c>
      <c r="AD591">
        <v>-27.583718999999999</v>
      </c>
      <c r="AE591">
        <v>0</v>
      </c>
      <c r="AN591">
        <v>-21.319855</v>
      </c>
      <c r="AO591">
        <v>0</v>
      </c>
      <c r="AT591">
        <v>0</v>
      </c>
      <c r="AU591">
        <v>12.179743</v>
      </c>
      <c r="BN591">
        <v>0</v>
      </c>
      <c r="BO591">
        <v>0</v>
      </c>
      <c r="BR591">
        <v>-1.412622</v>
      </c>
      <c r="BS591">
        <v>0</v>
      </c>
      <c r="BV591">
        <v>-15.236139</v>
      </c>
      <c r="BW591">
        <v>0</v>
      </c>
      <c r="BZ591">
        <v>0</v>
      </c>
      <c r="CA591">
        <v>0</v>
      </c>
    </row>
    <row r="592" spans="1:79" x14ac:dyDescent="0.3">
      <c r="A592">
        <v>591</v>
      </c>
      <c r="B592">
        <v>246.72985499999999</v>
      </c>
      <c r="C592">
        <v>213.41318000000001</v>
      </c>
      <c r="H592">
        <v>95.293505999999994</v>
      </c>
      <c r="K592">
        <v>12990.001976</v>
      </c>
      <c r="U592">
        <v>616.08171600000003</v>
      </c>
      <c r="W592">
        <v>533.60862199999997</v>
      </c>
      <c r="Y592">
        <v>102.092463</v>
      </c>
      <c r="AA592">
        <v>85.151887000000002</v>
      </c>
      <c r="AB592">
        <v>-5.1159999999999997E-2</v>
      </c>
      <c r="AC592">
        <v>0</v>
      </c>
      <c r="AD592">
        <v>0</v>
      </c>
      <c r="AE592">
        <v>0</v>
      </c>
      <c r="AN592">
        <v>-13.27206</v>
      </c>
      <c r="AO592">
        <v>0</v>
      </c>
      <c r="AT592">
        <v>0</v>
      </c>
      <c r="AU592">
        <v>16.906226</v>
      </c>
      <c r="BN592">
        <v>0</v>
      </c>
      <c r="BO592">
        <v>7.1736069999999996</v>
      </c>
      <c r="BR592">
        <v>-1.1345050000000001</v>
      </c>
      <c r="BS592">
        <v>0</v>
      </c>
      <c r="BV592">
        <v>-3.6242999999999997E-2</v>
      </c>
      <c r="BW592">
        <v>0</v>
      </c>
      <c r="BZ592">
        <v>0</v>
      </c>
      <c r="CA592">
        <v>0</v>
      </c>
    </row>
    <row r="593" spans="1:79" x14ac:dyDescent="0.3">
      <c r="A593">
        <v>592</v>
      </c>
      <c r="B593">
        <v>246.76516699999999</v>
      </c>
      <c r="C593">
        <v>207.93563399999999</v>
      </c>
      <c r="H593">
        <v>97.266187000000002</v>
      </c>
      <c r="K593">
        <v>12966.133572000001</v>
      </c>
      <c r="U593">
        <v>598.93989099999999</v>
      </c>
      <c r="W593">
        <v>534.63187700000003</v>
      </c>
      <c r="Y593">
        <v>52.505662000000001</v>
      </c>
      <c r="AA593">
        <v>84.450235000000006</v>
      </c>
      <c r="AB593">
        <v>-3.5312000000000003E-2</v>
      </c>
      <c r="AC593">
        <v>0</v>
      </c>
      <c r="AD593">
        <v>0</v>
      </c>
      <c r="AE593">
        <v>5.4775460000000002</v>
      </c>
      <c r="AN593">
        <v>-2.7578990000000001</v>
      </c>
      <c r="AO593">
        <v>0</v>
      </c>
      <c r="AT593">
        <v>0</v>
      </c>
      <c r="AU593">
        <v>23.081209000000001</v>
      </c>
      <c r="BN593">
        <v>0</v>
      </c>
      <c r="BO593">
        <v>17.141825000000001</v>
      </c>
      <c r="BR593">
        <v>-1.023255</v>
      </c>
      <c r="BS593">
        <v>0</v>
      </c>
      <c r="BV593">
        <v>0</v>
      </c>
      <c r="BW593">
        <v>49.550558000000002</v>
      </c>
      <c r="BZ593">
        <v>0</v>
      </c>
      <c r="CA593">
        <v>0</v>
      </c>
    </row>
    <row r="594" spans="1:79" x14ac:dyDescent="0.3">
      <c r="A594">
        <v>593</v>
      </c>
      <c r="B594">
        <v>246.81326799999999</v>
      </c>
      <c r="C594">
        <v>207.93563399999999</v>
      </c>
      <c r="H594">
        <v>95.706496999999999</v>
      </c>
      <c r="K594">
        <v>12940.201595</v>
      </c>
      <c r="U594">
        <v>581.79806699999995</v>
      </c>
      <c r="W594">
        <v>535.65513299999998</v>
      </c>
      <c r="Y594">
        <v>0</v>
      </c>
      <c r="AA594">
        <v>83.754365000000007</v>
      </c>
      <c r="AB594">
        <v>-4.8101999999999999E-2</v>
      </c>
      <c r="AC594">
        <v>0</v>
      </c>
      <c r="AD594">
        <v>0</v>
      </c>
      <c r="AE594">
        <v>0</v>
      </c>
      <c r="AN594">
        <v>0</v>
      </c>
      <c r="AO594">
        <v>0.75821700000000003</v>
      </c>
      <c r="AT594">
        <v>0</v>
      </c>
      <c r="AU594">
        <v>25.146229999999999</v>
      </c>
      <c r="BN594">
        <v>0</v>
      </c>
      <c r="BO594">
        <v>17.141825000000001</v>
      </c>
      <c r="BR594">
        <v>-1.023255</v>
      </c>
      <c r="BS594">
        <v>0</v>
      </c>
      <c r="BV594">
        <v>0</v>
      </c>
      <c r="BW594">
        <v>52.487023000000001</v>
      </c>
      <c r="BZ594">
        <v>0</v>
      </c>
      <c r="CA594">
        <v>0</v>
      </c>
    </row>
    <row r="595" spans="1:79" x14ac:dyDescent="0.3">
      <c r="A595">
        <v>594</v>
      </c>
      <c r="B595">
        <v>246.84357499999999</v>
      </c>
      <c r="C595">
        <v>207.93563399999999</v>
      </c>
      <c r="H595">
        <v>93.070898</v>
      </c>
      <c r="K595">
        <v>12913.631758</v>
      </c>
      <c r="U595">
        <v>571.619057</v>
      </c>
      <c r="W595">
        <v>537.37367600000005</v>
      </c>
      <c r="Y595">
        <v>0</v>
      </c>
      <c r="AA595">
        <v>83.064228999999997</v>
      </c>
      <c r="AB595">
        <v>-3.0307000000000001E-2</v>
      </c>
      <c r="AC595">
        <v>0</v>
      </c>
      <c r="AD595">
        <v>0</v>
      </c>
      <c r="AE595">
        <v>0</v>
      </c>
      <c r="AN595">
        <v>0</v>
      </c>
      <c r="AO595">
        <v>1.8469770000000001</v>
      </c>
      <c r="AT595">
        <v>0</v>
      </c>
      <c r="AU595">
        <v>25.78566</v>
      </c>
      <c r="BN595">
        <v>0</v>
      </c>
      <c r="BO595">
        <v>10.179009000000001</v>
      </c>
      <c r="BR595">
        <v>-1.7185429999999999</v>
      </c>
      <c r="BS595">
        <v>0</v>
      </c>
      <c r="BV595">
        <v>0</v>
      </c>
      <c r="BW595">
        <v>0</v>
      </c>
      <c r="BZ595">
        <v>0</v>
      </c>
      <c r="CA595">
        <v>0</v>
      </c>
    </row>
    <row r="596" spans="1:79" x14ac:dyDescent="0.3">
      <c r="A596">
        <v>595</v>
      </c>
      <c r="B596">
        <v>246.891121</v>
      </c>
      <c r="C596">
        <v>207.93563399999999</v>
      </c>
      <c r="H596">
        <v>90.029228000000003</v>
      </c>
      <c r="K596">
        <v>12886.81229</v>
      </c>
      <c r="U596">
        <v>567.01034700000002</v>
      </c>
      <c r="W596">
        <v>539.64845400000002</v>
      </c>
      <c r="Y596">
        <v>0</v>
      </c>
      <c r="AA596">
        <v>82.379779999999997</v>
      </c>
      <c r="AB596">
        <v>-4.7545999999999998E-2</v>
      </c>
      <c r="AC596">
        <v>0</v>
      </c>
      <c r="AD596">
        <v>0</v>
      </c>
      <c r="AE596">
        <v>0</v>
      </c>
      <c r="AN596">
        <v>0</v>
      </c>
      <c r="AO596">
        <v>2.2747670000000002</v>
      </c>
      <c r="AT596">
        <v>0</v>
      </c>
      <c r="AU596">
        <v>26.036902000000001</v>
      </c>
      <c r="BN596">
        <v>0</v>
      </c>
      <c r="BO596">
        <v>4.6087100000000003</v>
      </c>
      <c r="BR596">
        <v>-2.274778</v>
      </c>
      <c r="BS596">
        <v>0</v>
      </c>
      <c r="BV596">
        <v>0</v>
      </c>
      <c r="BW596">
        <v>0</v>
      </c>
      <c r="BZ596">
        <v>0</v>
      </c>
      <c r="CA596">
        <v>0</v>
      </c>
    </row>
    <row r="597" spans="1:79" x14ac:dyDescent="0.3">
      <c r="A597">
        <v>596</v>
      </c>
      <c r="B597">
        <v>246.93866700000001</v>
      </c>
      <c r="C597">
        <v>207.93563399999999</v>
      </c>
      <c r="H597">
        <v>86.904796000000005</v>
      </c>
      <c r="K597">
        <v>12859.931122</v>
      </c>
      <c r="U597">
        <v>565.88304500000004</v>
      </c>
      <c r="W597">
        <v>542.27087600000004</v>
      </c>
      <c r="Y597">
        <v>0</v>
      </c>
      <c r="AA597">
        <v>81.700969999999998</v>
      </c>
      <c r="AB597">
        <v>-4.7545999999999998E-2</v>
      </c>
      <c r="AC597">
        <v>0</v>
      </c>
      <c r="AD597">
        <v>0</v>
      </c>
      <c r="AE597">
        <v>0</v>
      </c>
      <c r="AN597">
        <v>0</v>
      </c>
      <c r="AO597">
        <v>2.3825910000000001</v>
      </c>
      <c r="AT597">
        <v>0</v>
      </c>
      <c r="AU597">
        <v>26.100227</v>
      </c>
      <c r="BN597">
        <v>0</v>
      </c>
      <c r="BO597">
        <v>1.127302</v>
      </c>
      <c r="BR597">
        <v>-2.6224219999999998</v>
      </c>
      <c r="BS597">
        <v>0</v>
      </c>
      <c r="BV597">
        <v>0</v>
      </c>
      <c r="BW597">
        <v>0</v>
      </c>
      <c r="BZ597">
        <v>0</v>
      </c>
      <c r="CA597">
        <v>0</v>
      </c>
    </row>
    <row r="598" spans="1:79" x14ac:dyDescent="0.3">
      <c r="A598">
        <v>597</v>
      </c>
      <c r="B598">
        <v>246.97842700000001</v>
      </c>
      <c r="C598">
        <v>207.93563399999999</v>
      </c>
      <c r="H598">
        <v>83.970476000000005</v>
      </c>
      <c r="K598">
        <v>12833.148115</v>
      </c>
      <c r="U598">
        <v>567.95936600000005</v>
      </c>
      <c r="W598">
        <v>545.24094300000002</v>
      </c>
      <c r="Y598">
        <v>0</v>
      </c>
      <c r="AA598">
        <v>81.027754000000002</v>
      </c>
      <c r="AB598">
        <v>-3.9759999999999997E-2</v>
      </c>
      <c r="AC598">
        <v>0</v>
      </c>
      <c r="AD598">
        <v>0</v>
      </c>
      <c r="AE598">
        <v>0</v>
      </c>
      <c r="AN598">
        <v>0</v>
      </c>
      <c r="AO598">
        <v>2.2182249999999999</v>
      </c>
      <c r="AT598">
        <v>0</v>
      </c>
      <c r="AU598">
        <v>26.003695</v>
      </c>
      <c r="BN598">
        <v>-2.0763210000000001</v>
      </c>
      <c r="BO598">
        <v>0</v>
      </c>
      <c r="BR598">
        <v>-2.9700660000000001</v>
      </c>
      <c r="BS598">
        <v>0</v>
      </c>
      <c r="BV598">
        <v>0</v>
      </c>
      <c r="BW598">
        <v>0</v>
      </c>
      <c r="BZ598">
        <v>0</v>
      </c>
      <c r="CA598">
        <v>0</v>
      </c>
    </row>
    <row r="599" spans="1:79" x14ac:dyDescent="0.3">
      <c r="A599">
        <v>598</v>
      </c>
      <c r="B599">
        <v>247.028198</v>
      </c>
      <c r="C599">
        <v>207.93563399999999</v>
      </c>
      <c r="H599">
        <v>81.345235000000002</v>
      </c>
      <c r="K599">
        <v>12806.534054</v>
      </c>
      <c r="U599">
        <v>572.24651800000004</v>
      </c>
      <c r="W599">
        <v>548.46131200000002</v>
      </c>
      <c r="Y599">
        <v>0</v>
      </c>
      <c r="AA599">
        <v>80.360085999999995</v>
      </c>
      <c r="AB599">
        <v>-4.9770000000000002E-2</v>
      </c>
      <c r="AC599">
        <v>0</v>
      </c>
      <c r="AD599">
        <v>0</v>
      </c>
      <c r="AE599">
        <v>0</v>
      </c>
      <c r="AN599">
        <v>0</v>
      </c>
      <c r="AO599">
        <v>1.933324</v>
      </c>
      <c r="AT599">
        <v>0</v>
      </c>
      <c r="AU599">
        <v>25.836372000000001</v>
      </c>
      <c r="BN599">
        <v>-4.2871519999999999</v>
      </c>
      <c r="BO599">
        <v>0</v>
      </c>
      <c r="BR599">
        <v>-3.22037</v>
      </c>
      <c r="BS599">
        <v>0</v>
      </c>
      <c r="BV599">
        <v>0</v>
      </c>
      <c r="BW599">
        <v>0</v>
      </c>
      <c r="BZ599">
        <v>0</v>
      </c>
      <c r="CA599">
        <v>0</v>
      </c>
    </row>
    <row r="600" spans="1:79" x14ac:dyDescent="0.3">
      <c r="A600">
        <v>599</v>
      </c>
      <c r="B600">
        <v>247.06489999999999</v>
      </c>
      <c r="C600">
        <v>205.59096600000001</v>
      </c>
      <c r="H600">
        <v>79.346494000000007</v>
      </c>
      <c r="K600">
        <v>12780.276846000001</v>
      </c>
      <c r="U600">
        <v>578.00756000000001</v>
      </c>
      <c r="W600">
        <v>551.84855100000004</v>
      </c>
      <c r="Y600">
        <v>0</v>
      </c>
      <c r="AA600">
        <v>79.697918999999999</v>
      </c>
      <c r="AB600">
        <v>-3.6701999999999999E-2</v>
      </c>
      <c r="AC600">
        <v>0</v>
      </c>
      <c r="AD600">
        <v>0</v>
      </c>
      <c r="AE600">
        <v>2.3446669999999998</v>
      </c>
      <c r="AN600">
        <v>0</v>
      </c>
      <c r="AO600">
        <v>1.328457</v>
      </c>
      <c r="AT600">
        <v>0</v>
      </c>
      <c r="AU600">
        <v>25.481133</v>
      </c>
      <c r="BN600">
        <v>-5.7610429999999999</v>
      </c>
      <c r="BO600">
        <v>0</v>
      </c>
      <c r="BR600">
        <v>-3.3872390000000001</v>
      </c>
      <c r="BS600">
        <v>0</v>
      </c>
      <c r="BV600">
        <v>0</v>
      </c>
      <c r="BW600">
        <v>0</v>
      </c>
      <c r="BZ600">
        <v>0</v>
      </c>
      <c r="CA600">
        <v>0</v>
      </c>
    </row>
    <row r="601" spans="1:79" x14ac:dyDescent="0.3">
      <c r="A601">
        <v>600</v>
      </c>
      <c r="B601">
        <v>247.130796</v>
      </c>
      <c r="C601">
        <v>205.59096600000001</v>
      </c>
      <c r="H601">
        <v>78.279848999999999</v>
      </c>
      <c r="K601">
        <v>12754.558977999999</v>
      </c>
      <c r="U601">
        <v>588.55455900000004</v>
      </c>
      <c r="W601">
        <v>555.40265999999997</v>
      </c>
      <c r="Y601">
        <v>0</v>
      </c>
      <c r="AA601">
        <v>79.041207999999997</v>
      </c>
      <c r="AB601">
        <v>-6.5896999999999997E-2</v>
      </c>
      <c r="AC601">
        <v>0</v>
      </c>
      <c r="AD601">
        <v>0</v>
      </c>
      <c r="AE601">
        <v>0</v>
      </c>
      <c r="AN601">
        <v>0</v>
      </c>
      <c r="AO601">
        <v>0.412829</v>
      </c>
      <c r="AT601">
        <v>0</v>
      </c>
      <c r="AU601">
        <v>24.943383000000001</v>
      </c>
      <c r="BN601">
        <v>-10.546999</v>
      </c>
      <c r="BO601">
        <v>0</v>
      </c>
      <c r="BR601">
        <v>-3.5541079999999998</v>
      </c>
      <c r="BS601">
        <v>0</v>
      </c>
      <c r="BV601">
        <v>0</v>
      </c>
      <c r="BW601">
        <v>0</v>
      </c>
      <c r="BZ601">
        <v>0</v>
      </c>
      <c r="CA601">
        <v>0</v>
      </c>
    </row>
    <row r="602" spans="1:79" x14ac:dyDescent="0.3">
      <c r="A602">
        <v>601</v>
      </c>
      <c r="B602">
        <v>247.18084500000001</v>
      </c>
      <c r="C602">
        <v>237.471611</v>
      </c>
      <c r="H602">
        <v>94.967378999999994</v>
      </c>
      <c r="K602">
        <v>12739.264561</v>
      </c>
      <c r="U602">
        <v>596.157963</v>
      </c>
      <c r="W602">
        <v>558.99848499999996</v>
      </c>
      <c r="Y602">
        <v>0</v>
      </c>
      <c r="AA602">
        <v>78.389908000000005</v>
      </c>
      <c r="AB602">
        <v>-5.0048000000000002E-2</v>
      </c>
      <c r="AC602">
        <v>0</v>
      </c>
      <c r="AD602">
        <v>-31.880645000000001</v>
      </c>
      <c r="AE602">
        <v>0</v>
      </c>
      <c r="AN602">
        <v>-17.332556</v>
      </c>
      <c r="AO602">
        <v>0</v>
      </c>
      <c r="AT602">
        <v>0</v>
      </c>
      <c r="AU602">
        <v>14.52149</v>
      </c>
      <c r="BN602">
        <v>-7.6034030000000001</v>
      </c>
      <c r="BO602">
        <v>0</v>
      </c>
      <c r="BR602">
        <v>-3.595825</v>
      </c>
      <c r="BS602">
        <v>0</v>
      </c>
      <c r="BV602">
        <v>0</v>
      </c>
      <c r="BW602">
        <v>0</v>
      </c>
      <c r="BZ602">
        <v>0</v>
      </c>
      <c r="CA602">
        <v>0</v>
      </c>
    </row>
    <row r="603" spans="1:79" x14ac:dyDescent="0.3">
      <c r="A603">
        <v>602</v>
      </c>
      <c r="B603">
        <v>247.23951199999999</v>
      </c>
      <c r="C603">
        <v>269.10553499999997</v>
      </c>
      <c r="H603">
        <v>111.31446699999999</v>
      </c>
      <c r="K603">
        <v>12723.851886</v>
      </c>
      <c r="U603">
        <v>604.12983899999995</v>
      </c>
      <c r="W603">
        <v>562.63602800000001</v>
      </c>
      <c r="Y603">
        <v>0</v>
      </c>
      <c r="AA603">
        <v>77.743975000000006</v>
      </c>
      <c r="AB603">
        <v>-5.8667999999999998E-2</v>
      </c>
      <c r="AC603">
        <v>0</v>
      </c>
      <c r="AD603">
        <v>-31.633924</v>
      </c>
      <c r="AE603">
        <v>0</v>
      </c>
      <c r="AN603">
        <v>-17.129619000000002</v>
      </c>
      <c r="AO603">
        <v>0</v>
      </c>
      <c r="AT603">
        <v>0</v>
      </c>
      <c r="AU603">
        <v>14.640675999999999</v>
      </c>
      <c r="BN603">
        <v>-7.971876</v>
      </c>
      <c r="BO603">
        <v>0</v>
      </c>
      <c r="BR603">
        <v>-3.637543</v>
      </c>
      <c r="BS603">
        <v>0</v>
      </c>
      <c r="BV603">
        <v>0</v>
      </c>
      <c r="BW603">
        <v>0</v>
      </c>
      <c r="BZ603">
        <v>0</v>
      </c>
      <c r="CA603">
        <v>0</v>
      </c>
    </row>
    <row r="604" spans="1:79" x14ac:dyDescent="0.3">
      <c r="A604">
        <v>603</v>
      </c>
      <c r="B604">
        <v>247.29512099999999</v>
      </c>
      <c r="C604">
        <v>281.73581899999999</v>
      </c>
      <c r="H604">
        <v>127.371255</v>
      </c>
      <c r="K604">
        <v>12708.348760999999</v>
      </c>
      <c r="U604">
        <v>612.22453800000005</v>
      </c>
      <c r="W604">
        <v>566.28747599999997</v>
      </c>
      <c r="Y604">
        <v>0</v>
      </c>
      <c r="AA604">
        <v>77.103364999999997</v>
      </c>
      <c r="AB604">
        <v>-5.5608999999999999E-2</v>
      </c>
      <c r="AC604">
        <v>0</v>
      </c>
      <c r="AD604">
        <v>-12.630284</v>
      </c>
      <c r="AE604">
        <v>0</v>
      </c>
      <c r="AN604">
        <v>-16.974018999999998</v>
      </c>
      <c r="AO604">
        <v>0</v>
      </c>
      <c r="AT604">
        <v>0</v>
      </c>
      <c r="AU604">
        <v>14.732060000000001</v>
      </c>
      <c r="BN604">
        <v>-8.0946999999999996</v>
      </c>
      <c r="BO604">
        <v>0</v>
      </c>
      <c r="BR604">
        <v>-3.6514479999999998</v>
      </c>
      <c r="BS604">
        <v>0</v>
      </c>
      <c r="BV604">
        <v>0</v>
      </c>
      <c r="BW604">
        <v>0</v>
      </c>
      <c r="BZ604">
        <v>0</v>
      </c>
      <c r="CA604">
        <v>0</v>
      </c>
    </row>
    <row r="605" spans="1:79" x14ac:dyDescent="0.3">
      <c r="A605">
        <v>604</v>
      </c>
      <c r="B605">
        <v>247.35851600000001</v>
      </c>
      <c r="C605">
        <v>284.32831800000002</v>
      </c>
      <c r="H605">
        <v>142.99768499999999</v>
      </c>
      <c r="K605">
        <v>12692.67153</v>
      </c>
      <c r="U605">
        <v>618.96817099999998</v>
      </c>
      <c r="W605">
        <v>569.78596100000004</v>
      </c>
      <c r="Y605">
        <v>0</v>
      </c>
      <c r="AA605">
        <v>76.468033000000005</v>
      </c>
      <c r="AB605">
        <v>-6.3394000000000006E-2</v>
      </c>
      <c r="AC605">
        <v>0</v>
      </c>
      <c r="AD605">
        <v>-2.5924999999999998</v>
      </c>
      <c r="AE605">
        <v>0</v>
      </c>
      <c r="AN605">
        <v>-16.675968999999998</v>
      </c>
      <c r="AO605">
        <v>0</v>
      </c>
      <c r="AT605">
        <v>0</v>
      </c>
      <c r="AU605">
        <v>14.907105</v>
      </c>
      <c r="BN605">
        <v>-6.743633</v>
      </c>
      <c r="BO605">
        <v>0</v>
      </c>
      <c r="BR605">
        <v>-3.4984850000000001</v>
      </c>
      <c r="BS605">
        <v>0</v>
      </c>
      <c r="BV605">
        <v>0</v>
      </c>
      <c r="BW605">
        <v>0</v>
      </c>
      <c r="BZ605">
        <v>0</v>
      </c>
      <c r="CA605">
        <v>0</v>
      </c>
    </row>
    <row r="606" spans="1:79" x14ac:dyDescent="0.3">
      <c r="A606">
        <v>605</v>
      </c>
      <c r="B606">
        <v>247.434978</v>
      </c>
      <c r="C606">
        <v>284.32831800000002</v>
      </c>
      <c r="H606">
        <v>157.89048600000001</v>
      </c>
      <c r="K606">
        <v>12676.640009999999</v>
      </c>
      <c r="U606">
        <v>623.25532299999998</v>
      </c>
      <c r="W606">
        <v>573.00633100000005</v>
      </c>
      <c r="Y606">
        <v>0</v>
      </c>
      <c r="AA606">
        <v>75.837936999999997</v>
      </c>
      <c r="AB606">
        <v>-7.6463000000000003E-2</v>
      </c>
      <c r="AC606">
        <v>0</v>
      </c>
      <c r="AD606">
        <v>0</v>
      </c>
      <c r="AE606">
        <v>0</v>
      </c>
      <c r="AN606">
        <v>-16.071102</v>
      </c>
      <c r="AO606">
        <v>0</v>
      </c>
      <c r="AT606">
        <v>0</v>
      </c>
      <c r="AU606">
        <v>15.262344000000001</v>
      </c>
      <c r="BN606">
        <v>-4.2871519999999999</v>
      </c>
      <c r="BO606">
        <v>0</v>
      </c>
      <c r="BR606">
        <v>-3.22037</v>
      </c>
      <c r="BS606">
        <v>0</v>
      </c>
      <c r="BV606">
        <v>0</v>
      </c>
      <c r="BW606">
        <v>0</v>
      </c>
      <c r="BZ606">
        <v>0</v>
      </c>
      <c r="CA606">
        <v>0</v>
      </c>
    </row>
    <row r="607" spans="1:79" x14ac:dyDescent="0.3">
      <c r="A607">
        <v>606</v>
      </c>
      <c r="B607">
        <v>247.50727000000001</v>
      </c>
      <c r="C607">
        <v>284.32831800000002</v>
      </c>
      <c r="H607">
        <v>172.19421</v>
      </c>
      <c r="K607">
        <v>12660.335567</v>
      </c>
      <c r="U607">
        <v>623.25532299999998</v>
      </c>
      <c r="W607">
        <v>575.55922399999997</v>
      </c>
      <c r="Y607">
        <v>0</v>
      </c>
      <c r="AA607">
        <v>75.213031999999998</v>
      </c>
      <c r="AB607">
        <v>-7.2291999999999995E-2</v>
      </c>
      <c r="AC607">
        <v>0</v>
      </c>
      <c r="AD607">
        <v>0</v>
      </c>
      <c r="AE607">
        <v>0</v>
      </c>
      <c r="AN607">
        <v>-15.604741000000001</v>
      </c>
      <c r="AO607">
        <v>0</v>
      </c>
      <c r="AT607">
        <v>0</v>
      </c>
      <c r="AU607">
        <v>15.536239</v>
      </c>
      <c r="BN607">
        <v>0</v>
      </c>
      <c r="BO607">
        <v>0</v>
      </c>
      <c r="BR607">
        <v>-2.5528930000000001</v>
      </c>
      <c r="BS607">
        <v>0</v>
      </c>
      <c r="BV607">
        <v>0</v>
      </c>
      <c r="BW607">
        <v>0</v>
      </c>
      <c r="BZ607">
        <v>0</v>
      </c>
      <c r="CA607">
        <v>0</v>
      </c>
    </row>
    <row r="608" spans="1:79" x14ac:dyDescent="0.3">
      <c r="A608">
        <v>607</v>
      </c>
      <c r="B608">
        <v>247.568162</v>
      </c>
      <c r="C608">
        <v>284.32831800000002</v>
      </c>
      <c r="H608">
        <v>180.67419100000001</v>
      </c>
      <c r="K608">
        <v>12643.775722</v>
      </c>
      <c r="U608">
        <v>610.98753999999997</v>
      </c>
      <c r="W608">
        <v>577.06918800000005</v>
      </c>
      <c r="Y608">
        <v>0</v>
      </c>
      <c r="AA608">
        <v>74.593277</v>
      </c>
      <c r="AB608">
        <v>-6.0892000000000002E-2</v>
      </c>
      <c r="AC608">
        <v>0</v>
      </c>
      <c r="AD608">
        <v>0</v>
      </c>
      <c r="AE608">
        <v>0</v>
      </c>
      <c r="AN608">
        <v>-9.8988619999999994</v>
      </c>
      <c r="AO608">
        <v>0</v>
      </c>
      <c r="AT608">
        <v>0</v>
      </c>
      <c r="AU608">
        <v>15.792629</v>
      </c>
      <c r="BN608">
        <v>0</v>
      </c>
      <c r="BO608">
        <v>12.267783</v>
      </c>
      <c r="BR608">
        <v>-1.5099640000000001</v>
      </c>
      <c r="BS608">
        <v>0</v>
      </c>
      <c r="BV608">
        <v>0</v>
      </c>
      <c r="BW608">
        <v>0</v>
      </c>
      <c r="BZ608">
        <v>0</v>
      </c>
      <c r="CA608">
        <v>0</v>
      </c>
    </row>
    <row r="609" spans="1:79" x14ac:dyDescent="0.3">
      <c r="A609">
        <v>608</v>
      </c>
      <c r="B609">
        <v>247.619044</v>
      </c>
      <c r="C609">
        <v>284.32831800000002</v>
      </c>
      <c r="H609">
        <v>193.415672</v>
      </c>
      <c r="K609">
        <v>12629.046104999999</v>
      </c>
      <c r="U609">
        <v>601.504907</v>
      </c>
      <c r="W609">
        <v>578.85726999999997</v>
      </c>
      <c r="Y609">
        <v>0</v>
      </c>
      <c r="AA609">
        <v>73.978628</v>
      </c>
      <c r="AB609">
        <v>-5.0881999999999997E-2</v>
      </c>
      <c r="AC609">
        <v>0</v>
      </c>
      <c r="AD609">
        <v>0</v>
      </c>
      <c r="AE609">
        <v>0</v>
      </c>
      <c r="AN609">
        <v>-14.230236</v>
      </c>
      <c r="AO609">
        <v>0</v>
      </c>
      <c r="AT609">
        <v>0</v>
      </c>
      <c r="AU609">
        <v>13.963404000000001</v>
      </c>
      <c r="BN609">
        <v>0</v>
      </c>
      <c r="BO609">
        <v>9.4826329999999999</v>
      </c>
      <c r="BR609">
        <v>-1.7880819999999999</v>
      </c>
      <c r="BS609">
        <v>0</v>
      </c>
      <c r="BV609">
        <v>0</v>
      </c>
      <c r="BW609">
        <v>0</v>
      </c>
      <c r="BZ609">
        <v>0</v>
      </c>
      <c r="CA609">
        <v>0</v>
      </c>
    </row>
    <row r="610" spans="1:79" x14ac:dyDescent="0.3">
      <c r="A610">
        <v>609</v>
      </c>
      <c r="B610">
        <v>247.66547800000001</v>
      </c>
      <c r="C610">
        <v>284.32831800000002</v>
      </c>
      <c r="H610">
        <v>215.772075</v>
      </c>
      <c r="K610">
        <v>12617.645817000001</v>
      </c>
      <c r="U610">
        <v>601.504907</v>
      </c>
      <c r="W610">
        <v>580.78440399999999</v>
      </c>
      <c r="Y610">
        <v>8.3681579999999993</v>
      </c>
      <c r="AA610">
        <v>73.369044000000002</v>
      </c>
      <c r="AB610">
        <v>-4.6434000000000003E-2</v>
      </c>
      <c r="AC610">
        <v>0</v>
      </c>
      <c r="AD610">
        <v>0</v>
      </c>
      <c r="AE610">
        <v>0</v>
      </c>
      <c r="AN610">
        <v>-23.950147999999999</v>
      </c>
      <c r="AO610">
        <v>0</v>
      </c>
      <c r="AT610">
        <v>0</v>
      </c>
      <c r="AU610">
        <v>10.634968000000001</v>
      </c>
      <c r="BN610">
        <v>0</v>
      </c>
      <c r="BO610">
        <v>0</v>
      </c>
      <c r="BR610">
        <v>-1.9271339999999999</v>
      </c>
      <c r="BS610">
        <v>0</v>
      </c>
      <c r="BV610">
        <v>-8.3681579999999993</v>
      </c>
      <c r="BW610">
        <v>0</v>
      </c>
      <c r="BZ610">
        <v>0</v>
      </c>
      <c r="CA610">
        <v>0</v>
      </c>
    </row>
    <row r="611" spans="1:79" x14ac:dyDescent="0.3">
      <c r="A611">
        <v>610</v>
      </c>
      <c r="B611">
        <v>247.71079900000001</v>
      </c>
      <c r="C611">
        <v>284.32831800000002</v>
      </c>
      <c r="H611">
        <v>242.81694400000001</v>
      </c>
      <c r="K611">
        <v>12609.107953999999</v>
      </c>
      <c r="U611">
        <v>601.504907</v>
      </c>
      <c r="W611">
        <v>582.50294699999995</v>
      </c>
      <c r="Y611">
        <v>22.422470000000001</v>
      </c>
      <c r="AA611">
        <v>72.764482999999998</v>
      </c>
      <c r="AB611">
        <v>-4.5321E-2</v>
      </c>
      <c r="AC611">
        <v>0</v>
      </c>
      <c r="AD611">
        <v>0</v>
      </c>
      <c r="AE611">
        <v>0</v>
      </c>
      <c r="AN611">
        <v>-28.822831000000001</v>
      </c>
      <c r="AO611">
        <v>0</v>
      </c>
      <c r="AT611">
        <v>0</v>
      </c>
      <c r="AU611">
        <v>7.7732330000000003</v>
      </c>
      <c r="BN611">
        <v>0</v>
      </c>
      <c r="BO611">
        <v>0</v>
      </c>
      <c r="BR611">
        <v>-1.7185429999999999</v>
      </c>
      <c r="BS611">
        <v>0</v>
      </c>
      <c r="BV611">
        <v>-14.057282000000001</v>
      </c>
      <c r="BW611">
        <v>0</v>
      </c>
      <c r="BZ611">
        <v>0</v>
      </c>
      <c r="CA611">
        <v>0</v>
      </c>
    </row>
    <row r="612" spans="1:79" x14ac:dyDescent="0.3">
      <c r="A612">
        <v>611</v>
      </c>
      <c r="B612">
        <v>247.755008</v>
      </c>
      <c r="C612">
        <v>284.32831800000002</v>
      </c>
      <c r="H612">
        <v>274.140399</v>
      </c>
      <c r="K612">
        <v>12603.214309000001</v>
      </c>
      <c r="U612">
        <v>601.504907</v>
      </c>
      <c r="W612">
        <v>583.94338500000003</v>
      </c>
      <c r="Y612">
        <v>39.712302000000001</v>
      </c>
      <c r="AA612">
        <v>72.164904000000007</v>
      </c>
      <c r="AB612">
        <v>-4.4208999999999998E-2</v>
      </c>
      <c r="AC612">
        <v>0</v>
      </c>
      <c r="AD612">
        <v>0</v>
      </c>
      <c r="AE612">
        <v>0</v>
      </c>
      <c r="AN612">
        <v>-33.324266000000001</v>
      </c>
      <c r="AO612">
        <v>0</v>
      </c>
      <c r="AT612">
        <v>0</v>
      </c>
      <c r="AU612">
        <v>5.1295330000000003</v>
      </c>
      <c r="BN612">
        <v>0</v>
      </c>
      <c r="BO612">
        <v>0</v>
      </c>
      <c r="BR612">
        <v>-1.4404380000000001</v>
      </c>
      <c r="BS612">
        <v>0</v>
      </c>
      <c r="BV612">
        <v>-17.297792999999999</v>
      </c>
      <c r="BW612">
        <v>0</v>
      </c>
      <c r="BZ612">
        <v>0</v>
      </c>
      <c r="CA612">
        <v>0</v>
      </c>
    </row>
    <row r="613" spans="1:79" x14ac:dyDescent="0.3">
      <c r="A613">
        <v>612</v>
      </c>
      <c r="B613">
        <v>247.801998</v>
      </c>
      <c r="C613">
        <v>284.32831800000002</v>
      </c>
      <c r="H613">
        <v>308.16871800000001</v>
      </c>
      <c r="K613">
        <v>12599.061178</v>
      </c>
      <c r="U613">
        <v>601.504907</v>
      </c>
      <c r="W613">
        <v>585.16132300000004</v>
      </c>
      <c r="Y613">
        <v>56.76849</v>
      </c>
      <c r="AA613">
        <v>71.570265000000006</v>
      </c>
      <c r="AB613">
        <v>-4.6989999999999997E-2</v>
      </c>
      <c r="AC613">
        <v>0</v>
      </c>
      <c r="AD613">
        <v>0</v>
      </c>
      <c r="AE613">
        <v>0</v>
      </c>
      <c r="AN613">
        <v>-36.287236</v>
      </c>
      <c r="AO613">
        <v>0</v>
      </c>
      <c r="AT613">
        <v>0</v>
      </c>
      <c r="AU613">
        <v>3.3893759999999999</v>
      </c>
      <c r="BN613">
        <v>0</v>
      </c>
      <c r="BO613">
        <v>0</v>
      </c>
      <c r="BR613">
        <v>-1.2179390000000001</v>
      </c>
      <c r="BS613">
        <v>0</v>
      </c>
      <c r="BV613">
        <v>-17.070285999999999</v>
      </c>
      <c r="BW613">
        <v>0</v>
      </c>
      <c r="BZ613">
        <v>0</v>
      </c>
      <c r="CA613">
        <v>0</v>
      </c>
    </row>
    <row r="614" spans="1:79" x14ac:dyDescent="0.3">
      <c r="A614">
        <v>613</v>
      </c>
      <c r="B614">
        <v>247.83953399999999</v>
      </c>
      <c r="C614">
        <v>284.32831800000002</v>
      </c>
      <c r="H614">
        <v>343.70932900000003</v>
      </c>
      <c r="K614">
        <v>12595.961144999999</v>
      </c>
      <c r="U614">
        <v>601.504907</v>
      </c>
      <c r="W614">
        <v>586.60176100000001</v>
      </c>
      <c r="Y614">
        <v>79.637540999999999</v>
      </c>
      <c r="AA614">
        <v>86.572727</v>
      </c>
      <c r="AB614">
        <v>-3.7536E-2</v>
      </c>
      <c r="AC614">
        <v>0</v>
      </c>
      <c r="AD614">
        <v>0</v>
      </c>
      <c r="AE614">
        <v>0</v>
      </c>
      <c r="AN614">
        <v>-38.079920999999999</v>
      </c>
      <c r="AO614">
        <v>0</v>
      </c>
      <c r="AT614">
        <v>0</v>
      </c>
      <c r="AU614">
        <v>2.3365300000000002</v>
      </c>
      <c r="BN614">
        <v>0</v>
      </c>
      <c r="BO614">
        <v>0</v>
      </c>
      <c r="BR614">
        <v>-1.4404380000000001</v>
      </c>
      <c r="BS614">
        <v>0</v>
      </c>
      <c r="BV614">
        <v>-22.889203999999999</v>
      </c>
      <c r="BW614">
        <v>0</v>
      </c>
      <c r="BZ614">
        <v>-15.592200999999999</v>
      </c>
      <c r="CA614">
        <v>0</v>
      </c>
    </row>
    <row r="615" spans="1:79" x14ac:dyDescent="0.3">
      <c r="A615">
        <v>614</v>
      </c>
      <c r="B615">
        <v>247.87456800000001</v>
      </c>
      <c r="C615">
        <v>284.32831800000002</v>
      </c>
      <c r="H615">
        <v>379.15169400000002</v>
      </c>
      <c r="K615">
        <v>12592.975594</v>
      </c>
      <c r="U615">
        <v>595.80141800000001</v>
      </c>
      <c r="W615">
        <v>588.01438299999995</v>
      </c>
      <c r="Y615">
        <v>102.092463</v>
      </c>
      <c r="AA615">
        <v>85.859368000000003</v>
      </c>
      <c r="AB615">
        <v>-3.5034000000000003E-2</v>
      </c>
      <c r="AC615">
        <v>0</v>
      </c>
      <c r="AD615">
        <v>0</v>
      </c>
      <c r="AE615">
        <v>0</v>
      </c>
      <c r="AN615">
        <v>-38.274529999999999</v>
      </c>
      <c r="AO615">
        <v>0</v>
      </c>
      <c r="AT615">
        <v>0</v>
      </c>
      <c r="AU615">
        <v>2.2222360000000001</v>
      </c>
      <c r="BN615">
        <v>0</v>
      </c>
      <c r="BO615">
        <v>5.7034880000000001</v>
      </c>
      <c r="BR615">
        <v>-1.412622</v>
      </c>
      <c r="BS615">
        <v>0</v>
      </c>
      <c r="BV615">
        <v>-22.483193</v>
      </c>
      <c r="BW615">
        <v>0</v>
      </c>
      <c r="BZ615">
        <v>0</v>
      </c>
      <c r="CA615">
        <v>0</v>
      </c>
    </row>
    <row r="616" spans="1:79" x14ac:dyDescent="0.3">
      <c r="A616">
        <v>615</v>
      </c>
      <c r="B616">
        <v>247.90876800000001</v>
      </c>
      <c r="C616">
        <v>284.32831800000002</v>
      </c>
      <c r="H616">
        <v>393.77875799999998</v>
      </c>
      <c r="K616">
        <v>12588.440042</v>
      </c>
      <c r="U616">
        <v>579.77367700000002</v>
      </c>
      <c r="W616">
        <v>589.14888800000006</v>
      </c>
      <c r="Y616">
        <v>102.092463</v>
      </c>
      <c r="AA616">
        <v>85.151887000000002</v>
      </c>
      <c r="AB616">
        <v>-3.4200000000000001E-2</v>
      </c>
      <c r="AC616">
        <v>0</v>
      </c>
      <c r="AD616">
        <v>0</v>
      </c>
      <c r="AE616">
        <v>0</v>
      </c>
      <c r="AN616">
        <v>-17.751273999999999</v>
      </c>
      <c r="AO616">
        <v>0</v>
      </c>
      <c r="AT616">
        <v>0</v>
      </c>
      <c r="AU616">
        <v>3.7724169999999999</v>
      </c>
      <c r="BN616">
        <v>0</v>
      </c>
      <c r="BO616">
        <v>16.027740999999999</v>
      </c>
      <c r="BR616">
        <v>-1.1345050000000001</v>
      </c>
      <c r="BS616">
        <v>0</v>
      </c>
      <c r="BV616">
        <v>-3.6242999999999997E-2</v>
      </c>
      <c r="BW616">
        <v>0</v>
      </c>
      <c r="BZ616">
        <v>0</v>
      </c>
      <c r="CA616">
        <v>0</v>
      </c>
    </row>
    <row r="617" spans="1:79" x14ac:dyDescent="0.3">
      <c r="A617">
        <v>616</v>
      </c>
      <c r="B617">
        <v>247.18265</v>
      </c>
      <c r="C617">
        <v>284.32831800000002</v>
      </c>
      <c r="H617">
        <v>371.70644299999998</v>
      </c>
      <c r="K617">
        <v>12579.701102999999</v>
      </c>
      <c r="U617">
        <v>562.63185299999998</v>
      </c>
      <c r="W617">
        <v>590.17214300000001</v>
      </c>
      <c r="Y617">
        <v>102.092463</v>
      </c>
      <c r="AA617">
        <v>84.450235000000006</v>
      </c>
      <c r="AB617">
        <v>-6.8121000000000001E-2</v>
      </c>
      <c r="AC617">
        <v>0.79423900000000003</v>
      </c>
      <c r="AD617">
        <v>0</v>
      </c>
      <c r="AE617">
        <v>0</v>
      </c>
      <c r="AN617">
        <v>0</v>
      </c>
      <c r="AO617">
        <v>18.827577999999999</v>
      </c>
      <c r="AT617">
        <v>0</v>
      </c>
      <c r="AU617">
        <v>7.9760799999999996</v>
      </c>
      <c r="BN617">
        <v>0</v>
      </c>
      <c r="BO617">
        <v>17.141825000000001</v>
      </c>
      <c r="BR617">
        <v>-1.023255</v>
      </c>
      <c r="BS617">
        <v>0</v>
      </c>
      <c r="BV617">
        <v>-3.6242999999999997E-2</v>
      </c>
      <c r="BW617">
        <v>0</v>
      </c>
      <c r="BZ617">
        <v>0</v>
      </c>
      <c r="CA617">
        <v>0</v>
      </c>
    </row>
    <row r="618" spans="1:79" x14ac:dyDescent="0.3">
      <c r="A618">
        <v>617</v>
      </c>
      <c r="B618">
        <v>245.75995599999999</v>
      </c>
      <c r="C618">
        <v>284.32831800000002</v>
      </c>
      <c r="H618">
        <v>302.82864000000001</v>
      </c>
      <c r="K618">
        <v>12566.967025</v>
      </c>
      <c r="U618">
        <v>545.49002800000005</v>
      </c>
      <c r="W618">
        <v>591.19539899999995</v>
      </c>
      <c r="Y618">
        <v>102.092463</v>
      </c>
      <c r="AA618">
        <v>83.754365000000007</v>
      </c>
      <c r="AB618">
        <v>-8.7305999999999995E-2</v>
      </c>
      <c r="AC618">
        <v>1.51</v>
      </c>
      <c r="AD618">
        <v>0</v>
      </c>
      <c r="AE618">
        <v>0</v>
      </c>
      <c r="AN618">
        <v>0</v>
      </c>
      <c r="AO618">
        <v>65.814941000000005</v>
      </c>
      <c r="AT618">
        <v>0</v>
      </c>
      <c r="AU618">
        <v>11.971748</v>
      </c>
      <c r="BN618">
        <v>0</v>
      </c>
      <c r="BO618">
        <v>17.141825000000001</v>
      </c>
      <c r="BR618">
        <v>-1.023255</v>
      </c>
      <c r="BS618">
        <v>0</v>
      </c>
      <c r="BV618">
        <v>-3.6242999999999997E-2</v>
      </c>
      <c r="BW618">
        <v>0</v>
      </c>
      <c r="BZ618">
        <v>0</v>
      </c>
      <c r="CA618">
        <v>0</v>
      </c>
    </row>
    <row r="619" spans="1:79" x14ac:dyDescent="0.3">
      <c r="A619">
        <v>618</v>
      </c>
      <c r="B619">
        <v>244.33587199999999</v>
      </c>
      <c r="C619">
        <v>284.32831800000002</v>
      </c>
      <c r="H619">
        <v>218.40194600000001</v>
      </c>
      <c r="K619">
        <v>12552.746862</v>
      </c>
      <c r="U619">
        <v>535.31101899999999</v>
      </c>
      <c r="W619">
        <v>592.91394200000002</v>
      </c>
      <c r="Y619">
        <v>102.05622</v>
      </c>
      <c r="AA619">
        <v>83.064228999999997</v>
      </c>
      <c r="AB619">
        <v>-8.5916000000000006E-2</v>
      </c>
      <c r="AC619">
        <v>1.51</v>
      </c>
      <c r="AD619">
        <v>0</v>
      </c>
      <c r="AE619">
        <v>0</v>
      </c>
      <c r="AN619">
        <v>0</v>
      </c>
      <c r="AO619">
        <v>81.931386000000003</v>
      </c>
      <c r="AT619">
        <v>0</v>
      </c>
      <c r="AU619">
        <v>13.458603999999999</v>
      </c>
      <c r="BN619">
        <v>0</v>
      </c>
      <c r="BO619">
        <v>10.179009000000001</v>
      </c>
      <c r="BR619">
        <v>-1.7185429999999999</v>
      </c>
      <c r="BS619">
        <v>0</v>
      </c>
      <c r="BV619">
        <v>0</v>
      </c>
      <c r="BW619">
        <v>0</v>
      </c>
      <c r="BZ619">
        <v>0</v>
      </c>
      <c r="CA619">
        <v>0</v>
      </c>
    </row>
    <row r="620" spans="1:79" x14ac:dyDescent="0.3">
      <c r="A620">
        <v>619</v>
      </c>
      <c r="B620">
        <v>242.91707099999999</v>
      </c>
      <c r="C620">
        <v>284.32831800000002</v>
      </c>
      <c r="H620">
        <v>126.021798</v>
      </c>
      <c r="K620">
        <v>12537.408815000001</v>
      </c>
      <c r="U620">
        <v>530.70230900000001</v>
      </c>
      <c r="W620">
        <v>595.18871999999999</v>
      </c>
      <c r="Y620">
        <v>102.01999000000001</v>
      </c>
      <c r="AA620">
        <v>82.379779999999997</v>
      </c>
      <c r="AB620">
        <v>-9.1199000000000002E-2</v>
      </c>
      <c r="AC620">
        <v>1.51</v>
      </c>
      <c r="AD620">
        <v>0</v>
      </c>
      <c r="AE620">
        <v>0</v>
      </c>
      <c r="AN620">
        <v>-3.9320870000000001</v>
      </c>
      <c r="AO620">
        <v>94.512602999999999</v>
      </c>
      <c r="AT620">
        <v>0</v>
      </c>
      <c r="AU620">
        <v>14.577349999999999</v>
      </c>
      <c r="BN620">
        <v>0</v>
      </c>
      <c r="BO620">
        <v>4.6087100000000003</v>
      </c>
      <c r="BR620">
        <v>-2.274778</v>
      </c>
      <c r="BS620">
        <v>0</v>
      </c>
      <c r="BV620">
        <v>0</v>
      </c>
      <c r="BW620">
        <v>0</v>
      </c>
      <c r="BZ620">
        <v>0</v>
      </c>
      <c r="CA620">
        <v>0</v>
      </c>
    </row>
    <row r="621" spans="1:79" x14ac:dyDescent="0.3">
      <c r="A621">
        <v>620</v>
      </c>
      <c r="B621">
        <v>241.49548899999999</v>
      </c>
      <c r="C621">
        <v>284.32831800000002</v>
      </c>
      <c r="H621">
        <v>38.072884000000002</v>
      </c>
      <c r="K621">
        <v>12520.854103</v>
      </c>
      <c r="U621">
        <v>529.57500600000003</v>
      </c>
      <c r="W621">
        <v>597.81114200000002</v>
      </c>
      <c r="Y621">
        <v>101.983773</v>
      </c>
      <c r="AA621">
        <v>81.700969999999998</v>
      </c>
      <c r="AB621">
        <v>-8.8417999999999997E-2</v>
      </c>
      <c r="AC621">
        <v>1.51</v>
      </c>
      <c r="AD621">
        <v>0</v>
      </c>
      <c r="AE621">
        <v>0</v>
      </c>
      <c r="AN621">
        <v>0</v>
      </c>
      <c r="AO621">
        <v>86.910494999999997</v>
      </c>
      <c r="AT621">
        <v>0</v>
      </c>
      <c r="AU621">
        <v>15.794945</v>
      </c>
      <c r="BN621">
        <v>0</v>
      </c>
      <c r="BO621">
        <v>1.127302</v>
      </c>
      <c r="BR621">
        <v>-2.6224219999999998</v>
      </c>
      <c r="BS621">
        <v>0</v>
      </c>
      <c r="BV621">
        <v>0</v>
      </c>
      <c r="BW621">
        <v>0</v>
      </c>
      <c r="BZ621">
        <v>0</v>
      </c>
      <c r="CA621">
        <v>0</v>
      </c>
    </row>
    <row r="622" spans="1:79" x14ac:dyDescent="0.3">
      <c r="A622">
        <v>621</v>
      </c>
      <c r="B622">
        <v>240.06195199999999</v>
      </c>
      <c r="C622">
        <v>272.626171</v>
      </c>
      <c r="H622">
        <v>48.706676000000002</v>
      </c>
      <c r="K622">
        <v>12503.156163</v>
      </c>
      <c r="U622">
        <v>531.65132700000004</v>
      </c>
      <c r="W622">
        <v>600.78120899999999</v>
      </c>
      <c r="Y622">
        <v>25.186319000000001</v>
      </c>
      <c r="AA622">
        <v>81.027754000000002</v>
      </c>
      <c r="AB622">
        <v>-7.6463000000000003E-2</v>
      </c>
      <c r="AC622">
        <v>1.51</v>
      </c>
      <c r="AD622">
        <v>0</v>
      </c>
      <c r="AE622">
        <v>11.702147</v>
      </c>
      <c r="AN622">
        <v>-10.947513000000001</v>
      </c>
      <c r="AO622">
        <v>0</v>
      </c>
      <c r="AT622">
        <v>0</v>
      </c>
      <c r="AU622">
        <v>16.939176</v>
      </c>
      <c r="BN622">
        <v>-2.0763210000000001</v>
      </c>
      <c r="BO622">
        <v>0</v>
      </c>
      <c r="BR622">
        <v>-2.9700660000000001</v>
      </c>
      <c r="BS622">
        <v>0</v>
      </c>
      <c r="BV622">
        <v>0</v>
      </c>
      <c r="BW622">
        <v>76.761250000000004</v>
      </c>
      <c r="BZ622">
        <v>0</v>
      </c>
      <c r="CA622">
        <v>0</v>
      </c>
    </row>
    <row r="623" spans="1:79" x14ac:dyDescent="0.3">
      <c r="A623">
        <v>622</v>
      </c>
      <c r="B623">
        <v>238.60589300000001</v>
      </c>
      <c r="C623">
        <v>251.09289899999999</v>
      </c>
      <c r="H623">
        <v>59.711072000000001</v>
      </c>
      <c r="K623">
        <v>12484.396153</v>
      </c>
      <c r="U623">
        <v>535.93847900000003</v>
      </c>
      <c r="W623">
        <v>604.00157799999999</v>
      </c>
      <c r="Y623">
        <v>0</v>
      </c>
      <c r="AA623">
        <v>80.360085999999995</v>
      </c>
      <c r="AB623">
        <v>-5.3941000000000003E-2</v>
      </c>
      <c r="AC623">
        <v>1.51</v>
      </c>
      <c r="AD623">
        <v>0</v>
      </c>
      <c r="AE623">
        <v>21.533272</v>
      </c>
      <c r="AN623">
        <v>-11.405739000000001</v>
      </c>
      <c r="AO623">
        <v>0</v>
      </c>
      <c r="AT623">
        <v>0</v>
      </c>
      <c r="AU623">
        <v>18.002319</v>
      </c>
      <c r="BN623">
        <v>-4.2871519999999999</v>
      </c>
      <c r="BO623">
        <v>0</v>
      </c>
      <c r="BR623">
        <v>-3.22037</v>
      </c>
      <c r="BS623">
        <v>0</v>
      </c>
      <c r="BV623">
        <v>0</v>
      </c>
      <c r="BW623">
        <v>25.177377</v>
      </c>
      <c r="BZ623">
        <v>0</v>
      </c>
      <c r="CA623">
        <v>0</v>
      </c>
    </row>
    <row r="624" spans="1:79" x14ac:dyDescent="0.3">
      <c r="A624">
        <v>623</v>
      </c>
      <c r="B624">
        <v>237.132317</v>
      </c>
      <c r="C624">
        <v>225.968875</v>
      </c>
      <c r="H624">
        <v>69.372105000000005</v>
      </c>
      <c r="K624">
        <v>12464.901574</v>
      </c>
      <c r="U624">
        <v>541.699522</v>
      </c>
      <c r="W624">
        <v>607.38881700000002</v>
      </c>
      <c r="Y624">
        <v>0</v>
      </c>
      <c r="AA624">
        <v>79.697918999999999</v>
      </c>
      <c r="AB624">
        <v>-3.6423999999999998E-2</v>
      </c>
      <c r="AC624">
        <v>1.51</v>
      </c>
      <c r="AD624">
        <v>0</v>
      </c>
      <c r="AE624">
        <v>25.124023999999999</v>
      </c>
      <c r="AN624">
        <v>-10.153052000000001</v>
      </c>
      <c r="AO624">
        <v>0</v>
      </c>
      <c r="AT624">
        <v>0</v>
      </c>
      <c r="AU624">
        <v>18.738025</v>
      </c>
      <c r="BN624">
        <v>-5.7610429999999999</v>
      </c>
      <c r="BO624">
        <v>0</v>
      </c>
      <c r="BR624">
        <v>-3.3872390000000001</v>
      </c>
      <c r="BS624">
        <v>0</v>
      </c>
      <c r="BV624">
        <v>0</v>
      </c>
      <c r="BW624">
        <v>0</v>
      </c>
      <c r="BZ624">
        <v>0</v>
      </c>
      <c r="CA624">
        <v>0</v>
      </c>
    </row>
    <row r="625" spans="1:79" x14ac:dyDescent="0.3">
      <c r="A625">
        <v>624</v>
      </c>
      <c r="B625">
        <v>235.635107</v>
      </c>
      <c r="C625">
        <v>205.59096600000001</v>
      </c>
      <c r="H625">
        <v>78.279848999999999</v>
      </c>
      <c r="K625">
        <v>12445.012522000001</v>
      </c>
      <c r="U625">
        <v>548.93445299999996</v>
      </c>
      <c r="W625">
        <v>610.94292499999995</v>
      </c>
      <c r="Y625">
        <v>0</v>
      </c>
      <c r="AA625">
        <v>79.041207999999997</v>
      </c>
      <c r="AB625">
        <v>-1.2789999999999999E-2</v>
      </c>
      <c r="AC625">
        <v>1.51</v>
      </c>
      <c r="AD625">
        <v>0</v>
      </c>
      <c r="AE625">
        <v>20.377908000000001</v>
      </c>
      <c r="AN625">
        <v>-9.4793710000000004</v>
      </c>
      <c r="AO625">
        <v>0</v>
      </c>
      <c r="AT625">
        <v>0</v>
      </c>
      <c r="AU625">
        <v>19.133679000000001</v>
      </c>
      <c r="BN625">
        <v>-7.2349309999999996</v>
      </c>
      <c r="BO625">
        <v>0</v>
      </c>
      <c r="BR625">
        <v>-3.5541079999999998</v>
      </c>
      <c r="BS625">
        <v>0</v>
      </c>
      <c r="BV625">
        <v>0</v>
      </c>
      <c r="BW625">
        <v>0</v>
      </c>
      <c r="BZ625">
        <v>0</v>
      </c>
      <c r="CA625">
        <v>0</v>
      </c>
    </row>
    <row r="626" spans="1:79" x14ac:dyDescent="0.3">
      <c r="A626">
        <v>625</v>
      </c>
      <c r="B626">
        <v>235.68515500000001</v>
      </c>
      <c r="C626">
        <v>237.471611</v>
      </c>
      <c r="H626">
        <v>94.967378999999994</v>
      </c>
      <c r="K626">
        <v>12429.736864</v>
      </c>
      <c r="U626">
        <v>556.53785600000003</v>
      </c>
      <c r="W626">
        <v>614.53875100000005</v>
      </c>
      <c r="Y626">
        <v>0</v>
      </c>
      <c r="AA626">
        <v>78.389908000000005</v>
      </c>
      <c r="AB626">
        <v>-5.0048000000000002E-2</v>
      </c>
      <c r="AC626">
        <v>0</v>
      </c>
      <c r="AD626">
        <v>-31.880645000000001</v>
      </c>
      <c r="AE626">
        <v>0</v>
      </c>
      <c r="AN626">
        <v>-17.332556</v>
      </c>
      <c r="AO626">
        <v>0</v>
      </c>
      <c r="AT626">
        <v>0</v>
      </c>
      <c r="AU626">
        <v>14.52149</v>
      </c>
      <c r="BN626">
        <v>-7.6034030000000001</v>
      </c>
      <c r="BO626">
        <v>0</v>
      </c>
      <c r="BR626">
        <v>-3.595825</v>
      </c>
      <c r="BS626">
        <v>0</v>
      </c>
      <c r="BV626">
        <v>0</v>
      </c>
      <c r="BW626">
        <v>0</v>
      </c>
      <c r="BZ626">
        <v>0</v>
      </c>
      <c r="CA626">
        <v>0</v>
      </c>
    </row>
    <row r="627" spans="1:79" x14ac:dyDescent="0.3">
      <c r="A627">
        <v>626</v>
      </c>
      <c r="B627">
        <v>235.74382299999999</v>
      </c>
      <c r="C627">
        <v>269.10553499999997</v>
      </c>
      <c r="H627">
        <v>111.31446699999999</v>
      </c>
      <c r="K627">
        <v>12414.342946999999</v>
      </c>
      <c r="U627">
        <v>564.50973199999999</v>
      </c>
      <c r="W627">
        <v>618.17629399999998</v>
      </c>
      <c r="Y627">
        <v>0</v>
      </c>
      <c r="AA627">
        <v>77.743975000000006</v>
      </c>
      <c r="AB627">
        <v>-5.8667999999999998E-2</v>
      </c>
      <c r="AC627">
        <v>0</v>
      </c>
      <c r="AD627">
        <v>-31.633924</v>
      </c>
      <c r="AE627">
        <v>0</v>
      </c>
      <c r="AN627">
        <v>-17.129619000000002</v>
      </c>
      <c r="AO627">
        <v>0</v>
      </c>
      <c r="AT627">
        <v>0</v>
      </c>
      <c r="AU627">
        <v>14.640675999999999</v>
      </c>
      <c r="BN627">
        <v>-7.971876</v>
      </c>
      <c r="BO627">
        <v>0</v>
      </c>
      <c r="BR627">
        <v>-3.637543</v>
      </c>
      <c r="BS627">
        <v>0</v>
      </c>
      <c r="BV627">
        <v>0</v>
      </c>
      <c r="BW627">
        <v>0</v>
      </c>
      <c r="BZ627">
        <v>0</v>
      </c>
      <c r="CA627">
        <v>0</v>
      </c>
    </row>
    <row r="628" spans="1:79" x14ac:dyDescent="0.3">
      <c r="A628">
        <v>627</v>
      </c>
      <c r="B628">
        <v>235.799432</v>
      </c>
      <c r="C628">
        <v>281.73581899999999</v>
      </c>
      <c r="H628">
        <v>127.371255</v>
      </c>
      <c r="K628">
        <v>12398.858577999999</v>
      </c>
      <c r="U628">
        <v>572.60443099999998</v>
      </c>
      <c r="W628">
        <v>621.82774199999994</v>
      </c>
      <c r="Y628">
        <v>0</v>
      </c>
      <c r="AA628">
        <v>77.103364999999997</v>
      </c>
      <c r="AB628">
        <v>-5.5608999999999999E-2</v>
      </c>
      <c r="AC628">
        <v>0</v>
      </c>
      <c r="AD628">
        <v>-12.630284</v>
      </c>
      <c r="AE628">
        <v>0</v>
      </c>
      <c r="AN628">
        <v>-16.974018999999998</v>
      </c>
      <c r="AO628">
        <v>0</v>
      </c>
      <c r="AT628">
        <v>0</v>
      </c>
      <c r="AU628">
        <v>14.732060000000001</v>
      </c>
      <c r="BN628">
        <v>-8.0946999999999996</v>
      </c>
      <c r="BO628">
        <v>0</v>
      </c>
      <c r="BR628">
        <v>-3.6514479999999998</v>
      </c>
      <c r="BS628">
        <v>0</v>
      </c>
      <c r="BV628">
        <v>0</v>
      </c>
      <c r="BW628">
        <v>0</v>
      </c>
      <c r="BZ628">
        <v>0</v>
      </c>
      <c r="CA628">
        <v>0</v>
      </c>
    </row>
    <row r="629" spans="1:79" x14ac:dyDescent="0.3">
      <c r="A629">
        <v>628</v>
      </c>
      <c r="B629">
        <v>235.86282600000001</v>
      </c>
      <c r="C629">
        <v>284.32831800000002</v>
      </c>
      <c r="H629">
        <v>142.99768499999999</v>
      </c>
      <c r="K629">
        <v>12383.200102000001</v>
      </c>
      <c r="U629">
        <v>579.34806400000002</v>
      </c>
      <c r="W629">
        <v>625.32622700000002</v>
      </c>
      <c r="Y629">
        <v>0</v>
      </c>
      <c r="AA629">
        <v>76.468033000000005</v>
      </c>
      <c r="AB629">
        <v>-6.3394000000000006E-2</v>
      </c>
      <c r="AC629">
        <v>0</v>
      </c>
      <c r="AD629">
        <v>-2.5924999999999998</v>
      </c>
      <c r="AE629">
        <v>0</v>
      </c>
      <c r="AN629">
        <v>-16.675968999999998</v>
      </c>
      <c r="AO629">
        <v>0</v>
      </c>
      <c r="AT629">
        <v>0</v>
      </c>
      <c r="AU629">
        <v>14.907105</v>
      </c>
      <c r="BN629">
        <v>-6.743633</v>
      </c>
      <c r="BO629">
        <v>0</v>
      </c>
      <c r="BR629">
        <v>-3.4984850000000001</v>
      </c>
      <c r="BS629">
        <v>0</v>
      </c>
      <c r="BV629">
        <v>0</v>
      </c>
      <c r="BW629">
        <v>0</v>
      </c>
      <c r="BZ629">
        <v>0</v>
      </c>
      <c r="CA629">
        <v>0</v>
      </c>
    </row>
    <row r="630" spans="1:79" x14ac:dyDescent="0.3">
      <c r="A630">
        <v>629</v>
      </c>
      <c r="B630">
        <v>235.939289</v>
      </c>
      <c r="C630">
        <v>284.32831800000002</v>
      </c>
      <c r="H630">
        <v>157.89048600000001</v>
      </c>
      <c r="K630">
        <v>12367.187336000001</v>
      </c>
      <c r="U630">
        <v>583.63521600000001</v>
      </c>
      <c r="W630">
        <v>628.54659600000002</v>
      </c>
      <c r="Y630">
        <v>0</v>
      </c>
      <c r="AA630">
        <v>75.837936999999997</v>
      </c>
      <c r="AB630">
        <v>-7.6463000000000003E-2</v>
      </c>
      <c r="AC630">
        <v>0</v>
      </c>
      <c r="AD630">
        <v>0</v>
      </c>
      <c r="AE630">
        <v>0</v>
      </c>
      <c r="AN630">
        <v>-16.071102</v>
      </c>
      <c r="AO630">
        <v>0</v>
      </c>
      <c r="AT630">
        <v>0</v>
      </c>
      <c r="AU630">
        <v>15.262344000000001</v>
      </c>
      <c r="BN630">
        <v>-4.2871519999999999</v>
      </c>
      <c r="BO630">
        <v>0</v>
      </c>
      <c r="BR630">
        <v>-3.22037</v>
      </c>
      <c r="BS630">
        <v>0</v>
      </c>
      <c r="BV630">
        <v>0</v>
      </c>
      <c r="BW630">
        <v>0</v>
      </c>
      <c r="BZ630">
        <v>0</v>
      </c>
      <c r="CA630">
        <v>0</v>
      </c>
    </row>
    <row r="631" spans="1:79" x14ac:dyDescent="0.3">
      <c r="A631">
        <v>630</v>
      </c>
      <c r="B631">
        <v>236.01158000000001</v>
      </c>
      <c r="C631">
        <v>284.32831800000002</v>
      </c>
      <c r="H631">
        <v>172.19421</v>
      </c>
      <c r="K631">
        <v>12350.901646</v>
      </c>
      <c r="U631">
        <v>583.63521600000001</v>
      </c>
      <c r="W631">
        <v>631.09948999999995</v>
      </c>
      <c r="Y631">
        <v>0</v>
      </c>
      <c r="AA631">
        <v>75.213031999999998</v>
      </c>
      <c r="AB631">
        <v>-7.2291999999999995E-2</v>
      </c>
      <c r="AC631">
        <v>0</v>
      </c>
      <c r="AD631">
        <v>0</v>
      </c>
      <c r="AE631">
        <v>0</v>
      </c>
      <c r="AN631">
        <v>-15.604741000000001</v>
      </c>
      <c r="AO631">
        <v>0</v>
      </c>
      <c r="AT631">
        <v>0</v>
      </c>
      <c r="AU631">
        <v>15.536239</v>
      </c>
      <c r="BN631">
        <v>0</v>
      </c>
      <c r="BO631">
        <v>0</v>
      </c>
      <c r="BR631">
        <v>-2.5528930000000001</v>
      </c>
      <c r="BS631">
        <v>0</v>
      </c>
      <c r="BV631">
        <v>0</v>
      </c>
      <c r="BW631">
        <v>0</v>
      </c>
      <c r="BZ631">
        <v>0</v>
      </c>
      <c r="CA631">
        <v>0</v>
      </c>
    </row>
    <row r="632" spans="1:79" x14ac:dyDescent="0.3">
      <c r="A632">
        <v>631</v>
      </c>
      <c r="B632">
        <v>236.072472</v>
      </c>
      <c r="C632">
        <v>284.32831800000002</v>
      </c>
      <c r="H632">
        <v>180.67419100000001</v>
      </c>
      <c r="K632">
        <v>12334.360553</v>
      </c>
      <c r="U632">
        <v>571.36743300000001</v>
      </c>
      <c r="W632">
        <v>632.60945400000003</v>
      </c>
      <c r="Y632">
        <v>0</v>
      </c>
      <c r="AA632">
        <v>74.593277</v>
      </c>
      <c r="AB632">
        <v>-6.0892000000000002E-2</v>
      </c>
      <c r="AC632">
        <v>0</v>
      </c>
      <c r="AD632">
        <v>0</v>
      </c>
      <c r="AE632">
        <v>0</v>
      </c>
      <c r="AN632">
        <v>-9.8988619999999994</v>
      </c>
      <c r="AO632">
        <v>0</v>
      </c>
      <c r="AT632">
        <v>0</v>
      </c>
      <c r="AU632">
        <v>15.792629</v>
      </c>
      <c r="BN632">
        <v>0</v>
      </c>
      <c r="BO632">
        <v>12.267783</v>
      </c>
      <c r="BR632">
        <v>-1.5099640000000001</v>
      </c>
      <c r="BS632">
        <v>0</v>
      </c>
      <c r="BV632">
        <v>0</v>
      </c>
      <c r="BW632">
        <v>0</v>
      </c>
      <c r="BZ632">
        <v>0</v>
      </c>
      <c r="CA632">
        <v>0</v>
      </c>
    </row>
    <row r="633" spans="1:79" x14ac:dyDescent="0.3">
      <c r="A633">
        <v>632</v>
      </c>
      <c r="B633">
        <v>236.123355</v>
      </c>
      <c r="C633">
        <v>284.32831800000002</v>
      </c>
      <c r="H633">
        <v>193.415672</v>
      </c>
      <c r="K633">
        <v>12319.649686000001</v>
      </c>
      <c r="U633">
        <v>561.88480000000004</v>
      </c>
      <c r="W633">
        <v>634.39753499999995</v>
      </c>
      <c r="Y633">
        <v>0</v>
      </c>
      <c r="AA633">
        <v>73.978628</v>
      </c>
      <c r="AB633">
        <v>-5.0881999999999997E-2</v>
      </c>
      <c r="AC633">
        <v>0</v>
      </c>
      <c r="AD633">
        <v>0</v>
      </c>
      <c r="AE633">
        <v>0</v>
      </c>
      <c r="AN633">
        <v>-14.230236</v>
      </c>
      <c r="AO633">
        <v>0</v>
      </c>
      <c r="AT633">
        <v>0</v>
      </c>
      <c r="AU633">
        <v>13.963404000000001</v>
      </c>
      <c r="BN633">
        <v>0</v>
      </c>
      <c r="BO633">
        <v>9.4826329999999999</v>
      </c>
      <c r="BR633">
        <v>-1.7880819999999999</v>
      </c>
      <c r="BS633">
        <v>0</v>
      </c>
      <c r="BV633">
        <v>0</v>
      </c>
      <c r="BW633">
        <v>0</v>
      </c>
      <c r="BZ633">
        <v>0</v>
      </c>
      <c r="CA633">
        <v>0</v>
      </c>
    </row>
    <row r="634" spans="1:79" x14ac:dyDescent="0.3">
      <c r="A634">
        <v>633</v>
      </c>
      <c r="B634">
        <v>236.16978800000001</v>
      </c>
      <c r="C634">
        <v>284.32831800000002</v>
      </c>
      <c r="H634">
        <v>215.772075</v>
      </c>
      <c r="K634">
        <v>12308.268147000001</v>
      </c>
      <c r="U634">
        <v>561.88480000000004</v>
      </c>
      <c r="W634">
        <v>636.32466999999997</v>
      </c>
      <c r="Y634">
        <v>8.3681579999999993</v>
      </c>
      <c r="AA634">
        <v>73.369044000000002</v>
      </c>
      <c r="AB634">
        <v>-4.6434000000000003E-2</v>
      </c>
      <c r="AC634">
        <v>0</v>
      </c>
      <c r="AD634">
        <v>0</v>
      </c>
      <c r="AE634">
        <v>0</v>
      </c>
      <c r="AN634">
        <v>-23.950147999999999</v>
      </c>
      <c r="AO634">
        <v>0</v>
      </c>
      <c r="AT634">
        <v>0</v>
      </c>
      <c r="AU634">
        <v>10.634968000000001</v>
      </c>
      <c r="BN634">
        <v>0</v>
      </c>
      <c r="BO634">
        <v>0</v>
      </c>
      <c r="BR634">
        <v>-1.9271339999999999</v>
      </c>
      <c r="BS634">
        <v>0</v>
      </c>
      <c r="BV634">
        <v>-8.3681579999999993</v>
      </c>
      <c r="BW634">
        <v>0</v>
      </c>
      <c r="BZ634">
        <v>0</v>
      </c>
      <c r="CA634">
        <v>0</v>
      </c>
    </row>
    <row r="635" spans="1:79" x14ac:dyDescent="0.3">
      <c r="A635">
        <v>634</v>
      </c>
      <c r="B635">
        <v>236.21511000000001</v>
      </c>
      <c r="C635">
        <v>284.32831800000002</v>
      </c>
      <c r="H635">
        <v>242.81694400000001</v>
      </c>
      <c r="K635">
        <v>12299.749033</v>
      </c>
      <c r="U635">
        <v>561.88480000000004</v>
      </c>
      <c r="W635">
        <v>638.04321300000004</v>
      </c>
      <c r="Y635">
        <v>22.422470000000001</v>
      </c>
      <c r="AA635">
        <v>72.764482999999998</v>
      </c>
      <c r="AB635">
        <v>-4.5321E-2</v>
      </c>
      <c r="AC635">
        <v>0</v>
      </c>
      <c r="AD635">
        <v>0</v>
      </c>
      <c r="AE635">
        <v>0</v>
      </c>
      <c r="AN635">
        <v>-28.822831000000001</v>
      </c>
      <c r="AO635">
        <v>0</v>
      </c>
      <c r="AT635">
        <v>0</v>
      </c>
      <c r="AU635">
        <v>7.7732330000000003</v>
      </c>
      <c r="BN635">
        <v>0</v>
      </c>
      <c r="BO635">
        <v>0</v>
      </c>
      <c r="BR635">
        <v>-1.7185429999999999</v>
      </c>
      <c r="BS635">
        <v>0</v>
      </c>
      <c r="BV635">
        <v>-14.057282000000001</v>
      </c>
      <c r="BW635">
        <v>0</v>
      </c>
      <c r="BZ635">
        <v>0</v>
      </c>
      <c r="CA635">
        <v>0</v>
      </c>
    </row>
    <row r="636" spans="1:79" x14ac:dyDescent="0.3">
      <c r="A636">
        <v>635</v>
      </c>
      <c r="B636">
        <v>236.259319</v>
      </c>
      <c r="C636">
        <v>284.32831800000002</v>
      </c>
      <c r="H636">
        <v>274.140399</v>
      </c>
      <c r="K636">
        <v>12293.874135</v>
      </c>
      <c r="U636">
        <v>561.88480000000004</v>
      </c>
      <c r="W636">
        <v>639.48365100000001</v>
      </c>
      <c r="Y636">
        <v>39.712302000000001</v>
      </c>
      <c r="AA636">
        <v>72.164904000000007</v>
      </c>
      <c r="AB636">
        <v>-4.4208999999999998E-2</v>
      </c>
      <c r="AC636">
        <v>0</v>
      </c>
      <c r="AD636">
        <v>0</v>
      </c>
      <c r="AE636">
        <v>0</v>
      </c>
      <c r="AN636">
        <v>-33.324266000000001</v>
      </c>
      <c r="AO636">
        <v>0</v>
      </c>
      <c r="AT636">
        <v>0</v>
      </c>
      <c r="AU636">
        <v>5.1295330000000003</v>
      </c>
      <c r="BN636">
        <v>0</v>
      </c>
      <c r="BO636">
        <v>0</v>
      </c>
      <c r="BR636">
        <v>-1.4404380000000001</v>
      </c>
      <c r="BS636">
        <v>0</v>
      </c>
      <c r="BV636">
        <v>-17.297792999999999</v>
      </c>
      <c r="BW636">
        <v>0</v>
      </c>
      <c r="BZ636">
        <v>0</v>
      </c>
      <c r="CA636">
        <v>0</v>
      </c>
    </row>
    <row r="637" spans="1:79" x14ac:dyDescent="0.3">
      <c r="A637">
        <v>636</v>
      </c>
      <c r="B637">
        <v>236.306309</v>
      </c>
      <c r="C637">
        <v>284.32831800000002</v>
      </c>
      <c r="H637">
        <v>308.16871800000001</v>
      </c>
      <c r="K637">
        <v>12289.739749</v>
      </c>
      <c r="U637">
        <v>561.88480000000004</v>
      </c>
      <c r="W637">
        <v>640.70158900000001</v>
      </c>
      <c r="Y637">
        <v>56.76849</v>
      </c>
      <c r="AA637">
        <v>71.570265000000006</v>
      </c>
      <c r="AB637">
        <v>-4.6989999999999997E-2</v>
      </c>
      <c r="AC637">
        <v>0</v>
      </c>
      <c r="AD637">
        <v>0</v>
      </c>
      <c r="AE637">
        <v>0</v>
      </c>
      <c r="AN637">
        <v>-36.287236</v>
      </c>
      <c r="AO637">
        <v>0</v>
      </c>
      <c r="AT637">
        <v>0</v>
      </c>
      <c r="AU637">
        <v>3.3893759999999999</v>
      </c>
      <c r="BN637">
        <v>0</v>
      </c>
      <c r="BO637">
        <v>0</v>
      </c>
      <c r="BR637">
        <v>-1.2179390000000001</v>
      </c>
      <c r="BS637">
        <v>0</v>
      </c>
      <c r="BV637">
        <v>-17.070285999999999</v>
      </c>
      <c r="BW637">
        <v>0</v>
      </c>
      <c r="BZ637">
        <v>0</v>
      </c>
      <c r="CA637">
        <v>0</v>
      </c>
    </row>
    <row r="638" spans="1:79" x14ac:dyDescent="0.3">
      <c r="A638">
        <v>637</v>
      </c>
      <c r="B638">
        <v>236.34384499999999</v>
      </c>
      <c r="C638">
        <v>284.32831800000002</v>
      </c>
      <c r="H638">
        <v>343.70932900000003</v>
      </c>
      <c r="K638">
        <v>12286.658461000001</v>
      </c>
      <c r="U638">
        <v>561.88480000000004</v>
      </c>
      <c r="W638">
        <v>642.14202699999998</v>
      </c>
      <c r="Y638">
        <v>79.637540999999999</v>
      </c>
      <c r="AA638">
        <v>86.572727</v>
      </c>
      <c r="AB638">
        <v>-3.7536E-2</v>
      </c>
      <c r="AC638">
        <v>0</v>
      </c>
      <c r="AD638">
        <v>0</v>
      </c>
      <c r="AE638">
        <v>0</v>
      </c>
      <c r="AN638">
        <v>-38.079920999999999</v>
      </c>
      <c r="AO638">
        <v>0</v>
      </c>
      <c r="AT638">
        <v>0</v>
      </c>
      <c r="AU638">
        <v>2.3365300000000002</v>
      </c>
      <c r="BN638">
        <v>0</v>
      </c>
      <c r="BO638">
        <v>0</v>
      </c>
      <c r="BR638">
        <v>-1.4404380000000001</v>
      </c>
      <c r="BS638">
        <v>0</v>
      </c>
      <c r="BV638">
        <v>-22.889203999999999</v>
      </c>
      <c r="BW638">
        <v>0</v>
      </c>
      <c r="BZ638">
        <v>-15.592200999999999</v>
      </c>
      <c r="CA638">
        <v>0</v>
      </c>
    </row>
    <row r="639" spans="1:79" x14ac:dyDescent="0.3">
      <c r="A639">
        <v>638</v>
      </c>
      <c r="B639">
        <v>236.37887900000001</v>
      </c>
      <c r="C639">
        <v>284.32831800000002</v>
      </c>
      <c r="H639">
        <v>379.15169400000002</v>
      </c>
      <c r="K639">
        <v>12283.691654</v>
      </c>
      <c r="U639">
        <v>556.18131200000005</v>
      </c>
      <c r="W639">
        <v>643.55464900000004</v>
      </c>
      <c r="Y639">
        <v>102.092463</v>
      </c>
      <c r="AA639">
        <v>85.859368000000003</v>
      </c>
      <c r="AB639">
        <v>-3.5034000000000003E-2</v>
      </c>
      <c r="AC639">
        <v>0</v>
      </c>
      <c r="AD639">
        <v>0</v>
      </c>
      <c r="AE639">
        <v>0</v>
      </c>
      <c r="AN639">
        <v>-38.274529999999999</v>
      </c>
      <c r="AO639">
        <v>0</v>
      </c>
      <c r="AT639">
        <v>0</v>
      </c>
      <c r="AU639">
        <v>2.2222360000000001</v>
      </c>
      <c r="BN639">
        <v>0</v>
      </c>
      <c r="BO639">
        <v>5.7034880000000001</v>
      </c>
      <c r="BR639">
        <v>-1.412622</v>
      </c>
      <c r="BS639">
        <v>0</v>
      </c>
      <c r="BV639">
        <v>-22.483193</v>
      </c>
      <c r="BW639">
        <v>0</v>
      </c>
      <c r="BZ639">
        <v>0</v>
      </c>
      <c r="CA639">
        <v>0</v>
      </c>
    </row>
    <row r="640" spans="1:79" x14ac:dyDescent="0.3">
      <c r="A640">
        <v>639</v>
      </c>
      <c r="B640">
        <v>236.41307800000001</v>
      </c>
      <c r="C640">
        <v>284.32831800000002</v>
      </c>
      <c r="H640">
        <v>393.77875799999998</v>
      </c>
      <c r="K640">
        <v>12279.174846</v>
      </c>
      <c r="U640">
        <v>540.15357100000006</v>
      </c>
      <c r="W640">
        <v>644.68915400000003</v>
      </c>
      <c r="Y640">
        <v>102.092463</v>
      </c>
      <c r="AA640">
        <v>85.151887000000002</v>
      </c>
      <c r="AB640">
        <v>-3.4200000000000001E-2</v>
      </c>
      <c r="AC640">
        <v>0</v>
      </c>
      <c r="AD640">
        <v>0</v>
      </c>
      <c r="AE640">
        <v>0</v>
      </c>
      <c r="AN640">
        <v>-17.751273999999999</v>
      </c>
      <c r="AO640">
        <v>0</v>
      </c>
      <c r="AT640">
        <v>0</v>
      </c>
      <c r="AU640">
        <v>3.7724169999999999</v>
      </c>
      <c r="BN640">
        <v>0</v>
      </c>
      <c r="BO640">
        <v>16.027740999999999</v>
      </c>
      <c r="BR640">
        <v>-1.1345050000000001</v>
      </c>
      <c r="BS640">
        <v>0</v>
      </c>
      <c r="BV640">
        <v>-3.6242999999999997E-2</v>
      </c>
      <c r="BW640">
        <v>0</v>
      </c>
      <c r="BZ640">
        <v>0</v>
      </c>
      <c r="CA640">
        <v>0</v>
      </c>
    </row>
    <row r="641" spans="1:79" x14ac:dyDescent="0.3">
      <c r="A641">
        <v>640</v>
      </c>
      <c r="B641">
        <v>235.68696</v>
      </c>
      <c r="C641">
        <v>284.32831800000002</v>
      </c>
      <c r="H641">
        <v>371.70644299999998</v>
      </c>
      <c r="K641">
        <v>12270.454647</v>
      </c>
      <c r="U641">
        <v>523.01174600000002</v>
      </c>
      <c r="W641">
        <v>645.71240899999998</v>
      </c>
      <c r="Y641">
        <v>102.092463</v>
      </c>
      <c r="AA641">
        <v>84.450235000000006</v>
      </c>
      <c r="AB641">
        <v>-6.8121000000000001E-2</v>
      </c>
      <c r="AC641">
        <v>0.79423900000000003</v>
      </c>
      <c r="AD641">
        <v>0</v>
      </c>
      <c r="AE641">
        <v>0</v>
      </c>
      <c r="AN641">
        <v>0</v>
      </c>
      <c r="AO641">
        <v>18.827577999999999</v>
      </c>
      <c r="AT641">
        <v>0</v>
      </c>
      <c r="AU641">
        <v>7.9760799999999996</v>
      </c>
      <c r="BN641">
        <v>0</v>
      </c>
      <c r="BO641">
        <v>17.141825000000001</v>
      </c>
      <c r="BR641">
        <v>-1.023255</v>
      </c>
      <c r="BS641">
        <v>0</v>
      </c>
      <c r="BV641">
        <v>-3.6242999999999997E-2</v>
      </c>
      <c r="BW641">
        <v>0</v>
      </c>
      <c r="BZ641">
        <v>0</v>
      </c>
      <c r="CA641">
        <v>0</v>
      </c>
    </row>
    <row r="642" spans="1:79" x14ac:dyDescent="0.3">
      <c r="A642">
        <v>641</v>
      </c>
      <c r="B642">
        <v>234.26426699999999</v>
      </c>
      <c r="C642">
        <v>284.32831800000002</v>
      </c>
      <c r="H642">
        <v>302.82864000000001</v>
      </c>
      <c r="K642">
        <v>12257.739309000001</v>
      </c>
      <c r="U642">
        <v>505.86992099999998</v>
      </c>
      <c r="W642">
        <v>646.73566400000004</v>
      </c>
      <c r="Y642">
        <v>102.092463</v>
      </c>
      <c r="AA642">
        <v>83.754365000000007</v>
      </c>
      <c r="AB642">
        <v>-8.7305999999999995E-2</v>
      </c>
      <c r="AC642">
        <v>1.51</v>
      </c>
      <c r="AD642">
        <v>0</v>
      </c>
      <c r="AE642">
        <v>0</v>
      </c>
      <c r="AN642">
        <v>0</v>
      </c>
      <c r="AO642">
        <v>65.814941000000005</v>
      </c>
      <c r="AT642">
        <v>0</v>
      </c>
      <c r="AU642">
        <v>11.971748</v>
      </c>
      <c r="BN642">
        <v>0</v>
      </c>
      <c r="BO642">
        <v>17.141825000000001</v>
      </c>
      <c r="BR642">
        <v>-1.023255</v>
      </c>
      <c r="BS642">
        <v>0</v>
      </c>
      <c r="BV642">
        <v>-3.6242999999999997E-2</v>
      </c>
      <c r="BW642">
        <v>0</v>
      </c>
      <c r="BZ642">
        <v>0</v>
      </c>
      <c r="CA642">
        <v>0</v>
      </c>
    </row>
    <row r="643" spans="1:79" x14ac:dyDescent="0.3">
      <c r="A643">
        <v>642</v>
      </c>
      <c r="B643">
        <v>232.840183</v>
      </c>
      <c r="C643">
        <v>284.32831800000002</v>
      </c>
      <c r="H643">
        <v>218.40194600000001</v>
      </c>
      <c r="K643">
        <v>12243.537886</v>
      </c>
      <c r="U643">
        <v>495.69091200000003</v>
      </c>
      <c r="W643">
        <v>648.45420799999999</v>
      </c>
      <c r="Y643">
        <v>102.05622</v>
      </c>
      <c r="AA643">
        <v>83.064228999999997</v>
      </c>
      <c r="AB643">
        <v>-8.5916000000000006E-2</v>
      </c>
      <c r="AC643">
        <v>1.51</v>
      </c>
      <c r="AD643">
        <v>0</v>
      </c>
      <c r="AE643">
        <v>0</v>
      </c>
      <c r="AN643">
        <v>0</v>
      </c>
      <c r="AO643">
        <v>81.931386000000003</v>
      </c>
      <c r="AT643">
        <v>0</v>
      </c>
      <c r="AU643">
        <v>13.458603999999999</v>
      </c>
      <c r="BN643">
        <v>0</v>
      </c>
      <c r="BO643">
        <v>10.179009000000001</v>
      </c>
      <c r="BR643">
        <v>-1.7185429999999999</v>
      </c>
      <c r="BS643">
        <v>0</v>
      </c>
      <c r="BV643">
        <v>0</v>
      </c>
      <c r="BW643">
        <v>0</v>
      </c>
      <c r="BZ643">
        <v>0</v>
      </c>
      <c r="CA643">
        <v>0</v>
      </c>
    </row>
    <row r="644" spans="1:79" x14ac:dyDescent="0.3">
      <c r="A644">
        <v>643</v>
      </c>
      <c r="B644">
        <v>231.42138199999999</v>
      </c>
      <c r="C644">
        <v>284.32831800000002</v>
      </c>
      <c r="H644">
        <v>126.021798</v>
      </c>
      <c r="K644">
        <v>12228.218577</v>
      </c>
      <c r="U644">
        <v>491.082202</v>
      </c>
      <c r="W644">
        <v>650.72898599999996</v>
      </c>
      <c r="Y644">
        <v>102.01999000000001</v>
      </c>
      <c r="AA644">
        <v>82.379779999999997</v>
      </c>
      <c r="AB644">
        <v>-9.1199000000000002E-2</v>
      </c>
      <c r="AC644">
        <v>1.51</v>
      </c>
      <c r="AD644">
        <v>0</v>
      </c>
      <c r="AE644">
        <v>0</v>
      </c>
      <c r="AN644">
        <v>-3.9320870000000001</v>
      </c>
      <c r="AO644">
        <v>94.512602999999999</v>
      </c>
      <c r="AT644">
        <v>0</v>
      </c>
      <c r="AU644">
        <v>14.577349999999999</v>
      </c>
      <c r="BN644">
        <v>0</v>
      </c>
      <c r="BO644">
        <v>4.6087100000000003</v>
      </c>
      <c r="BR644">
        <v>-2.274778</v>
      </c>
      <c r="BS644">
        <v>0</v>
      </c>
      <c r="BV644">
        <v>0</v>
      </c>
      <c r="BW644">
        <v>0</v>
      </c>
      <c r="BZ644">
        <v>0</v>
      </c>
      <c r="CA644">
        <v>0</v>
      </c>
    </row>
    <row r="645" spans="1:79" x14ac:dyDescent="0.3">
      <c r="A645">
        <v>644</v>
      </c>
      <c r="B645">
        <v>229.99979999999999</v>
      </c>
      <c r="C645">
        <v>284.32831800000002</v>
      </c>
      <c r="H645">
        <v>38.072884000000002</v>
      </c>
      <c r="K645">
        <v>12211.682602000001</v>
      </c>
      <c r="U645">
        <v>489.95490000000001</v>
      </c>
      <c r="W645">
        <v>653.35140799999999</v>
      </c>
      <c r="Y645">
        <v>101.983773</v>
      </c>
      <c r="AA645">
        <v>81.700969999999998</v>
      </c>
      <c r="AB645">
        <v>-8.8417999999999997E-2</v>
      </c>
      <c r="AC645">
        <v>1.51</v>
      </c>
      <c r="AD645">
        <v>0</v>
      </c>
      <c r="AE645">
        <v>0</v>
      </c>
      <c r="AN645">
        <v>0</v>
      </c>
      <c r="AO645">
        <v>86.910494999999997</v>
      </c>
      <c r="AT645">
        <v>0</v>
      </c>
      <c r="AU645">
        <v>15.794945</v>
      </c>
      <c r="BN645">
        <v>0</v>
      </c>
      <c r="BO645">
        <v>1.127302</v>
      </c>
      <c r="BR645">
        <v>-2.6224219999999998</v>
      </c>
      <c r="BS645">
        <v>0</v>
      </c>
      <c r="BV645">
        <v>0</v>
      </c>
      <c r="BW645">
        <v>0</v>
      </c>
      <c r="BZ645">
        <v>0</v>
      </c>
      <c r="CA645">
        <v>0</v>
      </c>
    </row>
    <row r="646" spans="1:79" x14ac:dyDescent="0.3">
      <c r="A646">
        <v>645</v>
      </c>
      <c r="B646">
        <v>228.56626299999999</v>
      </c>
      <c r="C646">
        <v>272.626171</v>
      </c>
      <c r="H646">
        <v>48.706676000000002</v>
      </c>
      <c r="K646">
        <v>12194.003398000001</v>
      </c>
      <c r="U646">
        <v>492.03122000000002</v>
      </c>
      <c r="W646">
        <v>656.32147499999996</v>
      </c>
      <c r="Y646">
        <v>25.186319000000001</v>
      </c>
      <c r="AA646">
        <v>81.027754000000002</v>
      </c>
      <c r="AB646">
        <v>-7.6463000000000003E-2</v>
      </c>
      <c r="AC646">
        <v>1.51</v>
      </c>
      <c r="AD646">
        <v>0</v>
      </c>
      <c r="AE646">
        <v>11.702147</v>
      </c>
      <c r="AN646">
        <v>-10.947513000000001</v>
      </c>
      <c r="AO646">
        <v>0</v>
      </c>
      <c r="AT646">
        <v>0</v>
      </c>
      <c r="AU646">
        <v>16.939176</v>
      </c>
      <c r="BN646">
        <v>-2.0763210000000001</v>
      </c>
      <c r="BO646">
        <v>0</v>
      </c>
      <c r="BR646">
        <v>-2.9700660000000001</v>
      </c>
      <c r="BS646">
        <v>0</v>
      </c>
      <c r="BV646">
        <v>0</v>
      </c>
      <c r="BW646">
        <v>76.761250000000004</v>
      </c>
      <c r="BZ646">
        <v>0</v>
      </c>
      <c r="CA646">
        <v>0</v>
      </c>
    </row>
    <row r="647" spans="1:79" x14ac:dyDescent="0.3">
      <c r="A647">
        <v>646</v>
      </c>
      <c r="B647">
        <v>227.11020300000001</v>
      </c>
      <c r="C647">
        <v>251.09289899999999</v>
      </c>
      <c r="H647">
        <v>59.711072000000001</v>
      </c>
      <c r="K647">
        <v>12175.262122</v>
      </c>
      <c r="U647">
        <v>496.31837200000001</v>
      </c>
      <c r="W647">
        <v>659.54184399999997</v>
      </c>
      <c r="Y647">
        <v>0</v>
      </c>
      <c r="AA647">
        <v>80.360085999999995</v>
      </c>
      <c r="AB647">
        <v>-5.3941000000000003E-2</v>
      </c>
      <c r="AC647">
        <v>1.51</v>
      </c>
      <c r="AD647">
        <v>0</v>
      </c>
      <c r="AE647">
        <v>21.533272</v>
      </c>
      <c r="AN647">
        <v>-11.405739000000001</v>
      </c>
      <c r="AO647">
        <v>0</v>
      </c>
      <c r="AT647">
        <v>0</v>
      </c>
      <c r="AU647">
        <v>18.002319</v>
      </c>
      <c r="BN647">
        <v>-4.2871519999999999</v>
      </c>
      <c r="BO647">
        <v>0</v>
      </c>
      <c r="BR647">
        <v>-3.22037</v>
      </c>
      <c r="BS647">
        <v>0</v>
      </c>
      <c r="BV647">
        <v>0</v>
      </c>
      <c r="BW647">
        <v>25.177377</v>
      </c>
      <c r="BZ647">
        <v>0</v>
      </c>
      <c r="CA647">
        <v>0</v>
      </c>
    </row>
    <row r="648" spans="1:79" x14ac:dyDescent="0.3">
      <c r="A648">
        <v>647</v>
      </c>
      <c r="B648">
        <v>225.636627</v>
      </c>
      <c r="C648">
        <v>225.968875</v>
      </c>
      <c r="H648">
        <v>69.372105000000005</v>
      </c>
      <c r="K648">
        <v>12155.786276999999</v>
      </c>
      <c r="U648">
        <v>502.07941499999998</v>
      </c>
      <c r="W648">
        <v>662.92908299999999</v>
      </c>
      <c r="Y648">
        <v>0</v>
      </c>
      <c r="AA648">
        <v>79.697918999999999</v>
      </c>
      <c r="AB648">
        <v>-3.6423999999999998E-2</v>
      </c>
      <c r="AC648">
        <v>1.51</v>
      </c>
      <c r="AD648">
        <v>0</v>
      </c>
      <c r="AE648">
        <v>25.124023999999999</v>
      </c>
      <c r="AN648">
        <v>-10.153052000000001</v>
      </c>
      <c r="AO648">
        <v>0</v>
      </c>
      <c r="AT648">
        <v>0</v>
      </c>
      <c r="AU648">
        <v>18.738025</v>
      </c>
      <c r="BN648">
        <v>-5.7610429999999999</v>
      </c>
      <c r="BO648">
        <v>0</v>
      </c>
      <c r="BR648">
        <v>-3.3872390000000001</v>
      </c>
      <c r="BS648">
        <v>0</v>
      </c>
      <c r="BV648">
        <v>0</v>
      </c>
      <c r="BW648">
        <v>0</v>
      </c>
      <c r="BZ648">
        <v>0</v>
      </c>
      <c r="CA648">
        <v>0</v>
      </c>
    </row>
    <row r="649" spans="1:79" x14ac:dyDescent="0.3">
      <c r="A649">
        <v>648</v>
      </c>
      <c r="B649">
        <v>224.13941700000001</v>
      </c>
      <c r="C649">
        <v>205.59096600000001</v>
      </c>
      <c r="H649">
        <v>78.279848999999999</v>
      </c>
      <c r="K649">
        <v>12135.915958</v>
      </c>
      <c r="U649">
        <v>509.314346</v>
      </c>
      <c r="W649">
        <v>666.48319100000003</v>
      </c>
      <c r="Y649">
        <v>0</v>
      </c>
      <c r="AA649">
        <v>79.041207999999997</v>
      </c>
      <c r="AB649">
        <v>-1.2789999999999999E-2</v>
      </c>
      <c r="AC649">
        <v>1.51</v>
      </c>
      <c r="AD649">
        <v>0</v>
      </c>
      <c r="AE649">
        <v>20.377908000000001</v>
      </c>
      <c r="AN649">
        <v>-9.4793710000000004</v>
      </c>
      <c r="AO649">
        <v>0</v>
      </c>
      <c r="AT649">
        <v>0</v>
      </c>
      <c r="AU649">
        <v>19.133679000000001</v>
      </c>
      <c r="BN649">
        <v>-7.2349309999999996</v>
      </c>
      <c r="BO649">
        <v>0</v>
      </c>
      <c r="BR649">
        <v>-3.5541079999999998</v>
      </c>
      <c r="BS649">
        <v>0</v>
      </c>
      <c r="BV649">
        <v>0</v>
      </c>
      <c r="BW649">
        <v>0</v>
      </c>
      <c r="BZ649">
        <v>0</v>
      </c>
      <c r="CA649">
        <v>0</v>
      </c>
    </row>
    <row r="650" spans="1:79" x14ac:dyDescent="0.3">
      <c r="A650">
        <v>649</v>
      </c>
      <c r="B650">
        <v>224.18946600000001</v>
      </c>
      <c r="C650">
        <v>237.471611</v>
      </c>
      <c r="H650">
        <v>94.967378999999994</v>
      </c>
      <c r="K650">
        <v>12120.659030999999</v>
      </c>
      <c r="U650">
        <v>516.91774899999996</v>
      </c>
      <c r="W650">
        <v>670.07901700000002</v>
      </c>
      <c r="Y650">
        <v>0</v>
      </c>
      <c r="AA650">
        <v>78.389908000000005</v>
      </c>
      <c r="AB650">
        <v>-5.0048000000000002E-2</v>
      </c>
      <c r="AC650">
        <v>0</v>
      </c>
      <c r="AD650">
        <v>-31.880645000000001</v>
      </c>
      <c r="AE650">
        <v>0</v>
      </c>
      <c r="AN650">
        <v>-17.332556</v>
      </c>
      <c r="AO650">
        <v>0</v>
      </c>
      <c r="AT650">
        <v>0</v>
      </c>
      <c r="AU650">
        <v>14.52149</v>
      </c>
      <c r="BN650">
        <v>-7.6034030000000001</v>
      </c>
      <c r="BO650">
        <v>0</v>
      </c>
      <c r="BR650">
        <v>-3.595825</v>
      </c>
      <c r="BS650">
        <v>0</v>
      </c>
      <c r="BV650">
        <v>0</v>
      </c>
      <c r="BW650">
        <v>0</v>
      </c>
      <c r="BZ650">
        <v>0</v>
      </c>
      <c r="CA650">
        <v>0</v>
      </c>
    </row>
    <row r="651" spans="1:79" x14ac:dyDescent="0.3">
      <c r="A651">
        <v>650</v>
      </c>
      <c r="B651">
        <v>224.248133</v>
      </c>
      <c r="C651">
        <v>269.10553499999997</v>
      </c>
      <c r="H651">
        <v>111.31446699999999</v>
      </c>
      <c r="K651">
        <v>12105.283842999999</v>
      </c>
      <c r="U651">
        <v>524.88962500000002</v>
      </c>
      <c r="W651">
        <v>673.71655899999996</v>
      </c>
      <c r="Y651">
        <v>0</v>
      </c>
      <c r="AA651">
        <v>77.743975000000006</v>
      </c>
      <c r="AB651">
        <v>-5.8667999999999998E-2</v>
      </c>
      <c r="AC651">
        <v>0</v>
      </c>
      <c r="AD651">
        <v>-31.633924</v>
      </c>
      <c r="AE651">
        <v>0</v>
      </c>
      <c r="AN651">
        <v>-17.129619000000002</v>
      </c>
      <c r="AO651">
        <v>0</v>
      </c>
      <c r="AT651">
        <v>0</v>
      </c>
      <c r="AU651">
        <v>14.640675999999999</v>
      </c>
      <c r="BN651">
        <v>-7.971876</v>
      </c>
      <c r="BO651">
        <v>0</v>
      </c>
      <c r="BR651">
        <v>-3.637543</v>
      </c>
      <c r="BS651">
        <v>0</v>
      </c>
      <c r="BV651">
        <v>0</v>
      </c>
      <c r="BW651">
        <v>0</v>
      </c>
      <c r="BZ651">
        <v>0</v>
      </c>
      <c r="CA651">
        <v>0</v>
      </c>
    </row>
    <row r="652" spans="1:79" x14ac:dyDescent="0.3">
      <c r="A652">
        <v>651</v>
      </c>
      <c r="B652">
        <v>224.303742</v>
      </c>
      <c r="C652">
        <v>281.73581899999999</v>
      </c>
      <c r="H652">
        <v>127.371255</v>
      </c>
      <c r="K652">
        <v>12089.818203999999</v>
      </c>
      <c r="U652">
        <v>532.98432500000001</v>
      </c>
      <c r="W652">
        <v>677.36800800000003</v>
      </c>
      <c r="Y652">
        <v>0</v>
      </c>
      <c r="AA652">
        <v>77.103364999999997</v>
      </c>
      <c r="AB652">
        <v>-5.5608999999999999E-2</v>
      </c>
      <c r="AC652">
        <v>0</v>
      </c>
      <c r="AD652">
        <v>-12.630284</v>
      </c>
      <c r="AE652">
        <v>0</v>
      </c>
      <c r="AN652">
        <v>-16.974018999999998</v>
      </c>
      <c r="AO652">
        <v>0</v>
      </c>
      <c r="AT652">
        <v>0</v>
      </c>
      <c r="AU652">
        <v>14.732060000000001</v>
      </c>
      <c r="BN652">
        <v>-8.0946999999999996</v>
      </c>
      <c r="BO652">
        <v>0</v>
      </c>
      <c r="BR652">
        <v>-3.6514479999999998</v>
      </c>
      <c r="BS652">
        <v>0</v>
      </c>
      <c r="BV652">
        <v>0</v>
      </c>
      <c r="BW652">
        <v>0</v>
      </c>
      <c r="BZ652">
        <v>0</v>
      </c>
      <c r="CA652">
        <v>0</v>
      </c>
    </row>
    <row r="653" spans="1:79" x14ac:dyDescent="0.3">
      <c r="A653">
        <v>652</v>
      </c>
      <c r="B653">
        <v>224.36713700000001</v>
      </c>
      <c r="C653">
        <v>284.32831800000002</v>
      </c>
      <c r="H653">
        <v>142.99768499999999</v>
      </c>
      <c r="K653">
        <v>12074.178456</v>
      </c>
      <c r="U653">
        <v>539.72795799999994</v>
      </c>
      <c r="W653">
        <v>680.86649299999999</v>
      </c>
      <c r="Y653">
        <v>0</v>
      </c>
      <c r="AA653">
        <v>76.468033000000005</v>
      </c>
      <c r="AB653">
        <v>-6.3394000000000006E-2</v>
      </c>
      <c r="AC653">
        <v>0</v>
      </c>
      <c r="AD653">
        <v>-2.5924999999999998</v>
      </c>
      <c r="AE653">
        <v>0</v>
      </c>
      <c r="AN653">
        <v>-16.675968999999998</v>
      </c>
      <c r="AO653">
        <v>0</v>
      </c>
      <c r="AT653">
        <v>0</v>
      </c>
      <c r="AU653">
        <v>14.907105</v>
      </c>
      <c r="BN653">
        <v>-6.743633</v>
      </c>
      <c r="BO653">
        <v>0</v>
      </c>
      <c r="BR653">
        <v>-3.4984850000000001</v>
      </c>
      <c r="BS653">
        <v>0</v>
      </c>
      <c r="BV653">
        <v>0</v>
      </c>
      <c r="BW653">
        <v>0</v>
      </c>
      <c r="BZ653">
        <v>0</v>
      </c>
      <c r="CA653">
        <v>0</v>
      </c>
    </row>
    <row r="654" spans="1:79" x14ac:dyDescent="0.3">
      <c r="A654">
        <v>653</v>
      </c>
      <c r="B654">
        <v>224.44359900000001</v>
      </c>
      <c r="C654">
        <v>284.32831800000002</v>
      </c>
      <c r="H654">
        <v>157.89048600000001</v>
      </c>
      <c r="K654">
        <v>12058.184417</v>
      </c>
      <c r="U654">
        <v>544.01510900000005</v>
      </c>
      <c r="W654">
        <v>684.086862</v>
      </c>
      <c r="Y654">
        <v>0</v>
      </c>
      <c r="AA654">
        <v>75.837936999999997</v>
      </c>
      <c r="AB654">
        <v>-7.6463000000000003E-2</v>
      </c>
      <c r="AC654">
        <v>0</v>
      </c>
      <c r="AD654">
        <v>0</v>
      </c>
      <c r="AE654">
        <v>0</v>
      </c>
      <c r="AN654">
        <v>-16.071102</v>
      </c>
      <c r="AO654">
        <v>0</v>
      </c>
      <c r="AT654">
        <v>0</v>
      </c>
      <c r="AU654">
        <v>15.262344000000001</v>
      </c>
      <c r="BN654">
        <v>-4.2871519999999999</v>
      </c>
      <c r="BO654">
        <v>0</v>
      </c>
      <c r="BR654">
        <v>-3.22037</v>
      </c>
      <c r="BS654">
        <v>0</v>
      </c>
      <c r="BV654">
        <v>0</v>
      </c>
      <c r="BW654">
        <v>0</v>
      </c>
      <c r="BZ654">
        <v>0</v>
      </c>
      <c r="CA654">
        <v>0</v>
      </c>
    </row>
    <row r="655" spans="1:79" x14ac:dyDescent="0.3">
      <c r="A655">
        <v>654</v>
      </c>
      <c r="B655">
        <v>224.51589100000001</v>
      </c>
      <c r="C655">
        <v>284.32831800000002</v>
      </c>
      <c r="H655">
        <v>172.19421</v>
      </c>
      <c r="K655">
        <v>12041.917452</v>
      </c>
      <c r="U655">
        <v>544.01510900000005</v>
      </c>
      <c r="W655">
        <v>686.63975600000003</v>
      </c>
      <c r="Y655">
        <v>0</v>
      </c>
      <c r="AA655">
        <v>75.213031999999998</v>
      </c>
      <c r="AB655">
        <v>-7.2291999999999995E-2</v>
      </c>
      <c r="AC655">
        <v>0</v>
      </c>
      <c r="AD655">
        <v>0</v>
      </c>
      <c r="AE655">
        <v>0</v>
      </c>
      <c r="AN655">
        <v>-15.604741000000001</v>
      </c>
      <c r="AO655">
        <v>0</v>
      </c>
      <c r="AT655">
        <v>0</v>
      </c>
      <c r="AU655">
        <v>15.536239</v>
      </c>
      <c r="BN655">
        <v>0</v>
      </c>
      <c r="BO655">
        <v>0</v>
      </c>
      <c r="BR655">
        <v>-2.5528930000000001</v>
      </c>
      <c r="BS655">
        <v>0</v>
      </c>
      <c r="BV655">
        <v>0</v>
      </c>
      <c r="BW655">
        <v>0</v>
      </c>
      <c r="BZ655">
        <v>0</v>
      </c>
      <c r="CA655">
        <v>0</v>
      </c>
    </row>
    <row r="656" spans="1:79" x14ac:dyDescent="0.3">
      <c r="A656">
        <v>655</v>
      </c>
      <c r="B656">
        <v>224.57678300000001</v>
      </c>
      <c r="C656">
        <v>284.32831800000002</v>
      </c>
      <c r="H656">
        <v>180.67419100000001</v>
      </c>
      <c r="K656">
        <v>12025.395082999999</v>
      </c>
      <c r="U656">
        <v>531.74732700000004</v>
      </c>
      <c r="W656">
        <v>688.14972</v>
      </c>
      <c r="Y656">
        <v>0</v>
      </c>
      <c r="AA656">
        <v>74.593277</v>
      </c>
      <c r="AB656">
        <v>-6.0892000000000002E-2</v>
      </c>
      <c r="AC656">
        <v>0</v>
      </c>
      <c r="AD656">
        <v>0</v>
      </c>
      <c r="AE656">
        <v>0</v>
      </c>
      <c r="AN656">
        <v>-9.8988619999999994</v>
      </c>
      <c r="AO656">
        <v>0</v>
      </c>
      <c r="AT656">
        <v>0</v>
      </c>
      <c r="AU656">
        <v>15.792629</v>
      </c>
      <c r="BN656">
        <v>0</v>
      </c>
      <c r="BO656">
        <v>12.267783</v>
      </c>
      <c r="BR656">
        <v>-1.5099640000000001</v>
      </c>
      <c r="BS656">
        <v>0</v>
      </c>
      <c r="BV656">
        <v>0</v>
      </c>
      <c r="BW656">
        <v>0</v>
      </c>
      <c r="BZ656">
        <v>0</v>
      </c>
      <c r="CA656">
        <v>0</v>
      </c>
    </row>
    <row r="657" spans="1:79" x14ac:dyDescent="0.3">
      <c r="A657">
        <v>656</v>
      </c>
      <c r="B657">
        <v>224.62766500000001</v>
      </c>
      <c r="C657">
        <v>284.32831800000002</v>
      </c>
      <c r="H657">
        <v>193.415672</v>
      </c>
      <c r="K657">
        <v>12010.702939999999</v>
      </c>
      <c r="U657">
        <v>522.26469299999997</v>
      </c>
      <c r="W657">
        <v>689.93780100000004</v>
      </c>
      <c r="Y657">
        <v>0</v>
      </c>
      <c r="AA657">
        <v>73.978628</v>
      </c>
      <c r="AB657">
        <v>-5.0881999999999997E-2</v>
      </c>
      <c r="AC657">
        <v>0</v>
      </c>
      <c r="AD657">
        <v>0</v>
      </c>
      <c r="AE657">
        <v>0</v>
      </c>
      <c r="AN657">
        <v>-14.230236</v>
      </c>
      <c r="AO657">
        <v>0</v>
      </c>
      <c r="AT657">
        <v>0</v>
      </c>
      <c r="AU657">
        <v>13.963404000000001</v>
      </c>
      <c r="BN657">
        <v>0</v>
      </c>
      <c r="BO657">
        <v>9.4826329999999999</v>
      </c>
      <c r="BR657">
        <v>-1.7880819999999999</v>
      </c>
      <c r="BS657">
        <v>0</v>
      </c>
      <c r="BV657">
        <v>0</v>
      </c>
      <c r="BW657">
        <v>0</v>
      </c>
      <c r="BZ657">
        <v>0</v>
      </c>
      <c r="CA657">
        <v>0</v>
      </c>
    </row>
    <row r="658" spans="1:79" x14ac:dyDescent="0.3">
      <c r="A658">
        <v>657</v>
      </c>
      <c r="B658">
        <v>224.67409900000001</v>
      </c>
      <c r="C658">
        <v>284.32831800000002</v>
      </c>
      <c r="H658">
        <v>215.772075</v>
      </c>
      <c r="K658">
        <v>11999.340123</v>
      </c>
      <c r="U658">
        <v>522.26469299999997</v>
      </c>
      <c r="W658">
        <v>691.86493599999994</v>
      </c>
      <c r="Y658">
        <v>8.3681579999999993</v>
      </c>
      <c r="AA658">
        <v>73.369044000000002</v>
      </c>
      <c r="AB658">
        <v>-4.6434000000000003E-2</v>
      </c>
      <c r="AC658">
        <v>0</v>
      </c>
      <c r="AD658">
        <v>0</v>
      </c>
      <c r="AE658">
        <v>0</v>
      </c>
      <c r="AN658">
        <v>-23.950147999999999</v>
      </c>
      <c r="AO658">
        <v>0</v>
      </c>
      <c r="AT658">
        <v>0</v>
      </c>
      <c r="AU658">
        <v>10.634968000000001</v>
      </c>
      <c r="BN658">
        <v>0</v>
      </c>
      <c r="BO658">
        <v>0</v>
      </c>
      <c r="BR658">
        <v>-1.9271339999999999</v>
      </c>
      <c r="BS658">
        <v>0</v>
      </c>
      <c r="BV658">
        <v>-8.3681579999999993</v>
      </c>
      <c r="BW658">
        <v>0</v>
      </c>
      <c r="BZ658">
        <v>0</v>
      </c>
      <c r="CA658">
        <v>0</v>
      </c>
    </row>
    <row r="659" spans="1:79" x14ac:dyDescent="0.3">
      <c r="A659">
        <v>658</v>
      </c>
      <c r="B659">
        <v>224.71942000000001</v>
      </c>
      <c r="C659">
        <v>284.32831800000002</v>
      </c>
      <c r="H659">
        <v>242.81694400000001</v>
      </c>
      <c r="K659">
        <v>11990.83973</v>
      </c>
      <c r="U659">
        <v>522.26469299999997</v>
      </c>
      <c r="W659">
        <v>693.58347900000001</v>
      </c>
      <c r="Y659">
        <v>22.422470000000001</v>
      </c>
      <c r="AA659">
        <v>72.764482999999998</v>
      </c>
      <c r="AB659">
        <v>-4.5321E-2</v>
      </c>
      <c r="AC659">
        <v>0</v>
      </c>
      <c r="AD659">
        <v>0</v>
      </c>
      <c r="AE659">
        <v>0</v>
      </c>
      <c r="AN659">
        <v>-28.822831000000001</v>
      </c>
      <c r="AO659">
        <v>0</v>
      </c>
      <c r="AT659">
        <v>0</v>
      </c>
      <c r="AU659">
        <v>7.7732330000000003</v>
      </c>
      <c r="BN659">
        <v>0</v>
      </c>
      <c r="BO659">
        <v>0</v>
      </c>
      <c r="BR659">
        <v>-1.7185429999999999</v>
      </c>
      <c r="BS659">
        <v>0</v>
      </c>
      <c r="BV659">
        <v>-14.057282000000001</v>
      </c>
      <c r="BW659">
        <v>0</v>
      </c>
      <c r="BZ659">
        <v>0</v>
      </c>
      <c r="CA659">
        <v>0</v>
      </c>
    </row>
    <row r="660" spans="1:79" x14ac:dyDescent="0.3">
      <c r="A660">
        <v>659</v>
      </c>
      <c r="B660">
        <v>224.76363000000001</v>
      </c>
      <c r="C660">
        <v>284.32831800000002</v>
      </c>
      <c r="H660">
        <v>274.140399</v>
      </c>
      <c r="K660">
        <v>11984.983550999999</v>
      </c>
      <c r="U660">
        <v>522.26469299999997</v>
      </c>
      <c r="W660">
        <v>695.02391699999998</v>
      </c>
      <c r="Y660">
        <v>39.712302000000001</v>
      </c>
      <c r="AA660">
        <v>72.164904000000007</v>
      </c>
      <c r="AB660">
        <v>-4.4208999999999998E-2</v>
      </c>
      <c r="AC660">
        <v>0</v>
      </c>
      <c r="AD660">
        <v>0</v>
      </c>
      <c r="AE660">
        <v>0</v>
      </c>
      <c r="AN660">
        <v>-33.324266000000001</v>
      </c>
      <c r="AO660">
        <v>0</v>
      </c>
      <c r="AT660">
        <v>0</v>
      </c>
      <c r="AU660">
        <v>5.1295330000000003</v>
      </c>
      <c r="BN660">
        <v>0</v>
      </c>
      <c r="BO660">
        <v>0</v>
      </c>
      <c r="BR660">
        <v>-1.4404380000000001</v>
      </c>
      <c r="BS660">
        <v>0</v>
      </c>
      <c r="BV660">
        <v>-17.297792999999999</v>
      </c>
      <c r="BW660">
        <v>0</v>
      </c>
      <c r="BZ660">
        <v>0</v>
      </c>
      <c r="CA660">
        <v>0</v>
      </c>
    </row>
    <row r="661" spans="1:79" x14ac:dyDescent="0.3">
      <c r="A661">
        <v>660</v>
      </c>
      <c r="B661">
        <v>224.810619</v>
      </c>
      <c r="C661">
        <v>284.32831800000002</v>
      </c>
      <c r="H661">
        <v>308.16871800000001</v>
      </c>
      <c r="K661">
        <v>11980.867885</v>
      </c>
      <c r="U661">
        <v>522.26469299999997</v>
      </c>
      <c r="W661">
        <v>696.24185499999999</v>
      </c>
      <c r="Y661">
        <v>56.76849</v>
      </c>
      <c r="AA661">
        <v>71.570265000000006</v>
      </c>
      <c r="AB661">
        <v>-4.6989999999999997E-2</v>
      </c>
      <c r="AC661">
        <v>0</v>
      </c>
      <c r="AD661">
        <v>0</v>
      </c>
      <c r="AE661">
        <v>0</v>
      </c>
      <c r="AN661">
        <v>-36.287236</v>
      </c>
      <c r="AO661">
        <v>0</v>
      </c>
      <c r="AT661">
        <v>0</v>
      </c>
      <c r="AU661">
        <v>3.3893759999999999</v>
      </c>
      <c r="BN661">
        <v>0</v>
      </c>
      <c r="BO661">
        <v>0</v>
      </c>
      <c r="BR661">
        <v>-1.2179390000000001</v>
      </c>
      <c r="BS661">
        <v>0</v>
      </c>
      <c r="BV661">
        <v>-17.070285999999999</v>
      </c>
      <c r="BW661">
        <v>0</v>
      </c>
      <c r="BZ661">
        <v>0</v>
      </c>
      <c r="CA661">
        <v>0</v>
      </c>
    </row>
    <row r="662" spans="1:79" x14ac:dyDescent="0.3">
      <c r="A662">
        <v>661</v>
      </c>
      <c r="B662">
        <v>224.84815499999999</v>
      </c>
      <c r="C662">
        <v>284.32831800000002</v>
      </c>
      <c r="H662">
        <v>343.70932900000003</v>
      </c>
      <c r="K662">
        <v>11977.805313999999</v>
      </c>
      <c r="U662">
        <v>522.26469299999997</v>
      </c>
      <c r="W662">
        <v>697.68229299999996</v>
      </c>
      <c r="Y662">
        <v>79.637540999999999</v>
      </c>
      <c r="AA662">
        <v>86.572727</v>
      </c>
      <c r="AB662">
        <v>-3.7536E-2</v>
      </c>
      <c r="AC662">
        <v>0</v>
      </c>
      <c r="AD662">
        <v>0</v>
      </c>
      <c r="AE662">
        <v>0</v>
      </c>
      <c r="AN662">
        <v>-38.079920999999999</v>
      </c>
      <c r="AO662">
        <v>0</v>
      </c>
      <c r="AT662">
        <v>0</v>
      </c>
      <c r="AU662">
        <v>2.3365300000000002</v>
      </c>
      <c r="BN662">
        <v>0</v>
      </c>
      <c r="BO662">
        <v>0</v>
      </c>
      <c r="BR662">
        <v>-1.4404380000000001</v>
      </c>
      <c r="BS662">
        <v>0</v>
      </c>
      <c r="BV662">
        <v>-22.889203999999999</v>
      </c>
      <c r="BW662">
        <v>0</v>
      </c>
      <c r="BZ662">
        <v>-15.592200999999999</v>
      </c>
      <c r="CA662">
        <v>0</v>
      </c>
    </row>
    <row r="663" spans="1:79" x14ac:dyDescent="0.3">
      <c r="A663">
        <v>662</v>
      </c>
      <c r="B663">
        <v>224.88318899999999</v>
      </c>
      <c r="C663">
        <v>284.32831800000002</v>
      </c>
      <c r="H663">
        <v>379.15169400000002</v>
      </c>
      <c r="K663">
        <v>11974.857223999999</v>
      </c>
      <c r="U663">
        <v>516.56120499999997</v>
      </c>
      <c r="W663">
        <v>699.09491500000001</v>
      </c>
      <c r="Y663">
        <v>102.092463</v>
      </c>
      <c r="AA663">
        <v>85.859368000000003</v>
      </c>
      <c r="AB663">
        <v>-3.5034000000000003E-2</v>
      </c>
      <c r="AC663">
        <v>0</v>
      </c>
      <c r="AD663">
        <v>0</v>
      </c>
      <c r="AE663">
        <v>0</v>
      </c>
      <c r="AN663">
        <v>-38.274529999999999</v>
      </c>
      <c r="AO663">
        <v>0</v>
      </c>
      <c r="AT663">
        <v>0</v>
      </c>
      <c r="AU663">
        <v>2.2222360000000001</v>
      </c>
      <c r="BN663">
        <v>0</v>
      </c>
      <c r="BO663">
        <v>5.7034880000000001</v>
      </c>
      <c r="BR663">
        <v>-1.412622</v>
      </c>
      <c r="BS663">
        <v>0</v>
      </c>
      <c r="BV663">
        <v>-22.483193</v>
      </c>
      <c r="BW663">
        <v>0</v>
      </c>
      <c r="BZ663">
        <v>0</v>
      </c>
      <c r="CA663">
        <v>0</v>
      </c>
    </row>
    <row r="664" spans="1:79" x14ac:dyDescent="0.3">
      <c r="A664">
        <v>663</v>
      </c>
      <c r="B664">
        <v>224.91738900000001</v>
      </c>
      <c r="C664">
        <v>284.32831800000002</v>
      </c>
      <c r="H664">
        <v>393.77875799999998</v>
      </c>
      <c r="K664">
        <v>11970.359130999999</v>
      </c>
      <c r="U664">
        <v>500.53346399999998</v>
      </c>
      <c r="W664">
        <v>700.22942</v>
      </c>
      <c r="Y664">
        <v>102.092463</v>
      </c>
      <c r="AA664">
        <v>85.151887000000002</v>
      </c>
      <c r="AB664">
        <v>-3.4200000000000001E-2</v>
      </c>
      <c r="AC664">
        <v>0</v>
      </c>
      <c r="AD664">
        <v>0</v>
      </c>
      <c r="AE664">
        <v>0</v>
      </c>
      <c r="AN664">
        <v>-17.751273999999999</v>
      </c>
      <c r="AO664">
        <v>0</v>
      </c>
      <c r="AT664">
        <v>0</v>
      </c>
      <c r="AU664">
        <v>3.7724169999999999</v>
      </c>
      <c r="BN664">
        <v>0</v>
      </c>
      <c r="BO664">
        <v>16.027740999999999</v>
      </c>
      <c r="BR664">
        <v>-1.1345050000000001</v>
      </c>
      <c r="BS664">
        <v>0</v>
      </c>
      <c r="BV664">
        <v>-3.6242999999999997E-2</v>
      </c>
      <c r="BW664">
        <v>0</v>
      </c>
      <c r="BZ664">
        <v>0</v>
      </c>
      <c r="CA664">
        <v>0</v>
      </c>
    </row>
    <row r="665" spans="1:79" x14ac:dyDescent="0.3">
      <c r="A665">
        <v>664</v>
      </c>
      <c r="B665">
        <v>224.191271</v>
      </c>
      <c r="C665">
        <v>284.32831800000002</v>
      </c>
      <c r="H665">
        <v>371.70644299999998</v>
      </c>
      <c r="K665">
        <v>11961.657647</v>
      </c>
      <c r="U665">
        <v>483.391639</v>
      </c>
      <c r="W665">
        <v>701.25267499999995</v>
      </c>
      <c r="Y665">
        <v>102.092463</v>
      </c>
      <c r="AA665">
        <v>84.450235000000006</v>
      </c>
      <c r="AB665">
        <v>-6.8121000000000001E-2</v>
      </c>
      <c r="AC665">
        <v>0.79423900000000003</v>
      </c>
      <c r="AD665">
        <v>0</v>
      </c>
      <c r="AE665">
        <v>0</v>
      </c>
      <c r="AN665">
        <v>0</v>
      </c>
      <c r="AO665">
        <v>18.827577999999999</v>
      </c>
      <c r="AT665">
        <v>0</v>
      </c>
      <c r="AU665">
        <v>7.9760799999999996</v>
      </c>
      <c r="BN665">
        <v>0</v>
      </c>
      <c r="BO665">
        <v>17.141825000000001</v>
      </c>
      <c r="BR665">
        <v>-1.023255</v>
      </c>
      <c r="BS665">
        <v>0</v>
      </c>
      <c r="BV665">
        <v>-3.6242999999999997E-2</v>
      </c>
      <c r="BW665">
        <v>0</v>
      </c>
      <c r="BZ665">
        <v>0</v>
      </c>
      <c r="CA665">
        <v>0</v>
      </c>
    </row>
    <row r="666" spans="1:79" x14ac:dyDescent="0.3">
      <c r="A666">
        <v>665</v>
      </c>
      <c r="B666">
        <v>222.76857699999999</v>
      </c>
      <c r="C666">
        <v>284.32831800000002</v>
      </c>
      <c r="H666">
        <v>302.82864000000001</v>
      </c>
      <c r="K666">
        <v>11948.961022</v>
      </c>
      <c r="U666">
        <v>466.24981500000001</v>
      </c>
      <c r="W666">
        <v>702.27593000000002</v>
      </c>
      <c r="Y666">
        <v>102.092463</v>
      </c>
      <c r="AA666">
        <v>83.754365000000007</v>
      </c>
      <c r="AB666">
        <v>-8.7305999999999995E-2</v>
      </c>
      <c r="AC666">
        <v>1.51</v>
      </c>
      <c r="AD666">
        <v>0</v>
      </c>
      <c r="AE666">
        <v>0</v>
      </c>
      <c r="AN666">
        <v>0</v>
      </c>
      <c r="AO666">
        <v>65.814941000000005</v>
      </c>
      <c r="AT666">
        <v>0</v>
      </c>
      <c r="AU666">
        <v>11.971748</v>
      </c>
      <c r="BN666">
        <v>0</v>
      </c>
      <c r="BO666">
        <v>17.141825000000001</v>
      </c>
      <c r="BR666">
        <v>-1.023255</v>
      </c>
      <c r="BS666">
        <v>0</v>
      </c>
      <c r="BV666">
        <v>-3.6242999999999997E-2</v>
      </c>
      <c r="BW666">
        <v>0</v>
      </c>
      <c r="BZ666">
        <v>0</v>
      </c>
      <c r="CA666">
        <v>0</v>
      </c>
    </row>
    <row r="667" spans="1:79" x14ac:dyDescent="0.3">
      <c r="A667">
        <v>666</v>
      </c>
      <c r="B667">
        <v>221.344493</v>
      </c>
      <c r="C667">
        <v>284.32831800000002</v>
      </c>
      <c r="H667">
        <v>218.40194600000001</v>
      </c>
      <c r="K667">
        <v>11934.77831</v>
      </c>
      <c r="U667">
        <v>456.07080500000001</v>
      </c>
      <c r="W667">
        <v>703.99447399999997</v>
      </c>
      <c r="Y667">
        <v>102.05622</v>
      </c>
      <c r="AA667">
        <v>83.064228999999997</v>
      </c>
      <c r="AB667">
        <v>-8.5916000000000006E-2</v>
      </c>
      <c r="AC667">
        <v>1.51</v>
      </c>
      <c r="AD667">
        <v>0</v>
      </c>
      <c r="AE667">
        <v>0</v>
      </c>
      <c r="AN667">
        <v>0</v>
      </c>
      <c r="AO667">
        <v>81.931386000000003</v>
      </c>
      <c r="AT667">
        <v>0</v>
      </c>
      <c r="AU667">
        <v>13.458603999999999</v>
      </c>
      <c r="BN667">
        <v>0</v>
      </c>
      <c r="BO667">
        <v>10.179009000000001</v>
      </c>
      <c r="BR667">
        <v>-1.7185429999999999</v>
      </c>
      <c r="BS667">
        <v>0</v>
      </c>
      <c r="BV667">
        <v>0</v>
      </c>
      <c r="BW667">
        <v>0</v>
      </c>
      <c r="BZ667">
        <v>0</v>
      </c>
      <c r="CA667">
        <v>0</v>
      </c>
    </row>
    <row r="668" spans="1:79" x14ac:dyDescent="0.3">
      <c r="A668">
        <v>667</v>
      </c>
      <c r="B668">
        <v>219.925692</v>
      </c>
      <c r="C668">
        <v>284.32831800000002</v>
      </c>
      <c r="H668">
        <v>126.021798</v>
      </c>
      <c r="K668">
        <v>11919.477712</v>
      </c>
      <c r="U668">
        <v>451.46209499999998</v>
      </c>
      <c r="W668">
        <v>706.26925200000005</v>
      </c>
      <c r="Y668">
        <v>102.01999000000001</v>
      </c>
      <c r="AA668">
        <v>82.379779999999997</v>
      </c>
      <c r="AB668">
        <v>-9.1199000000000002E-2</v>
      </c>
      <c r="AC668">
        <v>1.51</v>
      </c>
      <c r="AD668">
        <v>0</v>
      </c>
      <c r="AE668">
        <v>0</v>
      </c>
      <c r="AN668">
        <v>-3.9320870000000001</v>
      </c>
      <c r="AO668">
        <v>94.512602999999999</v>
      </c>
      <c r="AT668">
        <v>0</v>
      </c>
      <c r="AU668">
        <v>14.577349999999999</v>
      </c>
      <c r="BN668">
        <v>0</v>
      </c>
      <c r="BO668">
        <v>4.6087100000000003</v>
      </c>
      <c r="BR668">
        <v>-2.274778</v>
      </c>
      <c r="BS668">
        <v>0</v>
      </c>
      <c r="BV668">
        <v>0</v>
      </c>
      <c r="BW668">
        <v>0</v>
      </c>
      <c r="BZ668">
        <v>0</v>
      </c>
      <c r="CA668">
        <v>0</v>
      </c>
    </row>
    <row r="669" spans="1:79" x14ac:dyDescent="0.3">
      <c r="A669">
        <v>668</v>
      </c>
      <c r="B669">
        <v>218.50411099999999</v>
      </c>
      <c r="C669">
        <v>284.32831800000002</v>
      </c>
      <c r="H669">
        <v>38.072884000000002</v>
      </c>
      <c r="K669">
        <v>11902.960446999999</v>
      </c>
      <c r="U669">
        <v>450.33479299999999</v>
      </c>
      <c r="W669">
        <v>708.89167399999997</v>
      </c>
      <c r="Y669">
        <v>101.983773</v>
      </c>
      <c r="AA669">
        <v>81.700969999999998</v>
      </c>
      <c r="AB669">
        <v>-8.8417999999999997E-2</v>
      </c>
      <c r="AC669">
        <v>1.51</v>
      </c>
      <c r="AD669">
        <v>0</v>
      </c>
      <c r="AE669">
        <v>0</v>
      </c>
      <c r="AN669">
        <v>0</v>
      </c>
      <c r="AO669">
        <v>86.910494999999997</v>
      </c>
      <c r="AT669">
        <v>0</v>
      </c>
      <c r="AU669">
        <v>15.794945</v>
      </c>
      <c r="BN669">
        <v>0</v>
      </c>
      <c r="BO669">
        <v>1.127302</v>
      </c>
      <c r="BR669">
        <v>-2.6224219999999998</v>
      </c>
      <c r="BS669">
        <v>0</v>
      </c>
      <c r="BV669">
        <v>0</v>
      </c>
      <c r="BW669">
        <v>0</v>
      </c>
      <c r="BZ669">
        <v>0</v>
      </c>
      <c r="CA669">
        <v>0</v>
      </c>
    </row>
    <row r="670" spans="1:79" x14ac:dyDescent="0.3">
      <c r="A670">
        <v>669</v>
      </c>
      <c r="B670">
        <v>217.070573</v>
      </c>
      <c r="C670">
        <v>272.626171</v>
      </c>
      <c r="H670">
        <v>48.706676000000002</v>
      </c>
      <c r="K670">
        <v>11885.299951000001</v>
      </c>
      <c r="U670">
        <v>452.411114</v>
      </c>
      <c r="W670">
        <v>711.86174100000005</v>
      </c>
      <c r="Y670">
        <v>25.186319000000001</v>
      </c>
      <c r="AA670">
        <v>81.027754000000002</v>
      </c>
      <c r="AB670">
        <v>-7.6463000000000003E-2</v>
      </c>
      <c r="AC670">
        <v>1.51</v>
      </c>
      <c r="AD670">
        <v>0</v>
      </c>
      <c r="AE670">
        <v>11.702147</v>
      </c>
      <c r="AN670">
        <v>-10.947513000000001</v>
      </c>
      <c r="AO670">
        <v>0</v>
      </c>
      <c r="AT670">
        <v>0</v>
      </c>
      <c r="AU670">
        <v>16.939176</v>
      </c>
      <c r="BN670">
        <v>-2.0763210000000001</v>
      </c>
      <c r="BO670">
        <v>0</v>
      </c>
      <c r="BR670">
        <v>-2.9700660000000001</v>
      </c>
      <c r="BS670">
        <v>0</v>
      </c>
      <c r="BV670">
        <v>0</v>
      </c>
      <c r="BW670">
        <v>76.761250000000004</v>
      </c>
      <c r="BZ670">
        <v>0</v>
      </c>
      <c r="CA670">
        <v>0</v>
      </c>
    </row>
    <row r="671" spans="1:79" x14ac:dyDescent="0.3">
      <c r="A671">
        <v>670</v>
      </c>
      <c r="B671">
        <v>215.61451400000001</v>
      </c>
      <c r="C671">
        <v>251.09289899999999</v>
      </c>
      <c r="H671">
        <v>59.711072000000001</v>
      </c>
      <c r="K671">
        <v>11866.577383</v>
      </c>
      <c r="U671">
        <v>456.69826499999999</v>
      </c>
      <c r="W671">
        <v>715.08210999999994</v>
      </c>
      <c r="Y671">
        <v>0</v>
      </c>
      <c r="AA671">
        <v>80.360085999999995</v>
      </c>
      <c r="AB671">
        <v>-5.3941000000000003E-2</v>
      </c>
      <c r="AC671">
        <v>1.51</v>
      </c>
      <c r="AD671">
        <v>0</v>
      </c>
      <c r="AE671">
        <v>21.533272</v>
      </c>
      <c r="AN671">
        <v>-11.405739000000001</v>
      </c>
      <c r="AO671">
        <v>0</v>
      </c>
      <c r="AT671">
        <v>0</v>
      </c>
      <c r="AU671">
        <v>18.002319</v>
      </c>
      <c r="BN671">
        <v>-4.2871519999999999</v>
      </c>
      <c r="BO671">
        <v>0</v>
      </c>
      <c r="BR671">
        <v>-3.22037</v>
      </c>
      <c r="BS671">
        <v>0</v>
      </c>
      <c r="BV671">
        <v>0</v>
      </c>
      <c r="BW671">
        <v>25.177377</v>
      </c>
      <c r="BZ671">
        <v>0</v>
      </c>
      <c r="CA671">
        <v>0</v>
      </c>
    </row>
    <row r="672" spans="1:79" x14ac:dyDescent="0.3">
      <c r="A672">
        <v>671</v>
      </c>
      <c r="B672">
        <v>214.14093800000001</v>
      </c>
      <c r="C672">
        <v>225.968875</v>
      </c>
      <c r="H672">
        <v>69.372105000000005</v>
      </c>
      <c r="K672">
        <v>11847.120244</v>
      </c>
      <c r="U672">
        <v>462.45930800000002</v>
      </c>
      <c r="W672">
        <v>718.46934899999997</v>
      </c>
      <c r="Y672">
        <v>0</v>
      </c>
      <c r="AA672">
        <v>79.697918999999999</v>
      </c>
      <c r="AB672">
        <v>-3.6423999999999998E-2</v>
      </c>
      <c r="AC672">
        <v>1.51</v>
      </c>
      <c r="AD672">
        <v>0</v>
      </c>
      <c r="AE672">
        <v>25.124023999999999</v>
      </c>
      <c r="AN672">
        <v>-10.153052000000001</v>
      </c>
      <c r="AO672">
        <v>0</v>
      </c>
      <c r="AT672">
        <v>0</v>
      </c>
      <c r="AU672">
        <v>18.738025</v>
      </c>
      <c r="BN672">
        <v>-5.7610429999999999</v>
      </c>
      <c r="BO672">
        <v>0</v>
      </c>
      <c r="BR672">
        <v>-3.3872390000000001</v>
      </c>
      <c r="BS672">
        <v>0</v>
      </c>
      <c r="BV672">
        <v>0</v>
      </c>
      <c r="BW672">
        <v>0</v>
      </c>
      <c r="BZ672">
        <v>0</v>
      </c>
      <c r="CA672">
        <v>0</v>
      </c>
    </row>
    <row r="673" spans="1:79" x14ac:dyDescent="0.3">
      <c r="A673">
        <v>672</v>
      </c>
      <c r="B673">
        <v>212.64372800000001</v>
      </c>
      <c r="C673">
        <v>205.59096600000001</v>
      </c>
      <c r="H673">
        <v>78.279848999999999</v>
      </c>
      <c r="K673">
        <v>11827.26863</v>
      </c>
      <c r="U673">
        <v>469.69423899999998</v>
      </c>
      <c r="W673">
        <v>722.02345700000001</v>
      </c>
      <c r="Y673">
        <v>0</v>
      </c>
      <c r="AA673">
        <v>79.041207999999997</v>
      </c>
      <c r="AB673">
        <v>-1.2789999999999999E-2</v>
      </c>
      <c r="AC673">
        <v>1.51</v>
      </c>
      <c r="AD673">
        <v>0</v>
      </c>
      <c r="AE673">
        <v>20.377908000000001</v>
      </c>
      <c r="AN673">
        <v>-9.4793710000000004</v>
      </c>
      <c r="AO673">
        <v>0</v>
      </c>
      <c r="AT673">
        <v>0</v>
      </c>
      <c r="AU673">
        <v>19.133679000000001</v>
      </c>
      <c r="BN673">
        <v>-7.2349309999999996</v>
      </c>
      <c r="BO673">
        <v>0</v>
      </c>
      <c r="BR673">
        <v>-3.5541079999999998</v>
      </c>
      <c r="BS673">
        <v>0</v>
      </c>
      <c r="BV673">
        <v>0</v>
      </c>
      <c r="BW673">
        <v>0</v>
      </c>
      <c r="BZ673">
        <v>0</v>
      </c>
      <c r="CA673">
        <v>0</v>
      </c>
    </row>
    <row r="674" spans="1:79" x14ac:dyDescent="0.3">
      <c r="A674">
        <v>673</v>
      </c>
      <c r="B674">
        <v>212.69377600000001</v>
      </c>
      <c r="C674">
        <v>237.471611</v>
      </c>
      <c r="H674">
        <v>94.967378999999994</v>
      </c>
      <c r="K674">
        <v>11812.030407</v>
      </c>
      <c r="U674">
        <v>477.29764299999999</v>
      </c>
      <c r="W674">
        <v>725.619283</v>
      </c>
      <c r="Y674">
        <v>0</v>
      </c>
      <c r="AA674">
        <v>78.389908000000005</v>
      </c>
      <c r="AB674">
        <v>-5.0048000000000002E-2</v>
      </c>
      <c r="AC674">
        <v>0</v>
      </c>
      <c r="AD674">
        <v>-31.880645000000001</v>
      </c>
      <c r="AE674">
        <v>0</v>
      </c>
      <c r="AN674">
        <v>-17.332556</v>
      </c>
      <c r="AO674">
        <v>0</v>
      </c>
      <c r="AT674">
        <v>0</v>
      </c>
      <c r="AU674">
        <v>14.52149</v>
      </c>
      <c r="BN674">
        <v>-7.6034030000000001</v>
      </c>
      <c r="BO674">
        <v>0</v>
      </c>
      <c r="BR674">
        <v>-3.595825</v>
      </c>
      <c r="BS674">
        <v>0</v>
      </c>
      <c r="BV674">
        <v>0</v>
      </c>
      <c r="BW674">
        <v>0</v>
      </c>
      <c r="BZ674">
        <v>0</v>
      </c>
      <c r="CA674">
        <v>0</v>
      </c>
    </row>
    <row r="675" spans="1:79" x14ac:dyDescent="0.3">
      <c r="A675">
        <v>674</v>
      </c>
      <c r="B675">
        <v>212.752444</v>
      </c>
      <c r="C675">
        <v>269.10553499999997</v>
      </c>
      <c r="H675">
        <v>111.31446699999999</v>
      </c>
      <c r="K675">
        <v>11796.673923</v>
      </c>
      <c r="U675">
        <v>485.26951800000001</v>
      </c>
      <c r="W675">
        <v>729.25682500000005</v>
      </c>
      <c r="Y675">
        <v>0</v>
      </c>
      <c r="AA675">
        <v>77.743975000000006</v>
      </c>
      <c r="AB675">
        <v>-5.8667999999999998E-2</v>
      </c>
      <c r="AC675">
        <v>0</v>
      </c>
      <c r="AD675">
        <v>-31.633924</v>
      </c>
      <c r="AE675">
        <v>0</v>
      </c>
      <c r="AN675">
        <v>-17.129619000000002</v>
      </c>
      <c r="AO675">
        <v>0</v>
      </c>
      <c r="AT675">
        <v>0</v>
      </c>
      <c r="AU675">
        <v>14.640675999999999</v>
      </c>
      <c r="BN675">
        <v>-7.971876</v>
      </c>
      <c r="BO675">
        <v>0</v>
      </c>
      <c r="BR675">
        <v>-3.637543</v>
      </c>
      <c r="BS675">
        <v>0</v>
      </c>
      <c r="BV675">
        <v>0</v>
      </c>
      <c r="BW675">
        <v>0</v>
      </c>
      <c r="BZ675">
        <v>0</v>
      </c>
      <c r="CA675">
        <v>0</v>
      </c>
    </row>
    <row r="676" spans="1:79" x14ac:dyDescent="0.3">
      <c r="A676">
        <v>675</v>
      </c>
      <c r="B676">
        <v>212.808053</v>
      </c>
      <c r="C676">
        <v>281.73581899999999</v>
      </c>
      <c r="H676">
        <v>127.371255</v>
      </c>
      <c r="K676">
        <v>11781.226984999999</v>
      </c>
      <c r="U676">
        <v>493.36421799999999</v>
      </c>
      <c r="W676">
        <v>732.90827400000001</v>
      </c>
      <c r="Y676">
        <v>0</v>
      </c>
      <c r="AA676">
        <v>77.103364999999997</v>
      </c>
      <c r="AB676">
        <v>-5.5608999999999999E-2</v>
      </c>
      <c r="AC676">
        <v>0</v>
      </c>
      <c r="AD676">
        <v>-12.630284</v>
      </c>
      <c r="AE676">
        <v>0</v>
      </c>
      <c r="AN676">
        <v>-16.974018999999998</v>
      </c>
      <c r="AO676">
        <v>0</v>
      </c>
      <c r="AT676">
        <v>0</v>
      </c>
      <c r="AU676">
        <v>14.732060000000001</v>
      </c>
      <c r="BN676">
        <v>-8.0946999999999996</v>
      </c>
      <c r="BO676">
        <v>0</v>
      </c>
      <c r="BR676">
        <v>-3.6514479999999998</v>
      </c>
      <c r="BS676">
        <v>0</v>
      </c>
      <c r="BV676">
        <v>0</v>
      </c>
      <c r="BW676">
        <v>0</v>
      </c>
      <c r="BZ676">
        <v>0</v>
      </c>
      <c r="CA676">
        <v>0</v>
      </c>
    </row>
    <row r="677" spans="1:79" x14ac:dyDescent="0.3">
      <c r="A677">
        <v>676</v>
      </c>
      <c r="B677">
        <v>212.87144699999999</v>
      </c>
      <c r="C677">
        <v>284.32831800000002</v>
      </c>
      <c r="H677">
        <v>142.99768499999999</v>
      </c>
      <c r="K677">
        <v>11765.605937</v>
      </c>
      <c r="U677">
        <v>500.10785099999998</v>
      </c>
      <c r="W677">
        <v>736.40675899999997</v>
      </c>
      <c r="Y677">
        <v>0</v>
      </c>
      <c r="AA677">
        <v>76.468033000000005</v>
      </c>
      <c r="AB677">
        <v>-6.3394000000000006E-2</v>
      </c>
      <c r="AC677">
        <v>0</v>
      </c>
      <c r="AD677">
        <v>-2.5924999999999998</v>
      </c>
      <c r="AE677">
        <v>0</v>
      </c>
      <c r="AN677">
        <v>-16.675968999999998</v>
      </c>
      <c r="AO677">
        <v>0</v>
      </c>
      <c r="AT677">
        <v>0</v>
      </c>
      <c r="AU677">
        <v>14.907105</v>
      </c>
      <c r="BN677">
        <v>-6.743633</v>
      </c>
      <c r="BO677">
        <v>0</v>
      </c>
      <c r="BR677">
        <v>-3.4984850000000001</v>
      </c>
      <c r="BS677">
        <v>0</v>
      </c>
      <c r="BV677">
        <v>0</v>
      </c>
      <c r="BW677">
        <v>0</v>
      </c>
      <c r="BZ677">
        <v>0</v>
      </c>
      <c r="CA677">
        <v>0</v>
      </c>
    </row>
    <row r="678" spans="1:79" x14ac:dyDescent="0.3">
      <c r="A678">
        <v>677</v>
      </c>
      <c r="B678">
        <v>212.94791000000001</v>
      </c>
      <c r="C678">
        <v>284.32831800000002</v>
      </c>
      <c r="H678">
        <v>157.89048600000001</v>
      </c>
      <c r="K678">
        <v>11749.630598</v>
      </c>
      <c r="U678">
        <v>504.39500299999997</v>
      </c>
      <c r="W678">
        <v>739.62712799999997</v>
      </c>
      <c r="Y678">
        <v>0</v>
      </c>
      <c r="AA678">
        <v>75.837936999999997</v>
      </c>
      <c r="AB678">
        <v>-7.6463000000000003E-2</v>
      </c>
      <c r="AC678">
        <v>0</v>
      </c>
      <c r="AD678">
        <v>0</v>
      </c>
      <c r="AE678">
        <v>0</v>
      </c>
      <c r="AN678">
        <v>-16.071102</v>
      </c>
      <c r="AO678">
        <v>0</v>
      </c>
      <c r="AT678">
        <v>0</v>
      </c>
      <c r="AU678">
        <v>15.262344000000001</v>
      </c>
      <c r="BN678">
        <v>-4.2871519999999999</v>
      </c>
      <c r="BO678">
        <v>0</v>
      </c>
      <c r="BR678">
        <v>-3.22037</v>
      </c>
      <c r="BS678">
        <v>0</v>
      </c>
      <c r="BV678">
        <v>0</v>
      </c>
      <c r="BW678">
        <v>0</v>
      </c>
      <c r="BZ678">
        <v>0</v>
      </c>
      <c r="CA678">
        <v>0</v>
      </c>
    </row>
    <row r="679" spans="1:79" x14ac:dyDescent="0.3">
      <c r="A679">
        <v>678</v>
      </c>
      <c r="B679">
        <v>213.02020200000001</v>
      </c>
      <c r="C679">
        <v>284.32831800000002</v>
      </c>
      <c r="H679">
        <v>172.19421</v>
      </c>
      <c r="K679">
        <v>11733.382331000001</v>
      </c>
      <c r="U679">
        <v>504.39500299999997</v>
      </c>
      <c r="W679">
        <v>742.18002200000001</v>
      </c>
      <c r="Y679">
        <v>0</v>
      </c>
      <c r="AA679">
        <v>75.213031999999998</v>
      </c>
      <c r="AB679">
        <v>-7.2291999999999995E-2</v>
      </c>
      <c r="AC679">
        <v>0</v>
      </c>
      <c r="AD679">
        <v>0</v>
      </c>
      <c r="AE679">
        <v>0</v>
      </c>
      <c r="AN679">
        <v>-15.604741000000001</v>
      </c>
      <c r="AO679">
        <v>0</v>
      </c>
      <c r="AT679">
        <v>0</v>
      </c>
      <c r="AU679">
        <v>15.536239</v>
      </c>
      <c r="BN679">
        <v>0</v>
      </c>
      <c r="BO679">
        <v>0</v>
      </c>
      <c r="BR679">
        <v>-2.5528930000000001</v>
      </c>
      <c r="BS679">
        <v>0</v>
      </c>
      <c r="BV679">
        <v>0</v>
      </c>
      <c r="BW679">
        <v>0</v>
      </c>
      <c r="BZ679">
        <v>0</v>
      </c>
      <c r="CA679">
        <v>0</v>
      </c>
    </row>
    <row r="680" spans="1:79" x14ac:dyDescent="0.3">
      <c r="A680">
        <v>679</v>
      </c>
      <c r="B680">
        <v>213.08109400000001</v>
      </c>
      <c r="C680">
        <v>284.32831800000002</v>
      </c>
      <c r="H680">
        <v>180.67419100000001</v>
      </c>
      <c r="K680">
        <v>11716.87866</v>
      </c>
      <c r="U680">
        <v>492.12722000000002</v>
      </c>
      <c r="W680">
        <v>743.68998599999998</v>
      </c>
      <c r="Y680">
        <v>0</v>
      </c>
      <c r="AA680">
        <v>74.593277</v>
      </c>
      <c r="AB680">
        <v>-6.0892000000000002E-2</v>
      </c>
      <c r="AC680">
        <v>0</v>
      </c>
      <c r="AD680">
        <v>0</v>
      </c>
      <c r="AE680">
        <v>0</v>
      </c>
      <c r="AN680">
        <v>-9.8988619999999994</v>
      </c>
      <c r="AO680">
        <v>0</v>
      </c>
      <c r="AT680">
        <v>0</v>
      </c>
      <c r="AU680">
        <v>15.792629</v>
      </c>
      <c r="BN680">
        <v>0</v>
      </c>
      <c r="BO680">
        <v>12.267783</v>
      </c>
      <c r="BR680">
        <v>-1.5099640000000001</v>
      </c>
      <c r="BS680">
        <v>0</v>
      </c>
      <c r="BV680">
        <v>0</v>
      </c>
      <c r="BW680">
        <v>0</v>
      </c>
      <c r="BZ680">
        <v>0</v>
      </c>
      <c r="CA680">
        <v>0</v>
      </c>
    </row>
    <row r="681" spans="1:79" x14ac:dyDescent="0.3">
      <c r="A681">
        <v>680</v>
      </c>
      <c r="B681">
        <v>213.13197600000001</v>
      </c>
      <c r="C681">
        <v>284.32831800000002</v>
      </c>
      <c r="H681">
        <v>193.415672</v>
      </c>
      <c r="K681">
        <v>11702.205212999999</v>
      </c>
      <c r="U681">
        <v>482.644587</v>
      </c>
      <c r="W681">
        <v>745.47806700000001</v>
      </c>
      <c r="Y681">
        <v>0</v>
      </c>
      <c r="AA681">
        <v>73.978628</v>
      </c>
      <c r="AB681">
        <v>-5.0881999999999997E-2</v>
      </c>
      <c r="AC681">
        <v>0</v>
      </c>
      <c r="AD681">
        <v>0</v>
      </c>
      <c r="AE681">
        <v>0</v>
      </c>
      <c r="AN681">
        <v>-14.230236</v>
      </c>
      <c r="AO681">
        <v>0</v>
      </c>
      <c r="AT681">
        <v>0</v>
      </c>
      <c r="AU681">
        <v>13.963404000000001</v>
      </c>
      <c r="BN681">
        <v>0</v>
      </c>
      <c r="BO681">
        <v>9.4826329999999999</v>
      </c>
      <c r="BR681">
        <v>-1.7880819999999999</v>
      </c>
      <c r="BS681">
        <v>0</v>
      </c>
      <c r="BV681">
        <v>0</v>
      </c>
      <c r="BW681">
        <v>0</v>
      </c>
      <c r="BZ681">
        <v>0</v>
      </c>
      <c r="CA681">
        <v>0</v>
      </c>
    </row>
    <row r="682" spans="1:79" x14ac:dyDescent="0.3">
      <c r="A682">
        <v>681</v>
      </c>
      <c r="B682">
        <v>213.17840899999999</v>
      </c>
      <c r="C682">
        <v>284.32831800000002</v>
      </c>
      <c r="H682">
        <v>215.772075</v>
      </c>
      <c r="K682">
        <v>11690.861091000001</v>
      </c>
      <c r="U682">
        <v>482.644587</v>
      </c>
      <c r="W682">
        <v>747.40520200000003</v>
      </c>
      <c r="Y682">
        <v>8.3681579999999993</v>
      </c>
      <c r="AA682">
        <v>73.369044000000002</v>
      </c>
      <c r="AB682">
        <v>-4.6434000000000003E-2</v>
      </c>
      <c r="AC682">
        <v>0</v>
      </c>
      <c r="AD682">
        <v>0</v>
      </c>
      <c r="AE682">
        <v>0</v>
      </c>
      <c r="AN682">
        <v>-23.950147999999999</v>
      </c>
      <c r="AO682">
        <v>0</v>
      </c>
      <c r="AT682">
        <v>0</v>
      </c>
      <c r="AU682">
        <v>10.634968000000001</v>
      </c>
      <c r="BN682">
        <v>0</v>
      </c>
      <c r="BO682">
        <v>0</v>
      </c>
      <c r="BR682">
        <v>-1.9271339999999999</v>
      </c>
      <c r="BS682">
        <v>0</v>
      </c>
      <c r="BV682">
        <v>-8.3681579999999993</v>
      </c>
      <c r="BW682">
        <v>0</v>
      </c>
      <c r="BZ682">
        <v>0</v>
      </c>
      <c r="CA682">
        <v>0</v>
      </c>
    </row>
    <row r="683" spans="1:79" x14ac:dyDescent="0.3">
      <c r="A683">
        <v>682</v>
      </c>
      <c r="B683">
        <v>213.22373099999999</v>
      </c>
      <c r="C683">
        <v>284.32831800000002</v>
      </c>
      <c r="H683">
        <v>242.81694400000001</v>
      </c>
      <c r="K683">
        <v>11682.379391</v>
      </c>
      <c r="U683">
        <v>482.644587</v>
      </c>
      <c r="W683">
        <v>749.12374499999999</v>
      </c>
      <c r="Y683">
        <v>22.422470000000001</v>
      </c>
      <c r="AA683">
        <v>72.764482999999998</v>
      </c>
      <c r="AB683">
        <v>-4.5321E-2</v>
      </c>
      <c r="AC683">
        <v>0</v>
      </c>
      <c r="AD683">
        <v>0</v>
      </c>
      <c r="AE683">
        <v>0</v>
      </c>
      <c r="AN683">
        <v>-28.822831000000001</v>
      </c>
      <c r="AO683">
        <v>0</v>
      </c>
      <c r="AT683">
        <v>0</v>
      </c>
      <c r="AU683">
        <v>7.7732330000000003</v>
      </c>
      <c r="BN683">
        <v>0</v>
      </c>
      <c r="BO683">
        <v>0</v>
      </c>
      <c r="BR683">
        <v>-1.7185429999999999</v>
      </c>
      <c r="BS683">
        <v>0</v>
      </c>
      <c r="BV683">
        <v>-14.057282000000001</v>
      </c>
      <c r="BW683">
        <v>0</v>
      </c>
      <c r="BZ683">
        <v>0</v>
      </c>
      <c r="CA683">
        <v>0</v>
      </c>
    </row>
    <row r="684" spans="1:79" x14ac:dyDescent="0.3">
      <c r="A684">
        <v>683</v>
      </c>
      <c r="B684">
        <v>213.26794000000001</v>
      </c>
      <c r="C684">
        <v>284.32831800000002</v>
      </c>
      <c r="H684">
        <v>274.140399</v>
      </c>
      <c r="K684">
        <v>11676.541906</v>
      </c>
      <c r="U684">
        <v>482.644587</v>
      </c>
      <c r="W684">
        <v>750.56418299999996</v>
      </c>
      <c r="Y684">
        <v>39.712302000000001</v>
      </c>
      <c r="AA684">
        <v>72.164904000000007</v>
      </c>
      <c r="AB684">
        <v>-4.4208999999999998E-2</v>
      </c>
      <c r="AC684">
        <v>0</v>
      </c>
      <c r="AD684">
        <v>0</v>
      </c>
      <c r="AE684">
        <v>0</v>
      </c>
      <c r="AN684">
        <v>-33.324266000000001</v>
      </c>
      <c r="AO684">
        <v>0</v>
      </c>
      <c r="AT684">
        <v>0</v>
      </c>
      <c r="AU684">
        <v>5.1295330000000003</v>
      </c>
      <c r="BN684">
        <v>0</v>
      </c>
      <c r="BO684">
        <v>0</v>
      </c>
      <c r="BR684">
        <v>-1.4404380000000001</v>
      </c>
      <c r="BS684">
        <v>0</v>
      </c>
      <c r="BV684">
        <v>-17.297792999999999</v>
      </c>
      <c r="BW684">
        <v>0</v>
      </c>
      <c r="BZ684">
        <v>0</v>
      </c>
      <c r="CA684">
        <v>0</v>
      </c>
    </row>
    <row r="685" spans="1:79" x14ac:dyDescent="0.3">
      <c r="A685">
        <v>684</v>
      </c>
      <c r="B685">
        <v>213.31493</v>
      </c>
      <c r="C685">
        <v>284.32831800000002</v>
      </c>
      <c r="H685">
        <v>308.16871800000001</v>
      </c>
      <c r="K685">
        <v>11672.444931</v>
      </c>
      <c r="U685">
        <v>482.644587</v>
      </c>
      <c r="W685">
        <v>751.78212099999996</v>
      </c>
      <c r="Y685">
        <v>56.76849</v>
      </c>
      <c r="AA685">
        <v>71.570265000000006</v>
      </c>
      <c r="AB685">
        <v>-4.6989999999999997E-2</v>
      </c>
      <c r="AC685">
        <v>0</v>
      </c>
      <c r="AD685">
        <v>0</v>
      </c>
      <c r="AE685">
        <v>0</v>
      </c>
      <c r="AN685">
        <v>-36.287236</v>
      </c>
      <c r="AO685">
        <v>0</v>
      </c>
      <c r="AT685">
        <v>0</v>
      </c>
      <c r="AU685">
        <v>3.3893759999999999</v>
      </c>
      <c r="BN685">
        <v>0</v>
      </c>
      <c r="BO685">
        <v>0</v>
      </c>
      <c r="BR685">
        <v>-1.2179390000000001</v>
      </c>
      <c r="BS685">
        <v>0</v>
      </c>
      <c r="BV685">
        <v>-17.070285999999999</v>
      </c>
      <c r="BW685">
        <v>0</v>
      </c>
      <c r="BZ685">
        <v>0</v>
      </c>
      <c r="CA685">
        <v>0</v>
      </c>
    </row>
    <row r="686" spans="1:79" x14ac:dyDescent="0.3">
      <c r="A686">
        <v>685</v>
      </c>
      <c r="B686">
        <v>213.35246599999999</v>
      </c>
      <c r="C686">
        <v>284.32831800000002</v>
      </c>
      <c r="H686">
        <v>343.70932900000003</v>
      </c>
      <c r="K686">
        <v>11669.401051000001</v>
      </c>
      <c r="U686">
        <v>482.644587</v>
      </c>
      <c r="W686">
        <v>753.22255900000005</v>
      </c>
      <c r="Y686">
        <v>79.637540999999999</v>
      </c>
      <c r="AA686">
        <v>86.572727</v>
      </c>
      <c r="AB686">
        <v>-3.7536E-2</v>
      </c>
      <c r="AC686">
        <v>0</v>
      </c>
      <c r="AD686">
        <v>0</v>
      </c>
      <c r="AE686">
        <v>0</v>
      </c>
      <c r="AN686">
        <v>-38.079920999999999</v>
      </c>
      <c r="AO686">
        <v>0</v>
      </c>
      <c r="AT686">
        <v>0</v>
      </c>
      <c r="AU686">
        <v>2.3365300000000002</v>
      </c>
      <c r="BN686">
        <v>0</v>
      </c>
      <c r="BO686">
        <v>0</v>
      </c>
      <c r="BR686">
        <v>-1.4404380000000001</v>
      </c>
      <c r="BS686">
        <v>0</v>
      </c>
      <c r="BV686">
        <v>-22.889203999999999</v>
      </c>
      <c r="BW686">
        <v>0</v>
      </c>
      <c r="BZ686">
        <v>-15.592200999999999</v>
      </c>
      <c r="CA686">
        <v>0</v>
      </c>
    </row>
    <row r="687" spans="1:79" x14ac:dyDescent="0.3">
      <c r="A687">
        <v>686</v>
      </c>
      <c r="B687">
        <v>213.38749999999999</v>
      </c>
      <c r="C687">
        <v>284.32831800000002</v>
      </c>
      <c r="H687">
        <v>379.15169400000002</v>
      </c>
      <c r="K687">
        <v>11666.471648999999</v>
      </c>
      <c r="U687">
        <v>476.94109800000001</v>
      </c>
      <c r="W687">
        <v>754.63518099999999</v>
      </c>
      <c r="Y687">
        <v>102.092463</v>
      </c>
      <c r="AA687">
        <v>85.859368000000003</v>
      </c>
      <c r="AB687">
        <v>-3.5034000000000003E-2</v>
      </c>
      <c r="AC687">
        <v>0</v>
      </c>
      <c r="AD687">
        <v>0</v>
      </c>
      <c r="AE687">
        <v>0</v>
      </c>
      <c r="AN687">
        <v>-38.274529999999999</v>
      </c>
      <c r="AO687">
        <v>0</v>
      </c>
      <c r="AT687">
        <v>0</v>
      </c>
      <c r="AU687">
        <v>2.2222360000000001</v>
      </c>
      <c r="BN687">
        <v>0</v>
      </c>
      <c r="BO687">
        <v>5.7034880000000001</v>
      </c>
      <c r="BR687">
        <v>-1.412622</v>
      </c>
      <c r="BS687">
        <v>0</v>
      </c>
      <c r="BV687">
        <v>-22.483193</v>
      </c>
      <c r="BW687">
        <v>0</v>
      </c>
      <c r="BZ687">
        <v>0</v>
      </c>
      <c r="CA687">
        <v>0</v>
      </c>
    </row>
    <row r="688" spans="1:79" x14ac:dyDescent="0.3">
      <c r="A688">
        <v>687</v>
      </c>
      <c r="B688">
        <v>213.42169899999999</v>
      </c>
      <c r="C688">
        <v>284.32831800000002</v>
      </c>
      <c r="H688">
        <v>393.77875799999998</v>
      </c>
      <c r="K688">
        <v>11661.992243999999</v>
      </c>
      <c r="U688">
        <v>460.91335700000002</v>
      </c>
      <c r="W688">
        <v>755.76968599999998</v>
      </c>
      <c r="Y688">
        <v>102.092463</v>
      </c>
      <c r="AA688">
        <v>85.151887000000002</v>
      </c>
      <c r="AB688">
        <v>-3.4200000000000001E-2</v>
      </c>
      <c r="AC688">
        <v>0</v>
      </c>
      <c r="AD688">
        <v>0</v>
      </c>
      <c r="AE688">
        <v>0</v>
      </c>
      <c r="AN688">
        <v>-17.751273999999999</v>
      </c>
      <c r="AO688">
        <v>0</v>
      </c>
      <c r="AT688">
        <v>0</v>
      </c>
      <c r="AU688">
        <v>3.7724169999999999</v>
      </c>
      <c r="BN688">
        <v>0</v>
      </c>
      <c r="BO688">
        <v>16.027740999999999</v>
      </c>
      <c r="BR688">
        <v>-1.1345050000000001</v>
      </c>
      <c r="BS688">
        <v>0</v>
      </c>
      <c r="BV688">
        <v>-3.6242999999999997E-2</v>
      </c>
      <c r="BW688">
        <v>0</v>
      </c>
      <c r="BZ688">
        <v>0</v>
      </c>
      <c r="CA688">
        <v>0</v>
      </c>
    </row>
    <row r="689" spans="1:79" x14ac:dyDescent="0.3">
      <c r="A689">
        <v>688</v>
      </c>
      <c r="B689">
        <v>212.695581</v>
      </c>
      <c r="C689">
        <v>284.32831800000002</v>
      </c>
      <c r="H689">
        <v>371.70644299999998</v>
      </c>
      <c r="K689">
        <v>11653.309447</v>
      </c>
      <c r="U689">
        <v>443.77153299999998</v>
      </c>
      <c r="W689">
        <v>756.79294100000004</v>
      </c>
      <c r="Y689">
        <v>102.092463</v>
      </c>
      <c r="AA689">
        <v>84.450235000000006</v>
      </c>
      <c r="AB689">
        <v>-6.8121000000000001E-2</v>
      </c>
      <c r="AC689">
        <v>0.79423900000000003</v>
      </c>
      <c r="AD689">
        <v>0</v>
      </c>
      <c r="AE689">
        <v>0</v>
      </c>
      <c r="AN689">
        <v>0</v>
      </c>
      <c r="AO689">
        <v>18.827577999999999</v>
      </c>
      <c r="AT689">
        <v>0</v>
      </c>
      <c r="AU689">
        <v>7.9760799999999996</v>
      </c>
      <c r="BN689">
        <v>0</v>
      </c>
      <c r="BO689">
        <v>17.141825000000001</v>
      </c>
      <c r="BR689">
        <v>-1.023255</v>
      </c>
      <c r="BS689">
        <v>0</v>
      </c>
      <c r="BV689">
        <v>-3.6242999999999997E-2</v>
      </c>
      <c r="BW689">
        <v>0</v>
      </c>
      <c r="BZ689">
        <v>0</v>
      </c>
      <c r="CA689">
        <v>0</v>
      </c>
    </row>
    <row r="690" spans="1:79" x14ac:dyDescent="0.3">
      <c r="A690">
        <v>689</v>
      </c>
      <c r="B690">
        <v>211.27288799999999</v>
      </c>
      <c r="C690">
        <v>284.32831800000002</v>
      </c>
      <c r="H690">
        <v>302.82864000000001</v>
      </c>
      <c r="K690">
        <v>11640.631509000001</v>
      </c>
      <c r="U690">
        <v>426.62970799999999</v>
      </c>
      <c r="W690">
        <v>757.81619599999999</v>
      </c>
      <c r="Y690">
        <v>102.092463</v>
      </c>
      <c r="AA690">
        <v>83.754365000000007</v>
      </c>
      <c r="AB690">
        <v>-8.7305999999999995E-2</v>
      </c>
      <c r="AC690">
        <v>1.51</v>
      </c>
      <c r="AD690">
        <v>0</v>
      </c>
      <c r="AE690">
        <v>0</v>
      </c>
      <c r="AN690">
        <v>0</v>
      </c>
      <c r="AO690">
        <v>65.814941000000005</v>
      </c>
      <c r="AT690">
        <v>0</v>
      </c>
      <c r="AU690">
        <v>11.971748</v>
      </c>
      <c r="BN690">
        <v>0</v>
      </c>
      <c r="BO690">
        <v>17.141825000000001</v>
      </c>
      <c r="BR690">
        <v>-1.023255</v>
      </c>
      <c r="BS690">
        <v>0</v>
      </c>
      <c r="BV690">
        <v>-3.6242999999999997E-2</v>
      </c>
      <c r="BW690">
        <v>0</v>
      </c>
      <c r="BZ690">
        <v>0</v>
      </c>
      <c r="CA690">
        <v>0</v>
      </c>
    </row>
    <row r="691" spans="1:79" x14ac:dyDescent="0.3">
      <c r="A691">
        <v>690</v>
      </c>
      <c r="B691">
        <v>209.848804</v>
      </c>
      <c r="C691">
        <v>284.32831800000002</v>
      </c>
      <c r="H691">
        <v>218.40194600000001</v>
      </c>
      <c r="K691">
        <v>11626.467482</v>
      </c>
      <c r="U691">
        <v>416.45069899999999</v>
      </c>
      <c r="W691">
        <v>759.53474000000006</v>
      </c>
      <c r="Y691">
        <v>102.05622</v>
      </c>
      <c r="AA691">
        <v>83.064228999999997</v>
      </c>
      <c r="AB691">
        <v>-8.5916000000000006E-2</v>
      </c>
      <c r="AC691">
        <v>1.51</v>
      </c>
      <c r="AD691">
        <v>0</v>
      </c>
      <c r="AE691">
        <v>0</v>
      </c>
      <c r="AN691">
        <v>0</v>
      </c>
      <c r="AO691">
        <v>81.931386000000003</v>
      </c>
      <c r="AT691">
        <v>0</v>
      </c>
      <c r="AU691">
        <v>13.458603999999999</v>
      </c>
      <c r="BN691">
        <v>0</v>
      </c>
      <c r="BO691">
        <v>10.179009000000001</v>
      </c>
      <c r="BR691">
        <v>-1.7185429999999999</v>
      </c>
      <c r="BS691">
        <v>0</v>
      </c>
      <c r="BV691">
        <v>0</v>
      </c>
      <c r="BW691">
        <v>0</v>
      </c>
      <c r="BZ691">
        <v>0</v>
      </c>
      <c r="CA691">
        <v>0</v>
      </c>
    </row>
    <row r="692" spans="1:79" x14ac:dyDescent="0.3">
      <c r="A692">
        <v>691</v>
      </c>
      <c r="B692">
        <v>208.430003</v>
      </c>
      <c r="C692">
        <v>284.32831800000002</v>
      </c>
      <c r="H692">
        <v>126.021798</v>
      </c>
      <c r="K692">
        <v>11611.185568000001</v>
      </c>
      <c r="U692">
        <v>411.84198900000001</v>
      </c>
      <c r="W692">
        <v>761.80951800000003</v>
      </c>
      <c r="Y692">
        <v>102.01999000000001</v>
      </c>
      <c r="AA692">
        <v>82.379779999999997</v>
      </c>
      <c r="AB692">
        <v>-9.1199000000000002E-2</v>
      </c>
      <c r="AC692">
        <v>1.51</v>
      </c>
      <c r="AD692">
        <v>0</v>
      </c>
      <c r="AE692">
        <v>0</v>
      </c>
      <c r="AN692">
        <v>-3.9320870000000001</v>
      </c>
      <c r="AO692">
        <v>94.512602999999999</v>
      </c>
      <c r="AT692">
        <v>0</v>
      </c>
      <c r="AU692">
        <v>14.577349999999999</v>
      </c>
      <c r="BN692">
        <v>0</v>
      </c>
      <c r="BO692">
        <v>4.6087100000000003</v>
      </c>
      <c r="BR692">
        <v>-2.274778</v>
      </c>
      <c r="BS692">
        <v>0</v>
      </c>
      <c r="BV692">
        <v>0</v>
      </c>
      <c r="BW692">
        <v>0</v>
      </c>
      <c r="BZ692">
        <v>0</v>
      </c>
      <c r="CA692">
        <v>0</v>
      </c>
    </row>
    <row r="693" spans="1:79" x14ac:dyDescent="0.3">
      <c r="A693">
        <v>692</v>
      </c>
      <c r="B693">
        <v>207.008421</v>
      </c>
      <c r="C693">
        <v>284.32831800000002</v>
      </c>
      <c r="H693">
        <v>38.072884000000002</v>
      </c>
      <c r="K693">
        <v>11594.686984</v>
      </c>
      <c r="U693">
        <v>410.71468599999997</v>
      </c>
      <c r="W693">
        <v>764.43194000000005</v>
      </c>
      <c r="Y693">
        <v>101.983773</v>
      </c>
      <c r="AA693">
        <v>81.700969999999998</v>
      </c>
      <c r="AB693">
        <v>-8.8417999999999997E-2</v>
      </c>
      <c r="AC693">
        <v>1.51</v>
      </c>
      <c r="AD693">
        <v>0</v>
      </c>
      <c r="AE693">
        <v>0</v>
      </c>
      <c r="AN693">
        <v>0</v>
      </c>
      <c r="AO693">
        <v>86.910494999999997</v>
      </c>
      <c r="AT693">
        <v>0</v>
      </c>
      <c r="AU693">
        <v>15.794945</v>
      </c>
      <c r="BN693">
        <v>0</v>
      </c>
      <c r="BO693">
        <v>1.127302</v>
      </c>
      <c r="BR693">
        <v>-2.6224219999999998</v>
      </c>
      <c r="BS693">
        <v>0</v>
      </c>
      <c r="BV693">
        <v>0</v>
      </c>
      <c r="BW693">
        <v>0</v>
      </c>
      <c r="BZ693">
        <v>0</v>
      </c>
      <c r="CA693">
        <v>0</v>
      </c>
    </row>
    <row r="694" spans="1:79" x14ac:dyDescent="0.3">
      <c r="A694">
        <v>693</v>
      </c>
      <c r="B694">
        <v>205.574884</v>
      </c>
      <c r="C694">
        <v>272.626171</v>
      </c>
      <c r="H694">
        <v>48.706676000000002</v>
      </c>
      <c r="K694">
        <v>11577.045169999999</v>
      </c>
      <c r="U694">
        <v>412.79100699999998</v>
      </c>
      <c r="W694">
        <v>767.40200600000003</v>
      </c>
      <c r="Y694">
        <v>25.186319000000001</v>
      </c>
      <c r="AA694">
        <v>81.027754000000002</v>
      </c>
      <c r="AB694">
        <v>-7.6463000000000003E-2</v>
      </c>
      <c r="AC694">
        <v>1.51</v>
      </c>
      <c r="AD694">
        <v>0</v>
      </c>
      <c r="AE694">
        <v>11.702147</v>
      </c>
      <c r="AN694">
        <v>-10.947513000000001</v>
      </c>
      <c r="AO694">
        <v>0</v>
      </c>
      <c r="AT694">
        <v>0</v>
      </c>
      <c r="AU694">
        <v>16.939176</v>
      </c>
      <c r="BN694">
        <v>-2.0763210000000001</v>
      </c>
      <c r="BO694">
        <v>0</v>
      </c>
      <c r="BR694">
        <v>-2.9700660000000001</v>
      </c>
      <c r="BS694">
        <v>0</v>
      </c>
      <c r="BV694">
        <v>0</v>
      </c>
      <c r="BW694">
        <v>76.761250000000004</v>
      </c>
      <c r="BZ694">
        <v>0</v>
      </c>
      <c r="CA694">
        <v>0</v>
      </c>
    </row>
    <row r="695" spans="1:79" x14ac:dyDescent="0.3">
      <c r="A695">
        <v>694</v>
      </c>
      <c r="B695">
        <v>204.11882399999999</v>
      </c>
      <c r="C695">
        <v>251.09289899999999</v>
      </c>
      <c r="H695">
        <v>59.711072000000001</v>
      </c>
      <c r="K695">
        <v>11558.341281999999</v>
      </c>
      <c r="U695">
        <v>417.07815900000003</v>
      </c>
      <c r="W695">
        <v>770.62237600000003</v>
      </c>
      <c r="Y695">
        <v>0</v>
      </c>
      <c r="AA695">
        <v>80.360085999999995</v>
      </c>
      <c r="AB695">
        <v>-5.3941000000000003E-2</v>
      </c>
      <c r="AC695">
        <v>1.51</v>
      </c>
      <c r="AD695">
        <v>0</v>
      </c>
      <c r="AE695">
        <v>21.533272</v>
      </c>
      <c r="AN695">
        <v>-11.405739000000001</v>
      </c>
      <c r="AO695">
        <v>0</v>
      </c>
      <c r="AT695">
        <v>0</v>
      </c>
      <c r="AU695">
        <v>18.002319</v>
      </c>
      <c r="BN695">
        <v>-4.2871519999999999</v>
      </c>
      <c r="BO695">
        <v>0</v>
      </c>
      <c r="BR695">
        <v>-3.22037</v>
      </c>
      <c r="BS695">
        <v>0</v>
      </c>
      <c r="BV695">
        <v>0</v>
      </c>
      <c r="BW695">
        <v>25.177377</v>
      </c>
      <c r="BZ695">
        <v>0</v>
      </c>
      <c r="CA695">
        <v>0</v>
      </c>
    </row>
    <row r="696" spans="1:79" x14ac:dyDescent="0.3">
      <c r="A696">
        <v>695</v>
      </c>
      <c r="B696">
        <v>202.64524800000001</v>
      </c>
      <c r="C696">
        <v>225.968875</v>
      </c>
      <c r="H696">
        <v>69.372105000000005</v>
      </c>
      <c r="K696">
        <v>11538.902822</v>
      </c>
      <c r="U696">
        <v>422.839201</v>
      </c>
      <c r="W696">
        <v>774.00961500000005</v>
      </c>
      <c r="Y696">
        <v>0</v>
      </c>
      <c r="AA696">
        <v>79.697918999999999</v>
      </c>
      <c r="AB696">
        <v>-3.6423999999999998E-2</v>
      </c>
      <c r="AC696">
        <v>1.51</v>
      </c>
      <c r="AD696">
        <v>0</v>
      </c>
      <c r="AE696">
        <v>25.124023999999999</v>
      </c>
      <c r="AN696">
        <v>-10.153052000000001</v>
      </c>
      <c r="AO696">
        <v>0</v>
      </c>
      <c r="AT696">
        <v>0</v>
      </c>
      <c r="AU696">
        <v>18.738025</v>
      </c>
      <c r="BN696">
        <v>-5.7610429999999999</v>
      </c>
      <c r="BO696">
        <v>0</v>
      </c>
      <c r="BR696">
        <v>-3.3872390000000001</v>
      </c>
      <c r="BS696">
        <v>0</v>
      </c>
      <c r="BV696">
        <v>0</v>
      </c>
      <c r="BW696">
        <v>0</v>
      </c>
      <c r="BZ696">
        <v>0</v>
      </c>
      <c r="CA696">
        <v>0</v>
      </c>
    </row>
    <row r="697" spans="1:79" x14ac:dyDescent="0.3">
      <c r="A697">
        <v>696</v>
      </c>
      <c r="B697">
        <v>201.14803900000001</v>
      </c>
      <c r="C697">
        <v>205.59096600000001</v>
      </c>
      <c r="H697">
        <v>78.279848999999999</v>
      </c>
      <c r="K697">
        <v>11519.069885999999</v>
      </c>
      <c r="U697">
        <v>430.07413300000002</v>
      </c>
      <c r="W697">
        <v>777.56372299999998</v>
      </c>
      <c r="Y697">
        <v>0</v>
      </c>
      <c r="AA697">
        <v>79.041207999999997</v>
      </c>
      <c r="AB697">
        <v>-1.2789999999999999E-2</v>
      </c>
      <c r="AC697">
        <v>1.51</v>
      </c>
      <c r="AD697">
        <v>0</v>
      </c>
      <c r="AE697">
        <v>20.377908000000001</v>
      </c>
      <c r="AN697">
        <v>-9.4793710000000004</v>
      </c>
      <c r="AO697">
        <v>0</v>
      </c>
      <c r="AT697">
        <v>0</v>
      </c>
      <c r="AU697">
        <v>19.133679000000001</v>
      </c>
      <c r="BN697">
        <v>-7.2349309999999996</v>
      </c>
      <c r="BO697">
        <v>0</v>
      </c>
      <c r="BR697">
        <v>-3.5541079999999998</v>
      </c>
      <c r="BS697">
        <v>0</v>
      </c>
      <c r="BV697">
        <v>0</v>
      </c>
      <c r="BW697">
        <v>0</v>
      </c>
      <c r="BZ697">
        <v>0</v>
      </c>
      <c r="CA697">
        <v>0</v>
      </c>
    </row>
    <row r="698" spans="1:79" x14ac:dyDescent="0.3">
      <c r="A698">
        <v>697</v>
      </c>
      <c r="B698">
        <v>201.187243</v>
      </c>
      <c r="C698">
        <v>155.377197</v>
      </c>
      <c r="H698">
        <v>72.608789999999999</v>
      </c>
      <c r="K698">
        <v>11490.719105</v>
      </c>
      <c r="U698">
        <v>437.67753599999998</v>
      </c>
      <c r="W698">
        <v>781.15954899999997</v>
      </c>
      <c r="Y698">
        <v>0</v>
      </c>
      <c r="AA698">
        <v>78.389908000000005</v>
      </c>
      <c r="AB698">
        <v>-3.9204000000000003E-2</v>
      </c>
      <c r="AC698">
        <v>0</v>
      </c>
      <c r="AD698">
        <v>0</v>
      </c>
      <c r="AE698">
        <v>50.213769999999997</v>
      </c>
      <c r="AN698">
        <v>0</v>
      </c>
      <c r="AO698">
        <v>5.026033</v>
      </c>
      <c r="AT698">
        <v>0</v>
      </c>
      <c r="AU698">
        <v>27.652725</v>
      </c>
      <c r="BN698">
        <v>-7.6034030000000001</v>
      </c>
      <c r="BO698">
        <v>0</v>
      </c>
      <c r="BR698">
        <v>-3.595825</v>
      </c>
      <c r="BS698">
        <v>0</v>
      </c>
      <c r="BV698">
        <v>0</v>
      </c>
      <c r="BW698">
        <v>0</v>
      </c>
      <c r="BZ698">
        <v>0</v>
      </c>
      <c r="CA698">
        <v>0</v>
      </c>
    </row>
    <row r="699" spans="1:79" x14ac:dyDescent="0.3">
      <c r="A699">
        <v>698</v>
      </c>
      <c r="B699">
        <v>201.22756000000001</v>
      </c>
      <c r="C699">
        <v>107.14778699999999</v>
      </c>
      <c r="H699">
        <v>65.999579999999995</v>
      </c>
      <c r="K699">
        <v>11461.791621</v>
      </c>
      <c r="U699">
        <v>445.64941199999998</v>
      </c>
      <c r="W699">
        <v>784.79709100000002</v>
      </c>
      <c r="Y699">
        <v>0</v>
      </c>
      <c r="AA699">
        <v>77.743975000000006</v>
      </c>
      <c r="AB699">
        <v>-4.0316999999999999E-2</v>
      </c>
      <c r="AC699">
        <v>0</v>
      </c>
      <c r="AD699">
        <v>0</v>
      </c>
      <c r="AE699">
        <v>48.229410000000001</v>
      </c>
      <c r="AN699">
        <v>0</v>
      </c>
      <c r="AO699">
        <v>6.0109139999999996</v>
      </c>
      <c r="AT699">
        <v>0</v>
      </c>
      <c r="AU699">
        <v>28.231147</v>
      </c>
      <c r="BN699">
        <v>-7.971876</v>
      </c>
      <c r="BO699">
        <v>0</v>
      </c>
      <c r="BR699">
        <v>-3.637543</v>
      </c>
      <c r="BS699">
        <v>0</v>
      </c>
      <c r="BV699">
        <v>0</v>
      </c>
      <c r="BW699">
        <v>0</v>
      </c>
      <c r="BZ699">
        <v>0</v>
      </c>
      <c r="CA699">
        <v>0</v>
      </c>
    </row>
    <row r="700" spans="1:79" x14ac:dyDescent="0.3">
      <c r="A700">
        <v>699</v>
      </c>
      <c r="B700">
        <v>201.25842299999999</v>
      </c>
      <c r="C700">
        <v>95.733413999999996</v>
      </c>
      <c r="H700">
        <v>58.455565</v>
      </c>
      <c r="K700">
        <v>11432.284893</v>
      </c>
      <c r="U700">
        <v>453.74411099999998</v>
      </c>
      <c r="W700">
        <v>788.44853999999998</v>
      </c>
      <c r="Y700">
        <v>0</v>
      </c>
      <c r="AA700">
        <v>77.103364999999997</v>
      </c>
      <c r="AB700">
        <v>-3.0863000000000002E-2</v>
      </c>
      <c r="AC700">
        <v>0</v>
      </c>
      <c r="AD700">
        <v>0</v>
      </c>
      <c r="AE700">
        <v>11.414372999999999</v>
      </c>
      <c r="AN700">
        <v>0</v>
      </c>
      <c r="AO700">
        <v>7.000178</v>
      </c>
      <c r="AT700">
        <v>0</v>
      </c>
      <c r="AU700">
        <v>28.812142999999999</v>
      </c>
      <c r="BN700">
        <v>-8.0946999999999996</v>
      </c>
      <c r="BO700">
        <v>0</v>
      </c>
      <c r="BR700">
        <v>-3.6514479999999998</v>
      </c>
      <c r="BS700">
        <v>0</v>
      </c>
      <c r="BV700">
        <v>0</v>
      </c>
      <c r="BW700">
        <v>0</v>
      </c>
      <c r="BZ700">
        <v>0</v>
      </c>
      <c r="CA700">
        <v>0</v>
      </c>
    </row>
    <row r="701" spans="1:79" x14ac:dyDescent="0.3">
      <c r="A701">
        <v>700</v>
      </c>
      <c r="B701">
        <v>201.28011000000001</v>
      </c>
      <c r="C701">
        <v>84.749202999999994</v>
      </c>
      <c r="H701">
        <v>49.910814000000002</v>
      </c>
      <c r="K701">
        <v>11402.155710000001</v>
      </c>
      <c r="U701">
        <v>460.48774400000002</v>
      </c>
      <c r="W701">
        <v>791.94702500000005</v>
      </c>
      <c r="Y701">
        <v>0</v>
      </c>
      <c r="AA701">
        <v>76.468033000000005</v>
      </c>
      <c r="AB701">
        <v>-2.1687999999999999E-2</v>
      </c>
      <c r="AC701">
        <v>0</v>
      </c>
      <c r="AD701">
        <v>0</v>
      </c>
      <c r="AE701">
        <v>10.984211</v>
      </c>
      <c r="AN701">
        <v>0</v>
      </c>
      <c r="AO701">
        <v>8.0630780000000009</v>
      </c>
      <c r="AT701">
        <v>0</v>
      </c>
      <c r="AU701">
        <v>29.436385999999999</v>
      </c>
      <c r="BN701">
        <v>-6.743633</v>
      </c>
      <c r="BO701">
        <v>0</v>
      </c>
      <c r="BR701">
        <v>-3.4984850000000001</v>
      </c>
      <c r="BS701">
        <v>0</v>
      </c>
      <c r="BV701">
        <v>0</v>
      </c>
      <c r="BW701">
        <v>0</v>
      </c>
      <c r="BZ701">
        <v>0</v>
      </c>
      <c r="CA701">
        <v>0</v>
      </c>
    </row>
    <row r="702" spans="1:79" x14ac:dyDescent="0.3">
      <c r="A702">
        <v>701</v>
      </c>
      <c r="B702">
        <v>201.33850000000001</v>
      </c>
      <c r="C702">
        <v>72.323761000000005</v>
      </c>
      <c r="H702">
        <v>40.140828999999997</v>
      </c>
      <c r="K702">
        <v>11371.267421</v>
      </c>
      <c r="U702">
        <v>464.77489600000001</v>
      </c>
      <c r="W702">
        <v>795.16739399999994</v>
      </c>
      <c r="Y702">
        <v>0</v>
      </c>
      <c r="AA702">
        <v>75.837936999999997</v>
      </c>
      <c r="AB702">
        <v>-5.8389999999999997E-2</v>
      </c>
      <c r="AC702">
        <v>0</v>
      </c>
      <c r="AD702">
        <v>0</v>
      </c>
      <c r="AE702">
        <v>12.425440999999999</v>
      </c>
      <c r="AN702">
        <v>0</v>
      </c>
      <c r="AO702">
        <v>9.3587199999999999</v>
      </c>
      <c r="AT702">
        <v>0</v>
      </c>
      <c r="AU702">
        <v>30.197319</v>
      </c>
      <c r="BN702">
        <v>-4.2871519999999999</v>
      </c>
      <c r="BO702">
        <v>0</v>
      </c>
      <c r="BR702">
        <v>-3.22037</v>
      </c>
      <c r="BS702">
        <v>0</v>
      </c>
      <c r="BV702">
        <v>0</v>
      </c>
      <c r="BW702">
        <v>0</v>
      </c>
      <c r="BZ702">
        <v>0</v>
      </c>
      <c r="CA702">
        <v>0</v>
      </c>
    </row>
    <row r="703" spans="1:79" x14ac:dyDescent="0.3">
      <c r="A703">
        <v>702</v>
      </c>
      <c r="B703">
        <v>201.384377</v>
      </c>
      <c r="C703">
        <v>55.498975000000002</v>
      </c>
      <c r="H703">
        <v>29.228905000000001</v>
      </c>
      <c r="K703">
        <v>11339.663060000001</v>
      </c>
      <c r="U703">
        <v>462.95131199999997</v>
      </c>
      <c r="W703">
        <v>797.72028799999998</v>
      </c>
      <c r="Y703">
        <v>0</v>
      </c>
      <c r="AA703">
        <v>75.213031999999998</v>
      </c>
      <c r="AB703">
        <v>-4.5877000000000001E-2</v>
      </c>
      <c r="AC703">
        <v>0</v>
      </c>
      <c r="AD703">
        <v>0</v>
      </c>
      <c r="AE703">
        <v>16.824787000000001</v>
      </c>
      <c r="AN703">
        <v>0</v>
      </c>
      <c r="AO703">
        <v>10.581163999999999</v>
      </c>
      <c r="AT703">
        <v>0</v>
      </c>
      <c r="AU703">
        <v>30.915261999999998</v>
      </c>
      <c r="BN703">
        <v>0</v>
      </c>
      <c r="BO703">
        <v>1.8235840000000001</v>
      </c>
      <c r="BR703">
        <v>-2.5528930000000001</v>
      </c>
      <c r="BS703">
        <v>0</v>
      </c>
      <c r="BV703">
        <v>0</v>
      </c>
      <c r="BW703">
        <v>0</v>
      </c>
      <c r="BZ703">
        <v>0</v>
      </c>
      <c r="CA703">
        <v>0</v>
      </c>
    </row>
    <row r="704" spans="1:79" x14ac:dyDescent="0.3">
      <c r="A704">
        <v>703</v>
      </c>
      <c r="B704">
        <v>201.42580599999999</v>
      </c>
      <c r="C704">
        <v>28.968996000000001</v>
      </c>
      <c r="H704">
        <v>17.188395</v>
      </c>
      <c r="K704">
        <v>11307.344987</v>
      </c>
      <c r="U704">
        <v>450.68352900000002</v>
      </c>
      <c r="W704">
        <v>799.23025199999995</v>
      </c>
      <c r="Y704">
        <v>0</v>
      </c>
      <c r="AA704">
        <v>74.593277</v>
      </c>
      <c r="AB704">
        <v>-4.1429000000000001E-2</v>
      </c>
      <c r="AC704">
        <v>0</v>
      </c>
      <c r="AD704">
        <v>0</v>
      </c>
      <c r="AE704">
        <v>26.529978</v>
      </c>
      <c r="AN704">
        <v>0</v>
      </c>
      <c r="AO704">
        <v>11.799663000000001</v>
      </c>
      <c r="AT704">
        <v>0</v>
      </c>
      <c r="AU704">
        <v>31.630889</v>
      </c>
      <c r="BN704">
        <v>0</v>
      </c>
      <c r="BO704">
        <v>12.267783</v>
      </c>
      <c r="BR704">
        <v>-1.5099640000000001</v>
      </c>
      <c r="BS704">
        <v>0</v>
      </c>
      <c r="BV704">
        <v>0</v>
      </c>
      <c r="BW704">
        <v>0</v>
      </c>
      <c r="BZ704">
        <v>0</v>
      </c>
      <c r="CA704">
        <v>0</v>
      </c>
    </row>
    <row r="705" spans="1:79" x14ac:dyDescent="0.3">
      <c r="A705">
        <v>704</v>
      </c>
      <c r="B705">
        <v>201.45972800000001</v>
      </c>
      <c r="C705">
        <v>0</v>
      </c>
      <c r="H705">
        <v>4.8065990000000003</v>
      </c>
      <c r="K705">
        <v>11274.770166</v>
      </c>
      <c r="U705">
        <v>441.200896</v>
      </c>
      <c r="W705">
        <v>801.01833299999998</v>
      </c>
      <c r="Y705">
        <v>0</v>
      </c>
      <c r="AA705">
        <v>73.978628</v>
      </c>
      <c r="AB705">
        <v>-3.3922000000000001E-2</v>
      </c>
      <c r="AC705">
        <v>0</v>
      </c>
      <c r="AD705">
        <v>0</v>
      </c>
      <c r="AE705">
        <v>28.968996000000001</v>
      </c>
      <c r="AN705">
        <v>0</v>
      </c>
      <c r="AO705">
        <v>12.240164</v>
      </c>
      <c r="AT705">
        <v>0</v>
      </c>
      <c r="AU705">
        <v>31.889596000000001</v>
      </c>
      <c r="BN705">
        <v>0</v>
      </c>
      <c r="BO705">
        <v>9.4826329999999999</v>
      </c>
      <c r="BR705">
        <v>-1.7880819999999999</v>
      </c>
      <c r="BS705">
        <v>0</v>
      </c>
      <c r="BV705">
        <v>0</v>
      </c>
      <c r="BW705">
        <v>0</v>
      </c>
      <c r="BZ705">
        <v>0</v>
      </c>
      <c r="CA705">
        <v>0</v>
      </c>
    </row>
    <row r="706" spans="1:79" x14ac:dyDescent="0.3">
      <c r="A706">
        <v>705</v>
      </c>
      <c r="B706">
        <v>201.49003400000001</v>
      </c>
      <c r="C706">
        <v>0</v>
      </c>
      <c r="H706">
        <v>0</v>
      </c>
      <c r="K706">
        <v>11246.586325</v>
      </c>
      <c r="U706">
        <v>433.11077899999998</v>
      </c>
      <c r="W706">
        <v>802.94546800000001</v>
      </c>
      <c r="Y706">
        <v>0</v>
      </c>
      <c r="AA706">
        <v>73.369044000000002</v>
      </c>
      <c r="AB706">
        <v>-3.0307000000000001E-2</v>
      </c>
      <c r="AC706">
        <v>0</v>
      </c>
      <c r="AD706">
        <v>0</v>
      </c>
      <c r="AE706">
        <v>0</v>
      </c>
      <c r="AN706">
        <v>0</v>
      </c>
      <c r="AO706">
        <v>4.7669930000000003</v>
      </c>
      <c r="AT706">
        <v>0</v>
      </c>
      <c r="AU706">
        <v>27.500589999999999</v>
      </c>
      <c r="BN706">
        <v>0</v>
      </c>
      <c r="BO706">
        <v>8.0901180000000004</v>
      </c>
      <c r="BR706">
        <v>-1.9271339999999999</v>
      </c>
      <c r="BS706">
        <v>0</v>
      </c>
      <c r="BV706">
        <v>0</v>
      </c>
      <c r="BW706">
        <v>0</v>
      </c>
      <c r="BZ706">
        <v>0</v>
      </c>
      <c r="CA706">
        <v>0</v>
      </c>
    </row>
    <row r="707" spans="1:79" x14ac:dyDescent="0.3">
      <c r="A707">
        <v>706</v>
      </c>
      <c r="B707">
        <v>201.52173199999999</v>
      </c>
      <c r="C707">
        <v>37.459175000000002</v>
      </c>
      <c r="H707">
        <v>6.0237410000000002</v>
      </c>
      <c r="K707">
        <v>11224.741607</v>
      </c>
      <c r="U707">
        <v>433.11077899999998</v>
      </c>
      <c r="W707">
        <v>804.66401099999996</v>
      </c>
      <c r="Y707">
        <v>0</v>
      </c>
      <c r="AA707">
        <v>72.764482999999998</v>
      </c>
      <c r="AB707">
        <v>-3.1697000000000003E-2</v>
      </c>
      <c r="AC707">
        <v>0</v>
      </c>
      <c r="AD707">
        <v>-37.459175000000002</v>
      </c>
      <c r="AE707">
        <v>0</v>
      </c>
      <c r="AN707">
        <v>-6.0237410000000002</v>
      </c>
      <c r="AO707">
        <v>0</v>
      </c>
      <c r="AT707">
        <v>0</v>
      </c>
      <c r="AU707">
        <v>21.163174999999999</v>
      </c>
      <c r="BN707">
        <v>0</v>
      </c>
      <c r="BO707">
        <v>0</v>
      </c>
      <c r="BR707">
        <v>-1.7185429999999999</v>
      </c>
      <c r="BS707">
        <v>0</v>
      </c>
      <c r="BV707">
        <v>0</v>
      </c>
      <c r="BW707">
        <v>0</v>
      </c>
      <c r="BZ707">
        <v>0</v>
      </c>
      <c r="CA707">
        <v>0</v>
      </c>
    </row>
    <row r="708" spans="1:79" x14ac:dyDescent="0.3">
      <c r="A708">
        <v>707</v>
      </c>
      <c r="B708">
        <v>201.53841399999999</v>
      </c>
      <c r="C708">
        <v>91.527697000000003</v>
      </c>
      <c r="H708">
        <v>20.153465000000001</v>
      </c>
      <c r="K708">
        <v>11207.68802</v>
      </c>
      <c r="U708">
        <v>453.25046099999997</v>
      </c>
      <c r="W708">
        <v>806.10444800000005</v>
      </c>
      <c r="Y708">
        <v>76.761250000000004</v>
      </c>
      <c r="AA708">
        <v>88.017275999999995</v>
      </c>
      <c r="AB708">
        <v>-1.6683E-2</v>
      </c>
      <c r="AC708">
        <v>0</v>
      </c>
      <c r="AD708">
        <v>-54.068522000000002</v>
      </c>
      <c r="AE708">
        <v>0</v>
      </c>
      <c r="AN708">
        <v>-14.179360000000001</v>
      </c>
      <c r="AO708">
        <v>0</v>
      </c>
      <c r="AT708">
        <v>0</v>
      </c>
      <c r="AU708">
        <v>16.373366999999998</v>
      </c>
      <c r="BN708">
        <v>-20.139682000000001</v>
      </c>
      <c r="BO708">
        <v>0</v>
      </c>
      <c r="BR708">
        <v>-1.4404380000000001</v>
      </c>
      <c r="BS708">
        <v>0</v>
      </c>
      <c r="BV708">
        <v>-76.761250000000004</v>
      </c>
      <c r="BW708">
        <v>0</v>
      </c>
      <c r="BZ708">
        <v>-15.852372000000001</v>
      </c>
      <c r="CA708">
        <v>0</v>
      </c>
    </row>
    <row r="709" spans="1:79" x14ac:dyDescent="0.3">
      <c r="A709">
        <v>708</v>
      </c>
      <c r="B709">
        <v>201.57900900000001</v>
      </c>
      <c r="C709">
        <v>145.59621799999999</v>
      </c>
      <c r="H709">
        <v>39.773611000000002</v>
      </c>
      <c r="K709">
        <v>11193.928379000001</v>
      </c>
      <c r="U709">
        <v>470.935496</v>
      </c>
      <c r="W709">
        <v>807.32238700000005</v>
      </c>
      <c r="Y709">
        <v>73.718748000000005</v>
      </c>
      <c r="AA709">
        <v>87.292012999999997</v>
      </c>
      <c r="AB709">
        <v>-4.0594999999999999E-2</v>
      </c>
      <c r="AC709">
        <v>0</v>
      </c>
      <c r="AD709">
        <v>-54.068522000000002</v>
      </c>
      <c r="AE709">
        <v>0</v>
      </c>
      <c r="AN709">
        <v>-19.786211000000002</v>
      </c>
      <c r="AO709">
        <v>0</v>
      </c>
      <c r="AT709">
        <v>0</v>
      </c>
      <c r="AU709">
        <v>13.080455000000001</v>
      </c>
      <c r="BN709">
        <v>-17.685034999999999</v>
      </c>
      <c r="BO709">
        <v>0</v>
      </c>
      <c r="BR709">
        <v>-1.2179390000000001</v>
      </c>
      <c r="BS709">
        <v>0</v>
      </c>
      <c r="BV709">
        <v>0</v>
      </c>
      <c r="BW709">
        <v>3.0152519999999998</v>
      </c>
      <c r="BZ709">
        <v>0</v>
      </c>
      <c r="CA709">
        <v>0</v>
      </c>
    </row>
    <row r="710" spans="1:79" x14ac:dyDescent="0.3">
      <c r="A710">
        <v>709</v>
      </c>
      <c r="B710">
        <v>201.641291</v>
      </c>
      <c r="C710">
        <v>185.82946100000001</v>
      </c>
      <c r="H710">
        <v>61.893062999999998</v>
      </c>
      <c r="K710">
        <v>11181.732367000001</v>
      </c>
      <c r="U710">
        <v>488.54696000000001</v>
      </c>
      <c r="W710">
        <v>808.76282500000002</v>
      </c>
      <c r="Y710">
        <v>86.887169</v>
      </c>
      <c r="AA710">
        <v>86.572727</v>
      </c>
      <c r="AB710">
        <v>-6.2281999999999997E-2</v>
      </c>
      <c r="AC710">
        <v>0</v>
      </c>
      <c r="AD710">
        <v>-40.233243000000002</v>
      </c>
      <c r="AE710">
        <v>0</v>
      </c>
      <c r="AN710">
        <v>-22.447185999999999</v>
      </c>
      <c r="AO710">
        <v>0</v>
      </c>
      <c r="AT710">
        <v>0</v>
      </c>
      <c r="AU710">
        <v>11.517659999999999</v>
      </c>
      <c r="BN710">
        <v>-17.611464000000002</v>
      </c>
      <c r="BO710">
        <v>0</v>
      </c>
      <c r="BR710">
        <v>-1.4404380000000001</v>
      </c>
      <c r="BS710">
        <v>0</v>
      </c>
      <c r="BV710">
        <v>-13.194591000000001</v>
      </c>
      <c r="BW710">
        <v>0</v>
      </c>
      <c r="BZ710">
        <v>0</v>
      </c>
      <c r="CA710">
        <v>0</v>
      </c>
    </row>
    <row r="711" spans="1:79" x14ac:dyDescent="0.3">
      <c r="A711">
        <v>710</v>
      </c>
      <c r="B711">
        <v>201.67271</v>
      </c>
      <c r="C711">
        <v>213.41318000000001</v>
      </c>
      <c r="H711">
        <v>82.702917999999997</v>
      </c>
      <c r="K711">
        <v>11168.87501</v>
      </c>
      <c r="U711">
        <v>488.54696000000001</v>
      </c>
      <c r="W711">
        <v>810.17544699999996</v>
      </c>
      <c r="Y711">
        <v>102.092463</v>
      </c>
      <c r="AA711">
        <v>85.859368000000003</v>
      </c>
      <c r="AB711">
        <v>-3.1419000000000002E-2</v>
      </c>
      <c r="AC711">
        <v>0</v>
      </c>
      <c r="AD711">
        <v>-27.583718999999999</v>
      </c>
      <c r="AE711">
        <v>0</v>
      </c>
      <c r="AN711">
        <v>-21.319855</v>
      </c>
      <c r="AO711">
        <v>0</v>
      </c>
      <c r="AT711">
        <v>0</v>
      </c>
      <c r="AU711">
        <v>12.179743</v>
      </c>
      <c r="BN711">
        <v>0</v>
      </c>
      <c r="BO711">
        <v>0</v>
      </c>
      <c r="BR711">
        <v>-1.412622</v>
      </c>
      <c r="BS711">
        <v>0</v>
      </c>
      <c r="BV711">
        <v>-15.236139</v>
      </c>
      <c r="BW711">
        <v>0</v>
      </c>
      <c r="BZ711">
        <v>0</v>
      </c>
      <c r="CA711">
        <v>0</v>
      </c>
    </row>
    <row r="712" spans="1:79" x14ac:dyDescent="0.3">
      <c r="A712">
        <v>711</v>
      </c>
      <c r="B712">
        <v>201.723871</v>
      </c>
      <c r="C712">
        <v>213.41318000000001</v>
      </c>
      <c r="H712">
        <v>95.293505999999994</v>
      </c>
      <c r="K712">
        <v>11151.291950000001</v>
      </c>
      <c r="U712">
        <v>481.37335300000001</v>
      </c>
      <c r="W712">
        <v>811.30995199999995</v>
      </c>
      <c r="Y712">
        <v>102.092463</v>
      </c>
      <c r="AA712">
        <v>85.151887000000002</v>
      </c>
      <c r="AB712">
        <v>-5.1159999999999997E-2</v>
      </c>
      <c r="AC712">
        <v>0</v>
      </c>
      <c r="AD712">
        <v>0</v>
      </c>
      <c r="AE712">
        <v>0</v>
      </c>
      <c r="AN712">
        <v>-13.27206</v>
      </c>
      <c r="AO712">
        <v>0</v>
      </c>
      <c r="AT712">
        <v>0</v>
      </c>
      <c r="AU712">
        <v>16.906226</v>
      </c>
      <c r="BN712">
        <v>0</v>
      </c>
      <c r="BO712">
        <v>7.1736069999999996</v>
      </c>
      <c r="BR712">
        <v>-1.1345050000000001</v>
      </c>
      <c r="BS712">
        <v>0</v>
      </c>
      <c r="BV712">
        <v>-3.6242999999999997E-2</v>
      </c>
      <c r="BW712">
        <v>0</v>
      </c>
      <c r="BZ712">
        <v>0</v>
      </c>
      <c r="CA712">
        <v>0</v>
      </c>
    </row>
    <row r="713" spans="1:79" x14ac:dyDescent="0.3">
      <c r="A713">
        <v>712</v>
      </c>
      <c r="B713">
        <v>201.75918200000001</v>
      </c>
      <c r="C713">
        <v>207.93563399999999</v>
      </c>
      <c r="H713">
        <v>97.266187000000002</v>
      </c>
      <c r="K713">
        <v>11127.534973</v>
      </c>
      <c r="U713">
        <v>464.23152900000002</v>
      </c>
      <c r="W713">
        <v>812.33320700000002</v>
      </c>
      <c r="Y713">
        <v>52.505662000000001</v>
      </c>
      <c r="AA713">
        <v>84.450235000000006</v>
      </c>
      <c r="AB713">
        <v>-3.5312000000000003E-2</v>
      </c>
      <c r="AC713">
        <v>0</v>
      </c>
      <c r="AD713">
        <v>0</v>
      </c>
      <c r="AE713">
        <v>5.4775460000000002</v>
      </c>
      <c r="AN713">
        <v>-2.7578990000000001</v>
      </c>
      <c r="AO713">
        <v>0</v>
      </c>
      <c r="AT713">
        <v>0</v>
      </c>
      <c r="AU713">
        <v>23.081209000000001</v>
      </c>
      <c r="BN713">
        <v>0</v>
      </c>
      <c r="BO713">
        <v>17.141825000000001</v>
      </c>
      <c r="BR713">
        <v>-1.023255</v>
      </c>
      <c r="BS713">
        <v>0</v>
      </c>
      <c r="BV713">
        <v>0</v>
      </c>
      <c r="BW713">
        <v>49.550558000000002</v>
      </c>
      <c r="BZ713">
        <v>0</v>
      </c>
      <c r="CA713">
        <v>0</v>
      </c>
    </row>
    <row r="714" spans="1:79" x14ac:dyDescent="0.3">
      <c r="A714">
        <v>713</v>
      </c>
      <c r="B714">
        <v>201.80728400000001</v>
      </c>
      <c r="C714">
        <v>207.93563399999999</v>
      </c>
      <c r="H714">
        <v>95.706496999999999</v>
      </c>
      <c r="K714">
        <v>11101.714414</v>
      </c>
      <c r="U714">
        <v>447.08970399999998</v>
      </c>
      <c r="W714">
        <v>813.35646199999996</v>
      </c>
      <c r="Y714">
        <v>0</v>
      </c>
      <c r="AA714">
        <v>83.754365000000007</v>
      </c>
      <c r="AB714">
        <v>-4.8101999999999999E-2</v>
      </c>
      <c r="AC714">
        <v>0</v>
      </c>
      <c r="AD714">
        <v>0</v>
      </c>
      <c r="AE714">
        <v>0</v>
      </c>
      <c r="AN714">
        <v>0</v>
      </c>
      <c r="AO714">
        <v>0.75821700000000003</v>
      </c>
      <c r="AT714">
        <v>0</v>
      </c>
      <c r="AU714">
        <v>25.146229999999999</v>
      </c>
      <c r="BN714">
        <v>0</v>
      </c>
      <c r="BO714">
        <v>17.141825000000001</v>
      </c>
      <c r="BR714">
        <v>-1.023255</v>
      </c>
      <c r="BS714">
        <v>0</v>
      </c>
      <c r="BV714">
        <v>0</v>
      </c>
      <c r="BW714">
        <v>52.487023000000001</v>
      </c>
      <c r="BZ714">
        <v>0</v>
      </c>
      <c r="CA714">
        <v>0</v>
      </c>
    </row>
    <row r="715" spans="1:79" x14ac:dyDescent="0.3">
      <c r="A715">
        <v>714</v>
      </c>
      <c r="B715">
        <v>201.837591</v>
      </c>
      <c r="C715">
        <v>207.93563399999999</v>
      </c>
      <c r="H715">
        <v>93.070898</v>
      </c>
      <c r="K715">
        <v>11075.25599</v>
      </c>
      <c r="U715">
        <v>436.91069499999998</v>
      </c>
      <c r="W715">
        <v>815.07500600000003</v>
      </c>
      <c r="Y715">
        <v>0</v>
      </c>
      <c r="AA715">
        <v>83.064228999999997</v>
      </c>
      <c r="AB715">
        <v>-3.0307000000000001E-2</v>
      </c>
      <c r="AC715">
        <v>0</v>
      </c>
      <c r="AD715">
        <v>0</v>
      </c>
      <c r="AE715">
        <v>0</v>
      </c>
      <c r="AN715">
        <v>0</v>
      </c>
      <c r="AO715">
        <v>1.8469770000000001</v>
      </c>
      <c r="AT715">
        <v>0</v>
      </c>
      <c r="AU715">
        <v>25.78566</v>
      </c>
      <c r="BN715">
        <v>0</v>
      </c>
      <c r="BO715">
        <v>10.179009000000001</v>
      </c>
      <c r="BR715">
        <v>-1.7185429999999999</v>
      </c>
      <c r="BS715">
        <v>0</v>
      </c>
      <c r="BV715">
        <v>0</v>
      </c>
      <c r="BW715">
        <v>0</v>
      </c>
      <c r="BZ715">
        <v>0</v>
      </c>
      <c r="CA715">
        <v>0</v>
      </c>
    </row>
    <row r="716" spans="1:79" x14ac:dyDescent="0.3">
      <c r="A716">
        <v>715</v>
      </c>
      <c r="B716">
        <v>201.88513699999999</v>
      </c>
      <c r="C716">
        <v>207.93563399999999</v>
      </c>
      <c r="H716">
        <v>90.029228000000003</v>
      </c>
      <c r="K716">
        <v>11048.547928</v>
      </c>
      <c r="U716">
        <v>432.301985</v>
      </c>
      <c r="W716">
        <v>817.349784</v>
      </c>
      <c r="Y716">
        <v>0</v>
      </c>
      <c r="AA716">
        <v>82.379779999999997</v>
      </c>
      <c r="AB716">
        <v>-4.7545999999999998E-2</v>
      </c>
      <c r="AC716">
        <v>0</v>
      </c>
      <c r="AD716">
        <v>0</v>
      </c>
      <c r="AE716">
        <v>0</v>
      </c>
      <c r="AN716">
        <v>0</v>
      </c>
      <c r="AO716">
        <v>2.2747670000000002</v>
      </c>
      <c r="AT716">
        <v>0</v>
      </c>
      <c r="AU716">
        <v>26.036902000000001</v>
      </c>
      <c r="BN716">
        <v>0</v>
      </c>
      <c r="BO716">
        <v>4.6087100000000003</v>
      </c>
      <c r="BR716">
        <v>-2.274778</v>
      </c>
      <c r="BS716">
        <v>0</v>
      </c>
      <c r="BV716">
        <v>0</v>
      </c>
      <c r="BW716">
        <v>0</v>
      </c>
      <c r="BZ716">
        <v>0</v>
      </c>
      <c r="CA716">
        <v>0</v>
      </c>
    </row>
    <row r="717" spans="1:79" x14ac:dyDescent="0.3">
      <c r="A717">
        <v>716</v>
      </c>
      <c r="B717">
        <v>201.932683</v>
      </c>
      <c r="C717">
        <v>207.93563399999999</v>
      </c>
      <c r="H717">
        <v>86.904796000000005</v>
      </c>
      <c r="K717">
        <v>11021.778157999999</v>
      </c>
      <c r="U717">
        <v>431.17468200000002</v>
      </c>
      <c r="W717">
        <v>819.97220600000003</v>
      </c>
      <c r="Y717">
        <v>0</v>
      </c>
      <c r="AA717">
        <v>81.700969999999998</v>
      </c>
      <c r="AB717">
        <v>-4.7545999999999998E-2</v>
      </c>
      <c r="AC717">
        <v>0</v>
      </c>
      <c r="AD717">
        <v>0</v>
      </c>
      <c r="AE717">
        <v>0</v>
      </c>
      <c r="AN717">
        <v>0</v>
      </c>
      <c r="AO717">
        <v>2.3825910000000001</v>
      </c>
      <c r="AT717">
        <v>0</v>
      </c>
      <c r="AU717">
        <v>26.100227</v>
      </c>
      <c r="BN717">
        <v>0</v>
      </c>
      <c r="BO717">
        <v>1.127302</v>
      </c>
      <c r="BR717">
        <v>-2.6224219999999998</v>
      </c>
      <c r="BS717">
        <v>0</v>
      </c>
      <c r="BV717">
        <v>0</v>
      </c>
      <c r="BW717">
        <v>0</v>
      </c>
      <c r="BZ717">
        <v>0</v>
      </c>
      <c r="CA717">
        <v>0</v>
      </c>
    </row>
    <row r="718" spans="1:79" x14ac:dyDescent="0.3">
      <c r="A718">
        <v>717</v>
      </c>
      <c r="B718">
        <v>201.972443</v>
      </c>
      <c r="C718">
        <v>207.93563399999999</v>
      </c>
      <c r="H718">
        <v>83.970476000000005</v>
      </c>
      <c r="K718">
        <v>10995.106544</v>
      </c>
      <c r="U718">
        <v>433.25100300000003</v>
      </c>
      <c r="W718">
        <v>822.942272</v>
      </c>
      <c r="Y718">
        <v>0</v>
      </c>
      <c r="AA718">
        <v>81.027754000000002</v>
      </c>
      <c r="AB718">
        <v>-3.9759999999999997E-2</v>
      </c>
      <c r="AC718">
        <v>0</v>
      </c>
      <c r="AD718">
        <v>0</v>
      </c>
      <c r="AE718">
        <v>0</v>
      </c>
      <c r="AN718">
        <v>0</v>
      </c>
      <c r="AO718">
        <v>2.2182249999999999</v>
      </c>
      <c r="AT718">
        <v>0</v>
      </c>
      <c r="AU718">
        <v>26.003695</v>
      </c>
      <c r="BN718">
        <v>-2.0763210000000001</v>
      </c>
      <c r="BO718">
        <v>0</v>
      </c>
      <c r="BR718">
        <v>-2.9700660000000001</v>
      </c>
      <c r="BS718">
        <v>0</v>
      </c>
      <c r="BV718">
        <v>0</v>
      </c>
      <c r="BW718">
        <v>0</v>
      </c>
      <c r="BZ718">
        <v>0</v>
      </c>
      <c r="CA718">
        <v>0</v>
      </c>
    </row>
    <row r="719" spans="1:79" x14ac:dyDescent="0.3">
      <c r="A719">
        <v>718</v>
      </c>
      <c r="B719">
        <v>202.02221399999999</v>
      </c>
      <c r="C719">
        <v>207.93563399999999</v>
      </c>
      <c r="H719">
        <v>81.345235000000002</v>
      </c>
      <c r="K719">
        <v>10968.603868</v>
      </c>
      <c r="U719">
        <v>437.53815500000002</v>
      </c>
      <c r="W719">
        <v>826.16264200000001</v>
      </c>
      <c r="Y719">
        <v>0</v>
      </c>
      <c r="AA719">
        <v>80.360085999999995</v>
      </c>
      <c r="AB719">
        <v>-4.9770000000000002E-2</v>
      </c>
      <c r="AC719">
        <v>0</v>
      </c>
      <c r="AD719">
        <v>0</v>
      </c>
      <c r="AE719">
        <v>0</v>
      </c>
      <c r="AN719">
        <v>0</v>
      </c>
      <c r="AO719">
        <v>1.933324</v>
      </c>
      <c r="AT719">
        <v>0</v>
      </c>
      <c r="AU719">
        <v>25.836372000000001</v>
      </c>
      <c r="BN719">
        <v>-4.2871519999999999</v>
      </c>
      <c r="BO719">
        <v>0</v>
      </c>
      <c r="BR719">
        <v>-3.22037</v>
      </c>
      <c r="BS719">
        <v>0</v>
      </c>
      <c r="BV719">
        <v>0</v>
      </c>
      <c r="BW719">
        <v>0</v>
      </c>
      <c r="BZ719">
        <v>0</v>
      </c>
      <c r="CA719">
        <v>0</v>
      </c>
    </row>
    <row r="720" spans="1:79" x14ac:dyDescent="0.3">
      <c r="A720">
        <v>719</v>
      </c>
      <c r="B720">
        <v>202.05891600000001</v>
      </c>
      <c r="C720">
        <v>205.59096600000001</v>
      </c>
      <c r="H720">
        <v>79.346494000000007</v>
      </c>
      <c r="K720">
        <v>10942.458038000001</v>
      </c>
      <c r="U720">
        <v>443.29919699999999</v>
      </c>
      <c r="W720">
        <v>829.54988100000003</v>
      </c>
      <c r="Y720">
        <v>0</v>
      </c>
      <c r="AA720">
        <v>79.697918999999999</v>
      </c>
      <c r="AB720">
        <v>-3.6701999999999999E-2</v>
      </c>
      <c r="AC720">
        <v>0</v>
      </c>
      <c r="AD720">
        <v>0</v>
      </c>
      <c r="AE720">
        <v>2.3446669999999998</v>
      </c>
      <c r="AN720">
        <v>0</v>
      </c>
      <c r="AO720">
        <v>1.328457</v>
      </c>
      <c r="AT720">
        <v>0</v>
      </c>
      <c r="AU720">
        <v>25.481133</v>
      </c>
      <c r="BN720">
        <v>-5.7610429999999999</v>
      </c>
      <c r="BO720">
        <v>0</v>
      </c>
      <c r="BR720">
        <v>-3.3872390000000001</v>
      </c>
      <c r="BS720">
        <v>0</v>
      </c>
      <c r="BV720">
        <v>0</v>
      </c>
      <c r="BW720">
        <v>0</v>
      </c>
      <c r="BZ720">
        <v>0</v>
      </c>
      <c r="CA720">
        <v>0</v>
      </c>
    </row>
    <row r="721" spans="1:79" x14ac:dyDescent="0.3">
      <c r="A721">
        <v>720</v>
      </c>
      <c r="B721">
        <v>202.12481199999999</v>
      </c>
      <c r="C721">
        <v>205.59096600000001</v>
      </c>
      <c r="H721">
        <v>78.279848999999999</v>
      </c>
      <c r="K721">
        <v>10916.851542</v>
      </c>
      <c r="U721">
        <v>453.84619700000002</v>
      </c>
      <c r="W721">
        <v>833.10398899999996</v>
      </c>
      <c r="Y721">
        <v>0</v>
      </c>
      <c r="AA721">
        <v>79.041207999999997</v>
      </c>
      <c r="AB721">
        <v>-6.5896999999999997E-2</v>
      </c>
      <c r="AC721">
        <v>0</v>
      </c>
      <c r="AD721">
        <v>0</v>
      </c>
      <c r="AE721">
        <v>0</v>
      </c>
      <c r="AN721">
        <v>0</v>
      </c>
      <c r="AO721">
        <v>0.412829</v>
      </c>
      <c r="AT721">
        <v>0</v>
      </c>
      <c r="AU721">
        <v>24.943383000000001</v>
      </c>
      <c r="BN721">
        <v>-10.546999</v>
      </c>
      <c r="BO721">
        <v>0</v>
      </c>
      <c r="BR721">
        <v>-3.5541079999999998</v>
      </c>
      <c r="BS721">
        <v>0</v>
      </c>
      <c r="BV721">
        <v>0</v>
      </c>
      <c r="BW721">
        <v>0</v>
      </c>
      <c r="BZ721">
        <v>0</v>
      </c>
      <c r="CA721">
        <v>0</v>
      </c>
    </row>
    <row r="722" spans="1:79" x14ac:dyDescent="0.3">
      <c r="A722">
        <v>721</v>
      </c>
      <c r="B722">
        <v>202.164017</v>
      </c>
      <c r="C722">
        <v>155.377197</v>
      </c>
      <c r="H722">
        <v>72.608789999999999</v>
      </c>
      <c r="K722">
        <v>10888.537254999999</v>
      </c>
      <c r="U722">
        <v>461.44959999999998</v>
      </c>
      <c r="W722">
        <v>836.69981499999994</v>
      </c>
      <c r="Y722">
        <v>0</v>
      </c>
      <c r="AA722">
        <v>78.389908000000005</v>
      </c>
      <c r="AB722">
        <v>-3.9204000000000003E-2</v>
      </c>
      <c r="AC722">
        <v>0</v>
      </c>
      <c r="AD722">
        <v>0</v>
      </c>
      <c r="AE722">
        <v>50.213769999999997</v>
      </c>
      <c r="AN722">
        <v>0</v>
      </c>
      <c r="AO722">
        <v>5.026033</v>
      </c>
      <c r="AT722">
        <v>0</v>
      </c>
      <c r="AU722">
        <v>27.652725</v>
      </c>
      <c r="BN722">
        <v>-7.6034030000000001</v>
      </c>
      <c r="BO722">
        <v>0</v>
      </c>
      <c r="BR722">
        <v>-3.595825</v>
      </c>
      <c r="BS722">
        <v>0</v>
      </c>
      <c r="BV722">
        <v>0</v>
      </c>
      <c r="BW722">
        <v>0</v>
      </c>
      <c r="BZ722">
        <v>0</v>
      </c>
      <c r="CA722">
        <v>0</v>
      </c>
    </row>
    <row r="723" spans="1:79" x14ac:dyDescent="0.3">
      <c r="A723">
        <v>722</v>
      </c>
      <c r="B723">
        <v>202.20433299999999</v>
      </c>
      <c r="C723">
        <v>107.14778699999999</v>
      </c>
      <c r="H723">
        <v>65.999579999999995</v>
      </c>
      <c r="K723">
        <v>10859.646263000001</v>
      </c>
      <c r="U723">
        <v>469.42147599999998</v>
      </c>
      <c r="W723">
        <v>840.337357</v>
      </c>
      <c r="Y723">
        <v>0</v>
      </c>
      <c r="AA723">
        <v>77.743975000000006</v>
      </c>
      <c r="AB723">
        <v>-4.0316999999999999E-2</v>
      </c>
      <c r="AC723">
        <v>0</v>
      </c>
      <c r="AD723">
        <v>0</v>
      </c>
      <c r="AE723">
        <v>48.229410000000001</v>
      </c>
      <c r="AN723">
        <v>0</v>
      </c>
      <c r="AO723">
        <v>6.0109139999999996</v>
      </c>
      <c r="AT723">
        <v>0</v>
      </c>
      <c r="AU723">
        <v>28.231147</v>
      </c>
      <c r="BN723">
        <v>-7.971876</v>
      </c>
      <c r="BO723">
        <v>0</v>
      </c>
      <c r="BR723">
        <v>-3.637543</v>
      </c>
      <c r="BS723">
        <v>0</v>
      </c>
      <c r="BV723">
        <v>0</v>
      </c>
      <c r="BW723">
        <v>0</v>
      </c>
      <c r="BZ723">
        <v>0</v>
      </c>
      <c r="CA723">
        <v>0</v>
      </c>
    </row>
    <row r="724" spans="1:79" x14ac:dyDescent="0.3">
      <c r="A724">
        <v>723</v>
      </c>
      <c r="B724">
        <v>202.235196</v>
      </c>
      <c r="C724">
        <v>95.733413999999996</v>
      </c>
      <c r="H724">
        <v>58.455565</v>
      </c>
      <c r="K724">
        <v>10830.176025000001</v>
      </c>
      <c r="U724">
        <v>477.51617499999998</v>
      </c>
      <c r="W724">
        <v>843.98880599999995</v>
      </c>
      <c r="Y724">
        <v>0</v>
      </c>
      <c r="AA724">
        <v>77.103364999999997</v>
      </c>
      <c r="AB724">
        <v>-3.0863000000000002E-2</v>
      </c>
      <c r="AC724">
        <v>0</v>
      </c>
      <c r="AD724">
        <v>0</v>
      </c>
      <c r="AE724">
        <v>11.414372999999999</v>
      </c>
      <c r="AN724">
        <v>0</v>
      </c>
      <c r="AO724">
        <v>7.000178</v>
      </c>
      <c r="AT724">
        <v>0</v>
      </c>
      <c r="AU724">
        <v>28.812142999999999</v>
      </c>
      <c r="BN724">
        <v>-8.0946999999999996</v>
      </c>
      <c r="BO724">
        <v>0</v>
      </c>
      <c r="BR724">
        <v>-3.6514479999999998</v>
      </c>
      <c r="BS724">
        <v>0</v>
      </c>
      <c r="BV724">
        <v>0</v>
      </c>
      <c r="BW724">
        <v>0</v>
      </c>
      <c r="BZ724">
        <v>0</v>
      </c>
      <c r="CA724">
        <v>0</v>
      </c>
    </row>
    <row r="725" spans="1:79" x14ac:dyDescent="0.3">
      <c r="A725">
        <v>724</v>
      </c>
      <c r="B725">
        <v>202.25688400000001</v>
      </c>
      <c r="C725">
        <v>84.749202999999994</v>
      </c>
      <c r="H725">
        <v>49.910814000000002</v>
      </c>
      <c r="K725">
        <v>10800.083329999999</v>
      </c>
      <c r="U725">
        <v>484.25980800000002</v>
      </c>
      <c r="W725">
        <v>847.48729100000003</v>
      </c>
      <c r="Y725">
        <v>0</v>
      </c>
      <c r="AA725">
        <v>76.468033000000005</v>
      </c>
      <c r="AB725">
        <v>-2.1687999999999999E-2</v>
      </c>
      <c r="AC725">
        <v>0</v>
      </c>
      <c r="AD725">
        <v>0</v>
      </c>
      <c r="AE725">
        <v>10.984211</v>
      </c>
      <c r="AN725">
        <v>0</v>
      </c>
      <c r="AO725">
        <v>8.0630780000000009</v>
      </c>
      <c r="AT725">
        <v>0</v>
      </c>
      <c r="AU725">
        <v>29.436385999999999</v>
      </c>
      <c r="BN725">
        <v>-6.743633</v>
      </c>
      <c r="BO725">
        <v>0</v>
      </c>
      <c r="BR725">
        <v>-3.4984850000000001</v>
      </c>
      <c r="BS725">
        <v>0</v>
      </c>
      <c r="BV725">
        <v>0</v>
      </c>
      <c r="BW725">
        <v>0</v>
      </c>
      <c r="BZ725">
        <v>0</v>
      </c>
      <c r="CA725">
        <v>0</v>
      </c>
    </row>
    <row r="726" spans="1:79" x14ac:dyDescent="0.3">
      <c r="A726">
        <v>725</v>
      </c>
      <c r="B726">
        <v>202.31527299999999</v>
      </c>
      <c r="C726">
        <v>72.323761000000005</v>
      </c>
      <c r="H726">
        <v>40.140828999999997</v>
      </c>
      <c r="K726">
        <v>10769.231526</v>
      </c>
      <c r="U726">
        <v>488.54696000000001</v>
      </c>
      <c r="W726">
        <v>850.70766000000003</v>
      </c>
      <c r="Y726">
        <v>0</v>
      </c>
      <c r="AA726">
        <v>75.837936999999997</v>
      </c>
      <c r="AB726">
        <v>-5.8389999999999997E-2</v>
      </c>
      <c r="AC726">
        <v>0</v>
      </c>
      <c r="AD726">
        <v>0</v>
      </c>
      <c r="AE726">
        <v>12.425440999999999</v>
      </c>
      <c r="AN726">
        <v>0</v>
      </c>
      <c r="AO726">
        <v>9.3587199999999999</v>
      </c>
      <c r="AT726">
        <v>0</v>
      </c>
      <c r="AU726">
        <v>30.197319</v>
      </c>
      <c r="BN726">
        <v>-4.2871519999999999</v>
      </c>
      <c r="BO726">
        <v>0</v>
      </c>
      <c r="BR726">
        <v>-3.22037</v>
      </c>
      <c r="BS726">
        <v>0</v>
      </c>
      <c r="BV726">
        <v>0</v>
      </c>
      <c r="BW726">
        <v>0</v>
      </c>
      <c r="BZ726">
        <v>0</v>
      </c>
      <c r="CA726">
        <v>0</v>
      </c>
    </row>
    <row r="727" spans="1:79" x14ac:dyDescent="0.3">
      <c r="A727">
        <v>726</v>
      </c>
      <c r="B727">
        <v>202.36115100000001</v>
      </c>
      <c r="C727">
        <v>55.498975000000002</v>
      </c>
      <c r="H727">
        <v>29.228905000000001</v>
      </c>
      <c r="K727">
        <v>10737.663648</v>
      </c>
      <c r="U727">
        <v>486.72337599999997</v>
      </c>
      <c r="W727">
        <v>853.26055399999996</v>
      </c>
      <c r="Y727">
        <v>0</v>
      </c>
      <c r="AA727">
        <v>75.213031999999998</v>
      </c>
      <c r="AB727">
        <v>-4.5877000000000001E-2</v>
      </c>
      <c r="AC727">
        <v>0</v>
      </c>
      <c r="AD727">
        <v>0</v>
      </c>
      <c r="AE727">
        <v>16.824787000000001</v>
      </c>
      <c r="AN727">
        <v>0</v>
      </c>
      <c r="AO727">
        <v>10.581163999999999</v>
      </c>
      <c r="AT727">
        <v>0</v>
      </c>
      <c r="AU727">
        <v>30.915261999999998</v>
      </c>
      <c r="BN727">
        <v>0</v>
      </c>
      <c r="BO727">
        <v>1.8235840000000001</v>
      </c>
      <c r="BR727">
        <v>-2.5528930000000001</v>
      </c>
      <c r="BS727">
        <v>0</v>
      </c>
      <c r="BV727">
        <v>0</v>
      </c>
      <c r="BW727">
        <v>0</v>
      </c>
      <c r="BZ727">
        <v>0</v>
      </c>
      <c r="CA727">
        <v>0</v>
      </c>
    </row>
    <row r="728" spans="1:79" x14ac:dyDescent="0.3">
      <c r="A728">
        <v>727</v>
      </c>
      <c r="B728">
        <v>202.40258</v>
      </c>
      <c r="C728">
        <v>28.968996000000001</v>
      </c>
      <c r="H728">
        <v>17.188395</v>
      </c>
      <c r="K728">
        <v>10705.382057000001</v>
      </c>
      <c r="U728">
        <v>474.45559300000002</v>
      </c>
      <c r="W728">
        <v>854.77051800000004</v>
      </c>
      <c r="Y728">
        <v>0</v>
      </c>
      <c r="AA728">
        <v>74.593277</v>
      </c>
      <c r="AB728">
        <v>-4.1429000000000001E-2</v>
      </c>
      <c r="AC728">
        <v>0</v>
      </c>
      <c r="AD728">
        <v>0</v>
      </c>
      <c r="AE728">
        <v>26.529978</v>
      </c>
      <c r="AN728">
        <v>0</v>
      </c>
      <c r="AO728">
        <v>11.799663000000001</v>
      </c>
      <c r="AT728">
        <v>0</v>
      </c>
      <c r="AU728">
        <v>31.630889</v>
      </c>
      <c r="BN728">
        <v>0</v>
      </c>
      <c r="BO728">
        <v>12.267783</v>
      </c>
      <c r="BR728">
        <v>-1.5099640000000001</v>
      </c>
      <c r="BS728">
        <v>0</v>
      </c>
      <c r="BV728">
        <v>0</v>
      </c>
      <c r="BW728">
        <v>0</v>
      </c>
      <c r="BZ728">
        <v>0</v>
      </c>
      <c r="CA728">
        <v>0</v>
      </c>
    </row>
    <row r="729" spans="1:79" x14ac:dyDescent="0.3">
      <c r="A729">
        <v>728</v>
      </c>
      <c r="B729">
        <v>202.43650099999999</v>
      </c>
      <c r="C729">
        <v>0</v>
      </c>
      <c r="H729">
        <v>4.8065990000000003</v>
      </c>
      <c r="K729">
        <v>10672.843715000001</v>
      </c>
      <c r="U729">
        <v>464.97296</v>
      </c>
      <c r="W729">
        <v>856.55859899999996</v>
      </c>
      <c r="Y729">
        <v>0</v>
      </c>
      <c r="AA729">
        <v>73.978628</v>
      </c>
      <c r="AB729">
        <v>-3.3922000000000001E-2</v>
      </c>
      <c r="AC729">
        <v>0</v>
      </c>
      <c r="AD729">
        <v>0</v>
      </c>
      <c r="AE729">
        <v>28.968996000000001</v>
      </c>
      <c r="AN729">
        <v>0</v>
      </c>
      <c r="AO729">
        <v>12.240164</v>
      </c>
      <c r="AT729">
        <v>0</v>
      </c>
      <c r="AU729">
        <v>31.889596000000001</v>
      </c>
      <c r="BN729">
        <v>0</v>
      </c>
      <c r="BO729">
        <v>9.4826329999999999</v>
      </c>
      <c r="BR729">
        <v>-1.7880819999999999</v>
      </c>
      <c r="BS729">
        <v>0</v>
      </c>
      <c r="BV729">
        <v>0</v>
      </c>
      <c r="BW729">
        <v>0</v>
      </c>
      <c r="BZ729">
        <v>0</v>
      </c>
      <c r="CA729">
        <v>0</v>
      </c>
    </row>
    <row r="730" spans="1:79" x14ac:dyDescent="0.3">
      <c r="A730">
        <v>729</v>
      </c>
      <c r="B730">
        <v>202.46680799999999</v>
      </c>
      <c r="C730">
        <v>0</v>
      </c>
      <c r="H730">
        <v>0</v>
      </c>
      <c r="K730">
        <v>10644.696351000001</v>
      </c>
      <c r="U730">
        <v>456.88284299999998</v>
      </c>
      <c r="W730">
        <v>858.48573399999998</v>
      </c>
      <c r="Y730">
        <v>0</v>
      </c>
      <c r="AA730">
        <v>73.369044000000002</v>
      </c>
      <c r="AB730">
        <v>-3.0307000000000001E-2</v>
      </c>
      <c r="AC730">
        <v>0</v>
      </c>
      <c r="AD730">
        <v>0</v>
      </c>
      <c r="AE730">
        <v>0</v>
      </c>
      <c r="AN730">
        <v>0</v>
      </c>
      <c r="AO730">
        <v>4.7669930000000003</v>
      </c>
      <c r="AT730">
        <v>0</v>
      </c>
      <c r="AU730">
        <v>27.500589999999999</v>
      </c>
      <c r="BN730">
        <v>0</v>
      </c>
      <c r="BO730">
        <v>8.0901180000000004</v>
      </c>
      <c r="BR730">
        <v>-1.9271339999999999</v>
      </c>
      <c r="BS730">
        <v>0</v>
      </c>
      <c r="BV730">
        <v>0</v>
      </c>
      <c r="BW730">
        <v>0</v>
      </c>
      <c r="BZ730">
        <v>0</v>
      </c>
      <c r="CA730">
        <v>0</v>
      </c>
    </row>
    <row r="731" spans="1:79" x14ac:dyDescent="0.3">
      <c r="A731">
        <v>730</v>
      </c>
      <c r="B731">
        <v>202.49850499999999</v>
      </c>
      <c r="C731">
        <v>37.459175000000002</v>
      </c>
      <c r="H731">
        <v>6.0237410000000002</v>
      </c>
      <c r="K731">
        <v>10622.888107000001</v>
      </c>
      <c r="U731">
        <v>456.88284299999998</v>
      </c>
      <c r="W731">
        <v>860.20427700000005</v>
      </c>
      <c r="Y731">
        <v>0</v>
      </c>
      <c r="AA731">
        <v>72.764482999999998</v>
      </c>
      <c r="AB731">
        <v>-3.1697000000000003E-2</v>
      </c>
      <c r="AC731">
        <v>0</v>
      </c>
      <c r="AD731">
        <v>-37.459175000000002</v>
      </c>
      <c r="AE731">
        <v>0</v>
      </c>
      <c r="AN731">
        <v>-6.0237410000000002</v>
      </c>
      <c r="AO731">
        <v>0</v>
      </c>
      <c r="AT731">
        <v>0</v>
      </c>
      <c r="AU731">
        <v>21.163174999999999</v>
      </c>
      <c r="BN731">
        <v>0</v>
      </c>
      <c r="BO731">
        <v>0</v>
      </c>
      <c r="BR731">
        <v>-1.7185429999999999</v>
      </c>
      <c r="BS731">
        <v>0</v>
      </c>
      <c r="BV731">
        <v>0</v>
      </c>
      <c r="BW731">
        <v>0</v>
      </c>
      <c r="BZ731">
        <v>0</v>
      </c>
      <c r="CA731">
        <v>0</v>
      </c>
    </row>
    <row r="732" spans="1:79" x14ac:dyDescent="0.3">
      <c r="A732">
        <v>731</v>
      </c>
      <c r="B732">
        <v>202.51518799999999</v>
      </c>
      <c r="C732">
        <v>91.527697000000003</v>
      </c>
      <c r="H732">
        <v>20.153465000000001</v>
      </c>
      <c r="K732">
        <v>10605.870992</v>
      </c>
      <c r="U732">
        <v>477.02252499999997</v>
      </c>
      <c r="W732">
        <v>861.64471400000002</v>
      </c>
      <c r="Y732">
        <v>76.761250000000004</v>
      </c>
      <c r="AA732">
        <v>88.017275999999995</v>
      </c>
      <c r="AB732">
        <v>-1.6683E-2</v>
      </c>
      <c r="AC732">
        <v>0</v>
      </c>
      <c r="AD732">
        <v>-54.068522000000002</v>
      </c>
      <c r="AE732">
        <v>0</v>
      </c>
      <c r="AN732">
        <v>-14.179360000000001</v>
      </c>
      <c r="AO732">
        <v>0</v>
      </c>
      <c r="AT732">
        <v>0</v>
      </c>
      <c r="AU732">
        <v>16.373366999999998</v>
      </c>
      <c r="BN732">
        <v>-20.139682000000001</v>
      </c>
      <c r="BO732">
        <v>0</v>
      </c>
      <c r="BR732">
        <v>-1.4404380000000001</v>
      </c>
      <c r="BS732">
        <v>0</v>
      </c>
      <c r="BV732">
        <v>-76.761250000000004</v>
      </c>
      <c r="BW732">
        <v>0</v>
      </c>
      <c r="BZ732">
        <v>-15.852372000000001</v>
      </c>
      <c r="CA732">
        <v>0</v>
      </c>
    </row>
    <row r="733" spans="1:79" x14ac:dyDescent="0.3">
      <c r="A733">
        <v>732</v>
      </c>
      <c r="B733">
        <v>202.55578299999999</v>
      </c>
      <c r="C733">
        <v>145.59621799999999</v>
      </c>
      <c r="H733">
        <v>39.773611000000002</v>
      </c>
      <c r="K733">
        <v>10592.147822000001</v>
      </c>
      <c r="U733">
        <v>494.70756</v>
      </c>
      <c r="W733">
        <v>862.86265300000002</v>
      </c>
      <c r="Y733">
        <v>73.718748000000005</v>
      </c>
      <c r="AA733">
        <v>87.292012999999997</v>
      </c>
      <c r="AB733">
        <v>-4.0594999999999999E-2</v>
      </c>
      <c r="AC733">
        <v>0</v>
      </c>
      <c r="AD733">
        <v>-54.068522000000002</v>
      </c>
      <c r="AE733">
        <v>0</v>
      </c>
      <c r="AN733">
        <v>-19.786211000000002</v>
      </c>
      <c r="AO733">
        <v>0</v>
      </c>
      <c r="AT733">
        <v>0</v>
      </c>
      <c r="AU733">
        <v>13.080455000000001</v>
      </c>
      <c r="BN733">
        <v>-17.685034999999999</v>
      </c>
      <c r="BO733">
        <v>0</v>
      </c>
      <c r="BR733">
        <v>-1.2179390000000001</v>
      </c>
      <c r="BS733">
        <v>0</v>
      </c>
      <c r="BV733">
        <v>0</v>
      </c>
      <c r="BW733">
        <v>3.0152519999999998</v>
      </c>
      <c r="BZ733">
        <v>0</v>
      </c>
      <c r="CA733">
        <v>0</v>
      </c>
    </row>
    <row r="734" spans="1:79" x14ac:dyDescent="0.3">
      <c r="A734">
        <v>733</v>
      </c>
      <c r="B734">
        <v>202.618065</v>
      </c>
      <c r="C734">
        <v>185.82946100000001</v>
      </c>
      <c r="H734">
        <v>61.893062999999998</v>
      </c>
      <c r="K734">
        <v>10579.988278000001</v>
      </c>
      <c r="U734">
        <v>512.31902400000001</v>
      </c>
      <c r="W734">
        <v>864.30309099999999</v>
      </c>
      <c r="Y734">
        <v>86.887169</v>
      </c>
      <c r="AA734">
        <v>86.572727</v>
      </c>
      <c r="AB734">
        <v>-6.2281999999999997E-2</v>
      </c>
      <c r="AC734">
        <v>0</v>
      </c>
      <c r="AD734">
        <v>-40.233243000000002</v>
      </c>
      <c r="AE734">
        <v>0</v>
      </c>
      <c r="AN734">
        <v>-22.447185999999999</v>
      </c>
      <c r="AO734">
        <v>0</v>
      </c>
      <c r="AT734">
        <v>0</v>
      </c>
      <c r="AU734">
        <v>11.517659999999999</v>
      </c>
      <c r="BN734">
        <v>-17.611464000000002</v>
      </c>
      <c r="BO734">
        <v>0</v>
      </c>
      <c r="BR734">
        <v>-1.4404380000000001</v>
      </c>
      <c r="BS734">
        <v>0</v>
      </c>
      <c r="BV734">
        <v>-13.194591000000001</v>
      </c>
      <c r="BW734">
        <v>0</v>
      </c>
      <c r="BZ734">
        <v>0</v>
      </c>
      <c r="CA734">
        <v>0</v>
      </c>
    </row>
    <row r="735" spans="1:79" x14ac:dyDescent="0.3">
      <c r="A735">
        <v>734</v>
      </c>
      <c r="B735">
        <v>202.649484</v>
      </c>
      <c r="C735">
        <v>213.41318000000001</v>
      </c>
      <c r="H735">
        <v>82.702917999999997</v>
      </c>
      <c r="K735">
        <v>10567.167387</v>
      </c>
      <c r="U735">
        <v>512.31902400000001</v>
      </c>
      <c r="W735">
        <v>865.71571300000005</v>
      </c>
      <c r="Y735">
        <v>102.092463</v>
      </c>
      <c r="AA735">
        <v>85.859368000000003</v>
      </c>
      <c r="AB735">
        <v>-3.1419000000000002E-2</v>
      </c>
      <c r="AC735">
        <v>0</v>
      </c>
      <c r="AD735">
        <v>-27.583718999999999</v>
      </c>
      <c r="AE735">
        <v>0</v>
      </c>
      <c r="AN735">
        <v>-21.319855</v>
      </c>
      <c r="AO735">
        <v>0</v>
      </c>
      <c r="AT735">
        <v>0</v>
      </c>
      <c r="AU735">
        <v>12.179743</v>
      </c>
      <c r="BN735">
        <v>0</v>
      </c>
      <c r="BO735">
        <v>0</v>
      </c>
      <c r="BR735">
        <v>-1.412622</v>
      </c>
      <c r="BS735">
        <v>0</v>
      </c>
      <c r="BV735">
        <v>-15.236139</v>
      </c>
      <c r="BW735">
        <v>0</v>
      </c>
      <c r="BZ735">
        <v>0</v>
      </c>
      <c r="CA735">
        <v>0</v>
      </c>
    </row>
    <row r="736" spans="1:79" x14ac:dyDescent="0.3">
      <c r="A736">
        <v>735</v>
      </c>
      <c r="B736">
        <v>202.70064400000001</v>
      </c>
      <c r="C736">
        <v>213.41318000000001</v>
      </c>
      <c r="H736">
        <v>95.293505999999994</v>
      </c>
      <c r="K736">
        <v>10549.620790000001</v>
      </c>
      <c r="U736">
        <v>505.14541700000001</v>
      </c>
      <c r="W736">
        <v>866.85021800000004</v>
      </c>
      <c r="Y736">
        <v>102.092463</v>
      </c>
      <c r="AA736">
        <v>85.151887000000002</v>
      </c>
      <c r="AB736">
        <v>-5.1159999999999997E-2</v>
      </c>
      <c r="AC736">
        <v>0</v>
      </c>
      <c r="AD736">
        <v>0</v>
      </c>
      <c r="AE736">
        <v>0</v>
      </c>
      <c r="AN736">
        <v>-13.27206</v>
      </c>
      <c r="AO736">
        <v>0</v>
      </c>
      <c r="AT736">
        <v>0</v>
      </c>
      <c r="AU736">
        <v>16.906226</v>
      </c>
      <c r="BN736">
        <v>0</v>
      </c>
      <c r="BO736">
        <v>7.1736069999999996</v>
      </c>
      <c r="BR736">
        <v>-1.1345050000000001</v>
      </c>
      <c r="BS736">
        <v>0</v>
      </c>
      <c r="BV736">
        <v>-3.6242999999999997E-2</v>
      </c>
      <c r="BW736">
        <v>0</v>
      </c>
      <c r="BZ736">
        <v>0</v>
      </c>
      <c r="CA736">
        <v>0</v>
      </c>
    </row>
    <row r="737" spans="1:79" x14ac:dyDescent="0.3">
      <c r="A737">
        <v>736</v>
      </c>
      <c r="B737">
        <v>202.73595599999999</v>
      </c>
      <c r="C737">
        <v>207.93563399999999</v>
      </c>
      <c r="H737">
        <v>97.266187000000002</v>
      </c>
      <c r="K737">
        <v>10525.900274</v>
      </c>
      <c r="U737">
        <v>488.00359300000002</v>
      </c>
      <c r="W737">
        <v>867.87347299999999</v>
      </c>
      <c r="Y737">
        <v>52.505662000000001</v>
      </c>
      <c r="AA737">
        <v>84.450235000000006</v>
      </c>
      <c r="AB737">
        <v>-3.5312000000000003E-2</v>
      </c>
      <c r="AC737">
        <v>0</v>
      </c>
      <c r="AD737">
        <v>0</v>
      </c>
      <c r="AE737">
        <v>5.4775460000000002</v>
      </c>
      <c r="AN737">
        <v>-2.7578990000000001</v>
      </c>
      <c r="AO737">
        <v>0</v>
      </c>
      <c r="AT737">
        <v>0</v>
      </c>
      <c r="AU737">
        <v>23.081209000000001</v>
      </c>
      <c r="BN737">
        <v>0</v>
      </c>
      <c r="BO737">
        <v>17.141825000000001</v>
      </c>
      <c r="BR737">
        <v>-1.023255</v>
      </c>
      <c r="BS737">
        <v>0</v>
      </c>
      <c r="BV737">
        <v>0</v>
      </c>
      <c r="BW737">
        <v>49.550558000000002</v>
      </c>
      <c r="BZ737">
        <v>0</v>
      </c>
      <c r="CA737">
        <v>0</v>
      </c>
    </row>
    <row r="738" spans="1:79" x14ac:dyDescent="0.3">
      <c r="A738">
        <v>737</v>
      </c>
      <c r="B738">
        <v>202.78405799999999</v>
      </c>
      <c r="C738">
        <v>207.93563399999999</v>
      </c>
      <c r="H738">
        <v>95.706496999999999</v>
      </c>
      <c r="K738">
        <v>10500.116174999999</v>
      </c>
      <c r="U738">
        <v>470.86176799999998</v>
      </c>
      <c r="W738">
        <v>868.89672800000005</v>
      </c>
      <c r="Y738">
        <v>0</v>
      </c>
      <c r="AA738">
        <v>83.754365000000007</v>
      </c>
      <c r="AB738">
        <v>-4.8101999999999999E-2</v>
      </c>
      <c r="AC738">
        <v>0</v>
      </c>
      <c r="AD738">
        <v>0</v>
      </c>
      <c r="AE738">
        <v>0</v>
      </c>
      <c r="AN738">
        <v>0</v>
      </c>
      <c r="AO738">
        <v>0.75821700000000003</v>
      </c>
      <c r="AT738">
        <v>0</v>
      </c>
      <c r="AU738">
        <v>25.146229999999999</v>
      </c>
      <c r="BN738">
        <v>0</v>
      </c>
      <c r="BO738">
        <v>17.141825000000001</v>
      </c>
      <c r="BR738">
        <v>-1.023255</v>
      </c>
      <c r="BS738">
        <v>0</v>
      </c>
      <c r="BV738">
        <v>0</v>
      </c>
      <c r="BW738">
        <v>52.487023000000001</v>
      </c>
      <c r="BZ738">
        <v>0</v>
      </c>
      <c r="CA738">
        <v>0</v>
      </c>
    </row>
    <row r="739" spans="1:79" x14ac:dyDescent="0.3">
      <c r="A739">
        <v>738</v>
      </c>
      <c r="B739">
        <v>202.81436500000001</v>
      </c>
      <c r="C739">
        <v>207.93563399999999</v>
      </c>
      <c r="H739">
        <v>93.070898</v>
      </c>
      <c r="K739">
        <v>10473.694207</v>
      </c>
      <c r="U739">
        <v>460.68275899999998</v>
      </c>
      <c r="W739">
        <v>870.61527100000001</v>
      </c>
      <c r="Y739">
        <v>0</v>
      </c>
      <c r="AA739">
        <v>83.064228999999997</v>
      </c>
      <c r="AB739">
        <v>-3.0307000000000001E-2</v>
      </c>
      <c r="AC739">
        <v>0</v>
      </c>
      <c r="AD739">
        <v>0</v>
      </c>
      <c r="AE739">
        <v>0</v>
      </c>
      <c r="AN739">
        <v>0</v>
      </c>
      <c r="AO739">
        <v>1.8469770000000001</v>
      </c>
      <c r="AT739">
        <v>0</v>
      </c>
      <c r="AU739">
        <v>25.78566</v>
      </c>
      <c r="BN739">
        <v>0</v>
      </c>
      <c r="BO739">
        <v>10.179009000000001</v>
      </c>
      <c r="BR739">
        <v>-1.7185429999999999</v>
      </c>
      <c r="BS739">
        <v>0</v>
      </c>
      <c r="BV739">
        <v>0</v>
      </c>
      <c r="BW739">
        <v>0</v>
      </c>
      <c r="BZ739">
        <v>0</v>
      </c>
      <c r="CA739">
        <v>0</v>
      </c>
    </row>
    <row r="740" spans="1:79" x14ac:dyDescent="0.3">
      <c r="A740">
        <v>739</v>
      </c>
      <c r="B740">
        <v>202.86191099999999</v>
      </c>
      <c r="C740">
        <v>207.93563399999999</v>
      </c>
      <c r="H740">
        <v>90.029228000000003</v>
      </c>
      <c r="K740">
        <v>10447.022599</v>
      </c>
      <c r="U740">
        <v>456.074049</v>
      </c>
      <c r="W740">
        <v>872.89004999999997</v>
      </c>
      <c r="Y740">
        <v>0</v>
      </c>
      <c r="AA740">
        <v>82.379779999999997</v>
      </c>
      <c r="AB740">
        <v>-4.7545999999999998E-2</v>
      </c>
      <c r="AC740">
        <v>0</v>
      </c>
      <c r="AD740">
        <v>0</v>
      </c>
      <c r="AE740">
        <v>0</v>
      </c>
      <c r="AN740">
        <v>0</v>
      </c>
      <c r="AO740">
        <v>2.2747670000000002</v>
      </c>
      <c r="AT740">
        <v>0</v>
      </c>
      <c r="AU740">
        <v>26.036902000000001</v>
      </c>
      <c r="BN740">
        <v>0</v>
      </c>
      <c r="BO740">
        <v>4.6087100000000003</v>
      </c>
      <c r="BR740">
        <v>-2.274778</v>
      </c>
      <c r="BS740">
        <v>0</v>
      </c>
      <c r="BV740">
        <v>0</v>
      </c>
      <c r="BW740">
        <v>0</v>
      </c>
      <c r="BZ740">
        <v>0</v>
      </c>
      <c r="CA740">
        <v>0</v>
      </c>
    </row>
    <row r="741" spans="1:79" x14ac:dyDescent="0.3">
      <c r="A741">
        <v>740</v>
      </c>
      <c r="B741">
        <v>202.909457</v>
      </c>
      <c r="C741">
        <v>207.93563399999999</v>
      </c>
      <c r="H741">
        <v>86.904796000000005</v>
      </c>
      <c r="K741">
        <v>10420.289283</v>
      </c>
      <c r="U741">
        <v>454.94674600000002</v>
      </c>
      <c r="W741">
        <v>875.512472</v>
      </c>
      <c r="Y741">
        <v>0</v>
      </c>
      <c r="AA741">
        <v>81.700969999999998</v>
      </c>
      <c r="AB741">
        <v>-4.7545999999999998E-2</v>
      </c>
      <c r="AC741">
        <v>0</v>
      </c>
      <c r="AD741">
        <v>0</v>
      </c>
      <c r="AE741">
        <v>0</v>
      </c>
      <c r="AN741">
        <v>0</v>
      </c>
      <c r="AO741">
        <v>2.3825910000000001</v>
      </c>
      <c r="AT741">
        <v>0</v>
      </c>
      <c r="AU741">
        <v>26.100227</v>
      </c>
      <c r="BN741">
        <v>0</v>
      </c>
      <c r="BO741">
        <v>1.127302</v>
      </c>
      <c r="BR741">
        <v>-2.6224219999999998</v>
      </c>
      <c r="BS741">
        <v>0</v>
      </c>
      <c r="BV741">
        <v>0</v>
      </c>
      <c r="BW741">
        <v>0</v>
      </c>
      <c r="BZ741">
        <v>0</v>
      </c>
      <c r="CA741">
        <v>0</v>
      </c>
    </row>
    <row r="742" spans="1:79" x14ac:dyDescent="0.3">
      <c r="A742">
        <v>741</v>
      </c>
      <c r="B742">
        <v>202.949217</v>
      </c>
      <c r="C742">
        <v>207.93563399999999</v>
      </c>
      <c r="H742">
        <v>83.970476000000005</v>
      </c>
      <c r="K742">
        <v>10393.654118</v>
      </c>
      <c r="U742">
        <v>457.02306700000003</v>
      </c>
      <c r="W742">
        <v>878.48253799999998</v>
      </c>
      <c r="Y742">
        <v>0</v>
      </c>
      <c r="AA742">
        <v>81.027754000000002</v>
      </c>
      <c r="AB742">
        <v>-3.9759999999999997E-2</v>
      </c>
      <c r="AC742">
        <v>0</v>
      </c>
      <c r="AD742">
        <v>0</v>
      </c>
      <c r="AE742">
        <v>0</v>
      </c>
      <c r="AN742">
        <v>0</v>
      </c>
      <c r="AO742">
        <v>2.2182249999999999</v>
      </c>
      <c r="AT742">
        <v>0</v>
      </c>
      <c r="AU742">
        <v>26.003695</v>
      </c>
      <c r="BN742">
        <v>-2.0763210000000001</v>
      </c>
      <c r="BO742">
        <v>0</v>
      </c>
      <c r="BR742">
        <v>-2.9700660000000001</v>
      </c>
      <c r="BS742">
        <v>0</v>
      </c>
      <c r="BV742">
        <v>0</v>
      </c>
      <c r="BW742">
        <v>0</v>
      </c>
      <c r="BZ742">
        <v>0</v>
      </c>
      <c r="CA742">
        <v>0</v>
      </c>
    </row>
    <row r="743" spans="1:79" x14ac:dyDescent="0.3">
      <c r="A743">
        <v>742</v>
      </c>
      <c r="B743">
        <v>202.998987</v>
      </c>
      <c r="C743">
        <v>207.93563399999999</v>
      </c>
      <c r="H743">
        <v>81.345235000000002</v>
      </c>
      <c r="K743">
        <v>10367.187891</v>
      </c>
      <c r="U743">
        <v>461.31021900000002</v>
      </c>
      <c r="W743">
        <v>881.70290799999998</v>
      </c>
      <c r="Y743">
        <v>0</v>
      </c>
      <c r="AA743">
        <v>80.360085999999995</v>
      </c>
      <c r="AB743">
        <v>-4.9770000000000002E-2</v>
      </c>
      <c r="AC743">
        <v>0</v>
      </c>
      <c r="AD743">
        <v>0</v>
      </c>
      <c r="AE743">
        <v>0</v>
      </c>
      <c r="AN743">
        <v>0</v>
      </c>
      <c r="AO743">
        <v>1.933324</v>
      </c>
      <c r="AT743">
        <v>0</v>
      </c>
      <c r="AU743">
        <v>25.836372000000001</v>
      </c>
      <c r="BN743">
        <v>-4.2871519999999999</v>
      </c>
      <c r="BO743">
        <v>0</v>
      </c>
      <c r="BR743">
        <v>-3.22037</v>
      </c>
      <c r="BS743">
        <v>0</v>
      </c>
      <c r="BV743">
        <v>0</v>
      </c>
      <c r="BW743">
        <v>0</v>
      </c>
      <c r="BZ743">
        <v>0</v>
      </c>
      <c r="CA743">
        <v>0</v>
      </c>
    </row>
    <row r="744" spans="1:79" x14ac:dyDescent="0.3">
      <c r="A744">
        <v>743</v>
      </c>
      <c r="B744">
        <v>203.03568899999999</v>
      </c>
      <c r="C744">
        <v>205.59096600000001</v>
      </c>
      <c r="H744">
        <v>79.346494000000007</v>
      </c>
      <c r="K744">
        <v>10341.078506</v>
      </c>
      <c r="U744">
        <v>467.07126099999999</v>
      </c>
      <c r="W744">
        <v>885.090147</v>
      </c>
      <c r="Y744">
        <v>0</v>
      </c>
      <c r="AA744">
        <v>79.697918999999999</v>
      </c>
      <c r="AB744">
        <v>-3.6701999999999999E-2</v>
      </c>
      <c r="AC744">
        <v>0</v>
      </c>
      <c r="AD744">
        <v>0</v>
      </c>
      <c r="AE744">
        <v>2.3446669999999998</v>
      </c>
      <c r="AN744">
        <v>0</v>
      </c>
      <c r="AO744">
        <v>1.328457</v>
      </c>
      <c r="AT744">
        <v>0</v>
      </c>
      <c r="AU744">
        <v>25.481133</v>
      </c>
      <c r="BN744">
        <v>-5.7610429999999999</v>
      </c>
      <c r="BO744">
        <v>0</v>
      </c>
      <c r="BR744">
        <v>-3.3872390000000001</v>
      </c>
      <c r="BS744">
        <v>0</v>
      </c>
      <c r="BV744">
        <v>0</v>
      </c>
      <c r="BW744">
        <v>0</v>
      </c>
      <c r="BZ744">
        <v>0</v>
      </c>
      <c r="CA744">
        <v>0</v>
      </c>
    </row>
    <row r="745" spans="1:79" x14ac:dyDescent="0.3">
      <c r="A745">
        <v>744</v>
      </c>
      <c r="B745">
        <v>203.101586</v>
      </c>
      <c r="C745">
        <v>205.59096600000001</v>
      </c>
      <c r="H745">
        <v>78.279848999999999</v>
      </c>
      <c r="K745">
        <v>10315.508454000001</v>
      </c>
      <c r="U745">
        <v>477.61826100000002</v>
      </c>
      <c r="W745">
        <v>888.64425500000004</v>
      </c>
      <c r="Y745">
        <v>0</v>
      </c>
      <c r="AA745">
        <v>79.041207999999997</v>
      </c>
      <c r="AB745">
        <v>-6.5896999999999997E-2</v>
      </c>
      <c r="AC745">
        <v>0</v>
      </c>
      <c r="AD745">
        <v>0</v>
      </c>
      <c r="AE745">
        <v>0</v>
      </c>
      <c r="AN745">
        <v>0</v>
      </c>
      <c r="AO745">
        <v>0.412829</v>
      </c>
      <c r="AT745">
        <v>0</v>
      </c>
      <c r="AU745">
        <v>24.943383000000001</v>
      </c>
      <c r="BN745">
        <v>-10.546999</v>
      </c>
      <c r="BO745">
        <v>0</v>
      </c>
      <c r="BR745">
        <v>-3.5541079999999998</v>
      </c>
      <c r="BS745">
        <v>0</v>
      </c>
      <c r="BV745">
        <v>0</v>
      </c>
      <c r="BW745">
        <v>0</v>
      </c>
      <c r="BZ745">
        <v>0</v>
      </c>
      <c r="CA745">
        <v>0</v>
      </c>
    </row>
    <row r="746" spans="1:79" x14ac:dyDescent="0.3">
      <c r="A746">
        <v>745</v>
      </c>
      <c r="B746">
        <v>203.14079000000001</v>
      </c>
      <c r="C746">
        <v>155.377197</v>
      </c>
      <c r="H746">
        <v>72.608789999999999</v>
      </c>
      <c r="K746">
        <v>10287.230609</v>
      </c>
      <c r="U746">
        <v>485.22166399999998</v>
      </c>
      <c r="W746">
        <v>892.24008100000003</v>
      </c>
      <c r="Y746">
        <v>0</v>
      </c>
      <c r="AA746">
        <v>78.389908000000005</v>
      </c>
      <c r="AB746">
        <v>-3.9204000000000003E-2</v>
      </c>
      <c r="AC746">
        <v>0</v>
      </c>
      <c r="AD746">
        <v>0</v>
      </c>
      <c r="AE746">
        <v>50.213769999999997</v>
      </c>
      <c r="AN746">
        <v>0</v>
      </c>
      <c r="AO746">
        <v>5.026033</v>
      </c>
      <c r="AT746">
        <v>0</v>
      </c>
      <c r="AU746">
        <v>27.652725</v>
      </c>
      <c r="BN746">
        <v>-7.6034030000000001</v>
      </c>
      <c r="BO746">
        <v>0</v>
      </c>
      <c r="BR746">
        <v>-3.595825</v>
      </c>
      <c r="BS746">
        <v>0</v>
      </c>
      <c r="BV746">
        <v>0</v>
      </c>
      <c r="BW746">
        <v>0</v>
      </c>
      <c r="BZ746">
        <v>0</v>
      </c>
      <c r="CA746">
        <v>0</v>
      </c>
    </row>
    <row r="747" spans="1:79" x14ac:dyDescent="0.3">
      <c r="A747">
        <v>746</v>
      </c>
      <c r="B747">
        <v>203.181107</v>
      </c>
      <c r="C747">
        <v>107.14778699999999</v>
      </c>
      <c r="H747">
        <v>65.999579999999995</v>
      </c>
      <c r="K747">
        <v>10258.376055000001</v>
      </c>
      <c r="U747">
        <v>493.19353999999998</v>
      </c>
      <c r="W747">
        <v>895.87762299999997</v>
      </c>
      <c r="Y747">
        <v>0</v>
      </c>
      <c r="AA747">
        <v>77.743975000000006</v>
      </c>
      <c r="AB747">
        <v>-4.0316999999999999E-2</v>
      </c>
      <c r="AC747">
        <v>0</v>
      </c>
      <c r="AD747">
        <v>0</v>
      </c>
      <c r="AE747">
        <v>48.229410000000001</v>
      </c>
      <c r="AN747">
        <v>0</v>
      </c>
      <c r="AO747">
        <v>6.0109139999999996</v>
      </c>
      <c r="AT747">
        <v>0</v>
      </c>
      <c r="AU747">
        <v>28.231147</v>
      </c>
      <c r="BN747">
        <v>-7.971876</v>
      </c>
      <c r="BO747">
        <v>0</v>
      </c>
      <c r="BR747">
        <v>-3.637543</v>
      </c>
      <c r="BS747">
        <v>0</v>
      </c>
      <c r="BV747">
        <v>0</v>
      </c>
      <c r="BW747">
        <v>0</v>
      </c>
      <c r="BZ747">
        <v>0</v>
      </c>
      <c r="CA747">
        <v>0</v>
      </c>
    </row>
    <row r="748" spans="1:79" x14ac:dyDescent="0.3">
      <c r="A748">
        <v>747</v>
      </c>
      <c r="B748">
        <v>203.21197000000001</v>
      </c>
      <c r="C748">
        <v>95.733413999999996</v>
      </c>
      <c r="H748">
        <v>58.455565</v>
      </c>
      <c r="K748">
        <v>10228.942254</v>
      </c>
      <c r="U748">
        <v>501.28823899999998</v>
      </c>
      <c r="W748">
        <v>899.52907200000004</v>
      </c>
      <c r="Y748">
        <v>0</v>
      </c>
      <c r="AA748">
        <v>77.103364999999997</v>
      </c>
      <c r="AB748">
        <v>-3.0863000000000002E-2</v>
      </c>
      <c r="AC748">
        <v>0</v>
      </c>
      <c r="AD748">
        <v>0</v>
      </c>
      <c r="AE748">
        <v>11.414372999999999</v>
      </c>
      <c r="AN748">
        <v>0</v>
      </c>
      <c r="AO748">
        <v>7.000178</v>
      </c>
      <c r="AT748">
        <v>0</v>
      </c>
      <c r="AU748">
        <v>28.812142999999999</v>
      </c>
      <c r="BN748">
        <v>-8.0946999999999996</v>
      </c>
      <c r="BO748">
        <v>0</v>
      </c>
      <c r="BR748">
        <v>-3.6514479999999998</v>
      </c>
      <c r="BS748">
        <v>0</v>
      </c>
      <c r="BV748">
        <v>0</v>
      </c>
      <c r="BW748">
        <v>0</v>
      </c>
      <c r="BZ748">
        <v>0</v>
      </c>
      <c r="CA748">
        <v>0</v>
      </c>
    </row>
    <row r="749" spans="1:79" x14ac:dyDescent="0.3">
      <c r="A749">
        <v>748</v>
      </c>
      <c r="B749">
        <v>203.23365799999999</v>
      </c>
      <c r="C749">
        <v>84.749202999999994</v>
      </c>
      <c r="H749">
        <v>49.910814000000002</v>
      </c>
      <c r="K749">
        <v>10198.885994</v>
      </c>
      <c r="U749">
        <v>508.03187200000002</v>
      </c>
      <c r="W749">
        <v>903.027557</v>
      </c>
      <c r="Y749">
        <v>0</v>
      </c>
      <c r="AA749">
        <v>76.468033000000005</v>
      </c>
      <c r="AB749">
        <v>-2.1687999999999999E-2</v>
      </c>
      <c r="AC749">
        <v>0</v>
      </c>
      <c r="AD749">
        <v>0</v>
      </c>
      <c r="AE749">
        <v>10.984211</v>
      </c>
      <c r="AN749">
        <v>0</v>
      </c>
      <c r="AO749">
        <v>8.0630780000000009</v>
      </c>
      <c r="AT749">
        <v>0</v>
      </c>
      <c r="AU749">
        <v>29.436385999999999</v>
      </c>
      <c r="BN749">
        <v>-6.743633</v>
      </c>
      <c r="BO749">
        <v>0</v>
      </c>
      <c r="BR749">
        <v>-3.4984850000000001</v>
      </c>
      <c r="BS749">
        <v>0</v>
      </c>
      <c r="BV749">
        <v>0</v>
      </c>
      <c r="BW749">
        <v>0</v>
      </c>
      <c r="BZ749">
        <v>0</v>
      </c>
      <c r="CA749">
        <v>0</v>
      </c>
    </row>
    <row r="750" spans="1:79" x14ac:dyDescent="0.3">
      <c r="A750">
        <v>749</v>
      </c>
      <c r="B750">
        <v>203.292047</v>
      </c>
      <c r="C750">
        <v>72.323761000000005</v>
      </c>
      <c r="H750">
        <v>40.140828999999997</v>
      </c>
      <c r="K750">
        <v>10168.070623</v>
      </c>
      <c r="U750">
        <v>512.31902400000001</v>
      </c>
      <c r="W750">
        <v>906.24792600000001</v>
      </c>
      <c r="Y750">
        <v>0</v>
      </c>
      <c r="AA750">
        <v>75.837936999999997</v>
      </c>
      <c r="AB750">
        <v>-5.8389999999999997E-2</v>
      </c>
      <c r="AC750">
        <v>0</v>
      </c>
      <c r="AD750">
        <v>0</v>
      </c>
      <c r="AE750">
        <v>12.425440999999999</v>
      </c>
      <c r="AN750">
        <v>0</v>
      </c>
      <c r="AO750">
        <v>9.3587199999999999</v>
      </c>
      <c r="AT750">
        <v>0</v>
      </c>
      <c r="AU750">
        <v>30.197319</v>
      </c>
      <c r="BN750">
        <v>-4.2871519999999999</v>
      </c>
      <c r="BO750">
        <v>0</v>
      </c>
      <c r="BR750">
        <v>-3.22037</v>
      </c>
      <c r="BS750">
        <v>0</v>
      </c>
      <c r="BV750">
        <v>0</v>
      </c>
      <c r="BW750">
        <v>0</v>
      </c>
      <c r="BZ750">
        <v>0</v>
      </c>
      <c r="CA750">
        <v>0</v>
      </c>
    </row>
    <row r="751" spans="1:79" x14ac:dyDescent="0.3">
      <c r="A751">
        <v>750</v>
      </c>
      <c r="B751">
        <v>203.33792500000001</v>
      </c>
      <c r="C751">
        <v>55.498975000000002</v>
      </c>
      <c r="H751">
        <v>29.228905000000001</v>
      </c>
      <c r="K751">
        <v>10136.539175</v>
      </c>
      <c r="U751">
        <v>510.49543999999997</v>
      </c>
      <c r="W751">
        <v>908.80082000000004</v>
      </c>
      <c r="Y751">
        <v>0</v>
      </c>
      <c r="AA751">
        <v>75.213031999999998</v>
      </c>
      <c r="AB751">
        <v>-4.5877000000000001E-2</v>
      </c>
      <c r="AC751">
        <v>0</v>
      </c>
      <c r="AD751">
        <v>0</v>
      </c>
      <c r="AE751">
        <v>16.824787000000001</v>
      </c>
      <c r="AN751">
        <v>0</v>
      </c>
      <c r="AO751">
        <v>10.581163999999999</v>
      </c>
      <c r="AT751">
        <v>0</v>
      </c>
      <c r="AU751">
        <v>30.915261999999998</v>
      </c>
      <c r="BN751">
        <v>0</v>
      </c>
      <c r="BO751">
        <v>1.8235840000000001</v>
      </c>
      <c r="BR751">
        <v>-2.5528930000000001</v>
      </c>
      <c r="BS751">
        <v>0</v>
      </c>
      <c r="BV751">
        <v>0</v>
      </c>
      <c r="BW751">
        <v>0</v>
      </c>
      <c r="BZ751">
        <v>0</v>
      </c>
      <c r="CA751">
        <v>0</v>
      </c>
    </row>
    <row r="752" spans="1:79" x14ac:dyDescent="0.3">
      <c r="A752">
        <v>751</v>
      </c>
      <c r="B752">
        <v>203.37935300000001</v>
      </c>
      <c r="C752">
        <v>28.968996000000001</v>
      </c>
      <c r="H752">
        <v>17.188395</v>
      </c>
      <c r="K752">
        <v>10104.294012</v>
      </c>
      <c r="U752">
        <v>498.22765700000002</v>
      </c>
      <c r="W752">
        <v>910.31078400000001</v>
      </c>
      <c r="Y752">
        <v>0</v>
      </c>
      <c r="AA752">
        <v>74.593277</v>
      </c>
      <c r="AB752">
        <v>-4.1429000000000001E-2</v>
      </c>
      <c r="AC752">
        <v>0</v>
      </c>
      <c r="AD752">
        <v>0</v>
      </c>
      <c r="AE752">
        <v>26.529978</v>
      </c>
      <c r="AN752">
        <v>0</v>
      </c>
      <c r="AO752">
        <v>11.799663000000001</v>
      </c>
      <c r="AT752">
        <v>0</v>
      </c>
      <c r="AU752">
        <v>31.630889</v>
      </c>
      <c r="BN752">
        <v>0</v>
      </c>
      <c r="BO752">
        <v>12.267783</v>
      </c>
      <c r="BR752">
        <v>-1.5099640000000001</v>
      </c>
      <c r="BS752">
        <v>0</v>
      </c>
      <c r="BV752">
        <v>0</v>
      </c>
      <c r="BW752">
        <v>0</v>
      </c>
      <c r="BZ752">
        <v>0</v>
      </c>
      <c r="CA752">
        <v>0</v>
      </c>
    </row>
    <row r="753" spans="1:79" x14ac:dyDescent="0.3">
      <c r="A753">
        <v>752</v>
      </c>
      <c r="B753">
        <v>203.413275</v>
      </c>
      <c r="C753">
        <v>0</v>
      </c>
      <c r="H753">
        <v>4.8065990000000003</v>
      </c>
      <c r="K753">
        <v>10071.792095999999</v>
      </c>
      <c r="U753">
        <v>488.745024</v>
      </c>
      <c r="W753">
        <v>912.09886500000005</v>
      </c>
      <c r="Y753">
        <v>0</v>
      </c>
      <c r="AA753">
        <v>73.978628</v>
      </c>
      <c r="AB753">
        <v>-3.3922000000000001E-2</v>
      </c>
      <c r="AC753">
        <v>0</v>
      </c>
      <c r="AD753">
        <v>0</v>
      </c>
      <c r="AE753">
        <v>28.968996000000001</v>
      </c>
      <c r="AN753">
        <v>0</v>
      </c>
      <c r="AO753">
        <v>12.240164</v>
      </c>
      <c r="AT753">
        <v>0</v>
      </c>
      <c r="AU753">
        <v>31.889596000000001</v>
      </c>
      <c r="BN753">
        <v>0</v>
      </c>
      <c r="BO753">
        <v>9.4826329999999999</v>
      </c>
      <c r="BR753">
        <v>-1.7880819999999999</v>
      </c>
      <c r="BS753">
        <v>0</v>
      </c>
      <c r="BV753">
        <v>0</v>
      </c>
      <c r="BW753">
        <v>0</v>
      </c>
      <c r="BZ753">
        <v>0</v>
      </c>
      <c r="CA753">
        <v>0</v>
      </c>
    </row>
    <row r="754" spans="1:79" x14ac:dyDescent="0.3">
      <c r="A754">
        <v>753</v>
      </c>
      <c r="B754">
        <v>203.44358199999999</v>
      </c>
      <c r="C754">
        <v>0</v>
      </c>
      <c r="H754">
        <v>0</v>
      </c>
      <c r="K754">
        <v>10043.681156000001</v>
      </c>
      <c r="U754">
        <v>480.65490699999998</v>
      </c>
      <c r="W754">
        <v>914.02599999999995</v>
      </c>
      <c r="Y754">
        <v>0</v>
      </c>
      <c r="AA754">
        <v>73.369044000000002</v>
      </c>
      <c r="AB754">
        <v>-3.0307000000000001E-2</v>
      </c>
      <c r="AC754">
        <v>0</v>
      </c>
      <c r="AD754">
        <v>0</v>
      </c>
      <c r="AE754">
        <v>0</v>
      </c>
      <c r="AN754">
        <v>0</v>
      </c>
      <c r="AO754">
        <v>4.7669930000000003</v>
      </c>
      <c r="AT754">
        <v>0</v>
      </c>
      <c r="AU754">
        <v>27.500589999999999</v>
      </c>
      <c r="BN754">
        <v>0</v>
      </c>
      <c r="BO754">
        <v>8.0901180000000004</v>
      </c>
      <c r="BR754">
        <v>-1.9271339999999999</v>
      </c>
      <c r="BS754">
        <v>0</v>
      </c>
      <c r="BV754">
        <v>0</v>
      </c>
      <c r="BW754">
        <v>0</v>
      </c>
      <c r="BZ754">
        <v>0</v>
      </c>
      <c r="CA754">
        <v>0</v>
      </c>
    </row>
    <row r="755" spans="1:79" x14ac:dyDescent="0.3">
      <c r="A755">
        <v>754</v>
      </c>
      <c r="B755">
        <v>203.475279</v>
      </c>
      <c r="C755">
        <v>37.459175000000002</v>
      </c>
      <c r="H755">
        <v>6.0237410000000002</v>
      </c>
      <c r="K755">
        <v>10021.909333</v>
      </c>
      <c r="U755">
        <v>480.65490699999998</v>
      </c>
      <c r="W755">
        <v>915.74454300000002</v>
      </c>
      <c r="Y755">
        <v>0</v>
      </c>
      <c r="AA755">
        <v>72.764482999999998</v>
      </c>
      <c r="AB755">
        <v>-3.1697000000000003E-2</v>
      </c>
      <c r="AC755">
        <v>0</v>
      </c>
      <c r="AD755">
        <v>-37.459175000000002</v>
      </c>
      <c r="AE755">
        <v>0</v>
      </c>
      <c r="AN755">
        <v>-6.0237410000000002</v>
      </c>
      <c r="AO755">
        <v>0</v>
      </c>
      <c r="AT755">
        <v>0</v>
      </c>
      <c r="AU755">
        <v>21.163174999999999</v>
      </c>
      <c r="BN755">
        <v>0</v>
      </c>
      <c r="BO755">
        <v>0</v>
      </c>
      <c r="BR755">
        <v>-1.7185429999999999</v>
      </c>
      <c r="BS755">
        <v>0</v>
      </c>
      <c r="BV755">
        <v>0</v>
      </c>
      <c r="BW755">
        <v>0</v>
      </c>
      <c r="BZ755">
        <v>0</v>
      </c>
      <c r="CA755">
        <v>0</v>
      </c>
    </row>
    <row r="756" spans="1:79" x14ac:dyDescent="0.3">
      <c r="A756">
        <v>755</v>
      </c>
      <c r="B756">
        <v>203.491962</v>
      </c>
      <c r="C756">
        <v>91.527697000000003</v>
      </c>
      <c r="H756">
        <v>20.153465000000001</v>
      </c>
      <c r="K756">
        <v>10004.928637999999</v>
      </c>
      <c r="U756">
        <v>500.79458899999997</v>
      </c>
      <c r="W756">
        <v>917.18498</v>
      </c>
      <c r="Y756">
        <v>76.761250000000004</v>
      </c>
      <c r="AA756">
        <v>88.017275999999995</v>
      </c>
      <c r="AB756">
        <v>-1.6683E-2</v>
      </c>
      <c r="AC756">
        <v>0</v>
      </c>
      <c r="AD756">
        <v>-54.068522000000002</v>
      </c>
      <c r="AE756">
        <v>0</v>
      </c>
      <c r="AN756">
        <v>-14.179360000000001</v>
      </c>
      <c r="AO756">
        <v>0</v>
      </c>
      <c r="AT756">
        <v>0</v>
      </c>
      <c r="AU756">
        <v>16.373366999999998</v>
      </c>
      <c r="BN756">
        <v>-20.139682000000001</v>
      </c>
      <c r="BO756">
        <v>0</v>
      </c>
      <c r="BR756">
        <v>-1.4404380000000001</v>
      </c>
      <c r="BS756">
        <v>0</v>
      </c>
      <c r="BV756">
        <v>-76.761250000000004</v>
      </c>
      <c r="BW756">
        <v>0</v>
      </c>
      <c r="BZ756">
        <v>-15.852372000000001</v>
      </c>
      <c r="CA756">
        <v>0</v>
      </c>
    </row>
    <row r="757" spans="1:79" x14ac:dyDescent="0.3">
      <c r="A757">
        <v>756</v>
      </c>
      <c r="B757">
        <v>203.532557</v>
      </c>
      <c r="C757">
        <v>145.59621799999999</v>
      </c>
      <c r="H757">
        <v>39.773611000000002</v>
      </c>
      <c r="K757">
        <v>9991.2418839999991</v>
      </c>
      <c r="U757">
        <v>518.47962399999994</v>
      </c>
      <c r="W757">
        <v>918.402919</v>
      </c>
      <c r="Y757">
        <v>73.718748000000005</v>
      </c>
      <c r="AA757">
        <v>87.292012999999997</v>
      </c>
      <c r="AB757">
        <v>-4.0594999999999999E-2</v>
      </c>
      <c r="AC757">
        <v>0</v>
      </c>
      <c r="AD757">
        <v>-54.068522000000002</v>
      </c>
      <c r="AE757">
        <v>0</v>
      </c>
      <c r="AN757">
        <v>-19.786211000000002</v>
      </c>
      <c r="AO757">
        <v>0</v>
      </c>
      <c r="AT757">
        <v>0</v>
      </c>
      <c r="AU757">
        <v>13.080455000000001</v>
      </c>
      <c r="BN757">
        <v>-17.685034999999999</v>
      </c>
      <c r="BO757">
        <v>0</v>
      </c>
      <c r="BR757">
        <v>-1.2179390000000001</v>
      </c>
      <c r="BS757">
        <v>0</v>
      </c>
      <c r="BV757">
        <v>0</v>
      </c>
      <c r="BW757">
        <v>3.0152519999999998</v>
      </c>
      <c r="BZ757">
        <v>0</v>
      </c>
      <c r="CA757">
        <v>0</v>
      </c>
    </row>
    <row r="758" spans="1:79" x14ac:dyDescent="0.3">
      <c r="A758">
        <v>757</v>
      </c>
      <c r="B758">
        <v>203.59483900000001</v>
      </c>
      <c r="C758">
        <v>185.82946100000001</v>
      </c>
      <c r="H758">
        <v>61.893062999999998</v>
      </c>
      <c r="K758">
        <v>9979.1187549999995</v>
      </c>
      <c r="U758">
        <v>536.09108800000001</v>
      </c>
      <c r="W758">
        <v>919.84335699999997</v>
      </c>
      <c r="Y758">
        <v>86.887169</v>
      </c>
      <c r="AA758">
        <v>86.572727</v>
      </c>
      <c r="AB758">
        <v>-6.2281999999999997E-2</v>
      </c>
      <c r="AC758">
        <v>0</v>
      </c>
      <c r="AD758">
        <v>-40.233243000000002</v>
      </c>
      <c r="AE758">
        <v>0</v>
      </c>
      <c r="AN758">
        <v>-22.447185999999999</v>
      </c>
      <c r="AO758">
        <v>0</v>
      </c>
      <c r="AT758">
        <v>0</v>
      </c>
      <c r="AU758">
        <v>11.517659999999999</v>
      </c>
      <c r="BN758">
        <v>-17.611464000000002</v>
      </c>
      <c r="BO758">
        <v>0</v>
      </c>
      <c r="BR758">
        <v>-1.4404380000000001</v>
      </c>
      <c r="BS758">
        <v>0</v>
      </c>
      <c r="BV758">
        <v>-13.194591000000001</v>
      </c>
      <c r="BW758">
        <v>0</v>
      </c>
      <c r="BZ758">
        <v>0</v>
      </c>
      <c r="CA758">
        <v>0</v>
      </c>
    </row>
    <row r="759" spans="1:79" x14ac:dyDescent="0.3">
      <c r="A759">
        <v>758</v>
      </c>
      <c r="B759">
        <v>203.62625800000001</v>
      </c>
      <c r="C759">
        <v>213.41318000000001</v>
      </c>
      <c r="H759">
        <v>82.702917999999997</v>
      </c>
      <c r="K759">
        <v>9966.3342769999999</v>
      </c>
      <c r="U759">
        <v>536.09108800000001</v>
      </c>
      <c r="W759">
        <v>921.25597900000002</v>
      </c>
      <c r="Y759">
        <v>102.092463</v>
      </c>
      <c r="AA759">
        <v>85.859368000000003</v>
      </c>
      <c r="AB759">
        <v>-3.1419000000000002E-2</v>
      </c>
      <c r="AC759">
        <v>0</v>
      </c>
      <c r="AD759">
        <v>-27.583718999999999</v>
      </c>
      <c r="AE759">
        <v>0</v>
      </c>
      <c r="AN759">
        <v>-21.319855</v>
      </c>
      <c r="AO759">
        <v>0</v>
      </c>
      <c r="AT759">
        <v>0</v>
      </c>
      <c r="AU759">
        <v>12.179743</v>
      </c>
      <c r="BN759">
        <v>0</v>
      </c>
      <c r="BO759">
        <v>0</v>
      </c>
      <c r="BR759">
        <v>-1.412622</v>
      </c>
      <c r="BS759">
        <v>0</v>
      </c>
      <c r="BV759">
        <v>-15.236139</v>
      </c>
      <c r="BW759">
        <v>0</v>
      </c>
      <c r="BZ759">
        <v>0</v>
      </c>
      <c r="CA759">
        <v>0</v>
      </c>
    </row>
    <row r="760" spans="1:79" x14ac:dyDescent="0.3">
      <c r="A760">
        <v>759</v>
      </c>
      <c r="B760">
        <v>203.67741799999999</v>
      </c>
      <c r="C760">
        <v>213.41318000000001</v>
      </c>
      <c r="H760">
        <v>95.293505999999994</v>
      </c>
      <c r="K760">
        <v>9948.8240910000004</v>
      </c>
      <c r="U760">
        <v>528.91748099999995</v>
      </c>
      <c r="W760">
        <v>922.39048400000001</v>
      </c>
      <c r="Y760">
        <v>102.092463</v>
      </c>
      <c r="AA760">
        <v>85.151887000000002</v>
      </c>
      <c r="AB760">
        <v>-5.1159999999999997E-2</v>
      </c>
      <c r="AC760">
        <v>0</v>
      </c>
      <c r="AD760">
        <v>0</v>
      </c>
      <c r="AE760">
        <v>0</v>
      </c>
      <c r="AN760">
        <v>-13.27206</v>
      </c>
      <c r="AO760">
        <v>0</v>
      </c>
      <c r="AT760">
        <v>0</v>
      </c>
      <c r="AU760">
        <v>16.906226</v>
      </c>
      <c r="BN760">
        <v>0</v>
      </c>
      <c r="BO760">
        <v>7.1736069999999996</v>
      </c>
      <c r="BR760">
        <v>-1.1345050000000001</v>
      </c>
      <c r="BS760">
        <v>0</v>
      </c>
      <c r="BV760">
        <v>-3.6242999999999997E-2</v>
      </c>
      <c r="BW760">
        <v>0</v>
      </c>
      <c r="BZ760">
        <v>0</v>
      </c>
      <c r="CA760">
        <v>0</v>
      </c>
    </row>
    <row r="761" spans="1:79" x14ac:dyDescent="0.3">
      <c r="A761">
        <v>760</v>
      </c>
      <c r="B761">
        <v>203.71272999999999</v>
      </c>
      <c r="C761">
        <v>207.93563399999999</v>
      </c>
      <c r="H761">
        <v>97.266187000000002</v>
      </c>
      <c r="K761">
        <v>9925.1399829999991</v>
      </c>
      <c r="U761">
        <v>511.77565700000002</v>
      </c>
      <c r="W761">
        <v>923.41373899999996</v>
      </c>
      <c r="Y761">
        <v>52.505662000000001</v>
      </c>
      <c r="AA761">
        <v>84.450235000000006</v>
      </c>
      <c r="AB761">
        <v>-3.5312000000000003E-2</v>
      </c>
      <c r="AC761">
        <v>0</v>
      </c>
      <c r="AD761">
        <v>0</v>
      </c>
      <c r="AE761">
        <v>5.4775460000000002</v>
      </c>
      <c r="AN761">
        <v>-2.7578990000000001</v>
      </c>
      <c r="AO761">
        <v>0</v>
      </c>
      <c r="AT761">
        <v>0</v>
      </c>
      <c r="AU761">
        <v>23.081209000000001</v>
      </c>
      <c r="BN761">
        <v>0</v>
      </c>
      <c r="BO761">
        <v>17.141825000000001</v>
      </c>
      <c r="BR761">
        <v>-1.023255</v>
      </c>
      <c r="BS761">
        <v>0</v>
      </c>
      <c r="BV761">
        <v>0</v>
      </c>
      <c r="BW761">
        <v>49.550558000000002</v>
      </c>
      <c r="BZ761">
        <v>0</v>
      </c>
      <c r="CA761">
        <v>0</v>
      </c>
    </row>
    <row r="762" spans="1:79" x14ac:dyDescent="0.3">
      <c r="A762">
        <v>761</v>
      </c>
      <c r="B762">
        <v>203.76083199999999</v>
      </c>
      <c r="C762">
        <v>207.93563399999999</v>
      </c>
      <c r="H762">
        <v>95.706496999999999</v>
      </c>
      <c r="K762">
        <v>9899.3922899999998</v>
      </c>
      <c r="U762">
        <v>494.63383199999998</v>
      </c>
      <c r="W762">
        <v>924.43699400000003</v>
      </c>
      <c r="Y762">
        <v>0</v>
      </c>
      <c r="AA762">
        <v>83.754365000000007</v>
      </c>
      <c r="AB762">
        <v>-4.8101999999999999E-2</v>
      </c>
      <c r="AC762">
        <v>0</v>
      </c>
      <c r="AD762">
        <v>0</v>
      </c>
      <c r="AE762">
        <v>0</v>
      </c>
      <c r="AN762">
        <v>0</v>
      </c>
      <c r="AO762">
        <v>0.75821700000000003</v>
      </c>
      <c r="AT762">
        <v>0</v>
      </c>
      <c r="AU762">
        <v>25.146229999999999</v>
      </c>
      <c r="BN762">
        <v>0</v>
      </c>
      <c r="BO762">
        <v>17.141825000000001</v>
      </c>
      <c r="BR762">
        <v>-1.023255</v>
      </c>
      <c r="BS762">
        <v>0</v>
      </c>
      <c r="BV762">
        <v>0</v>
      </c>
      <c r="BW762">
        <v>52.487023000000001</v>
      </c>
      <c r="BZ762">
        <v>0</v>
      </c>
      <c r="CA762">
        <v>0</v>
      </c>
    </row>
    <row r="763" spans="1:79" x14ac:dyDescent="0.3">
      <c r="A763">
        <v>762</v>
      </c>
      <c r="B763">
        <v>203.79113899999999</v>
      </c>
      <c r="C763">
        <v>207.93563399999999</v>
      </c>
      <c r="H763">
        <v>93.070898</v>
      </c>
      <c r="K763">
        <v>9873.0067259999996</v>
      </c>
      <c r="U763">
        <v>484.45482299999998</v>
      </c>
      <c r="W763">
        <v>926.15553699999998</v>
      </c>
      <c r="Y763">
        <v>0</v>
      </c>
      <c r="AA763">
        <v>83.064228999999997</v>
      </c>
      <c r="AB763">
        <v>-3.0307000000000001E-2</v>
      </c>
      <c r="AC763">
        <v>0</v>
      </c>
      <c r="AD763">
        <v>0</v>
      </c>
      <c r="AE763">
        <v>0</v>
      </c>
      <c r="AN763">
        <v>0</v>
      </c>
      <c r="AO763">
        <v>1.8469770000000001</v>
      </c>
      <c r="AT763">
        <v>0</v>
      </c>
      <c r="AU763">
        <v>25.78566</v>
      </c>
      <c r="BN763">
        <v>0</v>
      </c>
      <c r="BO763">
        <v>10.179009000000001</v>
      </c>
      <c r="BR763">
        <v>-1.7185429999999999</v>
      </c>
      <c r="BS763">
        <v>0</v>
      </c>
      <c r="BV763">
        <v>0</v>
      </c>
      <c r="BW763">
        <v>0</v>
      </c>
      <c r="BZ763">
        <v>0</v>
      </c>
      <c r="CA763">
        <v>0</v>
      </c>
    </row>
    <row r="764" spans="1:79" x14ac:dyDescent="0.3">
      <c r="A764">
        <v>763</v>
      </c>
      <c r="B764">
        <v>203.838685</v>
      </c>
      <c r="C764">
        <v>207.93563399999999</v>
      </c>
      <c r="H764">
        <v>90.029228000000003</v>
      </c>
      <c r="K764">
        <v>9846.3715200000006</v>
      </c>
      <c r="U764">
        <v>479.846113</v>
      </c>
      <c r="W764">
        <v>928.43031599999995</v>
      </c>
      <c r="Y764">
        <v>0</v>
      </c>
      <c r="AA764">
        <v>82.379779999999997</v>
      </c>
      <c r="AB764">
        <v>-4.7545999999999998E-2</v>
      </c>
      <c r="AC764">
        <v>0</v>
      </c>
      <c r="AD764">
        <v>0</v>
      </c>
      <c r="AE764">
        <v>0</v>
      </c>
      <c r="AN764">
        <v>0</v>
      </c>
      <c r="AO764">
        <v>2.2747670000000002</v>
      </c>
      <c r="AT764">
        <v>0</v>
      </c>
      <c r="AU764">
        <v>26.036902000000001</v>
      </c>
      <c r="BN764">
        <v>0</v>
      </c>
      <c r="BO764">
        <v>4.6087100000000003</v>
      </c>
      <c r="BR764">
        <v>-2.274778</v>
      </c>
      <c r="BS764">
        <v>0</v>
      </c>
      <c r="BV764">
        <v>0</v>
      </c>
      <c r="BW764">
        <v>0</v>
      </c>
      <c r="BZ764">
        <v>0</v>
      </c>
      <c r="CA764">
        <v>0</v>
      </c>
    </row>
    <row r="765" spans="1:79" x14ac:dyDescent="0.3">
      <c r="A765">
        <v>764</v>
      </c>
      <c r="B765">
        <v>203.88623000000001</v>
      </c>
      <c r="C765">
        <v>207.93563399999999</v>
      </c>
      <c r="H765">
        <v>86.904796000000005</v>
      </c>
      <c r="K765">
        <v>9819.6746029999995</v>
      </c>
      <c r="U765">
        <v>478.71881000000002</v>
      </c>
      <c r="W765">
        <v>931.05273799999998</v>
      </c>
      <c r="Y765">
        <v>0</v>
      </c>
      <c r="AA765">
        <v>81.700969999999998</v>
      </c>
      <c r="AB765">
        <v>-4.7545999999999998E-2</v>
      </c>
      <c r="AC765">
        <v>0</v>
      </c>
      <c r="AD765">
        <v>0</v>
      </c>
      <c r="AE765">
        <v>0</v>
      </c>
      <c r="AN765">
        <v>0</v>
      </c>
      <c r="AO765">
        <v>2.3825910000000001</v>
      </c>
      <c r="AT765">
        <v>0</v>
      </c>
      <c r="AU765">
        <v>26.100227</v>
      </c>
      <c r="BN765">
        <v>0</v>
      </c>
      <c r="BO765">
        <v>1.127302</v>
      </c>
      <c r="BR765">
        <v>-2.6224219999999998</v>
      </c>
      <c r="BS765">
        <v>0</v>
      </c>
      <c r="BV765">
        <v>0</v>
      </c>
      <c r="BW765">
        <v>0</v>
      </c>
      <c r="BZ765">
        <v>0</v>
      </c>
      <c r="CA765">
        <v>0</v>
      </c>
    </row>
    <row r="766" spans="1:79" x14ac:dyDescent="0.3">
      <c r="A766">
        <v>765</v>
      </c>
      <c r="B766">
        <v>203.92599100000001</v>
      </c>
      <c r="C766">
        <v>207.93563399999999</v>
      </c>
      <c r="H766">
        <v>83.970476000000005</v>
      </c>
      <c r="K766">
        <v>9793.075836</v>
      </c>
      <c r="U766">
        <v>480.79513100000003</v>
      </c>
      <c r="W766">
        <v>934.02280399999995</v>
      </c>
      <c r="Y766">
        <v>0</v>
      </c>
      <c r="AA766">
        <v>81.027754000000002</v>
      </c>
      <c r="AB766">
        <v>-3.9759999999999997E-2</v>
      </c>
      <c r="AC766">
        <v>0</v>
      </c>
      <c r="AD766">
        <v>0</v>
      </c>
      <c r="AE766">
        <v>0</v>
      </c>
      <c r="AN766">
        <v>0</v>
      </c>
      <c r="AO766">
        <v>2.2182249999999999</v>
      </c>
      <c r="AT766">
        <v>0</v>
      </c>
      <c r="AU766">
        <v>26.003695</v>
      </c>
      <c r="BN766">
        <v>-2.0763210000000001</v>
      </c>
      <c r="BO766">
        <v>0</v>
      </c>
      <c r="BR766">
        <v>-2.9700660000000001</v>
      </c>
      <c r="BS766">
        <v>0</v>
      </c>
      <c r="BV766">
        <v>0</v>
      </c>
      <c r="BW766">
        <v>0</v>
      </c>
      <c r="BZ766">
        <v>0</v>
      </c>
      <c r="CA766">
        <v>0</v>
      </c>
    </row>
    <row r="767" spans="1:79" x14ac:dyDescent="0.3">
      <c r="A767">
        <v>766</v>
      </c>
      <c r="B767">
        <v>203.97576100000001</v>
      </c>
      <c r="C767">
        <v>207.93563399999999</v>
      </c>
      <c r="H767">
        <v>81.345235000000002</v>
      </c>
      <c r="K767">
        <v>9766.6460029999998</v>
      </c>
      <c r="U767">
        <v>485.08228300000002</v>
      </c>
      <c r="W767">
        <v>937.24317399999995</v>
      </c>
      <c r="Y767">
        <v>0</v>
      </c>
      <c r="AA767">
        <v>80.360085999999995</v>
      </c>
      <c r="AB767">
        <v>-4.9770000000000002E-2</v>
      </c>
      <c r="AC767">
        <v>0</v>
      </c>
      <c r="AD767">
        <v>0</v>
      </c>
      <c r="AE767">
        <v>0</v>
      </c>
      <c r="AN767">
        <v>0</v>
      </c>
      <c r="AO767">
        <v>1.933324</v>
      </c>
      <c r="AT767">
        <v>0</v>
      </c>
      <c r="AU767">
        <v>25.836372000000001</v>
      </c>
      <c r="BN767">
        <v>-4.2871519999999999</v>
      </c>
      <c r="BO767">
        <v>0</v>
      </c>
      <c r="BR767">
        <v>-3.22037</v>
      </c>
      <c r="BS767">
        <v>0</v>
      </c>
      <c r="BV767">
        <v>0</v>
      </c>
      <c r="BW767">
        <v>0</v>
      </c>
      <c r="BZ767">
        <v>0</v>
      </c>
      <c r="CA767">
        <v>0</v>
      </c>
    </row>
    <row r="768" spans="1:79" x14ac:dyDescent="0.3">
      <c r="A768">
        <v>767</v>
      </c>
      <c r="B768">
        <v>204.012463</v>
      </c>
      <c r="C768">
        <v>205.59096600000001</v>
      </c>
      <c r="H768">
        <v>79.346494000000007</v>
      </c>
      <c r="K768">
        <v>9740.5730120000007</v>
      </c>
      <c r="U768">
        <v>490.84332499999999</v>
      </c>
      <c r="W768">
        <v>940.63041299999998</v>
      </c>
      <c r="Y768">
        <v>0</v>
      </c>
      <c r="AA768">
        <v>79.697918999999999</v>
      </c>
      <c r="AB768">
        <v>-3.6701999999999999E-2</v>
      </c>
      <c r="AC768">
        <v>0</v>
      </c>
      <c r="AD768">
        <v>0</v>
      </c>
      <c r="AE768">
        <v>2.3446669999999998</v>
      </c>
      <c r="AN768">
        <v>0</v>
      </c>
      <c r="AO768">
        <v>1.328457</v>
      </c>
      <c r="AT768">
        <v>0</v>
      </c>
      <c r="AU768">
        <v>25.481133</v>
      </c>
      <c r="BN768">
        <v>-5.7610429999999999</v>
      </c>
      <c r="BO768">
        <v>0</v>
      </c>
      <c r="BR768">
        <v>-3.3872390000000001</v>
      </c>
      <c r="BS768">
        <v>0</v>
      </c>
      <c r="BV768">
        <v>0</v>
      </c>
      <c r="BW768">
        <v>0</v>
      </c>
      <c r="BZ768">
        <v>0</v>
      </c>
      <c r="CA768">
        <v>0</v>
      </c>
    </row>
    <row r="769" spans="1:79" x14ac:dyDescent="0.3">
      <c r="A769">
        <v>768</v>
      </c>
      <c r="B769">
        <v>204.07836</v>
      </c>
      <c r="C769">
        <v>205.59096600000001</v>
      </c>
      <c r="H769">
        <v>78.279848999999999</v>
      </c>
      <c r="K769">
        <v>9715.0393499999991</v>
      </c>
      <c r="U769">
        <v>501.39032500000002</v>
      </c>
      <c r="W769">
        <v>944.18452100000002</v>
      </c>
      <c r="Y769">
        <v>0</v>
      </c>
      <c r="AA769">
        <v>79.041207999999997</v>
      </c>
      <c r="AB769">
        <v>-6.5896999999999997E-2</v>
      </c>
      <c r="AC769">
        <v>0</v>
      </c>
      <c r="AD769">
        <v>0</v>
      </c>
      <c r="AE769">
        <v>0</v>
      </c>
      <c r="AN769">
        <v>0</v>
      </c>
      <c r="AO769">
        <v>0.412829</v>
      </c>
      <c r="AT769">
        <v>0</v>
      </c>
      <c r="AU769">
        <v>24.943383000000001</v>
      </c>
      <c r="BN769">
        <v>-10.546999</v>
      </c>
      <c r="BO769">
        <v>0</v>
      </c>
      <c r="BR769">
        <v>-3.5541079999999998</v>
      </c>
      <c r="BS769">
        <v>0</v>
      </c>
      <c r="BV769">
        <v>0</v>
      </c>
      <c r="BW769">
        <v>0</v>
      </c>
      <c r="BZ769">
        <v>0</v>
      </c>
      <c r="CA769">
        <v>0</v>
      </c>
    </row>
    <row r="770" spans="1:79" x14ac:dyDescent="0.3">
      <c r="A770">
        <v>769</v>
      </c>
      <c r="B770">
        <v>204.12840800000001</v>
      </c>
      <c r="C770">
        <v>237.471611</v>
      </c>
      <c r="H770">
        <v>94.967378999999994</v>
      </c>
      <c r="K770">
        <v>9699.9291279999998</v>
      </c>
      <c r="U770">
        <v>508.99372799999998</v>
      </c>
      <c r="W770">
        <v>947.78034700000001</v>
      </c>
      <c r="Y770">
        <v>0</v>
      </c>
      <c r="AA770">
        <v>78.389908000000005</v>
      </c>
      <c r="AB770">
        <v>-5.0048000000000002E-2</v>
      </c>
      <c r="AC770">
        <v>0</v>
      </c>
      <c r="AD770">
        <v>-31.880645000000001</v>
      </c>
      <c r="AE770">
        <v>0</v>
      </c>
      <c r="AN770">
        <v>-17.332556</v>
      </c>
      <c r="AO770">
        <v>0</v>
      </c>
      <c r="AT770">
        <v>0</v>
      </c>
      <c r="AU770">
        <v>14.52149</v>
      </c>
      <c r="BN770">
        <v>-7.6034030000000001</v>
      </c>
      <c r="BO770">
        <v>0</v>
      </c>
      <c r="BR770">
        <v>-3.595825</v>
      </c>
      <c r="BS770">
        <v>0</v>
      </c>
      <c r="BV770">
        <v>0</v>
      </c>
      <c r="BW770">
        <v>0</v>
      </c>
      <c r="BZ770">
        <v>0</v>
      </c>
      <c r="CA770">
        <v>0</v>
      </c>
    </row>
    <row r="771" spans="1:79" x14ac:dyDescent="0.3">
      <c r="A771">
        <v>770</v>
      </c>
      <c r="B771">
        <v>204.18707599999999</v>
      </c>
      <c r="C771">
        <v>269.10553499999997</v>
      </c>
      <c r="H771">
        <v>111.31446699999999</v>
      </c>
      <c r="K771">
        <v>9684.7006369999999</v>
      </c>
      <c r="U771">
        <v>516.96560399999998</v>
      </c>
      <c r="W771">
        <v>951.41788899999995</v>
      </c>
      <c r="Y771">
        <v>0</v>
      </c>
      <c r="AA771">
        <v>77.743975000000006</v>
      </c>
      <c r="AB771">
        <v>-5.8667999999999998E-2</v>
      </c>
      <c r="AC771">
        <v>0</v>
      </c>
      <c r="AD771">
        <v>-31.633924</v>
      </c>
      <c r="AE771">
        <v>0</v>
      </c>
      <c r="AN771">
        <v>-17.129619000000002</v>
      </c>
      <c r="AO771">
        <v>0</v>
      </c>
      <c r="AT771">
        <v>0</v>
      </c>
      <c r="AU771">
        <v>14.640675999999999</v>
      </c>
      <c r="BN771">
        <v>-7.971876</v>
      </c>
      <c r="BO771">
        <v>0</v>
      </c>
      <c r="BR771">
        <v>-3.637543</v>
      </c>
      <c r="BS771">
        <v>0</v>
      </c>
      <c r="BV771">
        <v>0</v>
      </c>
      <c r="BW771">
        <v>0</v>
      </c>
      <c r="BZ771">
        <v>0</v>
      </c>
      <c r="CA771">
        <v>0</v>
      </c>
    </row>
    <row r="772" spans="1:79" x14ac:dyDescent="0.3">
      <c r="A772">
        <v>771</v>
      </c>
      <c r="B772">
        <v>204.24268499999999</v>
      </c>
      <c r="C772">
        <v>281.73581899999999</v>
      </c>
      <c r="H772">
        <v>127.371255</v>
      </c>
      <c r="K772">
        <v>9669.381684</v>
      </c>
      <c r="U772">
        <v>525.06030299999998</v>
      </c>
      <c r="W772">
        <v>955.06933800000002</v>
      </c>
      <c r="Y772">
        <v>0</v>
      </c>
      <c r="AA772">
        <v>77.103364999999997</v>
      </c>
      <c r="AB772">
        <v>-5.5608999999999999E-2</v>
      </c>
      <c r="AC772">
        <v>0</v>
      </c>
      <c r="AD772">
        <v>-12.630284</v>
      </c>
      <c r="AE772">
        <v>0</v>
      </c>
      <c r="AN772">
        <v>-16.974018999999998</v>
      </c>
      <c r="AO772">
        <v>0</v>
      </c>
      <c r="AT772">
        <v>0</v>
      </c>
      <c r="AU772">
        <v>14.732060000000001</v>
      </c>
      <c r="BN772">
        <v>-8.0946999999999996</v>
      </c>
      <c r="BO772">
        <v>0</v>
      </c>
      <c r="BR772">
        <v>-3.6514479999999998</v>
      </c>
      <c r="BS772">
        <v>0</v>
      </c>
      <c r="BV772">
        <v>0</v>
      </c>
      <c r="BW772">
        <v>0</v>
      </c>
      <c r="BZ772">
        <v>0</v>
      </c>
      <c r="CA772">
        <v>0</v>
      </c>
    </row>
    <row r="773" spans="1:79" x14ac:dyDescent="0.3">
      <c r="A773">
        <v>772</v>
      </c>
      <c r="B773">
        <v>204.30607900000001</v>
      </c>
      <c r="C773">
        <v>284.32831800000002</v>
      </c>
      <c r="H773">
        <v>142.99768499999999</v>
      </c>
      <c r="K773">
        <v>9653.8886149999998</v>
      </c>
      <c r="U773">
        <v>531.80393600000002</v>
      </c>
      <c r="W773">
        <v>958.56782299999998</v>
      </c>
      <c r="Y773">
        <v>0</v>
      </c>
      <c r="AA773">
        <v>76.468033000000005</v>
      </c>
      <c r="AB773">
        <v>-6.3394000000000006E-2</v>
      </c>
      <c r="AC773">
        <v>0</v>
      </c>
      <c r="AD773">
        <v>-2.5924999999999998</v>
      </c>
      <c r="AE773">
        <v>0</v>
      </c>
      <c r="AN773">
        <v>-16.675968999999998</v>
      </c>
      <c r="AO773">
        <v>0</v>
      </c>
      <c r="AT773">
        <v>0</v>
      </c>
      <c r="AU773">
        <v>14.907105</v>
      </c>
      <c r="BN773">
        <v>-6.743633</v>
      </c>
      <c r="BO773">
        <v>0</v>
      </c>
      <c r="BR773">
        <v>-3.4984850000000001</v>
      </c>
      <c r="BS773">
        <v>0</v>
      </c>
      <c r="BV773">
        <v>0</v>
      </c>
      <c r="BW773">
        <v>0</v>
      </c>
      <c r="BZ773">
        <v>0</v>
      </c>
      <c r="CA773">
        <v>0</v>
      </c>
    </row>
    <row r="774" spans="1:79" x14ac:dyDescent="0.3">
      <c r="A774">
        <v>773</v>
      </c>
      <c r="B774">
        <v>204.382542</v>
      </c>
      <c r="C774">
        <v>284.32831800000002</v>
      </c>
      <c r="H774">
        <v>157.89048600000001</v>
      </c>
      <c r="K774">
        <v>9638.0412450000003</v>
      </c>
      <c r="U774">
        <v>536.09108800000001</v>
      </c>
      <c r="W774">
        <v>961.78819199999998</v>
      </c>
      <c r="Y774">
        <v>0</v>
      </c>
      <c r="AA774">
        <v>75.837936999999997</v>
      </c>
      <c r="AB774">
        <v>-7.6463000000000003E-2</v>
      </c>
      <c r="AC774">
        <v>0</v>
      </c>
      <c r="AD774">
        <v>0</v>
      </c>
      <c r="AE774">
        <v>0</v>
      </c>
      <c r="AN774">
        <v>-16.071102</v>
      </c>
      <c r="AO774">
        <v>0</v>
      </c>
      <c r="AT774">
        <v>0</v>
      </c>
      <c r="AU774">
        <v>15.262344000000001</v>
      </c>
      <c r="BN774">
        <v>-4.2871519999999999</v>
      </c>
      <c r="BO774">
        <v>0</v>
      </c>
      <c r="BR774">
        <v>-3.22037</v>
      </c>
      <c r="BS774">
        <v>0</v>
      </c>
      <c r="BV774">
        <v>0</v>
      </c>
      <c r="BW774">
        <v>0</v>
      </c>
      <c r="BZ774">
        <v>0</v>
      </c>
      <c r="CA774">
        <v>0</v>
      </c>
    </row>
    <row r="775" spans="1:79" x14ac:dyDescent="0.3">
      <c r="A775">
        <v>774</v>
      </c>
      <c r="B775">
        <v>204.45483300000001</v>
      </c>
      <c r="C775">
        <v>284.32831800000002</v>
      </c>
      <c r="H775">
        <v>172.19421</v>
      </c>
      <c r="K775">
        <v>9621.9209410000003</v>
      </c>
      <c r="U775">
        <v>536.09108800000001</v>
      </c>
      <c r="W775">
        <v>964.34108600000002</v>
      </c>
      <c r="Y775">
        <v>0</v>
      </c>
      <c r="AA775">
        <v>75.213031999999998</v>
      </c>
      <c r="AB775">
        <v>-7.2291999999999995E-2</v>
      </c>
      <c r="AC775">
        <v>0</v>
      </c>
      <c r="AD775">
        <v>0</v>
      </c>
      <c r="AE775">
        <v>0</v>
      </c>
      <c r="AN775">
        <v>-15.604741000000001</v>
      </c>
      <c r="AO775">
        <v>0</v>
      </c>
      <c r="AT775">
        <v>0</v>
      </c>
      <c r="AU775">
        <v>15.536239</v>
      </c>
      <c r="BN775">
        <v>0</v>
      </c>
      <c r="BO775">
        <v>0</v>
      </c>
      <c r="BR775">
        <v>-2.5528930000000001</v>
      </c>
      <c r="BS775">
        <v>0</v>
      </c>
      <c r="BV775">
        <v>0</v>
      </c>
      <c r="BW775">
        <v>0</v>
      </c>
      <c r="BZ775">
        <v>0</v>
      </c>
      <c r="CA775">
        <v>0</v>
      </c>
    </row>
    <row r="776" spans="1:79" x14ac:dyDescent="0.3">
      <c r="A776">
        <v>775</v>
      </c>
      <c r="B776">
        <v>204.515725</v>
      </c>
      <c r="C776">
        <v>284.32831800000002</v>
      </c>
      <c r="H776">
        <v>180.67419100000001</v>
      </c>
      <c r="K776">
        <v>9605.5452239999995</v>
      </c>
      <c r="U776">
        <v>523.823305</v>
      </c>
      <c r="W776">
        <v>965.85104999999999</v>
      </c>
      <c r="Y776">
        <v>0</v>
      </c>
      <c r="AA776">
        <v>74.593277</v>
      </c>
      <c r="AB776">
        <v>-6.0892000000000002E-2</v>
      </c>
      <c r="AC776">
        <v>0</v>
      </c>
      <c r="AD776">
        <v>0</v>
      </c>
      <c r="AE776">
        <v>0</v>
      </c>
      <c r="AN776">
        <v>-9.8988619999999994</v>
      </c>
      <c r="AO776">
        <v>0</v>
      </c>
      <c r="AT776">
        <v>0</v>
      </c>
      <c r="AU776">
        <v>15.792629</v>
      </c>
      <c r="BN776">
        <v>0</v>
      </c>
      <c r="BO776">
        <v>12.267783</v>
      </c>
      <c r="BR776">
        <v>-1.5099640000000001</v>
      </c>
      <c r="BS776">
        <v>0</v>
      </c>
      <c r="BV776">
        <v>0</v>
      </c>
      <c r="BW776">
        <v>0</v>
      </c>
      <c r="BZ776">
        <v>0</v>
      </c>
      <c r="CA776">
        <v>0</v>
      </c>
    </row>
    <row r="777" spans="1:79" x14ac:dyDescent="0.3">
      <c r="A777">
        <v>776</v>
      </c>
      <c r="B777">
        <v>204.566608</v>
      </c>
      <c r="C777">
        <v>284.32831800000002</v>
      </c>
      <c r="H777">
        <v>193.415672</v>
      </c>
      <c r="K777">
        <v>9590.9997239999993</v>
      </c>
      <c r="U777">
        <v>514.34067200000004</v>
      </c>
      <c r="W777">
        <v>967.63913100000002</v>
      </c>
      <c r="Y777">
        <v>0</v>
      </c>
      <c r="AA777">
        <v>73.978628</v>
      </c>
      <c r="AB777">
        <v>-5.0881999999999997E-2</v>
      </c>
      <c r="AC777">
        <v>0</v>
      </c>
      <c r="AD777">
        <v>0</v>
      </c>
      <c r="AE777">
        <v>0</v>
      </c>
      <c r="AN777">
        <v>-14.230236</v>
      </c>
      <c r="AO777">
        <v>0</v>
      </c>
      <c r="AT777">
        <v>0</v>
      </c>
      <c r="AU777">
        <v>13.963404000000001</v>
      </c>
      <c r="BN777">
        <v>0</v>
      </c>
      <c r="BO777">
        <v>9.4826329999999999</v>
      </c>
      <c r="BR777">
        <v>-1.7880819999999999</v>
      </c>
      <c r="BS777">
        <v>0</v>
      </c>
      <c r="BV777">
        <v>0</v>
      </c>
      <c r="BW777">
        <v>0</v>
      </c>
      <c r="BZ777">
        <v>0</v>
      </c>
      <c r="CA777">
        <v>0</v>
      </c>
    </row>
    <row r="778" spans="1:79" x14ac:dyDescent="0.3">
      <c r="A778">
        <v>777</v>
      </c>
      <c r="B778">
        <v>204.61304100000001</v>
      </c>
      <c r="C778">
        <v>284.32831800000002</v>
      </c>
      <c r="H778">
        <v>215.772075</v>
      </c>
      <c r="K778">
        <v>9579.7835410000007</v>
      </c>
      <c r="U778">
        <v>514.34067200000004</v>
      </c>
      <c r="W778">
        <v>969.56626600000004</v>
      </c>
      <c r="Y778">
        <v>8.3681579999999993</v>
      </c>
      <c r="AA778">
        <v>73.369044000000002</v>
      </c>
      <c r="AB778">
        <v>-4.6434000000000003E-2</v>
      </c>
      <c r="AC778">
        <v>0</v>
      </c>
      <c r="AD778">
        <v>0</v>
      </c>
      <c r="AE778">
        <v>0</v>
      </c>
      <c r="AN778">
        <v>-23.950147999999999</v>
      </c>
      <c r="AO778">
        <v>0</v>
      </c>
      <c r="AT778">
        <v>0</v>
      </c>
      <c r="AU778">
        <v>10.634968000000001</v>
      </c>
      <c r="BN778">
        <v>0</v>
      </c>
      <c r="BO778">
        <v>0</v>
      </c>
      <c r="BR778">
        <v>-1.9271339999999999</v>
      </c>
      <c r="BS778">
        <v>0</v>
      </c>
      <c r="BV778">
        <v>-8.3681579999999993</v>
      </c>
      <c r="BW778">
        <v>0</v>
      </c>
      <c r="BZ778">
        <v>0</v>
      </c>
      <c r="CA778">
        <v>0</v>
      </c>
    </row>
    <row r="779" spans="1:79" x14ac:dyDescent="0.3">
      <c r="A779">
        <v>778</v>
      </c>
      <c r="B779">
        <v>204.65836300000001</v>
      </c>
      <c r="C779">
        <v>284.32831800000002</v>
      </c>
      <c r="H779">
        <v>242.81694400000001</v>
      </c>
      <c r="K779">
        <v>9571.4297729999998</v>
      </c>
      <c r="U779">
        <v>514.34067200000004</v>
      </c>
      <c r="W779">
        <v>971.284809</v>
      </c>
      <c r="Y779">
        <v>22.422470000000001</v>
      </c>
      <c r="AA779">
        <v>72.764482999999998</v>
      </c>
      <c r="AB779">
        <v>-4.5321E-2</v>
      </c>
      <c r="AC779">
        <v>0</v>
      </c>
      <c r="AD779">
        <v>0</v>
      </c>
      <c r="AE779">
        <v>0</v>
      </c>
      <c r="AN779">
        <v>-28.822831000000001</v>
      </c>
      <c r="AO779">
        <v>0</v>
      </c>
      <c r="AT779">
        <v>0</v>
      </c>
      <c r="AU779">
        <v>7.7732330000000003</v>
      </c>
      <c r="BN779">
        <v>0</v>
      </c>
      <c r="BO779">
        <v>0</v>
      </c>
      <c r="BR779">
        <v>-1.7185429999999999</v>
      </c>
      <c r="BS779">
        <v>0</v>
      </c>
      <c r="BV779">
        <v>-14.057282000000001</v>
      </c>
      <c r="BW779">
        <v>0</v>
      </c>
      <c r="BZ779">
        <v>0</v>
      </c>
      <c r="CA779">
        <v>0</v>
      </c>
    </row>
    <row r="780" spans="1:79" x14ac:dyDescent="0.3">
      <c r="A780">
        <v>779</v>
      </c>
      <c r="B780">
        <v>204.702572</v>
      </c>
      <c r="C780">
        <v>284.32831800000002</v>
      </c>
      <c r="H780">
        <v>274.140399</v>
      </c>
      <c r="K780">
        <v>9565.7202109999998</v>
      </c>
      <c r="U780">
        <v>514.34067200000004</v>
      </c>
      <c r="W780">
        <v>972.72524599999997</v>
      </c>
      <c r="Y780">
        <v>39.712302000000001</v>
      </c>
      <c r="AA780">
        <v>72.164904000000007</v>
      </c>
      <c r="AB780">
        <v>-4.4208999999999998E-2</v>
      </c>
      <c r="AC780">
        <v>0</v>
      </c>
      <c r="AD780">
        <v>0</v>
      </c>
      <c r="AE780">
        <v>0</v>
      </c>
      <c r="AN780">
        <v>-33.324266000000001</v>
      </c>
      <c r="AO780">
        <v>0</v>
      </c>
      <c r="AT780">
        <v>0</v>
      </c>
      <c r="AU780">
        <v>5.1295330000000003</v>
      </c>
      <c r="BN780">
        <v>0</v>
      </c>
      <c r="BO780">
        <v>0</v>
      </c>
      <c r="BR780">
        <v>-1.4404380000000001</v>
      </c>
      <c r="BS780">
        <v>0</v>
      </c>
      <c r="BV780">
        <v>-17.297792999999999</v>
      </c>
      <c r="BW780">
        <v>0</v>
      </c>
      <c r="BZ780">
        <v>0</v>
      </c>
      <c r="CA780">
        <v>0</v>
      </c>
    </row>
    <row r="781" spans="1:79" x14ac:dyDescent="0.3">
      <c r="A781">
        <v>780</v>
      </c>
      <c r="B781">
        <v>204.749562</v>
      </c>
      <c r="C781">
        <v>284.32831800000002</v>
      </c>
      <c r="H781">
        <v>308.16871800000001</v>
      </c>
      <c r="K781">
        <v>9561.7511520000007</v>
      </c>
      <c r="U781">
        <v>514.34067200000004</v>
      </c>
      <c r="W781">
        <v>973.94318499999997</v>
      </c>
      <c r="Y781">
        <v>56.76849</v>
      </c>
      <c r="AA781">
        <v>71.570265000000006</v>
      </c>
      <c r="AB781">
        <v>-4.6989999999999997E-2</v>
      </c>
      <c r="AC781">
        <v>0</v>
      </c>
      <c r="AD781">
        <v>0</v>
      </c>
      <c r="AE781">
        <v>0</v>
      </c>
      <c r="AN781">
        <v>-36.287236</v>
      </c>
      <c r="AO781">
        <v>0</v>
      </c>
      <c r="AT781">
        <v>0</v>
      </c>
      <c r="AU781">
        <v>3.3893759999999999</v>
      </c>
      <c r="BN781">
        <v>0</v>
      </c>
      <c r="BO781">
        <v>0</v>
      </c>
      <c r="BR781">
        <v>-1.2179390000000001</v>
      </c>
      <c r="BS781">
        <v>0</v>
      </c>
      <c r="BV781">
        <v>-17.070285999999999</v>
      </c>
      <c r="BW781">
        <v>0</v>
      </c>
      <c r="BZ781">
        <v>0</v>
      </c>
      <c r="CA781">
        <v>0</v>
      </c>
    </row>
    <row r="782" spans="1:79" x14ac:dyDescent="0.3">
      <c r="A782">
        <v>781</v>
      </c>
      <c r="B782">
        <v>204.78709799999999</v>
      </c>
      <c r="C782">
        <v>284.32831800000002</v>
      </c>
      <c r="H782">
        <v>343.70932900000003</v>
      </c>
      <c r="K782">
        <v>9558.83518</v>
      </c>
      <c r="U782">
        <v>514.34067200000004</v>
      </c>
      <c r="W782">
        <v>975.38362299999994</v>
      </c>
      <c r="Y782">
        <v>79.637540999999999</v>
      </c>
      <c r="AA782">
        <v>86.572727</v>
      </c>
      <c r="AB782">
        <v>-3.7536E-2</v>
      </c>
      <c r="AC782">
        <v>0</v>
      </c>
      <c r="AD782">
        <v>0</v>
      </c>
      <c r="AE782">
        <v>0</v>
      </c>
      <c r="AN782">
        <v>-38.079920999999999</v>
      </c>
      <c r="AO782">
        <v>0</v>
      </c>
      <c r="AT782">
        <v>0</v>
      </c>
      <c r="AU782">
        <v>2.3365300000000002</v>
      </c>
      <c r="BN782">
        <v>0</v>
      </c>
      <c r="BO782">
        <v>0</v>
      </c>
      <c r="BR782">
        <v>-1.4404380000000001</v>
      </c>
      <c r="BS782">
        <v>0</v>
      </c>
      <c r="BV782">
        <v>-22.889203999999999</v>
      </c>
      <c r="BW782">
        <v>0</v>
      </c>
      <c r="BZ782">
        <v>-15.592200999999999</v>
      </c>
      <c r="CA782">
        <v>0</v>
      </c>
    </row>
    <row r="783" spans="1:79" x14ac:dyDescent="0.3">
      <c r="A783">
        <v>782</v>
      </c>
      <c r="B783">
        <v>204.82213100000001</v>
      </c>
      <c r="C783">
        <v>284.32831800000002</v>
      </c>
      <c r="H783">
        <v>379.15169400000002</v>
      </c>
      <c r="K783">
        <v>9556.0336790000001</v>
      </c>
      <c r="U783">
        <v>508.63718399999999</v>
      </c>
      <c r="W783">
        <v>976.796245</v>
      </c>
      <c r="Y783">
        <v>102.092463</v>
      </c>
      <c r="AA783">
        <v>85.859368000000003</v>
      </c>
      <c r="AB783">
        <v>-3.5034000000000003E-2</v>
      </c>
      <c r="AC783">
        <v>0</v>
      </c>
      <c r="AD783">
        <v>0</v>
      </c>
      <c r="AE783">
        <v>0</v>
      </c>
      <c r="AN783">
        <v>-38.274529999999999</v>
      </c>
      <c r="AO783">
        <v>0</v>
      </c>
      <c r="AT783">
        <v>0</v>
      </c>
      <c r="AU783">
        <v>2.2222360000000001</v>
      </c>
      <c r="BN783">
        <v>0</v>
      </c>
      <c r="BO783">
        <v>5.7034880000000001</v>
      </c>
      <c r="BR783">
        <v>-1.412622</v>
      </c>
      <c r="BS783">
        <v>0</v>
      </c>
      <c r="BV783">
        <v>-22.483193</v>
      </c>
      <c r="BW783">
        <v>0</v>
      </c>
      <c r="BZ783">
        <v>0</v>
      </c>
      <c r="CA783">
        <v>0</v>
      </c>
    </row>
    <row r="784" spans="1:79" x14ac:dyDescent="0.3">
      <c r="A784">
        <v>783</v>
      </c>
      <c r="B784">
        <v>204.85633100000001</v>
      </c>
      <c r="C784">
        <v>284.32831800000002</v>
      </c>
      <c r="H784">
        <v>393.77875799999998</v>
      </c>
      <c r="K784">
        <v>9551.6821660000005</v>
      </c>
      <c r="U784">
        <v>492.609443</v>
      </c>
      <c r="W784">
        <v>977.93074999999999</v>
      </c>
      <c r="Y784">
        <v>102.092463</v>
      </c>
      <c r="AA784">
        <v>85.151887000000002</v>
      </c>
      <c r="AB784">
        <v>-3.4200000000000001E-2</v>
      </c>
      <c r="AC784">
        <v>0</v>
      </c>
      <c r="AD784">
        <v>0</v>
      </c>
      <c r="AE784">
        <v>0</v>
      </c>
      <c r="AN784">
        <v>-17.751273999999999</v>
      </c>
      <c r="AO784">
        <v>0</v>
      </c>
      <c r="AT784">
        <v>0</v>
      </c>
      <c r="AU784">
        <v>3.7724169999999999</v>
      </c>
      <c r="BN784">
        <v>0</v>
      </c>
      <c r="BO784">
        <v>16.027740999999999</v>
      </c>
      <c r="BR784">
        <v>-1.1345050000000001</v>
      </c>
      <c r="BS784">
        <v>0</v>
      </c>
      <c r="BV784">
        <v>-3.6242999999999997E-2</v>
      </c>
      <c r="BW784">
        <v>0</v>
      </c>
      <c r="BZ784">
        <v>0</v>
      </c>
      <c r="CA784">
        <v>0</v>
      </c>
    </row>
    <row r="785" spans="1:79" x14ac:dyDescent="0.3">
      <c r="A785">
        <v>784</v>
      </c>
      <c r="B785">
        <v>204.130213</v>
      </c>
      <c r="C785">
        <v>284.32831800000002</v>
      </c>
      <c r="H785">
        <v>371.70644299999998</v>
      </c>
      <c r="K785">
        <v>9543.1272540000009</v>
      </c>
      <c r="U785">
        <v>475.46761800000002</v>
      </c>
      <c r="W785">
        <v>978.95400500000005</v>
      </c>
      <c r="Y785">
        <v>102.092463</v>
      </c>
      <c r="AA785">
        <v>84.450235000000006</v>
      </c>
      <c r="AB785">
        <v>-6.8121000000000001E-2</v>
      </c>
      <c r="AC785">
        <v>0.79423900000000003</v>
      </c>
      <c r="AD785">
        <v>0</v>
      </c>
      <c r="AE785">
        <v>0</v>
      </c>
      <c r="AN785">
        <v>0</v>
      </c>
      <c r="AO785">
        <v>18.827577999999999</v>
      </c>
      <c r="AT785">
        <v>0</v>
      </c>
      <c r="AU785">
        <v>7.9760799999999996</v>
      </c>
      <c r="BN785">
        <v>0</v>
      </c>
      <c r="BO785">
        <v>17.141825000000001</v>
      </c>
      <c r="BR785">
        <v>-1.023255</v>
      </c>
      <c r="BS785">
        <v>0</v>
      </c>
      <c r="BV785">
        <v>-3.6242999999999997E-2</v>
      </c>
      <c r="BW785">
        <v>0</v>
      </c>
      <c r="BZ785">
        <v>0</v>
      </c>
      <c r="CA785">
        <v>0</v>
      </c>
    </row>
    <row r="786" spans="1:79" x14ac:dyDescent="0.3">
      <c r="A786">
        <v>785</v>
      </c>
      <c r="B786">
        <v>202.70751999999999</v>
      </c>
      <c r="C786">
        <v>284.32831800000002</v>
      </c>
      <c r="H786">
        <v>302.82864000000001</v>
      </c>
      <c r="K786">
        <v>9530.5771920000007</v>
      </c>
      <c r="U786">
        <v>458.32579299999998</v>
      </c>
      <c r="W786">
        <v>979.97726</v>
      </c>
      <c r="Y786">
        <v>102.092463</v>
      </c>
      <c r="AA786">
        <v>83.754365000000007</v>
      </c>
      <c r="AB786">
        <v>-8.7305999999999995E-2</v>
      </c>
      <c r="AC786">
        <v>1.51</v>
      </c>
      <c r="AD786">
        <v>0</v>
      </c>
      <c r="AE786">
        <v>0</v>
      </c>
      <c r="AN786">
        <v>0</v>
      </c>
      <c r="AO786">
        <v>65.814941000000005</v>
      </c>
      <c r="AT786">
        <v>0</v>
      </c>
      <c r="AU786">
        <v>11.971748</v>
      </c>
      <c r="BN786">
        <v>0</v>
      </c>
      <c r="BO786">
        <v>17.141825000000001</v>
      </c>
      <c r="BR786">
        <v>-1.023255</v>
      </c>
      <c r="BS786">
        <v>0</v>
      </c>
      <c r="BV786">
        <v>-3.6242999999999997E-2</v>
      </c>
      <c r="BW786">
        <v>0</v>
      </c>
      <c r="BZ786">
        <v>0</v>
      </c>
      <c r="CA786">
        <v>0</v>
      </c>
    </row>
    <row r="787" spans="1:79" x14ac:dyDescent="0.3">
      <c r="A787">
        <v>786</v>
      </c>
      <c r="B787">
        <v>201.28343599999999</v>
      </c>
      <c r="C787">
        <v>284.32831800000002</v>
      </c>
      <c r="H787">
        <v>218.40194600000001</v>
      </c>
      <c r="K787">
        <v>9516.5410350000002</v>
      </c>
      <c r="U787">
        <v>448.14678400000003</v>
      </c>
      <c r="W787">
        <v>981.69580299999996</v>
      </c>
      <c r="Y787">
        <v>102.05622</v>
      </c>
      <c r="AA787">
        <v>83.064228999999997</v>
      </c>
      <c r="AB787">
        <v>-8.5916000000000006E-2</v>
      </c>
      <c r="AC787">
        <v>1.51</v>
      </c>
      <c r="AD787">
        <v>0</v>
      </c>
      <c r="AE787">
        <v>0</v>
      </c>
      <c r="AN787">
        <v>0</v>
      </c>
      <c r="AO787">
        <v>81.931386000000003</v>
      </c>
      <c r="AT787">
        <v>0</v>
      </c>
      <c r="AU787">
        <v>13.458603999999999</v>
      </c>
      <c r="BN787">
        <v>0</v>
      </c>
      <c r="BO787">
        <v>10.179009000000001</v>
      </c>
      <c r="BR787">
        <v>-1.7185429999999999</v>
      </c>
      <c r="BS787">
        <v>0</v>
      </c>
      <c r="BV787">
        <v>0</v>
      </c>
      <c r="BW787">
        <v>0</v>
      </c>
      <c r="BZ787">
        <v>0</v>
      </c>
      <c r="CA787">
        <v>0</v>
      </c>
    </row>
    <row r="788" spans="1:79" x14ac:dyDescent="0.3">
      <c r="A788">
        <v>787</v>
      </c>
      <c r="B788">
        <v>199.86463499999999</v>
      </c>
      <c r="C788">
        <v>284.32831800000002</v>
      </c>
      <c r="H788">
        <v>126.021798</v>
      </c>
      <c r="K788">
        <v>9501.386982</v>
      </c>
      <c r="U788">
        <v>443.53807399999999</v>
      </c>
      <c r="W788">
        <v>983.97058200000004</v>
      </c>
      <c r="Y788">
        <v>102.01999000000001</v>
      </c>
      <c r="AA788">
        <v>82.379779999999997</v>
      </c>
      <c r="AB788">
        <v>-9.1199000000000002E-2</v>
      </c>
      <c r="AC788">
        <v>1.51</v>
      </c>
      <c r="AD788">
        <v>0</v>
      </c>
      <c r="AE788">
        <v>0</v>
      </c>
      <c r="AN788">
        <v>-3.9320870000000001</v>
      </c>
      <c r="AO788">
        <v>94.512602999999999</v>
      </c>
      <c r="AT788">
        <v>0</v>
      </c>
      <c r="AU788">
        <v>14.577349999999999</v>
      </c>
      <c r="BN788">
        <v>0</v>
      </c>
      <c r="BO788">
        <v>4.6087100000000003</v>
      </c>
      <c r="BR788">
        <v>-2.274778</v>
      </c>
      <c r="BS788">
        <v>0</v>
      </c>
      <c r="BV788">
        <v>0</v>
      </c>
      <c r="BW788">
        <v>0</v>
      </c>
      <c r="BZ788">
        <v>0</v>
      </c>
      <c r="CA788">
        <v>0</v>
      </c>
    </row>
    <row r="789" spans="1:79" x14ac:dyDescent="0.3">
      <c r="A789">
        <v>788</v>
      </c>
      <c r="B789">
        <v>198.44305299999999</v>
      </c>
      <c r="C789">
        <v>284.32831800000002</v>
      </c>
      <c r="H789">
        <v>38.072884000000002</v>
      </c>
      <c r="K789">
        <v>9485.0162519999994</v>
      </c>
      <c r="U789">
        <v>442.41077200000001</v>
      </c>
      <c r="W789">
        <v>986.59300399999995</v>
      </c>
      <c r="Y789">
        <v>101.983773</v>
      </c>
      <c r="AA789">
        <v>81.700969999999998</v>
      </c>
      <c r="AB789">
        <v>-8.8417999999999997E-2</v>
      </c>
      <c r="AC789">
        <v>1.51</v>
      </c>
      <c r="AD789">
        <v>0</v>
      </c>
      <c r="AE789">
        <v>0</v>
      </c>
      <c r="AN789">
        <v>0</v>
      </c>
      <c r="AO789">
        <v>86.910494999999997</v>
      </c>
      <c r="AT789">
        <v>0</v>
      </c>
      <c r="AU789">
        <v>15.794945</v>
      </c>
      <c r="BN789">
        <v>0</v>
      </c>
      <c r="BO789">
        <v>1.127302</v>
      </c>
      <c r="BR789">
        <v>-2.6224219999999998</v>
      </c>
      <c r="BS789">
        <v>0</v>
      </c>
      <c r="BV789">
        <v>0</v>
      </c>
      <c r="BW789">
        <v>0</v>
      </c>
      <c r="BZ789">
        <v>0</v>
      </c>
      <c r="CA789">
        <v>0</v>
      </c>
    </row>
    <row r="790" spans="1:79" x14ac:dyDescent="0.3">
      <c r="A790">
        <v>789</v>
      </c>
      <c r="B790">
        <v>197.00951499999999</v>
      </c>
      <c r="C790">
        <v>272.626171</v>
      </c>
      <c r="H790">
        <v>48.706676000000002</v>
      </c>
      <c r="K790">
        <v>9467.5022850000005</v>
      </c>
      <c r="U790">
        <v>444.48709200000002</v>
      </c>
      <c r="W790">
        <v>989.56307000000004</v>
      </c>
      <c r="Y790">
        <v>25.186319000000001</v>
      </c>
      <c r="AA790">
        <v>81.027754000000002</v>
      </c>
      <c r="AB790">
        <v>-7.6463000000000003E-2</v>
      </c>
      <c r="AC790">
        <v>1.51</v>
      </c>
      <c r="AD790">
        <v>0</v>
      </c>
      <c r="AE790">
        <v>11.702147</v>
      </c>
      <c r="AN790">
        <v>-10.947513000000001</v>
      </c>
      <c r="AO790">
        <v>0</v>
      </c>
      <c r="AT790">
        <v>0</v>
      </c>
      <c r="AU790">
        <v>16.939176</v>
      </c>
      <c r="BN790">
        <v>-2.0763210000000001</v>
      </c>
      <c r="BO790">
        <v>0</v>
      </c>
      <c r="BR790">
        <v>-2.9700660000000001</v>
      </c>
      <c r="BS790">
        <v>0</v>
      </c>
      <c r="BV790">
        <v>0</v>
      </c>
      <c r="BW790">
        <v>76.761250000000004</v>
      </c>
      <c r="BZ790">
        <v>0</v>
      </c>
      <c r="CA790">
        <v>0</v>
      </c>
    </row>
    <row r="791" spans="1:79" x14ac:dyDescent="0.3">
      <c r="A791">
        <v>790</v>
      </c>
      <c r="B791">
        <v>195.55345600000001</v>
      </c>
      <c r="C791">
        <v>251.09289899999999</v>
      </c>
      <c r="H791">
        <v>59.711072000000001</v>
      </c>
      <c r="K791">
        <v>9448.9262350000008</v>
      </c>
      <c r="U791">
        <v>448.77424400000001</v>
      </c>
      <c r="W791">
        <v>992.78344000000004</v>
      </c>
      <c r="Y791">
        <v>0</v>
      </c>
      <c r="AA791">
        <v>80.360085999999995</v>
      </c>
      <c r="AB791">
        <v>-5.3941000000000003E-2</v>
      </c>
      <c r="AC791">
        <v>1.51</v>
      </c>
      <c r="AD791">
        <v>0</v>
      </c>
      <c r="AE791">
        <v>21.533272</v>
      </c>
      <c r="AN791">
        <v>-11.405739000000001</v>
      </c>
      <c r="AO791">
        <v>0</v>
      </c>
      <c r="AT791">
        <v>0</v>
      </c>
      <c r="AU791">
        <v>18.002319</v>
      </c>
      <c r="BN791">
        <v>-4.2871519999999999</v>
      </c>
      <c r="BO791">
        <v>0</v>
      </c>
      <c r="BR791">
        <v>-3.22037</v>
      </c>
      <c r="BS791">
        <v>0</v>
      </c>
      <c r="BV791">
        <v>0</v>
      </c>
      <c r="BW791">
        <v>25.177377</v>
      </c>
      <c r="BZ791">
        <v>0</v>
      </c>
      <c r="CA791">
        <v>0</v>
      </c>
    </row>
    <row r="792" spans="1:79" x14ac:dyDescent="0.3">
      <c r="A792">
        <v>791</v>
      </c>
      <c r="B792">
        <v>194.07988</v>
      </c>
      <c r="C792">
        <v>225.968875</v>
      </c>
      <c r="H792">
        <v>69.372105000000005</v>
      </c>
      <c r="K792">
        <v>9429.6156050000009</v>
      </c>
      <c r="U792">
        <v>454.53528699999998</v>
      </c>
      <c r="W792">
        <v>996.17067899999995</v>
      </c>
      <c r="Y792">
        <v>0</v>
      </c>
      <c r="AA792">
        <v>79.697918999999999</v>
      </c>
      <c r="AB792">
        <v>-3.6423999999999998E-2</v>
      </c>
      <c r="AC792">
        <v>1.51</v>
      </c>
      <c r="AD792">
        <v>0</v>
      </c>
      <c r="AE792">
        <v>25.124023999999999</v>
      </c>
      <c r="AN792">
        <v>-10.153052000000001</v>
      </c>
      <c r="AO792">
        <v>0</v>
      </c>
      <c r="AT792">
        <v>0</v>
      </c>
      <c r="AU792">
        <v>18.738025</v>
      </c>
      <c r="BN792">
        <v>-5.7610429999999999</v>
      </c>
      <c r="BO792">
        <v>0</v>
      </c>
      <c r="BR792">
        <v>-3.3872390000000001</v>
      </c>
      <c r="BS792">
        <v>0</v>
      </c>
      <c r="BV792">
        <v>0</v>
      </c>
      <c r="BW792">
        <v>0</v>
      </c>
      <c r="BZ792">
        <v>0</v>
      </c>
      <c r="CA792">
        <v>0</v>
      </c>
    </row>
    <row r="793" spans="1:79" x14ac:dyDescent="0.3">
      <c r="A793">
        <v>792</v>
      </c>
      <c r="B793">
        <v>192.58267000000001</v>
      </c>
      <c r="C793">
        <v>205.59096600000001</v>
      </c>
      <c r="H793">
        <v>78.279848999999999</v>
      </c>
      <c r="K793">
        <v>9409.9104920000009</v>
      </c>
      <c r="U793">
        <v>461.770218</v>
      </c>
      <c r="W793">
        <v>999.72478699999999</v>
      </c>
      <c r="Y793">
        <v>0</v>
      </c>
      <c r="AA793">
        <v>79.041207999999997</v>
      </c>
      <c r="AB793">
        <v>-1.2789999999999999E-2</v>
      </c>
      <c r="AC793">
        <v>1.51</v>
      </c>
      <c r="AD793">
        <v>0</v>
      </c>
      <c r="AE793">
        <v>20.377908000000001</v>
      </c>
      <c r="AN793">
        <v>-9.4793710000000004</v>
      </c>
      <c r="AO793">
        <v>0</v>
      </c>
      <c r="AT793">
        <v>0</v>
      </c>
      <c r="AU793">
        <v>19.133679000000001</v>
      </c>
      <c r="BN793">
        <v>-7.2349309999999996</v>
      </c>
      <c r="BO793">
        <v>0</v>
      </c>
      <c r="BR793">
        <v>-3.5541079999999998</v>
      </c>
      <c r="BS793">
        <v>0</v>
      </c>
      <c r="BV793">
        <v>0</v>
      </c>
      <c r="BW793">
        <v>0</v>
      </c>
      <c r="BZ793">
        <v>0</v>
      </c>
      <c r="CA793">
        <v>0</v>
      </c>
    </row>
    <row r="794" spans="1:79" x14ac:dyDescent="0.3">
      <c r="A794">
        <v>793</v>
      </c>
      <c r="B794">
        <v>192.62187499999999</v>
      </c>
      <c r="C794">
        <v>155.377197</v>
      </c>
      <c r="H794">
        <v>72.608789999999999</v>
      </c>
      <c r="K794">
        <v>9381.6875259999997</v>
      </c>
      <c r="U794">
        <v>469.37362100000001</v>
      </c>
      <c r="W794">
        <v>1003.320613</v>
      </c>
      <c r="Y794">
        <v>0</v>
      </c>
      <c r="AA794">
        <v>78.389908000000005</v>
      </c>
      <c r="AB794">
        <v>-3.9204000000000003E-2</v>
      </c>
      <c r="AC794">
        <v>0</v>
      </c>
      <c r="AD794">
        <v>0</v>
      </c>
      <c r="AE794">
        <v>50.213769999999997</v>
      </c>
      <c r="AN794">
        <v>0</v>
      </c>
      <c r="AO794">
        <v>5.026033</v>
      </c>
      <c r="AT794">
        <v>0</v>
      </c>
      <c r="AU794">
        <v>27.652725</v>
      </c>
      <c r="BN794">
        <v>-7.6034030000000001</v>
      </c>
      <c r="BO794">
        <v>0</v>
      </c>
      <c r="BR794">
        <v>-3.595825</v>
      </c>
      <c r="BS794">
        <v>0</v>
      </c>
      <c r="BV794">
        <v>0</v>
      </c>
      <c r="BW794">
        <v>0</v>
      </c>
      <c r="BZ794">
        <v>0</v>
      </c>
      <c r="CA794">
        <v>0</v>
      </c>
    </row>
    <row r="795" spans="1:79" x14ac:dyDescent="0.3">
      <c r="A795">
        <v>794</v>
      </c>
      <c r="B795">
        <v>192.66219100000001</v>
      </c>
      <c r="C795">
        <v>107.14778699999999</v>
      </c>
      <c r="H795">
        <v>65.999579999999995</v>
      </c>
      <c r="K795">
        <v>9352.8878490000006</v>
      </c>
      <c r="U795">
        <v>477.34549700000002</v>
      </c>
      <c r="W795">
        <v>1006.958155</v>
      </c>
      <c r="Y795">
        <v>0</v>
      </c>
      <c r="AA795">
        <v>77.743975000000006</v>
      </c>
      <c r="AB795">
        <v>-4.0316999999999999E-2</v>
      </c>
      <c r="AC795">
        <v>0</v>
      </c>
      <c r="AD795">
        <v>0</v>
      </c>
      <c r="AE795">
        <v>48.229410000000001</v>
      </c>
      <c r="AN795">
        <v>0</v>
      </c>
      <c r="AO795">
        <v>6.0109139999999996</v>
      </c>
      <c r="AT795">
        <v>0</v>
      </c>
      <c r="AU795">
        <v>28.231147</v>
      </c>
      <c r="BN795">
        <v>-7.971876</v>
      </c>
      <c r="BO795">
        <v>0</v>
      </c>
      <c r="BR795">
        <v>-3.637543</v>
      </c>
      <c r="BS795">
        <v>0</v>
      </c>
      <c r="BV795">
        <v>0</v>
      </c>
      <c r="BW795">
        <v>0</v>
      </c>
      <c r="BZ795">
        <v>0</v>
      </c>
      <c r="CA795">
        <v>0</v>
      </c>
    </row>
    <row r="796" spans="1:79" x14ac:dyDescent="0.3">
      <c r="A796">
        <v>795</v>
      </c>
      <c r="B796">
        <v>192.69305399999999</v>
      </c>
      <c r="C796">
        <v>95.733413999999996</v>
      </c>
      <c r="H796">
        <v>58.455565</v>
      </c>
      <c r="K796">
        <v>9323.5089200000002</v>
      </c>
      <c r="U796">
        <v>485.44019700000001</v>
      </c>
      <c r="W796">
        <v>1010.609604</v>
      </c>
      <c r="Y796">
        <v>0</v>
      </c>
      <c r="AA796">
        <v>77.103364999999997</v>
      </c>
      <c r="AB796">
        <v>-3.0863000000000002E-2</v>
      </c>
      <c r="AC796">
        <v>0</v>
      </c>
      <c r="AD796">
        <v>0</v>
      </c>
      <c r="AE796">
        <v>11.414372999999999</v>
      </c>
      <c r="AN796">
        <v>0</v>
      </c>
      <c r="AO796">
        <v>7.000178</v>
      </c>
      <c r="AT796">
        <v>0</v>
      </c>
      <c r="AU796">
        <v>28.812142999999999</v>
      </c>
      <c r="BN796">
        <v>-8.0946999999999996</v>
      </c>
      <c r="BO796">
        <v>0</v>
      </c>
      <c r="BR796">
        <v>-3.6514479999999998</v>
      </c>
      <c r="BS796">
        <v>0</v>
      </c>
      <c r="BV796">
        <v>0</v>
      </c>
      <c r="BW796">
        <v>0</v>
      </c>
      <c r="BZ796">
        <v>0</v>
      </c>
      <c r="CA796">
        <v>0</v>
      </c>
    </row>
    <row r="797" spans="1:79" x14ac:dyDescent="0.3">
      <c r="A797">
        <v>796</v>
      </c>
      <c r="B797">
        <v>192.714742</v>
      </c>
      <c r="C797">
        <v>84.749202999999994</v>
      </c>
      <c r="H797">
        <v>49.910814000000002</v>
      </c>
      <c r="K797">
        <v>9293.5075300000008</v>
      </c>
      <c r="U797">
        <v>492.18383</v>
      </c>
      <c r="W797">
        <v>1014.108088</v>
      </c>
      <c r="Y797">
        <v>0</v>
      </c>
      <c r="AA797">
        <v>76.468033000000005</v>
      </c>
      <c r="AB797">
        <v>-2.1687999999999999E-2</v>
      </c>
      <c r="AC797">
        <v>0</v>
      </c>
      <c r="AD797">
        <v>0</v>
      </c>
      <c r="AE797">
        <v>10.984211</v>
      </c>
      <c r="AN797">
        <v>0</v>
      </c>
      <c r="AO797">
        <v>8.0630780000000009</v>
      </c>
      <c r="AT797">
        <v>0</v>
      </c>
      <c r="AU797">
        <v>29.436385999999999</v>
      </c>
      <c r="BN797">
        <v>-6.743633</v>
      </c>
      <c r="BO797">
        <v>0</v>
      </c>
      <c r="BR797">
        <v>-3.4984850000000001</v>
      </c>
      <c r="BS797">
        <v>0</v>
      </c>
      <c r="BV797">
        <v>0</v>
      </c>
      <c r="BW797">
        <v>0</v>
      </c>
      <c r="BZ797">
        <v>0</v>
      </c>
      <c r="CA797">
        <v>0</v>
      </c>
    </row>
    <row r="798" spans="1:79" x14ac:dyDescent="0.3">
      <c r="A798">
        <v>797</v>
      </c>
      <c r="B798">
        <v>192.773132</v>
      </c>
      <c r="C798">
        <v>72.323761000000005</v>
      </c>
      <c r="H798">
        <v>40.140828999999997</v>
      </c>
      <c r="K798">
        <v>9262.7470240000002</v>
      </c>
      <c r="U798">
        <v>496.47098099999999</v>
      </c>
      <c r="W798">
        <v>1017.328458</v>
      </c>
      <c r="Y798">
        <v>0</v>
      </c>
      <c r="AA798">
        <v>75.837936999999997</v>
      </c>
      <c r="AB798">
        <v>-5.8389999999999997E-2</v>
      </c>
      <c r="AC798">
        <v>0</v>
      </c>
      <c r="AD798">
        <v>0</v>
      </c>
      <c r="AE798">
        <v>12.425440999999999</v>
      </c>
      <c r="AN798">
        <v>0</v>
      </c>
      <c r="AO798">
        <v>9.3587199999999999</v>
      </c>
      <c r="AT798">
        <v>0</v>
      </c>
      <c r="AU798">
        <v>30.197319</v>
      </c>
      <c r="BN798">
        <v>-4.2871519999999999</v>
      </c>
      <c r="BO798">
        <v>0</v>
      </c>
      <c r="BR798">
        <v>-3.22037</v>
      </c>
      <c r="BS798">
        <v>0</v>
      </c>
      <c r="BV798">
        <v>0</v>
      </c>
      <c r="BW798">
        <v>0</v>
      </c>
      <c r="BZ798">
        <v>0</v>
      </c>
      <c r="CA798">
        <v>0</v>
      </c>
    </row>
    <row r="799" spans="1:79" x14ac:dyDescent="0.3">
      <c r="A799">
        <v>798</v>
      </c>
      <c r="B799">
        <v>192.81900899999999</v>
      </c>
      <c r="C799">
        <v>55.498975000000002</v>
      </c>
      <c r="H799">
        <v>29.228905000000001</v>
      </c>
      <c r="K799">
        <v>9231.2704400000002</v>
      </c>
      <c r="U799">
        <v>494.64739700000001</v>
      </c>
      <c r="W799">
        <v>1019.881352</v>
      </c>
      <c r="Y799">
        <v>0</v>
      </c>
      <c r="AA799">
        <v>75.213031999999998</v>
      </c>
      <c r="AB799">
        <v>-4.5877000000000001E-2</v>
      </c>
      <c r="AC799">
        <v>0</v>
      </c>
      <c r="AD799">
        <v>0</v>
      </c>
      <c r="AE799">
        <v>16.824787000000001</v>
      </c>
      <c r="AN799">
        <v>0</v>
      </c>
      <c r="AO799">
        <v>10.581163999999999</v>
      </c>
      <c r="AT799">
        <v>0</v>
      </c>
      <c r="AU799">
        <v>30.915261999999998</v>
      </c>
      <c r="BN799">
        <v>0</v>
      </c>
      <c r="BO799">
        <v>1.8235840000000001</v>
      </c>
      <c r="BR799">
        <v>-2.5528930000000001</v>
      </c>
      <c r="BS799">
        <v>0</v>
      </c>
      <c r="BV799">
        <v>0</v>
      </c>
      <c r="BW799">
        <v>0</v>
      </c>
      <c r="BZ799">
        <v>0</v>
      </c>
      <c r="CA799">
        <v>0</v>
      </c>
    </row>
    <row r="800" spans="1:79" x14ac:dyDescent="0.3">
      <c r="A800">
        <v>799</v>
      </c>
      <c r="B800">
        <v>192.86043799999999</v>
      </c>
      <c r="C800">
        <v>28.968996000000001</v>
      </c>
      <c r="H800">
        <v>17.188395</v>
      </c>
      <c r="K800">
        <v>9199.0801360000005</v>
      </c>
      <c r="U800">
        <v>482.379615</v>
      </c>
      <c r="W800">
        <v>1021.391316</v>
      </c>
      <c r="Y800">
        <v>0</v>
      </c>
      <c r="AA800">
        <v>74.593277</v>
      </c>
      <c r="AB800">
        <v>-4.1429000000000001E-2</v>
      </c>
      <c r="AC800">
        <v>0</v>
      </c>
      <c r="AD800">
        <v>0</v>
      </c>
      <c r="AE800">
        <v>26.529978</v>
      </c>
      <c r="AN800">
        <v>0</v>
      </c>
      <c r="AO800">
        <v>11.799663000000001</v>
      </c>
      <c r="AT800">
        <v>0</v>
      </c>
      <c r="AU800">
        <v>31.630889</v>
      </c>
      <c r="BN800">
        <v>0</v>
      </c>
      <c r="BO800">
        <v>12.267783</v>
      </c>
      <c r="BR800">
        <v>-1.5099640000000001</v>
      </c>
      <c r="BS800">
        <v>0</v>
      </c>
      <c r="BV800">
        <v>0</v>
      </c>
      <c r="BW800">
        <v>0</v>
      </c>
      <c r="BZ800">
        <v>0</v>
      </c>
      <c r="CA800">
        <v>0</v>
      </c>
    </row>
    <row r="801" spans="1:79" x14ac:dyDescent="0.3">
      <c r="A801">
        <v>800</v>
      </c>
      <c r="B801">
        <v>192.89435900000001</v>
      </c>
      <c r="C801">
        <v>0</v>
      </c>
      <c r="H801">
        <v>4.8065990000000003</v>
      </c>
      <c r="K801">
        <v>9166.6330760000001</v>
      </c>
      <c r="U801">
        <v>472.89698099999998</v>
      </c>
      <c r="W801">
        <v>1023.179397</v>
      </c>
      <c r="Y801">
        <v>0</v>
      </c>
      <c r="AA801">
        <v>73.978628</v>
      </c>
      <c r="AB801">
        <v>-3.3922000000000001E-2</v>
      </c>
      <c r="AC801">
        <v>0</v>
      </c>
      <c r="AD801">
        <v>0</v>
      </c>
      <c r="AE801">
        <v>28.968996000000001</v>
      </c>
      <c r="AN801">
        <v>0</v>
      </c>
      <c r="AO801">
        <v>12.240164</v>
      </c>
      <c r="AT801">
        <v>0</v>
      </c>
      <c r="AU801">
        <v>31.889596000000001</v>
      </c>
      <c r="BN801">
        <v>0</v>
      </c>
      <c r="BO801">
        <v>9.4826329999999999</v>
      </c>
      <c r="BR801">
        <v>-1.7880819999999999</v>
      </c>
      <c r="BS801">
        <v>0</v>
      </c>
      <c r="BV801">
        <v>0</v>
      </c>
      <c r="BW801">
        <v>0</v>
      </c>
      <c r="BZ801">
        <v>0</v>
      </c>
      <c r="CA801">
        <v>0</v>
      </c>
    </row>
    <row r="802" spans="1:79" x14ac:dyDescent="0.3">
      <c r="A802">
        <v>801</v>
      </c>
      <c r="B802">
        <v>192.924666</v>
      </c>
      <c r="C802">
        <v>0</v>
      </c>
      <c r="H802">
        <v>0</v>
      </c>
      <c r="K802">
        <v>9138.5769870000004</v>
      </c>
      <c r="U802">
        <v>464.80686400000002</v>
      </c>
      <c r="W802">
        <v>1025.1065309999999</v>
      </c>
      <c r="Y802">
        <v>0</v>
      </c>
      <c r="AA802">
        <v>73.369044000000002</v>
      </c>
      <c r="AB802">
        <v>-3.0307000000000001E-2</v>
      </c>
      <c r="AC802">
        <v>0</v>
      </c>
      <c r="AD802">
        <v>0</v>
      </c>
      <c r="AE802">
        <v>0</v>
      </c>
      <c r="AN802">
        <v>0</v>
      </c>
      <c r="AO802">
        <v>4.7669930000000003</v>
      </c>
      <c r="AT802">
        <v>0</v>
      </c>
      <c r="AU802">
        <v>27.500589999999999</v>
      </c>
      <c r="BN802">
        <v>0</v>
      </c>
      <c r="BO802">
        <v>8.0901180000000004</v>
      </c>
      <c r="BR802">
        <v>-1.9271339999999999</v>
      </c>
      <c r="BS802">
        <v>0</v>
      </c>
      <c r="BV802">
        <v>0</v>
      </c>
      <c r="BW802">
        <v>0</v>
      </c>
      <c r="BZ802">
        <v>0</v>
      </c>
      <c r="CA802">
        <v>0</v>
      </c>
    </row>
    <row r="803" spans="1:79" x14ac:dyDescent="0.3">
      <c r="A803">
        <v>802</v>
      </c>
      <c r="B803">
        <v>192.95636300000001</v>
      </c>
      <c r="C803">
        <v>37.459175000000002</v>
      </c>
      <c r="H803">
        <v>6.0237410000000002</v>
      </c>
      <c r="K803">
        <v>9116.8600139999999</v>
      </c>
      <c r="U803">
        <v>464.80686400000002</v>
      </c>
      <c r="W803">
        <v>1026.825075</v>
      </c>
      <c r="Y803">
        <v>0</v>
      </c>
      <c r="AA803">
        <v>72.764482999999998</v>
      </c>
      <c r="AB803">
        <v>-3.1697000000000003E-2</v>
      </c>
      <c r="AC803">
        <v>0</v>
      </c>
      <c r="AD803">
        <v>-37.459175000000002</v>
      </c>
      <c r="AE803">
        <v>0</v>
      </c>
      <c r="AN803">
        <v>-6.0237410000000002</v>
      </c>
      <c r="AO803">
        <v>0</v>
      </c>
      <c r="AT803">
        <v>0</v>
      </c>
      <c r="AU803">
        <v>21.163174999999999</v>
      </c>
      <c r="BN803">
        <v>0</v>
      </c>
      <c r="BO803">
        <v>0</v>
      </c>
      <c r="BR803">
        <v>-1.7185429999999999</v>
      </c>
      <c r="BS803">
        <v>0</v>
      </c>
      <c r="BV803">
        <v>0</v>
      </c>
      <c r="BW803">
        <v>0</v>
      </c>
      <c r="BZ803">
        <v>0</v>
      </c>
      <c r="CA803">
        <v>0</v>
      </c>
    </row>
    <row r="804" spans="1:79" x14ac:dyDescent="0.3">
      <c r="A804">
        <v>803</v>
      </c>
      <c r="B804">
        <v>192.97304600000001</v>
      </c>
      <c r="C804">
        <v>91.527697000000003</v>
      </c>
      <c r="H804">
        <v>20.153465000000001</v>
      </c>
      <c r="K804">
        <v>9099.9341650000006</v>
      </c>
      <c r="U804">
        <v>484.94654600000001</v>
      </c>
      <c r="W804">
        <v>1028.2655119999999</v>
      </c>
      <c r="Y804">
        <v>76.761250000000004</v>
      </c>
      <c r="AA804">
        <v>88.017275999999995</v>
      </c>
      <c r="AB804">
        <v>-1.6683E-2</v>
      </c>
      <c r="AC804">
        <v>0</v>
      </c>
      <c r="AD804">
        <v>-54.068522000000002</v>
      </c>
      <c r="AE804">
        <v>0</v>
      </c>
      <c r="AN804">
        <v>-14.179360000000001</v>
      </c>
      <c r="AO804">
        <v>0</v>
      </c>
      <c r="AT804">
        <v>0</v>
      </c>
      <c r="AU804">
        <v>16.373366999999998</v>
      </c>
      <c r="BN804">
        <v>-20.139682000000001</v>
      </c>
      <c r="BO804">
        <v>0</v>
      </c>
      <c r="BR804">
        <v>-1.4404380000000001</v>
      </c>
      <c r="BS804">
        <v>0</v>
      </c>
      <c r="BV804">
        <v>-76.761250000000004</v>
      </c>
      <c r="BW804">
        <v>0</v>
      </c>
      <c r="BZ804">
        <v>-15.852372000000001</v>
      </c>
      <c r="CA804">
        <v>0</v>
      </c>
    </row>
    <row r="805" spans="1:79" x14ac:dyDescent="0.3">
      <c r="A805">
        <v>804</v>
      </c>
      <c r="B805">
        <v>193.01364100000001</v>
      </c>
      <c r="C805">
        <v>145.59621799999999</v>
      </c>
      <c r="H805">
        <v>39.773611000000002</v>
      </c>
      <c r="K805">
        <v>9086.3022540000002</v>
      </c>
      <c r="U805">
        <v>502.63158099999998</v>
      </c>
      <c r="W805">
        <v>1029.4834510000001</v>
      </c>
      <c r="Y805">
        <v>73.718748000000005</v>
      </c>
      <c r="AA805">
        <v>87.292012999999997</v>
      </c>
      <c r="AB805">
        <v>-4.0594999999999999E-2</v>
      </c>
      <c r="AC805">
        <v>0</v>
      </c>
      <c r="AD805">
        <v>-54.068522000000002</v>
      </c>
      <c r="AE805">
        <v>0</v>
      </c>
      <c r="AN805">
        <v>-19.786211000000002</v>
      </c>
      <c r="AO805">
        <v>0</v>
      </c>
      <c r="AT805">
        <v>0</v>
      </c>
      <c r="AU805">
        <v>13.080455000000001</v>
      </c>
      <c r="BN805">
        <v>-17.685034999999999</v>
      </c>
      <c r="BO805">
        <v>0</v>
      </c>
      <c r="BR805">
        <v>-1.2179390000000001</v>
      </c>
      <c r="BS805">
        <v>0</v>
      </c>
      <c r="BV805">
        <v>0</v>
      </c>
      <c r="BW805">
        <v>3.0152519999999998</v>
      </c>
      <c r="BZ805">
        <v>0</v>
      </c>
      <c r="CA805">
        <v>0</v>
      </c>
    </row>
    <row r="806" spans="1:79" x14ac:dyDescent="0.3">
      <c r="A806">
        <v>805</v>
      </c>
      <c r="B806">
        <v>193.07592299999999</v>
      </c>
      <c r="C806">
        <v>185.82946100000001</v>
      </c>
      <c r="H806">
        <v>61.893062999999998</v>
      </c>
      <c r="K806">
        <v>9074.2339639999991</v>
      </c>
      <c r="U806">
        <v>520.24304500000005</v>
      </c>
      <c r="W806">
        <v>1030.9238889999999</v>
      </c>
      <c r="Y806">
        <v>86.887169</v>
      </c>
      <c r="AA806">
        <v>86.572727</v>
      </c>
      <c r="AB806">
        <v>-6.2281999999999997E-2</v>
      </c>
      <c r="AC806">
        <v>0</v>
      </c>
      <c r="AD806">
        <v>-40.233243000000002</v>
      </c>
      <c r="AE806">
        <v>0</v>
      </c>
      <c r="AN806">
        <v>-22.447185999999999</v>
      </c>
      <c r="AO806">
        <v>0</v>
      </c>
      <c r="AT806">
        <v>0</v>
      </c>
      <c r="AU806">
        <v>11.517659999999999</v>
      </c>
      <c r="BN806">
        <v>-17.611464000000002</v>
      </c>
      <c r="BO806">
        <v>0</v>
      </c>
      <c r="BR806">
        <v>-1.4404380000000001</v>
      </c>
      <c r="BS806">
        <v>0</v>
      </c>
      <c r="BV806">
        <v>-13.194591000000001</v>
      </c>
      <c r="BW806">
        <v>0</v>
      </c>
      <c r="BZ806">
        <v>0</v>
      </c>
      <c r="CA806">
        <v>0</v>
      </c>
    </row>
    <row r="807" spans="1:79" x14ac:dyDescent="0.3">
      <c r="A807">
        <v>806</v>
      </c>
      <c r="B807">
        <v>193.10734199999999</v>
      </c>
      <c r="C807">
        <v>213.41318000000001</v>
      </c>
      <c r="H807">
        <v>82.702917999999997</v>
      </c>
      <c r="K807">
        <v>9061.5043220000007</v>
      </c>
      <c r="U807">
        <v>520.24304500000005</v>
      </c>
      <c r="W807">
        <v>1032.336511</v>
      </c>
      <c r="Y807">
        <v>102.092463</v>
      </c>
      <c r="AA807">
        <v>85.859368000000003</v>
      </c>
      <c r="AB807">
        <v>-3.1419000000000002E-2</v>
      </c>
      <c r="AC807">
        <v>0</v>
      </c>
      <c r="AD807">
        <v>-27.583718999999999</v>
      </c>
      <c r="AE807">
        <v>0</v>
      </c>
      <c r="AN807">
        <v>-21.319855</v>
      </c>
      <c r="AO807">
        <v>0</v>
      </c>
      <c r="AT807">
        <v>0</v>
      </c>
      <c r="AU807">
        <v>12.179743</v>
      </c>
      <c r="BN807">
        <v>0</v>
      </c>
      <c r="BO807">
        <v>0</v>
      </c>
      <c r="BR807">
        <v>-1.412622</v>
      </c>
      <c r="BS807">
        <v>0</v>
      </c>
      <c r="BV807">
        <v>-15.236139</v>
      </c>
      <c r="BW807">
        <v>0</v>
      </c>
      <c r="BZ807">
        <v>0</v>
      </c>
      <c r="CA807">
        <v>0</v>
      </c>
    </row>
    <row r="808" spans="1:79" x14ac:dyDescent="0.3">
      <c r="A808">
        <v>807</v>
      </c>
      <c r="B808">
        <v>193.158503</v>
      </c>
      <c r="C808">
        <v>213.41318000000001</v>
      </c>
      <c r="H808">
        <v>95.293505999999994</v>
      </c>
      <c r="K808">
        <v>9044.0489689999995</v>
      </c>
      <c r="U808">
        <v>513.06943899999999</v>
      </c>
      <c r="W808">
        <v>1033.4710150000001</v>
      </c>
      <c r="Y808">
        <v>102.092463</v>
      </c>
      <c r="AA808">
        <v>85.151887000000002</v>
      </c>
      <c r="AB808">
        <v>-5.1159999999999997E-2</v>
      </c>
      <c r="AC808">
        <v>0</v>
      </c>
      <c r="AD808">
        <v>0</v>
      </c>
      <c r="AE808">
        <v>0</v>
      </c>
      <c r="AN808">
        <v>-13.27206</v>
      </c>
      <c r="AO808">
        <v>0</v>
      </c>
      <c r="AT808">
        <v>0</v>
      </c>
      <c r="AU808">
        <v>16.906226</v>
      </c>
      <c r="BN808">
        <v>0</v>
      </c>
      <c r="BO808">
        <v>7.1736069999999996</v>
      </c>
      <c r="BR808">
        <v>-1.1345050000000001</v>
      </c>
      <c r="BS808">
        <v>0</v>
      </c>
      <c r="BV808">
        <v>-3.6242999999999997E-2</v>
      </c>
      <c r="BW808">
        <v>0</v>
      </c>
      <c r="BZ808">
        <v>0</v>
      </c>
      <c r="CA808">
        <v>0</v>
      </c>
    </row>
    <row r="809" spans="1:79" x14ac:dyDescent="0.3">
      <c r="A809">
        <v>808</v>
      </c>
      <c r="B809">
        <v>193.193814</v>
      </c>
      <c r="C809">
        <v>207.93563399999999</v>
      </c>
      <c r="H809">
        <v>97.266187000000002</v>
      </c>
      <c r="K809">
        <v>9020.4196900000006</v>
      </c>
      <c r="U809">
        <v>495.92761400000001</v>
      </c>
      <c r="W809">
        <v>1034.494271</v>
      </c>
      <c r="Y809">
        <v>52.505662000000001</v>
      </c>
      <c r="AA809">
        <v>84.450235000000006</v>
      </c>
      <c r="AB809">
        <v>-3.5312000000000003E-2</v>
      </c>
      <c r="AC809">
        <v>0</v>
      </c>
      <c r="AD809">
        <v>0</v>
      </c>
      <c r="AE809">
        <v>5.4775460000000002</v>
      </c>
      <c r="AN809">
        <v>-2.7578990000000001</v>
      </c>
      <c r="AO809">
        <v>0</v>
      </c>
      <c r="AT809">
        <v>0</v>
      </c>
      <c r="AU809">
        <v>23.081209000000001</v>
      </c>
      <c r="BN809">
        <v>0</v>
      </c>
      <c r="BO809">
        <v>17.141825000000001</v>
      </c>
      <c r="BR809">
        <v>-1.023255</v>
      </c>
      <c r="BS809">
        <v>0</v>
      </c>
      <c r="BV809">
        <v>0</v>
      </c>
      <c r="BW809">
        <v>49.550558000000002</v>
      </c>
      <c r="BZ809">
        <v>0</v>
      </c>
      <c r="CA809">
        <v>0</v>
      </c>
    </row>
    <row r="810" spans="1:79" x14ac:dyDescent="0.3">
      <c r="A810">
        <v>809</v>
      </c>
      <c r="B810">
        <v>193.241916</v>
      </c>
      <c r="C810">
        <v>207.93563399999999</v>
      </c>
      <c r="H810">
        <v>95.706496999999999</v>
      </c>
      <c r="K810">
        <v>8994.7268230000009</v>
      </c>
      <c r="U810">
        <v>478.78578900000002</v>
      </c>
      <c r="W810">
        <v>1035.5175260000001</v>
      </c>
      <c r="Y810">
        <v>0</v>
      </c>
      <c r="AA810">
        <v>83.754365000000007</v>
      </c>
      <c r="AB810">
        <v>-4.8101999999999999E-2</v>
      </c>
      <c r="AC810">
        <v>0</v>
      </c>
      <c r="AD810">
        <v>0</v>
      </c>
      <c r="AE810">
        <v>0</v>
      </c>
      <c r="AN810">
        <v>0</v>
      </c>
      <c r="AO810">
        <v>0.75821700000000003</v>
      </c>
      <c r="AT810">
        <v>0</v>
      </c>
      <c r="AU810">
        <v>25.146229999999999</v>
      </c>
      <c r="BN810">
        <v>0</v>
      </c>
      <c r="BO810">
        <v>17.141825000000001</v>
      </c>
      <c r="BR810">
        <v>-1.023255</v>
      </c>
      <c r="BS810">
        <v>0</v>
      </c>
      <c r="BV810">
        <v>0</v>
      </c>
      <c r="BW810">
        <v>52.487023000000001</v>
      </c>
      <c r="BZ810">
        <v>0</v>
      </c>
      <c r="CA810">
        <v>0</v>
      </c>
    </row>
    <row r="811" spans="1:79" x14ac:dyDescent="0.3">
      <c r="A811">
        <v>810</v>
      </c>
      <c r="B811">
        <v>193.272223</v>
      </c>
      <c r="C811">
        <v>207.93563399999999</v>
      </c>
      <c r="H811">
        <v>93.070898</v>
      </c>
      <c r="K811">
        <v>8968.3960819999993</v>
      </c>
      <c r="U811">
        <v>468.60678000000001</v>
      </c>
      <c r="W811">
        <v>1037.236069</v>
      </c>
      <c r="Y811">
        <v>0</v>
      </c>
      <c r="AA811">
        <v>83.064228999999997</v>
      </c>
      <c r="AB811">
        <v>-3.0307000000000001E-2</v>
      </c>
      <c r="AC811">
        <v>0</v>
      </c>
      <c r="AD811">
        <v>0</v>
      </c>
      <c r="AE811">
        <v>0</v>
      </c>
      <c r="AN811">
        <v>0</v>
      </c>
      <c r="AO811">
        <v>1.8469770000000001</v>
      </c>
      <c r="AT811">
        <v>0</v>
      </c>
      <c r="AU811">
        <v>25.78566</v>
      </c>
      <c r="BN811">
        <v>0</v>
      </c>
      <c r="BO811">
        <v>10.179009000000001</v>
      </c>
      <c r="BR811">
        <v>-1.7185429999999999</v>
      </c>
      <c r="BS811">
        <v>0</v>
      </c>
      <c r="BV811">
        <v>0</v>
      </c>
      <c r="BW811">
        <v>0</v>
      </c>
      <c r="BZ811">
        <v>0</v>
      </c>
      <c r="CA811">
        <v>0</v>
      </c>
    </row>
    <row r="812" spans="1:79" x14ac:dyDescent="0.3">
      <c r="A812">
        <v>811</v>
      </c>
      <c r="B812">
        <v>193.31976900000001</v>
      </c>
      <c r="C812">
        <v>207.93563399999999</v>
      </c>
      <c r="H812">
        <v>90.029228000000003</v>
      </c>
      <c r="K812">
        <v>8941.8156959999997</v>
      </c>
      <c r="U812">
        <v>463.99806999999998</v>
      </c>
      <c r="W812">
        <v>1039.5108479999999</v>
      </c>
      <c r="Y812">
        <v>0</v>
      </c>
      <c r="AA812">
        <v>82.379779999999997</v>
      </c>
      <c r="AB812">
        <v>-4.7545999999999998E-2</v>
      </c>
      <c r="AC812">
        <v>0</v>
      </c>
      <c r="AD812">
        <v>0</v>
      </c>
      <c r="AE812">
        <v>0</v>
      </c>
      <c r="AN812">
        <v>0</v>
      </c>
      <c r="AO812">
        <v>2.2747670000000002</v>
      </c>
      <c r="AT812">
        <v>0</v>
      </c>
      <c r="AU812">
        <v>26.036902000000001</v>
      </c>
      <c r="BN812">
        <v>0</v>
      </c>
      <c r="BO812">
        <v>4.6087100000000003</v>
      </c>
      <c r="BR812">
        <v>-2.274778</v>
      </c>
      <c r="BS812">
        <v>0</v>
      </c>
      <c r="BV812">
        <v>0</v>
      </c>
      <c r="BW812">
        <v>0</v>
      </c>
      <c r="BZ812">
        <v>0</v>
      </c>
      <c r="CA812">
        <v>0</v>
      </c>
    </row>
    <row r="813" spans="1:79" x14ac:dyDescent="0.3">
      <c r="A813">
        <v>812</v>
      </c>
      <c r="B813">
        <v>193.36731499999999</v>
      </c>
      <c r="C813">
        <v>207.93563399999999</v>
      </c>
      <c r="H813">
        <v>86.904796000000005</v>
      </c>
      <c r="K813">
        <v>8915.1735939999999</v>
      </c>
      <c r="U813">
        <v>462.870768</v>
      </c>
      <c r="W813">
        <v>1042.13327</v>
      </c>
      <c r="Y813">
        <v>0</v>
      </c>
      <c r="AA813">
        <v>81.700969999999998</v>
      </c>
      <c r="AB813">
        <v>-4.7545999999999998E-2</v>
      </c>
      <c r="AC813">
        <v>0</v>
      </c>
      <c r="AD813">
        <v>0</v>
      </c>
      <c r="AE813">
        <v>0</v>
      </c>
      <c r="AN813">
        <v>0</v>
      </c>
      <c r="AO813">
        <v>2.3825910000000001</v>
      </c>
      <c r="AT813">
        <v>0</v>
      </c>
      <c r="AU813">
        <v>26.100227</v>
      </c>
      <c r="BN813">
        <v>0</v>
      </c>
      <c r="BO813">
        <v>1.127302</v>
      </c>
      <c r="BR813">
        <v>-2.6224219999999998</v>
      </c>
      <c r="BS813">
        <v>0</v>
      </c>
      <c r="BV813">
        <v>0</v>
      </c>
      <c r="BW813">
        <v>0</v>
      </c>
      <c r="BZ813">
        <v>0</v>
      </c>
      <c r="CA813">
        <v>0</v>
      </c>
    </row>
    <row r="814" spans="1:79" x14ac:dyDescent="0.3">
      <c r="A814">
        <v>813</v>
      </c>
      <c r="B814">
        <v>193.40707499999999</v>
      </c>
      <c r="C814">
        <v>207.93563399999999</v>
      </c>
      <c r="H814">
        <v>83.970476000000005</v>
      </c>
      <c r="K814">
        <v>8888.6296399999992</v>
      </c>
      <c r="U814">
        <v>464.94708800000001</v>
      </c>
      <c r="W814">
        <v>1045.1033359999999</v>
      </c>
      <c r="Y814">
        <v>0</v>
      </c>
      <c r="AA814">
        <v>81.027754000000002</v>
      </c>
      <c r="AB814">
        <v>-3.9759999999999997E-2</v>
      </c>
      <c r="AC814">
        <v>0</v>
      </c>
      <c r="AD814">
        <v>0</v>
      </c>
      <c r="AE814">
        <v>0</v>
      </c>
      <c r="AN814">
        <v>0</v>
      </c>
      <c r="AO814">
        <v>2.2182249999999999</v>
      </c>
      <c r="AT814">
        <v>0</v>
      </c>
      <c r="AU814">
        <v>26.003695</v>
      </c>
      <c r="BN814">
        <v>-2.0763210000000001</v>
      </c>
      <c r="BO814">
        <v>0</v>
      </c>
      <c r="BR814">
        <v>-2.9700660000000001</v>
      </c>
      <c r="BS814">
        <v>0</v>
      </c>
      <c r="BV814">
        <v>0</v>
      </c>
      <c r="BW814">
        <v>0</v>
      </c>
      <c r="BZ814">
        <v>0</v>
      </c>
      <c r="CA814">
        <v>0</v>
      </c>
    </row>
    <row r="815" spans="1:79" x14ac:dyDescent="0.3">
      <c r="A815">
        <v>814</v>
      </c>
      <c r="B815">
        <v>193.45684499999999</v>
      </c>
      <c r="C815">
        <v>207.93563399999999</v>
      </c>
      <c r="H815">
        <v>81.345235000000002</v>
      </c>
      <c r="K815">
        <v>8862.2546170000005</v>
      </c>
      <c r="U815">
        <v>469.23424</v>
      </c>
      <c r="W815">
        <v>1048.3237059999999</v>
      </c>
      <c r="Y815">
        <v>0</v>
      </c>
      <c r="AA815">
        <v>80.360085999999995</v>
      </c>
      <c r="AB815">
        <v>-4.9770000000000002E-2</v>
      </c>
      <c r="AC815">
        <v>0</v>
      </c>
      <c r="AD815">
        <v>0</v>
      </c>
      <c r="AE815">
        <v>0</v>
      </c>
      <c r="AN815">
        <v>0</v>
      </c>
      <c r="AO815">
        <v>1.933324</v>
      </c>
      <c r="AT815">
        <v>0</v>
      </c>
      <c r="AU815">
        <v>25.836372000000001</v>
      </c>
      <c r="BN815">
        <v>-4.2871519999999999</v>
      </c>
      <c r="BO815">
        <v>0</v>
      </c>
      <c r="BR815">
        <v>-3.22037</v>
      </c>
      <c r="BS815">
        <v>0</v>
      </c>
      <c r="BV815">
        <v>0</v>
      </c>
      <c r="BW815">
        <v>0</v>
      </c>
      <c r="BZ815">
        <v>0</v>
      </c>
      <c r="CA815">
        <v>0</v>
      </c>
    </row>
    <row r="816" spans="1:79" x14ac:dyDescent="0.3">
      <c r="A816">
        <v>815</v>
      </c>
      <c r="B816">
        <v>193.49354700000001</v>
      </c>
      <c r="C816">
        <v>205.59096600000001</v>
      </c>
      <c r="H816">
        <v>79.346494000000007</v>
      </c>
      <c r="K816">
        <v>8836.2364309999994</v>
      </c>
      <c r="U816">
        <v>474.99528299999997</v>
      </c>
      <c r="W816">
        <v>1051.710945</v>
      </c>
      <c r="Y816">
        <v>0</v>
      </c>
      <c r="AA816">
        <v>79.697918999999999</v>
      </c>
      <c r="AB816">
        <v>-3.6701999999999999E-2</v>
      </c>
      <c r="AC816">
        <v>0</v>
      </c>
      <c r="AD816">
        <v>0</v>
      </c>
      <c r="AE816">
        <v>2.3446669999999998</v>
      </c>
      <c r="AN816">
        <v>0</v>
      </c>
      <c r="AO816">
        <v>1.328457</v>
      </c>
      <c r="AT816">
        <v>0</v>
      </c>
      <c r="AU816">
        <v>25.481133</v>
      </c>
      <c r="BN816">
        <v>-5.7610429999999999</v>
      </c>
      <c r="BO816">
        <v>0</v>
      </c>
      <c r="BR816">
        <v>-3.3872390000000001</v>
      </c>
      <c r="BS816">
        <v>0</v>
      </c>
      <c r="BV816">
        <v>0</v>
      </c>
      <c r="BW816">
        <v>0</v>
      </c>
      <c r="BZ816">
        <v>0</v>
      </c>
      <c r="CA816">
        <v>0</v>
      </c>
    </row>
    <row r="817" spans="1:79" x14ac:dyDescent="0.3">
      <c r="A817">
        <v>816</v>
      </c>
      <c r="B817">
        <v>193.55944400000001</v>
      </c>
      <c r="C817">
        <v>205.59096600000001</v>
      </c>
      <c r="H817">
        <v>78.279848999999999</v>
      </c>
      <c r="K817">
        <v>8810.7575720000004</v>
      </c>
      <c r="U817">
        <v>485.542282</v>
      </c>
      <c r="W817">
        <v>1055.2650530000001</v>
      </c>
      <c r="Y817">
        <v>0</v>
      </c>
      <c r="AA817">
        <v>79.041207999999997</v>
      </c>
      <c r="AB817">
        <v>-6.5896999999999997E-2</v>
      </c>
      <c r="AC817">
        <v>0</v>
      </c>
      <c r="AD817">
        <v>0</v>
      </c>
      <c r="AE817">
        <v>0</v>
      </c>
      <c r="AN817">
        <v>0</v>
      </c>
      <c r="AO817">
        <v>0.412829</v>
      </c>
      <c r="AT817">
        <v>0</v>
      </c>
      <c r="AU817">
        <v>24.943383000000001</v>
      </c>
      <c r="BN817">
        <v>-10.546999</v>
      </c>
      <c r="BO817">
        <v>0</v>
      </c>
      <c r="BR817">
        <v>-3.5541079999999998</v>
      </c>
      <c r="BS817">
        <v>0</v>
      </c>
      <c r="BV817">
        <v>0</v>
      </c>
      <c r="BW817">
        <v>0</v>
      </c>
      <c r="BZ817">
        <v>0</v>
      </c>
      <c r="CA817">
        <v>0</v>
      </c>
    </row>
    <row r="818" spans="1:79" x14ac:dyDescent="0.3">
      <c r="A818">
        <v>817</v>
      </c>
      <c r="B818">
        <v>193.59864899999999</v>
      </c>
      <c r="C818">
        <v>155.377197</v>
      </c>
      <c r="H818">
        <v>72.608789999999999</v>
      </c>
      <c r="K818">
        <v>8782.5709150000002</v>
      </c>
      <c r="U818">
        <v>493.14568500000001</v>
      </c>
      <c r="W818">
        <v>1058.860878</v>
      </c>
      <c r="Y818">
        <v>0</v>
      </c>
      <c r="AA818">
        <v>78.389908000000005</v>
      </c>
      <c r="AB818">
        <v>-3.9204000000000003E-2</v>
      </c>
      <c r="AC818">
        <v>0</v>
      </c>
      <c r="AD818">
        <v>0</v>
      </c>
      <c r="AE818">
        <v>50.213769999999997</v>
      </c>
      <c r="AN818">
        <v>0</v>
      </c>
      <c r="AO818">
        <v>5.026033</v>
      </c>
      <c r="AT818">
        <v>0</v>
      </c>
      <c r="AU818">
        <v>27.652725</v>
      </c>
      <c r="BN818">
        <v>-7.6034030000000001</v>
      </c>
      <c r="BO818">
        <v>0</v>
      </c>
      <c r="BR818">
        <v>-3.595825</v>
      </c>
      <c r="BS818">
        <v>0</v>
      </c>
      <c r="BV818">
        <v>0</v>
      </c>
      <c r="BW818">
        <v>0</v>
      </c>
      <c r="BZ818">
        <v>0</v>
      </c>
      <c r="CA818">
        <v>0</v>
      </c>
    </row>
    <row r="819" spans="1:79" x14ac:dyDescent="0.3">
      <c r="A819">
        <v>818</v>
      </c>
      <c r="B819">
        <v>193.63896500000001</v>
      </c>
      <c r="C819">
        <v>107.14778699999999</v>
      </c>
      <c r="H819">
        <v>65.999579999999995</v>
      </c>
      <c r="K819">
        <v>8753.8075439999993</v>
      </c>
      <c r="U819">
        <v>501.11756100000002</v>
      </c>
      <c r="W819">
        <v>1062.498421</v>
      </c>
      <c r="Y819">
        <v>0</v>
      </c>
      <c r="AA819">
        <v>77.743975000000006</v>
      </c>
      <c r="AB819">
        <v>-4.0316999999999999E-2</v>
      </c>
      <c r="AC819">
        <v>0</v>
      </c>
      <c r="AD819">
        <v>0</v>
      </c>
      <c r="AE819">
        <v>48.229410000000001</v>
      </c>
      <c r="AN819">
        <v>0</v>
      </c>
      <c r="AO819">
        <v>6.0109139999999996</v>
      </c>
      <c r="AT819">
        <v>0</v>
      </c>
      <c r="AU819">
        <v>28.231147</v>
      </c>
      <c r="BN819">
        <v>-7.971876</v>
      </c>
      <c r="BO819">
        <v>0</v>
      </c>
      <c r="BR819">
        <v>-3.637543</v>
      </c>
      <c r="BS819">
        <v>0</v>
      </c>
      <c r="BV819">
        <v>0</v>
      </c>
      <c r="BW819">
        <v>0</v>
      </c>
      <c r="BZ819">
        <v>0</v>
      </c>
      <c r="CA819">
        <v>0</v>
      </c>
    </row>
    <row r="820" spans="1:79" x14ac:dyDescent="0.3">
      <c r="A820">
        <v>819</v>
      </c>
      <c r="B820">
        <v>193.669828</v>
      </c>
      <c r="C820">
        <v>95.733413999999996</v>
      </c>
      <c r="H820">
        <v>58.455565</v>
      </c>
      <c r="K820">
        <v>8724.4649200000003</v>
      </c>
      <c r="U820">
        <v>509.21226100000001</v>
      </c>
      <c r="W820">
        <v>1066.14987</v>
      </c>
      <c r="Y820">
        <v>0</v>
      </c>
      <c r="AA820">
        <v>77.103364999999997</v>
      </c>
      <c r="AB820">
        <v>-3.0863000000000002E-2</v>
      </c>
      <c r="AC820">
        <v>0</v>
      </c>
      <c r="AD820">
        <v>0</v>
      </c>
      <c r="AE820">
        <v>11.414372999999999</v>
      </c>
      <c r="AN820">
        <v>0</v>
      </c>
      <c r="AO820">
        <v>7.000178</v>
      </c>
      <c r="AT820">
        <v>0</v>
      </c>
      <c r="AU820">
        <v>28.812142999999999</v>
      </c>
      <c r="BN820">
        <v>-8.0946999999999996</v>
      </c>
      <c r="BO820">
        <v>0</v>
      </c>
      <c r="BR820">
        <v>-3.6514479999999998</v>
      </c>
      <c r="BS820">
        <v>0</v>
      </c>
      <c r="BV820">
        <v>0</v>
      </c>
      <c r="BW820">
        <v>0</v>
      </c>
      <c r="BZ820">
        <v>0</v>
      </c>
      <c r="CA820">
        <v>0</v>
      </c>
    </row>
    <row r="821" spans="1:79" x14ac:dyDescent="0.3">
      <c r="A821">
        <v>820</v>
      </c>
      <c r="B821">
        <v>193.69151600000001</v>
      </c>
      <c r="C821">
        <v>84.749202999999994</v>
      </c>
      <c r="H821">
        <v>49.910814000000002</v>
      </c>
      <c r="K821">
        <v>8694.4998309999992</v>
      </c>
      <c r="U821">
        <v>515.95589399999994</v>
      </c>
      <c r="W821">
        <v>1069.6483539999999</v>
      </c>
      <c r="Y821">
        <v>0</v>
      </c>
      <c r="AA821">
        <v>76.468033000000005</v>
      </c>
      <c r="AB821">
        <v>-2.1687999999999999E-2</v>
      </c>
      <c r="AC821">
        <v>0</v>
      </c>
      <c r="AD821">
        <v>0</v>
      </c>
      <c r="AE821">
        <v>10.984211</v>
      </c>
      <c r="AN821">
        <v>0</v>
      </c>
      <c r="AO821">
        <v>8.0630780000000009</v>
      </c>
      <c r="AT821">
        <v>0</v>
      </c>
      <c r="AU821">
        <v>29.436385999999999</v>
      </c>
      <c r="BN821">
        <v>-6.743633</v>
      </c>
      <c r="BO821">
        <v>0</v>
      </c>
      <c r="BR821">
        <v>-3.4984850000000001</v>
      </c>
      <c r="BS821">
        <v>0</v>
      </c>
      <c r="BV821">
        <v>0</v>
      </c>
      <c r="BW821">
        <v>0</v>
      </c>
      <c r="BZ821">
        <v>0</v>
      </c>
      <c r="CA821">
        <v>0</v>
      </c>
    </row>
    <row r="822" spans="1:79" x14ac:dyDescent="0.3">
      <c r="A822">
        <v>821</v>
      </c>
      <c r="B822">
        <v>193.74990500000001</v>
      </c>
      <c r="C822">
        <v>72.323761000000005</v>
      </c>
      <c r="H822">
        <v>40.140828999999997</v>
      </c>
      <c r="K822">
        <v>8663.7756260000006</v>
      </c>
      <c r="U822">
        <v>520.24304500000005</v>
      </c>
      <c r="W822">
        <v>1072.8687239999999</v>
      </c>
      <c r="Y822">
        <v>0</v>
      </c>
      <c r="AA822">
        <v>75.837936999999997</v>
      </c>
      <c r="AB822">
        <v>-5.8389999999999997E-2</v>
      </c>
      <c r="AC822">
        <v>0</v>
      </c>
      <c r="AD822">
        <v>0</v>
      </c>
      <c r="AE822">
        <v>12.425440999999999</v>
      </c>
      <c r="AN822">
        <v>0</v>
      </c>
      <c r="AO822">
        <v>9.3587199999999999</v>
      </c>
      <c r="AT822">
        <v>0</v>
      </c>
      <c r="AU822">
        <v>30.197319</v>
      </c>
      <c r="BN822">
        <v>-4.2871519999999999</v>
      </c>
      <c r="BO822">
        <v>0</v>
      </c>
      <c r="BR822">
        <v>-3.22037</v>
      </c>
      <c r="BS822">
        <v>0</v>
      </c>
      <c r="BV822">
        <v>0</v>
      </c>
      <c r="BW822">
        <v>0</v>
      </c>
      <c r="BZ822">
        <v>0</v>
      </c>
      <c r="CA822">
        <v>0</v>
      </c>
    </row>
    <row r="823" spans="1:79" x14ac:dyDescent="0.3">
      <c r="A823">
        <v>822</v>
      </c>
      <c r="B823">
        <v>193.795783</v>
      </c>
      <c r="C823">
        <v>55.498975000000002</v>
      </c>
      <c r="H823">
        <v>29.228905000000001</v>
      </c>
      <c r="K823">
        <v>8632.3353389999993</v>
      </c>
      <c r="U823">
        <v>518.41946099999996</v>
      </c>
      <c r="W823">
        <v>1075.4216180000001</v>
      </c>
      <c r="Y823">
        <v>0</v>
      </c>
      <c r="AA823">
        <v>75.213031999999998</v>
      </c>
      <c r="AB823">
        <v>-4.5877000000000001E-2</v>
      </c>
      <c r="AC823">
        <v>0</v>
      </c>
      <c r="AD823">
        <v>0</v>
      </c>
      <c r="AE823">
        <v>16.824787000000001</v>
      </c>
      <c r="AN823">
        <v>0</v>
      </c>
      <c r="AO823">
        <v>10.581163999999999</v>
      </c>
      <c r="AT823">
        <v>0</v>
      </c>
      <c r="AU823">
        <v>30.915261999999998</v>
      </c>
      <c r="BN823">
        <v>0</v>
      </c>
      <c r="BO823">
        <v>1.8235840000000001</v>
      </c>
      <c r="BR823">
        <v>-2.5528930000000001</v>
      </c>
      <c r="BS823">
        <v>0</v>
      </c>
      <c r="BV823">
        <v>0</v>
      </c>
      <c r="BW823">
        <v>0</v>
      </c>
      <c r="BZ823">
        <v>0</v>
      </c>
      <c r="CA823">
        <v>0</v>
      </c>
    </row>
    <row r="824" spans="1:79" x14ac:dyDescent="0.3">
      <c r="A824">
        <v>823</v>
      </c>
      <c r="B824">
        <v>193.83721199999999</v>
      </c>
      <c r="C824">
        <v>28.968996000000001</v>
      </c>
      <c r="H824">
        <v>17.188395</v>
      </c>
      <c r="K824">
        <v>8600.1813299999994</v>
      </c>
      <c r="U824">
        <v>506.151679</v>
      </c>
      <c r="W824">
        <v>1076.9315819999999</v>
      </c>
      <c r="Y824">
        <v>0</v>
      </c>
      <c r="AA824">
        <v>74.593277</v>
      </c>
      <c r="AB824">
        <v>-4.1429000000000001E-2</v>
      </c>
      <c r="AC824">
        <v>0</v>
      </c>
      <c r="AD824">
        <v>0</v>
      </c>
      <c r="AE824">
        <v>26.529978</v>
      </c>
      <c r="AN824">
        <v>0</v>
      </c>
      <c r="AO824">
        <v>11.799663000000001</v>
      </c>
      <c r="AT824">
        <v>0</v>
      </c>
      <c r="AU824">
        <v>31.630889</v>
      </c>
      <c r="BN824">
        <v>0</v>
      </c>
      <c r="BO824">
        <v>12.267783</v>
      </c>
      <c r="BR824">
        <v>-1.5099640000000001</v>
      </c>
      <c r="BS824">
        <v>0</v>
      </c>
      <c r="BV824">
        <v>0</v>
      </c>
      <c r="BW824">
        <v>0</v>
      </c>
      <c r="BZ824">
        <v>0</v>
      </c>
      <c r="CA824">
        <v>0</v>
      </c>
    </row>
    <row r="825" spans="1:79" x14ac:dyDescent="0.3">
      <c r="A825">
        <v>824</v>
      </c>
      <c r="B825">
        <v>193.87113299999999</v>
      </c>
      <c r="C825">
        <v>0</v>
      </c>
      <c r="H825">
        <v>4.8065990000000003</v>
      </c>
      <c r="K825">
        <v>8567.7705640000004</v>
      </c>
      <c r="U825">
        <v>496.66904499999998</v>
      </c>
      <c r="W825">
        <v>1078.7196630000001</v>
      </c>
      <c r="Y825">
        <v>0</v>
      </c>
      <c r="AA825">
        <v>73.978628</v>
      </c>
      <c r="AB825">
        <v>-3.3922000000000001E-2</v>
      </c>
      <c r="AC825">
        <v>0</v>
      </c>
      <c r="AD825">
        <v>0</v>
      </c>
      <c r="AE825">
        <v>28.968996000000001</v>
      </c>
      <c r="AN825">
        <v>0</v>
      </c>
      <c r="AO825">
        <v>12.240164</v>
      </c>
      <c r="AT825">
        <v>0</v>
      </c>
      <c r="AU825">
        <v>31.889596000000001</v>
      </c>
      <c r="BN825">
        <v>0</v>
      </c>
      <c r="BO825">
        <v>9.4826329999999999</v>
      </c>
      <c r="BR825">
        <v>-1.7880819999999999</v>
      </c>
      <c r="BS825">
        <v>0</v>
      </c>
      <c r="BV825">
        <v>0</v>
      </c>
      <c r="BW825">
        <v>0</v>
      </c>
      <c r="BZ825">
        <v>0</v>
      </c>
      <c r="CA825">
        <v>0</v>
      </c>
    </row>
    <row r="826" spans="1:79" x14ac:dyDescent="0.3">
      <c r="A826">
        <v>825</v>
      </c>
      <c r="B826">
        <v>193.90144000000001</v>
      </c>
      <c r="C826">
        <v>0</v>
      </c>
      <c r="H826">
        <v>0</v>
      </c>
      <c r="K826">
        <v>8539.7507659999992</v>
      </c>
      <c r="U826">
        <v>488.57892800000002</v>
      </c>
      <c r="W826">
        <v>1080.6467970000001</v>
      </c>
      <c r="Y826">
        <v>0</v>
      </c>
      <c r="AA826">
        <v>73.369044000000002</v>
      </c>
      <c r="AB826">
        <v>-3.0307000000000001E-2</v>
      </c>
      <c r="AC826">
        <v>0</v>
      </c>
      <c r="AD826">
        <v>0</v>
      </c>
      <c r="AE826">
        <v>0</v>
      </c>
      <c r="AN826">
        <v>0</v>
      </c>
      <c r="AO826">
        <v>4.7669930000000003</v>
      </c>
      <c r="AT826">
        <v>0</v>
      </c>
      <c r="AU826">
        <v>27.500589999999999</v>
      </c>
      <c r="BN826">
        <v>0</v>
      </c>
      <c r="BO826">
        <v>8.0901180000000004</v>
      </c>
      <c r="BR826">
        <v>-1.9271339999999999</v>
      </c>
      <c r="BS826">
        <v>0</v>
      </c>
      <c r="BV826">
        <v>0</v>
      </c>
      <c r="BW826">
        <v>0</v>
      </c>
      <c r="BZ826">
        <v>0</v>
      </c>
      <c r="CA826">
        <v>0</v>
      </c>
    </row>
    <row r="827" spans="1:79" x14ac:dyDescent="0.3">
      <c r="A827">
        <v>826</v>
      </c>
      <c r="B827">
        <v>193.93313699999999</v>
      </c>
      <c r="C827">
        <v>37.459175000000002</v>
      </c>
      <c r="H827">
        <v>6.0237410000000002</v>
      </c>
      <c r="K827">
        <v>8518.0700820000002</v>
      </c>
      <c r="U827">
        <v>488.57892800000002</v>
      </c>
      <c r="W827">
        <v>1082.3653409999999</v>
      </c>
      <c r="Y827">
        <v>0</v>
      </c>
      <c r="AA827">
        <v>72.764482999999998</v>
      </c>
      <c r="AB827">
        <v>-3.1697000000000003E-2</v>
      </c>
      <c r="AC827">
        <v>0</v>
      </c>
      <c r="AD827">
        <v>-37.459175000000002</v>
      </c>
      <c r="AE827">
        <v>0</v>
      </c>
      <c r="AN827">
        <v>-6.0237410000000002</v>
      </c>
      <c r="AO827">
        <v>0</v>
      </c>
      <c r="AT827">
        <v>0</v>
      </c>
      <c r="AU827">
        <v>21.163174999999999</v>
      </c>
      <c r="BN827">
        <v>0</v>
      </c>
      <c r="BO827">
        <v>0</v>
      </c>
      <c r="BR827">
        <v>-1.7185429999999999</v>
      </c>
      <c r="BS827">
        <v>0</v>
      </c>
      <c r="BV827">
        <v>0</v>
      </c>
      <c r="BW827">
        <v>0</v>
      </c>
      <c r="BZ827">
        <v>0</v>
      </c>
      <c r="CA827">
        <v>0</v>
      </c>
    </row>
    <row r="828" spans="1:79" x14ac:dyDescent="0.3">
      <c r="A828">
        <v>827</v>
      </c>
      <c r="B828">
        <v>193.94981999999999</v>
      </c>
      <c r="C828">
        <v>91.527697000000003</v>
      </c>
      <c r="H828">
        <v>20.153465000000001</v>
      </c>
      <c r="K828">
        <v>8501.1805199999999</v>
      </c>
      <c r="U828">
        <v>508.71861000000001</v>
      </c>
      <c r="W828">
        <v>1083.8057779999999</v>
      </c>
      <c r="Y828">
        <v>76.761250000000004</v>
      </c>
      <c r="AA828">
        <v>88.017275999999995</v>
      </c>
      <c r="AB828">
        <v>-1.6683E-2</v>
      </c>
      <c r="AC828">
        <v>0</v>
      </c>
      <c r="AD828">
        <v>-54.068522000000002</v>
      </c>
      <c r="AE828">
        <v>0</v>
      </c>
      <c r="AN828">
        <v>-14.179360000000001</v>
      </c>
      <c r="AO828">
        <v>0</v>
      </c>
      <c r="AT828">
        <v>0</v>
      </c>
      <c r="AU828">
        <v>16.373366999999998</v>
      </c>
      <c r="BN828">
        <v>-20.139682000000001</v>
      </c>
      <c r="BO828">
        <v>0</v>
      </c>
      <c r="BR828">
        <v>-1.4404380000000001</v>
      </c>
      <c r="BS828">
        <v>0</v>
      </c>
      <c r="BV828">
        <v>-76.761250000000004</v>
      </c>
      <c r="BW828">
        <v>0</v>
      </c>
      <c r="BZ828">
        <v>-15.852372000000001</v>
      </c>
      <c r="CA828">
        <v>0</v>
      </c>
    </row>
    <row r="829" spans="1:79" x14ac:dyDescent="0.3">
      <c r="A829">
        <v>828</v>
      </c>
      <c r="B829">
        <v>193.99041500000001</v>
      </c>
      <c r="C829">
        <v>145.59621799999999</v>
      </c>
      <c r="H829">
        <v>39.773611000000002</v>
      </c>
      <c r="K829">
        <v>8487.5848929999993</v>
      </c>
      <c r="U829">
        <v>526.40364499999998</v>
      </c>
      <c r="W829">
        <v>1085.023717</v>
      </c>
      <c r="Y829">
        <v>73.718748000000005</v>
      </c>
      <c r="AA829">
        <v>87.292012999999997</v>
      </c>
      <c r="AB829">
        <v>-4.0594999999999999E-2</v>
      </c>
      <c r="AC829">
        <v>0</v>
      </c>
      <c r="AD829">
        <v>-54.068522000000002</v>
      </c>
      <c r="AE829">
        <v>0</v>
      </c>
      <c r="AN829">
        <v>-19.786211000000002</v>
      </c>
      <c r="AO829">
        <v>0</v>
      </c>
      <c r="AT829">
        <v>0</v>
      </c>
      <c r="AU829">
        <v>13.080455000000001</v>
      </c>
      <c r="BN829">
        <v>-17.685034999999999</v>
      </c>
      <c r="BO829">
        <v>0</v>
      </c>
      <c r="BR829">
        <v>-1.2179390000000001</v>
      </c>
      <c r="BS829">
        <v>0</v>
      </c>
      <c r="BV829">
        <v>0</v>
      </c>
      <c r="BW829">
        <v>3.0152519999999998</v>
      </c>
      <c r="BZ829">
        <v>0</v>
      </c>
      <c r="CA829">
        <v>0</v>
      </c>
    </row>
    <row r="830" spans="1:79" x14ac:dyDescent="0.3">
      <c r="A830">
        <v>829</v>
      </c>
      <c r="B830">
        <v>194.05269699999999</v>
      </c>
      <c r="C830">
        <v>185.82946100000001</v>
      </c>
      <c r="H830">
        <v>61.893062999999998</v>
      </c>
      <c r="K830">
        <v>8475.5528859999995</v>
      </c>
      <c r="U830">
        <v>544.01510900000005</v>
      </c>
      <c r="W830">
        <v>1086.4641549999999</v>
      </c>
      <c r="Y830">
        <v>86.887169</v>
      </c>
      <c r="AA830">
        <v>86.572727</v>
      </c>
      <c r="AB830">
        <v>-6.2281999999999997E-2</v>
      </c>
      <c r="AC830">
        <v>0</v>
      </c>
      <c r="AD830">
        <v>-40.233243000000002</v>
      </c>
      <c r="AE830">
        <v>0</v>
      </c>
      <c r="AN830">
        <v>-22.447185999999999</v>
      </c>
      <c r="AO830">
        <v>0</v>
      </c>
      <c r="AT830">
        <v>0</v>
      </c>
      <c r="AU830">
        <v>11.517659999999999</v>
      </c>
      <c r="BN830">
        <v>-17.611464000000002</v>
      </c>
      <c r="BO830">
        <v>0</v>
      </c>
      <c r="BR830">
        <v>-1.4404380000000001</v>
      </c>
      <c r="BS830">
        <v>0</v>
      </c>
      <c r="BV830">
        <v>-13.194591000000001</v>
      </c>
      <c r="BW830">
        <v>0</v>
      </c>
      <c r="BZ830">
        <v>0</v>
      </c>
      <c r="CA830">
        <v>0</v>
      </c>
    </row>
    <row r="831" spans="1:79" x14ac:dyDescent="0.3">
      <c r="A831">
        <v>830</v>
      </c>
      <c r="B831">
        <v>194.08411599999999</v>
      </c>
      <c r="C831">
        <v>213.41318000000001</v>
      </c>
      <c r="H831">
        <v>82.702917999999997</v>
      </c>
      <c r="K831">
        <v>8462.8595239999995</v>
      </c>
      <c r="U831">
        <v>544.01510900000005</v>
      </c>
      <c r="W831">
        <v>1087.8767769999999</v>
      </c>
      <c r="Y831">
        <v>102.092463</v>
      </c>
      <c r="AA831">
        <v>85.859368000000003</v>
      </c>
      <c r="AB831">
        <v>-3.1419000000000002E-2</v>
      </c>
      <c r="AC831">
        <v>0</v>
      </c>
      <c r="AD831">
        <v>-27.583718999999999</v>
      </c>
      <c r="AE831">
        <v>0</v>
      </c>
      <c r="AN831">
        <v>-21.319855</v>
      </c>
      <c r="AO831">
        <v>0</v>
      </c>
      <c r="AT831">
        <v>0</v>
      </c>
      <c r="AU831">
        <v>12.179743</v>
      </c>
      <c r="BN831">
        <v>0</v>
      </c>
      <c r="BO831">
        <v>0</v>
      </c>
      <c r="BR831">
        <v>-1.412622</v>
      </c>
      <c r="BS831">
        <v>0</v>
      </c>
      <c r="BV831">
        <v>-15.236139</v>
      </c>
      <c r="BW831">
        <v>0</v>
      </c>
      <c r="BZ831">
        <v>0</v>
      </c>
      <c r="CA831">
        <v>0</v>
      </c>
    </row>
    <row r="832" spans="1:79" x14ac:dyDescent="0.3">
      <c r="A832">
        <v>831</v>
      </c>
      <c r="B832">
        <v>194.135276</v>
      </c>
      <c r="C832">
        <v>213.41318000000001</v>
      </c>
      <c r="H832">
        <v>95.293505999999994</v>
      </c>
      <c r="K832">
        <v>8445.4404479999994</v>
      </c>
      <c r="U832">
        <v>536.84150299999999</v>
      </c>
      <c r="W832">
        <v>1089.0112810000001</v>
      </c>
      <c r="Y832">
        <v>102.092463</v>
      </c>
      <c r="AA832">
        <v>85.151887000000002</v>
      </c>
      <c r="AB832">
        <v>-5.1159999999999997E-2</v>
      </c>
      <c r="AC832">
        <v>0</v>
      </c>
      <c r="AD832">
        <v>0</v>
      </c>
      <c r="AE832">
        <v>0</v>
      </c>
      <c r="AN832">
        <v>-13.27206</v>
      </c>
      <c r="AO832">
        <v>0</v>
      </c>
      <c r="AT832">
        <v>0</v>
      </c>
      <c r="AU832">
        <v>16.906226</v>
      </c>
      <c r="BN832">
        <v>0</v>
      </c>
      <c r="BO832">
        <v>7.1736069999999996</v>
      </c>
      <c r="BR832">
        <v>-1.1345050000000001</v>
      </c>
      <c r="BS832">
        <v>0</v>
      </c>
      <c r="BV832">
        <v>-3.6242999999999997E-2</v>
      </c>
      <c r="BW832">
        <v>0</v>
      </c>
      <c r="BZ832">
        <v>0</v>
      </c>
      <c r="CA832">
        <v>0</v>
      </c>
    </row>
    <row r="833" spans="1:79" x14ac:dyDescent="0.3">
      <c r="A833">
        <v>832</v>
      </c>
      <c r="B833">
        <v>194.17058800000001</v>
      </c>
      <c r="C833">
        <v>207.93563399999999</v>
      </c>
      <c r="H833">
        <v>97.266187000000002</v>
      </c>
      <c r="K833">
        <v>8421.8474449999994</v>
      </c>
      <c r="U833">
        <v>519.69967799999995</v>
      </c>
      <c r="W833">
        <v>1090.034537</v>
      </c>
      <c r="Y833">
        <v>52.505662000000001</v>
      </c>
      <c r="AA833">
        <v>84.450235000000006</v>
      </c>
      <c r="AB833">
        <v>-3.5312000000000003E-2</v>
      </c>
      <c r="AC833">
        <v>0</v>
      </c>
      <c r="AD833">
        <v>0</v>
      </c>
      <c r="AE833">
        <v>5.4775460000000002</v>
      </c>
      <c r="AN833">
        <v>-2.7578990000000001</v>
      </c>
      <c r="AO833">
        <v>0</v>
      </c>
      <c r="AT833">
        <v>0</v>
      </c>
      <c r="AU833">
        <v>23.081209000000001</v>
      </c>
      <c r="BN833">
        <v>0</v>
      </c>
      <c r="BO833">
        <v>17.141825000000001</v>
      </c>
      <c r="BR833">
        <v>-1.023255</v>
      </c>
      <c r="BS833">
        <v>0</v>
      </c>
      <c r="BV833">
        <v>0</v>
      </c>
      <c r="BW833">
        <v>49.550558000000002</v>
      </c>
      <c r="BZ833">
        <v>0</v>
      </c>
      <c r="CA833">
        <v>0</v>
      </c>
    </row>
    <row r="834" spans="1:79" x14ac:dyDescent="0.3">
      <c r="A834">
        <v>833</v>
      </c>
      <c r="B834">
        <v>194.21869000000001</v>
      </c>
      <c r="C834">
        <v>207.93563399999999</v>
      </c>
      <c r="H834">
        <v>95.706496999999999</v>
      </c>
      <c r="K834">
        <v>8396.1908509999994</v>
      </c>
      <c r="U834">
        <v>502.55785300000002</v>
      </c>
      <c r="W834">
        <v>1091.0577920000001</v>
      </c>
      <c r="Y834">
        <v>0</v>
      </c>
      <c r="AA834">
        <v>83.754365000000007</v>
      </c>
      <c r="AB834">
        <v>-4.8101999999999999E-2</v>
      </c>
      <c r="AC834">
        <v>0</v>
      </c>
      <c r="AD834">
        <v>0</v>
      </c>
      <c r="AE834">
        <v>0</v>
      </c>
      <c r="AN834">
        <v>0</v>
      </c>
      <c r="AO834">
        <v>0.75821700000000003</v>
      </c>
      <c r="AT834">
        <v>0</v>
      </c>
      <c r="AU834">
        <v>25.146229999999999</v>
      </c>
      <c r="BN834">
        <v>0</v>
      </c>
      <c r="BO834">
        <v>17.141825000000001</v>
      </c>
      <c r="BR834">
        <v>-1.023255</v>
      </c>
      <c r="BS834">
        <v>0</v>
      </c>
      <c r="BV834">
        <v>0</v>
      </c>
      <c r="BW834">
        <v>52.487023000000001</v>
      </c>
      <c r="BZ834">
        <v>0</v>
      </c>
      <c r="CA834">
        <v>0</v>
      </c>
    </row>
    <row r="835" spans="1:79" x14ac:dyDescent="0.3">
      <c r="A835">
        <v>834</v>
      </c>
      <c r="B835">
        <v>194.248997</v>
      </c>
      <c r="C835">
        <v>207.93563399999999</v>
      </c>
      <c r="H835">
        <v>93.070898</v>
      </c>
      <c r="K835">
        <v>8369.8963820000008</v>
      </c>
      <c r="U835">
        <v>492.37884400000002</v>
      </c>
      <c r="W835">
        <v>1092.776335</v>
      </c>
      <c r="Y835">
        <v>0</v>
      </c>
      <c r="AA835">
        <v>83.064228999999997</v>
      </c>
      <c r="AB835">
        <v>-3.0307000000000001E-2</v>
      </c>
      <c r="AC835">
        <v>0</v>
      </c>
      <c r="AD835">
        <v>0</v>
      </c>
      <c r="AE835">
        <v>0</v>
      </c>
      <c r="AN835">
        <v>0</v>
      </c>
      <c r="AO835">
        <v>1.8469770000000001</v>
      </c>
      <c r="AT835">
        <v>0</v>
      </c>
      <c r="AU835">
        <v>25.78566</v>
      </c>
      <c r="BN835">
        <v>0</v>
      </c>
      <c r="BO835">
        <v>10.179009000000001</v>
      </c>
      <c r="BR835">
        <v>-1.7185429999999999</v>
      </c>
      <c r="BS835">
        <v>0</v>
      </c>
      <c r="BV835">
        <v>0</v>
      </c>
      <c r="BW835">
        <v>0</v>
      </c>
      <c r="BZ835">
        <v>0</v>
      </c>
      <c r="CA835">
        <v>0</v>
      </c>
    </row>
    <row r="836" spans="1:79" x14ac:dyDescent="0.3">
      <c r="A836">
        <v>835</v>
      </c>
      <c r="B836">
        <v>194.29654300000001</v>
      </c>
      <c r="C836">
        <v>207.93563399999999</v>
      </c>
      <c r="H836">
        <v>90.029228000000003</v>
      </c>
      <c r="K836">
        <v>8343.3522639999992</v>
      </c>
      <c r="U836">
        <v>487.77013399999998</v>
      </c>
      <c r="W836">
        <v>1095.0511140000001</v>
      </c>
      <c r="Y836">
        <v>0</v>
      </c>
      <c r="AA836">
        <v>82.379779999999997</v>
      </c>
      <c r="AB836">
        <v>-4.7545999999999998E-2</v>
      </c>
      <c r="AC836">
        <v>0</v>
      </c>
      <c r="AD836">
        <v>0</v>
      </c>
      <c r="AE836">
        <v>0</v>
      </c>
      <c r="AN836">
        <v>0</v>
      </c>
      <c r="AO836">
        <v>2.2747670000000002</v>
      </c>
      <c r="AT836">
        <v>0</v>
      </c>
      <c r="AU836">
        <v>26.036902000000001</v>
      </c>
      <c r="BN836">
        <v>0</v>
      </c>
      <c r="BO836">
        <v>4.6087100000000003</v>
      </c>
      <c r="BR836">
        <v>-2.274778</v>
      </c>
      <c r="BS836">
        <v>0</v>
      </c>
      <c r="BV836">
        <v>0</v>
      </c>
      <c r="BW836">
        <v>0</v>
      </c>
      <c r="BZ836">
        <v>0</v>
      </c>
      <c r="CA836">
        <v>0</v>
      </c>
    </row>
    <row r="837" spans="1:79" x14ac:dyDescent="0.3">
      <c r="A837">
        <v>836</v>
      </c>
      <c r="B837">
        <v>194.344088</v>
      </c>
      <c r="C837">
        <v>207.93563399999999</v>
      </c>
      <c r="H837">
        <v>86.904796000000005</v>
      </c>
      <c r="K837">
        <v>8316.7464299999992</v>
      </c>
      <c r="U837">
        <v>486.642832</v>
      </c>
      <c r="W837">
        <v>1097.673536</v>
      </c>
      <c r="Y837">
        <v>0</v>
      </c>
      <c r="AA837">
        <v>81.700969999999998</v>
      </c>
      <c r="AB837">
        <v>-4.7545999999999998E-2</v>
      </c>
      <c r="AC837">
        <v>0</v>
      </c>
      <c r="AD837">
        <v>0</v>
      </c>
      <c r="AE837">
        <v>0</v>
      </c>
      <c r="AN837">
        <v>0</v>
      </c>
      <c r="AO837">
        <v>2.3825910000000001</v>
      </c>
      <c r="AT837">
        <v>0</v>
      </c>
      <c r="AU837">
        <v>26.100227</v>
      </c>
      <c r="BN837">
        <v>0</v>
      </c>
      <c r="BO837">
        <v>1.127302</v>
      </c>
      <c r="BR837">
        <v>-2.6224219999999998</v>
      </c>
      <c r="BS837">
        <v>0</v>
      </c>
      <c r="BV837">
        <v>0</v>
      </c>
      <c r="BW837">
        <v>0</v>
      </c>
      <c r="BZ837">
        <v>0</v>
      </c>
      <c r="CA837">
        <v>0</v>
      </c>
    </row>
    <row r="838" spans="1:79" x14ac:dyDescent="0.3">
      <c r="A838">
        <v>837</v>
      </c>
      <c r="B838">
        <v>194.383849</v>
      </c>
      <c r="C838">
        <v>207.93563399999999</v>
      </c>
      <c r="H838">
        <v>83.970476000000005</v>
      </c>
      <c r="K838">
        <v>8290.2387400000007</v>
      </c>
      <c r="U838">
        <v>488.71915200000001</v>
      </c>
      <c r="W838">
        <v>1100.6436020000001</v>
      </c>
      <c r="Y838">
        <v>0</v>
      </c>
      <c r="AA838">
        <v>81.027754000000002</v>
      </c>
      <c r="AB838">
        <v>-3.9759999999999997E-2</v>
      </c>
      <c r="AC838">
        <v>0</v>
      </c>
      <c r="AD838">
        <v>0</v>
      </c>
      <c r="AE838">
        <v>0</v>
      </c>
      <c r="AN838">
        <v>0</v>
      </c>
      <c r="AO838">
        <v>2.2182249999999999</v>
      </c>
      <c r="AT838">
        <v>0</v>
      </c>
      <c r="AU838">
        <v>26.003695</v>
      </c>
      <c r="BN838">
        <v>-2.0763210000000001</v>
      </c>
      <c r="BO838">
        <v>0</v>
      </c>
      <c r="BR838">
        <v>-2.9700660000000001</v>
      </c>
      <c r="BS838">
        <v>0</v>
      </c>
      <c r="BV838">
        <v>0</v>
      </c>
      <c r="BW838">
        <v>0</v>
      </c>
      <c r="BZ838">
        <v>0</v>
      </c>
      <c r="CA838">
        <v>0</v>
      </c>
    </row>
    <row r="839" spans="1:79" x14ac:dyDescent="0.3">
      <c r="A839">
        <v>838</v>
      </c>
      <c r="B839">
        <v>194.43361899999999</v>
      </c>
      <c r="C839">
        <v>207.93563399999999</v>
      </c>
      <c r="H839">
        <v>81.345235000000002</v>
      </c>
      <c r="K839">
        <v>8263.8999800000001</v>
      </c>
      <c r="U839">
        <v>493.006304</v>
      </c>
      <c r="W839">
        <v>1103.8639720000001</v>
      </c>
      <c r="Y839">
        <v>0</v>
      </c>
      <c r="AA839">
        <v>80.360085999999995</v>
      </c>
      <c r="AB839">
        <v>-4.9770000000000002E-2</v>
      </c>
      <c r="AC839">
        <v>0</v>
      </c>
      <c r="AD839">
        <v>0</v>
      </c>
      <c r="AE839">
        <v>0</v>
      </c>
      <c r="AN839">
        <v>0</v>
      </c>
      <c r="AO839">
        <v>1.933324</v>
      </c>
      <c r="AT839">
        <v>0</v>
      </c>
      <c r="AU839">
        <v>25.836372000000001</v>
      </c>
      <c r="BN839">
        <v>-4.2871519999999999</v>
      </c>
      <c r="BO839">
        <v>0</v>
      </c>
      <c r="BR839">
        <v>-3.22037</v>
      </c>
      <c r="BS839">
        <v>0</v>
      </c>
      <c r="BV839">
        <v>0</v>
      </c>
      <c r="BW839">
        <v>0</v>
      </c>
      <c r="BZ839">
        <v>0</v>
      </c>
      <c r="CA839">
        <v>0</v>
      </c>
    </row>
    <row r="840" spans="1:79" x14ac:dyDescent="0.3">
      <c r="A840">
        <v>839</v>
      </c>
      <c r="B840">
        <v>194.47032100000001</v>
      </c>
      <c r="C840">
        <v>205.59096600000001</v>
      </c>
      <c r="H840">
        <v>79.346494000000007</v>
      </c>
      <c r="K840">
        <v>8237.9180539999998</v>
      </c>
      <c r="U840">
        <v>498.76734699999997</v>
      </c>
      <c r="W840">
        <v>1107.251211</v>
      </c>
      <c r="Y840">
        <v>0</v>
      </c>
      <c r="AA840">
        <v>79.697918999999999</v>
      </c>
      <c r="AB840">
        <v>-3.6701999999999999E-2</v>
      </c>
      <c r="AC840">
        <v>0</v>
      </c>
      <c r="AD840">
        <v>0</v>
      </c>
      <c r="AE840">
        <v>2.3446669999999998</v>
      </c>
      <c r="AN840">
        <v>0</v>
      </c>
      <c r="AO840">
        <v>1.328457</v>
      </c>
      <c r="AT840">
        <v>0</v>
      </c>
      <c r="AU840">
        <v>25.481133</v>
      </c>
      <c r="BN840">
        <v>-5.7610429999999999</v>
      </c>
      <c r="BO840">
        <v>0</v>
      </c>
      <c r="BR840">
        <v>-3.3872390000000001</v>
      </c>
      <c r="BS840">
        <v>0</v>
      </c>
      <c r="BV840">
        <v>0</v>
      </c>
      <c r="BW840">
        <v>0</v>
      </c>
      <c r="BZ840">
        <v>0</v>
      </c>
      <c r="CA840">
        <v>0</v>
      </c>
    </row>
    <row r="841" spans="1:79" x14ac:dyDescent="0.3">
      <c r="A841">
        <v>840</v>
      </c>
      <c r="B841">
        <v>194.53621799999999</v>
      </c>
      <c r="C841">
        <v>205.59096600000001</v>
      </c>
      <c r="H841">
        <v>78.279848999999999</v>
      </c>
      <c r="K841">
        <v>8212.4754529999991</v>
      </c>
      <c r="U841">
        <v>509.314346</v>
      </c>
      <c r="W841">
        <v>1110.8053190000001</v>
      </c>
      <c r="Y841">
        <v>0</v>
      </c>
      <c r="AA841">
        <v>79.041207999999997</v>
      </c>
      <c r="AB841">
        <v>-6.5896999999999997E-2</v>
      </c>
      <c r="AC841">
        <v>0</v>
      </c>
      <c r="AD841">
        <v>0</v>
      </c>
      <c r="AE841">
        <v>0</v>
      </c>
      <c r="AN841">
        <v>0</v>
      </c>
      <c r="AO841">
        <v>0.412829</v>
      </c>
      <c r="AT841">
        <v>0</v>
      </c>
      <c r="AU841">
        <v>24.943383000000001</v>
      </c>
      <c r="BN841">
        <v>-10.546999</v>
      </c>
      <c r="BO841">
        <v>0</v>
      </c>
      <c r="BR841">
        <v>-3.5541079999999998</v>
      </c>
      <c r="BS841">
        <v>0</v>
      </c>
      <c r="BV841">
        <v>0</v>
      </c>
      <c r="BW841">
        <v>0</v>
      </c>
      <c r="BZ841">
        <v>0</v>
      </c>
      <c r="CA841">
        <v>0</v>
      </c>
    </row>
    <row r="842" spans="1:79" x14ac:dyDescent="0.3">
      <c r="A842">
        <v>841</v>
      </c>
      <c r="B842">
        <v>194.575422</v>
      </c>
      <c r="C842">
        <v>155.377197</v>
      </c>
      <c r="H842">
        <v>72.608789999999999</v>
      </c>
      <c r="K842">
        <v>8184.3250520000001</v>
      </c>
      <c r="U842">
        <v>516.91774899999996</v>
      </c>
      <c r="W842">
        <v>1114.4011439999999</v>
      </c>
      <c r="Y842">
        <v>0</v>
      </c>
      <c r="AA842">
        <v>78.389908000000005</v>
      </c>
      <c r="AB842">
        <v>-3.9204000000000003E-2</v>
      </c>
      <c r="AC842">
        <v>0</v>
      </c>
      <c r="AD842">
        <v>0</v>
      </c>
      <c r="AE842">
        <v>50.213769999999997</v>
      </c>
      <c r="AN842">
        <v>0</v>
      </c>
      <c r="AO842">
        <v>5.026033</v>
      </c>
      <c r="AT842">
        <v>0</v>
      </c>
      <c r="AU842">
        <v>27.652725</v>
      </c>
      <c r="BN842">
        <v>-7.6034030000000001</v>
      </c>
      <c r="BO842">
        <v>0</v>
      </c>
      <c r="BR842">
        <v>-3.595825</v>
      </c>
      <c r="BS842">
        <v>0</v>
      </c>
      <c r="BV842">
        <v>0</v>
      </c>
      <c r="BW842">
        <v>0</v>
      </c>
      <c r="BZ842">
        <v>0</v>
      </c>
      <c r="CA842">
        <v>0</v>
      </c>
    </row>
    <row r="843" spans="1:79" x14ac:dyDescent="0.3">
      <c r="A843">
        <v>842</v>
      </c>
      <c r="B843">
        <v>194.61573899999999</v>
      </c>
      <c r="C843">
        <v>107.14778699999999</v>
      </c>
      <c r="H843">
        <v>65.999579999999995</v>
      </c>
      <c r="K843">
        <v>8155.5979349999998</v>
      </c>
      <c r="U843">
        <v>524.88962500000002</v>
      </c>
      <c r="W843">
        <v>1118.038687</v>
      </c>
      <c r="Y843">
        <v>0</v>
      </c>
      <c r="AA843">
        <v>77.743975000000006</v>
      </c>
      <c r="AB843">
        <v>-4.0316999999999999E-2</v>
      </c>
      <c r="AC843">
        <v>0</v>
      </c>
      <c r="AD843">
        <v>0</v>
      </c>
      <c r="AE843">
        <v>48.229410000000001</v>
      </c>
      <c r="AN843">
        <v>0</v>
      </c>
      <c r="AO843">
        <v>6.0109139999999996</v>
      </c>
      <c r="AT843">
        <v>0</v>
      </c>
      <c r="AU843">
        <v>28.231147</v>
      </c>
      <c r="BN843">
        <v>-7.971876</v>
      </c>
      <c r="BO843">
        <v>0</v>
      </c>
      <c r="BR843">
        <v>-3.637543</v>
      </c>
      <c r="BS843">
        <v>0</v>
      </c>
      <c r="BV843">
        <v>0</v>
      </c>
      <c r="BW843">
        <v>0</v>
      </c>
      <c r="BZ843">
        <v>0</v>
      </c>
      <c r="CA843">
        <v>0</v>
      </c>
    </row>
    <row r="844" spans="1:79" x14ac:dyDescent="0.3">
      <c r="A844">
        <v>843</v>
      </c>
      <c r="B844">
        <v>194.646602</v>
      </c>
      <c r="C844">
        <v>95.733413999999996</v>
      </c>
      <c r="H844">
        <v>58.455565</v>
      </c>
      <c r="K844">
        <v>8126.2915620000003</v>
      </c>
      <c r="U844">
        <v>532.98432500000001</v>
      </c>
      <c r="W844">
        <v>1121.6901359999999</v>
      </c>
      <c r="Y844">
        <v>0</v>
      </c>
      <c r="AA844">
        <v>77.103364999999997</v>
      </c>
      <c r="AB844">
        <v>-3.0863000000000002E-2</v>
      </c>
      <c r="AC844">
        <v>0</v>
      </c>
      <c r="AD844">
        <v>0</v>
      </c>
      <c r="AE844">
        <v>11.414372999999999</v>
      </c>
      <c r="AN844">
        <v>0</v>
      </c>
      <c r="AO844">
        <v>7.000178</v>
      </c>
      <c r="AT844">
        <v>0</v>
      </c>
      <c r="AU844">
        <v>28.812142999999999</v>
      </c>
      <c r="BN844">
        <v>-8.0946999999999996</v>
      </c>
      <c r="BO844">
        <v>0</v>
      </c>
      <c r="BR844">
        <v>-3.6514479999999998</v>
      </c>
      <c r="BS844">
        <v>0</v>
      </c>
      <c r="BV844">
        <v>0</v>
      </c>
      <c r="BW844">
        <v>0</v>
      </c>
      <c r="BZ844">
        <v>0</v>
      </c>
      <c r="CA844">
        <v>0</v>
      </c>
    </row>
    <row r="845" spans="1:79" x14ac:dyDescent="0.3">
      <c r="A845">
        <v>844</v>
      </c>
      <c r="B845">
        <v>194.66828899999999</v>
      </c>
      <c r="C845">
        <v>84.749202999999994</v>
      </c>
      <c r="H845">
        <v>49.910814000000002</v>
      </c>
      <c r="K845">
        <v>8096.3627230000002</v>
      </c>
      <c r="U845">
        <v>539.72795799999994</v>
      </c>
      <c r="W845">
        <v>1125.1886199999999</v>
      </c>
      <c r="Y845">
        <v>0</v>
      </c>
      <c r="AA845">
        <v>76.468033000000005</v>
      </c>
      <c r="AB845">
        <v>-2.1687999999999999E-2</v>
      </c>
      <c r="AC845">
        <v>0</v>
      </c>
      <c r="AD845">
        <v>0</v>
      </c>
      <c r="AE845">
        <v>10.984211</v>
      </c>
      <c r="AN845">
        <v>0</v>
      </c>
      <c r="AO845">
        <v>8.0630780000000009</v>
      </c>
      <c r="AT845">
        <v>0</v>
      </c>
      <c r="AU845">
        <v>29.436385999999999</v>
      </c>
      <c r="BN845">
        <v>-6.743633</v>
      </c>
      <c r="BO845">
        <v>0</v>
      </c>
      <c r="BR845">
        <v>-3.4984850000000001</v>
      </c>
      <c r="BS845">
        <v>0</v>
      </c>
      <c r="BV845">
        <v>0</v>
      </c>
      <c r="BW845">
        <v>0</v>
      </c>
      <c r="BZ845">
        <v>0</v>
      </c>
      <c r="CA845">
        <v>0</v>
      </c>
    </row>
    <row r="846" spans="1:79" x14ac:dyDescent="0.3">
      <c r="A846">
        <v>845</v>
      </c>
      <c r="B846">
        <v>194.72667899999999</v>
      </c>
      <c r="C846">
        <v>72.323761000000005</v>
      </c>
      <c r="H846">
        <v>40.140828999999997</v>
      </c>
      <c r="K846">
        <v>8065.6747640000003</v>
      </c>
      <c r="U846">
        <v>544.01510900000005</v>
      </c>
      <c r="W846">
        <v>1128.4089899999999</v>
      </c>
      <c r="Y846">
        <v>0</v>
      </c>
      <c r="AA846">
        <v>75.837936999999997</v>
      </c>
      <c r="AB846">
        <v>-5.8389999999999997E-2</v>
      </c>
      <c r="AC846">
        <v>0</v>
      </c>
      <c r="AD846">
        <v>0</v>
      </c>
      <c r="AE846">
        <v>12.425440999999999</v>
      </c>
      <c r="AN846">
        <v>0</v>
      </c>
      <c r="AO846">
        <v>9.3587199999999999</v>
      </c>
      <c r="AT846">
        <v>0</v>
      </c>
      <c r="AU846">
        <v>30.197319</v>
      </c>
      <c r="BN846">
        <v>-4.2871519999999999</v>
      </c>
      <c r="BO846">
        <v>0</v>
      </c>
      <c r="BR846">
        <v>-3.22037</v>
      </c>
      <c r="BS846">
        <v>0</v>
      </c>
      <c r="BV846">
        <v>0</v>
      </c>
      <c r="BW846">
        <v>0</v>
      </c>
      <c r="BZ846">
        <v>0</v>
      </c>
      <c r="CA846">
        <v>0</v>
      </c>
    </row>
    <row r="847" spans="1:79" x14ac:dyDescent="0.3">
      <c r="A847">
        <v>846</v>
      </c>
      <c r="B847">
        <v>194.77255700000001</v>
      </c>
      <c r="C847">
        <v>55.498975000000002</v>
      </c>
      <c r="H847">
        <v>29.228905000000001</v>
      </c>
      <c r="K847">
        <v>8034.2707220000002</v>
      </c>
      <c r="U847">
        <v>542.19152599999995</v>
      </c>
      <c r="W847">
        <v>1130.9618840000001</v>
      </c>
      <c r="Y847">
        <v>0</v>
      </c>
      <c r="AA847">
        <v>75.213031999999998</v>
      </c>
      <c r="AB847">
        <v>-4.5877000000000001E-2</v>
      </c>
      <c r="AC847">
        <v>0</v>
      </c>
      <c r="AD847">
        <v>0</v>
      </c>
      <c r="AE847">
        <v>16.824787000000001</v>
      </c>
      <c r="AN847">
        <v>0</v>
      </c>
      <c r="AO847">
        <v>10.581163999999999</v>
      </c>
      <c r="AT847">
        <v>0</v>
      </c>
      <c r="AU847">
        <v>30.915261999999998</v>
      </c>
      <c r="BN847">
        <v>0</v>
      </c>
      <c r="BO847">
        <v>1.8235840000000001</v>
      </c>
      <c r="BR847">
        <v>-2.5528930000000001</v>
      </c>
      <c r="BS847">
        <v>0</v>
      </c>
      <c r="BV847">
        <v>0</v>
      </c>
      <c r="BW847">
        <v>0</v>
      </c>
      <c r="BZ847">
        <v>0</v>
      </c>
      <c r="CA847">
        <v>0</v>
      </c>
    </row>
    <row r="848" spans="1:79" x14ac:dyDescent="0.3">
      <c r="A848">
        <v>847</v>
      </c>
      <c r="B848">
        <v>194.813985</v>
      </c>
      <c r="C848">
        <v>28.968996000000001</v>
      </c>
      <c r="H848">
        <v>17.188395</v>
      </c>
      <c r="K848">
        <v>8002.1529559999999</v>
      </c>
      <c r="U848">
        <v>529.92374299999994</v>
      </c>
      <c r="W848">
        <v>1132.4718479999999</v>
      </c>
      <c r="Y848">
        <v>0</v>
      </c>
      <c r="AA848">
        <v>74.593277</v>
      </c>
      <c r="AB848">
        <v>-4.1429000000000001E-2</v>
      </c>
      <c r="AC848">
        <v>0</v>
      </c>
      <c r="AD848">
        <v>0</v>
      </c>
      <c r="AE848">
        <v>26.529978</v>
      </c>
      <c r="AN848">
        <v>0</v>
      </c>
      <c r="AO848">
        <v>11.799663000000001</v>
      </c>
      <c r="AT848">
        <v>0</v>
      </c>
      <c r="AU848">
        <v>31.630889</v>
      </c>
      <c r="BN848">
        <v>0</v>
      </c>
      <c r="BO848">
        <v>12.267783</v>
      </c>
      <c r="BR848">
        <v>-1.5099640000000001</v>
      </c>
      <c r="BS848">
        <v>0</v>
      </c>
      <c r="BV848">
        <v>0</v>
      </c>
      <c r="BW848">
        <v>0</v>
      </c>
      <c r="BZ848">
        <v>0</v>
      </c>
      <c r="CA848">
        <v>0</v>
      </c>
    </row>
    <row r="849" spans="1:79" x14ac:dyDescent="0.3">
      <c r="A849">
        <v>848</v>
      </c>
      <c r="B849">
        <v>194.84790699999999</v>
      </c>
      <c r="C849">
        <v>0</v>
      </c>
      <c r="H849">
        <v>4.8065990000000003</v>
      </c>
      <c r="K849">
        <v>7969.7784300000003</v>
      </c>
      <c r="U849">
        <v>520.44110999999998</v>
      </c>
      <c r="W849">
        <v>1134.2599290000001</v>
      </c>
      <c r="Y849">
        <v>0</v>
      </c>
      <c r="AA849">
        <v>73.978628</v>
      </c>
      <c r="AB849">
        <v>-3.3922000000000001E-2</v>
      </c>
      <c r="AC849">
        <v>0</v>
      </c>
      <c r="AD849">
        <v>0</v>
      </c>
      <c r="AE849">
        <v>28.968996000000001</v>
      </c>
      <c r="AN849">
        <v>0</v>
      </c>
      <c r="AO849">
        <v>12.240164</v>
      </c>
      <c r="AT849">
        <v>0</v>
      </c>
      <c r="AU849">
        <v>31.889596000000001</v>
      </c>
      <c r="BN849">
        <v>0</v>
      </c>
      <c r="BO849">
        <v>9.4826329999999999</v>
      </c>
      <c r="BR849">
        <v>-1.7880819999999999</v>
      </c>
      <c r="BS849">
        <v>0</v>
      </c>
      <c r="BV849">
        <v>0</v>
      </c>
      <c r="BW849">
        <v>0</v>
      </c>
      <c r="BZ849">
        <v>0</v>
      </c>
      <c r="CA849">
        <v>0</v>
      </c>
    </row>
    <row r="850" spans="1:79" x14ac:dyDescent="0.3">
      <c r="A850">
        <v>849</v>
      </c>
      <c r="B850">
        <v>194.87821400000001</v>
      </c>
      <c r="C850">
        <v>0</v>
      </c>
      <c r="H850">
        <v>0</v>
      </c>
      <c r="K850">
        <v>7941.7948710000001</v>
      </c>
      <c r="U850">
        <v>512.35099200000002</v>
      </c>
      <c r="W850">
        <v>1136.1870630000001</v>
      </c>
      <c r="Y850">
        <v>0</v>
      </c>
      <c r="AA850">
        <v>73.369044000000002</v>
      </c>
      <c r="AB850">
        <v>-3.0307000000000001E-2</v>
      </c>
      <c r="AC850">
        <v>0</v>
      </c>
      <c r="AD850">
        <v>0</v>
      </c>
      <c r="AE850">
        <v>0</v>
      </c>
      <c r="AN850">
        <v>0</v>
      </c>
      <c r="AO850">
        <v>4.7669930000000003</v>
      </c>
      <c r="AT850">
        <v>0</v>
      </c>
      <c r="AU850">
        <v>27.500589999999999</v>
      </c>
      <c r="BN850">
        <v>0</v>
      </c>
      <c r="BO850">
        <v>8.0901180000000004</v>
      </c>
      <c r="BR850">
        <v>-1.9271339999999999</v>
      </c>
      <c r="BS850">
        <v>0</v>
      </c>
      <c r="BV850">
        <v>0</v>
      </c>
      <c r="BW850">
        <v>0</v>
      </c>
      <c r="BZ850">
        <v>0</v>
      </c>
      <c r="CA850">
        <v>0</v>
      </c>
    </row>
    <row r="851" spans="1:79" x14ac:dyDescent="0.3">
      <c r="A851">
        <v>850</v>
      </c>
      <c r="B851">
        <v>194.90991099999999</v>
      </c>
      <c r="C851">
        <v>37.459175000000002</v>
      </c>
      <c r="H851">
        <v>6.0237410000000002</v>
      </c>
      <c r="K851">
        <v>7920.150423</v>
      </c>
      <c r="U851">
        <v>512.35099200000002</v>
      </c>
      <c r="W851">
        <v>1137.9056069999999</v>
      </c>
      <c r="Y851">
        <v>0</v>
      </c>
      <c r="AA851">
        <v>72.764482999999998</v>
      </c>
      <c r="AB851">
        <v>-3.1697000000000003E-2</v>
      </c>
      <c r="AC851">
        <v>0</v>
      </c>
      <c r="AD851">
        <v>-37.459175000000002</v>
      </c>
      <c r="AE851">
        <v>0</v>
      </c>
      <c r="AN851">
        <v>-6.0237410000000002</v>
      </c>
      <c r="AO851">
        <v>0</v>
      </c>
      <c r="AT851">
        <v>0</v>
      </c>
      <c r="AU851">
        <v>21.163174999999999</v>
      </c>
      <c r="BN851">
        <v>0</v>
      </c>
      <c r="BO851">
        <v>0</v>
      </c>
      <c r="BR851">
        <v>-1.7185429999999999</v>
      </c>
      <c r="BS851">
        <v>0</v>
      </c>
      <c r="BV851">
        <v>0</v>
      </c>
      <c r="BW851">
        <v>0</v>
      </c>
      <c r="BZ851">
        <v>0</v>
      </c>
      <c r="CA851">
        <v>0</v>
      </c>
    </row>
    <row r="852" spans="1:79" x14ac:dyDescent="0.3">
      <c r="A852">
        <v>851</v>
      </c>
      <c r="B852">
        <v>194.92659399999999</v>
      </c>
      <c r="C852">
        <v>91.527697000000003</v>
      </c>
      <c r="H852">
        <v>20.153465000000001</v>
      </c>
      <c r="K852">
        <v>7903.2970949999999</v>
      </c>
      <c r="U852">
        <v>532.49067400000001</v>
      </c>
      <c r="W852">
        <v>1139.3460439999999</v>
      </c>
      <c r="Y852">
        <v>76.761250000000004</v>
      </c>
      <c r="AA852">
        <v>88.017275999999995</v>
      </c>
      <c r="AB852">
        <v>-1.6683E-2</v>
      </c>
      <c r="AC852">
        <v>0</v>
      </c>
      <c r="AD852">
        <v>-54.068522000000002</v>
      </c>
      <c r="AE852">
        <v>0</v>
      </c>
      <c r="AN852">
        <v>-14.179360000000001</v>
      </c>
      <c r="AO852">
        <v>0</v>
      </c>
      <c r="AT852">
        <v>0</v>
      </c>
      <c r="AU852">
        <v>16.373366999999998</v>
      </c>
      <c r="BN852">
        <v>-20.139682000000001</v>
      </c>
      <c r="BO852">
        <v>0</v>
      </c>
      <c r="BR852">
        <v>-1.4404380000000001</v>
      </c>
      <c r="BS852">
        <v>0</v>
      </c>
      <c r="BV852">
        <v>-76.761250000000004</v>
      </c>
      <c r="BW852">
        <v>0</v>
      </c>
      <c r="BZ852">
        <v>-15.852372000000001</v>
      </c>
      <c r="CA852">
        <v>0</v>
      </c>
    </row>
    <row r="853" spans="1:79" x14ac:dyDescent="0.3">
      <c r="A853">
        <v>852</v>
      </c>
      <c r="B853">
        <v>194.96718799999999</v>
      </c>
      <c r="C853">
        <v>145.59621799999999</v>
      </c>
      <c r="H853">
        <v>39.773611000000002</v>
      </c>
      <c r="K853">
        <v>7889.7376999999997</v>
      </c>
      <c r="U853">
        <v>550.17570899999998</v>
      </c>
      <c r="W853">
        <v>1140.563983</v>
      </c>
      <c r="Y853">
        <v>73.718748000000005</v>
      </c>
      <c r="AA853">
        <v>87.292012999999997</v>
      </c>
      <c r="AB853">
        <v>-4.0594999999999999E-2</v>
      </c>
      <c r="AC853">
        <v>0</v>
      </c>
      <c r="AD853">
        <v>-54.068522000000002</v>
      </c>
      <c r="AE853">
        <v>0</v>
      </c>
      <c r="AN853">
        <v>-19.786211000000002</v>
      </c>
      <c r="AO853">
        <v>0</v>
      </c>
      <c r="AT853">
        <v>0</v>
      </c>
      <c r="AU853">
        <v>13.080455000000001</v>
      </c>
      <c r="BN853">
        <v>-17.685034999999999</v>
      </c>
      <c r="BO853">
        <v>0</v>
      </c>
      <c r="BR853">
        <v>-1.2179390000000001</v>
      </c>
      <c r="BS853">
        <v>0</v>
      </c>
      <c r="BV853">
        <v>0</v>
      </c>
      <c r="BW853">
        <v>3.0152519999999998</v>
      </c>
      <c r="BZ853">
        <v>0</v>
      </c>
      <c r="CA853">
        <v>0</v>
      </c>
    </row>
    <row r="854" spans="1:79" x14ac:dyDescent="0.3">
      <c r="A854">
        <v>853</v>
      </c>
      <c r="B854">
        <v>195.029471</v>
      </c>
      <c r="C854">
        <v>185.82946100000001</v>
      </c>
      <c r="H854">
        <v>61.893062999999998</v>
      </c>
      <c r="K854">
        <v>7877.7419220000002</v>
      </c>
      <c r="U854">
        <v>567.78717300000005</v>
      </c>
      <c r="W854">
        <v>1142.00442</v>
      </c>
      <c r="Y854">
        <v>86.887169</v>
      </c>
      <c r="AA854">
        <v>86.572727</v>
      </c>
      <c r="AB854">
        <v>-6.2281999999999997E-2</v>
      </c>
      <c r="AC854">
        <v>0</v>
      </c>
      <c r="AD854">
        <v>-40.233243000000002</v>
      </c>
      <c r="AE854">
        <v>0</v>
      </c>
      <c r="AN854">
        <v>-22.447185999999999</v>
      </c>
      <c r="AO854">
        <v>0</v>
      </c>
      <c r="AT854">
        <v>0</v>
      </c>
      <c r="AU854">
        <v>11.517659999999999</v>
      </c>
      <c r="BN854">
        <v>-17.611464000000002</v>
      </c>
      <c r="BO854">
        <v>0</v>
      </c>
      <c r="BR854">
        <v>-1.4404380000000001</v>
      </c>
      <c r="BS854">
        <v>0</v>
      </c>
      <c r="BV854">
        <v>-13.194591000000001</v>
      </c>
      <c r="BW854">
        <v>0</v>
      </c>
      <c r="BZ854">
        <v>0</v>
      </c>
      <c r="CA854">
        <v>0</v>
      </c>
    </row>
    <row r="855" spans="1:79" x14ac:dyDescent="0.3">
      <c r="A855">
        <v>854</v>
      </c>
      <c r="B855">
        <v>195.06089</v>
      </c>
      <c r="C855">
        <v>213.41318000000001</v>
      </c>
      <c r="H855">
        <v>82.702917999999997</v>
      </c>
      <c r="K855">
        <v>7865.0847869999998</v>
      </c>
      <c r="U855">
        <v>567.78717300000005</v>
      </c>
      <c r="W855">
        <v>1143.4170429999999</v>
      </c>
      <c r="Y855">
        <v>102.092463</v>
      </c>
      <c r="AA855">
        <v>85.859368000000003</v>
      </c>
      <c r="AB855">
        <v>-3.1419000000000002E-2</v>
      </c>
      <c r="AC855">
        <v>0</v>
      </c>
      <c r="AD855">
        <v>-27.583718999999999</v>
      </c>
      <c r="AE855">
        <v>0</v>
      </c>
      <c r="AN855">
        <v>-21.319855</v>
      </c>
      <c r="AO855">
        <v>0</v>
      </c>
      <c r="AT855">
        <v>0</v>
      </c>
      <c r="AU855">
        <v>12.179743</v>
      </c>
      <c r="BN855">
        <v>0</v>
      </c>
      <c r="BO855">
        <v>0</v>
      </c>
      <c r="BR855">
        <v>-1.412622</v>
      </c>
      <c r="BS855">
        <v>0</v>
      </c>
      <c r="BV855">
        <v>-15.236139</v>
      </c>
      <c r="BW855">
        <v>0</v>
      </c>
      <c r="BZ855">
        <v>0</v>
      </c>
      <c r="CA855">
        <v>0</v>
      </c>
    </row>
    <row r="856" spans="1:79" x14ac:dyDescent="0.3">
      <c r="A856">
        <v>855</v>
      </c>
      <c r="B856">
        <v>195.11205000000001</v>
      </c>
      <c r="C856">
        <v>213.41318000000001</v>
      </c>
      <c r="H856">
        <v>95.293505999999994</v>
      </c>
      <c r="K856">
        <v>7847.7019369999998</v>
      </c>
      <c r="U856">
        <v>560.61356699999999</v>
      </c>
      <c r="W856">
        <v>1144.551547</v>
      </c>
      <c r="Y856">
        <v>102.092463</v>
      </c>
      <c r="AA856">
        <v>85.151887000000002</v>
      </c>
      <c r="AB856">
        <v>-5.1159999999999997E-2</v>
      </c>
      <c r="AC856">
        <v>0</v>
      </c>
      <c r="AD856">
        <v>0</v>
      </c>
      <c r="AE856">
        <v>0</v>
      </c>
      <c r="AN856">
        <v>-13.27206</v>
      </c>
      <c r="AO856">
        <v>0</v>
      </c>
      <c r="AT856">
        <v>0</v>
      </c>
      <c r="AU856">
        <v>16.906226</v>
      </c>
      <c r="BN856">
        <v>0</v>
      </c>
      <c r="BO856">
        <v>7.1736069999999996</v>
      </c>
      <c r="BR856">
        <v>-1.1345050000000001</v>
      </c>
      <c r="BS856">
        <v>0</v>
      </c>
      <c r="BV856">
        <v>-3.6242999999999997E-2</v>
      </c>
      <c r="BW856">
        <v>0</v>
      </c>
      <c r="BZ856">
        <v>0</v>
      </c>
      <c r="CA856">
        <v>0</v>
      </c>
    </row>
    <row r="857" spans="1:79" x14ac:dyDescent="0.3">
      <c r="A857">
        <v>856</v>
      </c>
      <c r="B857">
        <v>195.14736199999999</v>
      </c>
      <c r="C857">
        <v>207.93563399999999</v>
      </c>
      <c r="H857">
        <v>97.266187000000002</v>
      </c>
      <c r="K857">
        <v>7824.1451569999999</v>
      </c>
      <c r="U857">
        <v>543.47174199999995</v>
      </c>
      <c r="W857">
        <v>1145.574803</v>
      </c>
      <c r="Y857">
        <v>52.505662000000001</v>
      </c>
      <c r="AA857">
        <v>84.450235000000006</v>
      </c>
      <c r="AB857">
        <v>-3.5312000000000003E-2</v>
      </c>
      <c r="AC857">
        <v>0</v>
      </c>
      <c r="AD857">
        <v>0</v>
      </c>
      <c r="AE857">
        <v>5.4775460000000002</v>
      </c>
      <c r="AN857">
        <v>-2.7578990000000001</v>
      </c>
      <c r="AO857">
        <v>0</v>
      </c>
      <c r="AT857">
        <v>0</v>
      </c>
      <c r="AU857">
        <v>23.081209000000001</v>
      </c>
      <c r="BN857">
        <v>0</v>
      </c>
      <c r="BO857">
        <v>17.141825000000001</v>
      </c>
      <c r="BR857">
        <v>-1.023255</v>
      </c>
      <c r="BS857">
        <v>0</v>
      </c>
      <c r="BV857">
        <v>0</v>
      </c>
      <c r="BW857">
        <v>49.550558000000002</v>
      </c>
      <c r="BZ857">
        <v>0</v>
      </c>
      <c r="CA857">
        <v>0</v>
      </c>
    </row>
    <row r="858" spans="1:79" x14ac:dyDescent="0.3">
      <c r="A858">
        <v>857</v>
      </c>
      <c r="B858">
        <v>195.19546399999999</v>
      </c>
      <c r="C858">
        <v>207.93563399999999</v>
      </c>
      <c r="H858">
        <v>95.706496999999999</v>
      </c>
      <c r="K858">
        <v>7798.5247840000002</v>
      </c>
      <c r="U858">
        <v>526.32991700000002</v>
      </c>
      <c r="W858">
        <v>1146.598058</v>
      </c>
      <c r="Y858">
        <v>0</v>
      </c>
      <c r="AA858">
        <v>83.754365000000007</v>
      </c>
      <c r="AB858">
        <v>-4.8101999999999999E-2</v>
      </c>
      <c r="AC858">
        <v>0</v>
      </c>
      <c r="AD858">
        <v>0</v>
      </c>
      <c r="AE858">
        <v>0</v>
      </c>
      <c r="AN858">
        <v>0</v>
      </c>
      <c r="AO858">
        <v>0.75821700000000003</v>
      </c>
      <c r="AT858">
        <v>0</v>
      </c>
      <c r="AU858">
        <v>25.146229999999999</v>
      </c>
      <c r="BN858">
        <v>0</v>
      </c>
      <c r="BO858">
        <v>17.141825000000001</v>
      </c>
      <c r="BR858">
        <v>-1.023255</v>
      </c>
      <c r="BS858">
        <v>0</v>
      </c>
      <c r="BV858">
        <v>0</v>
      </c>
      <c r="BW858">
        <v>52.487023000000001</v>
      </c>
      <c r="BZ858">
        <v>0</v>
      </c>
      <c r="CA858">
        <v>0</v>
      </c>
    </row>
    <row r="859" spans="1:79" x14ac:dyDescent="0.3">
      <c r="A859">
        <v>858</v>
      </c>
      <c r="B859">
        <v>195.22577100000001</v>
      </c>
      <c r="C859">
        <v>207.93563399999999</v>
      </c>
      <c r="H859">
        <v>93.070898</v>
      </c>
      <c r="K859">
        <v>7772.266533</v>
      </c>
      <c r="U859">
        <v>516.15090799999996</v>
      </c>
      <c r="W859">
        <v>1148.316601</v>
      </c>
      <c r="Y859">
        <v>0</v>
      </c>
      <c r="AA859">
        <v>83.064228999999997</v>
      </c>
      <c r="AB859">
        <v>-3.0307000000000001E-2</v>
      </c>
      <c r="AC859">
        <v>0</v>
      </c>
      <c r="AD859">
        <v>0</v>
      </c>
      <c r="AE859">
        <v>0</v>
      </c>
      <c r="AN859">
        <v>0</v>
      </c>
      <c r="AO859">
        <v>1.8469770000000001</v>
      </c>
      <c r="AT859">
        <v>0</v>
      </c>
      <c r="AU859">
        <v>25.78566</v>
      </c>
      <c r="BN859">
        <v>0</v>
      </c>
      <c r="BO859">
        <v>10.179009000000001</v>
      </c>
      <c r="BR859">
        <v>-1.7185429999999999</v>
      </c>
      <c r="BS859">
        <v>0</v>
      </c>
      <c r="BV859">
        <v>0</v>
      </c>
      <c r="BW859">
        <v>0</v>
      </c>
      <c r="BZ859">
        <v>0</v>
      </c>
      <c r="CA859">
        <v>0</v>
      </c>
    </row>
    <row r="860" spans="1:79" x14ac:dyDescent="0.3">
      <c r="A860">
        <v>859</v>
      </c>
      <c r="B860">
        <v>195.27331599999999</v>
      </c>
      <c r="C860">
        <v>207.93563399999999</v>
      </c>
      <c r="H860">
        <v>90.029228000000003</v>
      </c>
      <c r="K860">
        <v>7745.758632</v>
      </c>
      <c r="U860">
        <v>511.54219799999998</v>
      </c>
      <c r="W860">
        <v>1150.5913800000001</v>
      </c>
      <c r="Y860">
        <v>0</v>
      </c>
      <c r="AA860">
        <v>82.379779999999997</v>
      </c>
      <c r="AB860">
        <v>-4.7545999999999998E-2</v>
      </c>
      <c r="AC860">
        <v>0</v>
      </c>
      <c r="AD860">
        <v>0</v>
      </c>
      <c r="AE860">
        <v>0</v>
      </c>
      <c r="AN860">
        <v>0</v>
      </c>
      <c r="AO860">
        <v>2.2747670000000002</v>
      </c>
      <c r="AT860">
        <v>0</v>
      </c>
      <c r="AU860">
        <v>26.036902000000001</v>
      </c>
      <c r="BN860">
        <v>0</v>
      </c>
      <c r="BO860">
        <v>4.6087100000000003</v>
      </c>
      <c r="BR860">
        <v>-2.274778</v>
      </c>
      <c r="BS860">
        <v>0</v>
      </c>
      <c r="BV860">
        <v>0</v>
      </c>
      <c r="BW860">
        <v>0</v>
      </c>
      <c r="BZ860">
        <v>0</v>
      </c>
      <c r="CA860">
        <v>0</v>
      </c>
    </row>
    <row r="861" spans="1:79" x14ac:dyDescent="0.3">
      <c r="A861">
        <v>860</v>
      </c>
      <c r="B861">
        <v>195.32086200000001</v>
      </c>
      <c r="C861">
        <v>207.93563399999999</v>
      </c>
      <c r="H861">
        <v>86.904796000000005</v>
      </c>
      <c r="K861">
        <v>7719.1890119999998</v>
      </c>
      <c r="U861">
        <v>510.414896</v>
      </c>
      <c r="W861">
        <v>1153.213802</v>
      </c>
      <c r="Y861">
        <v>0</v>
      </c>
      <c r="AA861">
        <v>81.700969999999998</v>
      </c>
      <c r="AB861">
        <v>-4.7545999999999998E-2</v>
      </c>
      <c r="AC861">
        <v>0</v>
      </c>
      <c r="AD861">
        <v>0</v>
      </c>
      <c r="AE861">
        <v>0</v>
      </c>
      <c r="AN861">
        <v>0</v>
      </c>
      <c r="AO861">
        <v>2.3825910000000001</v>
      </c>
      <c r="AT861">
        <v>0</v>
      </c>
      <c r="AU861">
        <v>26.100227</v>
      </c>
      <c r="BN861">
        <v>0</v>
      </c>
      <c r="BO861">
        <v>1.127302</v>
      </c>
      <c r="BR861">
        <v>-2.6224219999999998</v>
      </c>
      <c r="BS861">
        <v>0</v>
      </c>
      <c r="BV861">
        <v>0</v>
      </c>
      <c r="BW861">
        <v>0</v>
      </c>
      <c r="BZ861">
        <v>0</v>
      </c>
      <c r="CA861">
        <v>0</v>
      </c>
    </row>
    <row r="862" spans="1:79" x14ac:dyDescent="0.3">
      <c r="A862">
        <v>861</v>
      </c>
      <c r="B862">
        <v>195.360623</v>
      </c>
      <c r="C862">
        <v>207.93563399999999</v>
      </c>
      <c r="H862">
        <v>83.970476000000005</v>
      </c>
      <c r="K862">
        <v>7692.7175340000003</v>
      </c>
      <c r="U862">
        <v>512.49121600000001</v>
      </c>
      <c r="W862">
        <v>1156.1838680000001</v>
      </c>
      <c r="Y862">
        <v>0</v>
      </c>
      <c r="AA862">
        <v>81.027754000000002</v>
      </c>
      <c r="AB862">
        <v>-3.9759999999999997E-2</v>
      </c>
      <c r="AC862">
        <v>0</v>
      </c>
      <c r="AD862">
        <v>0</v>
      </c>
      <c r="AE862">
        <v>0</v>
      </c>
      <c r="AN862">
        <v>0</v>
      </c>
      <c r="AO862">
        <v>2.2182249999999999</v>
      </c>
      <c r="AT862">
        <v>0</v>
      </c>
      <c r="AU862">
        <v>26.003695</v>
      </c>
      <c r="BN862">
        <v>-2.0763210000000001</v>
      </c>
      <c r="BO862">
        <v>0</v>
      </c>
      <c r="BR862">
        <v>-2.9700660000000001</v>
      </c>
      <c r="BS862">
        <v>0</v>
      </c>
      <c r="BV862">
        <v>0</v>
      </c>
      <c r="BW862">
        <v>0</v>
      </c>
      <c r="BZ862">
        <v>0</v>
      </c>
      <c r="CA862">
        <v>0</v>
      </c>
    </row>
    <row r="863" spans="1:79" x14ac:dyDescent="0.3">
      <c r="A863">
        <v>862</v>
      </c>
      <c r="B863">
        <v>195.410393</v>
      </c>
      <c r="C863">
        <v>207.93563399999999</v>
      </c>
      <c r="H863">
        <v>81.345235000000002</v>
      </c>
      <c r="K863">
        <v>7666.4149829999997</v>
      </c>
      <c r="U863">
        <v>516.778368</v>
      </c>
      <c r="W863">
        <v>1159.4042380000001</v>
      </c>
      <c r="Y863">
        <v>0</v>
      </c>
      <c r="AA863">
        <v>80.360085999999995</v>
      </c>
      <c r="AB863">
        <v>-4.9770000000000002E-2</v>
      </c>
      <c r="AC863">
        <v>0</v>
      </c>
      <c r="AD863">
        <v>0</v>
      </c>
      <c r="AE863">
        <v>0</v>
      </c>
      <c r="AN863">
        <v>0</v>
      </c>
      <c r="AO863">
        <v>1.933324</v>
      </c>
      <c r="AT863">
        <v>0</v>
      </c>
      <c r="AU863">
        <v>25.836372000000001</v>
      </c>
      <c r="BN863">
        <v>-4.2871519999999999</v>
      </c>
      <c r="BO863">
        <v>0</v>
      </c>
      <c r="BR863">
        <v>-3.22037</v>
      </c>
      <c r="BS863">
        <v>0</v>
      </c>
      <c r="BV863">
        <v>0</v>
      </c>
      <c r="BW863">
        <v>0</v>
      </c>
      <c r="BZ863">
        <v>0</v>
      </c>
      <c r="CA863">
        <v>0</v>
      </c>
    </row>
    <row r="864" spans="1:79" x14ac:dyDescent="0.3">
      <c r="A864">
        <v>863</v>
      </c>
      <c r="B864">
        <v>195.44709499999999</v>
      </c>
      <c r="C864">
        <v>205.59096600000001</v>
      </c>
      <c r="H864">
        <v>79.346494000000007</v>
      </c>
      <c r="K864">
        <v>7640.4692660000001</v>
      </c>
      <c r="U864">
        <v>522.53941099999997</v>
      </c>
      <c r="W864">
        <v>1162.791477</v>
      </c>
      <c r="Y864">
        <v>0</v>
      </c>
      <c r="AA864">
        <v>79.697918999999999</v>
      </c>
      <c r="AB864">
        <v>-3.6701999999999999E-2</v>
      </c>
      <c r="AC864">
        <v>0</v>
      </c>
      <c r="AD864">
        <v>0</v>
      </c>
      <c r="AE864">
        <v>2.3446669999999998</v>
      </c>
      <c r="AN864">
        <v>0</v>
      </c>
      <c r="AO864">
        <v>1.328457</v>
      </c>
      <c r="AT864">
        <v>0</v>
      </c>
      <c r="AU864">
        <v>25.481133</v>
      </c>
      <c r="BN864">
        <v>-5.7610429999999999</v>
      </c>
      <c r="BO864">
        <v>0</v>
      </c>
      <c r="BR864">
        <v>-3.3872390000000001</v>
      </c>
      <c r="BS864">
        <v>0</v>
      </c>
      <c r="BV864">
        <v>0</v>
      </c>
      <c r="BW864">
        <v>0</v>
      </c>
      <c r="BZ864">
        <v>0</v>
      </c>
      <c r="CA864">
        <v>0</v>
      </c>
    </row>
    <row r="865" spans="1:79" x14ac:dyDescent="0.3">
      <c r="A865">
        <v>864</v>
      </c>
      <c r="B865">
        <v>195.512992</v>
      </c>
      <c r="C865">
        <v>205.59096600000001</v>
      </c>
      <c r="H865">
        <v>78.279848999999999</v>
      </c>
      <c r="K865">
        <v>7615.0628699999997</v>
      </c>
      <c r="U865">
        <v>533.08641</v>
      </c>
      <c r="W865">
        <v>1166.345585</v>
      </c>
      <c r="Y865">
        <v>0</v>
      </c>
      <c r="AA865">
        <v>79.041207999999997</v>
      </c>
      <c r="AB865">
        <v>-6.5896999999999997E-2</v>
      </c>
      <c r="AC865">
        <v>0</v>
      </c>
      <c r="AD865">
        <v>0</v>
      </c>
      <c r="AE865">
        <v>0</v>
      </c>
      <c r="AN865">
        <v>0</v>
      </c>
      <c r="AO865">
        <v>0.412829</v>
      </c>
      <c r="AT865">
        <v>0</v>
      </c>
      <c r="AU865">
        <v>24.943383000000001</v>
      </c>
      <c r="BN865">
        <v>-10.546999</v>
      </c>
      <c r="BO865">
        <v>0</v>
      </c>
      <c r="BR865">
        <v>-3.5541079999999998</v>
      </c>
      <c r="BS865">
        <v>0</v>
      </c>
      <c r="BV865">
        <v>0</v>
      </c>
      <c r="BW865">
        <v>0</v>
      </c>
      <c r="BZ865">
        <v>0</v>
      </c>
      <c r="CA865">
        <v>0</v>
      </c>
    </row>
    <row r="866" spans="1:79" x14ac:dyDescent="0.3">
      <c r="A866">
        <v>865</v>
      </c>
      <c r="B866">
        <v>195.55219600000001</v>
      </c>
      <c r="C866">
        <v>155.377197</v>
      </c>
      <c r="H866">
        <v>72.608789999999999</v>
      </c>
      <c r="K866">
        <v>7586.9486720000004</v>
      </c>
      <c r="U866">
        <v>540.68981299999996</v>
      </c>
      <c r="W866">
        <v>1169.9414099999999</v>
      </c>
      <c r="Y866">
        <v>0</v>
      </c>
      <c r="AA866">
        <v>78.389908000000005</v>
      </c>
      <c r="AB866">
        <v>-3.9204000000000003E-2</v>
      </c>
      <c r="AC866">
        <v>0</v>
      </c>
      <c r="AD866">
        <v>0</v>
      </c>
      <c r="AE866">
        <v>50.213769999999997</v>
      </c>
      <c r="AN866">
        <v>0</v>
      </c>
      <c r="AO866">
        <v>5.026033</v>
      </c>
      <c r="AT866">
        <v>0</v>
      </c>
      <c r="AU866">
        <v>27.652725</v>
      </c>
      <c r="BN866">
        <v>-7.6034030000000001</v>
      </c>
      <c r="BO866">
        <v>0</v>
      </c>
      <c r="BR866">
        <v>-3.595825</v>
      </c>
      <c r="BS866">
        <v>0</v>
      </c>
      <c r="BV866">
        <v>0</v>
      </c>
      <c r="BW866">
        <v>0</v>
      </c>
      <c r="BZ866">
        <v>0</v>
      </c>
      <c r="CA866">
        <v>0</v>
      </c>
    </row>
    <row r="867" spans="1:79" x14ac:dyDescent="0.3">
      <c r="A867">
        <v>866</v>
      </c>
      <c r="B867">
        <v>195.592513</v>
      </c>
      <c r="C867">
        <v>107.14778699999999</v>
      </c>
      <c r="H867">
        <v>65.999579999999995</v>
      </c>
      <c r="K867">
        <v>7558.2577549999996</v>
      </c>
      <c r="U867">
        <v>548.66168900000002</v>
      </c>
      <c r="W867">
        <v>1173.578953</v>
      </c>
      <c r="Y867">
        <v>0</v>
      </c>
      <c r="AA867">
        <v>77.743975000000006</v>
      </c>
      <c r="AB867">
        <v>-4.0316999999999999E-2</v>
      </c>
      <c r="AC867">
        <v>0</v>
      </c>
      <c r="AD867">
        <v>0</v>
      </c>
      <c r="AE867">
        <v>48.229410000000001</v>
      </c>
      <c r="AN867">
        <v>0</v>
      </c>
      <c r="AO867">
        <v>6.0109139999999996</v>
      </c>
      <c r="AT867">
        <v>0</v>
      </c>
      <c r="AU867">
        <v>28.231147</v>
      </c>
      <c r="BN867">
        <v>-7.971876</v>
      </c>
      <c r="BO867">
        <v>0</v>
      </c>
      <c r="BR867">
        <v>-3.637543</v>
      </c>
      <c r="BS867">
        <v>0</v>
      </c>
      <c r="BV867">
        <v>0</v>
      </c>
      <c r="BW867">
        <v>0</v>
      </c>
      <c r="BZ867">
        <v>0</v>
      </c>
      <c r="CA867">
        <v>0</v>
      </c>
    </row>
    <row r="868" spans="1:79" x14ac:dyDescent="0.3">
      <c r="A868">
        <v>867</v>
      </c>
      <c r="B868">
        <v>195.62337600000001</v>
      </c>
      <c r="C868">
        <v>95.733413999999996</v>
      </c>
      <c r="H868">
        <v>58.455565</v>
      </c>
      <c r="K868">
        <v>7528.9875819999997</v>
      </c>
      <c r="U868">
        <v>556.75638900000001</v>
      </c>
      <c r="W868">
        <v>1177.230401</v>
      </c>
      <c r="Y868">
        <v>0</v>
      </c>
      <c r="AA868">
        <v>77.103364999999997</v>
      </c>
      <c r="AB868">
        <v>-3.0863000000000002E-2</v>
      </c>
      <c r="AC868">
        <v>0</v>
      </c>
      <c r="AD868">
        <v>0</v>
      </c>
      <c r="AE868">
        <v>11.414372999999999</v>
      </c>
      <c r="AN868">
        <v>0</v>
      </c>
      <c r="AO868">
        <v>7.000178</v>
      </c>
      <c r="AT868">
        <v>0</v>
      </c>
      <c r="AU868">
        <v>28.812142999999999</v>
      </c>
      <c r="BN868">
        <v>-8.0946999999999996</v>
      </c>
      <c r="BO868">
        <v>0</v>
      </c>
      <c r="BR868">
        <v>-3.6514479999999998</v>
      </c>
      <c r="BS868">
        <v>0</v>
      </c>
      <c r="BV868">
        <v>0</v>
      </c>
      <c r="BW868">
        <v>0</v>
      </c>
      <c r="BZ868">
        <v>0</v>
      </c>
      <c r="CA868">
        <v>0</v>
      </c>
    </row>
    <row r="869" spans="1:79" x14ac:dyDescent="0.3">
      <c r="A869">
        <v>868</v>
      </c>
      <c r="B869">
        <v>195.64506299999999</v>
      </c>
      <c r="C869">
        <v>84.749202999999994</v>
      </c>
      <c r="H869">
        <v>49.910814000000002</v>
      </c>
      <c r="K869">
        <v>7499.0949389999996</v>
      </c>
      <c r="U869">
        <v>563.50002199999994</v>
      </c>
      <c r="W869">
        <v>1180.7288860000001</v>
      </c>
      <c r="Y869">
        <v>0</v>
      </c>
      <c r="AA869">
        <v>76.468033000000005</v>
      </c>
      <c r="AB869">
        <v>-2.1687999999999999E-2</v>
      </c>
      <c r="AC869">
        <v>0</v>
      </c>
      <c r="AD869">
        <v>0</v>
      </c>
      <c r="AE869">
        <v>10.984211</v>
      </c>
      <c r="AN869">
        <v>0</v>
      </c>
      <c r="AO869">
        <v>8.0630780000000009</v>
      </c>
      <c r="AT869">
        <v>0</v>
      </c>
      <c r="AU869">
        <v>29.436385999999999</v>
      </c>
      <c r="BN869">
        <v>-6.743633</v>
      </c>
      <c r="BO869">
        <v>0</v>
      </c>
      <c r="BR869">
        <v>-3.4984850000000001</v>
      </c>
      <c r="BS869">
        <v>0</v>
      </c>
      <c r="BV869">
        <v>0</v>
      </c>
      <c r="BW869">
        <v>0</v>
      </c>
      <c r="BZ869">
        <v>0</v>
      </c>
      <c r="CA869">
        <v>0</v>
      </c>
    </row>
    <row r="870" spans="1:79" x14ac:dyDescent="0.3">
      <c r="A870">
        <v>869</v>
      </c>
      <c r="B870">
        <v>195.703453</v>
      </c>
      <c r="C870">
        <v>72.323761000000005</v>
      </c>
      <c r="H870">
        <v>40.140828999999997</v>
      </c>
      <c r="K870">
        <v>7468.4431750000003</v>
      </c>
      <c r="U870">
        <v>567.78717300000005</v>
      </c>
      <c r="W870">
        <v>1183.9492560000001</v>
      </c>
      <c r="Y870">
        <v>0</v>
      </c>
      <c r="AA870">
        <v>75.837936999999997</v>
      </c>
      <c r="AB870">
        <v>-5.8389999999999997E-2</v>
      </c>
      <c r="AC870">
        <v>0</v>
      </c>
      <c r="AD870">
        <v>0</v>
      </c>
      <c r="AE870">
        <v>12.425440999999999</v>
      </c>
      <c r="AN870">
        <v>0</v>
      </c>
      <c r="AO870">
        <v>9.3587199999999999</v>
      </c>
      <c r="AT870">
        <v>0</v>
      </c>
      <c r="AU870">
        <v>30.197319</v>
      </c>
      <c r="BN870">
        <v>-4.2871519999999999</v>
      </c>
      <c r="BO870">
        <v>0</v>
      </c>
      <c r="BR870">
        <v>-3.22037</v>
      </c>
      <c r="BS870">
        <v>0</v>
      </c>
      <c r="BV870">
        <v>0</v>
      </c>
      <c r="BW870">
        <v>0</v>
      </c>
      <c r="BZ870">
        <v>0</v>
      </c>
      <c r="CA870">
        <v>0</v>
      </c>
    </row>
    <row r="871" spans="1:79" x14ac:dyDescent="0.3">
      <c r="A871">
        <v>870</v>
      </c>
      <c r="B871">
        <v>195.74932999999999</v>
      </c>
      <c r="C871">
        <v>55.498975000000002</v>
      </c>
      <c r="H871">
        <v>29.228905000000001</v>
      </c>
      <c r="K871">
        <v>7437.0753249999998</v>
      </c>
      <c r="U871">
        <v>565.96358999999995</v>
      </c>
      <c r="W871">
        <v>1186.5021489999999</v>
      </c>
      <c r="Y871">
        <v>0</v>
      </c>
      <c r="AA871">
        <v>75.213031999999998</v>
      </c>
      <c r="AB871">
        <v>-4.5877000000000001E-2</v>
      </c>
      <c r="AC871">
        <v>0</v>
      </c>
      <c r="AD871">
        <v>0</v>
      </c>
      <c r="AE871">
        <v>16.824787000000001</v>
      </c>
      <c r="AN871">
        <v>0</v>
      </c>
      <c r="AO871">
        <v>10.581163999999999</v>
      </c>
      <c r="AT871">
        <v>0</v>
      </c>
      <c r="AU871">
        <v>30.915261999999998</v>
      </c>
      <c r="BN871">
        <v>0</v>
      </c>
      <c r="BO871">
        <v>1.8235840000000001</v>
      </c>
      <c r="BR871">
        <v>-2.5528930000000001</v>
      </c>
      <c r="BS871">
        <v>0</v>
      </c>
      <c r="BV871">
        <v>0</v>
      </c>
      <c r="BW871">
        <v>0</v>
      </c>
      <c r="BZ871">
        <v>0</v>
      </c>
      <c r="CA871">
        <v>0</v>
      </c>
    </row>
    <row r="872" spans="1:79" x14ac:dyDescent="0.3">
      <c r="A872">
        <v>871</v>
      </c>
      <c r="B872">
        <v>195.79075900000001</v>
      </c>
      <c r="C872">
        <v>28.968996000000001</v>
      </c>
      <c r="H872">
        <v>17.188395</v>
      </c>
      <c r="K872">
        <v>7404.9937490000002</v>
      </c>
      <c r="U872">
        <v>553.69580699999995</v>
      </c>
      <c r="W872">
        <v>1188.012113</v>
      </c>
      <c r="Y872">
        <v>0</v>
      </c>
      <c r="AA872">
        <v>74.593277</v>
      </c>
      <c r="AB872">
        <v>-4.1429000000000001E-2</v>
      </c>
      <c r="AC872">
        <v>0</v>
      </c>
      <c r="AD872">
        <v>0</v>
      </c>
      <c r="AE872">
        <v>26.529978</v>
      </c>
      <c r="AN872">
        <v>0</v>
      </c>
      <c r="AO872">
        <v>11.799663000000001</v>
      </c>
      <c r="AT872">
        <v>0</v>
      </c>
      <c r="AU872">
        <v>31.630889</v>
      </c>
      <c r="BN872">
        <v>0</v>
      </c>
      <c r="BO872">
        <v>12.267783</v>
      </c>
      <c r="BR872">
        <v>-1.5099640000000001</v>
      </c>
      <c r="BS872">
        <v>0</v>
      </c>
      <c r="BV872">
        <v>0</v>
      </c>
      <c r="BW872">
        <v>0</v>
      </c>
      <c r="BZ872">
        <v>0</v>
      </c>
      <c r="CA872">
        <v>0</v>
      </c>
    </row>
    <row r="873" spans="1:79" x14ac:dyDescent="0.3">
      <c r="A873">
        <v>872</v>
      </c>
      <c r="B873">
        <v>195.824681</v>
      </c>
      <c r="C873">
        <v>0</v>
      </c>
      <c r="H873">
        <v>4.8065990000000003</v>
      </c>
      <c r="K873">
        <v>7372.6554109999997</v>
      </c>
      <c r="U873">
        <v>544.21317399999998</v>
      </c>
      <c r="W873">
        <v>1189.800195</v>
      </c>
      <c r="Y873">
        <v>0</v>
      </c>
      <c r="AA873">
        <v>73.978628</v>
      </c>
      <c r="AB873">
        <v>-3.3922000000000001E-2</v>
      </c>
      <c r="AC873">
        <v>0</v>
      </c>
      <c r="AD873">
        <v>0</v>
      </c>
      <c r="AE873">
        <v>28.968996000000001</v>
      </c>
      <c r="AN873">
        <v>0</v>
      </c>
      <c r="AO873">
        <v>12.240164</v>
      </c>
      <c r="AT873">
        <v>0</v>
      </c>
      <c r="AU873">
        <v>31.889596000000001</v>
      </c>
      <c r="BN873">
        <v>0</v>
      </c>
      <c r="BO873">
        <v>9.4826329999999999</v>
      </c>
      <c r="BR873">
        <v>-1.7880819999999999</v>
      </c>
      <c r="BS873">
        <v>0</v>
      </c>
      <c r="BV873">
        <v>0</v>
      </c>
      <c r="BW873">
        <v>0</v>
      </c>
      <c r="BZ873">
        <v>0</v>
      </c>
      <c r="CA873">
        <v>0</v>
      </c>
    </row>
    <row r="874" spans="1:79" x14ac:dyDescent="0.3">
      <c r="A874">
        <v>873</v>
      </c>
      <c r="B874">
        <v>195.85498799999999</v>
      </c>
      <c r="C874">
        <v>0</v>
      </c>
      <c r="H874">
        <v>0</v>
      </c>
      <c r="K874">
        <v>7344.7080379999998</v>
      </c>
      <c r="U874">
        <v>536.12305600000002</v>
      </c>
      <c r="W874">
        <v>1191.7273290000001</v>
      </c>
      <c r="Y874">
        <v>0</v>
      </c>
      <c r="AA874">
        <v>73.369044000000002</v>
      </c>
      <c r="AB874">
        <v>-3.0307000000000001E-2</v>
      </c>
      <c r="AC874">
        <v>0</v>
      </c>
      <c r="AD874">
        <v>0</v>
      </c>
      <c r="AE874">
        <v>0</v>
      </c>
      <c r="AN874">
        <v>0</v>
      </c>
      <c r="AO874">
        <v>4.7669930000000003</v>
      </c>
      <c r="AT874">
        <v>0</v>
      </c>
      <c r="AU874">
        <v>27.500589999999999</v>
      </c>
      <c r="BN874">
        <v>0</v>
      </c>
      <c r="BO874">
        <v>8.0901180000000004</v>
      </c>
      <c r="BR874">
        <v>-1.9271339999999999</v>
      </c>
      <c r="BS874">
        <v>0</v>
      </c>
      <c r="BV874">
        <v>0</v>
      </c>
      <c r="BW874">
        <v>0</v>
      </c>
      <c r="BZ874">
        <v>0</v>
      </c>
      <c r="CA874">
        <v>0</v>
      </c>
    </row>
    <row r="875" spans="1:79" x14ac:dyDescent="0.3">
      <c r="A875">
        <v>874</v>
      </c>
      <c r="B875">
        <v>195.886685</v>
      </c>
      <c r="C875">
        <v>37.459175000000002</v>
      </c>
      <c r="H875">
        <v>6.0237410000000002</v>
      </c>
      <c r="K875">
        <v>7323.0997729999999</v>
      </c>
      <c r="U875">
        <v>536.12305600000002</v>
      </c>
      <c r="W875">
        <v>1193.4458729999999</v>
      </c>
      <c r="Y875">
        <v>0</v>
      </c>
      <c r="AA875">
        <v>72.764482999999998</v>
      </c>
      <c r="AB875">
        <v>-3.1697000000000003E-2</v>
      </c>
      <c r="AC875">
        <v>0</v>
      </c>
      <c r="AD875">
        <v>-37.459175000000002</v>
      </c>
      <c r="AE875">
        <v>0</v>
      </c>
      <c r="AN875">
        <v>-6.0237410000000002</v>
      </c>
      <c r="AO875">
        <v>0</v>
      </c>
      <c r="AT875">
        <v>0</v>
      </c>
      <c r="AU875">
        <v>21.163174999999999</v>
      </c>
      <c r="BN875">
        <v>0</v>
      </c>
      <c r="BO875">
        <v>0</v>
      </c>
      <c r="BR875">
        <v>-1.7185429999999999</v>
      </c>
      <c r="BS875">
        <v>0</v>
      </c>
      <c r="BV875">
        <v>0</v>
      </c>
      <c r="BW875">
        <v>0</v>
      </c>
      <c r="BZ875">
        <v>0</v>
      </c>
      <c r="CA875">
        <v>0</v>
      </c>
    </row>
    <row r="876" spans="1:79" x14ac:dyDescent="0.3">
      <c r="A876">
        <v>875</v>
      </c>
      <c r="B876">
        <v>195.903367</v>
      </c>
      <c r="C876">
        <v>91.527697000000003</v>
      </c>
      <c r="H876">
        <v>20.153465000000001</v>
      </c>
      <c r="K876">
        <v>7306.2826260000002</v>
      </c>
      <c r="U876">
        <v>556.26273800000001</v>
      </c>
      <c r="W876">
        <v>1194.8863100000001</v>
      </c>
      <c r="Y876">
        <v>76.761250000000004</v>
      </c>
      <c r="AA876">
        <v>88.017275999999995</v>
      </c>
      <c r="AB876">
        <v>-1.6683E-2</v>
      </c>
      <c r="AC876">
        <v>0</v>
      </c>
      <c r="AD876">
        <v>-54.068522000000002</v>
      </c>
      <c r="AE876">
        <v>0</v>
      </c>
      <c r="AN876">
        <v>-14.179360000000001</v>
      </c>
      <c r="AO876">
        <v>0</v>
      </c>
      <c r="AT876">
        <v>0</v>
      </c>
      <c r="AU876">
        <v>16.373366999999998</v>
      </c>
      <c r="BN876">
        <v>-20.139682000000001</v>
      </c>
      <c r="BO876">
        <v>0</v>
      </c>
      <c r="BR876">
        <v>-1.4404380000000001</v>
      </c>
      <c r="BS876">
        <v>0</v>
      </c>
      <c r="BV876">
        <v>-76.761250000000004</v>
      </c>
      <c r="BW876">
        <v>0</v>
      </c>
      <c r="BZ876">
        <v>-15.852372000000001</v>
      </c>
      <c r="CA876">
        <v>0</v>
      </c>
    </row>
    <row r="877" spans="1:79" x14ac:dyDescent="0.3">
      <c r="A877">
        <v>876</v>
      </c>
      <c r="B877">
        <v>195.943962</v>
      </c>
      <c r="C877">
        <v>145.59621799999999</v>
      </c>
      <c r="H877">
        <v>39.773611000000002</v>
      </c>
      <c r="K877">
        <v>7292.7594099999997</v>
      </c>
      <c r="U877">
        <v>573.94777299999998</v>
      </c>
      <c r="W877">
        <v>1196.104249</v>
      </c>
      <c r="Y877">
        <v>73.718748000000005</v>
      </c>
      <c r="AA877">
        <v>87.292012999999997</v>
      </c>
      <c r="AB877">
        <v>-4.0594999999999999E-2</v>
      </c>
      <c r="AC877">
        <v>0</v>
      </c>
      <c r="AD877">
        <v>-54.068522000000002</v>
      </c>
      <c r="AE877">
        <v>0</v>
      </c>
      <c r="AN877">
        <v>-19.786211000000002</v>
      </c>
      <c r="AO877">
        <v>0</v>
      </c>
      <c r="AT877">
        <v>0</v>
      </c>
      <c r="AU877">
        <v>13.080455000000001</v>
      </c>
      <c r="BN877">
        <v>-17.685034999999999</v>
      </c>
      <c r="BO877">
        <v>0</v>
      </c>
      <c r="BR877">
        <v>-1.2179390000000001</v>
      </c>
      <c r="BS877">
        <v>0</v>
      </c>
      <c r="BV877">
        <v>0</v>
      </c>
      <c r="BW877">
        <v>3.0152519999999998</v>
      </c>
      <c r="BZ877">
        <v>0</v>
      </c>
      <c r="CA877">
        <v>0</v>
      </c>
    </row>
    <row r="878" spans="1:79" x14ac:dyDescent="0.3">
      <c r="A878">
        <v>877</v>
      </c>
      <c r="B878">
        <v>196.00624400000001</v>
      </c>
      <c r="C878">
        <v>185.82946100000001</v>
      </c>
      <c r="H878">
        <v>61.893062999999998</v>
      </c>
      <c r="K878">
        <v>7280.7998090000001</v>
      </c>
      <c r="U878">
        <v>591.55923800000005</v>
      </c>
      <c r="W878">
        <v>1197.544686</v>
      </c>
      <c r="Y878">
        <v>86.887169</v>
      </c>
      <c r="AA878">
        <v>86.572727</v>
      </c>
      <c r="AB878">
        <v>-6.2281999999999997E-2</v>
      </c>
      <c r="AC878">
        <v>0</v>
      </c>
      <c r="AD878">
        <v>-40.233243000000002</v>
      </c>
      <c r="AE878">
        <v>0</v>
      </c>
      <c r="AN878">
        <v>-22.447185999999999</v>
      </c>
      <c r="AO878">
        <v>0</v>
      </c>
      <c r="AT878">
        <v>0</v>
      </c>
      <c r="AU878">
        <v>11.517659999999999</v>
      </c>
      <c r="BN878">
        <v>-17.611464000000002</v>
      </c>
      <c r="BO878">
        <v>0</v>
      </c>
      <c r="BR878">
        <v>-1.4404380000000001</v>
      </c>
      <c r="BS878">
        <v>0</v>
      </c>
      <c r="BV878">
        <v>-13.194591000000001</v>
      </c>
      <c r="BW878">
        <v>0</v>
      </c>
      <c r="BZ878">
        <v>0</v>
      </c>
      <c r="CA878">
        <v>0</v>
      </c>
    </row>
    <row r="879" spans="1:79" x14ac:dyDescent="0.3">
      <c r="A879">
        <v>878</v>
      </c>
      <c r="B879">
        <v>196.03766300000001</v>
      </c>
      <c r="C879">
        <v>213.41318000000001</v>
      </c>
      <c r="H879">
        <v>82.702917999999997</v>
      </c>
      <c r="K879">
        <v>7268.1788489999999</v>
      </c>
      <c r="U879">
        <v>591.55923800000005</v>
      </c>
      <c r="W879">
        <v>1198.9573089999999</v>
      </c>
      <c r="Y879">
        <v>102.092463</v>
      </c>
      <c r="AA879">
        <v>85.859368000000003</v>
      </c>
      <c r="AB879">
        <v>-3.1419000000000002E-2</v>
      </c>
      <c r="AC879">
        <v>0</v>
      </c>
      <c r="AD879">
        <v>-27.583718999999999</v>
      </c>
      <c r="AE879">
        <v>0</v>
      </c>
      <c r="AN879">
        <v>-21.319855</v>
      </c>
      <c r="AO879">
        <v>0</v>
      </c>
      <c r="AT879">
        <v>0</v>
      </c>
      <c r="AU879">
        <v>12.179743</v>
      </c>
      <c r="BN879">
        <v>0</v>
      </c>
      <c r="BO879">
        <v>0</v>
      </c>
      <c r="BR879">
        <v>-1.412622</v>
      </c>
      <c r="BS879">
        <v>0</v>
      </c>
      <c r="BV879">
        <v>-15.236139</v>
      </c>
      <c r="BW879">
        <v>0</v>
      </c>
      <c r="BZ879">
        <v>0</v>
      </c>
      <c r="CA879">
        <v>0</v>
      </c>
    </row>
    <row r="880" spans="1:79" x14ac:dyDescent="0.3">
      <c r="A880">
        <v>879</v>
      </c>
      <c r="B880">
        <v>196.08882399999999</v>
      </c>
      <c r="C880">
        <v>213.41318000000001</v>
      </c>
      <c r="H880">
        <v>95.293505999999994</v>
      </c>
      <c r="K880">
        <v>7250.832171</v>
      </c>
      <c r="U880">
        <v>584.38563099999999</v>
      </c>
      <c r="W880">
        <v>1200.091813</v>
      </c>
      <c r="Y880">
        <v>102.092463</v>
      </c>
      <c r="AA880">
        <v>85.151887000000002</v>
      </c>
      <c r="AB880">
        <v>-5.1159999999999997E-2</v>
      </c>
      <c r="AC880">
        <v>0</v>
      </c>
      <c r="AD880">
        <v>0</v>
      </c>
      <c r="AE880">
        <v>0</v>
      </c>
      <c r="AN880">
        <v>-13.27206</v>
      </c>
      <c r="AO880">
        <v>0</v>
      </c>
      <c r="AT880">
        <v>0</v>
      </c>
      <c r="AU880">
        <v>16.906226</v>
      </c>
      <c r="BN880">
        <v>0</v>
      </c>
      <c r="BO880">
        <v>7.1736069999999996</v>
      </c>
      <c r="BR880">
        <v>-1.1345050000000001</v>
      </c>
      <c r="BS880">
        <v>0</v>
      </c>
      <c r="BV880">
        <v>-3.6242999999999997E-2</v>
      </c>
      <c r="BW880">
        <v>0</v>
      </c>
      <c r="BZ880">
        <v>0</v>
      </c>
      <c r="CA880">
        <v>0</v>
      </c>
    </row>
    <row r="881" spans="1:79" x14ac:dyDescent="0.3">
      <c r="A881">
        <v>880</v>
      </c>
      <c r="B881">
        <v>196.12413599999999</v>
      </c>
      <c r="C881">
        <v>207.93563399999999</v>
      </c>
      <c r="H881">
        <v>97.266187000000002</v>
      </c>
      <c r="K881">
        <v>7227.3115619999999</v>
      </c>
      <c r="U881">
        <v>567.24380599999995</v>
      </c>
      <c r="W881">
        <v>1201.1150689999999</v>
      </c>
      <c r="Y881">
        <v>52.505662000000001</v>
      </c>
      <c r="AA881">
        <v>84.450235000000006</v>
      </c>
      <c r="AB881">
        <v>-3.5312000000000003E-2</v>
      </c>
      <c r="AC881">
        <v>0</v>
      </c>
      <c r="AD881">
        <v>0</v>
      </c>
      <c r="AE881">
        <v>5.4775460000000002</v>
      </c>
      <c r="AN881">
        <v>-2.7578990000000001</v>
      </c>
      <c r="AO881">
        <v>0</v>
      </c>
      <c r="AT881">
        <v>0</v>
      </c>
      <c r="AU881">
        <v>23.081209000000001</v>
      </c>
      <c r="BN881">
        <v>0</v>
      </c>
      <c r="BO881">
        <v>17.141825000000001</v>
      </c>
      <c r="BR881">
        <v>-1.023255</v>
      </c>
      <c r="BS881">
        <v>0</v>
      </c>
      <c r="BV881">
        <v>0</v>
      </c>
      <c r="BW881">
        <v>49.550558000000002</v>
      </c>
      <c r="BZ881">
        <v>0</v>
      </c>
      <c r="CA881">
        <v>0</v>
      </c>
    </row>
    <row r="882" spans="1:79" x14ac:dyDescent="0.3">
      <c r="A882">
        <v>881</v>
      </c>
      <c r="B882">
        <v>196.172237</v>
      </c>
      <c r="C882">
        <v>207.93563399999999</v>
      </c>
      <c r="H882">
        <v>95.706496999999999</v>
      </c>
      <c r="K882">
        <v>7201.7273569999998</v>
      </c>
      <c r="U882">
        <v>550.10198100000002</v>
      </c>
      <c r="W882">
        <v>1202.138324</v>
      </c>
      <c r="Y882">
        <v>0</v>
      </c>
      <c r="AA882">
        <v>83.754365000000007</v>
      </c>
      <c r="AB882">
        <v>-4.8101999999999999E-2</v>
      </c>
      <c r="AC882">
        <v>0</v>
      </c>
      <c r="AD882">
        <v>0</v>
      </c>
      <c r="AE882">
        <v>0</v>
      </c>
      <c r="AN882">
        <v>0</v>
      </c>
      <c r="AO882">
        <v>0.75821700000000003</v>
      </c>
      <c r="AT882">
        <v>0</v>
      </c>
      <c r="AU882">
        <v>25.146229999999999</v>
      </c>
      <c r="BN882">
        <v>0</v>
      </c>
      <c r="BO882">
        <v>17.141825000000001</v>
      </c>
      <c r="BR882">
        <v>-1.023255</v>
      </c>
      <c r="BS882">
        <v>0</v>
      </c>
      <c r="BV882">
        <v>0</v>
      </c>
      <c r="BW882">
        <v>52.487023000000001</v>
      </c>
      <c r="BZ882">
        <v>0</v>
      </c>
      <c r="CA882">
        <v>0</v>
      </c>
    </row>
    <row r="883" spans="1:79" x14ac:dyDescent="0.3">
      <c r="A883">
        <v>882</v>
      </c>
      <c r="B883">
        <v>196.20254399999999</v>
      </c>
      <c r="C883">
        <v>207.93563399999999</v>
      </c>
      <c r="H883">
        <v>93.070898</v>
      </c>
      <c r="K883">
        <v>7175.5052720000003</v>
      </c>
      <c r="U883">
        <v>539.92297199999996</v>
      </c>
      <c r="W883">
        <v>1203.856867</v>
      </c>
      <c r="Y883">
        <v>0</v>
      </c>
      <c r="AA883">
        <v>83.064228999999997</v>
      </c>
      <c r="AB883">
        <v>-3.0307000000000001E-2</v>
      </c>
      <c r="AC883">
        <v>0</v>
      </c>
      <c r="AD883">
        <v>0</v>
      </c>
      <c r="AE883">
        <v>0</v>
      </c>
      <c r="AN883">
        <v>0</v>
      </c>
      <c r="AO883">
        <v>1.8469770000000001</v>
      </c>
      <c r="AT883">
        <v>0</v>
      </c>
      <c r="AU883">
        <v>25.78566</v>
      </c>
      <c r="BN883">
        <v>0</v>
      </c>
      <c r="BO883">
        <v>10.179009000000001</v>
      </c>
      <c r="BR883">
        <v>-1.7185429999999999</v>
      </c>
      <c r="BS883">
        <v>0</v>
      </c>
      <c r="BV883">
        <v>0</v>
      </c>
      <c r="BW883">
        <v>0</v>
      </c>
      <c r="BZ883">
        <v>0</v>
      </c>
      <c r="CA883">
        <v>0</v>
      </c>
    </row>
    <row r="884" spans="1:79" x14ac:dyDescent="0.3">
      <c r="A884">
        <v>883</v>
      </c>
      <c r="B884">
        <v>196.25009</v>
      </c>
      <c r="C884">
        <v>207.93563399999999</v>
      </c>
      <c r="H884">
        <v>90.029228000000003</v>
      </c>
      <c r="K884">
        <v>7149.0335340000001</v>
      </c>
      <c r="U884">
        <v>535.31426199999999</v>
      </c>
      <c r="W884">
        <v>1206.131646</v>
      </c>
      <c r="Y884">
        <v>0</v>
      </c>
      <c r="AA884">
        <v>82.379779999999997</v>
      </c>
      <c r="AB884">
        <v>-4.7545999999999998E-2</v>
      </c>
      <c r="AC884">
        <v>0</v>
      </c>
      <c r="AD884">
        <v>0</v>
      </c>
      <c r="AE884">
        <v>0</v>
      </c>
      <c r="AN884">
        <v>0</v>
      </c>
      <c r="AO884">
        <v>2.2747670000000002</v>
      </c>
      <c r="AT884">
        <v>0</v>
      </c>
      <c r="AU884">
        <v>26.036902000000001</v>
      </c>
      <c r="BN884">
        <v>0</v>
      </c>
      <c r="BO884">
        <v>4.6087100000000003</v>
      </c>
      <c r="BR884">
        <v>-2.274778</v>
      </c>
      <c r="BS884">
        <v>0</v>
      </c>
      <c r="BV884">
        <v>0</v>
      </c>
      <c r="BW884">
        <v>0</v>
      </c>
      <c r="BZ884">
        <v>0</v>
      </c>
      <c r="CA884">
        <v>0</v>
      </c>
    </row>
    <row r="885" spans="1:79" x14ac:dyDescent="0.3">
      <c r="A885">
        <v>884</v>
      </c>
      <c r="B885">
        <v>196.29763600000001</v>
      </c>
      <c r="C885">
        <v>207.93563399999999</v>
      </c>
      <c r="H885">
        <v>86.904796000000005</v>
      </c>
      <c r="K885">
        <v>7122.5000749999999</v>
      </c>
      <c r="U885">
        <v>534.18696</v>
      </c>
      <c r="W885">
        <v>1208.754068</v>
      </c>
      <c r="Y885">
        <v>0</v>
      </c>
      <c r="AA885">
        <v>81.700969999999998</v>
      </c>
      <c r="AB885">
        <v>-4.7545999999999998E-2</v>
      </c>
      <c r="AC885">
        <v>0</v>
      </c>
      <c r="AD885">
        <v>0</v>
      </c>
      <c r="AE885">
        <v>0</v>
      </c>
      <c r="AN885">
        <v>0</v>
      </c>
      <c r="AO885">
        <v>2.3825910000000001</v>
      </c>
      <c r="AT885">
        <v>0</v>
      </c>
      <c r="AU885">
        <v>26.100227</v>
      </c>
      <c r="BN885">
        <v>0</v>
      </c>
      <c r="BO885">
        <v>1.127302</v>
      </c>
      <c r="BR885">
        <v>-2.6224219999999998</v>
      </c>
      <c r="BS885">
        <v>0</v>
      </c>
      <c r="BV885">
        <v>0</v>
      </c>
      <c r="BW885">
        <v>0</v>
      </c>
      <c r="BZ885">
        <v>0</v>
      </c>
      <c r="CA885">
        <v>0</v>
      </c>
    </row>
    <row r="886" spans="1:79" x14ac:dyDescent="0.3">
      <c r="A886">
        <v>885</v>
      </c>
      <c r="B886">
        <v>196.33739600000001</v>
      </c>
      <c r="C886">
        <v>207.93563399999999</v>
      </c>
      <c r="H886">
        <v>83.970476000000005</v>
      </c>
      <c r="K886">
        <v>7096.0647570000001</v>
      </c>
      <c r="U886">
        <v>536.26328000000001</v>
      </c>
      <c r="W886">
        <v>1211.724134</v>
      </c>
      <c r="Y886">
        <v>0</v>
      </c>
      <c r="AA886">
        <v>81.027754000000002</v>
      </c>
      <c r="AB886">
        <v>-3.9759999999999997E-2</v>
      </c>
      <c r="AC886">
        <v>0</v>
      </c>
      <c r="AD886">
        <v>0</v>
      </c>
      <c r="AE886">
        <v>0</v>
      </c>
      <c r="AN886">
        <v>0</v>
      </c>
      <c r="AO886">
        <v>2.2182249999999999</v>
      </c>
      <c r="AT886">
        <v>0</v>
      </c>
      <c r="AU886">
        <v>26.003695</v>
      </c>
      <c r="BN886">
        <v>-2.0763210000000001</v>
      </c>
      <c r="BO886">
        <v>0</v>
      </c>
      <c r="BR886">
        <v>-2.9700660000000001</v>
      </c>
      <c r="BS886">
        <v>0</v>
      </c>
      <c r="BV886">
        <v>0</v>
      </c>
      <c r="BW886">
        <v>0</v>
      </c>
      <c r="BZ886">
        <v>0</v>
      </c>
      <c r="CA886">
        <v>0</v>
      </c>
    </row>
    <row r="887" spans="1:79" x14ac:dyDescent="0.3">
      <c r="A887">
        <v>886</v>
      </c>
      <c r="B887">
        <v>196.38716700000001</v>
      </c>
      <c r="C887">
        <v>207.93563399999999</v>
      </c>
      <c r="H887">
        <v>81.345235000000002</v>
      </c>
      <c r="K887">
        <v>7069.7983640000002</v>
      </c>
      <c r="U887">
        <v>540.550432</v>
      </c>
      <c r="W887">
        <v>1214.9445040000001</v>
      </c>
      <c r="Y887">
        <v>0</v>
      </c>
      <c r="AA887">
        <v>80.360085999999995</v>
      </c>
      <c r="AB887">
        <v>-4.9770000000000002E-2</v>
      </c>
      <c r="AC887">
        <v>0</v>
      </c>
      <c r="AD887">
        <v>0</v>
      </c>
      <c r="AE887">
        <v>0</v>
      </c>
      <c r="AN887">
        <v>0</v>
      </c>
      <c r="AO887">
        <v>1.933324</v>
      </c>
      <c r="AT887">
        <v>0</v>
      </c>
      <c r="AU887">
        <v>25.836372000000001</v>
      </c>
      <c r="BN887">
        <v>-4.2871519999999999</v>
      </c>
      <c r="BO887">
        <v>0</v>
      </c>
      <c r="BR887">
        <v>-3.22037</v>
      </c>
      <c r="BS887">
        <v>0</v>
      </c>
      <c r="BV887">
        <v>0</v>
      </c>
      <c r="BW887">
        <v>0</v>
      </c>
      <c r="BZ887">
        <v>0</v>
      </c>
      <c r="CA887">
        <v>0</v>
      </c>
    </row>
    <row r="888" spans="1:79" x14ac:dyDescent="0.3">
      <c r="A888">
        <v>887</v>
      </c>
      <c r="B888">
        <v>196.423869</v>
      </c>
      <c r="C888">
        <v>205.59096600000001</v>
      </c>
      <c r="H888">
        <v>79.346494000000007</v>
      </c>
      <c r="K888">
        <v>7043.8888010000001</v>
      </c>
      <c r="U888">
        <v>546.31147499999997</v>
      </c>
      <c r="W888">
        <v>1218.331743</v>
      </c>
      <c r="Y888">
        <v>0</v>
      </c>
      <c r="AA888">
        <v>79.697918999999999</v>
      </c>
      <c r="AB888">
        <v>-3.6701999999999999E-2</v>
      </c>
      <c r="AC888">
        <v>0</v>
      </c>
      <c r="AD888">
        <v>0</v>
      </c>
      <c r="AE888">
        <v>2.3446669999999998</v>
      </c>
      <c r="AN888">
        <v>0</v>
      </c>
      <c r="AO888">
        <v>1.328457</v>
      </c>
      <c r="AT888">
        <v>0</v>
      </c>
      <c r="AU888">
        <v>25.481133</v>
      </c>
      <c r="BN888">
        <v>-5.7610429999999999</v>
      </c>
      <c r="BO888">
        <v>0</v>
      </c>
      <c r="BR888">
        <v>-3.3872390000000001</v>
      </c>
      <c r="BS888">
        <v>0</v>
      </c>
      <c r="BV888">
        <v>0</v>
      </c>
      <c r="BW888">
        <v>0</v>
      </c>
      <c r="BZ888">
        <v>0</v>
      </c>
      <c r="CA888">
        <v>0</v>
      </c>
    </row>
    <row r="889" spans="1:79" x14ac:dyDescent="0.3">
      <c r="A889">
        <v>888</v>
      </c>
      <c r="B889">
        <v>196.48976500000001</v>
      </c>
      <c r="C889">
        <v>205.59096600000001</v>
      </c>
      <c r="H889">
        <v>78.279848999999999</v>
      </c>
      <c r="K889">
        <v>7018.5185579999998</v>
      </c>
      <c r="U889">
        <v>556.858474</v>
      </c>
      <c r="W889">
        <v>1221.885851</v>
      </c>
      <c r="Y889">
        <v>0</v>
      </c>
      <c r="AA889">
        <v>79.041207999999997</v>
      </c>
      <c r="AB889">
        <v>-6.5896999999999997E-2</v>
      </c>
      <c r="AC889">
        <v>0</v>
      </c>
      <c r="AD889">
        <v>0</v>
      </c>
      <c r="AE889">
        <v>0</v>
      </c>
      <c r="AN889">
        <v>0</v>
      </c>
      <c r="AO889">
        <v>0.412829</v>
      </c>
      <c r="AT889">
        <v>0</v>
      </c>
      <c r="AU889">
        <v>24.943383000000001</v>
      </c>
      <c r="BN889">
        <v>-10.546999</v>
      </c>
      <c r="BO889">
        <v>0</v>
      </c>
      <c r="BR889">
        <v>-3.5541079999999998</v>
      </c>
      <c r="BS889">
        <v>0</v>
      </c>
      <c r="BV889">
        <v>0</v>
      </c>
      <c r="BW889">
        <v>0</v>
      </c>
      <c r="BZ889">
        <v>0</v>
      </c>
      <c r="CA889">
        <v>0</v>
      </c>
    </row>
    <row r="890" spans="1:79" x14ac:dyDescent="0.3">
      <c r="A890">
        <v>889</v>
      </c>
      <c r="B890">
        <v>196.52896999999999</v>
      </c>
      <c r="C890">
        <v>155.377197</v>
      </c>
      <c r="H890">
        <v>72.608789999999999</v>
      </c>
      <c r="K890">
        <v>6990.4405109999998</v>
      </c>
      <c r="U890">
        <v>564.46187799999996</v>
      </c>
      <c r="W890">
        <v>1225.4816760000001</v>
      </c>
      <c r="Y890">
        <v>0</v>
      </c>
      <c r="AA890">
        <v>78.389908000000005</v>
      </c>
      <c r="AB890">
        <v>-3.9204000000000003E-2</v>
      </c>
      <c r="AC890">
        <v>0</v>
      </c>
      <c r="AD890">
        <v>0</v>
      </c>
      <c r="AE890">
        <v>50.213769999999997</v>
      </c>
      <c r="AN890">
        <v>0</v>
      </c>
      <c r="AO890">
        <v>5.026033</v>
      </c>
      <c r="AT890">
        <v>0</v>
      </c>
      <c r="AU890">
        <v>27.652725</v>
      </c>
      <c r="BN890">
        <v>-7.6034030000000001</v>
      </c>
      <c r="BO890">
        <v>0</v>
      </c>
      <c r="BR890">
        <v>-3.595825</v>
      </c>
      <c r="BS890">
        <v>0</v>
      </c>
      <c r="BV890">
        <v>0</v>
      </c>
      <c r="BW890">
        <v>0</v>
      </c>
      <c r="BZ890">
        <v>0</v>
      </c>
      <c r="CA890">
        <v>0</v>
      </c>
    </row>
    <row r="891" spans="1:79" x14ac:dyDescent="0.3">
      <c r="A891">
        <v>890</v>
      </c>
      <c r="B891">
        <v>196.56928600000001</v>
      </c>
      <c r="C891">
        <v>107.14778699999999</v>
      </c>
      <c r="H891">
        <v>65.999579999999995</v>
      </c>
      <c r="K891">
        <v>6961.7857430000004</v>
      </c>
      <c r="U891">
        <v>572.43375300000002</v>
      </c>
      <c r="W891">
        <v>1229.1192189999999</v>
      </c>
      <c r="Y891">
        <v>0</v>
      </c>
      <c r="AA891">
        <v>77.743975000000006</v>
      </c>
      <c r="AB891">
        <v>-4.0316999999999999E-2</v>
      </c>
      <c r="AC891">
        <v>0</v>
      </c>
      <c r="AD891">
        <v>0</v>
      </c>
      <c r="AE891">
        <v>48.229410000000001</v>
      </c>
      <c r="AN891">
        <v>0</v>
      </c>
      <c r="AO891">
        <v>6.0109139999999996</v>
      </c>
      <c r="AT891">
        <v>0</v>
      </c>
      <c r="AU891">
        <v>28.231147</v>
      </c>
      <c r="BN891">
        <v>-7.971876</v>
      </c>
      <c r="BO891">
        <v>0</v>
      </c>
      <c r="BR891">
        <v>-3.637543</v>
      </c>
      <c r="BS891">
        <v>0</v>
      </c>
      <c r="BV891">
        <v>0</v>
      </c>
      <c r="BW891">
        <v>0</v>
      </c>
      <c r="BZ891">
        <v>0</v>
      </c>
      <c r="CA891">
        <v>0</v>
      </c>
    </row>
    <row r="892" spans="1:79" x14ac:dyDescent="0.3">
      <c r="A892">
        <v>891</v>
      </c>
      <c r="B892">
        <v>196.60014899999999</v>
      </c>
      <c r="C892">
        <v>95.733413999999996</v>
      </c>
      <c r="H892">
        <v>58.455565</v>
      </c>
      <c r="K892">
        <v>6932.5517149999996</v>
      </c>
      <c r="U892">
        <v>580.52845300000001</v>
      </c>
      <c r="W892">
        <v>1232.770667</v>
      </c>
      <c r="Y892">
        <v>0</v>
      </c>
      <c r="AA892">
        <v>77.103364999999997</v>
      </c>
      <c r="AB892">
        <v>-3.0863000000000002E-2</v>
      </c>
      <c r="AC892">
        <v>0</v>
      </c>
      <c r="AD892">
        <v>0</v>
      </c>
      <c r="AE892">
        <v>11.414372999999999</v>
      </c>
      <c r="AN892">
        <v>0</v>
      </c>
      <c r="AO892">
        <v>7.000178</v>
      </c>
      <c r="AT892">
        <v>0</v>
      </c>
      <c r="AU892">
        <v>28.812142999999999</v>
      </c>
      <c r="BN892">
        <v>-8.0946999999999996</v>
      </c>
      <c r="BO892">
        <v>0</v>
      </c>
      <c r="BR892">
        <v>-3.6514479999999998</v>
      </c>
      <c r="BS892">
        <v>0</v>
      </c>
      <c r="BV892">
        <v>0</v>
      </c>
      <c r="BW892">
        <v>0</v>
      </c>
      <c r="BZ892">
        <v>0</v>
      </c>
      <c r="CA892">
        <v>0</v>
      </c>
    </row>
    <row r="893" spans="1:79" x14ac:dyDescent="0.3">
      <c r="A893">
        <v>892</v>
      </c>
      <c r="B893">
        <v>196.621837</v>
      </c>
      <c r="C893">
        <v>84.749202999999994</v>
      </c>
      <c r="H893">
        <v>49.910814000000002</v>
      </c>
      <c r="K893">
        <v>6902.6952160000001</v>
      </c>
      <c r="U893">
        <v>587.27208599999994</v>
      </c>
      <c r="W893">
        <v>1236.2691520000001</v>
      </c>
      <c r="Y893">
        <v>0</v>
      </c>
      <c r="AA893">
        <v>76.468033000000005</v>
      </c>
      <c r="AB893">
        <v>-2.1687999999999999E-2</v>
      </c>
      <c r="AC893">
        <v>0</v>
      </c>
      <c r="AD893">
        <v>0</v>
      </c>
      <c r="AE893">
        <v>10.984211</v>
      </c>
      <c r="AN893">
        <v>0</v>
      </c>
      <c r="AO893">
        <v>8.0630780000000009</v>
      </c>
      <c r="AT893">
        <v>0</v>
      </c>
      <c r="AU893">
        <v>29.436385999999999</v>
      </c>
      <c r="BN893">
        <v>-6.743633</v>
      </c>
      <c r="BO893">
        <v>0</v>
      </c>
      <c r="BR893">
        <v>-3.4984850000000001</v>
      </c>
      <c r="BS893">
        <v>0</v>
      </c>
      <c r="BV893">
        <v>0</v>
      </c>
      <c r="BW893">
        <v>0</v>
      </c>
      <c r="BZ893">
        <v>0</v>
      </c>
      <c r="CA893">
        <v>0</v>
      </c>
    </row>
    <row r="894" spans="1:79" x14ac:dyDescent="0.3">
      <c r="A894">
        <v>893</v>
      </c>
      <c r="B894">
        <v>196.680227</v>
      </c>
      <c r="C894">
        <v>72.323761000000005</v>
      </c>
      <c r="H894">
        <v>40.140828999999997</v>
      </c>
      <c r="K894">
        <v>6872.0795939999998</v>
      </c>
      <c r="U894">
        <v>591.55923800000005</v>
      </c>
      <c r="W894">
        <v>1239.4895220000001</v>
      </c>
      <c r="Y894">
        <v>0</v>
      </c>
      <c r="AA894">
        <v>75.837936999999997</v>
      </c>
      <c r="AB894">
        <v>-5.8389999999999997E-2</v>
      </c>
      <c r="AC894">
        <v>0</v>
      </c>
      <c r="AD894">
        <v>0</v>
      </c>
      <c r="AE894">
        <v>12.425440999999999</v>
      </c>
      <c r="AN894">
        <v>0</v>
      </c>
      <c r="AO894">
        <v>9.3587199999999999</v>
      </c>
      <c r="AT894">
        <v>0</v>
      </c>
      <c r="AU894">
        <v>30.197319</v>
      </c>
      <c r="BN894">
        <v>-4.2871519999999999</v>
      </c>
      <c r="BO894">
        <v>0</v>
      </c>
      <c r="BR894">
        <v>-3.22037</v>
      </c>
      <c r="BS894">
        <v>0</v>
      </c>
      <c r="BV894">
        <v>0</v>
      </c>
      <c r="BW894">
        <v>0</v>
      </c>
      <c r="BZ894">
        <v>0</v>
      </c>
      <c r="CA894">
        <v>0</v>
      </c>
    </row>
    <row r="895" spans="1:79" x14ac:dyDescent="0.3">
      <c r="A895">
        <v>894</v>
      </c>
      <c r="B895">
        <v>196.72610399999999</v>
      </c>
      <c r="C895">
        <v>55.498975000000002</v>
      </c>
      <c r="H895">
        <v>29.228905000000001</v>
      </c>
      <c r="K895">
        <v>6840.7478840000003</v>
      </c>
      <c r="U895">
        <v>589.73565399999995</v>
      </c>
      <c r="W895">
        <v>1242.0424149999999</v>
      </c>
      <c r="Y895">
        <v>0</v>
      </c>
      <c r="AA895">
        <v>75.213031999999998</v>
      </c>
      <c r="AB895">
        <v>-4.5877000000000001E-2</v>
      </c>
      <c r="AC895">
        <v>0</v>
      </c>
      <c r="AD895">
        <v>0</v>
      </c>
      <c r="AE895">
        <v>16.824787000000001</v>
      </c>
      <c r="AN895">
        <v>0</v>
      </c>
      <c r="AO895">
        <v>10.581163999999999</v>
      </c>
      <c r="AT895">
        <v>0</v>
      </c>
      <c r="AU895">
        <v>30.915261999999998</v>
      </c>
      <c r="BN895">
        <v>0</v>
      </c>
      <c r="BO895">
        <v>1.8235840000000001</v>
      </c>
      <c r="BR895">
        <v>-2.5528930000000001</v>
      </c>
      <c r="BS895">
        <v>0</v>
      </c>
      <c r="BV895">
        <v>0</v>
      </c>
      <c r="BW895">
        <v>0</v>
      </c>
      <c r="BZ895">
        <v>0</v>
      </c>
      <c r="CA895">
        <v>0</v>
      </c>
    </row>
    <row r="896" spans="1:79" x14ac:dyDescent="0.3">
      <c r="A896">
        <v>895</v>
      </c>
      <c r="B896">
        <v>196.76753299999999</v>
      </c>
      <c r="C896">
        <v>28.968996000000001</v>
      </c>
      <c r="H896">
        <v>17.188395</v>
      </c>
      <c r="K896">
        <v>6808.7024449999999</v>
      </c>
      <c r="U896">
        <v>577.46787099999995</v>
      </c>
      <c r="W896">
        <v>1243.552379</v>
      </c>
      <c r="Y896">
        <v>0</v>
      </c>
      <c r="AA896">
        <v>74.593277</v>
      </c>
      <c r="AB896">
        <v>-4.1429000000000001E-2</v>
      </c>
      <c r="AC896">
        <v>0</v>
      </c>
      <c r="AD896">
        <v>0</v>
      </c>
      <c r="AE896">
        <v>26.529978</v>
      </c>
      <c r="AN896">
        <v>0</v>
      </c>
      <c r="AO896">
        <v>11.799663000000001</v>
      </c>
      <c r="AT896">
        <v>0</v>
      </c>
      <c r="AU896">
        <v>31.630889</v>
      </c>
      <c r="BN896">
        <v>0</v>
      </c>
      <c r="BO896">
        <v>12.267783</v>
      </c>
      <c r="BR896">
        <v>-1.5099640000000001</v>
      </c>
      <c r="BS896">
        <v>0</v>
      </c>
      <c r="BV896">
        <v>0</v>
      </c>
      <c r="BW896">
        <v>0</v>
      </c>
      <c r="BZ896">
        <v>0</v>
      </c>
      <c r="CA896">
        <v>0</v>
      </c>
    </row>
    <row r="897" spans="1:79" x14ac:dyDescent="0.3">
      <c r="A897">
        <v>896</v>
      </c>
      <c r="B897">
        <v>196.80145400000001</v>
      </c>
      <c r="C897">
        <v>0</v>
      </c>
      <c r="H897">
        <v>4.8065990000000003</v>
      </c>
      <c r="K897">
        <v>6776.4002419999997</v>
      </c>
      <c r="U897">
        <v>567.98523799999998</v>
      </c>
      <c r="W897">
        <v>1245.340461</v>
      </c>
      <c r="Y897">
        <v>0</v>
      </c>
      <c r="AA897">
        <v>73.978628</v>
      </c>
      <c r="AB897">
        <v>-3.3922000000000001E-2</v>
      </c>
      <c r="AC897">
        <v>0</v>
      </c>
      <c r="AD897">
        <v>0</v>
      </c>
      <c r="AE897">
        <v>28.968996000000001</v>
      </c>
      <c r="AN897">
        <v>0</v>
      </c>
      <c r="AO897">
        <v>12.240164</v>
      </c>
      <c r="AT897">
        <v>0</v>
      </c>
      <c r="AU897">
        <v>31.889596000000001</v>
      </c>
      <c r="BN897">
        <v>0</v>
      </c>
      <c r="BO897">
        <v>9.4826329999999999</v>
      </c>
      <c r="BR897">
        <v>-1.7880819999999999</v>
      </c>
      <c r="BS897">
        <v>0</v>
      </c>
      <c r="BV897">
        <v>0</v>
      </c>
      <c r="BW897">
        <v>0</v>
      </c>
      <c r="BZ897">
        <v>0</v>
      </c>
      <c r="CA897">
        <v>0</v>
      </c>
    </row>
    <row r="898" spans="1:79" x14ac:dyDescent="0.3">
      <c r="A898">
        <v>897</v>
      </c>
      <c r="B898">
        <v>196.831761</v>
      </c>
      <c r="C898">
        <v>0</v>
      </c>
      <c r="H898">
        <v>0</v>
      </c>
      <c r="K898">
        <v>6748.4890020000003</v>
      </c>
      <c r="U898">
        <v>559.89512000000002</v>
      </c>
      <c r="W898">
        <v>1247.267595</v>
      </c>
      <c r="Y898">
        <v>0</v>
      </c>
      <c r="AA898">
        <v>73.369044000000002</v>
      </c>
      <c r="AB898">
        <v>-3.0307000000000001E-2</v>
      </c>
      <c r="AC898">
        <v>0</v>
      </c>
      <c r="AD898">
        <v>0</v>
      </c>
      <c r="AE898">
        <v>0</v>
      </c>
      <c r="AN898">
        <v>0</v>
      </c>
      <c r="AO898">
        <v>4.7669930000000003</v>
      </c>
      <c r="AT898">
        <v>0</v>
      </c>
      <c r="AU898">
        <v>27.500589999999999</v>
      </c>
      <c r="BN898">
        <v>0</v>
      </c>
      <c r="BO898">
        <v>8.0901180000000004</v>
      </c>
      <c r="BR898">
        <v>-1.9271339999999999</v>
      </c>
      <c r="BS898">
        <v>0</v>
      </c>
      <c r="BV898">
        <v>0</v>
      </c>
      <c r="BW898">
        <v>0</v>
      </c>
      <c r="BZ898">
        <v>0</v>
      </c>
      <c r="CA898">
        <v>0</v>
      </c>
    </row>
    <row r="899" spans="1:79" x14ac:dyDescent="0.3">
      <c r="A899">
        <v>898</v>
      </c>
      <c r="B899">
        <v>196.86345900000001</v>
      </c>
      <c r="C899">
        <v>37.459175000000002</v>
      </c>
      <c r="H899">
        <v>6.0237410000000002</v>
      </c>
      <c r="K899">
        <v>6726.9168689999997</v>
      </c>
      <c r="U899">
        <v>559.89512000000002</v>
      </c>
      <c r="W899">
        <v>1248.9861390000001</v>
      </c>
      <c r="Y899">
        <v>0</v>
      </c>
      <c r="AA899">
        <v>72.764482999999998</v>
      </c>
      <c r="AB899">
        <v>-3.1697000000000003E-2</v>
      </c>
      <c r="AC899">
        <v>0</v>
      </c>
      <c r="AD899">
        <v>-37.459175000000002</v>
      </c>
      <c r="AE899">
        <v>0</v>
      </c>
      <c r="AN899">
        <v>-6.0237410000000002</v>
      </c>
      <c r="AO899">
        <v>0</v>
      </c>
      <c r="AT899">
        <v>0</v>
      </c>
      <c r="AU899">
        <v>21.163174999999999</v>
      </c>
      <c r="BN899">
        <v>0</v>
      </c>
      <c r="BO899">
        <v>0</v>
      </c>
      <c r="BR899">
        <v>-1.7185429999999999</v>
      </c>
      <c r="BS899">
        <v>0</v>
      </c>
      <c r="BV899">
        <v>0</v>
      </c>
      <c r="BW899">
        <v>0</v>
      </c>
      <c r="BZ899">
        <v>0</v>
      </c>
      <c r="CA899">
        <v>0</v>
      </c>
    </row>
    <row r="900" spans="1:79" x14ac:dyDescent="0.3">
      <c r="A900">
        <v>899</v>
      </c>
      <c r="B900">
        <v>196.88014100000001</v>
      </c>
      <c r="C900">
        <v>91.527697000000003</v>
      </c>
      <c r="H900">
        <v>20.153465000000001</v>
      </c>
      <c r="K900">
        <v>6710.1358499999997</v>
      </c>
      <c r="U900">
        <v>580.03480200000001</v>
      </c>
      <c r="W900">
        <v>1250.4265760000001</v>
      </c>
      <c r="Y900">
        <v>76.761250000000004</v>
      </c>
      <c r="AA900">
        <v>88.017275999999995</v>
      </c>
      <c r="AB900">
        <v>-1.6683E-2</v>
      </c>
      <c r="AC900">
        <v>0</v>
      </c>
      <c r="AD900">
        <v>-54.068522000000002</v>
      </c>
      <c r="AE900">
        <v>0</v>
      </c>
      <c r="AN900">
        <v>-14.179360000000001</v>
      </c>
      <c r="AO900">
        <v>0</v>
      </c>
      <c r="AT900">
        <v>0</v>
      </c>
      <c r="AU900">
        <v>16.373366999999998</v>
      </c>
      <c r="BN900">
        <v>-20.139682000000001</v>
      </c>
      <c r="BO900">
        <v>0</v>
      </c>
      <c r="BR900">
        <v>-1.4404380000000001</v>
      </c>
      <c r="BS900">
        <v>0</v>
      </c>
      <c r="BV900">
        <v>-76.761250000000004</v>
      </c>
      <c r="BW900">
        <v>0</v>
      </c>
      <c r="BZ900">
        <v>-15.852372000000001</v>
      </c>
      <c r="CA900">
        <v>0</v>
      </c>
    </row>
    <row r="901" spans="1:79" x14ac:dyDescent="0.3">
      <c r="A901">
        <v>900</v>
      </c>
      <c r="B901">
        <v>196.92073600000001</v>
      </c>
      <c r="C901">
        <v>145.59621799999999</v>
      </c>
      <c r="H901">
        <v>39.773611000000002</v>
      </c>
      <c r="K901">
        <v>6696.6487610000004</v>
      </c>
      <c r="U901">
        <v>597.71983799999998</v>
      </c>
      <c r="W901">
        <v>1251.644515</v>
      </c>
      <c r="Y901">
        <v>73.718748000000005</v>
      </c>
      <c r="AA901">
        <v>87.292012999999997</v>
      </c>
      <c r="AB901">
        <v>-4.0594999999999999E-2</v>
      </c>
      <c r="AC901">
        <v>0</v>
      </c>
      <c r="AD901">
        <v>-54.068522000000002</v>
      </c>
      <c r="AE901">
        <v>0</v>
      </c>
      <c r="AN901">
        <v>-19.786211000000002</v>
      </c>
      <c r="AO901">
        <v>0</v>
      </c>
      <c r="AT901">
        <v>0</v>
      </c>
      <c r="AU901">
        <v>13.080455000000001</v>
      </c>
      <c r="BN901">
        <v>-17.685034999999999</v>
      </c>
      <c r="BO901">
        <v>0</v>
      </c>
      <c r="BR901">
        <v>-1.2179390000000001</v>
      </c>
      <c r="BS901">
        <v>0</v>
      </c>
      <c r="BV901">
        <v>0</v>
      </c>
      <c r="BW901">
        <v>3.0152519999999998</v>
      </c>
      <c r="BZ901">
        <v>0</v>
      </c>
      <c r="CA901">
        <v>0</v>
      </c>
    </row>
    <row r="902" spans="1:79" x14ac:dyDescent="0.3">
      <c r="A902">
        <v>901</v>
      </c>
      <c r="B902">
        <v>196.98301799999999</v>
      </c>
      <c r="C902">
        <v>185.82946100000001</v>
      </c>
      <c r="H902">
        <v>61.893062999999998</v>
      </c>
      <c r="K902">
        <v>6684.7252840000001</v>
      </c>
      <c r="U902">
        <v>615.33130200000005</v>
      </c>
      <c r="W902">
        <v>1253.0849519999999</v>
      </c>
      <c r="Y902">
        <v>86.887169</v>
      </c>
      <c r="AA902">
        <v>86.572727</v>
      </c>
      <c r="AB902">
        <v>-6.2281999999999997E-2</v>
      </c>
      <c r="AC902">
        <v>0</v>
      </c>
      <c r="AD902">
        <v>-40.233243000000002</v>
      </c>
      <c r="AE902">
        <v>0</v>
      </c>
      <c r="AN902">
        <v>-22.447185999999999</v>
      </c>
      <c r="AO902">
        <v>0</v>
      </c>
      <c r="AT902">
        <v>0</v>
      </c>
      <c r="AU902">
        <v>11.517659999999999</v>
      </c>
      <c r="BN902">
        <v>-17.611464000000002</v>
      </c>
      <c r="BO902">
        <v>0</v>
      </c>
      <c r="BR902">
        <v>-1.4404380000000001</v>
      </c>
      <c r="BS902">
        <v>0</v>
      </c>
      <c r="BV902">
        <v>-13.194591000000001</v>
      </c>
      <c r="BW902">
        <v>0</v>
      </c>
      <c r="BZ902">
        <v>0</v>
      </c>
      <c r="CA902">
        <v>0</v>
      </c>
    </row>
    <row r="903" spans="1:79" x14ac:dyDescent="0.3">
      <c r="A903">
        <v>902</v>
      </c>
      <c r="B903">
        <v>197.01443699999999</v>
      </c>
      <c r="C903">
        <v>213.41318000000001</v>
      </c>
      <c r="H903">
        <v>82.702917999999997</v>
      </c>
      <c r="K903">
        <v>6672.1404460000003</v>
      </c>
      <c r="U903">
        <v>615.33130200000005</v>
      </c>
      <c r="W903">
        <v>1254.4975750000001</v>
      </c>
      <c r="Y903">
        <v>102.092463</v>
      </c>
      <c r="AA903">
        <v>85.859368000000003</v>
      </c>
      <c r="AB903">
        <v>-3.1419000000000002E-2</v>
      </c>
      <c r="AC903">
        <v>0</v>
      </c>
      <c r="AD903">
        <v>-27.583718999999999</v>
      </c>
      <c r="AE903">
        <v>0</v>
      </c>
      <c r="AN903">
        <v>-21.319855</v>
      </c>
      <c r="AO903">
        <v>0</v>
      </c>
      <c r="AT903">
        <v>0</v>
      </c>
      <c r="AU903">
        <v>12.179743</v>
      </c>
      <c r="BN903">
        <v>0</v>
      </c>
      <c r="BO903">
        <v>0</v>
      </c>
      <c r="BR903">
        <v>-1.412622</v>
      </c>
      <c r="BS903">
        <v>0</v>
      </c>
      <c r="BV903">
        <v>-15.236139</v>
      </c>
      <c r="BW903">
        <v>0</v>
      </c>
      <c r="BZ903">
        <v>0</v>
      </c>
      <c r="CA903">
        <v>0</v>
      </c>
    </row>
    <row r="904" spans="1:79" x14ac:dyDescent="0.3">
      <c r="A904">
        <v>903</v>
      </c>
      <c r="B904">
        <v>197.06559799999999</v>
      </c>
      <c r="C904">
        <v>213.41318000000001</v>
      </c>
      <c r="H904">
        <v>95.293505999999994</v>
      </c>
      <c r="K904">
        <v>6654.8298880000002</v>
      </c>
      <c r="U904">
        <v>608.15769499999999</v>
      </c>
      <c r="W904">
        <v>1255.632079</v>
      </c>
      <c r="Y904">
        <v>102.092463</v>
      </c>
      <c r="AA904">
        <v>85.151887000000002</v>
      </c>
      <c r="AB904">
        <v>-5.1159999999999997E-2</v>
      </c>
      <c r="AC904">
        <v>0</v>
      </c>
      <c r="AD904">
        <v>0</v>
      </c>
      <c r="AE904">
        <v>0</v>
      </c>
      <c r="AN904">
        <v>-13.27206</v>
      </c>
      <c r="AO904">
        <v>0</v>
      </c>
      <c r="AT904">
        <v>0</v>
      </c>
      <c r="AU904">
        <v>16.906226</v>
      </c>
      <c r="BN904">
        <v>0</v>
      </c>
      <c r="BO904">
        <v>7.1736069999999996</v>
      </c>
      <c r="BR904">
        <v>-1.1345050000000001</v>
      </c>
      <c r="BS904">
        <v>0</v>
      </c>
      <c r="BV904">
        <v>-3.6242999999999997E-2</v>
      </c>
      <c r="BW904">
        <v>0</v>
      </c>
      <c r="BZ904">
        <v>0</v>
      </c>
      <c r="CA904">
        <v>0</v>
      </c>
    </row>
    <row r="905" spans="1:79" x14ac:dyDescent="0.3">
      <c r="A905">
        <v>904</v>
      </c>
      <c r="B905">
        <v>197.100909</v>
      </c>
      <c r="C905">
        <v>207.93563399999999</v>
      </c>
      <c r="H905">
        <v>97.266187000000002</v>
      </c>
      <c r="K905">
        <v>6631.3453959999997</v>
      </c>
      <c r="U905">
        <v>591.01586999999995</v>
      </c>
      <c r="W905">
        <v>1256.6553349999999</v>
      </c>
      <c r="Y905">
        <v>52.505662000000001</v>
      </c>
      <c r="AA905">
        <v>84.450235000000006</v>
      </c>
      <c r="AB905">
        <v>-3.5312000000000003E-2</v>
      </c>
      <c r="AC905">
        <v>0</v>
      </c>
      <c r="AD905">
        <v>0</v>
      </c>
      <c r="AE905">
        <v>5.4775460000000002</v>
      </c>
      <c r="AN905">
        <v>-2.7578990000000001</v>
      </c>
      <c r="AO905">
        <v>0</v>
      </c>
      <c r="AT905">
        <v>0</v>
      </c>
      <c r="AU905">
        <v>23.081209000000001</v>
      </c>
      <c r="BN905">
        <v>0</v>
      </c>
      <c r="BO905">
        <v>17.141825000000001</v>
      </c>
      <c r="BR905">
        <v>-1.023255</v>
      </c>
      <c r="BS905">
        <v>0</v>
      </c>
      <c r="BV905">
        <v>0</v>
      </c>
      <c r="BW905">
        <v>49.550558000000002</v>
      </c>
      <c r="BZ905">
        <v>0</v>
      </c>
      <c r="CA905">
        <v>0</v>
      </c>
    </row>
    <row r="906" spans="1:79" x14ac:dyDescent="0.3">
      <c r="A906">
        <v>905</v>
      </c>
      <c r="B906">
        <v>197.149011</v>
      </c>
      <c r="C906">
        <v>207.93563399999999</v>
      </c>
      <c r="H906">
        <v>95.706496999999999</v>
      </c>
      <c r="K906">
        <v>6605.7973069999998</v>
      </c>
      <c r="U906">
        <v>573.87404600000002</v>
      </c>
      <c r="W906">
        <v>1257.67859</v>
      </c>
      <c r="Y906">
        <v>0</v>
      </c>
      <c r="AA906">
        <v>83.754365000000007</v>
      </c>
      <c r="AB906">
        <v>-4.8101999999999999E-2</v>
      </c>
      <c r="AC906">
        <v>0</v>
      </c>
      <c r="AD906">
        <v>0</v>
      </c>
      <c r="AE906">
        <v>0</v>
      </c>
      <c r="AN906">
        <v>0</v>
      </c>
      <c r="AO906">
        <v>0.75821700000000003</v>
      </c>
      <c r="AT906">
        <v>0</v>
      </c>
      <c r="AU906">
        <v>25.146229999999999</v>
      </c>
      <c r="BN906">
        <v>0</v>
      </c>
      <c r="BO906">
        <v>17.141825000000001</v>
      </c>
      <c r="BR906">
        <v>-1.023255</v>
      </c>
      <c r="BS906">
        <v>0</v>
      </c>
      <c r="BV906">
        <v>0</v>
      </c>
      <c r="BW906">
        <v>52.487023000000001</v>
      </c>
      <c r="BZ906">
        <v>0</v>
      </c>
      <c r="CA906">
        <v>0</v>
      </c>
    </row>
    <row r="907" spans="1:79" x14ac:dyDescent="0.3">
      <c r="A907">
        <v>906</v>
      </c>
      <c r="B907">
        <v>197.17931799999999</v>
      </c>
      <c r="C907">
        <v>207.93563399999999</v>
      </c>
      <c r="H907">
        <v>93.070898</v>
      </c>
      <c r="K907">
        <v>6579.6113349999996</v>
      </c>
      <c r="U907">
        <v>563.69503599999996</v>
      </c>
      <c r="W907">
        <v>1259.3971329999999</v>
      </c>
      <c r="Y907">
        <v>0</v>
      </c>
      <c r="AA907">
        <v>83.064228999999997</v>
      </c>
      <c r="AB907">
        <v>-3.0307000000000001E-2</v>
      </c>
      <c r="AC907">
        <v>0</v>
      </c>
      <c r="AD907">
        <v>0</v>
      </c>
      <c r="AE907">
        <v>0</v>
      </c>
      <c r="AN907">
        <v>0</v>
      </c>
      <c r="AO907">
        <v>1.8469770000000001</v>
      </c>
      <c r="AT907">
        <v>0</v>
      </c>
      <c r="AU907">
        <v>25.78566</v>
      </c>
      <c r="BN907">
        <v>0</v>
      </c>
      <c r="BO907">
        <v>10.179009000000001</v>
      </c>
      <c r="BR907">
        <v>-1.7185429999999999</v>
      </c>
      <c r="BS907">
        <v>0</v>
      </c>
      <c r="BV907">
        <v>0</v>
      </c>
      <c r="BW907">
        <v>0</v>
      </c>
      <c r="BZ907">
        <v>0</v>
      </c>
      <c r="CA907">
        <v>0</v>
      </c>
    </row>
    <row r="908" spans="1:79" x14ac:dyDescent="0.3">
      <c r="A908">
        <v>907</v>
      </c>
      <c r="B908">
        <v>197.22686400000001</v>
      </c>
      <c r="C908">
        <v>207.93563399999999</v>
      </c>
      <c r="H908">
        <v>90.029228000000003</v>
      </c>
      <c r="K908">
        <v>6553.1757090000001</v>
      </c>
      <c r="U908">
        <v>559.08632599999999</v>
      </c>
      <c r="W908">
        <v>1261.6719109999999</v>
      </c>
      <c r="Y908">
        <v>0</v>
      </c>
      <c r="AA908">
        <v>82.379779999999997</v>
      </c>
      <c r="AB908">
        <v>-4.7545999999999998E-2</v>
      </c>
      <c r="AC908">
        <v>0</v>
      </c>
      <c r="AD908">
        <v>0</v>
      </c>
      <c r="AE908">
        <v>0</v>
      </c>
      <c r="AN908">
        <v>0</v>
      </c>
      <c r="AO908">
        <v>2.2747670000000002</v>
      </c>
      <c r="AT908">
        <v>0</v>
      </c>
      <c r="AU908">
        <v>26.036902000000001</v>
      </c>
      <c r="BN908">
        <v>0</v>
      </c>
      <c r="BO908">
        <v>4.6087100000000003</v>
      </c>
      <c r="BR908">
        <v>-2.274778</v>
      </c>
      <c r="BS908">
        <v>0</v>
      </c>
      <c r="BV908">
        <v>0</v>
      </c>
      <c r="BW908">
        <v>0</v>
      </c>
      <c r="BZ908">
        <v>0</v>
      </c>
      <c r="CA908">
        <v>0</v>
      </c>
    </row>
    <row r="909" spans="1:79" x14ac:dyDescent="0.3">
      <c r="A909">
        <v>908</v>
      </c>
      <c r="B909">
        <v>197.27440999999999</v>
      </c>
      <c r="C909">
        <v>207.93563399999999</v>
      </c>
      <c r="H909">
        <v>86.904796000000005</v>
      </c>
      <c r="K909">
        <v>6526.6783589999995</v>
      </c>
      <c r="U909">
        <v>557.959024</v>
      </c>
      <c r="W909">
        <v>1264.2943339999999</v>
      </c>
      <c r="Y909">
        <v>0</v>
      </c>
      <c r="AA909">
        <v>81.700969999999998</v>
      </c>
      <c r="AB909">
        <v>-4.7545999999999998E-2</v>
      </c>
      <c r="AC909">
        <v>0</v>
      </c>
      <c r="AD909">
        <v>0</v>
      </c>
      <c r="AE909">
        <v>0</v>
      </c>
      <c r="AN909">
        <v>0</v>
      </c>
      <c r="AO909">
        <v>2.3825910000000001</v>
      </c>
      <c r="AT909">
        <v>0</v>
      </c>
      <c r="AU909">
        <v>26.100227</v>
      </c>
      <c r="BN909">
        <v>0</v>
      </c>
      <c r="BO909">
        <v>1.127302</v>
      </c>
      <c r="BR909">
        <v>-2.6224219999999998</v>
      </c>
      <c r="BS909">
        <v>0</v>
      </c>
      <c r="BV909">
        <v>0</v>
      </c>
      <c r="BW909">
        <v>0</v>
      </c>
      <c r="BZ909">
        <v>0</v>
      </c>
      <c r="CA909">
        <v>0</v>
      </c>
    </row>
    <row r="910" spans="1:79" x14ac:dyDescent="0.3">
      <c r="A910">
        <v>909</v>
      </c>
      <c r="B910">
        <v>197.31416999999999</v>
      </c>
      <c r="C910">
        <v>207.93563399999999</v>
      </c>
      <c r="H910">
        <v>83.970476000000005</v>
      </c>
      <c r="K910">
        <v>6500.2791479999996</v>
      </c>
      <c r="U910">
        <v>560.03534500000001</v>
      </c>
      <c r="W910">
        <v>1267.2644</v>
      </c>
      <c r="Y910">
        <v>0</v>
      </c>
      <c r="AA910">
        <v>81.027754000000002</v>
      </c>
      <c r="AB910">
        <v>-3.9759999999999997E-2</v>
      </c>
      <c r="AC910">
        <v>0</v>
      </c>
      <c r="AD910">
        <v>0</v>
      </c>
      <c r="AE910">
        <v>0</v>
      </c>
      <c r="AN910">
        <v>0</v>
      </c>
      <c r="AO910">
        <v>2.2182249999999999</v>
      </c>
      <c r="AT910">
        <v>0</v>
      </c>
      <c r="AU910">
        <v>26.003695</v>
      </c>
      <c r="BN910">
        <v>-2.0763210000000001</v>
      </c>
      <c r="BO910">
        <v>0</v>
      </c>
      <c r="BR910">
        <v>-2.9700660000000001</v>
      </c>
      <c r="BS910">
        <v>0</v>
      </c>
      <c r="BV910">
        <v>0</v>
      </c>
      <c r="BW910">
        <v>0</v>
      </c>
      <c r="BZ910">
        <v>0</v>
      </c>
      <c r="CA910">
        <v>0</v>
      </c>
    </row>
    <row r="911" spans="1:79" x14ac:dyDescent="0.3">
      <c r="A911">
        <v>910</v>
      </c>
      <c r="B911">
        <v>197.36394000000001</v>
      </c>
      <c r="C911">
        <v>207.93563399999999</v>
      </c>
      <c r="H911">
        <v>81.345235000000002</v>
      </c>
      <c r="K911">
        <v>6474.0488590000004</v>
      </c>
      <c r="U911">
        <v>564.322496</v>
      </c>
      <c r="W911">
        <v>1270.48477</v>
      </c>
      <c r="Y911">
        <v>0</v>
      </c>
      <c r="AA911">
        <v>80.360085999999995</v>
      </c>
      <c r="AB911">
        <v>-4.9770000000000002E-2</v>
      </c>
      <c r="AC911">
        <v>0</v>
      </c>
      <c r="AD911">
        <v>0</v>
      </c>
      <c r="AE911">
        <v>0</v>
      </c>
      <c r="AN911">
        <v>0</v>
      </c>
      <c r="AO911">
        <v>1.933324</v>
      </c>
      <c r="AT911">
        <v>0</v>
      </c>
      <c r="AU911">
        <v>25.836372000000001</v>
      </c>
      <c r="BN911">
        <v>-4.2871519999999999</v>
      </c>
      <c r="BO911">
        <v>0</v>
      </c>
      <c r="BR911">
        <v>-3.22037</v>
      </c>
      <c r="BS911">
        <v>0</v>
      </c>
      <c r="BV911">
        <v>0</v>
      </c>
      <c r="BW911">
        <v>0</v>
      </c>
      <c r="BZ911">
        <v>0</v>
      </c>
      <c r="CA911">
        <v>0</v>
      </c>
    </row>
    <row r="912" spans="1:79" x14ac:dyDescent="0.3">
      <c r="A912">
        <v>911</v>
      </c>
      <c r="B912">
        <v>197.400642</v>
      </c>
      <c r="C912">
        <v>205.59096600000001</v>
      </c>
      <c r="H912">
        <v>79.346494000000007</v>
      </c>
      <c r="K912">
        <v>6448.1753980000003</v>
      </c>
      <c r="U912">
        <v>570.08353899999997</v>
      </c>
      <c r="W912">
        <v>1273.8720089999999</v>
      </c>
      <c r="Y912">
        <v>0</v>
      </c>
      <c r="AA912">
        <v>79.697918999999999</v>
      </c>
      <c r="AB912">
        <v>-3.6701999999999999E-2</v>
      </c>
      <c r="AC912">
        <v>0</v>
      </c>
      <c r="AD912">
        <v>0</v>
      </c>
      <c r="AE912">
        <v>2.3446669999999998</v>
      </c>
      <c r="AN912">
        <v>0</v>
      </c>
      <c r="AO912">
        <v>1.328457</v>
      </c>
      <c r="AT912">
        <v>0</v>
      </c>
      <c r="AU912">
        <v>25.481133</v>
      </c>
      <c r="BN912">
        <v>-5.7610429999999999</v>
      </c>
      <c r="BO912">
        <v>0</v>
      </c>
      <c r="BR912">
        <v>-3.3872390000000001</v>
      </c>
      <c r="BS912">
        <v>0</v>
      </c>
      <c r="BV912">
        <v>0</v>
      </c>
      <c r="BW912">
        <v>0</v>
      </c>
      <c r="BZ912">
        <v>0</v>
      </c>
      <c r="CA912">
        <v>0</v>
      </c>
    </row>
    <row r="913" spans="1:79" x14ac:dyDescent="0.3">
      <c r="A913">
        <v>912</v>
      </c>
      <c r="B913">
        <v>197.46653900000001</v>
      </c>
      <c r="C913">
        <v>205.59096600000001</v>
      </c>
      <c r="H913">
        <v>78.279848999999999</v>
      </c>
      <c r="K913">
        <v>6422.8412559999997</v>
      </c>
      <c r="U913">
        <v>580.630538</v>
      </c>
      <c r="W913">
        <v>1277.426117</v>
      </c>
      <c r="Y913">
        <v>0</v>
      </c>
      <c r="AA913">
        <v>79.041207999999997</v>
      </c>
      <c r="AB913">
        <v>-6.5896999999999997E-2</v>
      </c>
      <c r="AC913">
        <v>0</v>
      </c>
      <c r="AD913">
        <v>0</v>
      </c>
      <c r="AE913">
        <v>0</v>
      </c>
      <c r="AN913">
        <v>0</v>
      </c>
      <c r="AO913">
        <v>0.412829</v>
      </c>
      <c r="AT913">
        <v>0</v>
      </c>
      <c r="AU913">
        <v>24.943383000000001</v>
      </c>
      <c r="BN913">
        <v>-10.546999</v>
      </c>
      <c r="BO913">
        <v>0</v>
      </c>
      <c r="BR913">
        <v>-3.5541079999999998</v>
      </c>
      <c r="BS913">
        <v>0</v>
      </c>
      <c r="BV913">
        <v>0</v>
      </c>
      <c r="BW913">
        <v>0</v>
      </c>
      <c r="BZ913">
        <v>0</v>
      </c>
      <c r="CA913">
        <v>0</v>
      </c>
    </row>
    <row r="914" spans="1:79" x14ac:dyDescent="0.3">
      <c r="A914">
        <v>913</v>
      </c>
      <c r="B914">
        <v>197.50574399999999</v>
      </c>
      <c r="C914">
        <v>155.377197</v>
      </c>
      <c r="H914">
        <v>72.608789999999999</v>
      </c>
      <c r="K914">
        <v>6394.7993059999999</v>
      </c>
      <c r="U914">
        <v>588.23394199999996</v>
      </c>
      <c r="W914">
        <v>1281.0219420000001</v>
      </c>
      <c r="Y914">
        <v>0</v>
      </c>
      <c r="AA914">
        <v>78.389908000000005</v>
      </c>
      <c r="AB914">
        <v>-3.9204000000000003E-2</v>
      </c>
      <c r="AC914">
        <v>0</v>
      </c>
      <c r="AD914">
        <v>0</v>
      </c>
      <c r="AE914">
        <v>50.213769999999997</v>
      </c>
      <c r="AN914">
        <v>0</v>
      </c>
      <c r="AO914">
        <v>5.026033</v>
      </c>
      <c r="AT914">
        <v>0</v>
      </c>
      <c r="AU914">
        <v>27.652725</v>
      </c>
      <c r="BN914">
        <v>-7.6034030000000001</v>
      </c>
      <c r="BO914">
        <v>0</v>
      </c>
      <c r="BR914">
        <v>-3.595825</v>
      </c>
      <c r="BS914">
        <v>0</v>
      </c>
      <c r="BV914">
        <v>0</v>
      </c>
      <c r="BW914">
        <v>0</v>
      </c>
      <c r="BZ914">
        <v>0</v>
      </c>
      <c r="CA914">
        <v>0</v>
      </c>
    </row>
    <row r="915" spans="1:79" x14ac:dyDescent="0.3">
      <c r="A915">
        <v>914</v>
      </c>
      <c r="B915">
        <v>197.54606000000001</v>
      </c>
      <c r="C915">
        <v>107.14778699999999</v>
      </c>
      <c r="H915">
        <v>65.999579999999995</v>
      </c>
      <c r="K915">
        <v>6366.1806340000003</v>
      </c>
      <c r="U915">
        <v>596.20581700000002</v>
      </c>
      <c r="W915">
        <v>1284.6594849999999</v>
      </c>
      <c r="Y915">
        <v>0</v>
      </c>
      <c r="AA915">
        <v>77.743975000000006</v>
      </c>
      <c r="AB915">
        <v>-4.0316999999999999E-2</v>
      </c>
      <c r="AC915">
        <v>0</v>
      </c>
      <c r="AD915">
        <v>0</v>
      </c>
      <c r="AE915">
        <v>48.229410000000001</v>
      </c>
      <c r="AN915">
        <v>0</v>
      </c>
      <c r="AO915">
        <v>6.0109139999999996</v>
      </c>
      <c r="AT915">
        <v>0</v>
      </c>
      <c r="AU915">
        <v>28.231147</v>
      </c>
      <c r="BN915">
        <v>-7.971876</v>
      </c>
      <c r="BO915">
        <v>0</v>
      </c>
      <c r="BR915">
        <v>-3.637543</v>
      </c>
      <c r="BS915">
        <v>0</v>
      </c>
      <c r="BV915">
        <v>0</v>
      </c>
      <c r="BW915">
        <v>0</v>
      </c>
      <c r="BZ915">
        <v>0</v>
      </c>
      <c r="CA915">
        <v>0</v>
      </c>
    </row>
    <row r="916" spans="1:79" x14ac:dyDescent="0.3">
      <c r="A916">
        <v>915</v>
      </c>
      <c r="B916">
        <v>197.57692299999999</v>
      </c>
      <c r="C916">
        <v>95.733413999999996</v>
      </c>
      <c r="H916">
        <v>58.455565</v>
      </c>
      <c r="K916">
        <v>6336.9826999999996</v>
      </c>
      <c r="U916">
        <v>604.30051700000001</v>
      </c>
      <c r="W916">
        <v>1288.310933</v>
      </c>
      <c r="Y916">
        <v>0</v>
      </c>
      <c r="AA916">
        <v>77.103364999999997</v>
      </c>
      <c r="AB916">
        <v>-3.0863000000000002E-2</v>
      </c>
      <c r="AC916">
        <v>0</v>
      </c>
      <c r="AD916">
        <v>0</v>
      </c>
      <c r="AE916">
        <v>11.414372999999999</v>
      </c>
      <c r="AN916">
        <v>0</v>
      </c>
      <c r="AO916">
        <v>7.000178</v>
      </c>
      <c r="AT916">
        <v>0</v>
      </c>
      <c r="AU916">
        <v>28.812142999999999</v>
      </c>
      <c r="BN916">
        <v>-8.0946999999999996</v>
      </c>
      <c r="BO916">
        <v>0</v>
      </c>
      <c r="BR916">
        <v>-3.6514479999999998</v>
      </c>
      <c r="BS916">
        <v>0</v>
      </c>
      <c r="BV916">
        <v>0</v>
      </c>
      <c r="BW916">
        <v>0</v>
      </c>
      <c r="BZ916">
        <v>0</v>
      </c>
      <c r="CA916">
        <v>0</v>
      </c>
    </row>
    <row r="917" spans="1:79" x14ac:dyDescent="0.3">
      <c r="A917">
        <v>916</v>
      </c>
      <c r="B917">
        <v>197.59861100000001</v>
      </c>
      <c r="C917">
        <v>84.749202999999994</v>
      </c>
      <c r="H917">
        <v>49.910814000000002</v>
      </c>
      <c r="K917">
        <v>6307.1622930000003</v>
      </c>
      <c r="U917">
        <v>611.04414999999995</v>
      </c>
      <c r="W917">
        <v>1291.8094180000001</v>
      </c>
      <c r="Y917">
        <v>0</v>
      </c>
      <c r="AA917">
        <v>76.468033000000005</v>
      </c>
      <c r="AB917">
        <v>-2.1687999999999999E-2</v>
      </c>
      <c r="AC917">
        <v>0</v>
      </c>
      <c r="AD917">
        <v>0</v>
      </c>
      <c r="AE917">
        <v>10.984211</v>
      </c>
      <c r="AN917">
        <v>0</v>
      </c>
      <c r="AO917">
        <v>8.0630780000000009</v>
      </c>
      <c r="AT917">
        <v>0</v>
      </c>
      <c r="AU917">
        <v>29.436385999999999</v>
      </c>
      <c r="BN917">
        <v>-6.743633</v>
      </c>
      <c r="BO917">
        <v>0</v>
      </c>
      <c r="BR917">
        <v>-3.4984850000000001</v>
      </c>
      <c r="BS917">
        <v>0</v>
      </c>
      <c r="BV917">
        <v>0</v>
      </c>
      <c r="BW917">
        <v>0</v>
      </c>
      <c r="BZ917">
        <v>0</v>
      </c>
      <c r="CA917">
        <v>0</v>
      </c>
    </row>
    <row r="918" spans="1:79" x14ac:dyDescent="0.3">
      <c r="A918">
        <v>917</v>
      </c>
      <c r="B918">
        <v>197.65700000000001</v>
      </c>
      <c r="C918">
        <v>72.323761000000005</v>
      </c>
      <c r="H918">
        <v>40.140828999999997</v>
      </c>
      <c r="K918">
        <v>6276.5827600000002</v>
      </c>
      <c r="U918">
        <v>615.33130200000005</v>
      </c>
      <c r="W918">
        <v>1295.0297880000001</v>
      </c>
      <c r="Y918">
        <v>0</v>
      </c>
      <c r="AA918">
        <v>75.837936999999997</v>
      </c>
      <c r="AB918">
        <v>-5.8389999999999997E-2</v>
      </c>
      <c r="AC918">
        <v>0</v>
      </c>
      <c r="AD918">
        <v>0</v>
      </c>
      <c r="AE918">
        <v>12.425440999999999</v>
      </c>
      <c r="AN918">
        <v>0</v>
      </c>
      <c r="AO918">
        <v>9.3587199999999999</v>
      </c>
      <c r="AT918">
        <v>0</v>
      </c>
      <c r="AU918">
        <v>30.197319</v>
      </c>
      <c r="BN918">
        <v>-4.2871519999999999</v>
      </c>
      <c r="BO918">
        <v>0</v>
      </c>
      <c r="BR918">
        <v>-3.22037</v>
      </c>
      <c r="BS918">
        <v>0</v>
      </c>
      <c r="BV918">
        <v>0</v>
      </c>
      <c r="BW918">
        <v>0</v>
      </c>
      <c r="BZ918">
        <v>0</v>
      </c>
      <c r="CA918">
        <v>0</v>
      </c>
    </row>
    <row r="919" spans="1:79" x14ac:dyDescent="0.3">
      <c r="A919">
        <v>918</v>
      </c>
      <c r="B919">
        <v>197.702878</v>
      </c>
      <c r="C919">
        <v>55.498975000000002</v>
      </c>
      <c r="H919">
        <v>29.228905000000001</v>
      </c>
      <c r="K919">
        <v>6245.2871370000003</v>
      </c>
      <c r="U919">
        <v>613.50771799999995</v>
      </c>
      <c r="W919">
        <v>1297.5826810000001</v>
      </c>
      <c r="Y919">
        <v>0</v>
      </c>
      <c r="AA919">
        <v>75.213031999999998</v>
      </c>
      <c r="AB919">
        <v>-4.5877000000000001E-2</v>
      </c>
      <c r="AC919">
        <v>0</v>
      </c>
      <c r="AD919">
        <v>0</v>
      </c>
      <c r="AE919">
        <v>16.824787000000001</v>
      </c>
      <c r="AN919">
        <v>0</v>
      </c>
      <c r="AO919">
        <v>10.581163999999999</v>
      </c>
      <c r="AT919">
        <v>0</v>
      </c>
      <c r="AU919">
        <v>30.915261999999998</v>
      </c>
      <c r="BN919">
        <v>0</v>
      </c>
      <c r="BO919">
        <v>1.8235840000000001</v>
      </c>
      <c r="BR919">
        <v>-2.5528930000000001</v>
      </c>
      <c r="BS919">
        <v>0</v>
      </c>
      <c r="BV919">
        <v>0</v>
      </c>
      <c r="BW919">
        <v>0</v>
      </c>
      <c r="BZ919">
        <v>0</v>
      </c>
      <c r="CA919">
        <v>0</v>
      </c>
    </row>
    <row r="920" spans="1:79" x14ac:dyDescent="0.3">
      <c r="A920">
        <v>919</v>
      </c>
      <c r="B920">
        <v>197.74430699999999</v>
      </c>
      <c r="C920">
        <v>28.968996000000001</v>
      </c>
      <c r="H920">
        <v>17.188395</v>
      </c>
      <c r="K920">
        <v>6213.2777839999999</v>
      </c>
      <c r="U920">
        <v>601.23993499999995</v>
      </c>
      <c r="W920">
        <v>1299.0926449999999</v>
      </c>
      <c r="Y920">
        <v>0</v>
      </c>
      <c r="AA920">
        <v>74.593277</v>
      </c>
      <c r="AB920">
        <v>-4.1429000000000001E-2</v>
      </c>
      <c r="AC920">
        <v>0</v>
      </c>
      <c r="AD920">
        <v>0</v>
      </c>
      <c r="AE920">
        <v>26.529978</v>
      </c>
      <c r="AN920">
        <v>0</v>
      </c>
      <c r="AO920">
        <v>11.799663000000001</v>
      </c>
      <c r="AT920">
        <v>0</v>
      </c>
      <c r="AU920">
        <v>31.630889</v>
      </c>
      <c r="BN920">
        <v>0</v>
      </c>
      <c r="BO920">
        <v>12.267783</v>
      </c>
      <c r="BR920">
        <v>-1.5099640000000001</v>
      </c>
      <c r="BS920">
        <v>0</v>
      </c>
      <c r="BV920">
        <v>0</v>
      </c>
      <c r="BW920">
        <v>0</v>
      </c>
      <c r="BZ920">
        <v>0</v>
      </c>
      <c r="CA920">
        <v>0</v>
      </c>
    </row>
    <row r="921" spans="1:79" x14ac:dyDescent="0.3">
      <c r="A921">
        <v>920</v>
      </c>
      <c r="B921">
        <v>197.77822800000001</v>
      </c>
      <c r="C921">
        <v>0</v>
      </c>
      <c r="H921">
        <v>4.8065990000000003</v>
      </c>
      <c r="K921">
        <v>6181.0116630000002</v>
      </c>
      <c r="U921">
        <v>591.75730199999998</v>
      </c>
      <c r="W921">
        <v>1300.880727</v>
      </c>
      <c r="Y921">
        <v>0</v>
      </c>
      <c r="AA921">
        <v>73.978628</v>
      </c>
      <c r="AB921">
        <v>-3.3922000000000001E-2</v>
      </c>
      <c r="AC921">
        <v>0</v>
      </c>
      <c r="AD921">
        <v>0</v>
      </c>
      <c r="AE921">
        <v>28.968996000000001</v>
      </c>
      <c r="AN921">
        <v>0</v>
      </c>
      <c r="AO921">
        <v>12.240164</v>
      </c>
      <c r="AT921">
        <v>0</v>
      </c>
      <c r="AU921">
        <v>31.889596000000001</v>
      </c>
      <c r="BN921">
        <v>0</v>
      </c>
      <c r="BO921">
        <v>9.4826329999999999</v>
      </c>
      <c r="BR921">
        <v>-1.7880819999999999</v>
      </c>
      <c r="BS921">
        <v>0</v>
      </c>
      <c r="BV921">
        <v>0</v>
      </c>
      <c r="BW921">
        <v>0</v>
      </c>
      <c r="BZ921">
        <v>0</v>
      </c>
      <c r="CA921">
        <v>0</v>
      </c>
    </row>
    <row r="922" spans="1:79" x14ac:dyDescent="0.3">
      <c r="A922">
        <v>921</v>
      </c>
      <c r="B922">
        <v>197.80853500000001</v>
      </c>
      <c r="C922">
        <v>0</v>
      </c>
      <c r="H922">
        <v>0</v>
      </c>
      <c r="K922">
        <v>6153.1365040000001</v>
      </c>
      <c r="U922">
        <v>583.66718400000002</v>
      </c>
      <c r="W922">
        <v>1302.807861</v>
      </c>
      <c r="Y922">
        <v>0</v>
      </c>
      <c r="AA922">
        <v>73.369044000000002</v>
      </c>
      <c r="AB922">
        <v>-3.0307000000000001E-2</v>
      </c>
      <c r="AC922">
        <v>0</v>
      </c>
      <c r="AD922">
        <v>0</v>
      </c>
      <c r="AE922">
        <v>0</v>
      </c>
      <c r="AN922">
        <v>0</v>
      </c>
      <c r="AO922">
        <v>4.7669930000000003</v>
      </c>
      <c r="AT922">
        <v>0</v>
      </c>
      <c r="AU922">
        <v>27.500589999999999</v>
      </c>
      <c r="BN922">
        <v>0</v>
      </c>
      <c r="BO922">
        <v>8.0901180000000004</v>
      </c>
      <c r="BR922">
        <v>-1.9271339999999999</v>
      </c>
      <c r="BS922">
        <v>0</v>
      </c>
      <c r="BV922">
        <v>0</v>
      </c>
      <c r="BW922">
        <v>0</v>
      </c>
      <c r="BZ922">
        <v>0</v>
      </c>
      <c r="CA922">
        <v>0</v>
      </c>
    </row>
    <row r="923" spans="1:79" x14ac:dyDescent="0.3">
      <c r="A923">
        <v>922</v>
      </c>
      <c r="B923">
        <v>197.84023199999999</v>
      </c>
      <c r="C923">
        <v>37.459175000000002</v>
      </c>
      <c r="H923">
        <v>6.0237410000000002</v>
      </c>
      <c r="K923">
        <v>6131.6004480000001</v>
      </c>
      <c r="U923">
        <v>583.66718400000002</v>
      </c>
      <c r="W923">
        <v>1304.526404</v>
      </c>
      <c r="Y923">
        <v>0</v>
      </c>
      <c r="AA923">
        <v>72.764482999999998</v>
      </c>
      <c r="AB923">
        <v>-3.1697000000000003E-2</v>
      </c>
      <c r="AC923">
        <v>0</v>
      </c>
      <c r="AD923">
        <v>-37.459175000000002</v>
      </c>
      <c r="AE923">
        <v>0</v>
      </c>
      <c r="AN923">
        <v>-6.0237410000000002</v>
      </c>
      <c r="AO923">
        <v>0</v>
      </c>
      <c r="AT923">
        <v>0</v>
      </c>
      <c r="AU923">
        <v>21.163174999999999</v>
      </c>
      <c r="BN923">
        <v>0</v>
      </c>
      <c r="BO923">
        <v>0</v>
      </c>
      <c r="BR923">
        <v>-1.7185429999999999</v>
      </c>
      <c r="BS923">
        <v>0</v>
      </c>
      <c r="BV923">
        <v>0</v>
      </c>
      <c r="BW923">
        <v>0</v>
      </c>
      <c r="BZ923">
        <v>0</v>
      </c>
      <c r="CA923">
        <v>0</v>
      </c>
    </row>
    <row r="924" spans="1:79" x14ac:dyDescent="0.3">
      <c r="A924">
        <v>923</v>
      </c>
      <c r="B924">
        <v>197.85691499999999</v>
      </c>
      <c r="C924">
        <v>91.527697000000003</v>
      </c>
      <c r="H924">
        <v>20.153465000000001</v>
      </c>
      <c r="K924">
        <v>6114.8555059999999</v>
      </c>
      <c r="U924">
        <v>603.80686600000001</v>
      </c>
      <c r="W924">
        <v>1305.966842</v>
      </c>
      <c r="Y924">
        <v>76.761250000000004</v>
      </c>
      <c r="AA924">
        <v>88.017275999999995</v>
      </c>
      <c r="AB924">
        <v>-1.6683E-2</v>
      </c>
      <c r="AC924">
        <v>0</v>
      </c>
      <c r="AD924">
        <v>-54.068522000000002</v>
      </c>
      <c r="AE924">
        <v>0</v>
      </c>
      <c r="AN924">
        <v>-14.179360000000001</v>
      </c>
      <c r="AO924">
        <v>0</v>
      </c>
      <c r="AT924">
        <v>0</v>
      </c>
      <c r="AU924">
        <v>16.373366999999998</v>
      </c>
      <c r="BN924">
        <v>-20.139682000000001</v>
      </c>
      <c r="BO924">
        <v>0</v>
      </c>
      <c r="BR924">
        <v>-1.4404380000000001</v>
      </c>
      <c r="BS924">
        <v>0</v>
      </c>
      <c r="BV924">
        <v>-76.761250000000004</v>
      </c>
      <c r="BW924">
        <v>0</v>
      </c>
      <c r="BZ924">
        <v>-15.852372000000001</v>
      </c>
      <c r="CA924">
        <v>0</v>
      </c>
    </row>
    <row r="925" spans="1:79" x14ac:dyDescent="0.3">
      <c r="A925">
        <v>924</v>
      </c>
      <c r="B925">
        <v>197.89751000000001</v>
      </c>
      <c r="C925">
        <v>145.59621799999999</v>
      </c>
      <c r="H925">
        <v>39.773611000000002</v>
      </c>
      <c r="K925">
        <v>6101.4044910000002</v>
      </c>
      <c r="U925">
        <v>621.49190199999998</v>
      </c>
      <c r="W925">
        <v>1307.1847809999999</v>
      </c>
      <c r="Y925">
        <v>73.718748000000005</v>
      </c>
      <c r="AA925">
        <v>87.292012999999997</v>
      </c>
      <c r="AB925">
        <v>-4.0594999999999999E-2</v>
      </c>
      <c r="AC925">
        <v>0</v>
      </c>
      <c r="AD925">
        <v>-54.068522000000002</v>
      </c>
      <c r="AE925">
        <v>0</v>
      </c>
      <c r="AN925">
        <v>-19.786211000000002</v>
      </c>
      <c r="AO925">
        <v>0</v>
      </c>
      <c r="AT925">
        <v>0</v>
      </c>
      <c r="AU925">
        <v>13.080455000000001</v>
      </c>
      <c r="BN925">
        <v>-17.685034999999999</v>
      </c>
      <c r="BO925">
        <v>0</v>
      </c>
      <c r="BR925">
        <v>-1.2179390000000001</v>
      </c>
      <c r="BS925">
        <v>0</v>
      </c>
      <c r="BV925">
        <v>0</v>
      </c>
      <c r="BW925">
        <v>3.0152519999999998</v>
      </c>
      <c r="BZ925">
        <v>0</v>
      </c>
      <c r="CA925">
        <v>0</v>
      </c>
    </row>
    <row r="926" spans="1:79" x14ac:dyDescent="0.3">
      <c r="A926">
        <v>925</v>
      </c>
      <c r="B926">
        <v>197.95979199999999</v>
      </c>
      <c r="C926">
        <v>185.82946100000001</v>
      </c>
      <c r="H926">
        <v>61.893062999999998</v>
      </c>
      <c r="K926">
        <v>6089.5170859999998</v>
      </c>
      <c r="U926">
        <v>639.10336600000005</v>
      </c>
      <c r="W926">
        <v>1308.6252179999999</v>
      </c>
      <c r="Y926">
        <v>86.887169</v>
      </c>
      <c r="AA926">
        <v>86.572727</v>
      </c>
      <c r="AB926">
        <v>-6.2281999999999997E-2</v>
      </c>
      <c r="AC926">
        <v>0</v>
      </c>
      <c r="AD926">
        <v>-40.233243000000002</v>
      </c>
      <c r="AE926">
        <v>0</v>
      </c>
      <c r="AN926">
        <v>-22.447185999999999</v>
      </c>
      <c r="AO926">
        <v>0</v>
      </c>
      <c r="AT926">
        <v>0</v>
      </c>
      <c r="AU926">
        <v>11.517659999999999</v>
      </c>
      <c r="BN926">
        <v>-17.611464000000002</v>
      </c>
      <c r="BO926">
        <v>0</v>
      </c>
      <c r="BR926">
        <v>-1.4404380000000001</v>
      </c>
      <c r="BS926">
        <v>0</v>
      </c>
      <c r="BV926">
        <v>-13.194591000000001</v>
      </c>
      <c r="BW926">
        <v>0</v>
      </c>
      <c r="BZ926">
        <v>0</v>
      </c>
      <c r="CA926">
        <v>0</v>
      </c>
    </row>
    <row r="927" spans="1:79" x14ac:dyDescent="0.3">
      <c r="A927">
        <v>926</v>
      </c>
      <c r="B927">
        <v>197.99121099999999</v>
      </c>
      <c r="C927">
        <v>213.41318000000001</v>
      </c>
      <c r="H927">
        <v>82.702917999999997</v>
      </c>
      <c r="K927">
        <v>6076.9683169999998</v>
      </c>
      <c r="U927">
        <v>639.10336600000005</v>
      </c>
      <c r="W927">
        <v>1310.0378410000001</v>
      </c>
      <c r="Y927">
        <v>102.092463</v>
      </c>
      <c r="AA927">
        <v>85.859368000000003</v>
      </c>
      <c r="AB927">
        <v>-3.1419000000000002E-2</v>
      </c>
      <c r="AC927">
        <v>0</v>
      </c>
      <c r="AD927">
        <v>-27.583718999999999</v>
      </c>
      <c r="AE927">
        <v>0</v>
      </c>
      <c r="AN927">
        <v>-21.319855</v>
      </c>
      <c r="AO927">
        <v>0</v>
      </c>
      <c r="AT927">
        <v>0</v>
      </c>
      <c r="AU927">
        <v>12.179743</v>
      </c>
      <c r="BN927">
        <v>0</v>
      </c>
      <c r="BO927">
        <v>0</v>
      </c>
      <c r="BR927">
        <v>-1.412622</v>
      </c>
      <c r="BS927">
        <v>0</v>
      </c>
      <c r="BV927">
        <v>-15.236139</v>
      </c>
      <c r="BW927">
        <v>0</v>
      </c>
      <c r="BZ927">
        <v>0</v>
      </c>
      <c r="CA927">
        <v>0</v>
      </c>
    </row>
    <row r="928" spans="1:79" x14ac:dyDescent="0.3">
      <c r="A928">
        <v>927</v>
      </c>
      <c r="B928">
        <v>198.042371</v>
      </c>
      <c r="C928">
        <v>213.41318000000001</v>
      </c>
      <c r="H928">
        <v>95.293505999999994</v>
      </c>
      <c r="K928">
        <v>6059.6938270000001</v>
      </c>
      <c r="U928">
        <v>631.92975899999999</v>
      </c>
      <c r="W928">
        <v>1311.172345</v>
      </c>
      <c r="Y928">
        <v>102.092463</v>
      </c>
      <c r="AA928">
        <v>85.151887000000002</v>
      </c>
      <c r="AB928">
        <v>-5.1159999999999997E-2</v>
      </c>
      <c r="AC928">
        <v>0</v>
      </c>
      <c r="AD928">
        <v>0</v>
      </c>
      <c r="AE928">
        <v>0</v>
      </c>
      <c r="AN928">
        <v>-13.27206</v>
      </c>
      <c r="AO928">
        <v>0</v>
      </c>
      <c r="AT928">
        <v>0</v>
      </c>
      <c r="AU928">
        <v>16.906226</v>
      </c>
      <c r="BN928">
        <v>0</v>
      </c>
      <c r="BO928">
        <v>7.1736069999999996</v>
      </c>
      <c r="BR928">
        <v>-1.1345050000000001</v>
      </c>
      <c r="BS928">
        <v>0</v>
      </c>
      <c r="BV928">
        <v>-3.6242999999999997E-2</v>
      </c>
      <c r="BW928">
        <v>0</v>
      </c>
      <c r="BZ928">
        <v>0</v>
      </c>
      <c r="CA928">
        <v>0</v>
      </c>
    </row>
    <row r="929" spans="1:79" x14ac:dyDescent="0.3">
      <c r="A929">
        <v>928</v>
      </c>
      <c r="B929">
        <v>198.07768300000001</v>
      </c>
      <c r="C929">
        <v>207.93563399999999</v>
      </c>
      <c r="H929">
        <v>97.266187000000002</v>
      </c>
      <c r="K929">
        <v>6036.2453999999998</v>
      </c>
      <c r="U929">
        <v>614.78793399999995</v>
      </c>
      <c r="W929">
        <v>1312.1956009999999</v>
      </c>
      <c r="Y929">
        <v>52.505662000000001</v>
      </c>
      <c r="AA929">
        <v>84.450235000000006</v>
      </c>
      <c r="AB929">
        <v>-3.5312000000000003E-2</v>
      </c>
      <c r="AC929">
        <v>0</v>
      </c>
      <c r="AD929">
        <v>0</v>
      </c>
      <c r="AE929">
        <v>5.4775460000000002</v>
      </c>
      <c r="AN929">
        <v>-2.7578990000000001</v>
      </c>
      <c r="AO929">
        <v>0</v>
      </c>
      <c r="AT929">
        <v>0</v>
      </c>
      <c r="AU929">
        <v>23.081209000000001</v>
      </c>
      <c r="BN929">
        <v>0</v>
      </c>
      <c r="BO929">
        <v>17.141825000000001</v>
      </c>
      <c r="BR929">
        <v>-1.023255</v>
      </c>
      <c r="BS929">
        <v>0</v>
      </c>
      <c r="BV929">
        <v>0</v>
      </c>
      <c r="BW929">
        <v>49.550558000000002</v>
      </c>
      <c r="BZ929">
        <v>0</v>
      </c>
      <c r="CA929">
        <v>0</v>
      </c>
    </row>
    <row r="930" spans="1:79" x14ac:dyDescent="0.3">
      <c r="A930">
        <v>929</v>
      </c>
      <c r="B930">
        <v>198.12578500000001</v>
      </c>
      <c r="C930">
        <v>207.93563399999999</v>
      </c>
      <c r="H930">
        <v>95.706496999999999</v>
      </c>
      <c r="K930">
        <v>6010.7333740000004</v>
      </c>
      <c r="U930">
        <v>597.64611000000002</v>
      </c>
      <c r="W930">
        <v>1313.218856</v>
      </c>
      <c r="Y930">
        <v>0</v>
      </c>
      <c r="AA930">
        <v>83.754365000000007</v>
      </c>
      <c r="AB930">
        <v>-4.8101999999999999E-2</v>
      </c>
      <c r="AC930">
        <v>0</v>
      </c>
      <c r="AD930">
        <v>0</v>
      </c>
      <c r="AE930">
        <v>0</v>
      </c>
      <c r="AN930">
        <v>0</v>
      </c>
      <c r="AO930">
        <v>0.75821700000000003</v>
      </c>
      <c r="AT930">
        <v>0</v>
      </c>
      <c r="AU930">
        <v>25.146229999999999</v>
      </c>
      <c r="BN930">
        <v>0</v>
      </c>
      <c r="BO930">
        <v>17.141825000000001</v>
      </c>
      <c r="BR930">
        <v>-1.023255</v>
      </c>
      <c r="BS930">
        <v>0</v>
      </c>
      <c r="BV930">
        <v>0</v>
      </c>
      <c r="BW930">
        <v>52.487023000000001</v>
      </c>
      <c r="BZ930">
        <v>0</v>
      </c>
      <c r="CA930">
        <v>0</v>
      </c>
    </row>
    <row r="931" spans="1:79" x14ac:dyDescent="0.3">
      <c r="A931">
        <v>930</v>
      </c>
      <c r="B931">
        <v>198.156092</v>
      </c>
      <c r="C931">
        <v>207.93563399999999</v>
      </c>
      <c r="H931">
        <v>93.070898</v>
      </c>
      <c r="K931">
        <v>5984.5834629999999</v>
      </c>
      <c r="U931">
        <v>587.46709999999996</v>
      </c>
      <c r="W931">
        <v>1314.9373989999999</v>
      </c>
      <c r="Y931">
        <v>0</v>
      </c>
      <c r="AA931">
        <v>83.064228999999997</v>
      </c>
      <c r="AB931">
        <v>-3.0307000000000001E-2</v>
      </c>
      <c r="AC931">
        <v>0</v>
      </c>
      <c r="AD931">
        <v>0</v>
      </c>
      <c r="AE931">
        <v>0</v>
      </c>
      <c r="AN931">
        <v>0</v>
      </c>
      <c r="AO931">
        <v>1.8469770000000001</v>
      </c>
      <c r="AT931">
        <v>0</v>
      </c>
      <c r="AU931">
        <v>25.78566</v>
      </c>
      <c r="BN931">
        <v>0</v>
      </c>
      <c r="BO931">
        <v>10.179009000000001</v>
      </c>
      <c r="BR931">
        <v>-1.7185429999999999</v>
      </c>
      <c r="BS931">
        <v>0</v>
      </c>
      <c r="BV931">
        <v>0</v>
      </c>
      <c r="BW931">
        <v>0</v>
      </c>
      <c r="BZ931">
        <v>0</v>
      </c>
      <c r="CA931">
        <v>0</v>
      </c>
    </row>
    <row r="932" spans="1:79" x14ac:dyDescent="0.3">
      <c r="A932">
        <v>931</v>
      </c>
      <c r="B932">
        <v>198.20363800000001</v>
      </c>
      <c r="C932">
        <v>207.93563399999999</v>
      </c>
      <c r="H932">
        <v>90.029228000000003</v>
      </c>
      <c r="K932">
        <v>5958.1838950000001</v>
      </c>
      <c r="U932">
        <v>582.85838999999999</v>
      </c>
      <c r="W932">
        <v>1317.2121770000001</v>
      </c>
      <c r="Y932">
        <v>0</v>
      </c>
      <c r="AA932">
        <v>82.379779999999997</v>
      </c>
      <c r="AB932">
        <v>-4.7545999999999998E-2</v>
      </c>
      <c r="AC932">
        <v>0</v>
      </c>
      <c r="AD932">
        <v>0</v>
      </c>
      <c r="AE932">
        <v>0</v>
      </c>
      <c r="AN932">
        <v>0</v>
      </c>
      <c r="AO932">
        <v>2.2747670000000002</v>
      </c>
      <c r="AT932">
        <v>0</v>
      </c>
      <c r="AU932">
        <v>26.036902000000001</v>
      </c>
      <c r="BN932">
        <v>0</v>
      </c>
      <c r="BO932">
        <v>4.6087100000000003</v>
      </c>
      <c r="BR932">
        <v>-2.274778</v>
      </c>
      <c r="BS932">
        <v>0</v>
      </c>
      <c r="BV932">
        <v>0</v>
      </c>
      <c r="BW932">
        <v>0</v>
      </c>
      <c r="BZ932">
        <v>0</v>
      </c>
      <c r="CA932">
        <v>0</v>
      </c>
    </row>
    <row r="933" spans="1:79" x14ac:dyDescent="0.3">
      <c r="A933">
        <v>932</v>
      </c>
      <c r="B933">
        <v>198.251183</v>
      </c>
      <c r="C933">
        <v>207.93563399999999</v>
      </c>
      <c r="H933">
        <v>86.904796000000005</v>
      </c>
      <c r="K933">
        <v>5931.7226019999998</v>
      </c>
      <c r="U933">
        <v>581.731088</v>
      </c>
      <c r="W933">
        <v>1319.8345999999999</v>
      </c>
      <c r="Y933">
        <v>0</v>
      </c>
      <c r="AA933">
        <v>81.700969999999998</v>
      </c>
      <c r="AB933">
        <v>-4.7545999999999998E-2</v>
      </c>
      <c r="AC933">
        <v>0</v>
      </c>
      <c r="AD933">
        <v>0</v>
      </c>
      <c r="AE933">
        <v>0</v>
      </c>
      <c r="AN933">
        <v>0</v>
      </c>
      <c r="AO933">
        <v>2.3825910000000001</v>
      </c>
      <c r="AT933">
        <v>0</v>
      </c>
      <c r="AU933">
        <v>26.100227</v>
      </c>
      <c r="BN933">
        <v>0</v>
      </c>
      <c r="BO933">
        <v>1.127302</v>
      </c>
      <c r="BR933">
        <v>-2.6224219999999998</v>
      </c>
      <c r="BS933">
        <v>0</v>
      </c>
      <c r="BV933">
        <v>0</v>
      </c>
      <c r="BW933">
        <v>0</v>
      </c>
      <c r="BZ933">
        <v>0</v>
      </c>
      <c r="CA933">
        <v>0</v>
      </c>
    </row>
    <row r="934" spans="1:79" x14ac:dyDescent="0.3">
      <c r="A934">
        <v>933</v>
      </c>
      <c r="B934">
        <v>198.290944</v>
      </c>
      <c r="C934">
        <v>207.93563399999999</v>
      </c>
      <c r="H934">
        <v>83.970476000000005</v>
      </c>
      <c r="K934">
        <v>5905.3594450000001</v>
      </c>
      <c r="U934">
        <v>583.80740900000001</v>
      </c>
      <c r="W934">
        <v>1322.804666</v>
      </c>
      <c r="Y934">
        <v>0</v>
      </c>
      <c r="AA934">
        <v>81.027754000000002</v>
      </c>
      <c r="AB934">
        <v>-3.9759999999999997E-2</v>
      </c>
      <c r="AC934">
        <v>0</v>
      </c>
      <c r="AD934">
        <v>0</v>
      </c>
      <c r="AE934">
        <v>0</v>
      </c>
      <c r="AN934">
        <v>0</v>
      </c>
      <c r="AO934">
        <v>2.2182249999999999</v>
      </c>
      <c r="AT934">
        <v>0</v>
      </c>
      <c r="AU934">
        <v>26.003695</v>
      </c>
      <c r="BN934">
        <v>-2.0763210000000001</v>
      </c>
      <c r="BO934">
        <v>0</v>
      </c>
      <c r="BR934">
        <v>-2.9700660000000001</v>
      </c>
      <c r="BS934">
        <v>0</v>
      </c>
      <c r="BV934">
        <v>0</v>
      </c>
      <c r="BW934">
        <v>0</v>
      </c>
      <c r="BZ934">
        <v>0</v>
      </c>
      <c r="CA934">
        <v>0</v>
      </c>
    </row>
    <row r="935" spans="1:79" x14ac:dyDescent="0.3">
      <c r="A935">
        <v>934</v>
      </c>
      <c r="B935">
        <v>198.34071399999999</v>
      </c>
      <c r="C935">
        <v>207.93563399999999</v>
      </c>
      <c r="H935">
        <v>81.345235000000002</v>
      </c>
      <c r="K935">
        <v>5879.1652080000003</v>
      </c>
      <c r="U935">
        <v>588.09456</v>
      </c>
      <c r="W935">
        <v>1326.025036</v>
      </c>
      <c r="Y935">
        <v>0</v>
      </c>
      <c r="AA935">
        <v>80.360085999999995</v>
      </c>
      <c r="AB935">
        <v>-4.9770000000000002E-2</v>
      </c>
      <c r="AC935">
        <v>0</v>
      </c>
      <c r="AD935">
        <v>0</v>
      </c>
      <c r="AE935">
        <v>0</v>
      </c>
      <c r="AN935">
        <v>0</v>
      </c>
      <c r="AO935">
        <v>1.933324</v>
      </c>
      <c r="AT935">
        <v>0</v>
      </c>
      <c r="AU935">
        <v>25.836372000000001</v>
      </c>
      <c r="BN935">
        <v>-4.2871519999999999</v>
      </c>
      <c r="BO935">
        <v>0</v>
      </c>
      <c r="BR935">
        <v>-3.22037</v>
      </c>
      <c r="BS935">
        <v>0</v>
      </c>
      <c r="BV935">
        <v>0</v>
      </c>
      <c r="BW935">
        <v>0</v>
      </c>
      <c r="BZ935">
        <v>0</v>
      </c>
      <c r="CA935">
        <v>0</v>
      </c>
    </row>
    <row r="936" spans="1:79" x14ac:dyDescent="0.3">
      <c r="A936">
        <v>935</v>
      </c>
      <c r="B936">
        <v>198.37741600000001</v>
      </c>
      <c r="C936">
        <v>205.59096600000001</v>
      </c>
      <c r="H936">
        <v>79.346494000000007</v>
      </c>
      <c r="K936">
        <v>5853.3277980000003</v>
      </c>
      <c r="U936">
        <v>593.85560299999997</v>
      </c>
      <c r="W936">
        <v>1329.4122749999999</v>
      </c>
      <c r="Y936">
        <v>0</v>
      </c>
      <c r="AA936">
        <v>79.697918999999999</v>
      </c>
      <c r="AB936">
        <v>-3.6701999999999999E-2</v>
      </c>
      <c r="AC936">
        <v>0</v>
      </c>
      <c r="AD936">
        <v>0</v>
      </c>
      <c r="AE936">
        <v>2.3446669999999998</v>
      </c>
      <c r="AN936">
        <v>0</v>
      </c>
      <c r="AO936">
        <v>1.328457</v>
      </c>
      <c r="AT936">
        <v>0</v>
      </c>
      <c r="AU936">
        <v>25.481133</v>
      </c>
      <c r="BN936">
        <v>-5.7610429999999999</v>
      </c>
      <c r="BO936">
        <v>0</v>
      </c>
      <c r="BR936">
        <v>-3.3872390000000001</v>
      </c>
      <c r="BS936">
        <v>0</v>
      </c>
      <c r="BV936">
        <v>0</v>
      </c>
      <c r="BW936">
        <v>0</v>
      </c>
      <c r="BZ936">
        <v>0</v>
      </c>
      <c r="CA936">
        <v>0</v>
      </c>
    </row>
    <row r="937" spans="1:79" x14ac:dyDescent="0.3">
      <c r="A937">
        <v>936</v>
      </c>
      <c r="B937">
        <v>198.44331299999999</v>
      </c>
      <c r="C937">
        <v>205.59096600000001</v>
      </c>
      <c r="H937">
        <v>78.279848999999999</v>
      </c>
      <c r="K937">
        <v>5828.0297030000002</v>
      </c>
      <c r="U937">
        <v>604.402602</v>
      </c>
      <c r="W937">
        <v>1332.966383</v>
      </c>
      <c r="Y937">
        <v>0</v>
      </c>
      <c r="AA937">
        <v>79.041207999999997</v>
      </c>
      <c r="AB937">
        <v>-6.5896999999999997E-2</v>
      </c>
      <c r="AC937">
        <v>0</v>
      </c>
      <c r="AD937">
        <v>0</v>
      </c>
      <c r="AE937">
        <v>0</v>
      </c>
      <c r="AN937">
        <v>0</v>
      </c>
      <c r="AO937">
        <v>0.412829</v>
      </c>
      <c r="AT937">
        <v>0</v>
      </c>
      <c r="AU937">
        <v>24.943383000000001</v>
      </c>
      <c r="BN937">
        <v>-10.546999</v>
      </c>
      <c r="BO937">
        <v>0</v>
      </c>
      <c r="BR937">
        <v>-3.5541079999999998</v>
      </c>
      <c r="BS937">
        <v>0</v>
      </c>
      <c r="BV937">
        <v>0</v>
      </c>
      <c r="BW937">
        <v>0</v>
      </c>
      <c r="BZ937">
        <v>0</v>
      </c>
      <c r="CA937">
        <v>0</v>
      </c>
    </row>
    <row r="938" spans="1:79" x14ac:dyDescent="0.3">
      <c r="A938">
        <v>937</v>
      </c>
      <c r="B938">
        <v>198.49336099999999</v>
      </c>
      <c r="C938">
        <v>237.471611</v>
      </c>
      <c r="H938">
        <v>94.967378999999994</v>
      </c>
      <c r="K938">
        <v>5813.1550340000003</v>
      </c>
      <c r="U938">
        <v>612.00600599999996</v>
      </c>
      <c r="W938">
        <v>1336.5622080000001</v>
      </c>
      <c r="Y938">
        <v>0</v>
      </c>
      <c r="AA938">
        <v>78.389908000000005</v>
      </c>
      <c r="AB938">
        <v>-5.0048000000000002E-2</v>
      </c>
      <c r="AC938">
        <v>0</v>
      </c>
      <c r="AD938">
        <v>-31.880645000000001</v>
      </c>
      <c r="AE938">
        <v>0</v>
      </c>
      <c r="AN938">
        <v>-17.332556</v>
      </c>
      <c r="AO938">
        <v>0</v>
      </c>
      <c r="AT938">
        <v>0</v>
      </c>
      <c r="AU938">
        <v>14.52149</v>
      </c>
      <c r="BN938">
        <v>-7.6034030000000001</v>
      </c>
      <c r="BO938">
        <v>0</v>
      </c>
      <c r="BR938">
        <v>-3.595825</v>
      </c>
      <c r="BS938">
        <v>0</v>
      </c>
      <c r="BV938">
        <v>0</v>
      </c>
      <c r="BW938">
        <v>0</v>
      </c>
      <c r="BZ938">
        <v>0</v>
      </c>
      <c r="CA938">
        <v>0</v>
      </c>
    </row>
    <row r="939" spans="1:79" x14ac:dyDescent="0.3">
      <c r="A939">
        <v>938</v>
      </c>
      <c r="B939">
        <v>198.552029</v>
      </c>
      <c r="C939">
        <v>269.10553499999997</v>
      </c>
      <c r="H939">
        <v>111.31446699999999</v>
      </c>
      <c r="K939">
        <v>5798.1620819999998</v>
      </c>
      <c r="U939">
        <v>619.97788100000002</v>
      </c>
      <c r="W939">
        <v>1340.1997510000001</v>
      </c>
      <c r="Y939">
        <v>0</v>
      </c>
      <c r="AA939">
        <v>77.743975000000006</v>
      </c>
      <c r="AB939">
        <v>-5.8667999999999998E-2</v>
      </c>
      <c r="AC939">
        <v>0</v>
      </c>
      <c r="AD939">
        <v>-31.633924</v>
      </c>
      <c r="AE939">
        <v>0</v>
      </c>
      <c r="AN939">
        <v>-17.129619000000002</v>
      </c>
      <c r="AO939">
        <v>0</v>
      </c>
      <c r="AT939">
        <v>0</v>
      </c>
      <c r="AU939">
        <v>14.640675999999999</v>
      </c>
      <c r="BN939">
        <v>-7.971876</v>
      </c>
      <c r="BO939">
        <v>0</v>
      </c>
      <c r="BR939">
        <v>-3.637543</v>
      </c>
      <c r="BS939">
        <v>0</v>
      </c>
      <c r="BV939">
        <v>0</v>
      </c>
      <c r="BW939">
        <v>0</v>
      </c>
      <c r="BZ939">
        <v>0</v>
      </c>
      <c r="CA939">
        <v>0</v>
      </c>
    </row>
    <row r="940" spans="1:79" x14ac:dyDescent="0.3">
      <c r="A940">
        <v>939</v>
      </c>
      <c r="B940">
        <v>198.60763800000001</v>
      </c>
      <c r="C940">
        <v>281.73581899999999</v>
      </c>
      <c r="H940">
        <v>127.371255</v>
      </c>
      <c r="K940">
        <v>5783.0786529999996</v>
      </c>
      <c r="U940">
        <v>628.07258100000001</v>
      </c>
      <c r="W940">
        <v>1343.851199</v>
      </c>
      <c r="Y940">
        <v>0</v>
      </c>
      <c r="AA940">
        <v>77.103364999999997</v>
      </c>
      <c r="AB940">
        <v>-5.5608999999999999E-2</v>
      </c>
      <c r="AC940">
        <v>0</v>
      </c>
      <c r="AD940">
        <v>-12.630284</v>
      </c>
      <c r="AE940">
        <v>0</v>
      </c>
      <c r="AN940">
        <v>-16.974018999999998</v>
      </c>
      <c r="AO940">
        <v>0</v>
      </c>
      <c r="AT940">
        <v>0</v>
      </c>
      <c r="AU940">
        <v>14.732060000000001</v>
      </c>
      <c r="BN940">
        <v>-8.0946999999999996</v>
      </c>
      <c r="BO940">
        <v>0</v>
      </c>
      <c r="BR940">
        <v>-3.6514479999999998</v>
      </c>
      <c r="BS940">
        <v>0</v>
      </c>
      <c r="BV940">
        <v>0</v>
      </c>
      <c r="BW940">
        <v>0</v>
      </c>
      <c r="BZ940">
        <v>0</v>
      </c>
      <c r="CA940">
        <v>0</v>
      </c>
    </row>
    <row r="941" spans="1:79" x14ac:dyDescent="0.3">
      <c r="A941">
        <v>940</v>
      </c>
      <c r="B941">
        <v>198.671032</v>
      </c>
      <c r="C941">
        <v>284.32831800000002</v>
      </c>
      <c r="H941">
        <v>142.99768499999999</v>
      </c>
      <c r="K941">
        <v>5767.8210939999999</v>
      </c>
      <c r="U941">
        <v>634.81621399999995</v>
      </c>
      <c r="W941">
        <v>1347.349684</v>
      </c>
      <c r="Y941">
        <v>0</v>
      </c>
      <c r="AA941">
        <v>76.468033000000005</v>
      </c>
      <c r="AB941">
        <v>-6.3394000000000006E-2</v>
      </c>
      <c r="AC941">
        <v>0</v>
      </c>
      <c r="AD941">
        <v>-2.5924999999999998</v>
      </c>
      <c r="AE941">
        <v>0</v>
      </c>
      <c r="AN941">
        <v>-16.675968999999998</v>
      </c>
      <c r="AO941">
        <v>0</v>
      </c>
      <c r="AT941">
        <v>0</v>
      </c>
      <c r="AU941">
        <v>14.907105</v>
      </c>
      <c r="BN941">
        <v>-6.743633</v>
      </c>
      <c r="BO941">
        <v>0</v>
      </c>
      <c r="BR941">
        <v>-3.4984850000000001</v>
      </c>
      <c r="BS941">
        <v>0</v>
      </c>
      <c r="BV941">
        <v>0</v>
      </c>
      <c r="BW941">
        <v>0</v>
      </c>
      <c r="BZ941">
        <v>0</v>
      </c>
      <c r="CA941">
        <v>0</v>
      </c>
    </row>
    <row r="942" spans="1:79" x14ac:dyDescent="0.3">
      <c r="A942">
        <v>941</v>
      </c>
      <c r="B942">
        <v>198.74749499999999</v>
      </c>
      <c r="C942">
        <v>284.32831800000002</v>
      </c>
      <c r="H942">
        <v>157.89048600000001</v>
      </c>
      <c r="K942">
        <v>5752.2092199999997</v>
      </c>
      <c r="U942">
        <v>639.10336600000005</v>
      </c>
      <c r="W942">
        <v>1350.570054</v>
      </c>
      <c r="Y942">
        <v>0</v>
      </c>
      <c r="AA942">
        <v>75.837936999999997</v>
      </c>
      <c r="AB942">
        <v>-7.6463000000000003E-2</v>
      </c>
      <c r="AC942">
        <v>0</v>
      </c>
      <c r="AD942">
        <v>0</v>
      </c>
      <c r="AE942">
        <v>0</v>
      </c>
      <c r="AN942">
        <v>-16.071102</v>
      </c>
      <c r="AO942">
        <v>0</v>
      </c>
      <c r="AT942">
        <v>0</v>
      </c>
      <c r="AU942">
        <v>15.262344000000001</v>
      </c>
      <c r="BN942">
        <v>-4.2871519999999999</v>
      </c>
      <c r="BO942">
        <v>0</v>
      </c>
      <c r="BR942">
        <v>-3.22037</v>
      </c>
      <c r="BS942">
        <v>0</v>
      </c>
      <c r="BV942">
        <v>0</v>
      </c>
      <c r="BW942">
        <v>0</v>
      </c>
      <c r="BZ942">
        <v>0</v>
      </c>
      <c r="CA942">
        <v>0</v>
      </c>
    </row>
    <row r="943" spans="1:79" x14ac:dyDescent="0.3">
      <c r="A943">
        <v>942</v>
      </c>
      <c r="B943">
        <v>198.81978599999999</v>
      </c>
      <c r="C943">
        <v>284.32831800000002</v>
      </c>
      <c r="H943">
        <v>172.19421</v>
      </c>
      <c r="K943">
        <v>5736.3243970000003</v>
      </c>
      <c r="U943">
        <v>639.10336600000005</v>
      </c>
      <c r="W943">
        <v>1353.1229470000001</v>
      </c>
      <c r="Y943">
        <v>0</v>
      </c>
      <c r="AA943">
        <v>75.213031999999998</v>
      </c>
      <c r="AB943">
        <v>-7.2291999999999995E-2</v>
      </c>
      <c r="AC943">
        <v>0</v>
      </c>
      <c r="AD943">
        <v>0</v>
      </c>
      <c r="AE943">
        <v>0</v>
      </c>
      <c r="AN943">
        <v>-15.604741000000001</v>
      </c>
      <c r="AO943">
        <v>0</v>
      </c>
      <c r="AT943">
        <v>0</v>
      </c>
      <c r="AU943">
        <v>15.536239</v>
      </c>
      <c r="BN943">
        <v>0</v>
      </c>
      <c r="BO943">
        <v>0</v>
      </c>
      <c r="BR943">
        <v>-2.5528930000000001</v>
      </c>
      <c r="BS943">
        <v>0</v>
      </c>
      <c r="BV943">
        <v>0</v>
      </c>
      <c r="BW943">
        <v>0</v>
      </c>
      <c r="BZ943">
        <v>0</v>
      </c>
      <c r="CA943">
        <v>0</v>
      </c>
    </row>
    <row r="944" spans="1:79" x14ac:dyDescent="0.3">
      <c r="A944">
        <v>943</v>
      </c>
      <c r="B944">
        <v>198.88067799999999</v>
      </c>
      <c r="C944">
        <v>284.32831800000002</v>
      </c>
      <c r="H944">
        <v>180.67419100000001</v>
      </c>
      <c r="K944">
        <v>5720.1841469999999</v>
      </c>
      <c r="U944">
        <v>626.83558300000004</v>
      </c>
      <c r="W944">
        <v>1354.6329109999999</v>
      </c>
      <c r="Y944">
        <v>0</v>
      </c>
      <c r="AA944">
        <v>74.593277</v>
      </c>
      <c r="AB944">
        <v>-6.0892000000000002E-2</v>
      </c>
      <c r="AC944">
        <v>0</v>
      </c>
      <c r="AD944">
        <v>0</v>
      </c>
      <c r="AE944">
        <v>0</v>
      </c>
      <c r="AN944">
        <v>-9.8988619999999994</v>
      </c>
      <c r="AO944">
        <v>0</v>
      </c>
      <c r="AT944">
        <v>0</v>
      </c>
      <c r="AU944">
        <v>15.792629</v>
      </c>
      <c r="BN944">
        <v>0</v>
      </c>
      <c r="BO944">
        <v>12.267783</v>
      </c>
      <c r="BR944">
        <v>-1.5099640000000001</v>
      </c>
      <c r="BS944">
        <v>0</v>
      </c>
      <c r="BV944">
        <v>0</v>
      </c>
      <c r="BW944">
        <v>0</v>
      </c>
      <c r="BZ944">
        <v>0</v>
      </c>
      <c r="CA944">
        <v>0</v>
      </c>
    </row>
    <row r="945" spans="1:79" x14ac:dyDescent="0.3">
      <c r="A945">
        <v>944</v>
      </c>
      <c r="B945">
        <v>198.93156099999999</v>
      </c>
      <c r="C945">
        <v>284.32831800000002</v>
      </c>
      <c r="H945">
        <v>193.415672</v>
      </c>
      <c r="K945">
        <v>5705.8741</v>
      </c>
      <c r="U945">
        <v>617.35294999999996</v>
      </c>
      <c r="W945">
        <v>1356.420993</v>
      </c>
      <c r="Y945">
        <v>0</v>
      </c>
      <c r="AA945">
        <v>73.978628</v>
      </c>
      <c r="AB945">
        <v>-5.0881999999999997E-2</v>
      </c>
      <c r="AC945">
        <v>0</v>
      </c>
      <c r="AD945">
        <v>0</v>
      </c>
      <c r="AE945">
        <v>0</v>
      </c>
      <c r="AN945">
        <v>-14.230236</v>
      </c>
      <c r="AO945">
        <v>0</v>
      </c>
      <c r="AT945">
        <v>0</v>
      </c>
      <c r="AU945">
        <v>13.963404000000001</v>
      </c>
      <c r="BN945">
        <v>0</v>
      </c>
      <c r="BO945">
        <v>9.4826329999999999</v>
      </c>
      <c r="BR945">
        <v>-1.7880819999999999</v>
      </c>
      <c r="BS945">
        <v>0</v>
      </c>
      <c r="BV945">
        <v>0</v>
      </c>
      <c r="BW945">
        <v>0</v>
      </c>
      <c r="BZ945">
        <v>0</v>
      </c>
      <c r="CA945">
        <v>0</v>
      </c>
    </row>
    <row r="946" spans="1:79" x14ac:dyDescent="0.3">
      <c r="A946">
        <v>945</v>
      </c>
      <c r="B946">
        <v>198.977994</v>
      </c>
      <c r="C946">
        <v>284.32831800000002</v>
      </c>
      <c r="H946">
        <v>215.772075</v>
      </c>
      <c r="K946">
        <v>5694.8933559999996</v>
      </c>
      <c r="U946">
        <v>617.35294999999996</v>
      </c>
      <c r="W946">
        <v>1358.348127</v>
      </c>
      <c r="Y946">
        <v>8.3681579999999993</v>
      </c>
      <c r="AA946">
        <v>73.369044000000002</v>
      </c>
      <c r="AB946">
        <v>-4.6434000000000003E-2</v>
      </c>
      <c r="AC946">
        <v>0</v>
      </c>
      <c r="AD946">
        <v>0</v>
      </c>
      <c r="AE946">
        <v>0</v>
      </c>
      <c r="AN946">
        <v>-23.950147999999999</v>
      </c>
      <c r="AO946">
        <v>0</v>
      </c>
      <c r="AT946">
        <v>0</v>
      </c>
      <c r="AU946">
        <v>10.634968000000001</v>
      </c>
      <c r="BN946">
        <v>0</v>
      </c>
      <c r="BO946">
        <v>0</v>
      </c>
      <c r="BR946">
        <v>-1.9271339999999999</v>
      </c>
      <c r="BS946">
        <v>0</v>
      </c>
      <c r="BV946">
        <v>-8.3681579999999993</v>
      </c>
      <c r="BW946">
        <v>0</v>
      </c>
      <c r="BZ946">
        <v>0</v>
      </c>
      <c r="CA946">
        <v>0</v>
      </c>
    </row>
    <row r="947" spans="1:79" x14ac:dyDescent="0.3">
      <c r="A947">
        <v>946</v>
      </c>
      <c r="B947">
        <v>199.02331599999999</v>
      </c>
      <c r="C947">
        <v>284.32831800000002</v>
      </c>
      <c r="H947">
        <v>242.81694400000001</v>
      </c>
      <c r="K947">
        <v>5686.7750120000001</v>
      </c>
      <c r="U947">
        <v>617.35294999999996</v>
      </c>
      <c r="W947">
        <v>1360.0666699999999</v>
      </c>
      <c r="Y947">
        <v>22.422470000000001</v>
      </c>
      <c r="AA947">
        <v>72.764482999999998</v>
      </c>
      <c r="AB947">
        <v>-4.5321E-2</v>
      </c>
      <c r="AC947">
        <v>0</v>
      </c>
      <c r="AD947">
        <v>0</v>
      </c>
      <c r="AE947">
        <v>0</v>
      </c>
      <c r="AN947">
        <v>-28.822831000000001</v>
      </c>
      <c r="AO947">
        <v>0</v>
      </c>
      <c r="AT947">
        <v>0</v>
      </c>
      <c r="AU947">
        <v>7.7732330000000003</v>
      </c>
      <c r="BN947">
        <v>0</v>
      </c>
      <c r="BO947">
        <v>0</v>
      </c>
      <c r="BR947">
        <v>-1.7185429999999999</v>
      </c>
      <c r="BS947">
        <v>0</v>
      </c>
      <c r="BV947">
        <v>-14.057282000000001</v>
      </c>
      <c r="BW947">
        <v>0</v>
      </c>
      <c r="BZ947">
        <v>0</v>
      </c>
      <c r="CA947">
        <v>0</v>
      </c>
    </row>
    <row r="948" spans="1:79" x14ac:dyDescent="0.3">
      <c r="A948">
        <v>947</v>
      </c>
      <c r="B948">
        <v>199.06752499999999</v>
      </c>
      <c r="C948">
        <v>284.32831800000002</v>
      </c>
      <c r="H948">
        <v>274.140399</v>
      </c>
      <c r="K948">
        <v>5681.3008600000003</v>
      </c>
      <c r="U948">
        <v>617.35294999999996</v>
      </c>
      <c r="W948">
        <v>1361.507108</v>
      </c>
      <c r="Y948">
        <v>39.712302000000001</v>
      </c>
      <c r="AA948">
        <v>72.164904000000007</v>
      </c>
      <c r="AB948">
        <v>-4.4208999999999998E-2</v>
      </c>
      <c r="AC948">
        <v>0</v>
      </c>
      <c r="AD948">
        <v>0</v>
      </c>
      <c r="AE948">
        <v>0</v>
      </c>
      <c r="AN948">
        <v>-33.324266000000001</v>
      </c>
      <c r="AO948">
        <v>0</v>
      </c>
      <c r="AT948">
        <v>0</v>
      </c>
      <c r="AU948">
        <v>5.1295330000000003</v>
      </c>
      <c r="BN948">
        <v>0</v>
      </c>
      <c r="BO948">
        <v>0</v>
      </c>
      <c r="BR948">
        <v>-1.4404380000000001</v>
      </c>
      <c r="BS948">
        <v>0</v>
      </c>
      <c r="BV948">
        <v>-17.297792999999999</v>
      </c>
      <c r="BW948">
        <v>0</v>
      </c>
      <c r="BZ948">
        <v>0</v>
      </c>
      <c r="CA948">
        <v>0</v>
      </c>
    </row>
    <row r="949" spans="1:79" x14ac:dyDescent="0.3">
      <c r="A949">
        <v>948</v>
      </c>
      <c r="B949">
        <v>199.11451500000001</v>
      </c>
      <c r="C949">
        <v>284.32831800000002</v>
      </c>
      <c r="H949">
        <v>308.16871800000001</v>
      </c>
      <c r="K949">
        <v>5677.5671970000003</v>
      </c>
      <c r="U949">
        <v>617.35294999999996</v>
      </c>
      <c r="W949">
        <v>1362.7250469999999</v>
      </c>
      <c r="Y949">
        <v>56.76849</v>
      </c>
      <c r="AA949">
        <v>71.570265000000006</v>
      </c>
      <c r="AB949">
        <v>-4.6989999999999997E-2</v>
      </c>
      <c r="AC949">
        <v>0</v>
      </c>
      <c r="AD949">
        <v>0</v>
      </c>
      <c r="AE949">
        <v>0</v>
      </c>
      <c r="AN949">
        <v>-36.287236</v>
      </c>
      <c r="AO949">
        <v>0</v>
      </c>
      <c r="AT949">
        <v>0</v>
      </c>
      <c r="AU949">
        <v>3.3893759999999999</v>
      </c>
      <c r="BN949">
        <v>0</v>
      </c>
      <c r="BO949">
        <v>0</v>
      </c>
      <c r="BR949">
        <v>-1.2179390000000001</v>
      </c>
      <c r="BS949">
        <v>0</v>
      </c>
      <c r="BV949">
        <v>-17.070285999999999</v>
      </c>
      <c r="BW949">
        <v>0</v>
      </c>
      <c r="BZ949">
        <v>0</v>
      </c>
      <c r="CA949">
        <v>0</v>
      </c>
    </row>
    <row r="950" spans="1:79" x14ac:dyDescent="0.3">
      <c r="A950">
        <v>949</v>
      </c>
      <c r="B950">
        <v>199.152051</v>
      </c>
      <c r="C950">
        <v>284.32831800000002</v>
      </c>
      <c r="H950">
        <v>343.70932900000003</v>
      </c>
      <c r="K950">
        <v>5674.886606</v>
      </c>
      <c r="U950">
        <v>617.35294999999996</v>
      </c>
      <c r="W950">
        <v>1364.1654840000001</v>
      </c>
      <c r="Y950">
        <v>79.637540999999999</v>
      </c>
      <c r="AA950">
        <v>86.572727</v>
      </c>
      <c r="AB950">
        <v>-3.7536E-2</v>
      </c>
      <c r="AC950">
        <v>0</v>
      </c>
      <c r="AD950">
        <v>0</v>
      </c>
      <c r="AE950">
        <v>0</v>
      </c>
      <c r="AN950">
        <v>-38.079920999999999</v>
      </c>
      <c r="AO950">
        <v>0</v>
      </c>
      <c r="AT950">
        <v>0</v>
      </c>
      <c r="AU950">
        <v>2.3365300000000002</v>
      </c>
      <c r="BN950">
        <v>0</v>
      </c>
      <c r="BO950">
        <v>0</v>
      </c>
      <c r="BR950">
        <v>-1.4404380000000001</v>
      </c>
      <c r="BS950">
        <v>0</v>
      </c>
      <c r="BV950">
        <v>-22.889203999999999</v>
      </c>
      <c r="BW950">
        <v>0</v>
      </c>
      <c r="BZ950">
        <v>-15.592200999999999</v>
      </c>
      <c r="CA950">
        <v>0</v>
      </c>
    </row>
    <row r="951" spans="1:79" x14ac:dyDescent="0.3">
      <c r="A951">
        <v>950</v>
      </c>
      <c r="B951">
        <v>199.187085</v>
      </c>
      <c r="C951">
        <v>284.32831800000002</v>
      </c>
      <c r="H951">
        <v>379.15169400000002</v>
      </c>
      <c r="K951">
        <v>5672.3204720000003</v>
      </c>
      <c r="U951">
        <v>611.64946099999997</v>
      </c>
      <c r="W951">
        <v>1365.5781059999999</v>
      </c>
      <c r="Y951">
        <v>102.092463</v>
      </c>
      <c r="AA951">
        <v>85.859368000000003</v>
      </c>
      <c r="AB951">
        <v>-3.5034000000000003E-2</v>
      </c>
      <c r="AC951">
        <v>0</v>
      </c>
      <c r="AD951">
        <v>0</v>
      </c>
      <c r="AE951">
        <v>0</v>
      </c>
      <c r="AN951">
        <v>-38.274529999999999</v>
      </c>
      <c r="AO951">
        <v>0</v>
      </c>
      <c r="AT951">
        <v>0</v>
      </c>
      <c r="AU951">
        <v>2.2222360000000001</v>
      </c>
      <c r="BN951">
        <v>0</v>
      </c>
      <c r="BO951">
        <v>5.7034880000000001</v>
      </c>
      <c r="BR951">
        <v>-1.412622</v>
      </c>
      <c r="BS951">
        <v>0</v>
      </c>
      <c r="BV951">
        <v>-22.483193</v>
      </c>
      <c r="BW951">
        <v>0</v>
      </c>
      <c r="BZ951">
        <v>0</v>
      </c>
      <c r="CA951">
        <v>0</v>
      </c>
    </row>
    <row r="952" spans="1:79" x14ac:dyDescent="0.3">
      <c r="A952">
        <v>951</v>
      </c>
      <c r="B952">
        <v>199.221284</v>
      </c>
      <c r="C952">
        <v>284.32831800000002</v>
      </c>
      <c r="H952">
        <v>393.77875799999998</v>
      </c>
      <c r="K952">
        <v>5668.2043130000002</v>
      </c>
      <c r="U952">
        <v>595.62171999999998</v>
      </c>
      <c r="W952">
        <v>1366.7126109999999</v>
      </c>
      <c r="Y952">
        <v>102.092463</v>
      </c>
      <c r="AA952">
        <v>85.151887000000002</v>
      </c>
      <c r="AB952">
        <v>-3.4200000000000001E-2</v>
      </c>
      <c r="AC952">
        <v>0</v>
      </c>
      <c r="AD952">
        <v>0</v>
      </c>
      <c r="AE952">
        <v>0</v>
      </c>
      <c r="AN952">
        <v>-17.751273999999999</v>
      </c>
      <c r="AO952">
        <v>0</v>
      </c>
      <c r="AT952">
        <v>0</v>
      </c>
      <c r="AU952">
        <v>3.7724169999999999</v>
      </c>
      <c r="BN952">
        <v>0</v>
      </c>
      <c r="BO952">
        <v>16.027740999999999</v>
      </c>
      <c r="BR952">
        <v>-1.1345050000000001</v>
      </c>
      <c r="BS952">
        <v>0</v>
      </c>
      <c r="BV952">
        <v>-3.6242999999999997E-2</v>
      </c>
      <c r="BW952">
        <v>0</v>
      </c>
      <c r="BZ952">
        <v>0</v>
      </c>
      <c r="CA952">
        <v>0</v>
      </c>
    </row>
    <row r="953" spans="1:79" x14ac:dyDescent="0.3">
      <c r="A953">
        <v>952</v>
      </c>
      <c r="B953">
        <v>198.49516600000001</v>
      </c>
      <c r="C953">
        <v>284.32831800000002</v>
      </c>
      <c r="H953">
        <v>371.70644299999998</v>
      </c>
      <c r="K953">
        <v>5659.8847400000004</v>
      </c>
      <c r="U953">
        <v>578.47989600000005</v>
      </c>
      <c r="W953">
        <v>1367.735866</v>
      </c>
      <c r="Y953">
        <v>102.092463</v>
      </c>
      <c r="AA953">
        <v>84.450235000000006</v>
      </c>
      <c r="AB953">
        <v>-6.8121000000000001E-2</v>
      </c>
      <c r="AC953">
        <v>0.79423900000000003</v>
      </c>
      <c r="AD953">
        <v>0</v>
      </c>
      <c r="AE953">
        <v>0</v>
      </c>
      <c r="AN953">
        <v>0</v>
      </c>
      <c r="AO953">
        <v>18.827577999999999</v>
      </c>
      <c r="AT953">
        <v>0</v>
      </c>
      <c r="AU953">
        <v>7.9760799999999996</v>
      </c>
      <c r="BN953">
        <v>0</v>
      </c>
      <c r="BO953">
        <v>17.141825000000001</v>
      </c>
      <c r="BR953">
        <v>-1.023255</v>
      </c>
      <c r="BS953">
        <v>0</v>
      </c>
      <c r="BV953">
        <v>-3.6242999999999997E-2</v>
      </c>
      <c r="BW953">
        <v>0</v>
      </c>
      <c r="BZ953">
        <v>0</v>
      </c>
      <c r="CA953">
        <v>0</v>
      </c>
    </row>
    <row r="954" spans="1:79" x14ac:dyDescent="0.3">
      <c r="A954">
        <v>953</v>
      </c>
      <c r="B954">
        <v>197.072473</v>
      </c>
      <c r="C954">
        <v>284.32831800000002</v>
      </c>
      <c r="H954">
        <v>302.82864000000001</v>
      </c>
      <c r="K954">
        <v>5647.5700020000004</v>
      </c>
      <c r="U954">
        <v>561.33807100000001</v>
      </c>
      <c r="W954">
        <v>1368.7591219999999</v>
      </c>
      <c r="Y954">
        <v>102.092463</v>
      </c>
      <c r="AA954">
        <v>83.754365000000007</v>
      </c>
      <c r="AB954">
        <v>-8.7305999999999995E-2</v>
      </c>
      <c r="AC954">
        <v>1.51</v>
      </c>
      <c r="AD954">
        <v>0</v>
      </c>
      <c r="AE954">
        <v>0</v>
      </c>
      <c r="AN954">
        <v>0</v>
      </c>
      <c r="AO954">
        <v>65.814941000000005</v>
      </c>
      <c r="AT954">
        <v>0</v>
      </c>
      <c r="AU954">
        <v>11.971748</v>
      </c>
      <c r="BN954">
        <v>0</v>
      </c>
      <c r="BO954">
        <v>17.141825000000001</v>
      </c>
      <c r="BR954">
        <v>-1.023255</v>
      </c>
      <c r="BS954">
        <v>0</v>
      </c>
      <c r="BV954">
        <v>-3.6242999999999997E-2</v>
      </c>
      <c r="BW954">
        <v>0</v>
      </c>
      <c r="BZ954">
        <v>0</v>
      </c>
      <c r="CA954">
        <v>0</v>
      </c>
    </row>
    <row r="955" spans="1:79" x14ac:dyDescent="0.3">
      <c r="A955">
        <v>954</v>
      </c>
      <c r="B955">
        <v>195.64838900000001</v>
      </c>
      <c r="C955">
        <v>284.32831800000002</v>
      </c>
      <c r="H955">
        <v>218.40194600000001</v>
      </c>
      <c r="K955">
        <v>5633.769155</v>
      </c>
      <c r="U955">
        <v>551.15906099999995</v>
      </c>
      <c r="W955">
        <v>1370.4776649999999</v>
      </c>
      <c r="Y955">
        <v>102.05622</v>
      </c>
      <c r="AA955">
        <v>83.064228999999997</v>
      </c>
      <c r="AB955">
        <v>-8.5916000000000006E-2</v>
      </c>
      <c r="AC955">
        <v>1.51</v>
      </c>
      <c r="AD955">
        <v>0</v>
      </c>
      <c r="AE955">
        <v>0</v>
      </c>
      <c r="AN955">
        <v>0</v>
      </c>
      <c r="AO955">
        <v>81.931386000000003</v>
      </c>
      <c r="AT955">
        <v>0</v>
      </c>
      <c r="AU955">
        <v>13.458603999999999</v>
      </c>
      <c r="BN955">
        <v>0</v>
      </c>
      <c r="BO955">
        <v>10.179009000000001</v>
      </c>
      <c r="BR955">
        <v>-1.7185429999999999</v>
      </c>
      <c r="BS955">
        <v>0</v>
      </c>
      <c r="BV955">
        <v>0</v>
      </c>
      <c r="BW955">
        <v>0</v>
      </c>
      <c r="BZ955">
        <v>0</v>
      </c>
      <c r="CA955">
        <v>0</v>
      </c>
    </row>
    <row r="956" spans="1:79" x14ac:dyDescent="0.3">
      <c r="A956">
        <v>955</v>
      </c>
      <c r="B956">
        <v>194.22958800000001</v>
      </c>
      <c r="C956">
        <v>284.32831800000002</v>
      </c>
      <c r="H956">
        <v>126.021798</v>
      </c>
      <c r="K956">
        <v>5618.8503979999996</v>
      </c>
      <c r="U956">
        <v>546.55035099999998</v>
      </c>
      <c r="W956">
        <v>1372.7524430000001</v>
      </c>
      <c r="Y956">
        <v>102.01999000000001</v>
      </c>
      <c r="AA956">
        <v>82.379779999999997</v>
      </c>
      <c r="AB956">
        <v>-9.1199000000000002E-2</v>
      </c>
      <c r="AC956">
        <v>1.51</v>
      </c>
      <c r="AD956">
        <v>0</v>
      </c>
      <c r="AE956">
        <v>0</v>
      </c>
      <c r="AN956">
        <v>-3.9320870000000001</v>
      </c>
      <c r="AO956">
        <v>94.512602999999999</v>
      </c>
      <c r="AT956">
        <v>0</v>
      </c>
      <c r="AU956">
        <v>14.577349999999999</v>
      </c>
      <c r="BN956">
        <v>0</v>
      </c>
      <c r="BO956">
        <v>4.6087100000000003</v>
      </c>
      <c r="BR956">
        <v>-2.274778</v>
      </c>
      <c r="BS956">
        <v>0</v>
      </c>
      <c r="BV956">
        <v>0</v>
      </c>
      <c r="BW956">
        <v>0</v>
      </c>
      <c r="BZ956">
        <v>0</v>
      </c>
      <c r="CA956">
        <v>0</v>
      </c>
    </row>
    <row r="957" spans="1:79" x14ac:dyDescent="0.3">
      <c r="A957">
        <v>956</v>
      </c>
      <c r="B957">
        <v>192.80800600000001</v>
      </c>
      <c r="C957">
        <v>284.32831800000002</v>
      </c>
      <c r="H957">
        <v>38.072884000000002</v>
      </c>
      <c r="K957">
        <v>5602.7149509999999</v>
      </c>
      <c r="U957">
        <v>545.42304899999999</v>
      </c>
      <c r="W957">
        <v>1375.3748660000001</v>
      </c>
      <c r="Y957">
        <v>101.983773</v>
      </c>
      <c r="AA957">
        <v>81.700969999999998</v>
      </c>
      <c r="AB957">
        <v>-8.8417999999999997E-2</v>
      </c>
      <c r="AC957">
        <v>1.51</v>
      </c>
      <c r="AD957">
        <v>0</v>
      </c>
      <c r="AE957">
        <v>0</v>
      </c>
      <c r="AN957">
        <v>0</v>
      </c>
      <c r="AO957">
        <v>86.910494999999997</v>
      </c>
      <c r="AT957">
        <v>0</v>
      </c>
      <c r="AU957">
        <v>15.794945</v>
      </c>
      <c r="BN957">
        <v>0</v>
      </c>
      <c r="BO957">
        <v>1.127302</v>
      </c>
      <c r="BR957">
        <v>-2.6224219999999998</v>
      </c>
      <c r="BS957">
        <v>0</v>
      </c>
      <c r="BV957">
        <v>0</v>
      </c>
      <c r="BW957">
        <v>0</v>
      </c>
      <c r="BZ957">
        <v>0</v>
      </c>
      <c r="CA957">
        <v>0</v>
      </c>
    </row>
    <row r="958" spans="1:79" x14ac:dyDescent="0.3">
      <c r="A958">
        <v>957</v>
      </c>
      <c r="B958">
        <v>191.374469</v>
      </c>
      <c r="C958">
        <v>272.626171</v>
      </c>
      <c r="H958">
        <v>48.706676000000002</v>
      </c>
      <c r="K958">
        <v>5585.4362499999997</v>
      </c>
      <c r="U958">
        <v>547.49937</v>
      </c>
      <c r="W958">
        <v>1378.344932</v>
      </c>
      <c r="Y958">
        <v>25.186319000000001</v>
      </c>
      <c r="AA958">
        <v>81.027754000000002</v>
      </c>
      <c r="AB958">
        <v>-7.6463000000000003E-2</v>
      </c>
      <c r="AC958">
        <v>1.51</v>
      </c>
      <c r="AD958">
        <v>0</v>
      </c>
      <c r="AE958">
        <v>11.702147</v>
      </c>
      <c r="AN958">
        <v>-10.947513000000001</v>
      </c>
      <c r="AO958">
        <v>0</v>
      </c>
      <c r="AT958">
        <v>0</v>
      </c>
      <c r="AU958">
        <v>16.939176</v>
      </c>
      <c r="BN958">
        <v>-2.0763210000000001</v>
      </c>
      <c r="BO958">
        <v>0</v>
      </c>
      <c r="BR958">
        <v>-2.9700660000000001</v>
      </c>
      <c r="BS958">
        <v>0</v>
      </c>
      <c r="BV958">
        <v>0</v>
      </c>
      <c r="BW958">
        <v>76.761250000000004</v>
      </c>
      <c r="BZ958">
        <v>0</v>
      </c>
      <c r="CA958">
        <v>0</v>
      </c>
    </row>
    <row r="959" spans="1:79" x14ac:dyDescent="0.3">
      <c r="A959">
        <v>958</v>
      </c>
      <c r="B959">
        <v>189.918409</v>
      </c>
      <c r="C959">
        <v>251.09289899999999</v>
      </c>
      <c r="H959">
        <v>59.711072000000001</v>
      </c>
      <c r="K959">
        <v>5567.0954540000002</v>
      </c>
      <c r="U959">
        <v>551.78652199999999</v>
      </c>
      <c r="W959">
        <v>1381.565302</v>
      </c>
      <c r="Y959">
        <v>0</v>
      </c>
      <c r="AA959">
        <v>80.360085999999995</v>
      </c>
      <c r="AB959">
        <v>-5.3941000000000003E-2</v>
      </c>
      <c r="AC959">
        <v>1.51</v>
      </c>
      <c r="AD959">
        <v>0</v>
      </c>
      <c r="AE959">
        <v>21.533272</v>
      </c>
      <c r="AN959">
        <v>-11.405739000000001</v>
      </c>
      <c r="AO959">
        <v>0</v>
      </c>
      <c r="AT959">
        <v>0</v>
      </c>
      <c r="AU959">
        <v>18.002319</v>
      </c>
      <c r="BN959">
        <v>-4.2871519999999999</v>
      </c>
      <c r="BO959">
        <v>0</v>
      </c>
      <c r="BR959">
        <v>-3.22037</v>
      </c>
      <c r="BS959">
        <v>0</v>
      </c>
      <c r="BV959">
        <v>0</v>
      </c>
      <c r="BW959">
        <v>25.177377</v>
      </c>
      <c r="BZ959">
        <v>0</v>
      </c>
      <c r="CA959">
        <v>0</v>
      </c>
    </row>
    <row r="960" spans="1:79" x14ac:dyDescent="0.3">
      <c r="A960">
        <v>959</v>
      </c>
      <c r="B960">
        <v>188.44483299999999</v>
      </c>
      <c r="C960">
        <v>225.968875</v>
      </c>
      <c r="H960">
        <v>69.372105000000005</v>
      </c>
      <c r="K960">
        <v>5548.0200629999999</v>
      </c>
      <c r="U960">
        <v>557.54756399999997</v>
      </c>
      <c r="W960">
        <v>1384.9525410000001</v>
      </c>
      <c r="Y960">
        <v>0</v>
      </c>
      <c r="AA960">
        <v>79.697918999999999</v>
      </c>
      <c r="AB960">
        <v>-3.6423999999999998E-2</v>
      </c>
      <c r="AC960">
        <v>1.51</v>
      </c>
      <c r="AD960">
        <v>0</v>
      </c>
      <c r="AE960">
        <v>25.124023999999999</v>
      </c>
      <c r="AN960">
        <v>-10.153052000000001</v>
      </c>
      <c r="AO960">
        <v>0</v>
      </c>
      <c r="AT960">
        <v>0</v>
      </c>
      <c r="AU960">
        <v>18.738025</v>
      </c>
      <c r="BN960">
        <v>-5.7610429999999999</v>
      </c>
      <c r="BO960">
        <v>0</v>
      </c>
      <c r="BR960">
        <v>-3.3872390000000001</v>
      </c>
      <c r="BS960">
        <v>0</v>
      </c>
      <c r="BV960">
        <v>0</v>
      </c>
      <c r="BW960">
        <v>0</v>
      </c>
      <c r="BZ960">
        <v>0</v>
      </c>
      <c r="CA960">
        <v>0</v>
      </c>
    </row>
    <row r="961" spans="1:79" x14ac:dyDescent="0.3">
      <c r="A961">
        <v>960</v>
      </c>
      <c r="B961">
        <v>186.94762299999999</v>
      </c>
      <c r="C961">
        <v>205.59096600000001</v>
      </c>
      <c r="H961">
        <v>78.279848999999999</v>
      </c>
      <c r="K961">
        <v>5528.5501750000003</v>
      </c>
      <c r="U961">
        <v>564.78249500000004</v>
      </c>
      <c r="W961">
        <v>1388.5066489999999</v>
      </c>
      <c r="Y961">
        <v>0</v>
      </c>
      <c r="AA961">
        <v>79.041207999999997</v>
      </c>
      <c r="AB961">
        <v>-1.2789999999999999E-2</v>
      </c>
      <c r="AC961">
        <v>1.51</v>
      </c>
      <c r="AD961">
        <v>0</v>
      </c>
      <c r="AE961">
        <v>20.377908000000001</v>
      </c>
      <c r="AN961">
        <v>-9.4793710000000004</v>
      </c>
      <c r="AO961">
        <v>0</v>
      </c>
      <c r="AT961">
        <v>0</v>
      </c>
      <c r="AU961">
        <v>19.133679000000001</v>
      </c>
      <c r="BN961">
        <v>-7.2349309999999996</v>
      </c>
      <c r="BO961">
        <v>0</v>
      </c>
      <c r="BR961">
        <v>-3.5541079999999998</v>
      </c>
      <c r="BS961">
        <v>0</v>
      </c>
      <c r="BV961">
        <v>0</v>
      </c>
      <c r="BW961">
        <v>0</v>
      </c>
      <c r="BZ961">
        <v>0</v>
      </c>
      <c r="CA961">
        <v>0</v>
      </c>
    </row>
    <row r="962" spans="1:79" x14ac:dyDescent="0.3">
      <c r="A962">
        <v>961</v>
      </c>
      <c r="B962">
        <v>186.99767199999999</v>
      </c>
      <c r="C962">
        <v>237.471611</v>
      </c>
      <c r="H962">
        <v>94.967378999999994</v>
      </c>
      <c r="K962">
        <v>5513.6936539999997</v>
      </c>
      <c r="U962">
        <v>572.38589899999999</v>
      </c>
      <c r="W962">
        <v>1392.102474</v>
      </c>
      <c r="Y962">
        <v>0</v>
      </c>
      <c r="AA962">
        <v>78.389908000000005</v>
      </c>
      <c r="AB962">
        <v>-5.0048000000000002E-2</v>
      </c>
      <c r="AC962">
        <v>0</v>
      </c>
      <c r="AD962">
        <v>-31.880645000000001</v>
      </c>
      <c r="AE962">
        <v>0</v>
      </c>
      <c r="AN962">
        <v>-17.332556</v>
      </c>
      <c r="AO962">
        <v>0</v>
      </c>
      <c r="AT962">
        <v>0</v>
      </c>
      <c r="AU962">
        <v>14.52149</v>
      </c>
      <c r="BN962">
        <v>-7.6034030000000001</v>
      </c>
      <c r="BO962">
        <v>0</v>
      </c>
      <c r="BR962">
        <v>-3.595825</v>
      </c>
      <c r="BS962">
        <v>0</v>
      </c>
      <c r="BV962">
        <v>0</v>
      </c>
      <c r="BW962">
        <v>0</v>
      </c>
      <c r="BZ962">
        <v>0</v>
      </c>
      <c r="CA962">
        <v>0</v>
      </c>
    </row>
    <row r="963" spans="1:79" x14ac:dyDescent="0.3">
      <c r="A963">
        <v>962</v>
      </c>
      <c r="B963">
        <v>187.05633900000001</v>
      </c>
      <c r="C963">
        <v>269.10553499999997</v>
      </c>
      <c r="H963">
        <v>111.31446699999999</v>
      </c>
      <c r="K963">
        <v>5498.7188489999999</v>
      </c>
      <c r="U963">
        <v>580.35777399999995</v>
      </c>
      <c r="W963">
        <v>1395.7400170000001</v>
      </c>
      <c r="Y963">
        <v>0</v>
      </c>
      <c r="AA963">
        <v>77.743975000000006</v>
      </c>
      <c r="AB963">
        <v>-5.8667999999999998E-2</v>
      </c>
      <c r="AC963">
        <v>0</v>
      </c>
      <c r="AD963">
        <v>-31.633924</v>
      </c>
      <c r="AE963">
        <v>0</v>
      </c>
      <c r="AN963">
        <v>-17.129619000000002</v>
      </c>
      <c r="AO963">
        <v>0</v>
      </c>
      <c r="AT963">
        <v>0</v>
      </c>
      <c r="AU963">
        <v>14.640675999999999</v>
      </c>
      <c r="BN963">
        <v>-7.971876</v>
      </c>
      <c r="BO963">
        <v>0</v>
      </c>
      <c r="BR963">
        <v>-3.637543</v>
      </c>
      <c r="BS963">
        <v>0</v>
      </c>
      <c r="BV963">
        <v>0</v>
      </c>
      <c r="BW963">
        <v>0</v>
      </c>
      <c r="BZ963">
        <v>0</v>
      </c>
      <c r="CA963">
        <v>0</v>
      </c>
    </row>
    <row r="964" spans="1:79" x14ac:dyDescent="0.3">
      <c r="A964">
        <v>963</v>
      </c>
      <c r="B964">
        <v>187.11194800000001</v>
      </c>
      <c r="C964">
        <v>281.73581899999999</v>
      </c>
      <c r="H964">
        <v>127.371255</v>
      </c>
      <c r="K964">
        <v>5483.6535670000003</v>
      </c>
      <c r="U964">
        <v>588.45247400000005</v>
      </c>
      <c r="W964">
        <v>1399.3914649999999</v>
      </c>
      <c r="Y964">
        <v>0</v>
      </c>
      <c r="AA964">
        <v>77.103364999999997</v>
      </c>
      <c r="AB964">
        <v>-5.5608999999999999E-2</v>
      </c>
      <c r="AC964">
        <v>0</v>
      </c>
      <c r="AD964">
        <v>-12.630284</v>
      </c>
      <c r="AE964">
        <v>0</v>
      </c>
      <c r="AN964">
        <v>-16.974018999999998</v>
      </c>
      <c r="AO964">
        <v>0</v>
      </c>
      <c r="AT964">
        <v>0</v>
      </c>
      <c r="AU964">
        <v>14.732060000000001</v>
      </c>
      <c r="BN964">
        <v>-8.0946999999999996</v>
      </c>
      <c r="BO964">
        <v>0</v>
      </c>
      <c r="BR964">
        <v>-3.6514479999999998</v>
      </c>
      <c r="BS964">
        <v>0</v>
      </c>
      <c r="BV964">
        <v>0</v>
      </c>
      <c r="BW964">
        <v>0</v>
      </c>
      <c r="BZ964">
        <v>0</v>
      </c>
      <c r="CA964">
        <v>0</v>
      </c>
    </row>
    <row r="965" spans="1:79" x14ac:dyDescent="0.3">
      <c r="A965">
        <v>964</v>
      </c>
      <c r="B965">
        <v>187.175343</v>
      </c>
      <c r="C965">
        <v>284.32831800000002</v>
      </c>
      <c r="H965">
        <v>142.99768499999999</v>
      </c>
      <c r="K965">
        <v>5468.4141529999997</v>
      </c>
      <c r="U965">
        <v>595.19610699999998</v>
      </c>
      <c r="W965">
        <v>1402.88995</v>
      </c>
      <c r="Y965">
        <v>0</v>
      </c>
      <c r="AA965">
        <v>76.468033000000005</v>
      </c>
      <c r="AB965">
        <v>-6.3394000000000006E-2</v>
      </c>
      <c r="AC965">
        <v>0</v>
      </c>
      <c r="AD965">
        <v>-2.5924999999999998</v>
      </c>
      <c r="AE965">
        <v>0</v>
      </c>
      <c r="AN965">
        <v>-16.675968999999998</v>
      </c>
      <c r="AO965">
        <v>0</v>
      </c>
      <c r="AT965">
        <v>0</v>
      </c>
      <c r="AU965">
        <v>14.907105</v>
      </c>
      <c r="BN965">
        <v>-6.743633</v>
      </c>
      <c r="BO965">
        <v>0</v>
      </c>
      <c r="BR965">
        <v>-3.4984850000000001</v>
      </c>
      <c r="BS965">
        <v>0</v>
      </c>
      <c r="BV965">
        <v>0</v>
      </c>
      <c r="BW965">
        <v>0</v>
      </c>
      <c r="BZ965">
        <v>0</v>
      </c>
      <c r="CA965">
        <v>0</v>
      </c>
    </row>
    <row r="966" spans="1:79" x14ac:dyDescent="0.3">
      <c r="A966">
        <v>965</v>
      </c>
      <c r="B966">
        <v>187.25180499999999</v>
      </c>
      <c r="C966">
        <v>284.32831800000002</v>
      </c>
      <c r="H966">
        <v>157.89048600000001</v>
      </c>
      <c r="K966">
        <v>5452.8204230000001</v>
      </c>
      <c r="U966">
        <v>599.48325899999998</v>
      </c>
      <c r="W966">
        <v>1406.11032</v>
      </c>
      <c r="Y966">
        <v>0</v>
      </c>
      <c r="AA966">
        <v>75.837936999999997</v>
      </c>
      <c r="AB966">
        <v>-7.6463000000000003E-2</v>
      </c>
      <c r="AC966">
        <v>0</v>
      </c>
      <c r="AD966">
        <v>0</v>
      </c>
      <c r="AE966">
        <v>0</v>
      </c>
      <c r="AN966">
        <v>-16.071102</v>
      </c>
      <c r="AO966">
        <v>0</v>
      </c>
      <c r="AT966">
        <v>0</v>
      </c>
      <c r="AU966">
        <v>15.262344000000001</v>
      </c>
      <c r="BN966">
        <v>-4.2871519999999999</v>
      </c>
      <c r="BO966">
        <v>0</v>
      </c>
      <c r="BR966">
        <v>-3.22037</v>
      </c>
      <c r="BS966">
        <v>0</v>
      </c>
      <c r="BV966">
        <v>0</v>
      </c>
      <c r="BW966">
        <v>0</v>
      </c>
      <c r="BZ966">
        <v>0</v>
      </c>
      <c r="CA966">
        <v>0</v>
      </c>
    </row>
    <row r="967" spans="1:79" x14ac:dyDescent="0.3">
      <c r="A967">
        <v>966</v>
      </c>
      <c r="B967">
        <v>187.32409699999999</v>
      </c>
      <c r="C967">
        <v>284.32831800000002</v>
      </c>
      <c r="H967">
        <v>172.19421</v>
      </c>
      <c r="K967">
        <v>5436.953743</v>
      </c>
      <c r="U967">
        <v>599.48325899999998</v>
      </c>
      <c r="W967">
        <v>1408.663213</v>
      </c>
      <c r="Y967">
        <v>0</v>
      </c>
      <c r="AA967">
        <v>75.213031999999998</v>
      </c>
      <c r="AB967">
        <v>-7.2291999999999995E-2</v>
      </c>
      <c r="AC967">
        <v>0</v>
      </c>
      <c r="AD967">
        <v>0</v>
      </c>
      <c r="AE967">
        <v>0</v>
      </c>
      <c r="AN967">
        <v>-15.604741000000001</v>
      </c>
      <c r="AO967">
        <v>0</v>
      </c>
      <c r="AT967">
        <v>0</v>
      </c>
      <c r="AU967">
        <v>15.536239</v>
      </c>
      <c r="BN967">
        <v>0</v>
      </c>
      <c r="BO967">
        <v>0</v>
      </c>
      <c r="BR967">
        <v>-2.5528930000000001</v>
      </c>
      <c r="BS967">
        <v>0</v>
      </c>
      <c r="BV967">
        <v>0</v>
      </c>
      <c r="BW967">
        <v>0</v>
      </c>
      <c r="BZ967">
        <v>0</v>
      </c>
      <c r="CA967">
        <v>0</v>
      </c>
    </row>
    <row r="968" spans="1:79" x14ac:dyDescent="0.3">
      <c r="A968">
        <v>967</v>
      </c>
      <c r="B968">
        <v>187.38498899999999</v>
      </c>
      <c r="C968">
        <v>284.32831800000002</v>
      </c>
      <c r="H968">
        <v>180.67419100000001</v>
      </c>
      <c r="K968">
        <v>5420.8316349999996</v>
      </c>
      <c r="U968">
        <v>587.21547599999997</v>
      </c>
      <c r="W968">
        <v>1410.1731769999999</v>
      </c>
      <c r="Y968">
        <v>0</v>
      </c>
      <c r="AA968">
        <v>74.593277</v>
      </c>
      <c r="AB968">
        <v>-6.0892000000000002E-2</v>
      </c>
      <c r="AC968">
        <v>0</v>
      </c>
      <c r="AD968">
        <v>0</v>
      </c>
      <c r="AE968">
        <v>0</v>
      </c>
      <c r="AN968">
        <v>-9.8988619999999994</v>
      </c>
      <c r="AO968">
        <v>0</v>
      </c>
      <c r="AT968">
        <v>0</v>
      </c>
      <c r="AU968">
        <v>15.792629</v>
      </c>
      <c r="BN968">
        <v>0</v>
      </c>
      <c r="BO968">
        <v>12.267783</v>
      </c>
      <c r="BR968">
        <v>-1.5099640000000001</v>
      </c>
      <c r="BS968">
        <v>0</v>
      </c>
      <c r="BV968">
        <v>0</v>
      </c>
      <c r="BW968">
        <v>0</v>
      </c>
      <c r="BZ968">
        <v>0</v>
      </c>
      <c r="CA968">
        <v>0</v>
      </c>
    </row>
    <row r="969" spans="1:79" x14ac:dyDescent="0.3">
      <c r="A969">
        <v>968</v>
      </c>
      <c r="B969">
        <v>187.43587099999999</v>
      </c>
      <c r="C969">
        <v>284.32831800000002</v>
      </c>
      <c r="H969">
        <v>193.415672</v>
      </c>
      <c r="K969">
        <v>5406.5397279999997</v>
      </c>
      <c r="U969">
        <v>577.732843</v>
      </c>
      <c r="W969">
        <v>1411.9612589999999</v>
      </c>
      <c r="Y969">
        <v>0</v>
      </c>
      <c r="AA969">
        <v>73.978628</v>
      </c>
      <c r="AB969">
        <v>-5.0881999999999997E-2</v>
      </c>
      <c r="AC969">
        <v>0</v>
      </c>
      <c r="AD969">
        <v>0</v>
      </c>
      <c r="AE969">
        <v>0</v>
      </c>
      <c r="AN969">
        <v>-14.230236</v>
      </c>
      <c r="AO969">
        <v>0</v>
      </c>
      <c r="AT969">
        <v>0</v>
      </c>
      <c r="AU969">
        <v>13.963404000000001</v>
      </c>
      <c r="BN969">
        <v>0</v>
      </c>
      <c r="BO969">
        <v>9.4826329999999999</v>
      </c>
      <c r="BR969">
        <v>-1.7880819999999999</v>
      </c>
      <c r="BS969">
        <v>0</v>
      </c>
      <c r="BV969">
        <v>0</v>
      </c>
      <c r="BW969">
        <v>0</v>
      </c>
      <c r="BZ969">
        <v>0</v>
      </c>
      <c r="CA969">
        <v>0</v>
      </c>
    </row>
    <row r="970" spans="1:79" x14ac:dyDescent="0.3">
      <c r="A970">
        <v>969</v>
      </c>
      <c r="B970">
        <v>187.482305</v>
      </c>
      <c r="C970">
        <v>284.32831800000002</v>
      </c>
      <c r="H970">
        <v>215.772075</v>
      </c>
      <c r="K970">
        <v>5395.5771240000004</v>
      </c>
      <c r="U970">
        <v>577.732843</v>
      </c>
      <c r="W970">
        <v>1413.888393</v>
      </c>
      <c r="Y970">
        <v>8.3681579999999993</v>
      </c>
      <c r="AA970">
        <v>73.369044000000002</v>
      </c>
      <c r="AB970">
        <v>-4.6434000000000003E-2</v>
      </c>
      <c r="AC970">
        <v>0</v>
      </c>
      <c r="AD970">
        <v>0</v>
      </c>
      <c r="AE970">
        <v>0</v>
      </c>
      <c r="AN970">
        <v>-23.950147999999999</v>
      </c>
      <c r="AO970">
        <v>0</v>
      </c>
      <c r="AT970">
        <v>0</v>
      </c>
      <c r="AU970">
        <v>10.634968000000001</v>
      </c>
      <c r="BN970">
        <v>0</v>
      </c>
      <c r="BO970">
        <v>0</v>
      </c>
      <c r="BR970">
        <v>-1.9271339999999999</v>
      </c>
      <c r="BS970">
        <v>0</v>
      </c>
      <c r="BV970">
        <v>-8.3681579999999993</v>
      </c>
      <c r="BW970">
        <v>0</v>
      </c>
      <c r="BZ970">
        <v>0</v>
      </c>
      <c r="CA970">
        <v>0</v>
      </c>
    </row>
    <row r="971" spans="1:79" x14ac:dyDescent="0.3">
      <c r="A971">
        <v>970</v>
      </c>
      <c r="B971">
        <v>187.527626</v>
      </c>
      <c r="C971">
        <v>284.32831800000002</v>
      </c>
      <c r="H971">
        <v>242.81694400000001</v>
      </c>
      <c r="K971">
        <v>5387.4769189999997</v>
      </c>
      <c r="U971">
        <v>577.732843</v>
      </c>
      <c r="W971">
        <v>1415.6069359999999</v>
      </c>
      <c r="Y971">
        <v>22.422470000000001</v>
      </c>
      <c r="AA971">
        <v>72.764482999999998</v>
      </c>
      <c r="AB971">
        <v>-4.5321E-2</v>
      </c>
      <c r="AC971">
        <v>0</v>
      </c>
      <c r="AD971">
        <v>0</v>
      </c>
      <c r="AE971">
        <v>0</v>
      </c>
      <c r="AN971">
        <v>-28.822831000000001</v>
      </c>
      <c r="AO971">
        <v>0</v>
      </c>
      <c r="AT971">
        <v>0</v>
      </c>
      <c r="AU971">
        <v>7.7732330000000003</v>
      </c>
      <c r="BN971">
        <v>0</v>
      </c>
      <c r="BO971">
        <v>0</v>
      </c>
      <c r="BR971">
        <v>-1.7185429999999999</v>
      </c>
      <c r="BS971">
        <v>0</v>
      </c>
      <c r="BV971">
        <v>-14.057282000000001</v>
      </c>
      <c r="BW971">
        <v>0</v>
      </c>
      <c r="BZ971">
        <v>0</v>
      </c>
      <c r="CA971">
        <v>0</v>
      </c>
    </row>
    <row r="972" spans="1:79" x14ac:dyDescent="0.3">
      <c r="A972">
        <v>971</v>
      </c>
      <c r="B972">
        <v>187.57183599999999</v>
      </c>
      <c r="C972">
        <v>284.32831800000002</v>
      </c>
      <c r="H972">
        <v>274.140399</v>
      </c>
      <c r="K972">
        <v>5382.020904</v>
      </c>
      <c r="U972">
        <v>577.732843</v>
      </c>
      <c r="W972">
        <v>1417.047374</v>
      </c>
      <c r="Y972">
        <v>39.712302000000001</v>
      </c>
      <c r="AA972">
        <v>72.164904000000007</v>
      </c>
      <c r="AB972">
        <v>-4.4208999999999998E-2</v>
      </c>
      <c r="AC972">
        <v>0</v>
      </c>
      <c r="AD972">
        <v>0</v>
      </c>
      <c r="AE972">
        <v>0</v>
      </c>
      <c r="AN972">
        <v>-33.324266000000001</v>
      </c>
      <c r="AO972">
        <v>0</v>
      </c>
      <c r="AT972">
        <v>0</v>
      </c>
      <c r="AU972">
        <v>5.1295330000000003</v>
      </c>
      <c r="BN972">
        <v>0</v>
      </c>
      <c r="BO972">
        <v>0</v>
      </c>
      <c r="BR972">
        <v>-1.4404380000000001</v>
      </c>
      <c r="BS972">
        <v>0</v>
      </c>
      <c r="BV972">
        <v>-17.297792999999999</v>
      </c>
      <c r="BW972">
        <v>0</v>
      </c>
      <c r="BZ972">
        <v>0</v>
      </c>
      <c r="CA972">
        <v>0</v>
      </c>
    </row>
    <row r="973" spans="1:79" x14ac:dyDescent="0.3">
      <c r="A973">
        <v>972</v>
      </c>
      <c r="B973">
        <v>187.61882499999999</v>
      </c>
      <c r="C973">
        <v>284.32831800000002</v>
      </c>
      <c r="H973">
        <v>308.16871800000001</v>
      </c>
      <c r="K973">
        <v>5378.3053769999997</v>
      </c>
      <c r="U973">
        <v>577.732843</v>
      </c>
      <c r="W973">
        <v>1418.2653130000001</v>
      </c>
      <c r="Y973">
        <v>56.76849</v>
      </c>
      <c r="AA973">
        <v>71.570265000000006</v>
      </c>
      <c r="AB973">
        <v>-4.6989999999999997E-2</v>
      </c>
      <c r="AC973">
        <v>0</v>
      </c>
      <c r="AD973">
        <v>0</v>
      </c>
      <c r="AE973">
        <v>0</v>
      </c>
      <c r="AN973">
        <v>-36.287236</v>
      </c>
      <c r="AO973">
        <v>0</v>
      </c>
      <c r="AT973">
        <v>0</v>
      </c>
      <c r="AU973">
        <v>3.3893759999999999</v>
      </c>
      <c r="BN973">
        <v>0</v>
      </c>
      <c r="BO973">
        <v>0</v>
      </c>
      <c r="BR973">
        <v>-1.2179390000000001</v>
      </c>
      <c r="BS973">
        <v>0</v>
      </c>
      <c r="BV973">
        <v>-17.070285999999999</v>
      </c>
      <c r="BW973">
        <v>0</v>
      </c>
      <c r="BZ973">
        <v>0</v>
      </c>
      <c r="CA973">
        <v>0</v>
      </c>
    </row>
    <row r="974" spans="1:79" x14ac:dyDescent="0.3">
      <c r="A974">
        <v>973</v>
      </c>
      <c r="B974">
        <v>187.656361</v>
      </c>
      <c r="C974">
        <v>284.32831800000002</v>
      </c>
      <c r="H974">
        <v>343.70932900000003</v>
      </c>
      <c r="K974">
        <v>5375.642922</v>
      </c>
      <c r="U974">
        <v>577.732843</v>
      </c>
      <c r="W974">
        <v>1419.7057500000001</v>
      </c>
      <c r="Y974">
        <v>79.637540999999999</v>
      </c>
      <c r="AA974">
        <v>86.572727</v>
      </c>
      <c r="AB974">
        <v>-3.7536E-2</v>
      </c>
      <c r="AC974">
        <v>0</v>
      </c>
      <c r="AD974">
        <v>0</v>
      </c>
      <c r="AE974">
        <v>0</v>
      </c>
      <c r="AN974">
        <v>-38.079920999999999</v>
      </c>
      <c r="AO974">
        <v>0</v>
      </c>
      <c r="AT974">
        <v>0</v>
      </c>
      <c r="AU974">
        <v>2.3365300000000002</v>
      </c>
      <c r="BN974">
        <v>0</v>
      </c>
      <c r="BO974">
        <v>0</v>
      </c>
      <c r="BR974">
        <v>-1.4404380000000001</v>
      </c>
      <c r="BS974">
        <v>0</v>
      </c>
      <c r="BV974">
        <v>-22.889203999999999</v>
      </c>
      <c r="BW974">
        <v>0</v>
      </c>
      <c r="BZ974">
        <v>-15.592200999999999</v>
      </c>
      <c r="CA974">
        <v>0</v>
      </c>
    </row>
    <row r="975" spans="1:79" x14ac:dyDescent="0.3">
      <c r="A975">
        <v>974</v>
      </c>
      <c r="B975">
        <v>187.691395</v>
      </c>
      <c r="C975">
        <v>284.32831800000002</v>
      </c>
      <c r="H975">
        <v>379.15169400000002</v>
      </c>
      <c r="K975">
        <v>5373.0949220000002</v>
      </c>
      <c r="U975">
        <v>572.02935400000001</v>
      </c>
      <c r="W975">
        <v>1421.1183719999999</v>
      </c>
      <c r="Y975">
        <v>102.092463</v>
      </c>
      <c r="AA975">
        <v>85.859368000000003</v>
      </c>
      <c r="AB975">
        <v>-3.5034000000000003E-2</v>
      </c>
      <c r="AC975">
        <v>0</v>
      </c>
      <c r="AD975">
        <v>0</v>
      </c>
      <c r="AE975">
        <v>0</v>
      </c>
      <c r="AN975">
        <v>-38.274529999999999</v>
      </c>
      <c r="AO975">
        <v>0</v>
      </c>
      <c r="AT975">
        <v>0</v>
      </c>
      <c r="AU975">
        <v>2.2222360000000001</v>
      </c>
      <c r="BN975">
        <v>0</v>
      </c>
      <c r="BO975">
        <v>5.7034880000000001</v>
      </c>
      <c r="BR975">
        <v>-1.412622</v>
      </c>
      <c r="BS975">
        <v>0</v>
      </c>
      <c r="BV975">
        <v>-22.483193</v>
      </c>
      <c r="BW975">
        <v>0</v>
      </c>
      <c r="BZ975">
        <v>0</v>
      </c>
      <c r="CA975">
        <v>0</v>
      </c>
    </row>
    <row r="976" spans="1:79" x14ac:dyDescent="0.3">
      <c r="A976">
        <v>975</v>
      </c>
      <c r="B976">
        <v>187.725595</v>
      </c>
      <c r="C976">
        <v>284.32831800000002</v>
      </c>
      <c r="H976">
        <v>393.77875799999998</v>
      </c>
      <c r="K976">
        <v>5368.9968959999997</v>
      </c>
      <c r="U976">
        <v>556.00161300000002</v>
      </c>
      <c r="W976">
        <v>1422.2528769999999</v>
      </c>
      <c r="Y976">
        <v>102.092463</v>
      </c>
      <c r="AA976">
        <v>85.151887000000002</v>
      </c>
      <c r="AB976">
        <v>-3.4200000000000001E-2</v>
      </c>
      <c r="AC976">
        <v>0</v>
      </c>
      <c r="AD976">
        <v>0</v>
      </c>
      <c r="AE976">
        <v>0</v>
      </c>
      <c r="AN976">
        <v>-17.751273999999999</v>
      </c>
      <c r="AO976">
        <v>0</v>
      </c>
      <c r="AT976">
        <v>0</v>
      </c>
      <c r="AU976">
        <v>3.7724169999999999</v>
      </c>
      <c r="BN976">
        <v>0</v>
      </c>
      <c r="BO976">
        <v>16.027740999999999</v>
      </c>
      <c r="BR976">
        <v>-1.1345050000000001</v>
      </c>
      <c r="BS976">
        <v>0</v>
      </c>
      <c r="BV976">
        <v>-3.6242999999999997E-2</v>
      </c>
      <c r="BW976">
        <v>0</v>
      </c>
      <c r="BZ976">
        <v>0</v>
      </c>
      <c r="CA976">
        <v>0</v>
      </c>
    </row>
    <row r="977" spans="1:79" x14ac:dyDescent="0.3">
      <c r="A977">
        <v>976</v>
      </c>
      <c r="B977">
        <v>186.99947700000001</v>
      </c>
      <c r="C977">
        <v>284.32831800000002</v>
      </c>
      <c r="H977">
        <v>371.70644299999998</v>
      </c>
      <c r="K977">
        <v>5360.6954539999997</v>
      </c>
      <c r="U977">
        <v>538.85978899999998</v>
      </c>
      <c r="W977">
        <v>1423.276132</v>
      </c>
      <c r="Y977">
        <v>102.092463</v>
      </c>
      <c r="AA977">
        <v>84.450235000000006</v>
      </c>
      <c r="AB977">
        <v>-6.8121000000000001E-2</v>
      </c>
      <c r="AC977">
        <v>0.79423900000000003</v>
      </c>
      <c r="AD977">
        <v>0</v>
      </c>
      <c r="AE977">
        <v>0</v>
      </c>
      <c r="AN977">
        <v>0</v>
      </c>
      <c r="AO977">
        <v>18.827577999999999</v>
      </c>
      <c r="AT977">
        <v>0</v>
      </c>
      <c r="AU977">
        <v>7.9760799999999996</v>
      </c>
      <c r="BN977">
        <v>0</v>
      </c>
      <c r="BO977">
        <v>17.141825000000001</v>
      </c>
      <c r="BR977">
        <v>-1.023255</v>
      </c>
      <c r="BS977">
        <v>0</v>
      </c>
      <c r="BV977">
        <v>-3.6242999999999997E-2</v>
      </c>
      <c r="BW977">
        <v>0</v>
      </c>
      <c r="BZ977">
        <v>0</v>
      </c>
      <c r="CA977">
        <v>0</v>
      </c>
    </row>
    <row r="978" spans="1:79" x14ac:dyDescent="0.3">
      <c r="A978">
        <v>977</v>
      </c>
      <c r="B978">
        <v>185.57678300000001</v>
      </c>
      <c r="C978">
        <v>284.32831800000002</v>
      </c>
      <c r="H978">
        <v>302.82864000000001</v>
      </c>
      <c r="K978">
        <v>5348.3988479999998</v>
      </c>
      <c r="U978">
        <v>521.71796400000005</v>
      </c>
      <c r="W978">
        <v>1424.2993879999999</v>
      </c>
      <c r="Y978">
        <v>102.092463</v>
      </c>
      <c r="AA978">
        <v>83.754365000000007</v>
      </c>
      <c r="AB978">
        <v>-8.7305999999999995E-2</v>
      </c>
      <c r="AC978">
        <v>1.51</v>
      </c>
      <c r="AD978">
        <v>0</v>
      </c>
      <c r="AE978">
        <v>0</v>
      </c>
      <c r="AN978">
        <v>0</v>
      </c>
      <c r="AO978">
        <v>65.814941000000005</v>
      </c>
      <c r="AT978">
        <v>0</v>
      </c>
      <c r="AU978">
        <v>11.971748</v>
      </c>
      <c r="BN978">
        <v>0</v>
      </c>
      <c r="BO978">
        <v>17.141825000000001</v>
      </c>
      <c r="BR978">
        <v>-1.023255</v>
      </c>
      <c r="BS978">
        <v>0</v>
      </c>
      <c r="BV978">
        <v>-3.6242999999999997E-2</v>
      </c>
      <c r="BW978">
        <v>0</v>
      </c>
      <c r="BZ978">
        <v>0</v>
      </c>
      <c r="CA978">
        <v>0</v>
      </c>
    </row>
    <row r="979" spans="1:79" x14ac:dyDescent="0.3">
      <c r="A979">
        <v>978</v>
      </c>
      <c r="B979">
        <v>184.15269900000001</v>
      </c>
      <c r="C979">
        <v>284.32831800000002</v>
      </c>
      <c r="H979">
        <v>218.40194600000001</v>
      </c>
      <c r="K979">
        <v>5334.6161300000003</v>
      </c>
      <c r="U979">
        <v>511.53895499999999</v>
      </c>
      <c r="W979">
        <v>1426.0179310000001</v>
      </c>
      <c r="Y979">
        <v>102.05622</v>
      </c>
      <c r="AA979">
        <v>83.064228999999997</v>
      </c>
      <c r="AB979">
        <v>-8.5916000000000006E-2</v>
      </c>
      <c r="AC979">
        <v>1.51</v>
      </c>
      <c r="AD979">
        <v>0</v>
      </c>
      <c r="AE979">
        <v>0</v>
      </c>
      <c r="AN979">
        <v>0</v>
      </c>
      <c r="AO979">
        <v>81.931386000000003</v>
      </c>
      <c r="AT979">
        <v>0</v>
      </c>
      <c r="AU979">
        <v>13.458603999999999</v>
      </c>
      <c r="BN979">
        <v>0</v>
      </c>
      <c r="BO979">
        <v>10.179009000000001</v>
      </c>
      <c r="BR979">
        <v>-1.7185429999999999</v>
      </c>
      <c r="BS979">
        <v>0</v>
      </c>
      <c r="BV979">
        <v>0</v>
      </c>
      <c r="BW979">
        <v>0</v>
      </c>
      <c r="BZ979">
        <v>0</v>
      </c>
      <c r="CA979">
        <v>0</v>
      </c>
    </row>
    <row r="980" spans="1:79" x14ac:dyDescent="0.3">
      <c r="A980">
        <v>979</v>
      </c>
      <c r="B980">
        <v>182.73389800000001</v>
      </c>
      <c r="C980">
        <v>284.32831800000002</v>
      </c>
      <c r="H980">
        <v>126.021798</v>
      </c>
      <c r="K980">
        <v>5319.715502</v>
      </c>
      <c r="U980">
        <v>506.93024500000001</v>
      </c>
      <c r="W980">
        <v>1428.2927090000001</v>
      </c>
      <c r="Y980">
        <v>102.01999000000001</v>
      </c>
      <c r="AA980">
        <v>82.379779999999997</v>
      </c>
      <c r="AB980">
        <v>-9.1199000000000002E-2</v>
      </c>
      <c r="AC980">
        <v>1.51</v>
      </c>
      <c r="AD980">
        <v>0</v>
      </c>
      <c r="AE980">
        <v>0</v>
      </c>
      <c r="AN980">
        <v>-3.9320870000000001</v>
      </c>
      <c r="AO980">
        <v>94.512602999999999</v>
      </c>
      <c r="AT980">
        <v>0</v>
      </c>
      <c r="AU980">
        <v>14.577349999999999</v>
      </c>
      <c r="BN980">
        <v>0</v>
      </c>
      <c r="BO980">
        <v>4.6087100000000003</v>
      </c>
      <c r="BR980">
        <v>-2.274778</v>
      </c>
      <c r="BS980">
        <v>0</v>
      </c>
      <c r="BV980">
        <v>0</v>
      </c>
      <c r="BW980">
        <v>0</v>
      </c>
      <c r="BZ980">
        <v>0</v>
      </c>
      <c r="CA980">
        <v>0</v>
      </c>
    </row>
    <row r="981" spans="1:79" x14ac:dyDescent="0.3">
      <c r="A981">
        <v>980</v>
      </c>
      <c r="B981">
        <v>181.31231700000001</v>
      </c>
      <c r="C981">
        <v>284.32831800000002</v>
      </c>
      <c r="H981">
        <v>38.072884000000002</v>
      </c>
      <c r="K981">
        <v>5303.5981819999997</v>
      </c>
      <c r="U981">
        <v>505.80294199999997</v>
      </c>
      <c r="W981">
        <v>1430.9151320000001</v>
      </c>
      <c r="Y981">
        <v>101.983773</v>
      </c>
      <c r="AA981">
        <v>81.700969999999998</v>
      </c>
      <c r="AB981">
        <v>-8.8417999999999997E-2</v>
      </c>
      <c r="AC981">
        <v>1.51</v>
      </c>
      <c r="AD981">
        <v>0</v>
      </c>
      <c r="AE981">
        <v>0</v>
      </c>
      <c r="AN981">
        <v>0</v>
      </c>
      <c r="AO981">
        <v>86.910494999999997</v>
      </c>
      <c r="AT981">
        <v>0</v>
      </c>
      <c r="AU981">
        <v>15.794945</v>
      </c>
      <c r="BN981">
        <v>0</v>
      </c>
      <c r="BO981">
        <v>1.127302</v>
      </c>
      <c r="BR981">
        <v>-2.6224219999999998</v>
      </c>
      <c r="BS981">
        <v>0</v>
      </c>
      <c r="BV981">
        <v>0</v>
      </c>
      <c r="BW981">
        <v>0</v>
      </c>
      <c r="BZ981">
        <v>0</v>
      </c>
      <c r="CA981">
        <v>0</v>
      </c>
    </row>
    <row r="982" spans="1:79" x14ac:dyDescent="0.3">
      <c r="A982">
        <v>981</v>
      </c>
      <c r="B982">
        <v>179.87877900000001</v>
      </c>
      <c r="C982">
        <v>272.626171</v>
      </c>
      <c r="H982">
        <v>48.706676000000002</v>
      </c>
      <c r="K982">
        <v>5286.3376079999998</v>
      </c>
      <c r="U982">
        <v>507.87926299999998</v>
      </c>
      <c r="W982">
        <v>1433.8851979999999</v>
      </c>
      <c r="Y982">
        <v>25.186319000000001</v>
      </c>
      <c r="AA982">
        <v>81.027754000000002</v>
      </c>
      <c r="AB982">
        <v>-7.6463000000000003E-2</v>
      </c>
      <c r="AC982">
        <v>1.51</v>
      </c>
      <c r="AD982">
        <v>0</v>
      </c>
      <c r="AE982">
        <v>11.702147</v>
      </c>
      <c r="AN982">
        <v>-10.947513000000001</v>
      </c>
      <c r="AO982">
        <v>0</v>
      </c>
      <c r="AT982">
        <v>0</v>
      </c>
      <c r="AU982">
        <v>16.939176</v>
      </c>
      <c r="BN982">
        <v>-2.0763210000000001</v>
      </c>
      <c r="BO982">
        <v>0</v>
      </c>
      <c r="BR982">
        <v>-2.9700660000000001</v>
      </c>
      <c r="BS982">
        <v>0</v>
      </c>
      <c r="BV982">
        <v>0</v>
      </c>
      <c r="BW982">
        <v>76.761250000000004</v>
      </c>
      <c r="BZ982">
        <v>0</v>
      </c>
      <c r="CA982">
        <v>0</v>
      </c>
    </row>
    <row r="983" spans="1:79" x14ac:dyDescent="0.3">
      <c r="A983">
        <v>982</v>
      </c>
      <c r="B983">
        <v>178.42272</v>
      </c>
      <c r="C983">
        <v>251.09289899999999</v>
      </c>
      <c r="H983">
        <v>59.711072000000001</v>
      </c>
      <c r="K983">
        <v>5268.0149369999999</v>
      </c>
      <c r="U983">
        <v>512.16641500000003</v>
      </c>
      <c r="W983">
        <v>1437.1055679999999</v>
      </c>
      <c r="Y983">
        <v>0</v>
      </c>
      <c r="AA983">
        <v>80.360085999999995</v>
      </c>
      <c r="AB983">
        <v>-5.3941000000000003E-2</v>
      </c>
      <c r="AC983">
        <v>1.51</v>
      </c>
      <c r="AD983">
        <v>0</v>
      </c>
      <c r="AE983">
        <v>21.533272</v>
      </c>
      <c r="AN983">
        <v>-11.405739000000001</v>
      </c>
      <c r="AO983">
        <v>0</v>
      </c>
      <c r="AT983">
        <v>0</v>
      </c>
      <c r="AU983">
        <v>18.002319</v>
      </c>
      <c r="BN983">
        <v>-4.2871519999999999</v>
      </c>
      <c r="BO983">
        <v>0</v>
      </c>
      <c r="BR983">
        <v>-3.22037</v>
      </c>
      <c r="BS983">
        <v>0</v>
      </c>
      <c r="BV983">
        <v>0</v>
      </c>
      <c r="BW983">
        <v>25.177377</v>
      </c>
      <c r="BZ983">
        <v>0</v>
      </c>
      <c r="CA983">
        <v>0</v>
      </c>
    </row>
    <row r="984" spans="1:79" x14ac:dyDescent="0.3">
      <c r="A984">
        <v>983</v>
      </c>
      <c r="B984">
        <v>176.94914399999999</v>
      </c>
      <c r="C984">
        <v>225.968875</v>
      </c>
      <c r="H984">
        <v>69.372105000000005</v>
      </c>
      <c r="K984">
        <v>5248.9576710000001</v>
      </c>
      <c r="U984">
        <v>517.927457</v>
      </c>
      <c r="W984">
        <v>1440.4928070000001</v>
      </c>
      <c r="Y984">
        <v>0</v>
      </c>
      <c r="AA984">
        <v>79.697918999999999</v>
      </c>
      <c r="AB984">
        <v>-3.6423999999999998E-2</v>
      </c>
      <c r="AC984">
        <v>1.51</v>
      </c>
      <c r="AD984">
        <v>0</v>
      </c>
      <c r="AE984">
        <v>25.124023999999999</v>
      </c>
      <c r="AN984">
        <v>-10.153052000000001</v>
      </c>
      <c r="AO984">
        <v>0</v>
      </c>
      <c r="AT984">
        <v>0</v>
      </c>
      <c r="AU984">
        <v>18.738025</v>
      </c>
      <c r="BN984">
        <v>-5.7610429999999999</v>
      </c>
      <c r="BO984">
        <v>0</v>
      </c>
      <c r="BR984">
        <v>-3.3872390000000001</v>
      </c>
      <c r="BS984">
        <v>0</v>
      </c>
      <c r="BV984">
        <v>0</v>
      </c>
      <c r="BW984">
        <v>0</v>
      </c>
      <c r="BZ984">
        <v>0</v>
      </c>
      <c r="CA984">
        <v>0</v>
      </c>
    </row>
    <row r="985" spans="1:79" x14ac:dyDescent="0.3">
      <c r="A985">
        <v>984</v>
      </c>
      <c r="B985">
        <v>175.45193399999999</v>
      </c>
      <c r="C985">
        <v>205.59096600000001</v>
      </c>
      <c r="H985">
        <v>78.279848999999999</v>
      </c>
      <c r="K985">
        <v>5229.5059060000003</v>
      </c>
      <c r="U985">
        <v>525.16238899999996</v>
      </c>
      <c r="W985">
        <v>1444.0469149999999</v>
      </c>
      <c r="Y985">
        <v>0</v>
      </c>
      <c r="AA985">
        <v>79.041207999999997</v>
      </c>
      <c r="AB985">
        <v>-1.2789999999999999E-2</v>
      </c>
      <c r="AC985">
        <v>1.51</v>
      </c>
      <c r="AD985">
        <v>0</v>
      </c>
      <c r="AE985">
        <v>20.377908000000001</v>
      </c>
      <c r="AN985">
        <v>-9.4793710000000004</v>
      </c>
      <c r="AO985">
        <v>0</v>
      </c>
      <c r="AT985">
        <v>0</v>
      </c>
      <c r="AU985">
        <v>19.133679000000001</v>
      </c>
      <c r="BN985">
        <v>-7.2349309999999996</v>
      </c>
      <c r="BO985">
        <v>0</v>
      </c>
      <c r="BR985">
        <v>-3.5541079999999998</v>
      </c>
      <c r="BS985">
        <v>0</v>
      </c>
      <c r="BV985">
        <v>0</v>
      </c>
      <c r="BW985">
        <v>0</v>
      </c>
      <c r="BZ985">
        <v>0</v>
      </c>
      <c r="CA985">
        <v>0</v>
      </c>
    </row>
    <row r="986" spans="1:79" x14ac:dyDescent="0.3">
      <c r="A986">
        <v>985</v>
      </c>
      <c r="B986">
        <v>175.501982</v>
      </c>
      <c r="C986">
        <v>237.471611</v>
      </c>
      <c r="H986">
        <v>94.967378999999994</v>
      </c>
      <c r="K986">
        <v>5214.6675070000001</v>
      </c>
      <c r="U986">
        <v>532.76579200000003</v>
      </c>
      <c r="W986">
        <v>1447.64274</v>
      </c>
      <c r="Y986">
        <v>0</v>
      </c>
      <c r="AA986">
        <v>78.389908000000005</v>
      </c>
      <c r="AB986">
        <v>-5.0048000000000002E-2</v>
      </c>
      <c r="AC986">
        <v>0</v>
      </c>
      <c r="AD986">
        <v>-31.880645000000001</v>
      </c>
      <c r="AE986">
        <v>0</v>
      </c>
      <c r="AN986">
        <v>-17.332556</v>
      </c>
      <c r="AO986">
        <v>0</v>
      </c>
      <c r="AT986">
        <v>0</v>
      </c>
      <c r="AU986">
        <v>14.52149</v>
      </c>
      <c r="BN986">
        <v>-7.6034030000000001</v>
      </c>
      <c r="BO986">
        <v>0</v>
      </c>
      <c r="BR986">
        <v>-3.595825</v>
      </c>
      <c r="BS986">
        <v>0</v>
      </c>
      <c r="BV986">
        <v>0</v>
      </c>
      <c r="BW986">
        <v>0</v>
      </c>
      <c r="BZ986">
        <v>0</v>
      </c>
      <c r="CA986">
        <v>0</v>
      </c>
    </row>
    <row r="987" spans="1:79" x14ac:dyDescent="0.3">
      <c r="A987">
        <v>986</v>
      </c>
      <c r="B987">
        <v>175.56065000000001</v>
      </c>
      <c r="C987">
        <v>269.10553499999997</v>
      </c>
      <c r="H987">
        <v>111.31446699999999</v>
      </c>
      <c r="K987">
        <v>5199.7108230000003</v>
      </c>
      <c r="U987">
        <v>540.73766799999999</v>
      </c>
      <c r="W987">
        <v>1451.2802830000001</v>
      </c>
      <c r="Y987">
        <v>0</v>
      </c>
      <c r="AA987">
        <v>77.743975000000006</v>
      </c>
      <c r="AB987">
        <v>-5.8667999999999998E-2</v>
      </c>
      <c r="AC987">
        <v>0</v>
      </c>
      <c r="AD987">
        <v>-31.633924</v>
      </c>
      <c r="AE987">
        <v>0</v>
      </c>
      <c r="AN987">
        <v>-17.129619000000002</v>
      </c>
      <c r="AO987">
        <v>0</v>
      </c>
      <c r="AT987">
        <v>0</v>
      </c>
      <c r="AU987">
        <v>14.640675999999999</v>
      </c>
      <c r="BN987">
        <v>-7.971876</v>
      </c>
      <c r="BO987">
        <v>0</v>
      </c>
      <c r="BR987">
        <v>-3.637543</v>
      </c>
      <c r="BS987">
        <v>0</v>
      </c>
      <c r="BV987">
        <v>0</v>
      </c>
      <c r="BW987">
        <v>0</v>
      </c>
      <c r="BZ987">
        <v>0</v>
      </c>
      <c r="CA987">
        <v>0</v>
      </c>
    </row>
    <row r="988" spans="1:79" x14ac:dyDescent="0.3">
      <c r="A988">
        <v>987</v>
      </c>
      <c r="B988">
        <v>175.61625900000001</v>
      </c>
      <c r="C988">
        <v>281.73581899999999</v>
      </c>
      <c r="H988">
        <v>127.371255</v>
      </c>
      <c r="K988">
        <v>5184.6636609999996</v>
      </c>
      <c r="U988">
        <v>548.83236699999998</v>
      </c>
      <c r="W988">
        <v>1454.9317309999999</v>
      </c>
      <c r="Y988">
        <v>0</v>
      </c>
      <c r="AA988">
        <v>77.103364999999997</v>
      </c>
      <c r="AB988">
        <v>-5.5608999999999999E-2</v>
      </c>
      <c r="AC988">
        <v>0</v>
      </c>
      <c r="AD988">
        <v>-12.630284</v>
      </c>
      <c r="AE988">
        <v>0</v>
      </c>
      <c r="AN988">
        <v>-16.974018999999998</v>
      </c>
      <c r="AO988">
        <v>0</v>
      </c>
      <c r="AT988">
        <v>0</v>
      </c>
      <c r="AU988">
        <v>14.732060000000001</v>
      </c>
      <c r="BN988">
        <v>-8.0946999999999996</v>
      </c>
      <c r="BO988">
        <v>0</v>
      </c>
      <c r="BR988">
        <v>-3.6514479999999998</v>
      </c>
      <c r="BS988">
        <v>0</v>
      </c>
      <c r="BV988">
        <v>0</v>
      </c>
      <c r="BW988">
        <v>0</v>
      </c>
      <c r="BZ988">
        <v>0</v>
      </c>
      <c r="CA988">
        <v>0</v>
      </c>
    </row>
    <row r="989" spans="1:79" x14ac:dyDescent="0.3">
      <c r="A989">
        <v>988</v>
      </c>
      <c r="B989">
        <v>175.679653</v>
      </c>
      <c r="C989">
        <v>284.32831800000002</v>
      </c>
      <c r="H989">
        <v>142.99768499999999</v>
      </c>
      <c r="K989">
        <v>5169.4423649999999</v>
      </c>
      <c r="U989">
        <v>555.57600000000002</v>
      </c>
      <c r="W989">
        <v>1458.430216</v>
      </c>
      <c r="Y989">
        <v>0</v>
      </c>
      <c r="AA989">
        <v>76.468033000000005</v>
      </c>
      <c r="AB989">
        <v>-6.3394000000000006E-2</v>
      </c>
      <c r="AC989">
        <v>0</v>
      </c>
      <c r="AD989">
        <v>-2.5924999999999998</v>
      </c>
      <c r="AE989">
        <v>0</v>
      </c>
      <c r="AN989">
        <v>-16.675968999999998</v>
      </c>
      <c r="AO989">
        <v>0</v>
      </c>
      <c r="AT989">
        <v>0</v>
      </c>
      <c r="AU989">
        <v>14.907105</v>
      </c>
      <c r="BN989">
        <v>-6.743633</v>
      </c>
      <c r="BO989">
        <v>0</v>
      </c>
      <c r="BR989">
        <v>-3.4984850000000001</v>
      </c>
      <c r="BS989">
        <v>0</v>
      </c>
      <c r="BV989">
        <v>0</v>
      </c>
      <c r="BW989">
        <v>0</v>
      </c>
      <c r="BZ989">
        <v>0</v>
      </c>
      <c r="CA989">
        <v>0</v>
      </c>
    </row>
    <row r="990" spans="1:79" x14ac:dyDescent="0.3">
      <c r="A990">
        <v>989</v>
      </c>
      <c r="B990">
        <v>175.75611599999999</v>
      </c>
      <c r="C990">
        <v>284.32831800000002</v>
      </c>
      <c r="H990">
        <v>157.89048600000001</v>
      </c>
      <c r="K990">
        <v>5153.8667530000002</v>
      </c>
      <c r="U990">
        <v>559.86315200000001</v>
      </c>
      <c r="W990">
        <v>1461.650586</v>
      </c>
      <c r="Y990">
        <v>0</v>
      </c>
      <c r="AA990">
        <v>75.837936999999997</v>
      </c>
      <c r="AB990">
        <v>-7.6463000000000003E-2</v>
      </c>
      <c r="AC990">
        <v>0</v>
      </c>
      <c r="AD990">
        <v>0</v>
      </c>
      <c r="AE990">
        <v>0</v>
      </c>
      <c r="AN990">
        <v>-16.071102</v>
      </c>
      <c r="AO990">
        <v>0</v>
      </c>
      <c r="AT990">
        <v>0</v>
      </c>
      <c r="AU990">
        <v>15.262344000000001</v>
      </c>
      <c r="BN990">
        <v>-4.2871519999999999</v>
      </c>
      <c r="BO990">
        <v>0</v>
      </c>
      <c r="BR990">
        <v>-3.22037</v>
      </c>
      <c r="BS990">
        <v>0</v>
      </c>
      <c r="BV990">
        <v>0</v>
      </c>
      <c r="BW990">
        <v>0</v>
      </c>
      <c r="BZ990">
        <v>0</v>
      </c>
      <c r="CA990">
        <v>0</v>
      </c>
    </row>
    <row r="991" spans="1:79" x14ac:dyDescent="0.3">
      <c r="A991">
        <v>990</v>
      </c>
      <c r="B991">
        <v>175.828408</v>
      </c>
      <c r="C991">
        <v>284.32831800000002</v>
      </c>
      <c r="H991">
        <v>172.19421</v>
      </c>
      <c r="K991">
        <v>5138.0181899999998</v>
      </c>
      <c r="U991">
        <v>559.86315200000001</v>
      </c>
      <c r="W991">
        <v>1464.203479</v>
      </c>
      <c r="Y991">
        <v>0</v>
      </c>
      <c r="AA991">
        <v>75.213031999999998</v>
      </c>
      <c r="AB991">
        <v>-7.2291999999999995E-2</v>
      </c>
      <c r="AC991">
        <v>0</v>
      </c>
      <c r="AD991">
        <v>0</v>
      </c>
      <c r="AE991">
        <v>0</v>
      </c>
      <c r="AN991">
        <v>-15.604741000000001</v>
      </c>
      <c r="AO991">
        <v>0</v>
      </c>
      <c r="AT991">
        <v>0</v>
      </c>
      <c r="AU991">
        <v>15.536239</v>
      </c>
      <c r="BN991">
        <v>0</v>
      </c>
      <c r="BO991">
        <v>0</v>
      </c>
      <c r="BR991">
        <v>-2.5528930000000001</v>
      </c>
      <c r="BS991">
        <v>0</v>
      </c>
      <c r="BV991">
        <v>0</v>
      </c>
      <c r="BW991">
        <v>0</v>
      </c>
      <c r="BZ991">
        <v>0</v>
      </c>
      <c r="CA991">
        <v>0</v>
      </c>
    </row>
    <row r="992" spans="1:79" x14ac:dyDescent="0.3">
      <c r="A992">
        <v>991</v>
      </c>
      <c r="B992">
        <v>175.88929999999999</v>
      </c>
      <c r="C992">
        <v>284.32831800000002</v>
      </c>
      <c r="H992">
        <v>180.67419100000001</v>
      </c>
      <c r="K992">
        <v>5121.9141980000004</v>
      </c>
      <c r="U992">
        <v>547.59536900000001</v>
      </c>
      <c r="W992">
        <v>1465.7134430000001</v>
      </c>
      <c r="Y992">
        <v>0</v>
      </c>
      <c r="AA992">
        <v>74.593277</v>
      </c>
      <c r="AB992">
        <v>-6.0892000000000002E-2</v>
      </c>
      <c r="AC992">
        <v>0</v>
      </c>
      <c r="AD992">
        <v>0</v>
      </c>
      <c r="AE992">
        <v>0</v>
      </c>
      <c r="AN992">
        <v>-9.8988619999999994</v>
      </c>
      <c r="AO992">
        <v>0</v>
      </c>
      <c r="AT992">
        <v>0</v>
      </c>
      <c r="AU992">
        <v>15.792629</v>
      </c>
      <c r="BN992">
        <v>0</v>
      </c>
      <c r="BO992">
        <v>12.267783</v>
      </c>
      <c r="BR992">
        <v>-1.5099640000000001</v>
      </c>
      <c r="BS992">
        <v>0</v>
      </c>
      <c r="BV992">
        <v>0</v>
      </c>
      <c r="BW992">
        <v>0</v>
      </c>
      <c r="BZ992">
        <v>0</v>
      </c>
      <c r="CA992">
        <v>0</v>
      </c>
    </row>
    <row r="993" spans="1:79" x14ac:dyDescent="0.3">
      <c r="A993">
        <v>992</v>
      </c>
      <c r="B993">
        <v>175.94018199999999</v>
      </c>
      <c r="C993">
        <v>284.32831800000002</v>
      </c>
      <c r="H993">
        <v>193.415672</v>
      </c>
      <c r="K993">
        <v>5107.6404050000001</v>
      </c>
      <c r="U993">
        <v>538.11273600000004</v>
      </c>
      <c r="W993">
        <v>1467.5015249999999</v>
      </c>
      <c r="Y993">
        <v>0</v>
      </c>
      <c r="AA993">
        <v>73.978628</v>
      </c>
      <c r="AB993">
        <v>-5.0881999999999997E-2</v>
      </c>
      <c r="AC993">
        <v>0</v>
      </c>
      <c r="AD993">
        <v>0</v>
      </c>
      <c r="AE993">
        <v>0</v>
      </c>
      <c r="AN993">
        <v>-14.230236</v>
      </c>
      <c r="AO993">
        <v>0</v>
      </c>
      <c r="AT993">
        <v>0</v>
      </c>
      <c r="AU993">
        <v>13.963404000000001</v>
      </c>
      <c r="BN993">
        <v>0</v>
      </c>
      <c r="BO993">
        <v>9.4826329999999999</v>
      </c>
      <c r="BR993">
        <v>-1.7880819999999999</v>
      </c>
      <c r="BS993">
        <v>0</v>
      </c>
      <c r="BV993">
        <v>0</v>
      </c>
      <c r="BW993">
        <v>0</v>
      </c>
      <c r="BZ993">
        <v>0</v>
      </c>
      <c r="CA993">
        <v>0</v>
      </c>
    </row>
    <row r="994" spans="1:79" x14ac:dyDescent="0.3">
      <c r="A994">
        <v>993</v>
      </c>
      <c r="B994">
        <v>175.986615</v>
      </c>
      <c r="C994">
        <v>284.32831800000002</v>
      </c>
      <c r="H994">
        <v>215.772075</v>
      </c>
      <c r="K994">
        <v>5096.6959139999999</v>
      </c>
      <c r="U994">
        <v>538.11273600000004</v>
      </c>
      <c r="W994">
        <v>1469.4286589999999</v>
      </c>
      <c r="Y994">
        <v>8.3681579999999993</v>
      </c>
      <c r="AA994">
        <v>73.369044000000002</v>
      </c>
      <c r="AB994">
        <v>-4.6434000000000003E-2</v>
      </c>
      <c r="AC994">
        <v>0</v>
      </c>
      <c r="AD994">
        <v>0</v>
      </c>
      <c r="AE994">
        <v>0</v>
      </c>
      <c r="AN994">
        <v>-23.950147999999999</v>
      </c>
      <c r="AO994">
        <v>0</v>
      </c>
      <c r="AT994">
        <v>0</v>
      </c>
      <c r="AU994">
        <v>10.634968000000001</v>
      </c>
      <c r="BN994">
        <v>0</v>
      </c>
      <c r="BO994">
        <v>0</v>
      </c>
      <c r="BR994">
        <v>-1.9271339999999999</v>
      </c>
      <c r="BS994">
        <v>0</v>
      </c>
      <c r="BV994">
        <v>-8.3681579999999993</v>
      </c>
      <c r="BW994">
        <v>0</v>
      </c>
      <c r="BZ994">
        <v>0</v>
      </c>
      <c r="CA994">
        <v>0</v>
      </c>
    </row>
    <row r="995" spans="1:79" x14ac:dyDescent="0.3">
      <c r="A995">
        <v>994</v>
      </c>
      <c r="B995">
        <v>176.031937</v>
      </c>
      <c r="C995">
        <v>284.32831800000002</v>
      </c>
      <c r="H995">
        <v>242.81694400000001</v>
      </c>
      <c r="K995">
        <v>5088.6138209999999</v>
      </c>
      <c r="U995">
        <v>538.11273600000004</v>
      </c>
      <c r="W995">
        <v>1471.1472020000001</v>
      </c>
      <c r="Y995">
        <v>22.422470000000001</v>
      </c>
      <c r="AA995">
        <v>72.764482999999998</v>
      </c>
      <c r="AB995">
        <v>-4.5321E-2</v>
      </c>
      <c r="AC995">
        <v>0</v>
      </c>
      <c r="AD995">
        <v>0</v>
      </c>
      <c r="AE995">
        <v>0</v>
      </c>
      <c r="AN995">
        <v>-28.822831000000001</v>
      </c>
      <c r="AO995">
        <v>0</v>
      </c>
      <c r="AT995">
        <v>0</v>
      </c>
      <c r="AU995">
        <v>7.7732330000000003</v>
      </c>
      <c r="BN995">
        <v>0</v>
      </c>
      <c r="BO995">
        <v>0</v>
      </c>
      <c r="BR995">
        <v>-1.7185429999999999</v>
      </c>
      <c r="BS995">
        <v>0</v>
      </c>
      <c r="BV995">
        <v>-14.057282000000001</v>
      </c>
      <c r="BW995">
        <v>0</v>
      </c>
      <c r="BZ995">
        <v>0</v>
      </c>
      <c r="CA995">
        <v>0</v>
      </c>
    </row>
    <row r="996" spans="1:79" x14ac:dyDescent="0.3">
      <c r="A996">
        <v>995</v>
      </c>
      <c r="B996">
        <v>176.07614599999999</v>
      </c>
      <c r="C996">
        <v>284.32831800000002</v>
      </c>
      <c r="H996">
        <v>274.140399</v>
      </c>
      <c r="K996">
        <v>5083.1759179999999</v>
      </c>
      <c r="U996">
        <v>538.11273600000004</v>
      </c>
      <c r="W996">
        <v>1472.58764</v>
      </c>
      <c r="Y996">
        <v>39.712302000000001</v>
      </c>
      <c r="AA996">
        <v>72.164904000000007</v>
      </c>
      <c r="AB996">
        <v>-4.4208999999999998E-2</v>
      </c>
      <c r="AC996">
        <v>0</v>
      </c>
      <c r="AD996">
        <v>0</v>
      </c>
      <c r="AE996">
        <v>0</v>
      </c>
      <c r="AN996">
        <v>-33.324266000000001</v>
      </c>
      <c r="AO996">
        <v>0</v>
      </c>
      <c r="AT996">
        <v>0</v>
      </c>
      <c r="AU996">
        <v>5.1295330000000003</v>
      </c>
      <c r="BN996">
        <v>0</v>
      </c>
      <c r="BO996">
        <v>0</v>
      </c>
      <c r="BR996">
        <v>-1.4404380000000001</v>
      </c>
      <c r="BS996">
        <v>0</v>
      </c>
      <c r="BV996">
        <v>-17.297792999999999</v>
      </c>
      <c r="BW996">
        <v>0</v>
      </c>
      <c r="BZ996">
        <v>0</v>
      </c>
      <c r="CA996">
        <v>0</v>
      </c>
    </row>
    <row r="997" spans="1:79" x14ac:dyDescent="0.3">
      <c r="A997">
        <v>996</v>
      </c>
      <c r="B997">
        <v>176.12313599999999</v>
      </c>
      <c r="C997">
        <v>284.32831800000002</v>
      </c>
      <c r="H997">
        <v>308.16871800000001</v>
      </c>
      <c r="K997">
        <v>5079.4785009999996</v>
      </c>
      <c r="U997">
        <v>538.11273600000004</v>
      </c>
      <c r="W997">
        <v>1473.8055790000001</v>
      </c>
      <c r="Y997">
        <v>56.76849</v>
      </c>
      <c r="AA997">
        <v>71.570265000000006</v>
      </c>
      <c r="AB997">
        <v>-4.6989999999999997E-2</v>
      </c>
      <c r="AC997">
        <v>0</v>
      </c>
      <c r="AD997">
        <v>0</v>
      </c>
      <c r="AE997">
        <v>0</v>
      </c>
      <c r="AN997">
        <v>-36.287236</v>
      </c>
      <c r="AO997">
        <v>0</v>
      </c>
      <c r="AT997">
        <v>0</v>
      </c>
      <c r="AU997">
        <v>3.3893759999999999</v>
      </c>
      <c r="BN997">
        <v>0</v>
      </c>
      <c r="BO997">
        <v>0</v>
      </c>
      <c r="BR997">
        <v>-1.2179390000000001</v>
      </c>
      <c r="BS997">
        <v>0</v>
      </c>
      <c r="BV997">
        <v>-17.070285999999999</v>
      </c>
      <c r="BW997">
        <v>0</v>
      </c>
      <c r="BZ997">
        <v>0</v>
      </c>
      <c r="CA997">
        <v>0</v>
      </c>
    </row>
    <row r="998" spans="1:79" x14ac:dyDescent="0.3">
      <c r="A998">
        <v>997</v>
      </c>
      <c r="B998">
        <v>176.16067200000001</v>
      </c>
      <c r="C998">
        <v>284.32831800000002</v>
      </c>
      <c r="H998">
        <v>343.70932900000003</v>
      </c>
      <c r="K998">
        <v>5076.8341540000001</v>
      </c>
      <c r="U998">
        <v>538.11273600000004</v>
      </c>
      <c r="W998">
        <v>1475.2460160000001</v>
      </c>
      <c r="Y998">
        <v>79.637540999999999</v>
      </c>
      <c r="AA998">
        <v>86.572727</v>
      </c>
      <c r="AB998">
        <v>-3.7536E-2</v>
      </c>
      <c r="AC998">
        <v>0</v>
      </c>
      <c r="AD998">
        <v>0</v>
      </c>
      <c r="AE998">
        <v>0</v>
      </c>
      <c r="AN998">
        <v>-38.079920999999999</v>
      </c>
      <c r="AO998">
        <v>0</v>
      </c>
      <c r="AT998">
        <v>0</v>
      </c>
      <c r="AU998">
        <v>2.3365300000000002</v>
      </c>
      <c r="BN998">
        <v>0</v>
      </c>
      <c r="BO998">
        <v>0</v>
      </c>
      <c r="BR998">
        <v>-1.4404380000000001</v>
      </c>
      <c r="BS998">
        <v>0</v>
      </c>
      <c r="BV998">
        <v>-22.889203999999999</v>
      </c>
      <c r="BW998">
        <v>0</v>
      </c>
      <c r="BZ998">
        <v>-15.592200999999999</v>
      </c>
      <c r="CA998">
        <v>0</v>
      </c>
    </row>
    <row r="999" spans="1:79" x14ac:dyDescent="0.3">
      <c r="A999">
        <v>998</v>
      </c>
      <c r="B999">
        <v>176.195706</v>
      </c>
      <c r="C999">
        <v>284.32831800000002</v>
      </c>
      <c r="H999">
        <v>379.15169400000002</v>
      </c>
      <c r="K999">
        <v>5074.304263</v>
      </c>
      <c r="U999">
        <v>532.40924800000005</v>
      </c>
      <c r="W999">
        <v>1476.6586380000001</v>
      </c>
      <c r="Y999">
        <v>102.092463</v>
      </c>
      <c r="AA999">
        <v>85.859368000000003</v>
      </c>
      <c r="AB999">
        <v>-3.5034000000000003E-2</v>
      </c>
      <c r="AC999">
        <v>0</v>
      </c>
      <c r="AD999">
        <v>0</v>
      </c>
      <c r="AE999">
        <v>0</v>
      </c>
      <c r="AN999">
        <v>-38.274529999999999</v>
      </c>
      <c r="AO999">
        <v>0</v>
      </c>
      <c r="AT999">
        <v>0</v>
      </c>
      <c r="AU999">
        <v>2.2222360000000001</v>
      </c>
      <c r="BN999">
        <v>0</v>
      </c>
      <c r="BO999">
        <v>5.7034880000000001</v>
      </c>
      <c r="BR999">
        <v>-1.412622</v>
      </c>
      <c r="BS999">
        <v>0</v>
      </c>
      <c r="BV999">
        <v>-22.483193</v>
      </c>
      <c r="BW999">
        <v>0</v>
      </c>
      <c r="BZ999">
        <v>0</v>
      </c>
      <c r="CA999">
        <v>0</v>
      </c>
    </row>
    <row r="1000" spans="1:79" x14ac:dyDescent="0.3">
      <c r="A1000">
        <v>999</v>
      </c>
      <c r="B1000">
        <v>176.229905</v>
      </c>
      <c r="C1000">
        <v>284.32831800000002</v>
      </c>
      <c r="H1000">
        <v>393.77875799999998</v>
      </c>
      <c r="K1000">
        <v>5070.2243429999999</v>
      </c>
      <c r="U1000">
        <v>516.38150700000006</v>
      </c>
      <c r="W1000">
        <v>1477.7931430000001</v>
      </c>
      <c r="Y1000">
        <v>102.092463</v>
      </c>
      <c r="AA1000">
        <v>85.151887000000002</v>
      </c>
      <c r="AB1000">
        <v>-3.4200000000000001E-2</v>
      </c>
      <c r="AC1000">
        <v>0</v>
      </c>
      <c r="AD1000">
        <v>0</v>
      </c>
      <c r="AE1000">
        <v>0</v>
      </c>
      <c r="AN1000">
        <v>-17.751273999999999</v>
      </c>
      <c r="AO1000">
        <v>0</v>
      </c>
      <c r="AT1000">
        <v>0</v>
      </c>
      <c r="AU1000">
        <v>3.7724169999999999</v>
      </c>
      <c r="BN1000">
        <v>0</v>
      </c>
      <c r="BO1000">
        <v>16.027740999999999</v>
      </c>
      <c r="BR1000">
        <v>-1.1345050000000001</v>
      </c>
      <c r="BS1000">
        <v>0</v>
      </c>
      <c r="BV1000">
        <v>-3.6242999999999997E-2</v>
      </c>
      <c r="BW1000">
        <v>0</v>
      </c>
      <c r="BZ1000">
        <v>0</v>
      </c>
      <c r="CA1000">
        <v>0</v>
      </c>
    </row>
    <row r="1001" spans="1:79" x14ac:dyDescent="0.3">
      <c r="A1001">
        <v>1000</v>
      </c>
      <c r="B1001">
        <v>175.50378699999999</v>
      </c>
      <c r="C1001">
        <v>284.32831800000002</v>
      </c>
      <c r="H1001">
        <v>371.70644299999998</v>
      </c>
      <c r="K1001">
        <v>5061.9410070000004</v>
      </c>
      <c r="U1001">
        <v>499.23968200000002</v>
      </c>
      <c r="W1001">
        <v>1478.8163979999999</v>
      </c>
      <c r="Y1001">
        <v>102.092463</v>
      </c>
      <c r="AA1001">
        <v>84.450235000000006</v>
      </c>
      <c r="AB1001">
        <v>-6.8121000000000001E-2</v>
      </c>
      <c r="AC1001">
        <v>0.79423900000000003</v>
      </c>
      <c r="AD1001">
        <v>0</v>
      </c>
      <c r="AE1001">
        <v>0</v>
      </c>
      <c r="AN1001">
        <v>0</v>
      </c>
      <c r="AO1001">
        <v>18.827577999999999</v>
      </c>
      <c r="AT1001">
        <v>0</v>
      </c>
      <c r="AU1001">
        <v>7.9760799999999996</v>
      </c>
      <c r="BN1001">
        <v>0</v>
      </c>
      <c r="BO1001">
        <v>17.141825000000001</v>
      </c>
      <c r="BR1001">
        <v>-1.023255</v>
      </c>
      <c r="BS1001">
        <v>0</v>
      </c>
      <c r="BV1001">
        <v>-3.6242999999999997E-2</v>
      </c>
      <c r="BW1001">
        <v>0</v>
      </c>
      <c r="BZ1001">
        <v>0</v>
      </c>
      <c r="CA1001">
        <v>0</v>
      </c>
    </row>
    <row r="1002" spans="1:79" x14ac:dyDescent="0.3">
      <c r="A1002">
        <v>1001</v>
      </c>
      <c r="B1002">
        <v>174.08109400000001</v>
      </c>
      <c r="C1002">
        <v>284.32831800000002</v>
      </c>
      <c r="H1002">
        <v>302.82864000000001</v>
      </c>
      <c r="K1002">
        <v>5049.6625050000002</v>
      </c>
      <c r="U1002">
        <v>482.09785699999998</v>
      </c>
      <c r="W1002">
        <v>1479.8396540000001</v>
      </c>
      <c r="Y1002">
        <v>102.092463</v>
      </c>
      <c r="AA1002">
        <v>83.754365000000007</v>
      </c>
      <c r="AB1002">
        <v>-8.7305999999999995E-2</v>
      </c>
      <c r="AC1002">
        <v>1.51</v>
      </c>
      <c r="AD1002">
        <v>0</v>
      </c>
      <c r="AE1002">
        <v>0</v>
      </c>
      <c r="AN1002">
        <v>0</v>
      </c>
      <c r="AO1002">
        <v>65.814941000000005</v>
      </c>
      <c r="AT1002">
        <v>0</v>
      </c>
      <c r="AU1002">
        <v>11.971748</v>
      </c>
      <c r="BN1002">
        <v>0</v>
      </c>
      <c r="BO1002">
        <v>17.141825000000001</v>
      </c>
      <c r="BR1002">
        <v>-1.023255</v>
      </c>
      <c r="BS1002">
        <v>0</v>
      </c>
      <c r="BV1002">
        <v>-3.6242999999999997E-2</v>
      </c>
      <c r="BW1002">
        <v>0</v>
      </c>
      <c r="BZ1002">
        <v>0</v>
      </c>
      <c r="CA1002">
        <v>0</v>
      </c>
    </row>
    <row r="1003" spans="1:79" x14ac:dyDescent="0.3">
      <c r="A1003">
        <v>1002</v>
      </c>
      <c r="B1003">
        <v>172.65701000000001</v>
      </c>
      <c r="C1003">
        <v>284.32831800000002</v>
      </c>
      <c r="H1003">
        <v>218.40194600000001</v>
      </c>
      <c r="K1003">
        <v>5035.8978909999996</v>
      </c>
      <c r="U1003">
        <v>471.91884800000003</v>
      </c>
      <c r="W1003">
        <v>1481.5581970000001</v>
      </c>
      <c r="Y1003">
        <v>102.05622</v>
      </c>
      <c r="AA1003">
        <v>83.064228999999997</v>
      </c>
      <c r="AB1003">
        <v>-8.5916000000000006E-2</v>
      </c>
      <c r="AC1003">
        <v>1.51</v>
      </c>
      <c r="AD1003">
        <v>0</v>
      </c>
      <c r="AE1003">
        <v>0</v>
      </c>
      <c r="AN1003">
        <v>0</v>
      </c>
      <c r="AO1003">
        <v>81.931386000000003</v>
      </c>
      <c r="AT1003">
        <v>0</v>
      </c>
      <c r="AU1003">
        <v>13.458603999999999</v>
      </c>
      <c r="BN1003">
        <v>0</v>
      </c>
      <c r="BO1003">
        <v>10.179009000000001</v>
      </c>
      <c r="BR1003">
        <v>-1.7185429999999999</v>
      </c>
      <c r="BS1003">
        <v>0</v>
      </c>
      <c r="BV1003">
        <v>0</v>
      </c>
      <c r="BW1003">
        <v>0</v>
      </c>
      <c r="BZ1003">
        <v>0</v>
      </c>
      <c r="CA1003">
        <v>0</v>
      </c>
    </row>
    <row r="1004" spans="1:79" x14ac:dyDescent="0.3">
      <c r="A1004">
        <v>1003</v>
      </c>
      <c r="B1004">
        <v>171.23820900000001</v>
      </c>
      <c r="C1004">
        <v>284.32831800000002</v>
      </c>
      <c r="H1004">
        <v>126.021798</v>
      </c>
      <c r="K1004">
        <v>5021.0153650000002</v>
      </c>
      <c r="U1004">
        <v>467.31013799999999</v>
      </c>
      <c r="W1004">
        <v>1483.832975</v>
      </c>
      <c r="Y1004">
        <v>102.01999000000001</v>
      </c>
      <c r="AA1004">
        <v>82.379779999999997</v>
      </c>
      <c r="AB1004">
        <v>-9.1199000000000002E-2</v>
      </c>
      <c r="AC1004">
        <v>1.51</v>
      </c>
      <c r="AD1004">
        <v>0</v>
      </c>
      <c r="AE1004">
        <v>0</v>
      </c>
      <c r="AN1004">
        <v>-3.9320870000000001</v>
      </c>
      <c r="AO1004">
        <v>94.512602999999999</v>
      </c>
      <c r="AT1004">
        <v>0</v>
      </c>
      <c r="AU1004">
        <v>14.577349999999999</v>
      </c>
      <c r="BN1004">
        <v>0</v>
      </c>
      <c r="BO1004">
        <v>4.6087100000000003</v>
      </c>
      <c r="BR1004">
        <v>-2.274778</v>
      </c>
      <c r="BS1004">
        <v>0</v>
      </c>
      <c r="BV1004">
        <v>0</v>
      </c>
      <c r="BW1004">
        <v>0</v>
      </c>
      <c r="BZ1004">
        <v>0</v>
      </c>
      <c r="CA1004">
        <v>0</v>
      </c>
    </row>
    <row r="1005" spans="1:79" x14ac:dyDescent="0.3">
      <c r="A1005">
        <v>1004</v>
      </c>
      <c r="B1005">
        <v>169.81662700000001</v>
      </c>
      <c r="C1005">
        <v>284.32831800000002</v>
      </c>
      <c r="H1005">
        <v>38.072884000000002</v>
      </c>
      <c r="K1005">
        <v>5004.9161459999996</v>
      </c>
      <c r="U1005">
        <v>466.18283600000001</v>
      </c>
      <c r="W1005">
        <v>1486.4553980000001</v>
      </c>
      <c r="Y1005">
        <v>101.983773</v>
      </c>
      <c r="AA1005">
        <v>81.700969999999998</v>
      </c>
      <c r="AB1005">
        <v>-8.8417999999999997E-2</v>
      </c>
      <c r="AC1005">
        <v>1.51</v>
      </c>
      <c r="AD1005">
        <v>0</v>
      </c>
      <c r="AE1005">
        <v>0</v>
      </c>
      <c r="AN1005">
        <v>0</v>
      </c>
      <c r="AO1005">
        <v>86.910494999999997</v>
      </c>
      <c r="AT1005">
        <v>0</v>
      </c>
      <c r="AU1005">
        <v>15.794945</v>
      </c>
      <c r="BN1005">
        <v>0</v>
      </c>
      <c r="BO1005">
        <v>1.127302</v>
      </c>
      <c r="BR1005">
        <v>-2.6224219999999998</v>
      </c>
      <c r="BS1005">
        <v>0</v>
      </c>
      <c r="BV1005">
        <v>0</v>
      </c>
      <c r="BW1005">
        <v>0</v>
      </c>
      <c r="BZ1005">
        <v>0</v>
      </c>
      <c r="CA1005">
        <v>0</v>
      </c>
    </row>
    <row r="1006" spans="1:79" x14ac:dyDescent="0.3">
      <c r="A1006">
        <v>1005</v>
      </c>
      <c r="B1006">
        <v>168.38309000000001</v>
      </c>
      <c r="C1006">
        <v>272.626171</v>
      </c>
      <c r="H1006">
        <v>48.706676000000002</v>
      </c>
      <c r="K1006">
        <v>4987.6736730000002</v>
      </c>
      <c r="U1006">
        <v>468.25915600000002</v>
      </c>
      <c r="W1006">
        <v>1489.4254639999999</v>
      </c>
      <c r="Y1006">
        <v>25.186319000000001</v>
      </c>
      <c r="AA1006">
        <v>81.027754000000002</v>
      </c>
      <c r="AB1006">
        <v>-7.6463000000000003E-2</v>
      </c>
      <c r="AC1006">
        <v>1.51</v>
      </c>
      <c r="AD1006">
        <v>0</v>
      </c>
      <c r="AE1006">
        <v>11.702147</v>
      </c>
      <c r="AN1006">
        <v>-10.947513000000001</v>
      </c>
      <c r="AO1006">
        <v>0</v>
      </c>
      <c r="AT1006">
        <v>0</v>
      </c>
      <c r="AU1006">
        <v>16.939176</v>
      </c>
      <c r="BN1006">
        <v>-2.0763210000000001</v>
      </c>
      <c r="BO1006">
        <v>0</v>
      </c>
      <c r="BR1006">
        <v>-2.9700660000000001</v>
      </c>
      <c r="BS1006">
        <v>0</v>
      </c>
      <c r="BV1006">
        <v>0</v>
      </c>
      <c r="BW1006">
        <v>76.761250000000004</v>
      </c>
      <c r="BZ1006">
        <v>0</v>
      </c>
      <c r="CA1006">
        <v>0</v>
      </c>
    </row>
    <row r="1007" spans="1:79" x14ac:dyDescent="0.3">
      <c r="A1007">
        <v>1006</v>
      </c>
      <c r="B1007">
        <v>166.927031</v>
      </c>
      <c r="C1007">
        <v>251.09289899999999</v>
      </c>
      <c r="H1007">
        <v>59.711072000000001</v>
      </c>
      <c r="K1007">
        <v>4969.3691010000002</v>
      </c>
      <c r="U1007">
        <v>472.54630800000001</v>
      </c>
      <c r="W1007">
        <v>1492.6458339999999</v>
      </c>
      <c r="Y1007">
        <v>0</v>
      </c>
      <c r="AA1007">
        <v>80.360085999999995</v>
      </c>
      <c r="AB1007">
        <v>-5.3941000000000003E-2</v>
      </c>
      <c r="AC1007">
        <v>1.51</v>
      </c>
      <c r="AD1007">
        <v>0</v>
      </c>
      <c r="AE1007">
        <v>21.533272</v>
      </c>
      <c r="AN1007">
        <v>-11.405739000000001</v>
      </c>
      <c r="AO1007">
        <v>0</v>
      </c>
      <c r="AT1007">
        <v>0</v>
      </c>
      <c r="AU1007">
        <v>18.002319</v>
      </c>
      <c r="BN1007">
        <v>-4.2871519999999999</v>
      </c>
      <c r="BO1007">
        <v>0</v>
      </c>
      <c r="BR1007">
        <v>-3.22037</v>
      </c>
      <c r="BS1007">
        <v>0</v>
      </c>
      <c r="BV1007">
        <v>0</v>
      </c>
      <c r="BW1007">
        <v>25.177377</v>
      </c>
      <c r="BZ1007">
        <v>0</v>
      </c>
      <c r="CA1007">
        <v>0</v>
      </c>
    </row>
    <row r="1008" spans="1:79" x14ac:dyDescent="0.3">
      <c r="A1008">
        <v>1007</v>
      </c>
      <c r="B1008">
        <v>165.45345399999999</v>
      </c>
      <c r="C1008">
        <v>225.968875</v>
      </c>
      <c r="H1008">
        <v>69.372105000000005</v>
      </c>
      <c r="K1008">
        <v>4950.3299319999996</v>
      </c>
      <c r="U1008">
        <v>478.30735099999998</v>
      </c>
      <c r="W1008">
        <v>1496.0330730000001</v>
      </c>
      <c r="Y1008">
        <v>0</v>
      </c>
      <c r="AA1008">
        <v>79.697918999999999</v>
      </c>
      <c r="AB1008">
        <v>-3.6423999999999998E-2</v>
      </c>
      <c r="AC1008">
        <v>1.51</v>
      </c>
      <c r="AD1008">
        <v>0</v>
      </c>
      <c r="AE1008">
        <v>25.124023999999999</v>
      </c>
      <c r="AN1008">
        <v>-10.153052000000001</v>
      </c>
      <c r="AO1008">
        <v>0</v>
      </c>
      <c r="AT1008">
        <v>0</v>
      </c>
      <c r="AU1008">
        <v>18.738025</v>
      </c>
      <c r="BN1008">
        <v>-5.7610429999999999</v>
      </c>
      <c r="BO1008">
        <v>0</v>
      </c>
      <c r="BR1008">
        <v>-3.3872390000000001</v>
      </c>
      <c r="BS1008">
        <v>0</v>
      </c>
      <c r="BV1008">
        <v>0</v>
      </c>
      <c r="BW1008">
        <v>0</v>
      </c>
      <c r="BZ1008">
        <v>0</v>
      </c>
      <c r="CA1008">
        <v>0</v>
      </c>
    </row>
    <row r="1009" spans="1:79" x14ac:dyDescent="0.3">
      <c r="A1009">
        <v>1008</v>
      </c>
      <c r="B1009">
        <v>163.956245</v>
      </c>
      <c r="C1009">
        <v>205.59096600000001</v>
      </c>
      <c r="H1009">
        <v>78.279848999999999</v>
      </c>
      <c r="K1009">
        <v>4930.896264</v>
      </c>
      <c r="U1009">
        <v>485.542282</v>
      </c>
      <c r="W1009">
        <v>1499.5871810000001</v>
      </c>
      <c r="Y1009">
        <v>0</v>
      </c>
      <c r="AA1009">
        <v>79.041207999999997</v>
      </c>
      <c r="AB1009">
        <v>-1.2789999999999999E-2</v>
      </c>
      <c r="AC1009">
        <v>1.51</v>
      </c>
      <c r="AD1009">
        <v>0</v>
      </c>
      <c r="AE1009">
        <v>20.377908000000001</v>
      </c>
      <c r="AN1009">
        <v>-9.4793710000000004</v>
      </c>
      <c r="AO1009">
        <v>0</v>
      </c>
      <c r="AT1009">
        <v>0</v>
      </c>
      <c r="AU1009">
        <v>19.133679000000001</v>
      </c>
      <c r="BN1009">
        <v>-7.2349309999999996</v>
      </c>
      <c r="BO1009">
        <v>0</v>
      </c>
      <c r="BR1009">
        <v>-3.5541079999999998</v>
      </c>
      <c r="BS1009">
        <v>0</v>
      </c>
      <c r="BV1009">
        <v>0</v>
      </c>
      <c r="BW1009">
        <v>0</v>
      </c>
      <c r="BZ1009">
        <v>0</v>
      </c>
      <c r="CA1009">
        <v>0</v>
      </c>
    </row>
    <row r="1010" spans="1:79" x14ac:dyDescent="0.3">
      <c r="A1010">
        <v>1009</v>
      </c>
      <c r="B1010">
        <v>164.006293</v>
      </c>
      <c r="C1010">
        <v>237.471611</v>
      </c>
      <c r="H1010">
        <v>94.967378999999994</v>
      </c>
      <c r="K1010">
        <v>4916.0759609999996</v>
      </c>
      <c r="U1010">
        <v>493.14568500000001</v>
      </c>
      <c r="W1010">
        <v>1503.183006</v>
      </c>
      <c r="Y1010">
        <v>0</v>
      </c>
      <c r="AA1010">
        <v>78.389908000000005</v>
      </c>
      <c r="AB1010">
        <v>-5.0048000000000002E-2</v>
      </c>
      <c r="AC1010">
        <v>0</v>
      </c>
      <c r="AD1010">
        <v>-31.880645000000001</v>
      </c>
      <c r="AE1010">
        <v>0</v>
      </c>
      <c r="AN1010">
        <v>-17.332556</v>
      </c>
      <c r="AO1010">
        <v>0</v>
      </c>
      <c r="AT1010">
        <v>0</v>
      </c>
      <c r="AU1010">
        <v>14.52149</v>
      </c>
      <c r="BN1010">
        <v>-7.6034030000000001</v>
      </c>
      <c r="BO1010">
        <v>0</v>
      </c>
      <c r="BR1010">
        <v>-3.595825</v>
      </c>
      <c r="BS1010">
        <v>0</v>
      </c>
      <c r="BV1010">
        <v>0</v>
      </c>
      <c r="BW1010">
        <v>0</v>
      </c>
      <c r="BZ1010">
        <v>0</v>
      </c>
      <c r="CA1010">
        <v>0</v>
      </c>
    </row>
    <row r="1011" spans="1:79" x14ac:dyDescent="0.3">
      <c r="A1011">
        <v>1010</v>
      </c>
      <c r="B1011">
        <v>164.06496000000001</v>
      </c>
      <c r="C1011">
        <v>269.10553499999997</v>
      </c>
      <c r="H1011">
        <v>111.31446699999999</v>
      </c>
      <c r="K1011">
        <v>4901.1373709999998</v>
      </c>
      <c r="U1011">
        <v>501.11756100000002</v>
      </c>
      <c r="W1011">
        <v>1506.820549</v>
      </c>
      <c r="Y1011">
        <v>0</v>
      </c>
      <c r="AA1011">
        <v>77.743975000000006</v>
      </c>
      <c r="AB1011">
        <v>-5.8667999999999998E-2</v>
      </c>
      <c r="AC1011">
        <v>0</v>
      </c>
      <c r="AD1011">
        <v>-31.633924</v>
      </c>
      <c r="AE1011">
        <v>0</v>
      </c>
      <c r="AN1011">
        <v>-17.129619000000002</v>
      </c>
      <c r="AO1011">
        <v>0</v>
      </c>
      <c r="AT1011">
        <v>0</v>
      </c>
      <c r="AU1011">
        <v>14.640675999999999</v>
      </c>
      <c r="BN1011">
        <v>-7.971876</v>
      </c>
      <c r="BO1011">
        <v>0</v>
      </c>
      <c r="BR1011">
        <v>-3.637543</v>
      </c>
      <c r="BS1011">
        <v>0</v>
      </c>
      <c r="BV1011">
        <v>0</v>
      </c>
      <c r="BW1011">
        <v>0</v>
      </c>
      <c r="BZ1011">
        <v>0</v>
      </c>
      <c r="CA1011">
        <v>0</v>
      </c>
    </row>
    <row r="1012" spans="1:79" x14ac:dyDescent="0.3">
      <c r="A1012">
        <v>1011</v>
      </c>
      <c r="B1012">
        <v>164.12056899999999</v>
      </c>
      <c r="C1012">
        <v>281.73581899999999</v>
      </c>
      <c r="H1012">
        <v>127.371255</v>
      </c>
      <c r="K1012">
        <v>4886.108303</v>
      </c>
      <c r="U1012">
        <v>509.21226100000001</v>
      </c>
      <c r="W1012">
        <v>1510.4719970000001</v>
      </c>
      <c r="Y1012">
        <v>0</v>
      </c>
      <c r="AA1012">
        <v>77.103364999999997</v>
      </c>
      <c r="AB1012">
        <v>-5.5608999999999999E-2</v>
      </c>
      <c r="AC1012">
        <v>0</v>
      </c>
      <c r="AD1012">
        <v>-12.630284</v>
      </c>
      <c r="AE1012">
        <v>0</v>
      </c>
      <c r="AN1012">
        <v>-16.974018999999998</v>
      </c>
      <c r="AO1012">
        <v>0</v>
      </c>
      <c r="AT1012">
        <v>0</v>
      </c>
      <c r="AU1012">
        <v>14.732060000000001</v>
      </c>
      <c r="BN1012">
        <v>-8.0946999999999996</v>
      </c>
      <c r="BO1012">
        <v>0</v>
      </c>
      <c r="BR1012">
        <v>-3.6514479999999998</v>
      </c>
      <c r="BS1012">
        <v>0</v>
      </c>
      <c r="BV1012">
        <v>0</v>
      </c>
      <c r="BW1012">
        <v>0</v>
      </c>
      <c r="BZ1012">
        <v>0</v>
      </c>
      <c r="CA1012">
        <v>0</v>
      </c>
    </row>
    <row r="1013" spans="1:79" x14ac:dyDescent="0.3">
      <c r="A1013">
        <v>1012</v>
      </c>
      <c r="B1013">
        <v>164.183964</v>
      </c>
      <c r="C1013">
        <v>284.32831800000002</v>
      </c>
      <c r="H1013">
        <v>142.99768499999999</v>
      </c>
      <c r="K1013">
        <v>4870.9050999999999</v>
      </c>
      <c r="U1013">
        <v>515.95589399999994</v>
      </c>
      <c r="W1013">
        <v>1513.9704819999999</v>
      </c>
      <c r="Y1013">
        <v>0</v>
      </c>
      <c r="AA1013">
        <v>76.468033000000005</v>
      </c>
      <c r="AB1013">
        <v>-6.3394000000000006E-2</v>
      </c>
      <c r="AC1013">
        <v>0</v>
      </c>
      <c r="AD1013">
        <v>-2.5924999999999998</v>
      </c>
      <c r="AE1013">
        <v>0</v>
      </c>
      <c r="AN1013">
        <v>-16.675968999999998</v>
      </c>
      <c r="AO1013">
        <v>0</v>
      </c>
      <c r="AT1013">
        <v>0</v>
      </c>
      <c r="AU1013">
        <v>14.907105</v>
      </c>
      <c r="BN1013">
        <v>-6.743633</v>
      </c>
      <c r="BO1013">
        <v>0</v>
      </c>
      <c r="BR1013">
        <v>-3.4984850000000001</v>
      </c>
      <c r="BS1013">
        <v>0</v>
      </c>
      <c r="BV1013">
        <v>0</v>
      </c>
      <c r="BW1013">
        <v>0</v>
      </c>
      <c r="BZ1013">
        <v>0</v>
      </c>
      <c r="CA1013">
        <v>0</v>
      </c>
    </row>
    <row r="1014" spans="1:79" x14ac:dyDescent="0.3">
      <c r="A1014">
        <v>1013</v>
      </c>
      <c r="B1014">
        <v>164.260426</v>
      </c>
      <c r="C1014">
        <v>284.32831800000002</v>
      </c>
      <c r="H1014">
        <v>157.89048600000001</v>
      </c>
      <c r="K1014">
        <v>4855.3475790000002</v>
      </c>
      <c r="U1014">
        <v>520.24304500000005</v>
      </c>
      <c r="W1014">
        <v>1517.1908519999999</v>
      </c>
      <c r="Y1014">
        <v>0</v>
      </c>
      <c r="AA1014">
        <v>75.837936999999997</v>
      </c>
      <c r="AB1014">
        <v>-7.6463000000000003E-2</v>
      </c>
      <c r="AC1014">
        <v>0</v>
      </c>
      <c r="AD1014">
        <v>0</v>
      </c>
      <c r="AE1014">
        <v>0</v>
      </c>
      <c r="AN1014">
        <v>-16.071102</v>
      </c>
      <c r="AO1014">
        <v>0</v>
      </c>
      <c r="AT1014">
        <v>0</v>
      </c>
      <c r="AU1014">
        <v>15.262344000000001</v>
      </c>
      <c r="BN1014">
        <v>-4.2871519999999999</v>
      </c>
      <c r="BO1014">
        <v>0</v>
      </c>
      <c r="BR1014">
        <v>-3.22037</v>
      </c>
      <c r="BS1014">
        <v>0</v>
      </c>
      <c r="BV1014">
        <v>0</v>
      </c>
      <c r="BW1014">
        <v>0</v>
      </c>
      <c r="BZ1014">
        <v>0</v>
      </c>
      <c r="CA1014">
        <v>0</v>
      </c>
    </row>
    <row r="1015" spans="1:79" x14ac:dyDescent="0.3">
      <c r="A1015">
        <v>1014</v>
      </c>
      <c r="B1015">
        <v>164.332718</v>
      </c>
      <c r="C1015">
        <v>284.32831800000002</v>
      </c>
      <c r="H1015">
        <v>172.19421</v>
      </c>
      <c r="K1015">
        <v>4839.5171060000002</v>
      </c>
      <c r="U1015">
        <v>520.24304500000005</v>
      </c>
      <c r="W1015">
        <v>1519.743745</v>
      </c>
      <c r="Y1015">
        <v>0</v>
      </c>
      <c r="AA1015">
        <v>75.213031999999998</v>
      </c>
      <c r="AB1015">
        <v>-7.2291999999999995E-2</v>
      </c>
      <c r="AC1015">
        <v>0</v>
      </c>
      <c r="AD1015">
        <v>0</v>
      </c>
      <c r="AE1015">
        <v>0</v>
      </c>
      <c r="AN1015">
        <v>-15.604741000000001</v>
      </c>
      <c r="AO1015">
        <v>0</v>
      </c>
      <c r="AT1015">
        <v>0</v>
      </c>
      <c r="AU1015">
        <v>15.536239</v>
      </c>
      <c r="BN1015">
        <v>0</v>
      </c>
      <c r="BO1015">
        <v>0</v>
      </c>
      <c r="BR1015">
        <v>-2.5528930000000001</v>
      </c>
      <c r="BS1015">
        <v>0</v>
      </c>
      <c r="BV1015">
        <v>0</v>
      </c>
      <c r="BW1015">
        <v>0</v>
      </c>
      <c r="BZ1015">
        <v>0</v>
      </c>
      <c r="CA1015">
        <v>0</v>
      </c>
    </row>
    <row r="1016" spans="1:79" x14ac:dyDescent="0.3">
      <c r="A1016">
        <v>1015</v>
      </c>
      <c r="B1016">
        <v>164.39361</v>
      </c>
      <c r="C1016">
        <v>284.32831800000002</v>
      </c>
      <c r="H1016">
        <v>180.67419100000001</v>
      </c>
      <c r="K1016">
        <v>4823.4312030000001</v>
      </c>
      <c r="U1016">
        <v>507.97526199999999</v>
      </c>
      <c r="W1016">
        <v>1521.2537090000001</v>
      </c>
      <c r="Y1016">
        <v>0</v>
      </c>
      <c r="AA1016">
        <v>74.593277</v>
      </c>
      <c r="AB1016">
        <v>-6.0892000000000002E-2</v>
      </c>
      <c r="AC1016">
        <v>0</v>
      </c>
      <c r="AD1016">
        <v>0</v>
      </c>
      <c r="AE1016">
        <v>0</v>
      </c>
      <c r="AN1016">
        <v>-9.8988619999999994</v>
      </c>
      <c r="AO1016">
        <v>0</v>
      </c>
      <c r="AT1016">
        <v>0</v>
      </c>
      <c r="AU1016">
        <v>15.792629</v>
      </c>
      <c r="BN1016">
        <v>0</v>
      </c>
      <c r="BO1016">
        <v>12.267783</v>
      </c>
      <c r="BR1016">
        <v>-1.5099640000000001</v>
      </c>
      <c r="BS1016">
        <v>0</v>
      </c>
      <c r="BV1016">
        <v>0</v>
      </c>
      <c r="BW1016">
        <v>0</v>
      </c>
      <c r="BZ1016">
        <v>0</v>
      </c>
      <c r="CA1016">
        <v>0</v>
      </c>
    </row>
    <row r="1017" spans="1:79" x14ac:dyDescent="0.3">
      <c r="A1017">
        <v>1016</v>
      </c>
      <c r="B1017">
        <v>164.444492</v>
      </c>
      <c r="C1017">
        <v>284.32831800000002</v>
      </c>
      <c r="H1017">
        <v>193.415672</v>
      </c>
      <c r="K1017">
        <v>4809.1754989999999</v>
      </c>
      <c r="U1017">
        <v>498.49262900000002</v>
      </c>
      <c r="W1017">
        <v>1523.0417910000001</v>
      </c>
      <c r="Y1017">
        <v>0</v>
      </c>
      <c r="AA1017">
        <v>73.978628</v>
      </c>
      <c r="AB1017">
        <v>-5.0881999999999997E-2</v>
      </c>
      <c r="AC1017">
        <v>0</v>
      </c>
      <c r="AD1017">
        <v>0</v>
      </c>
      <c r="AE1017">
        <v>0</v>
      </c>
      <c r="AN1017">
        <v>-14.230236</v>
      </c>
      <c r="AO1017">
        <v>0</v>
      </c>
      <c r="AT1017">
        <v>0</v>
      </c>
      <c r="AU1017">
        <v>13.963404000000001</v>
      </c>
      <c r="BN1017">
        <v>0</v>
      </c>
      <c r="BO1017">
        <v>9.4826329999999999</v>
      </c>
      <c r="BR1017">
        <v>-1.7880819999999999</v>
      </c>
      <c r="BS1017">
        <v>0</v>
      </c>
      <c r="BV1017">
        <v>0</v>
      </c>
      <c r="BW1017">
        <v>0</v>
      </c>
      <c r="BZ1017">
        <v>0</v>
      </c>
      <c r="CA1017">
        <v>0</v>
      </c>
    </row>
    <row r="1018" spans="1:79" x14ac:dyDescent="0.3">
      <c r="A1018">
        <v>1017</v>
      </c>
      <c r="B1018">
        <v>164.490926</v>
      </c>
      <c r="C1018">
        <v>284.32831800000002</v>
      </c>
      <c r="H1018">
        <v>215.772075</v>
      </c>
      <c r="K1018">
        <v>4798.2490950000001</v>
      </c>
      <c r="U1018">
        <v>498.49262900000002</v>
      </c>
      <c r="W1018">
        <v>1524.9689249999999</v>
      </c>
      <c r="Y1018">
        <v>8.3681579999999993</v>
      </c>
      <c r="AA1018">
        <v>73.369044000000002</v>
      </c>
      <c r="AB1018">
        <v>-4.6434000000000003E-2</v>
      </c>
      <c r="AC1018">
        <v>0</v>
      </c>
      <c r="AD1018">
        <v>0</v>
      </c>
      <c r="AE1018">
        <v>0</v>
      </c>
      <c r="AN1018">
        <v>-23.950147999999999</v>
      </c>
      <c r="AO1018">
        <v>0</v>
      </c>
      <c r="AT1018">
        <v>0</v>
      </c>
      <c r="AU1018">
        <v>10.634968000000001</v>
      </c>
      <c r="BN1018">
        <v>0</v>
      </c>
      <c r="BO1018">
        <v>0</v>
      </c>
      <c r="BR1018">
        <v>-1.9271339999999999</v>
      </c>
      <c r="BS1018">
        <v>0</v>
      </c>
      <c r="BV1018">
        <v>-8.3681579999999993</v>
      </c>
      <c r="BW1018">
        <v>0</v>
      </c>
      <c r="BZ1018">
        <v>0</v>
      </c>
      <c r="CA1018">
        <v>0</v>
      </c>
    </row>
    <row r="1019" spans="1:79" x14ac:dyDescent="0.3">
      <c r="A1019">
        <v>1018</v>
      </c>
      <c r="B1019">
        <v>164.536247</v>
      </c>
      <c r="C1019">
        <v>284.32831800000002</v>
      </c>
      <c r="H1019">
        <v>242.81694400000001</v>
      </c>
      <c r="K1019">
        <v>4790.1850869999998</v>
      </c>
      <c r="U1019">
        <v>498.49262900000002</v>
      </c>
      <c r="W1019">
        <v>1526.6874680000001</v>
      </c>
      <c r="Y1019">
        <v>22.422470000000001</v>
      </c>
      <c r="AA1019">
        <v>72.764482999999998</v>
      </c>
      <c r="AB1019">
        <v>-4.5321E-2</v>
      </c>
      <c r="AC1019">
        <v>0</v>
      </c>
      <c r="AD1019">
        <v>0</v>
      </c>
      <c r="AE1019">
        <v>0</v>
      </c>
      <c r="AN1019">
        <v>-28.822831000000001</v>
      </c>
      <c r="AO1019">
        <v>0</v>
      </c>
      <c r="AT1019">
        <v>0</v>
      </c>
      <c r="AU1019">
        <v>7.7732330000000003</v>
      </c>
      <c r="BN1019">
        <v>0</v>
      </c>
      <c r="BO1019">
        <v>0</v>
      </c>
      <c r="BR1019">
        <v>-1.7185429999999999</v>
      </c>
      <c r="BS1019">
        <v>0</v>
      </c>
      <c r="BV1019">
        <v>-14.057282000000001</v>
      </c>
      <c r="BW1019">
        <v>0</v>
      </c>
      <c r="BZ1019">
        <v>0</v>
      </c>
      <c r="CA1019">
        <v>0</v>
      </c>
    </row>
    <row r="1020" spans="1:79" x14ac:dyDescent="0.3">
      <c r="A1020">
        <v>1019</v>
      </c>
      <c r="B1020">
        <v>164.580457</v>
      </c>
      <c r="C1020">
        <v>284.32831800000002</v>
      </c>
      <c r="H1020">
        <v>274.140399</v>
      </c>
      <c r="K1020">
        <v>4784.7652690000004</v>
      </c>
      <c r="U1020">
        <v>498.49262900000002</v>
      </c>
      <c r="W1020">
        <v>1528.1279059999999</v>
      </c>
      <c r="Y1020">
        <v>39.712302000000001</v>
      </c>
      <c r="AA1020">
        <v>72.164904000000007</v>
      </c>
      <c r="AB1020">
        <v>-4.4208999999999998E-2</v>
      </c>
      <c r="AC1020">
        <v>0</v>
      </c>
      <c r="AD1020">
        <v>0</v>
      </c>
      <c r="AE1020">
        <v>0</v>
      </c>
      <c r="AN1020">
        <v>-33.324266000000001</v>
      </c>
      <c r="AO1020">
        <v>0</v>
      </c>
      <c r="AT1020">
        <v>0</v>
      </c>
      <c r="AU1020">
        <v>5.1295330000000003</v>
      </c>
      <c r="BN1020">
        <v>0</v>
      </c>
      <c r="BO1020">
        <v>0</v>
      </c>
      <c r="BR1020">
        <v>-1.4404380000000001</v>
      </c>
      <c r="BS1020">
        <v>0</v>
      </c>
      <c r="BV1020">
        <v>-17.297792999999999</v>
      </c>
      <c r="BW1020">
        <v>0</v>
      </c>
      <c r="BZ1020">
        <v>0</v>
      </c>
      <c r="CA1020">
        <v>0</v>
      </c>
    </row>
    <row r="1021" spans="1:79" x14ac:dyDescent="0.3">
      <c r="A1021">
        <v>1020</v>
      </c>
      <c r="B1021">
        <v>164.62744599999999</v>
      </c>
      <c r="C1021">
        <v>284.32831800000002</v>
      </c>
      <c r="H1021">
        <v>308.16871800000001</v>
      </c>
      <c r="K1021">
        <v>4781.0859350000001</v>
      </c>
      <c r="U1021">
        <v>498.49262900000002</v>
      </c>
      <c r="W1021">
        <v>1529.3458450000001</v>
      </c>
      <c r="Y1021">
        <v>56.76849</v>
      </c>
      <c r="AA1021">
        <v>71.570265000000006</v>
      </c>
      <c r="AB1021">
        <v>-4.6989999999999997E-2</v>
      </c>
      <c r="AC1021">
        <v>0</v>
      </c>
      <c r="AD1021">
        <v>0</v>
      </c>
      <c r="AE1021">
        <v>0</v>
      </c>
      <c r="AN1021">
        <v>-36.287236</v>
      </c>
      <c r="AO1021">
        <v>0</v>
      </c>
      <c r="AT1021">
        <v>0</v>
      </c>
      <c r="AU1021">
        <v>3.3893759999999999</v>
      </c>
      <c r="BN1021">
        <v>0</v>
      </c>
      <c r="BO1021">
        <v>0</v>
      </c>
      <c r="BR1021">
        <v>-1.2179390000000001</v>
      </c>
      <c r="BS1021">
        <v>0</v>
      </c>
      <c r="BV1021">
        <v>-17.070285999999999</v>
      </c>
      <c r="BW1021">
        <v>0</v>
      </c>
      <c r="BZ1021">
        <v>0</v>
      </c>
      <c r="CA1021">
        <v>0</v>
      </c>
    </row>
    <row r="1022" spans="1:79" x14ac:dyDescent="0.3">
      <c r="A1022">
        <v>1021</v>
      </c>
      <c r="B1022">
        <v>164.66498200000001</v>
      </c>
      <c r="C1022">
        <v>284.32831800000002</v>
      </c>
      <c r="H1022">
        <v>343.70932900000003</v>
      </c>
      <c r="K1022">
        <v>4778.459672</v>
      </c>
      <c r="U1022">
        <v>498.49262900000002</v>
      </c>
      <c r="W1022">
        <v>1530.786282</v>
      </c>
      <c r="Y1022">
        <v>79.637540999999999</v>
      </c>
      <c r="AA1022">
        <v>86.572727</v>
      </c>
      <c r="AB1022">
        <v>-3.7536E-2</v>
      </c>
      <c r="AC1022">
        <v>0</v>
      </c>
      <c r="AD1022">
        <v>0</v>
      </c>
      <c r="AE1022">
        <v>0</v>
      </c>
      <c r="AN1022">
        <v>-38.079920999999999</v>
      </c>
      <c r="AO1022">
        <v>0</v>
      </c>
      <c r="AT1022">
        <v>0</v>
      </c>
      <c r="AU1022">
        <v>2.3365300000000002</v>
      </c>
      <c r="BN1022">
        <v>0</v>
      </c>
      <c r="BO1022">
        <v>0</v>
      </c>
      <c r="BR1022">
        <v>-1.4404380000000001</v>
      </c>
      <c r="BS1022">
        <v>0</v>
      </c>
      <c r="BV1022">
        <v>-22.889203999999999</v>
      </c>
      <c r="BW1022">
        <v>0</v>
      </c>
      <c r="BZ1022">
        <v>-15.592200999999999</v>
      </c>
      <c r="CA1022">
        <v>0</v>
      </c>
    </row>
    <row r="1023" spans="1:79" x14ac:dyDescent="0.3">
      <c r="A1023">
        <v>1022</v>
      </c>
      <c r="B1023">
        <v>164.70001600000001</v>
      </c>
      <c r="C1023">
        <v>284.32831800000002</v>
      </c>
      <c r="H1023">
        <v>379.15169400000002</v>
      </c>
      <c r="K1023">
        <v>4775.9478609999996</v>
      </c>
      <c r="U1023">
        <v>492.78914099999997</v>
      </c>
      <c r="W1023">
        <v>1532.1989040000001</v>
      </c>
      <c r="Y1023">
        <v>102.092463</v>
      </c>
      <c r="AA1023">
        <v>85.859368000000003</v>
      </c>
      <c r="AB1023">
        <v>-3.5034000000000003E-2</v>
      </c>
      <c r="AC1023">
        <v>0</v>
      </c>
      <c r="AD1023">
        <v>0</v>
      </c>
      <c r="AE1023">
        <v>0</v>
      </c>
      <c r="AN1023">
        <v>-38.274529999999999</v>
      </c>
      <c r="AO1023">
        <v>0</v>
      </c>
      <c r="AT1023">
        <v>0</v>
      </c>
      <c r="AU1023">
        <v>2.2222360000000001</v>
      </c>
      <c r="BN1023">
        <v>0</v>
      </c>
      <c r="BO1023">
        <v>5.7034880000000001</v>
      </c>
      <c r="BR1023">
        <v>-1.412622</v>
      </c>
      <c r="BS1023">
        <v>0</v>
      </c>
      <c r="BV1023">
        <v>-22.483193</v>
      </c>
      <c r="BW1023">
        <v>0</v>
      </c>
      <c r="BZ1023">
        <v>0</v>
      </c>
      <c r="CA1023">
        <v>0</v>
      </c>
    </row>
    <row r="1024" spans="1:79" x14ac:dyDescent="0.3">
      <c r="A1024">
        <v>1023</v>
      </c>
      <c r="B1024">
        <v>164.734216</v>
      </c>
      <c r="C1024">
        <v>284.32831800000002</v>
      </c>
      <c r="H1024">
        <v>393.77875799999998</v>
      </c>
      <c r="K1024">
        <v>4771.8860219999997</v>
      </c>
      <c r="U1024">
        <v>476.76139999999998</v>
      </c>
      <c r="W1024">
        <v>1533.3334090000001</v>
      </c>
      <c r="Y1024">
        <v>102.092463</v>
      </c>
      <c r="AA1024">
        <v>85.151887000000002</v>
      </c>
      <c r="AB1024">
        <v>-3.4200000000000001E-2</v>
      </c>
      <c r="AC1024">
        <v>0</v>
      </c>
      <c r="AD1024">
        <v>0</v>
      </c>
      <c r="AE1024">
        <v>0</v>
      </c>
      <c r="AN1024">
        <v>-17.751273999999999</v>
      </c>
      <c r="AO1024">
        <v>0</v>
      </c>
      <c r="AT1024">
        <v>0</v>
      </c>
      <c r="AU1024">
        <v>3.7724169999999999</v>
      </c>
      <c r="BN1024">
        <v>0</v>
      </c>
      <c r="BO1024">
        <v>16.027740999999999</v>
      </c>
      <c r="BR1024">
        <v>-1.1345050000000001</v>
      </c>
      <c r="BS1024">
        <v>0</v>
      </c>
      <c r="BV1024">
        <v>-3.6242999999999997E-2</v>
      </c>
      <c r="BW1024">
        <v>0</v>
      </c>
      <c r="BZ1024">
        <v>0</v>
      </c>
      <c r="CA1024">
        <v>0</v>
      </c>
    </row>
    <row r="1025" spans="1:79" x14ac:dyDescent="0.3">
      <c r="A1025">
        <v>1024</v>
      </c>
      <c r="B1025">
        <v>164.00809799999999</v>
      </c>
      <c r="C1025">
        <v>284.32831800000002</v>
      </c>
      <c r="H1025">
        <v>371.70644299999998</v>
      </c>
      <c r="K1025">
        <v>4763.6207649999997</v>
      </c>
      <c r="U1025">
        <v>459.619575</v>
      </c>
      <c r="W1025">
        <v>1534.3566639999999</v>
      </c>
      <c r="Y1025">
        <v>102.092463</v>
      </c>
      <c r="AA1025">
        <v>84.450235000000006</v>
      </c>
      <c r="AB1025">
        <v>-6.8121000000000001E-2</v>
      </c>
      <c r="AC1025">
        <v>0.79423900000000003</v>
      </c>
      <c r="AD1025">
        <v>0</v>
      </c>
      <c r="AE1025">
        <v>0</v>
      </c>
      <c r="AN1025">
        <v>0</v>
      </c>
      <c r="AO1025">
        <v>18.827577999999999</v>
      </c>
      <c r="AT1025">
        <v>0</v>
      </c>
      <c r="AU1025">
        <v>7.9760799999999996</v>
      </c>
      <c r="BN1025">
        <v>0</v>
      </c>
      <c r="BO1025">
        <v>17.141825000000001</v>
      </c>
      <c r="BR1025">
        <v>-1.023255</v>
      </c>
      <c r="BS1025">
        <v>0</v>
      </c>
      <c r="BV1025">
        <v>-3.6242999999999997E-2</v>
      </c>
      <c r="BW1025">
        <v>0</v>
      </c>
      <c r="BZ1025">
        <v>0</v>
      </c>
      <c r="CA1025">
        <v>0</v>
      </c>
    </row>
    <row r="1026" spans="1:79" x14ac:dyDescent="0.3">
      <c r="A1026">
        <v>1025</v>
      </c>
      <c r="B1026">
        <v>162.58540400000001</v>
      </c>
      <c r="C1026">
        <v>284.32831800000002</v>
      </c>
      <c r="H1026">
        <v>302.82864000000001</v>
      </c>
      <c r="K1026">
        <v>4751.3603419999999</v>
      </c>
      <c r="U1026">
        <v>442.47775100000001</v>
      </c>
      <c r="W1026">
        <v>1535.3799200000001</v>
      </c>
      <c r="Y1026">
        <v>102.092463</v>
      </c>
      <c r="AA1026">
        <v>83.754365000000007</v>
      </c>
      <c r="AB1026">
        <v>-8.7305999999999995E-2</v>
      </c>
      <c r="AC1026">
        <v>1.51</v>
      </c>
      <c r="AD1026">
        <v>0</v>
      </c>
      <c r="AE1026">
        <v>0</v>
      </c>
      <c r="AN1026">
        <v>0</v>
      </c>
      <c r="AO1026">
        <v>65.814941000000005</v>
      </c>
      <c r="AT1026">
        <v>0</v>
      </c>
      <c r="AU1026">
        <v>11.971748</v>
      </c>
      <c r="BN1026">
        <v>0</v>
      </c>
      <c r="BO1026">
        <v>17.141825000000001</v>
      </c>
      <c r="BR1026">
        <v>-1.023255</v>
      </c>
      <c r="BS1026">
        <v>0</v>
      </c>
      <c r="BV1026">
        <v>-3.6242999999999997E-2</v>
      </c>
      <c r="BW1026">
        <v>0</v>
      </c>
      <c r="BZ1026">
        <v>0</v>
      </c>
      <c r="CA1026">
        <v>0</v>
      </c>
    </row>
    <row r="1027" spans="1:79" x14ac:dyDescent="0.3">
      <c r="A1027">
        <v>1026</v>
      </c>
      <c r="B1027">
        <v>161.16131999999999</v>
      </c>
      <c r="C1027">
        <v>284.32831800000002</v>
      </c>
      <c r="H1027">
        <v>218.40194600000001</v>
      </c>
      <c r="K1027">
        <v>4737.613805</v>
      </c>
      <c r="U1027">
        <v>432.29874100000001</v>
      </c>
      <c r="W1027">
        <v>1537.098463</v>
      </c>
      <c r="Y1027">
        <v>102.05622</v>
      </c>
      <c r="AA1027">
        <v>83.064228999999997</v>
      </c>
      <c r="AB1027">
        <v>-8.5916000000000006E-2</v>
      </c>
      <c r="AC1027">
        <v>1.51</v>
      </c>
      <c r="AD1027">
        <v>0</v>
      </c>
      <c r="AE1027">
        <v>0</v>
      </c>
      <c r="AN1027">
        <v>0</v>
      </c>
      <c r="AO1027">
        <v>81.931386000000003</v>
      </c>
      <c r="AT1027">
        <v>0</v>
      </c>
      <c r="AU1027">
        <v>13.458603999999999</v>
      </c>
      <c r="BN1027">
        <v>0</v>
      </c>
      <c r="BO1027">
        <v>10.179009000000001</v>
      </c>
      <c r="BR1027">
        <v>-1.7185429999999999</v>
      </c>
      <c r="BS1027">
        <v>0</v>
      </c>
      <c r="BV1027">
        <v>0</v>
      </c>
      <c r="BW1027">
        <v>0</v>
      </c>
      <c r="BZ1027">
        <v>0</v>
      </c>
      <c r="CA1027">
        <v>0</v>
      </c>
    </row>
    <row r="1028" spans="1:79" x14ac:dyDescent="0.3">
      <c r="A1028">
        <v>1027</v>
      </c>
      <c r="B1028">
        <v>159.74251899999999</v>
      </c>
      <c r="C1028">
        <v>284.32831800000002</v>
      </c>
      <c r="H1028">
        <v>126.021798</v>
      </c>
      <c r="K1028">
        <v>4722.7493549999999</v>
      </c>
      <c r="U1028">
        <v>427.69003099999998</v>
      </c>
      <c r="W1028">
        <v>1539.373241</v>
      </c>
      <c r="Y1028">
        <v>102.01999000000001</v>
      </c>
      <c r="AA1028">
        <v>82.379779999999997</v>
      </c>
      <c r="AB1028">
        <v>-9.1199000000000002E-2</v>
      </c>
      <c r="AC1028">
        <v>1.51</v>
      </c>
      <c r="AD1028">
        <v>0</v>
      </c>
      <c r="AE1028">
        <v>0</v>
      </c>
      <c r="AN1028">
        <v>-3.9320870000000001</v>
      </c>
      <c r="AO1028">
        <v>94.512602999999999</v>
      </c>
      <c r="AT1028">
        <v>0</v>
      </c>
      <c r="AU1028">
        <v>14.577349999999999</v>
      </c>
      <c r="BN1028">
        <v>0</v>
      </c>
      <c r="BO1028">
        <v>4.6087100000000003</v>
      </c>
      <c r="BR1028">
        <v>-2.274778</v>
      </c>
      <c r="BS1028">
        <v>0</v>
      </c>
      <c r="BV1028">
        <v>0</v>
      </c>
      <c r="BW1028">
        <v>0</v>
      </c>
      <c r="BZ1028">
        <v>0</v>
      </c>
      <c r="CA1028">
        <v>0</v>
      </c>
    </row>
    <row r="1029" spans="1:79" x14ac:dyDescent="0.3">
      <c r="A1029">
        <v>1028</v>
      </c>
      <c r="B1029">
        <v>158.32093800000001</v>
      </c>
      <c r="C1029">
        <v>284.32831800000002</v>
      </c>
      <c r="H1029">
        <v>38.072884000000002</v>
      </c>
      <c r="K1029">
        <v>4706.6682110000002</v>
      </c>
      <c r="U1029">
        <v>426.56272899999999</v>
      </c>
      <c r="W1029">
        <v>1541.995664</v>
      </c>
      <c r="Y1029">
        <v>101.983773</v>
      </c>
      <c r="AA1029">
        <v>81.700969999999998</v>
      </c>
      <c r="AB1029">
        <v>-8.8417999999999997E-2</v>
      </c>
      <c r="AC1029">
        <v>1.51</v>
      </c>
      <c r="AD1029">
        <v>0</v>
      </c>
      <c r="AE1029">
        <v>0</v>
      </c>
      <c r="AN1029">
        <v>0</v>
      </c>
      <c r="AO1029">
        <v>86.910494999999997</v>
      </c>
      <c r="AT1029">
        <v>0</v>
      </c>
      <c r="AU1029">
        <v>15.794945</v>
      </c>
      <c r="BN1029">
        <v>0</v>
      </c>
      <c r="BO1029">
        <v>1.127302</v>
      </c>
      <c r="BR1029">
        <v>-2.6224219999999998</v>
      </c>
      <c r="BS1029">
        <v>0</v>
      </c>
      <c r="BV1029">
        <v>0</v>
      </c>
      <c r="BW1029">
        <v>0</v>
      </c>
      <c r="BZ1029">
        <v>0</v>
      </c>
      <c r="CA1029">
        <v>0</v>
      </c>
    </row>
    <row r="1030" spans="1:79" x14ac:dyDescent="0.3">
      <c r="A1030">
        <v>1029</v>
      </c>
      <c r="B1030">
        <v>156.88740000000001</v>
      </c>
      <c r="C1030">
        <v>272.626171</v>
      </c>
      <c r="H1030">
        <v>48.706676000000002</v>
      </c>
      <c r="K1030">
        <v>4689.4438110000001</v>
      </c>
      <c r="U1030">
        <v>428.63905</v>
      </c>
      <c r="W1030">
        <v>1544.9657299999999</v>
      </c>
      <c r="Y1030">
        <v>25.186319000000001</v>
      </c>
      <c r="AA1030">
        <v>81.027754000000002</v>
      </c>
      <c r="AB1030">
        <v>-7.6463000000000003E-2</v>
      </c>
      <c r="AC1030">
        <v>1.51</v>
      </c>
      <c r="AD1030">
        <v>0</v>
      </c>
      <c r="AE1030">
        <v>11.702147</v>
      </c>
      <c r="AN1030">
        <v>-10.947513000000001</v>
      </c>
      <c r="AO1030">
        <v>0</v>
      </c>
      <c r="AT1030">
        <v>0</v>
      </c>
      <c r="AU1030">
        <v>16.939176</v>
      </c>
      <c r="BN1030">
        <v>-2.0763210000000001</v>
      </c>
      <c r="BO1030">
        <v>0</v>
      </c>
      <c r="BR1030">
        <v>-2.9700660000000001</v>
      </c>
      <c r="BS1030">
        <v>0</v>
      </c>
      <c r="BV1030">
        <v>0</v>
      </c>
      <c r="BW1030">
        <v>76.761250000000004</v>
      </c>
      <c r="BZ1030">
        <v>0</v>
      </c>
      <c r="CA1030">
        <v>0</v>
      </c>
    </row>
    <row r="1031" spans="1:79" x14ac:dyDescent="0.3">
      <c r="A1031">
        <v>1030</v>
      </c>
      <c r="B1031">
        <v>155.431341</v>
      </c>
      <c r="C1031">
        <v>251.09289899999999</v>
      </c>
      <c r="H1031">
        <v>59.711072000000001</v>
      </c>
      <c r="K1031">
        <v>4671.1573120000003</v>
      </c>
      <c r="U1031">
        <v>432.92620099999999</v>
      </c>
      <c r="W1031">
        <v>1548.186099</v>
      </c>
      <c r="Y1031">
        <v>0</v>
      </c>
      <c r="AA1031">
        <v>80.360085999999995</v>
      </c>
      <c r="AB1031">
        <v>-5.3941000000000003E-2</v>
      </c>
      <c r="AC1031">
        <v>1.51</v>
      </c>
      <c r="AD1031">
        <v>0</v>
      </c>
      <c r="AE1031">
        <v>21.533272</v>
      </c>
      <c r="AN1031">
        <v>-11.405739000000001</v>
      </c>
      <c r="AO1031">
        <v>0</v>
      </c>
      <c r="AT1031">
        <v>0</v>
      </c>
      <c r="AU1031">
        <v>18.002319</v>
      </c>
      <c r="BN1031">
        <v>-4.2871519999999999</v>
      </c>
      <c r="BO1031">
        <v>0</v>
      </c>
      <c r="BR1031">
        <v>-3.22037</v>
      </c>
      <c r="BS1031">
        <v>0</v>
      </c>
      <c r="BV1031">
        <v>0</v>
      </c>
      <c r="BW1031">
        <v>25.177377</v>
      </c>
      <c r="BZ1031">
        <v>0</v>
      </c>
      <c r="CA1031">
        <v>0</v>
      </c>
    </row>
    <row r="1032" spans="1:79" x14ac:dyDescent="0.3">
      <c r="A1032">
        <v>1031</v>
      </c>
      <c r="B1032">
        <v>153.95776499999999</v>
      </c>
      <c r="C1032">
        <v>225.968875</v>
      </c>
      <c r="H1032">
        <v>69.372105000000005</v>
      </c>
      <c r="K1032">
        <v>4652.1362150000004</v>
      </c>
      <c r="U1032">
        <v>438.68724400000002</v>
      </c>
      <c r="W1032">
        <v>1551.5733379999999</v>
      </c>
      <c r="Y1032">
        <v>0</v>
      </c>
      <c r="AA1032">
        <v>79.697918999999999</v>
      </c>
      <c r="AB1032">
        <v>-3.6423999999999998E-2</v>
      </c>
      <c r="AC1032">
        <v>1.51</v>
      </c>
      <c r="AD1032">
        <v>0</v>
      </c>
      <c r="AE1032">
        <v>25.124023999999999</v>
      </c>
      <c r="AN1032">
        <v>-10.153052000000001</v>
      </c>
      <c r="AO1032">
        <v>0</v>
      </c>
      <c r="AT1032">
        <v>0</v>
      </c>
      <c r="AU1032">
        <v>18.738025</v>
      </c>
      <c r="BN1032">
        <v>-5.7610429999999999</v>
      </c>
      <c r="BO1032">
        <v>0</v>
      </c>
      <c r="BR1032">
        <v>-3.3872390000000001</v>
      </c>
      <c r="BS1032">
        <v>0</v>
      </c>
      <c r="BV1032">
        <v>0</v>
      </c>
      <c r="BW1032">
        <v>0</v>
      </c>
      <c r="BZ1032">
        <v>0</v>
      </c>
      <c r="CA1032">
        <v>0</v>
      </c>
    </row>
    <row r="1033" spans="1:79" x14ac:dyDescent="0.3">
      <c r="A1033">
        <v>1032</v>
      </c>
      <c r="B1033">
        <v>152.460555</v>
      </c>
      <c r="C1033">
        <v>205.59096600000001</v>
      </c>
      <c r="H1033">
        <v>78.279848999999999</v>
      </c>
      <c r="K1033">
        <v>4632.7206169999999</v>
      </c>
      <c r="U1033">
        <v>445.92217499999998</v>
      </c>
      <c r="W1033">
        <v>1555.1274470000001</v>
      </c>
      <c r="Y1033">
        <v>0</v>
      </c>
      <c r="AA1033">
        <v>79.041207999999997</v>
      </c>
      <c r="AB1033">
        <v>-1.2789999999999999E-2</v>
      </c>
      <c r="AC1033">
        <v>1.51</v>
      </c>
      <c r="AD1033">
        <v>0</v>
      </c>
      <c r="AE1033">
        <v>20.377908000000001</v>
      </c>
      <c r="AN1033">
        <v>-9.4793710000000004</v>
      </c>
      <c r="AO1033">
        <v>0</v>
      </c>
      <c r="AT1033">
        <v>0</v>
      </c>
      <c r="AU1033">
        <v>19.133679000000001</v>
      </c>
      <c r="BN1033">
        <v>-7.2349309999999996</v>
      </c>
      <c r="BO1033">
        <v>0</v>
      </c>
      <c r="BR1033">
        <v>-3.5541079999999998</v>
      </c>
      <c r="BS1033">
        <v>0</v>
      </c>
      <c r="BV1033">
        <v>0</v>
      </c>
      <c r="BW1033">
        <v>0</v>
      </c>
      <c r="BZ1033">
        <v>0</v>
      </c>
      <c r="CA1033">
        <v>0</v>
      </c>
    </row>
    <row r="1034" spans="1:79" x14ac:dyDescent="0.3">
      <c r="A1034">
        <v>1033</v>
      </c>
      <c r="B1034">
        <v>152.510603</v>
      </c>
      <c r="C1034">
        <v>237.471611</v>
      </c>
      <c r="H1034">
        <v>94.967378999999994</v>
      </c>
      <c r="K1034">
        <v>4617.9183839999996</v>
      </c>
      <c r="U1034">
        <v>453.52557899999999</v>
      </c>
      <c r="W1034">
        <v>1558.723272</v>
      </c>
      <c r="Y1034">
        <v>0</v>
      </c>
      <c r="AA1034">
        <v>78.389908000000005</v>
      </c>
      <c r="AB1034">
        <v>-5.0048000000000002E-2</v>
      </c>
      <c r="AC1034">
        <v>0</v>
      </c>
      <c r="AD1034">
        <v>-31.880645000000001</v>
      </c>
      <c r="AE1034">
        <v>0</v>
      </c>
      <c r="AN1034">
        <v>-17.332556</v>
      </c>
      <c r="AO1034">
        <v>0</v>
      </c>
      <c r="AT1034">
        <v>0</v>
      </c>
      <c r="AU1034">
        <v>14.52149</v>
      </c>
      <c r="BN1034">
        <v>-7.6034030000000001</v>
      </c>
      <c r="BO1034">
        <v>0</v>
      </c>
      <c r="BR1034">
        <v>-3.595825</v>
      </c>
      <c r="BS1034">
        <v>0</v>
      </c>
      <c r="BV1034">
        <v>0</v>
      </c>
      <c r="BW1034">
        <v>0</v>
      </c>
      <c r="BZ1034">
        <v>0</v>
      </c>
      <c r="CA1034">
        <v>0</v>
      </c>
    </row>
    <row r="1035" spans="1:79" x14ac:dyDescent="0.3">
      <c r="A1035">
        <v>1034</v>
      </c>
      <c r="B1035">
        <v>152.56927099999999</v>
      </c>
      <c r="C1035">
        <v>269.10553499999997</v>
      </c>
      <c r="H1035">
        <v>111.31446699999999</v>
      </c>
      <c r="K1035">
        <v>4602.9978629999996</v>
      </c>
      <c r="U1035">
        <v>461.497454</v>
      </c>
      <c r="W1035">
        <v>1562.360815</v>
      </c>
      <c r="Y1035">
        <v>0</v>
      </c>
      <c r="AA1035">
        <v>77.743975000000006</v>
      </c>
      <c r="AB1035">
        <v>-5.8667999999999998E-2</v>
      </c>
      <c r="AC1035">
        <v>0</v>
      </c>
      <c r="AD1035">
        <v>-31.633924</v>
      </c>
      <c r="AE1035">
        <v>0</v>
      </c>
      <c r="AN1035">
        <v>-17.129619000000002</v>
      </c>
      <c r="AO1035">
        <v>0</v>
      </c>
      <c r="AT1035">
        <v>0</v>
      </c>
      <c r="AU1035">
        <v>14.640675999999999</v>
      </c>
      <c r="BN1035">
        <v>-7.971876</v>
      </c>
      <c r="BO1035">
        <v>0</v>
      </c>
      <c r="BR1035">
        <v>-3.637543</v>
      </c>
      <c r="BS1035">
        <v>0</v>
      </c>
      <c r="BV1035">
        <v>0</v>
      </c>
      <c r="BW1035">
        <v>0</v>
      </c>
      <c r="BZ1035">
        <v>0</v>
      </c>
      <c r="CA1035">
        <v>0</v>
      </c>
    </row>
    <row r="1036" spans="1:79" x14ac:dyDescent="0.3">
      <c r="A1036">
        <v>1035</v>
      </c>
      <c r="B1036">
        <v>152.62487999999999</v>
      </c>
      <c r="C1036">
        <v>281.73581899999999</v>
      </c>
      <c r="H1036">
        <v>127.371255</v>
      </c>
      <c r="K1036">
        <v>4587.9868610000003</v>
      </c>
      <c r="U1036">
        <v>469.59215399999999</v>
      </c>
      <c r="W1036">
        <v>1566.0122630000001</v>
      </c>
      <c r="Y1036">
        <v>0</v>
      </c>
      <c r="AA1036">
        <v>77.103364999999997</v>
      </c>
      <c r="AB1036">
        <v>-5.5608999999999999E-2</v>
      </c>
      <c r="AC1036">
        <v>0</v>
      </c>
      <c r="AD1036">
        <v>-12.630284</v>
      </c>
      <c r="AE1036">
        <v>0</v>
      </c>
      <c r="AN1036">
        <v>-16.974018999999998</v>
      </c>
      <c r="AO1036">
        <v>0</v>
      </c>
      <c r="AT1036">
        <v>0</v>
      </c>
      <c r="AU1036">
        <v>14.732060000000001</v>
      </c>
      <c r="BN1036">
        <v>-8.0946999999999996</v>
      </c>
      <c r="BO1036">
        <v>0</v>
      </c>
      <c r="BR1036">
        <v>-3.6514479999999998</v>
      </c>
      <c r="BS1036">
        <v>0</v>
      </c>
      <c r="BV1036">
        <v>0</v>
      </c>
      <c r="BW1036">
        <v>0</v>
      </c>
      <c r="BZ1036">
        <v>0</v>
      </c>
      <c r="CA1036">
        <v>0</v>
      </c>
    </row>
    <row r="1037" spans="1:79" x14ac:dyDescent="0.3">
      <c r="A1037">
        <v>1036</v>
      </c>
      <c r="B1037">
        <v>152.68827400000001</v>
      </c>
      <c r="C1037">
        <v>284.32831800000002</v>
      </c>
      <c r="H1037">
        <v>142.99768499999999</v>
      </c>
      <c r="K1037">
        <v>4572.8017239999999</v>
      </c>
      <c r="U1037">
        <v>476.33578699999998</v>
      </c>
      <c r="W1037">
        <v>1569.5107479999999</v>
      </c>
      <c r="Y1037">
        <v>0</v>
      </c>
      <c r="AA1037">
        <v>76.468033000000005</v>
      </c>
      <c r="AB1037">
        <v>-6.3394000000000006E-2</v>
      </c>
      <c r="AC1037">
        <v>0</v>
      </c>
      <c r="AD1037">
        <v>-2.5924999999999998</v>
      </c>
      <c r="AE1037">
        <v>0</v>
      </c>
      <c r="AN1037">
        <v>-16.675968999999998</v>
      </c>
      <c r="AO1037">
        <v>0</v>
      </c>
      <c r="AT1037">
        <v>0</v>
      </c>
      <c r="AU1037">
        <v>14.907105</v>
      </c>
      <c r="BN1037">
        <v>-6.743633</v>
      </c>
      <c r="BO1037">
        <v>0</v>
      </c>
      <c r="BR1037">
        <v>-3.4984850000000001</v>
      </c>
      <c r="BS1037">
        <v>0</v>
      </c>
      <c r="BV1037">
        <v>0</v>
      </c>
      <c r="BW1037">
        <v>0</v>
      </c>
      <c r="BZ1037">
        <v>0</v>
      </c>
      <c r="CA1037">
        <v>0</v>
      </c>
    </row>
    <row r="1038" spans="1:79" x14ac:dyDescent="0.3">
      <c r="A1038">
        <v>1037</v>
      </c>
      <c r="B1038">
        <v>152.764737</v>
      </c>
      <c r="C1038">
        <v>284.32831800000002</v>
      </c>
      <c r="H1038">
        <v>157.89048600000001</v>
      </c>
      <c r="K1038">
        <v>4557.2622689999998</v>
      </c>
      <c r="U1038">
        <v>480.62293899999997</v>
      </c>
      <c r="W1038">
        <v>1572.7311179999999</v>
      </c>
      <c r="Y1038">
        <v>0</v>
      </c>
      <c r="AA1038">
        <v>75.837936999999997</v>
      </c>
      <c r="AB1038">
        <v>-7.6463000000000003E-2</v>
      </c>
      <c r="AC1038">
        <v>0</v>
      </c>
      <c r="AD1038">
        <v>0</v>
      </c>
      <c r="AE1038">
        <v>0</v>
      </c>
      <c r="AN1038">
        <v>-16.071102</v>
      </c>
      <c r="AO1038">
        <v>0</v>
      </c>
      <c r="AT1038">
        <v>0</v>
      </c>
      <c r="AU1038">
        <v>15.262344000000001</v>
      </c>
      <c r="BN1038">
        <v>-4.2871519999999999</v>
      </c>
      <c r="BO1038">
        <v>0</v>
      </c>
      <c r="BR1038">
        <v>-3.22037</v>
      </c>
      <c r="BS1038">
        <v>0</v>
      </c>
      <c r="BV1038">
        <v>0</v>
      </c>
      <c r="BW1038">
        <v>0</v>
      </c>
      <c r="BZ1038">
        <v>0</v>
      </c>
      <c r="CA1038">
        <v>0</v>
      </c>
    </row>
    <row r="1039" spans="1:79" x14ac:dyDescent="0.3">
      <c r="A1039">
        <v>1038</v>
      </c>
      <c r="B1039">
        <v>152.837029</v>
      </c>
      <c r="C1039">
        <v>284.32831800000002</v>
      </c>
      <c r="H1039">
        <v>172.19421</v>
      </c>
      <c r="K1039">
        <v>4541.4498599999997</v>
      </c>
      <c r="U1039">
        <v>480.62293899999997</v>
      </c>
      <c r="W1039">
        <v>1575.284011</v>
      </c>
      <c r="Y1039">
        <v>0</v>
      </c>
      <c r="AA1039">
        <v>75.213031999999998</v>
      </c>
      <c r="AB1039">
        <v>-7.2291999999999995E-2</v>
      </c>
      <c r="AC1039">
        <v>0</v>
      </c>
      <c r="AD1039">
        <v>0</v>
      </c>
      <c r="AE1039">
        <v>0</v>
      </c>
      <c r="AN1039">
        <v>-15.604741000000001</v>
      </c>
      <c r="AO1039">
        <v>0</v>
      </c>
      <c r="AT1039">
        <v>0</v>
      </c>
      <c r="AU1039">
        <v>15.536239</v>
      </c>
      <c r="BN1039">
        <v>0</v>
      </c>
      <c r="BO1039">
        <v>0</v>
      </c>
      <c r="BR1039">
        <v>-2.5528930000000001</v>
      </c>
      <c r="BS1039">
        <v>0</v>
      </c>
      <c r="BV1039">
        <v>0</v>
      </c>
      <c r="BW1039">
        <v>0</v>
      </c>
      <c r="BZ1039">
        <v>0</v>
      </c>
      <c r="CA1039">
        <v>0</v>
      </c>
    </row>
    <row r="1040" spans="1:79" x14ac:dyDescent="0.3">
      <c r="A1040">
        <v>1039</v>
      </c>
      <c r="B1040">
        <v>152.897921</v>
      </c>
      <c r="C1040">
        <v>284.32831800000002</v>
      </c>
      <c r="H1040">
        <v>180.67419100000001</v>
      </c>
      <c r="K1040">
        <v>4525.3820189999997</v>
      </c>
      <c r="U1040">
        <v>468.35515600000002</v>
      </c>
      <c r="W1040">
        <v>1576.793975</v>
      </c>
      <c r="Y1040">
        <v>0</v>
      </c>
      <c r="AA1040">
        <v>74.593277</v>
      </c>
      <c r="AB1040">
        <v>-6.0892000000000002E-2</v>
      </c>
      <c r="AC1040">
        <v>0</v>
      </c>
      <c r="AD1040">
        <v>0</v>
      </c>
      <c r="AE1040">
        <v>0</v>
      </c>
      <c r="AN1040">
        <v>-9.8988619999999994</v>
      </c>
      <c r="AO1040">
        <v>0</v>
      </c>
      <c r="AT1040">
        <v>0</v>
      </c>
      <c r="AU1040">
        <v>15.792629</v>
      </c>
      <c r="BN1040">
        <v>0</v>
      </c>
      <c r="BO1040">
        <v>12.267783</v>
      </c>
      <c r="BR1040">
        <v>-1.5099640000000001</v>
      </c>
      <c r="BS1040">
        <v>0</v>
      </c>
      <c r="BV1040">
        <v>0</v>
      </c>
      <c r="BW1040">
        <v>0</v>
      </c>
      <c r="BZ1040">
        <v>0</v>
      </c>
      <c r="CA1040">
        <v>0</v>
      </c>
    </row>
    <row r="1041" spans="1:79" x14ac:dyDescent="0.3">
      <c r="A1041">
        <v>1040</v>
      </c>
      <c r="B1041">
        <v>152.948803</v>
      </c>
      <c r="C1041">
        <v>284.32831800000002</v>
      </c>
      <c r="H1041">
        <v>193.415672</v>
      </c>
      <c r="K1041">
        <v>4511.1443769999996</v>
      </c>
      <c r="U1041">
        <v>458.872523</v>
      </c>
      <c r="W1041">
        <v>1578.5820570000001</v>
      </c>
      <c r="Y1041">
        <v>0</v>
      </c>
      <c r="AA1041">
        <v>73.978628</v>
      </c>
      <c r="AB1041">
        <v>-5.0881999999999997E-2</v>
      </c>
      <c r="AC1041">
        <v>0</v>
      </c>
      <c r="AD1041">
        <v>0</v>
      </c>
      <c r="AE1041">
        <v>0</v>
      </c>
      <c r="AN1041">
        <v>-14.230236</v>
      </c>
      <c r="AO1041">
        <v>0</v>
      </c>
      <c r="AT1041">
        <v>0</v>
      </c>
      <c r="AU1041">
        <v>13.963404000000001</v>
      </c>
      <c r="BN1041">
        <v>0</v>
      </c>
      <c r="BO1041">
        <v>9.4826329999999999</v>
      </c>
      <c r="BR1041">
        <v>-1.7880819999999999</v>
      </c>
      <c r="BS1041">
        <v>0</v>
      </c>
      <c r="BV1041">
        <v>0</v>
      </c>
      <c r="BW1041">
        <v>0</v>
      </c>
      <c r="BZ1041">
        <v>0</v>
      </c>
      <c r="CA1041">
        <v>0</v>
      </c>
    </row>
    <row r="1042" spans="1:79" x14ac:dyDescent="0.3">
      <c r="A1042">
        <v>1041</v>
      </c>
      <c r="B1042">
        <v>152.995237</v>
      </c>
      <c r="C1042">
        <v>284.32831800000002</v>
      </c>
      <c r="H1042">
        <v>215.772075</v>
      </c>
      <c r="K1042">
        <v>4500.2360339999996</v>
      </c>
      <c r="U1042">
        <v>458.872523</v>
      </c>
      <c r="W1042">
        <v>1580.5091910000001</v>
      </c>
      <c r="Y1042">
        <v>8.3681579999999993</v>
      </c>
      <c r="AA1042">
        <v>73.369044000000002</v>
      </c>
      <c r="AB1042">
        <v>-4.6434000000000003E-2</v>
      </c>
      <c r="AC1042">
        <v>0</v>
      </c>
      <c r="AD1042">
        <v>0</v>
      </c>
      <c r="AE1042">
        <v>0</v>
      </c>
      <c r="AN1042">
        <v>-23.950147999999999</v>
      </c>
      <c r="AO1042">
        <v>0</v>
      </c>
      <c r="AT1042">
        <v>0</v>
      </c>
      <c r="AU1042">
        <v>10.634968000000001</v>
      </c>
      <c r="BN1042">
        <v>0</v>
      </c>
      <c r="BO1042">
        <v>0</v>
      </c>
      <c r="BR1042">
        <v>-1.9271339999999999</v>
      </c>
      <c r="BS1042">
        <v>0</v>
      </c>
      <c r="BV1042">
        <v>-8.3681579999999993</v>
      </c>
      <c r="BW1042">
        <v>0</v>
      </c>
      <c r="BZ1042">
        <v>0</v>
      </c>
      <c r="CA1042">
        <v>0</v>
      </c>
    </row>
    <row r="1043" spans="1:79" x14ac:dyDescent="0.3">
      <c r="A1043">
        <v>1042</v>
      </c>
      <c r="B1043">
        <v>153.040558</v>
      </c>
      <c r="C1043">
        <v>284.32831800000002</v>
      </c>
      <c r="H1043">
        <v>242.81694400000001</v>
      </c>
      <c r="K1043">
        <v>4492.1900859999996</v>
      </c>
      <c r="U1043">
        <v>458.872523</v>
      </c>
      <c r="W1043">
        <v>1582.2277340000001</v>
      </c>
      <c r="Y1043">
        <v>22.422470000000001</v>
      </c>
      <c r="AA1043">
        <v>72.764482999999998</v>
      </c>
      <c r="AB1043">
        <v>-4.5321E-2</v>
      </c>
      <c r="AC1043">
        <v>0</v>
      </c>
      <c r="AD1043">
        <v>0</v>
      </c>
      <c r="AE1043">
        <v>0</v>
      </c>
      <c r="AN1043">
        <v>-28.822831000000001</v>
      </c>
      <c r="AO1043">
        <v>0</v>
      </c>
      <c r="AT1043">
        <v>0</v>
      </c>
      <c r="AU1043">
        <v>7.7732330000000003</v>
      </c>
      <c r="BN1043">
        <v>0</v>
      </c>
      <c r="BO1043">
        <v>0</v>
      </c>
      <c r="BR1043">
        <v>-1.7185429999999999</v>
      </c>
      <c r="BS1043">
        <v>0</v>
      </c>
      <c r="BV1043">
        <v>-14.057282000000001</v>
      </c>
      <c r="BW1043">
        <v>0</v>
      </c>
      <c r="BZ1043">
        <v>0</v>
      </c>
      <c r="CA1043">
        <v>0</v>
      </c>
    </row>
    <row r="1044" spans="1:79" x14ac:dyDescent="0.3">
      <c r="A1044">
        <v>1043</v>
      </c>
      <c r="B1044">
        <v>153.084767</v>
      </c>
      <c r="C1044">
        <v>284.32831800000002</v>
      </c>
      <c r="H1044">
        <v>274.140399</v>
      </c>
      <c r="K1044">
        <v>4486.7883259999999</v>
      </c>
      <c r="U1044">
        <v>458.872523</v>
      </c>
      <c r="W1044">
        <v>1583.6681719999999</v>
      </c>
      <c r="Y1044">
        <v>39.712302000000001</v>
      </c>
      <c r="AA1044">
        <v>72.164904000000007</v>
      </c>
      <c r="AB1044">
        <v>-4.4208999999999998E-2</v>
      </c>
      <c r="AC1044">
        <v>0</v>
      </c>
      <c r="AD1044">
        <v>0</v>
      </c>
      <c r="AE1044">
        <v>0</v>
      </c>
      <c r="AN1044">
        <v>-33.324266000000001</v>
      </c>
      <c r="AO1044">
        <v>0</v>
      </c>
      <c r="AT1044">
        <v>0</v>
      </c>
      <c r="AU1044">
        <v>5.1295330000000003</v>
      </c>
      <c r="BN1044">
        <v>0</v>
      </c>
      <c r="BO1044">
        <v>0</v>
      </c>
      <c r="BR1044">
        <v>-1.4404380000000001</v>
      </c>
      <c r="BS1044">
        <v>0</v>
      </c>
      <c r="BV1044">
        <v>-17.297792999999999</v>
      </c>
      <c r="BW1044">
        <v>0</v>
      </c>
      <c r="BZ1044">
        <v>0</v>
      </c>
      <c r="CA1044">
        <v>0</v>
      </c>
    </row>
    <row r="1045" spans="1:79" x14ac:dyDescent="0.3">
      <c r="A1045">
        <v>1044</v>
      </c>
      <c r="B1045">
        <v>153.13175699999999</v>
      </c>
      <c r="C1045">
        <v>284.32831800000002</v>
      </c>
      <c r="H1045">
        <v>308.16871800000001</v>
      </c>
      <c r="K1045">
        <v>4483.1270500000001</v>
      </c>
      <c r="U1045">
        <v>458.872523</v>
      </c>
      <c r="W1045">
        <v>1584.886111</v>
      </c>
      <c r="Y1045">
        <v>56.76849</v>
      </c>
      <c r="AA1045">
        <v>71.570265000000006</v>
      </c>
      <c r="AB1045">
        <v>-4.6989999999999997E-2</v>
      </c>
      <c r="AC1045">
        <v>0</v>
      </c>
      <c r="AD1045">
        <v>0</v>
      </c>
      <c r="AE1045">
        <v>0</v>
      </c>
      <c r="AN1045">
        <v>-36.287236</v>
      </c>
      <c r="AO1045">
        <v>0</v>
      </c>
      <c r="AT1045">
        <v>0</v>
      </c>
      <c r="AU1045">
        <v>3.3893759999999999</v>
      </c>
      <c r="BN1045">
        <v>0</v>
      </c>
      <c r="BO1045">
        <v>0</v>
      </c>
      <c r="BR1045">
        <v>-1.2179390000000001</v>
      </c>
      <c r="BS1045">
        <v>0</v>
      </c>
      <c r="BV1045">
        <v>-17.070285999999999</v>
      </c>
      <c r="BW1045">
        <v>0</v>
      </c>
      <c r="BZ1045">
        <v>0</v>
      </c>
      <c r="CA1045">
        <v>0</v>
      </c>
    </row>
    <row r="1046" spans="1:79" x14ac:dyDescent="0.3">
      <c r="A1046">
        <v>1045</v>
      </c>
      <c r="B1046">
        <v>153.16929300000001</v>
      </c>
      <c r="C1046">
        <v>284.32831800000002</v>
      </c>
      <c r="H1046">
        <v>343.70932900000003</v>
      </c>
      <c r="K1046">
        <v>4480.5188420000004</v>
      </c>
      <c r="U1046">
        <v>458.872523</v>
      </c>
      <c r="W1046">
        <v>1586.326548</v>
      </c>
      <c r="Y1046">
        <v>79.637540999999999</v>
      </c>
      <c r="AA1046">
        <v>86.572727</v>
      </c>
      <c r="AB1046">
        <v>-3.7536E-2</v>
      </c>
      <c r="AC1046">
        <v>0</v>
      </c>
      <c r="AD1046">
        <v>0</v>
      </c>
      <c r="AE1046">
        <v>0</v>
      </c>
      <c r="AN1046">
        <v>-38.079920999999999</v>
      </c>
      <c r="AO1046">
        <v>0</v>
      </c>
      <c r="AT1046">
        <v>0</v>
      </c>
      <c r="AU1046">
        <v>2.3365300000000002</v>
      </c>
      <c r="BN1046">
        <v>0</v>
      </c>
      <c r="BO1046">
        <v>0</v>
      </c>
      <c r="BR1046">
        <v>-1.4404380000000001</v>
      </c>
      <c r="BS1046">
        <v>0</v>
      </c>
      <c r="BV1046">
        <v>-22.889203999999999</v>
      </c>
      <c r="BW1046">
        <v>0</v>
      </c>
      <c r="BZ1046">
        <v>-15.592200999999999</v>
      </c>
      <c r="CA1046">
        <v>0</v>
      </c>
    </row>
    <row r="1047" spans="1:79" x14ac:dyDescent="0.3">
      <c r="A1047">
        <v>1046</v>
      </c>
      <c r="B1047">
        <v>153.20432700000001</v>
      </c>
      <c r="C1047">
        <v>284.32831800000002</v>
      </c>
      <c r="H1047">
        <v>379.15169400000002</v>
      </c>
      <c r="K1047">
        <v>4478.025087</v>
      </c>
      <c r="U1047">
        <v>453.16903400000001</v>
      </c>
      <c r="W1047">
        <v>1587.7391700000001</v>
      </c>
      <c r="Y1047">
        <v>102.092463</v>
      </c>
      <c r="AA1047">
        <v>85.859368000000003</v>
      </c>
      <c r="AB1047">
        <v>-3.5034000000000003E-2</v>
      </c>
      <c r="AC1047">
        <v>0</v>
      </c>
      <c r="AD1047">
        <v>0</v>
      </c>
      <c r="AE1047">
        <v>0</v>
      </c>
      <c r="AN1047">
        <v>-38.274529999999999</v>
      </c>
      <c r="AO1047">
        <v>0</v>
      </c>
      <c r="AT1047">
        <v>0</v>
      </c>
      <c r="AU1047">
        <v>2.2222360000000001</v>
      </c>
      <c r="BN1047">
        <v>0</v>
      </c>
      <c r="BO1047">
        <v>5.7034880000000001</v>
      </c>
      <c r="BR1047">
        <v>-1.412622</v>
      </c>
      <c r="BS1047">
        <v>0</v>
      </c>
      <c r="BV1047">
        <v>-22.483193</v>
      </c>
      <c r="BW1047">
        <v>0</v>
      </c>
      <c r="BZ1047">
        <v>0</v>
      </c>
      <c r="CA1047">
        <v>0</v>
      </c>
    </row>
    <row r="1048" spans="1:79" x14ac:dyDescent="0.3">
      <c r="A1048">
        <v>1047</v>
      </c>
      <c r="B1048">
        <v>153.23852600000001</v>
      </c>
      <c r="C1048">
        <v>284.32831800000002</v>
      </c>
      <c r="H1048">
        <v>393.77875799999998</v>
      </c>
      <c r="K1048">
        <v>4473.9813020000001</v>
      </c>
      <c r="U1048">
        <v>437.14129300000002</v>
      </c>
      <c r="W1048">
        <v>1588.873675</v>
      </c>
      <c r="Y1048">
        <v>102.092463</v>
      </c>
      <c r="AA1048">
        <v>85.151887000000002</v>
      </c>
      <c r="AB1048">
        <v>-3.4200000000000001E-2</v>
      </c>
      <c r="AC1048">
        <v>0</v>
      </c>
      <c r="AD1048">
        <v>0</v>
      </c>
      <c r="AE1048">
        <v>0</v>
      </c>
      <c r="AN1048">
        <v>-17.751273999999999</v>
      </c>
      <c r="AO1048">
        <v>0</v>
      </c>
      <c r="AT1048">
        <v>0</v>
      </c>
      <c r="AU1048">
        <v>3.7724169999999999</v>
      </c>
      <c r="BN1048">
        <v>0</v>
      </c>
      <c r="BO1048">
        <v>16.027740999999999</v>
      </c>
      <c r="BR1048">
        <v>-1.1345050000000001</v>
      </c>
      <c r="BS1048">
        <v>0</v>
      </c>
      <c r="BV1048">
        <v>-3.6242999999999997E-2</v>
      </c>
      <c r="BW1048">
        <v>0</v>
      </c>
      <c r="BZ1048">
        <v>0</v>
      </c>
      <c r="CA1048">
        <v>0</v>
      </c>
    </row>
    <row r="1049" spans="1:79" x14ac:dyDescent="0.3">
      <c r="A1049">
        <v>1048</v>
      </c>
      <c r="B1049">
        <v>152.51240899999999</v>
      </c>
      <c r="C1049">
        <v>284.32831800000002</v>
      </c>
      <c r="H1049">
        <v>371.70644299999998</v>
      </c>
      <c r="K1049">
        <v>4465.7340990000002</v>
      </c>
      <c r="U1049">
        <v>419.99946899999998</v>
      </c>
      <c r="W1049">
        <v>1589.8969300000001</v>
      </c>
      <c r="Y1049">
        <v>102.092463</v>
      </c>
      <c r="AA1049">
        <v>84.450235000000006</v>
      </c>
      <c r="AB1049">
        <v>-6.8121000000000001E-2</v>
      </c>
      <c r="AC1049">
        <v>0.79423900000000003</v>
      </c>
      <c r="AD1049">
        <v>0</v>
      </c>
      <c r="AE1049">
        <v>0</v>
      </c>
      <c r="AN1049">
        <v>0</v>
      </c>
      <c r="AO1049">
        <v>18.827577999999999</v>
      </c>
      <c r="AT1049">
        <v>0</v>
      </c>
      <c r="AU1049">
        <v>7.9760799999999996</v>
      </c>
      <c r="BN1049">
        <v>0</v>
      </c>
      <c r="BO1049">
        <v>17.141825000000001</v>
      </c>
      <c r="BR1049">
        <v>-1.023255</v>
      </c>
      <c r="BS1049">
        <v>0</v>
      </c>
      <c r="BV1049">
        <v>-3.6242999999999997E-2</v>
      </c>
      <c r="BW1049">
        <v>0</v>
      </c>
      <c r="BZ1049">
        <v>0</v>
      </c>
      <c r="CA1049">
        <v>0</v>
      </c>
    </row>
    <row r="1050" spans="1:79" x14ac:dyDescent="0.3">
      <c r="A1050">
        <v>1049</v>
      </c>
      <c r="B1050">
        <v>151.08971500000001</v>
      </c>
      <c r="C1050">
        <v>284.32831800000002</v>
      </c>
      <c r="H1050">
        <v>302.82864000000001</v>
      </c>
      <c r="K1050">
        <v>4453.4917269999996</v>
      </c>
      <c r="U1050">
        <v>402.85764399999999</v>
      </c>
      <c r="W1050">
        <v>1590.9201860000001</v>
      </c>
      <c r="Y1050">
        <v>102.092463</v>
      </c>
      <c r="AA1050">
        <v>83.754365000000007</v>
      </c>
      <c r="AB1050">
        <v>-8.7305999999999995E-2</v>
      </c>
      <c r="AC1050">
        <v>1.51</v>
      </c>
      <c r="AD1050">
        <v>0</v>
      </c>
      <c r="AE1050">
        <v>0</v>
      </c>
      <c r="AN1050">
        <v>0</v>
      </c>
      <c r="AO1050">
        <v>65.814941000000005</v>
      </c>
      <c r="AT1050">
        <v>0</v>
      </c>
      <c r="AU1050">
        <v>11.971748</v>
      </c>
      <c r="BN1050">
        <v>0</v>
      </c>
      <c r="BO1050">
        <v>17.141825000000001</v>
      </c>
      <c r="BR1050">
        <v>-1.023255</v>
      </c>
      <c r="BS1050">
        <v>0</v>
      </c>
      <c r="BV1050">
        <v>-3.6242999999999997E-2</v>
      </c>
      <c r="BW1050">
        <v>0</v>
      </c>
      <c r="BZ1050">
        <v>0</v>
      </c>
      <c r="CA1050">
        <v>0</v>
      </c>
    </row>
    <row r="1051" spans="1:79" x14ac:dyDescent="0.3">
      <c r="A1051">
        <v>1050</v>
      </c>
      <c r="B1051">
        <v>149.66563099999999</v>
      </c>
      <c r="C1051">
        <v>284.32831800000002</v>
      </c>
      <c r="H1051">
        <v>218.40194600000001</v>
      </c>
      <c r="K1051">
        <v>4439.7632409999997</v>
      </c>
      <c r="U1051">
        <v>392.67863499999999</v>
      </c>
      <c r="W1051">
        <v>1592.638729</v>
      </c>
      <c r="Y1051">
        <v>102.05622</v>
      </c>
      <c r="AA1051">
        <v>83.064228999999997</v>
      </c>
      <c r="AB1051">
        <v>-8.5916000000000006E-2</v>
      </c>
      <c r="AC1051">
        <v>1.51</v>
      </c>
      <c r="AD1051">
        <v>0</v>
      </c>
      <c r="AE1051">
        <v>0</v>
      </c>
      <c r="AN1051">
        <v>0</v>
      </c>
      <c r="AO1051">
        <v>81.931386000000003</v>
      </c>
      <c r="AT1051">
        <v>0</v>
      </c>
      <c r="AU1051">
        <v>13.458603999999999</v>
      </c>
      <c r="BN1051">
        <v>0</v>
      </c>
      <c r="BO1051">
        <v>10.179009000000001</v>
      </c>
      <c r="BR1051">
        <v>-1.7185429999999999</v>
      </c>
      <c r="BS1051">
        <v>0</v>
      </c>
      <c r="BV1051">
        <v>0</v>
      </c>
      <c r="BW1051">
        <v>0</v>
      </c>
      <c r="BZ1051">
        <v>0</v>
      </c>
      <c r="CA1051">
        <v>0</v>
      </c>
    </row>
    <row r="1052" spans="1:79" x14ac:dyDescent="0.3">
      <c r="A1052">
        <v>1051</v>
      </c>
      <c r="B1052">
        <v>148.24682999999999</v>
      </c>
      <c r="C1052">
        <v>284.32831800000002</v>
      </c>
      <c r="H1052">
        <v>126.021798</v>
      </c>
      <c r="K1052">
        <v>4424.9168410000002</v>
      </c>
      <c r="U1052">
        <v>388.06992500000001</v>
      </c>
      <c r="W1052">
        <v>1594.913507</v>
      </c>
      <c r="Y1052">
        <v>102.01999000000001</v>
      </c>
      <c r="AA1052">
        <v>82.379779999999997</v>
      </c>
      <c r="AB1052">
        <v>-9.1199000000000002E-2</v>
      </c>
      <c r="AC1052">
        <v>1.51</v>
      </c>
      <c r="AD1052">
        <v>0</v>
      </c>
      <c r="AE1052">
        <v>0</v>
      </c>
      <c r="AN1052">
        <v>-3.9320870000000001</v>
      </c>
      <c r="AO1052">
        <v>94.512602999999999</v>
      </c>
      <c r="AT1052">
        <v>0</v>
      </c>
      <c r="AU1052">
        <v>14.577349999999999</v>
      </c>
      <c r="BN1052">
        <v>0</v>
      </c>
      <c r="BO1052">
        <v>4.6087100000000003</v>
      </c>
      <c r="BR1052">
        <v>-2.274778</v>
      </c>
      <c r="BS1052">
        <v>0</v>
      </c>
      <c r="BV1052">
        <v>0</v>
      </c>
      <c r="BW1052">
        <v>0</v>
      </c>
      <c r="BZ1052">
        <v>0</v>
      </c>
      <c r="CA1052">
        <v>0</v>
      </c>
    </row>
    <row r="1053" spans="1:79" x14ac:dyDescent="0.3">
      <c r="A1053">
        <v>1052</v>
      </c>
      <c r="B1053">
        <v>146.82524799999999</v>
      </c>
      <c r="C1053">
        <v>284.32831800000002</v>
      </c>
      <c r="H1053">
        <v>38.072884000000002</v>
      </c>
      <c r="K1053">
        <v>4408.8537450000003</v>
      </c>
      <c r="U1053">
        <v>386.94262199999997</v>
      </c>
      <c r="W1053">
        <v>1597.5359289999999</v>
      </c>
      <c r="Y1053">
        <v>101.983773</v>
      </c>
      <c r="AA1053">
        <v>81.700969999999998</v>
      </c>
      <c r="AB1053">
        <v>-8.8417999999999997E-2</v>
      </c>
      <c r="AC1053">
        <v>1.51</v>
      </c>
      <c r="AD1053">
        <v>0</v>
      </c>
      <c r="AE1053">
        <v>0</v>
      </c>
      <c r="AN1053">
        <v>0</v>
      </c>
      <c r="AO1053">
        <v>86.910494999999997</v>
      </c>
      <c r="AT1053">
        <v>0</v>
      </c>
      <c r="AU1053">
        <v>15.794945</v>
      </c>
      <c r="BN1053">
        <v>0</v>
      </c>
      <c r="BO1053">
        <v>1.127302</v>
      </c>
      <c r="BR1053">
        <v>-2.6224219999999998</v>
      </c>
      <c r="BS1053">
        <v>0</v>
      </c>
      <c r="BV1053">
        <v>0</v>
      </c>
      <c r="BW1053">
        <v>0</v>
      </c>
      <c r="BZ1053">
        <v>0</v>
      </c>
      <c r="CA1053">
        <v>0</v>
      </c>
    </row>
    <row r="1054" spans="1:79" x14ac:dyDescent="0.3">
      <c r="A1054">
        <v>1053</v>
      </c>
      <c r="B1054">
        <v>145.39171099999999</v>
      </c>
      <c r="C1054">
        <v>272.626171</v>
      </c>
      <c r="H1054">
        <v>48.706676000000002</v>
      </c>
      <c r="K1054">
        <v>4391.6473930000002</v>
      </c>
      <c r="U1054">
        <v>389.01894299999998</v>
      </c>
      <c r="W1054">
        <v>1600.5059960000001</v>
      </c>
      <c r="Y1054">
        <v>25.186319000000001</v>
      </c>
      <c r="AA1054">
        <v>81.027754000000002</v>
      </c>
      <c r="AB1054">
        <v>-7.6463000000000003E-2</v>
      </c>
      <c r="AC1054">
        <v>1.51</v>
      </c>
      <c r="AD1054">
        <v>0</v>
      </c>
      <c r="AE1054">
        <v>11.702147</v>
      </c>
      <c r="AN1054">
        <v>-10.947513000000001</v>
      </c>
      <c r="AO1054">
        <v>0</v>
      </c>
      <c r="AT1054">
        <v>0</v>
      </c>
      <c r="AU1054">
        <v>16.939176</v>
      </c>
      <c r="BN1054">
        <v>-2.0763210000000001</v>
      </c>
      <c r="BO1054">
        <v>0</v>
      </c>
      <c r="BR1054">
        <v>-2.9700660000000001</v>
      </c>
      <c r="BS1054">
        <v>0</v>
      </c>
      <c r="BV1054">
        <v>0</v>
      </c>
      <c r="BW1054">
        <v>76.761250000000004</v>
      </c>
      <c r="BZ1054">
        <v>0</v>
      </c>
      <c r="CA1054">
        <v>0</v>
      </c>
    </row>
    <row r="1055" spans="1:79" x14ac:dyDescent="0.3">
      <c r="A1055">
        <v>1054</v>
      </c>
      <c r="B1055">
        <v>143.935652</v>
      </c>
      <c r="C1055">
        <v>251.09289899999999</v>
      </c>
      <c r="H1055">
        <v>59.711072000000001</v>
      </c>
      <c r="K1055">
        <v>4373.3789399999996</v>
      </c>
      <c r="U1055">
        <v>393.30609500000003</v>
      </c>
      <c r="W1055">
        <v>1603.726365</v>
      </c>
      <c r="Y1055">
        <v>0</v>
      </c>
      <c r="AA1055">
        <v>80.360085999999995</v>
      </c>
      <c r="AB1055">
        <v>-5.3941000000000003E-2</v>
      </c>
      <c r="AC1055">
        <v>1.51</v>
      </c>
      <c r="AD1055">
        <v>0</v>
      </c>
      <c r="AE1055">
        <v>21.533272</v>
      </c>
      <c r="AN1055">
        <v>-11.405739000000001</v>
      </c>
      <c r="AO1055">
        <v>0</v>
      </c>
      <c r="AT1055">
        <v>0</v>
      </c>
      <c r="AU1055">
        <v>18.002319</v>
      </c>
      <c r="BN1055">
        <v>-4.2871519999999999</v>
      </c>
      <c r="BO1055">
        <v>0</v>
      </c>
      <c r="BR1055">
        <v>-3.22037</v>
      </c>
      <c r="BS1055">
        <v>0</v>
      </c>
      <c r="BV1055">
        <v>0</v>
      </c>
      <c r="BW1055">
        <v>25.177377</v>
      </c>
      <c r="BZ1055">
        <v>0</v>
      </c>
      <c r="CA1055">
        <v>0</v>
      </c>
    </row>
    <row r="1056" spans="1:79" x14ac:dyDescent="0.3">
      <c r="A1056">
        <v>1055</v>
      </c>
      <c r="B1056">
        <v>142.462076</v>
      </c>
      <c r="C1056">
        <v>225.968875</v>
      </c>
      <c r="H1056">
        <v>69.372105000000005</v>
      </c>
      <c r="K1056">
        <v>4354.3758889999999</v>
      </c>
      <c r="U1056">
        <v>399.067137</v>
      </c>
      <c r="W1056">
        <v>1607.1136039999999</v>
      </c>
      <c r="Y1056">
        <v>0</v>
      </c>
      <c r="AA1056">
        <v>79.697918999999999</v>
      </c>
      <c r="AB1056">
        <v>-3.6423999999999998E-2</v>
      </c>
      <c r="AC1056">
        <v>1.51</v>
      </c>
      <c r="AD1056">
        <v>0</v>
      </c>
      <c r="AE1056">
        <v>25.124023999999999</v>
      </c>
      <c r="AN1056">
        <v>-10.153052000000001</v>
      </c>
      <c r="AO1056">
        <v>0</v>
      </c>
      <c r="AT1056">
        <v>0</v>
      </c>
      <c r="AU1056">
        <v>18.738025</v>
      </c>
      <c r="BN1056">
        <v>-5.7610429999999999</v>
      </c>
      <c r="BO1056">
        <v>0</v>
      </c>
      <c r="BR1056">
        <v>-3.3872390000000001</v>
      </c>
      <c r="BS1056">
        <v>0</v>
      </c>
      <c r="BV1056">
        <v>0</v>
      </c>
      <c r="BW1056">
        <v>0</v>
      </c>
      <c r="BZ1056">
        <v>0</v>
      </c>
      <c r="CA1056">
        <v>0</v>
      </c>
    </row>
    <row r="1057" spans="1:79" x14ac:dyDescent="0.3">
      <c r="A1057">
        <v>1056</v>
      </c>
      <c r="B1057">
        <v>140.964866</v>
      </c>
      <c r="C1057">
        <v>205.59096600000001</v>
      </c>
      <c r="H1057">
        <v>78.279848999999999</v>
      </c>
      <c r="K1057">
        <v>4334.9783349999998</v>
      </c>
      <c r="U1057">
        <v>406.30206900000002</v>
      </c>
      <c r="W1057">
        <v>1610.667713</v>
      </c>
      <c r="Y1057">
        <v>0</v>
      </c>
      <c r="AA1057">
        <v>79.041207999999997</v>
      </c>
      <c r="AB1057">
        <v>-1.2789999999999999E-2</v>
      </c>
      <c r="AC1057">
        <v>1.51</v>
      </c>
      <c r="AD1057">
        <v>0</v>
      </c>
      <c r="AE1057">
        <v>20.377908000000001</v>
      </c>
      <c r="AN1057">
        <v>-9.4793710000000004</v>
      </c>
      <c r="AO1057">
        <v>0</v>
      </c>
      <c r="AT1057">
        <v>0</v>
      </c>
      <c r="AU1057">
        <v>19.133679000000001</v>
      </c>
      <c r="BN1057">
        <v>-7.2349309999999996</v>
      </c>
      <c r="BO1057">
        <v>0</v>
      </c>
      <c r="BR1057">
        <v>-3.5541079999999998</v>
      </c>
      <c r="BS1057">
        <v>0</v>
      </c>
      <c r="BV1057">
        <v>0</v>
      </c>
      <c r="BW1057">
        <v>0</v>
      </c>
      <c r="BZ1057">
        <v>0</v>
      </c>
      <c r="CA1057">
        <v>0</v>
      </c>
    </row>
    <row r="1058" spans="1:79" x14ac:dyDescent="0.3">
      <c r="A1058">
        <v>1057</v>
      </c>
      <c r="B1058">
        <v>141.014914</v>
      </c>
      <c r="C1058">
        <v>237.471611</v>
      </c>
      <c r="H1058">
        <v>94.967378999999994</v>
      </c>
      <c r="K1058">
        <v>4320.1941450000004</v>
      </c>
      <c r="U1058">
        <v>413.90547199999997</v>
      </c>
      <c r="W1058">
        <v>1614.2635379999999</v>
      </c>
      <c r="Y1058">
        <v>0</v>
      </c>
      <c r="AA1058">
        <v>78.389908000000005</v>
      </c>
      <c r="AB1058">
        <v>-5.0048000000000002E-2</v>
      </c>
      <c r="AC1058">
        <v>0</v>
      </c>
      <c r="AD1058">
        <v>-31.880645000000001</v>
      </c>
      <c r="AE1058">
        <v>0</v>
      </c>
      <c r="AN1058">
        <v>-17.332556</v>
      </c>
      <c r="AO1058">
        <v>0</v>
      </c>
      <c r="AT1058">
        <v>0</v>
      </c>
      <c r="AU1058">
        <v>14.52149</v>
      </c>
      <c r="BN1058">
        <v>-7.6034030000000001</v>
      </c>
      <c r="BO1058">
        <v>0</v>
      </c>
      <c r="BR1058">
        <v>-3.595825</v>
      </c>
      <c r="BS1058">
        <v>0</v>
      </c>
      <c r="BV1058">
        <v>0</v>
      </c>
      <c r="BW1058">
        <v>0</v>
      </c>
      <c r="BZ1058">
        <v>0</v>
      </c>
      <c r="CA1058">
        <v>0</v>
      </c>
    </row>
    <row r="1059" spans="1:79" x14ac:dyDescent="0.3">
      <c r="A1059">
        <v>1058</v>
      </c>
      <c r="B1059">
        <v>141.07358099999999</v>
      </c>
      <c r="C1059">
        <v>269.10553499999997</v>
      </c>
      <c r="H1059">
        <v>111.31446699999999</v>
      </c>
      <c r="K1059">
        <v>4305.2916660000001</v>
      </c>
      <c r="U1059">
        <v>421.87734799999998</v>
      </c>
      <c r="W1059">
        <v>1617.901081</v>
      </c>
      <c r="Y1059">
        <v>0</v>
      </c>
      <c r="AA1059">
        <v>77.743975000000006</v>
      </c>
      <c r="AB1059">
        <v>-5.8667999999999998E-2</v>
      </c>
      <c r="AC1059">
        <v>0</v>
      </c>
      <c r="AD1059">
        <v>-31.633924</v>
      </c>
      <c r="AE1059">
        <v>0</v>
      </c>
      <c r="AN1059">
        <v>-17.129619000000002</v>
      </c>
      <c r="AO1059">
        <v>0</v>
      </c>
      <c r="AT1059">
        <v>0</v>
      </c>
      <c r="AU1059">
        <v>14.640675999999999</v>
      </c>
      <c r="BN1059">
        <v>-7.971876</v>
      </c>
      <c r="BO1059">
        <v>0</v>
      </c>
      <c r="BR1059">
        <v>-3.637543</v>
      </c>
      <c r="BS1059">
        <v>0</v>
      </c>
      <c r="BV1059">
        <v>0</v>
      </c>
      <c r="BW1059">
        <v>0</v>
      </c>
      <c r="BZ1059">
        <v>0</v>
      </c>
      <c r="CA1059">
        <v>0</v>
      </c>
    </row>
    <row r="1060" spans="1:79" x14ac:dyDescent="0.3">
      <c r="A1060">
        <v>1059</v>
      </c>
      <c r="B1060">
        <v>141.12919099999999</v>
      </c>
      <c r="C1060">
        <v>281.73581899999999</v>
      </c>
      <c r="H1060">
        <v>127.371255</v>
      </c>
      <c r="K1060">
        <v>4290.2987059999996</v>
      </c>
      <c r="U1060">
        <v>429.97204699999998</v>
      </c>
      <c r="W1060">
        <v>1621.552529</v>
      </c>
      <c r="Y1060">
        <v>0</v>
      </c>
      <c r="AA1060">
        <v>77.103364999999997</v>
      </c>
      <c r="AB1060">
        <v>-5.5608999999999999E-2</v>
      </c>
      <c r="AC1060">
        <v>0</v>
      </c>
      <c r="AD1060">
        <v>-12.630284</v>
      </c>
      <c r="AE1060">
        <v>0</v>
      </c>
      <c r="AN1060">
        <v>-16.974018999999998</v>
      </c>
      <c r="AO1060">
        <v>0</v>
      </c>
      <c r="AT1060">
        <v>0</v>
      </c>
      <c r="AU1060">
        <v>14.732060000000001</v>
      </c>
      <c r="BN1060">
        <v>-8.0946999999999996</v>
      </c>
      <c r="BO1060">
        <v>0</v>
      </c>
      <c r="BR1060">
        <v>-3.6514479999999998</v>
      </c>
      <c r="BS1060">
        <v>0</v>
      </c>
      <c r="BV1060">
        <v>0</v>
      </c>
      <c r="BW1060">
        <v>0</v>
      </c>
      <c r="BZ1060">
        <v>0</v>
      </c>
      <c r="CA1060">
        <v>0</v>
      </c>
    </row>
    <row r="1061" spans="1:79" x14ac:dyDescent="0.3">
      <c r="A1061">
        <v>1060</v>
      </c>
      <c r="B1061">
        <v>141.19258500000001</v>
      </c>
      <c r="C1061">
        <v>284.32831800000002</v>
      </c>
      <c r="H1061">
        <v>142.99768499999999</v>
      </c>
      <c r="K1061">
        <v>4275.131609</v>
      </c>
      <c r="U1061">
        <v>436.71568000000002</v>
      </c>
      <c r="W1061">
        <v>1625.0510139999999</v>
      </c>
      <c r="Y1061">
        <v>0</v>
      </c>
      <c r="AA1061">
        <v>76.468033000000005</v>
      </c>
      <c r="AB1061">
        <v>-6.3394000000000006E-2</v>
      </c>
      <c r="AC1061">
        <v>0</v>
      </c>
      <c r="AD1061">
        <v>-2.5924999999999998</v>
      </c>
      <c r="AE1061">
        <v>0</v>
      </c>
      <c r="AN1061">
        <v>-16.675968999999998</v>
      </c>
      <c r="AO1061">
        <v>0</v>
      </c>
      <c r="AT1061">
        <v>0</v>
      </c>
      <c r="AU1061">
        <v>14.907105</v>
      </c>
      <c r="BN1061">
        <v>-6.743633</v>
      </c>
      <c r="BO1061">
        <v>0</v>
      </c>
      <c r="BR1061">
        <v>-3.4984850000000001</v>
      </c>
      <c r="BS1061">
        <v>0</v>
      </c>
      <c r="BV1061">
        <v>0</v>
      </c>
      <c r="BW1061">
        <v>0</v>
      </c>
      <c r="BZ1061">
        <v>0</v>
      </c>
      <c r="CA1061">
        <v>0</v>
      </c>
    </row>
    <row r="1062" spans="1:79" x14ac:dyDescent="0.3">
      <c r="A1062">
        <v>1061</v>
      </c>
      <c r="B1062">
        <v>141.269047</v>
      </c>
      <c r="C1062">
        <v>284.32831800000002</v>
      </c>
      <c r="H1062">
        <v>157.89048600000001</v>
      </c>
      <c r="K1062">
        <v>4259.6101920000001</v>
      </c>
      <c r="U1062">
        <v>441.00283200000001</v>
      </c>
      <c r="W1062">
        <v>1628.2713839999999</v>
      </c>
      <c r="Y1062">
        <v>0</v>
      </c>
      <c r="AA1062">
        <v>75.837936999999997</v>
      </c>
      <c r="AB1062">
        <v>-7.6463000000000003E-2</v>
      </c>
      <c r="AC1062">
        <v>0</v>
      </c>
      <c r="AD1062">
        <v>0</v>
      </c>
      <c r="AE1062">
        <v>0</v>
      </c>
      <c r="AN1062">
        <v>-16.071102</v>
      </c>
      <c r="AO1062">
        <v>0</v>
      </c>
      <c r="AT1062">
        <v>0</v>
      </c>
      <c r="AU1062">
        <v>15.262344000000001</v>
      </c>
      <c r="BN1062">
        <v>-4.2871519999999999</v>
      </c>
      <c r="BO1062">
        <v>0</v>
      </c>
      <c r="BR1062">
        <v>-3.22037</v>
      </c>
      <c r="BS1062">
        <v>0</v>
      </c>
      <c r="BV1062">
        <v>0</v>
      </c>
      <c r="BW1062">
        <v>0</v>
      </c>
      <c r="BZ1062">
        <v>0</v>
      </c>
      <c r="CA1062">
        <v>0</v>
      </c>
    </row>
    <row r="1063" spans="1:79" x14ac:dyDescent="0.3">
      <c r="A1063">
        <v>1062</v>
      </c>
      <c r="B1063">
        <v>141.341339</v>
      </c>
      <c r="C1063">
        <v>284.32831800000002</v>
      </c>
      <c r="H1063">
        <v>172.19421</v>
      </c>
      <c r="K1063">
        <v>4243.8158210000001</v>
      </c>
      <c r="U1063">
        <v>441.00283200000001</v>
      </c>
      <c r="W1063">
        <v>1630.8242769999999</v>
      </c>
      <c r="Y1063">
        <v>0</v>
      </c>
      <c r="AA1063">
        <v>75.213031999999998</v>
      </c>
      <c r="AB1063">
        <v>-7.2291999999999995E-2</v>
      </c>
      <c r="AC1063">
        <v>0</v>
      </c>
      <c r="AD1063">
        <v>0</v>
      </c>
      <c r="AE1063">
        <v>0</v>
      </c>
      <c r="AN1063">
        <v>-15.604741000000001</v>
      </c>
      <c r="AO1063">
        <v>0</v>
      </c>
      <c r="AT1063">
        <v>0</v>
      </c>
      <c r="AU1063">
        <v>15.536239</v>
      </c>
      <c r="BN1063">
        <v>0</v>
      </c>
      <c r="BO1063">
        <v>0</v>
      </c>
      <c r="BR1063">
        <v>-2.5528930000000001</v>
      </c>
      <c r="BS1063">
        <v>0</v>
      </c>
      <c r="BV1063">
        <v>0</v>
      </c>
      <c r="BW1063">
        <v>0</v>
      </c>
      <c r="BZ1063">
        <v>0</v>
      </c>
      <c r="CA1063">
        <v>0</v>
      </c>
    </row>
    <row r="1064" spans="1:79" x14ac:dyDescent="0.3">
      <c r="A1064">
        <v>1063</v>
      </c>
      <c r="B1064">
        <v>141.402231</v>
      </c>
      <c r="C1064">
        <v>284.32831800000002</v>
      </c>
      <c r="H1064">
        <v>180.67419100000001</v>
      </c>
      <c r="K1064">
        <v>4227.7660169999999</v>
      </c>
      <c r="U1064">
        <v>428.735049</v>
      </c>
      <c r="W1064">
        <v>1632.334241</v>
      </c>
      <c r="Y1064">
        <v>0</v>
      </c>
      <c r="AA1064">
        <v>74.593277</v>
      </c>
      <c r="AB1064">
        <v>-6.0892000000000002E-2</v>
      </c>
      <c r="AC1064">
        <v>0</v>
      </c>
      <c r="AD1064">
        <v>0</v>
      </c>
      <c r="AE1064">
        <v>0</v>
      </c>
      <c r="AN1064">
        <v>-9.8988619999999994</v>
      </c>
      <c r="AO1064">
        <v>0</v>
      </c>
      <c r="AT1064">
        <v>0</v>
      </c>
      <c r="AU1064">
        <v>15.792629</v>
      </c>
      <c r="BN1064">
        <v>0</v>
      </c>
      <c r="BO1064">
        <v>12.267783</v>
      </c>
      <c r="BR1064">
        <v>-1.5099640000000001</v>
      </c>
      <c r="BS1064">
        <v>0</v>
      </c>
      <c r="BV1064">
        <v>0</v>
      </c>
      <c r="BW1064">
        <v>0</v>
      </c>
      <c r="BZ1064">
        <v>0</v>
      </c>
      <c r="CA1064">
        <v>0</v>
      </c>
    </row>
    <row r="1065" spans="1:79" x14ac:dyDescent="0.3">
      <c r="A1065">
        <v>1064</v>
      </c>
      <c r="B1065">
        <v>141.453114</v>
      </c>
      <c r="C1065">
        <v>284.32831800000002</v>
      </c>
      <c r="H1065">
        <v>193.415672</v>
      </c>
      <c r="K1065">
        <v>4213.5464099999999</v>
      </c>
      <c r="U1065">
        <v>419.25241599999998</v>
      </c>
      <c r="W1065">
        <v>1634.1223230000001</v>
      </c>
      <c r="Y1065">
        <v>0</v>
      </c>
      <c r="AA1065">
        <v>73.978628</v>
      </c>
      <c r="AB1065">
        <v>-5.0881999999999997E-2</v>
      </c>
      <c r="AC1065">
        <v>0</v>
      </c>
      <c r="AD1065">
        <v>0</v>
      </c>
      <c r="AE1065">
        <v>0</v>
      </c>
      <c r="AN1065">
        <v>-14.230236</v>
      </c>
      <c r="AO1065">
        <v>0</v>
      </c>
      <c r="AT1065">
        <v>0</v>
      </c>
      <c r="AU1065">
        <v>13.963404000000001</v>
      </c>
      <c r="BN1065">
        <v>0</v>
      </c>
      <c r="BO1065">
        <v>9.4826329999999999</v>
      </c>
      <c r="BR1065">
        <v>-1.7880819999999999</v>
      </c>
      <c r="BS1065">
        <v>0</v>
      </c>
      <c r="BV1065">
        <v>0</v>
      </c>
      <c r="BW1065">
        <v>0</v>
      </c>
      <c r="BZ1065">
        <v>0</v>
      </c>
      <c r="CA1065">
        <v>0</v>
      </c>
    </row>
    <row r="1066" spans="1:79" x14ac:dyDescent="0.3">
      <c r="A1066">
        <v>1065</v>
      </c>
      <c r="B1066">
        <v>141.49954700000001</v>
      </c>
      <c r="C1066">
        <v>284.32831800000002</v>
      </c>
      <c r="H1066">
        <v>215.772075</v>
      </c>
      <c r="K1066">
        <v>4202.6561009999996</v>
      </c>
      <c r="U1066">
        <v>419.25241599999998</v>
      </c>
      <c r="W1066">
        <v>1636.0494570000001</v>
      </c>
      <c r="Y1066">
        <v>8.3681579999999993</v>
      </c>
      <c r="AA1066">
        <v>73.369044000000002</v>
      </c>
      <c r="AB1066">
        <v>-4.6434000000000003E-2</v>
      </c>
      <c r="AC1066">
        <v>0</v>
      </c>
      <c r="AD1066">
        <v>0</v>
      </c>
      <c r="AE1066">
        <v>0</v>
      </c>
      <c r="AN1066">
        <v>-23.950147999999999</v>
      </c>
      <c r="AO1066">
        <v>0</v>
      </c>
      <c r="AT1066">
        <v>0</v>
      </c>
      <c r="AU1066">
        <v>10.634968000000001</v>
      </c>
      <c r="BN1066">
        <v>0</v>
      </c>
      <c r="BO1066">
        <v>0</v>
      </c>
      <c r="BR1066">
        <v>-1.9271339999999999</v>
      </c>
      <c r="BS1066">
        <v>0</v>
      </c>
      <c r="BV1066">
        <v>-8.3681579999999993</v>
      </c>
      <c r="BW1066">
        <v>0</v>
      </c>
      <c r="BZ1066">
        <v>0</v>
      </c>
      <c r="CA1066">
        <v>0</v>
      </c>
    </row>
    <row r="1067" spans="1:79" x14ac:dyDescent="0.3">
      <c r="A1067">
        <v>1066</v>
      </c>
      <c r="B1067">
        <v>141.54486900000001</v>
      </c>
      <c r="C1067">
        <v>284.32831800000002</v>
      </c>
      <c r="H1067">
        <v>242.81694400000001</v>
      </c>
      <c r="K1067">
        <v>4194.6281859999999</v>
      </c>
      <c r="U1067">
        <v>419.25241599999998</v>
      </c>
      <c r="W1067">
        <v>1637.768</v>
      </c>
      <c r="Y1067">
        <v>22.422470000000001</v>
      </c>
      <c r="AA1067">
        <v>72.764482999999998</v>
      </c>
      <c r="AB1067">
        <v>-4.5321E-2</v>
      </c>
      <c r="AC1067">
        <v>0</v>
      </c>
      <c r="AD1067">
        <v>0</v>
      </c>
      <c r="AE1067">
        <v>0</v>
      </c>
      <c r="AN1067">
        <v>-28.822831000000001</v>
      </c>
      <c r="AO1067">
        <v>0</v>
      </c>
      <c r="AT1067">
        <v>0</v>
      </c>
      <c r="AU1067">
        <v>7.7732330000000003</v>
      </c>
      <c r="BN1067">
        <v>0</v>
      </c>
      <c r="BO1067">
        <v>0</v>
      </c>
      <c r="BR1067">
        <v>-1.7185429999999999</v>
      </c>
      <c r="BS1067">
        <v>0</v>
      </c>
      <c r="BV1067">
        <v>-14.057282000000001</v>
      </c>
      <c r="BW1067">
        <v>0</v>
      </c>
      <c r="BZ1067">
        <v>0</v>
      </c>
      <c r="CA1067">
        <v>0</v>
      </c>
    </row>
    <row r="1068" spans="1:79" x14ac:dyDescent="0.3">
      <c r="A1068">
        <v>1067</v>
      </c>
      <c r="B1068">
        <v>141.589078</v>
      </c>
      <c r="C1068">
        <v>284.32831800000002</v>
      </c>
      <c r="H1068">
        <v>274.140399</v>
      </c>
      <c r="K1068">
        <v>4189.2444580000001</v>
      </c>
      <c r="U1068">
        <v>419.25241599999998</v>
      </c>
      <c r="W1068">
        <v>1639.2084379999999</v>
      </c>
      <c r="Y1068">
        <v>39.712302000000001</v>
      </c>
      <c r="AA1068">
        <v>72.164904000000007</v>
      </c>
      <c r="AB1068">
        <v>-4.4208999999999998E-2</v>
      </c>
      <c r="AC1068">
        <v>0</v>
      </c>
      <c r="AD1068">
        <v>0</v>
      </c>
      <c r="AE1068">
        <v>0</v>
      </c>
      <c r="AN1068">
        <v>-33.324266000000001</v>
      </c>
      <c r="AO1068">
        <v>0</v>
      </c>
      <c r="AT1068">
        <v>0</v>
      </c>
      <c r="AU1068">
        <v>5.1295330000000003</v>
      </c>
      <c r="BN1068">
        <v>0</v>
      </c>
      <c r="BO1068">
        <v>0</v>
      </c>
      <c r="BR1068">
        <v>-1.4404380000000001</v>
      </c>
      <c r="BS1068">
        <v>0</v>
      </c>
      <c r="BV1068">
        <v>-17.297792999999999</v>
      </c>
      <c r="BW1068">
        <v>0</v>
      </c>
      <c r="BZ1068">
        <v>0</v>
      </c>
      <c r="CA1068">
        <v>0</v>
      </c>
    </row>
    <row r="1069" spans="1:79" x14ac:dyDescent="0.3">
      <c r="A1069">
        <v>1068</v>
      </c>
      <c r="B1069">
        <v>141.636067</v>
      </c>
      <c r="C1069">
        <v>284.32831800000002</v>
      </c>
      <c r="H1069">
        <v>308.16871800000001</v>
      </c>
      <c r="K1069">
        <v>4185.6012140000003</v>
      </c>
      <c r="U1069">
        <v>419.25241599999998</v>
      </c>
      <c r="W1069">
        <v>1640.4263759999999</v>
      </c>
      <c r="Y1069">
        <v>56.76849</v>
      </c>
      <c r="AA1069">
        <v>71.570265000000006</v>
      </c>
      <c r="AB1069">
        <v>-4.6989999999999997E-2</v>
      </c>
      <c r="AC1069">
        <v>0</v>
      </c>
      <c r="AD1069">
        <v>0</v>
      </c>
      <c r="AE1069">
        <v>0</v>
      </c>
      <c r="AN1069">
        <v>-36.287236</v>
      </c>
      <c r="AO1069">
        <v>0</v>
      </c>
      <c r="AT1069">
        <v>0</v>
      </c>
      <c r="AU1069">
        <v>3.3893759999999999</v>
      </c>
      <c r="BN1069">
        <v>0</v>
      </c>
      <c r="BO1069">
        <v>0</v>
      </c>
      <c r="BR1069">
        <v>-1.2179390000000001</v>
      </c>
      <c r="BS1069">
        <v>0</v>
      </c>
      <c r="BV1069">
        <v>-17.070285999999999</v>
      </c>
      <c r="BW1069">
        <v>0</v>
      </c>
      <c r="BZ1069">
        <v>0</v>
      </c>
      <c r="CA1069">
        <v>0</v>
      </c>
    </row>
    <row r="1070" spans="1:79" x14ac:dyDescent="0.3">
      <c r="A1070">
        <v>1069</v>
      </c>
      <c r="B1070">
        <v>141.67360400000001</v>
      </c>
      <c r="C1070">
        <v>284.32831800000002</v>
      </c>
      <c r="H1070">
        <v>343.70932900000003</v>
      </c>
      <c r="K1070">
        <v>4183.0110359999999</v>
      </c>
      <c r="U1070">
        <v>419.25241599999998</v>
      </c>
      <c r="W1070">
        <v>1641.866814</v>
      </c>
      <c r="Y1070">
        <v>79.637540999999999</v>
      </c>
      <c r="AA1070">
        <v>86.572727</v>
      </c>
      <c r="AB1070">
        <v>-3.7536E-2</v>
      </c>
      <c r="AC1070">
        <v>0</v>
      </c>
      <c r="AD1070">
        <v>0</v>
      </c>
      <c r="AE1070">
        <v>0</v>
      </c>
      <c r="AN1070">
        <v>-38.079920999999999</v>
      </c>
      <c r="AO1070">
        <v>0</v>
      </c>
      <c r="AT1070">
        <v>0</v>
      </c>
      <c r="AU1070">
        <v>2.3365300000000002</v>
      </c>
      <c r="BN1070">
        <v>0</v>
      </c>
      <c r="BO1070">
        <v>0</v>
      </c>
      <c r="BR1070">
        <v>-1.4404380000000001</v>
      </c>
      <c r="BS1070">
        <v>0</v>
      </c>
      <c r="BV1070">
        <v>-22.889203999999999</v>
      </c>
      <c r="BW1070">
        <v>0</v>
      </c>
      <c r="BZ1070">
        <v>-15.592200999999999</v>
      </c>
      <c r="CA1070">
        <v>0</v>
      </c>
    </row>
    <row r="1071" spans="1:79" x14ac:dyDescent="0.3">
      <c r="A1071">
        <v>1070</v>
      </c>
      <c r="B1071">
        <v>141.70863700000001</v>
      </c>
      <c r="C1071">
        <v>284.32831800000002</v>
      </c>
      <c r="H1071">
        <v>379.15169400000002</v>
      </c>
      <c r="K1071">
        <v>4180.5353100000002</v>
      </c>
      <c r="U1071">
        <v>413.54892699999999</v>
      </c>
      <c r="W1071">
        <v>1643.279436</v>
      </c>
      <c r="Y1071">
        <v>102.092463</v>
      </c>
      <c r="AA1071">
        <v>85.859368000000003</v>
      </c>
      <c r="AB1071">
        <v>-3.5034000000000003E-2</v>
      </c>
      <c r="AC1071">
        <v>0</v>
      </c>
      <c r="AD1071">
        <v>0</v>
      </c>
      <c r="AE1071">
        <v>0</v>
      </c>
      <c r="AN1071">
        <v>-38.274529999999999</v>
      </c>
      <c r="AO1071">
        <v>0</v>
      </c>
      <c r="AT1071">
        <v>0</v>
      </c>
      <c r="AU1071">
        <v>2.2222360000000001</v>
      </c>
      <c r="BN1071">
        <v>0</v>
      </c>
      <c r="BO1071">
        <v>5.7034880000000001</v>
      </c>
      <c r="BR1071">
        <v>-1.412622</v>
      </c>
      <c r="BS1071">
        <v>0</v>
      </c>
      <c r="BV1071">
        <v>-22.483193</v>
      </c>
      <c r="BW1071">
        <v>0</v>
      </c>
      <c r="BZ1071">
        <v>0</v>
      </c>
      <c r="CA1071">
        <v>0</v>
      </c>
    </row>
    <row r="1072" spans="1:79" x14ac:dyDescent="0.3">
      <c r="A1072">
        <v>1071</v>
      </c>
      <c r="B1072">
        <v>141.74283700000001</v>
      </c>
      <c r="C1072">
        <v>284.32831800000002</v>
      </c>
      <c r="H1072">
        <v>393.77875799999998</v>
      </c>
      <c r="K1072">
        <v>4176.5095529999999</v>
      </c>
      <c r="U1072">
        <v>397.521186</v>
      </c>
      <c r="W1072">
        <v>1644.413941</v>
      </c>
      <c r="Y1072">
        <v>102.092463</v>
      </c>
      <c r="AA1072">
        <v>85.151887000000002</v>
      </c>
      <c r="AB1072">
        <v>-3.4200000000000001E-2</v>
      </c>
      <c r="AC1072">
        <v>0</v>
      </c>
      <c r="AD1072">
        <v>0</v>
      </c>
      <c r="AE1072">
        <v>0</v>
      </c>
      <c r="AN1072">
        <v>-17.751273999999999</v>
      </c>
      <c r="AO1072">
        <v>0</v>
      </c>
      <c r="AT1072">
        <v>0</v>
      </c>
      <c r="AU1072">
        <v>3.7724169999999999</v>
      </c>
      <c r="BN1072">
        <v>0</v>
      </c>
      <c r="BO1072">
        <v>16.027740999999999</v>
      </c>
      <c r="BR1072">
        <v>-1.1345050000000001</v>
      </c>
      <c r="BS1072">
        <v>0</v>
      </c>
      <c r="BV1072">
        <v>-3.6242999999999997E-2</v>
      </c>
      <c r="BW1072">
        <v>0</v>
      </c>
      <c r="BZ1072">
        <v>0</v>
      </c>
      <c r="CA1072">
        <v>0</v>
      </c>
    </row>
    <row r="1073" spans="1:79" x14ac:dyDescent="0.3">
      <c r="A1073">
        <v>1072</v>
      </c>
      <c r="B1073">
        <v>141.01671899999999</v>
      </c>
      <c r="C1073">
        <v>284.32831800000002</v>
      </c>
      <c r="H1073">
        <v>371.70644299999998</v>
      </c>
      <c r="K1073">
        <v>4168.2803759999997</v>
      </c>
      <c r="U1073">
        <v>380.37936200000001</v>
      </c>
      <c r="W1073">
        <v>1645.4371960000001</v>
      </c>
      <c r="Y1073">
        <v>102.092463</v>
      </c>
      <c r="AA1073">
        <v>84.450235000000006</v>
      </c>
      <c r="AB1073">
        <v>-6.8121000000000001E-2</v>
      </c>
      <c r="AC1073">
        <v>0.79423900000000003</v>
      </c>
      <c r="AD1073">
        <v>0</v>
      </c>
      <c r="AE1073">
        <v>0</v>
      </c>
      <c r="AN1073">
        <v>0</v>
      </c>
      <c r="AO1073">
        <v>18.827577999999999</v>
      </c>
      <c r="AT1073">
        <v>0</v>
      </c>
      <c r="AU1073">
        <v>7.9760799999999996</v>
      </c>
      <c r="BN1073">
        <v>0</v>
      </c>
      <c r="BO1073">
        <v>17.141825000000001</v>
      </c>
      <c r="BR1073">
        <v>-1.023255</v>
      </c>
      <c r="BS1073">
        <v>0</v>
      </c>
      <c r="BV1073">
        <v>-3.6242999999999997E-2</v>
      </c>
      <c r="BW1073">
        <v>0</v>
      </c>
      <c r="BZ1073">
        <v>0</v>
      </c>
      <c r="CA1073">
        <v>0</v>
      </c>
    </row>
    <row r="1074" spans="1:79" x14ac:dyDescent="0.3">
      <c r="A1074">
        <v>1073</v>
      </c>
      <c r="B1074">
        <v>139.59402499999999</v>
      </c>
      <c r="C1074">
        <v>284.32831800000002</v>
      </c>
      <c r="H1074">
        <v>302.82864000000001</v>
      </c>
      <c r="K1074">
        <v>4156.0560299999997</v>
      </c>
      <c r="U1074">
        <v>363.23753699999997</v>
      </c>
      <c r="W1074">
        <v>1646.460452</v>
      </c>
      <c r="Y1074">
        <v>102.092463</v>
      </c>
      <c r="AA1074">
        <v>83.754365000000007</v>
      </c>
      <c r="AB1074">
        <v>-8.7305999999999995E-2</v>
      </c>
      <c r="AC1074">
        <v>1.51</v>
      </c>
      <c r="AD1074">
        <v>0</v>
      </c>
      <c r="AE1074">
        <v>0</v>
      </c>
      <c r="AN1074">
        <v>0</v>
      </c>
      <c r="AO1074">
        <v>65.814941000000005</v>
      </c>
      <c r="AT1074">
        <v>0</v>
      </c>
      <c r="AU1074">
        <v>11.971748</v>
      </c>
      <c r="BN1074">
        <v>0</v>
      </c>
      <c r="BO1074">
        <v>17.141825000000001</v>
      </c>
      <c r="BR1074">
        <v>-1.023255</v>
      </c>
      <c r="BS1074">
        <v>0</v>
      </c>
      <c r="BV1074">
        <v>-3.6242999999999997E-2</v>
      </c>
      <c r="BW1074">
        <v>0</v>
      </c>
      <c r="BZ1074">
        <v>0</v>
      </c>
      <c r="CA1074">
        <v>0</v>
      </c>
    </row>
    <row r="1075" spans="1:79" x14ac:dyDescent="0.3">
      <c r="A1075">
        <v>1074</v>
      </c>
      <c r="B1075">
        <v>138.16994099999999</v>
      </c>
      <c r="C1075">
        <v>284.32831800000002</v>
      </c>
      <c r="H1075">
        <v>218.40194600000001</v>
      </c>
      <c r="K1075">
        <v>4142.3455690000001</v>
      </c>
      <c r="U1075">
        <v>353.05852800000002</v>
      </c>
      <c r="W1075">
        <v>1648.178995</v>
      </c>
      <c r="Y1075">
        <v>102.05622</v>
      </c>
      <c r="AA1075">
        <v>83.064228999999997</v>
      </c>
      <c r="AB1075">
        <v>-8.5916000000000006E-2</v>
      </c>
      <c r="AC1075">
        <v>1.51</v>
      </c>
      <c r="AD1075">
        <v>0</v>
      </c>
      <c r="AE1075">
        <v>0</v>
      </c>
      <c r="AN1075">
        <v>0</v>
      </c>
      <c r="AO1075">
        <v>81.931386000000003</v>
      </c>
      <c r="AT1075">
        <v>0</v>
      </c>
      <c r="AU1075">
        <v>13.458603999999999</v>
      </c>
      <c r="BN1075">
        <v>0</v>
      </c>
      <c r="BO1075">
        <v>10.179009000000001</v>
      </c>
      <c r="BR1075">
        <v>-1.7185429999999999</v>
      </c>
      <c r="BS1075">
        <v>0</v>
      </c>
      <c r="BV1075">
        <v>0</v>
      </c>
      <c r="BW1075">
        <v>0</v>
      </c>
      <c r="BZ1075">
        <v>0</v>
      </c>
      <c r="CA1075">
        <v>0</v>
      </c>
    </row>
    <row r="1076" spans="1:79" x14ac:dyDescent="0.3">
      <c r="A1076">
        <v>1075</v>
      </c>
      <c r="B1076">
        <v>136.75113999999999</v>
      </c>
      <c r="C1076">
        <v>284.32831800000002</v>
      </c>
      <c r="H1076">
        <v>126.021798</v>
      </c>
      <c r="K1076">
        <v>4127.5171920000003</v>
      </c>
      <c r="U1076">
        <v>348.44981799999999</v>
      </c>
      <c r="W1076">
        <v>1650.453773</v>
      </c>
      <c r="Y1076">
        <v>102.01999000000001</v>
      </c>
      <c r="AA1076">
        <v>82.379779999999997</v>
      </c>
      <c r="AB1076">
        <v>-9.1199000000000002E-2</v>
      </c>
      <c r="AC1076">
        <v>1.51</v>
      </c>
      <c r="AD1076">
        <v>0</v>
      </c>
      <c r="AE1076">
        <v>0</v>
      </c>
      <c r="AN1076">
        <v>-3.9320870000000001</v>
      </c>
      <c r="AO1076">
        <v>94.512602999999999</v>
      </c>
      <c r="AT1076">
        <v>0</v>
      </c>
      <c r="AU1076">
        <v>14.577349999999999</v>
      </c>
      <c r="BN1076">
        <v>0</v>
      </c>
      <c r="BO1076">
        <v>4.6087100000000003</v>
      </c>
      <c r="BR1076">
        <v>-2.274778</v>
      </c>
      <c r="BS1076">
        <v>0</v>
      </c>
      <c r="BV1076">
        <v>0</v>
      </c>
      <c r="BW1076">
        <v>0</v>
      </c>
      <c r="BZ1076">
        <v>0</v>
      </c>
      <c r="CA1076">
        <v>0</v>
      </c>
    </row>
    <row r="1077" spans="1:79" x14ac:dyDescent="0.3">
      <c r="A1077">
        <v>1076</v>
      </c>
      <c r="B1077">
        <v>135.32955899999999</v>
      </c>
      <c r="C1077">
        <v>284.32831800000002</v>
      </c>
      <c r="H1077">
        <v>38.072884000000002</v>
      </c>
      <c r="K1077">
        <v>4111.472119</v>
      </c>
      <c r="U1077">
        <v>347.32251500000001</v>
      </c>
      <c r="W1077">
        <v>1653.0761950000001</v>
      </c>
      <c r="Y1077">
        <v>101.983773</v>
      </c>
      <c r="AA1077">
        <v>81.700969999999998</v>
      </c>
      <c r="AB1077">
        <v>-8.8417999999999997E-2</v>
      </c>
      <c r="AC1077">
        <v>1.51</v>
      </c>
      <c r="AD1077">
        <v>0</v>
      </c>
      <c r="AE1077">
        <v>0</v>
      </c>
      <c r="AN1077">
        <v>0</v>
      </c>
      <c r="AO1077">
        <v>86.910494999999997</v>
      </c>
      <c r="AT1077">
        <v>0</v>
      </c>
      <c r="AU1077">
        <v>15.794945</v>
      </c>
      <c r="BN1077">
        <v>0</v>
      </c>
      <c r="BO1077">
        <v>1.127302</v>
      </c>
      <c r="BR1077">
        <v>-2.6224219999999998</v>
      </c>
      <c r="BS1077">
        <v>0</v>
      </c>
      <c r="BV1077">
        <v>0</v>
      </c>
      <c r="BW1077">
        <v>0</v>
      </c>
      <c r="BZ1077">
        <v>0</v>
      </c>
      <c r="CA1077">
        <v>0</v>
      </c>
    </row>
    <row r="1078" spans="1:79" x14ac:dyDescent="0.3">
      <c r="A1078">
        <v>1077</v>
      </c>
      <c r="B1078">
        <v>133.89602099999999</v>
      </c>
      <c r="C1078">
        <v>272.626171</v>
      </c>
      <c r="H1078">
        <v>48.706676000000002</v>
      </c>
      <c r="K1078">
        <v>4094.2837880000002</v>
      </c>
      <c r="U1078">
        <v>349.39883600000002</v>
      </c>
      <c r="W1078">
        <v>1656.0462620000001</v>
      </c>
      <c r="Y1078">
        <v>25.186319000000001</v>
      </c>
      <c r="AA1078">
        <v>81.027754000000002</v>
      </c>
      <c r="AB1078">
        <v>-7.6463000000000003E-2</v>
      </c>
      <c r="AC1078">
        <v>1.51</v>
      </c>
      <c r="AD1078">
        <v>0</v>
      </c>
      <c r="AE1078">
        <v>11.702147</v>
      </c>
      <c r="AN1078">
        <v>-10.947513000000001</v>
      </c>
      <c r="AO1078">
        <v>0</v>
      </c>
      <c r="AT1078">
        <v>0</v>
      </c>
      <c r="AU1078">
        <v>16.939176</v>
      </c>
      <c r="BN1078">
        <v>-2.0763210000000001</v>
      </c>
      <c r="BO1078">
        <v>0</v>
      </c>
      <c r="BR1078">
        <v>-2.9700660000000001</v>
      </c>
      <c r="BS1078">
        <v>0</v>
      </c>
      <c r="BV1078">
        <v>0</v>
      </c>
      <c r="BW1078">
        <v>76.761250000000004</v>
      </c>
      <c r="BZ1078">
        <v>0</v>
      </c>
      <c r="CA1078">
        <v>0</v>
      </c>
    </row>
    <row r="1079" spans="1:79" x14ac:dyDescent="0.3">
      <c r="A1079">
        <v>1078</v>
      </c>
      <c r="B1079">
        <v>132.43996200000001</v>
      </c>
      <c r="C1079">
        <v>251.09289899999999</v>
      </c>
      <c r="H1079">
        <v>59.711072000000001</v>
      </c>
      <c r="K1079">
        <v>4076.0333559999999</v>
      </c>
      <c r="U1079">
        <v>353.68598800000001</v>
      </c>
      <c r="W1079">
        <v>1659.266631</v>
      </c>
      <c r="Y1079">
        <v>0</v>
      </c>
      <c r="AA1079">
        <v>80.360085999999995</v>
      </c>
      <c r="AB1079">
        <v>-5.3941000000000003E-2</v>
      </c>
      <c r="AC1079">
        <v>1.51</v>
      </c>
      <c r="AD1079">
        <v>0</v>
      </c>
      <c r="AE1079">
        <v>21.533272</v>
      </c>
      <c r="AN1079">
        <v>-11.405739000000001</v>
      </c>
      <c r="AO1079">
        <v>0</v>
      </c>
      <c r="AT1079">
        <v>0</v>
      </c>
      <c r="AU1079">
        <v>18.002319</v>
      </c>
      <c r="BN1079">
        <v>-4.2871519999999999</v>
      </c>
      <c r="BO1079">
        <v>0</v>
      </c>
      <c r="BR1079">
        <v>-3.22037</v>
      </c>
      <c r="BS1079">
        <v>0</v>
      </c>
      <c r="BV1079">
        <v>0</v>
      </c>
      <c r="BW1079">
        <v>25.177377</v>
      </c>
      <c r="BZ1079">
        <v>0</v>
      </c>
      <c r="CA1079">
        <v>0</v>
      </c>
    </row>
    <row r="1080" spans="1:79" x14ac:dyDescent="0.3">
      <c r="A1080">
        <v>1079</v>
      </c>
      <c r="B1080">
        <v>130.966386</v>
      </c>
      <c r="C1080">
        <v>225.968875</v>
      </c>
      <c r="H1080">
        <v>69.372105000000005</v>
      </c>
      <c r="K1080">
        <v>4057.0483239999999</v>
      </c>
      <c r="U1080">
        <v>359.44703099999998</v>
      </c>
      <c r="W1080">
        <v>1662.6538700000001</v>
      </c>
      <c r="Y1080">
        <v>0</v>
      </c>
      <c r="AA1080">
        <v>79.697918999999999</v>
      </c>
      <c r="AB1080">
        <v>-3.6423999999999998E-2</v>
      </c>
      <c r="AC1080">
        <v>1.51</v>
      </c>
      <c r="AD1080">
        <v>0</v>
      </c>
      <c r="AE1080">
        <v>25.124023999999999</v>
      </c>
      <c r="AN1080">
        <v>-10.153052000000001</v>
      </c>
      <c r="AO1080">
        <v>0</v>
      </c>
      <c r="AT1080">
        <v>0</v>
      </c>
      <c r="AU1080">
        <v>18.738025</v>
      </c>
      <c r="BN1080">
        <v>-5.7610429999999999</v>
      </c>
      <c r="BO1080">
        <v>0</v>
      </c>
      <c r="BR1080">
        <v>-3.3872390000000001</v>
      </c>
      <c r="BS1080">
        <v>0</v>
      </c>
      <c r="BV1080">
        <v>0</v>
      </c>
      <c r="BW1080">
        <v>0</v>
      </c>
      <c r="BZ1080">
        <v>0</v>
      </c>
      <c r="CA1080">
        <v>0</v>
      </c>
    </row>
    <row r="1081" spans="1:79" x14ac:dyDescent="0.3">
      <c r="A1081">
        <v>1080</v>
      </c>
      <c r="B1081">
        <v>129.469176</v>
      </c>
      <c r="C1081">
        <v>205.59096600000001</v>
      </c>
      <c r="H1081">
        <v>78.279848999999999</v>
      </c>
      <c r="K1081">
        <v>4037.6687879999999</v>
      </c>
      <c r="U1081">
        <v>366.681962</v>
      </c>
      <c r="W1081">
        <v>1666.207979</v>
      </c>
      <c r="Y1081">
        <v>0</v>
      </c>
      <c r="AA1081">
        <v>79.041207999999997</v>
      </c>
      <c r="AB1081">
        <v>-1.2789999999999999E-2</v>
      </c>
      <c r="AC1081">
        <v>1.51</v>
      </c>
      <c r="AD1081">
        <v>0</v>
      </c>
      <c r="AE1081">
        <v>20.377908000000001</v>
      </c>
      <c r="AN1081">
        <v>-9.4793710000000004</v>
      </c>
      <c r="AO1081">
        <v>0</v>
      </c>
      <c r="AT1081">
        <v>0</v>
      </c>
      <c r="AU1081">
        <v>19.133679000000001</v>
      </c>
      <c r="BN1081">
        <v>-7.2349309999999996</v>
      </c>
      <c r="BO1081">
        <v>0</v>
      </c>
      <c r="BR1081">
        <v>-3.5541079999999998</v>
      </c>
      <c r="BS1081">
        <v>0</v>
      </c>
      <c r="BV1081">
        <v>0</v>
      </c>
      <c r="BW1081">
        <v>0</v>
      </c>
      <c r="BZ1081">
        <v>0</v>
      </c>
      <c r="CA1081">
        <v>0</v>
      </c>
    </row>
    <row r="1082" spans="1:79" x14ac:dyDescent="0.3">
      <c r="A1082">
        <v>1081</v>
      </c>
      <c r="B1082">
        <v>129.50838100000001</v>
      </c>
      <c r="C1082">
        <v>155.377197</v>
      </c>
      <c r="H1082">
        <v>72.608789999999999</v>
      </c>
      <c r="K1082">
        <v>4009.7713800000001</v>
      </c>
      <c r="U1082">
        <v>374.28536500000001</v>
      </c>
      <c r="W1082">
        <v>1669.8038039999999</v>
      </c>
      <c r="Y1082">
        <v>0</v>
      </c>
      <c r="AA1082">
        <v>78.389908000000005</v>
      </c>
      <c r="AB1082">
        <v>-3.9204000000000003E-2</v>
      </c>
      <c r="AC1082">
        <v>0</v>
      </c>
      <c r="AD1082">
        <v>0</v>
      </c>
      <c r="AE1082">
        <v>50.213769999999997</v>
      </c>
      <c r="AN1082">
        <v>0</v>
      </c>
      <c r="AO1082">
        <v>5.026033</v>
      </c>
      <c r="AT1082">
        <v>0</v>
      </c>
      <c r="AU1082">
        <v>27.652725</v>
      </c>
      <c r="BN1082">
        <v>-7.6034030000000001</v>
      </c>
      <c r="BO1082">
        <v>0</v>
      </c>
      <c r="BR1082">
        <v>-3.595825</v>
      </c>
      <c r="BS1082">
        <v>0</v>
      </c>
      <c r="BV1082">
        <v>0</v>
      </c>
      <c r="BW1082">
        <v>0</v>
      </c>
      <c r="BZ1082">
        <v>0</v>
      </c>
      <c r="CA1082">
        <v>0</v>
      </c>
    </row>
    <row r="1083" spans="1:79" x14ac:dyDescent="0.3">
      <c r="A1083">
        <v>1082</v>
      </c>
      <c r="B1083">
        <v>129.548697</v>
      </c>
      <c r="C1083">
        <v>107.14778699999999</v>
      </c>
      <c r="H1083">
        <v>65.999579999999995</v>
      </c>
      <c r="K1083">
        <v>3981.2972399999999</v>
      </c>
      <c r="U1083">
        <v>382.25724100000002</v>
      </c>
      <c r="W1083">
        <v>1673.441347</v>
      </c>
      <c r="Y1083">
        <v>0</v>
      </c>
      <c r="AA1083">
        <v>77.743975000000006</v>
      </c>
      <c r="AB1083">
        <v>-4.0316999999999999E-2</v>
      </c>
      <c r="AC1083">
        <v>0</v>
      </c>
      <c r="AD1083">
        <v>0</v>
      </c>
      <c r="AE1083">
        <v>48.229410000000001</v>
      </c>
      <c r="AN1083">
        <v>0</v>
      </c>
      <c r="AO1083">
        <v>6.0109139999999996</v>
      </c>
      <c r="AT1083">
        <v>0</v>
      </c>
      <c r="AU1083">
        <v>28.231147</v>
      </c>
      <c r="BN1083">
        <v>-7.971876</v>
      </c>
      <c r="BO1083">
        <v>0</v>
      </c>
      <c r="BR1083">
        <v>-3.637543</v>
      </c>
      <c r="BS1083">
        <v>0</v>
      </c>
      <c r="BV1083">
        <v>0</v>
      </c>
      <c r="BW1083">
        <v>0</v>
      </c>
      <c r="BZ1083">
        <v>0</v>
      </c>
      <c r="CA1083">
        <v>0</v>
      </c>
    </row>
    <row r="1084" spans="1:79" x14ac:dyDescent="0.3">
      <c r="A1084">
        <v>1083</v>
      </c>
      <c r="B1084">
        <v>129.57955999999999</v>
      </c>
      <c r="C1084">
        <v>95.733413999999996</v>
      </c>
      <c r="H1084">
        <v>58.455565</v>
      </c>
      <c r="K1084">
        <v>3952.2438299999999</v>
      </c>
      <c r="U1084">
        <v>390.35194100000001</v>
      </c>
      <c r="W1084">
        <v>1677.092795</v>
      </c>
      <c r="Y1084">
        <v>0</v>
      </c>
      <c r="AA1084">
        <v>77.103364999999997</v>
      </c>
      <c r="AB1084">
        <v>-3.0863000000000002E-2</v>
      </c>
      <c r="AC1084">
        <v>0</v>
      </c>
      <c r="AD1084">
        <v>0</v>
      </c>
      <c r="AE1084">
        <v>11.414372999999999</v>
      </c>
      <c r="AN1084">
        <v>0</v>
      </c>
      <c r="AO1084">
        <v>7.000178</v>
      </c>
      <c r="AT1084">
        <v>0</v>
      </c>
      <c r="AU1084">
        <v>28.812142999999999</v>
      </c>
      <c r="BN1084">
        <v>-8.0946999999999996</v>
      </c>
      <c r="BO1084">
        <v>0</v>
      </c>
      <c r="BR1084">
        <v>-3.6514479999999998</v>
      </c>
      <c r="BS1084">
        <v>0</v>
      </c>
      <c r="BV1084">
        <v>0</v>
      </c>
      <c r="BW1084">
        <v>0</v>
      </c>
      <c r="BZ1084">
        <v>0</v>
      </c>
      <c r="CA1084">
        <v>0</v>
      </c>
    </row>
    <row r="1085" spans="1:79" x14ac:dyDescent="0.3">
      <c r="A1085">
        <v>1084</v>
      </c>
      <c r="B1085">
        <v>129.601248</v>
      </c>
      <c r="C1085">
        <v>84.749202999999994</v>
      </c>
      <c r="H1085">
        <v>49.910814000000002</v>
      </c>
      <c r="K1085">
        <v>3922.5679380000001</v>
      </c>
      <c r="U1085">
        <v>397.095573</v>
      </c>
      <c r="W1085">
        <v>1680.5912800000001</v>
      </c>
      <c r="Y1085">
        <v>0</v>
      </c>
      <c r="AA1085">
        <v>76.468033000000005</v>
      </c>
      <c r="AB1085">
        <v>-2.1687999999999999E-2</v>
      </c>
      <c r="AC1085">
        <v>0</v>
      </c>
      <c r="AD1085">
        <v>0</v>
      </c>
      <c r="AE1085">
        <v>10.984211</v>
      </c>
      <c r="AN1085">
        <v>0</v>
      </c>
      <c r="AO1085">
        <v>8.0630780000000009</v>
      </c>
      <c r="AT1085">
        <v>0</v>
      </c>
      <c r="AU1085">
        <v>29.436385999999999</v>
      </c>
      <c r="BN1085">
        <v>-6.743633</v>
      </c>
      <c r="BO1085">
        <v>0</v>
      </c>
      <c r="BR1085">
        <v>-3.4984850000000001</v>
      </c>
      <c r="BS1085">
        <v>0</v>
      </c>
      <c r="BV1085">
        <v>0</v>
      </c>
      <c r="BW1085">
        <v>0</v>
      </c>
      <c r="BZ1085">
        <v>0</v>
      </c>
      <c r="CA1085">
        <v>0</v>
      </c>
    </row>
    <row r="1086" spans="1:79" x14ac:dyDescent="0.3">
      <c r="A1086">
        <v>1085</v>
      </c>
      <c r="B1086">
        <v>129.659637</v>
      </c>
      <c r="C1086">
        <v>72.323761000000005</v>
      </c>
      <c r="H1086">
        <v>40.140828999999997</v>
      </c>
      <c r="K1086">
        <v>3892.132912</v>
      </c>
      <c r="U1086">
        <v>401.38272499999999</v>
      </c>
      <c r="W1086">
        <v>1683.8116500000001</v>
      </c>
      <c r="Y1086">
        <v>0</v>
      </c>
      <c r="AA1086">
        <v>75.837936999999997</v>
      </c>
      <c r="AB1086">
        <v>-5.8389999999999997E-2</v>
      </c>
      <c r="AC1086">
        <v>0</v>
      </c>
      <c r="AD1086">
        <v>0</v>
      </c>
      <c r="AE1086">
        <v>12.425440999999999</v>
      </c>
      <c r="AN1086">
        <v>0</v>
      </c>
      <c r="AO1086">
        <v>9.3587199999999999</v>
      </c>
      <c r="AT1086">
        <v>0</v>
      </c>
      <c r="AU1086">
        <v>30.197319</v>
      </c>
      <c r="BN1086">
        <v>-4.2871519999999999</v>
      </c>
      <c r="BO1086">
        <v>0</v>
      </c>
      <c r="BR1086">
        <v>-3.22037</v>
      </c>
      <c r="BS1086">
        <v>0</v>
      </c>
      <c r="BV1086">
        <v>0</v>
      </c>
      <c r="BW1086">
        <v>0</v>
      </c>
      <c r="BZ1086">
        <v>0</v>
      </c>
      <c r="CA1086">
        <v>0</v>
      </c>
    </row>
    <row r="1087" spans="1:79" x14ac:dyDescent="0.3">
      <c r="A1087">
        <v>1086</v>
      </c>
      <c r="B1087">
        <v>129.70551499999999</v>
      </c>
      <c r="C1087">
        <v>55.498975000000002</v>
      </c>
      <c r="H1087">
        <v>29.228905000000001</v>
      </c>
      <c r="K1087">
        <v>3860.9817859999998</v>
      </c>
      <c r="U1087">
        <v>399.55914100000001</v>
      </c>
      <c r="W1087">
        <v>1686.3645429999999</v>
      </c>
      <c r="Y1087">
        <v>0</v>
      </c>
      <c r="AA1087">
        <v>75.213031999999998</v>
      </c>
      <c r="AB1087">
        <v>-4.5877000000000001E-2</v>
      </c>
      <c r="AC1087">
        <v>0</v>
      </c>
      <c r="AD1087">
        <v>0</v>
      </c>
      <c r="AE1087">
        <v>16.824787000000001</v>
      </c>
      <c r="AN1087">
        <v>0</v>
      </c>
      <c r="AO1087">
        <v>10.581163999999999</v>
      </c>
      <c r="AT1087">
        <v>0</v>
      </c>
      <c r="AU1087">
        <v>30.915261999999998</v>
      </c>
      <c r="BN1087">
        <v>0</v>
      </c>
      <c r="BO1087">
        <v>1.8235840000000001</v>
      </c>
      <c r="BR1087">
        <v>-2.5528930000000001</v>
      </c>
      <c r="BS1087">
        <v>0</v>
      </c>
      <c r="BV1087">
        <v>0</v>
      </c>
      <c r="BW1087">
        <v>0</v>
      </c>
      <c r="BZ1087">
        <v>0</v>
      </c>
      <c r="CA1087">
        <v>0</v>
      </c>
    </row>
    <row r="1088" spans="1:79" x14ac:dyDescent="0.3">
      <c r="A1088">
        <v>1087</v>
      </c>
      <c r="B1088">
        <v>129.74694400000001</v>
      </c>
      <c r="C1088">
        <v>28.968996000000001</v>
      </c>
      <c r="H1088">
        <v>17.188395</v>
      </c>
      <c r="K1088">
        <v>3829.1169220000002</v>
      </c>
      <c r="U1088">
        <v>387.291358</v>
      </c>
      <c r="W1088">
        <v>1687.874507</v>
      </c>
      <c r="Y1088">
        <v>0</v>
      </c>
      <c r="AA1088">
        <v>74.593277</v>
      </c>
      <c r="AB1088">
        <v>-4.1429000000000001E-2</v>
      </c>
      <c r="AC1088">
        <v>0</v>
      </c>
      <c r="AD1088">
        <v>0</v>
      </c>
      <c r="AE1088">
        <v>26.529978</v>
      </c>
      <c r="AN1088">
        <v>0</v>
      </c>
      <c r="AO1088">
        <v>11.799663000000001</v>
      </c>
      <c r="AT1088">
        <v>0</v>
      </c>
      <c r="AU1088">
        <v>31.630889</v>
      </c>
      <c r="BN1088">
        <v>0</v>
      </c>
      <c r="BO1088">
        <v>12.267783</v>
      </c>
      <c r="BR1088">
        <v>-1.5099640000000001</v>
      </c>
      <c r="BS1088">
        <v>0</v>
      </c>
      <c r="BV1088">
        <v>0</v>
      </c>
      <c r="BW1088">
        <v>0</v>
      </c>
      <c r="BZ1088">
        <v>0</v>
      </c>
      <c r="CA1088">
        <v>0</v>
      </c>
    </row>
    <row r="1089" spans="1:79" x14ac:dyDescent="0.3">
      <c r="A1089">
        <v>1088</v>
      </c>
      <c r="B1089">
        <v>129.78086500000001</v>
      </c>
      <c r="C1089">
        <v>0</v>
      </c>
      <c r="H1089">
        <v>4.8065990000000003</v>
      </c>
      <c r="K1089">
        <v>3796.9952819999999</v>
      </c>
      <c r="U1089">
        <v>377.80872499999998</v>
      </c>
      <c r="W1089">
        <v>1689.662589</v>
      </c>
      <c r="Y1089">
        <v>0</v>
      </c>
      <c r="AA1089">
        <v>73.978628</v>
      </c>
      <c r="AB1089">
        <v>-3.3922000000000001E-2</v>
      </c>
      <c r="AC1089">
        <v>0</v>
      </c>
      <c r="AD1089">
        <v>0</v>
      </c>
      <c r="AE1089">
        <v>28.968996000000001</v>
      </c>
      <c r="AN1089">
        <v>0</v>
      </c>
      <c r="AO1089">
        <v>12.240164</v>
      </c>
      <c r="AT1089">
        <v>0</v>
      </c>
      <c r="AU1089">
        <v>31.889596000000001</v>
      </c>
      <c r="BN1089">
        <v>0</v>
      </c>
      <c r="BO1089">
        <v>9.4826329999999999</v>
      </c>
      <c r="BR1089">
        <v>-1.7880819999999999</v>
      </c>
      <c r="BS1089">
        <v>0</v>
      </c>
      <c r="BV1089">
        <v>0</v>
      </c>
      <c r="BW1089">
        <v>0</v>
      </c>
      <c r="BZ1089">
        <v>0</v>
      </c>
      <c r="CA1089">
        <v>0</v>
      </c>
    </row>
    <row r="1090" spans="1:79" x14ac:dyDescent="0.3">
      <c r="A1090">
        <v>1089</v>
      </c>
      <c r="B1090">
        <v>129.811172</v>
      </c>
      <c r="C1090">
        <v>0</v>
      </c>
      <c r="H1090">
        <v>0</v>
      </c>
      <c r="K1090">
        <v>3769.2645940000002</v>
      </c>
      <c r="U1090">
        <v>369.71860800000002</v>
      </c>
      <c r="W1090">
        <v>1691.589723</v>
      </c>
      <c r="Y1090">
        <v>0</v>
      </c>
      <c r="AA1090">
        <v>73.369044000000002</v>
      </c>
      <c r="AB1090">
        <v>-3.0307000000000001E-2</v>
      </c>
      <c r="AC1090">
        <v>0</v>
      </c>
      <c r="AD1090">
        <v>0</v>
      </c>
      <c r="AE1090">
        <v>0</v>
      </c>
      <c r="AN1090">
        <v>0</v>
      </c>
      <c r="AO1090">
        <v>4.7669930000000003</v>
      </c>
      <c r="AT1090">
        <v>0</v>
      </c>
      <c r="AU1090">
        <v>27.500589999999999</v>
      </c>
      <c r="BN1090">
        <v>0</v>
      </c>
      <c r="BO1090">
        <v>8.0901180000000004</v>
      </c>
      <c r="BR1090">
        <v>-1.9271339999999999</v>
      </c>
      <c r="BS1090">
        <v>0</v>
      </c>
      <c r="BV1090">
        <v>0</v>
      </c>
      <c r="BW1090">
        <v>0</v>
      </c>
      <c r="BZ1090">
        <v>0</v>
      </c>
      <c r="CA1090">
        <v>0</v>
      </c>
    </row>
    <row r="1091" spans="1:79" x14ac:dyDescent="0.3">
      <c r="A1091">
        <v>1090</v>
      </c>
      <c r="B1091">
        <v>129.84286900000001</v>
      </c>
      <c r="C1091">
        <v>37.459175000000002</v>
      </c>
      <c r="H1091">
        <v>6.0237410000000002</v>
      </c>
      <c r="K1091">
        <v>3747.8730009999999</v>
      </c>
      <c r="U1091">
        <v>369.71860800000002</v>
      </c>
      <c r="W1091">
        <v>1693.308266</v>
      </c>
      <c r="Y1091">
        <v>0</v>
      </c>
      <c r="AA1091">
        <v>72.764482999999998</v>
      </c>
      <c r="AB1091">
        <v>-3.1697000000000003E-2</v>
      </c>
      <c r="AC1091">
        <v>0</v>
      </c>
      <c r="AD1091">
        <v>-37.459175000000002</v>
      </c>
      <c r="AE1091">
        <v>0</v>
      </c>
      <c r="AN1091">
        <v>-6.0237410000000002</v>
      </c>
      <c r="AO1091">
        <v>0</v>
      </c>
      <c r="AT1091">
        <v>0</v>
      </c>
      <c r="AU1091">
        <v>21.163174999999999</v>
      </c>
      <c r="BN1091">
        <v>0</v>
      </c>
      <c r="BO1091">
        <v>0</v>
      </c>
      <c r="BR1091">
        <v>-1.7185429999999999</v>
      </c>
      <c r="BS1091">
        <v>0</v>
      </c>
      <c r="BV1091">
        <v>0</v>
      </c>
      <c r="BW1091">
        <v>0</v>
      </c>
      <c r="BZ1091">
        <v>0</v>
      </c>
      <c r="CA1091">
        <v>0</v>
      </c>
    </row>
    <row r="1092" spans="1:79" x14ac:dyDescent="0.3">
      <c r="A1092">
        <v>1091</v>
      </c>
      <c r="B1092">
        <v>129.85955200000001</v>
      </c>
      <c r="C1092">
        <v>91.527697000000003</v>
      </c>
      <c r="H1092">
        <v>20.153465000000001</v>
      </c>
      <c r="K1092">
        <v>3731.272512</v>
      </c>
      <c r="U1092">
        <v>389.85829000000001</v>
      </c>
      <c r="W1092">
        <v>1694.7487040000001</v>
      </c>
      <c r="Y1092">
        <v>76.761250000000004</v>
      </c>
      <c r="AA1092">
        <v>88.017275999999995</v>
      </c>
      <c r="AB1092">
        <v>-1.6683E-2</v>
      </c>
      <c r="AC1092">
        <v>0</v>
      </c>
      <c r="AD1092">
        <v>-54.068522000000002</v>
      </c>
      <c r="AE1092">
        <v>0</v>
      </c>
      <c r="AN1092">
        <v>-14.179360000000001</v>
      </c>
      <c r="AO1092">
        <v>0</v>
      </c>
      <c r="AT1092">
        <v>0</v>
      </c>
      <c r="AU1092">
        <v>16.373366999999998</v>
      </c>
      <c r="BN1092">
        <v>-20.139682000000001</v>
      </c>
      <c r="BO1092">
        <v>0</v>
      </c>
      <c r="BR1092">
        <v>-1.4404380000000001</v>
      </c>
      <c r="BS1092">
        <v>0</v>
      </c>
      <c r="BV1092">
        <v>-76.761250000000004</v>
      </c>
      <c r="BW1092">
        <v>0</v>
      </c>
      <c r="BZ1092">
        <v>-15.852372000000001</v>
      </c>
      <c r="CA1092">
        <v>0</v>
      </c>
    </row>
    <row r="1093" spans="1:79" x14ac:dyDescent="0.3">
      <c r="A1093">
        <v>1092</v>
      </c>
      <c r="B1093">
        <v>129.900147</v>
      </c>
      <c r="C1093">
        <v>145.59621799999999</v>
      </c>
      <c r="H1093">
        <v>39.773611000000002</v>
      </c>
      <c r="K1093">
        <v>3717.9659419999998</v>
      </c>
      <c r="U1093">
        <v>407.54332499999998</v>
      </c>
      <c r="W1093">
        <v>1695.9666420000001</v>
      </c>
      <c r="Y1093">
        <v>73.718748000000005</v>
      </c>
      <c r="AA1093">
        <v>87.292012999999997</v>
      </c>
      <c r="AB1093">
        <v>-4.0594999999999999E-2</v>
      </c>
      <c r="AC1093">
        <v>0</v>
      </c>
      <c r="AD1093">
        <v>-54.068522000000002</v>
      </c>
      <c r="AE1093">
        <v>0</v>
      </c>
      <c r="AN1093">
        <v>-19.786211000000002</v>
      </c>
      <c r="AO1093">
        <v>0</v>
      </c>
      <c r="AT1093">
        <v>0</v>
      </c>
      <c r="AU1093">
        <v>13.080455000000001</v>
      </c>
      <c r="BN1093">
        <v>-17.685034999999999</v>
      </c>
      <c r="BO1093">
        <v>0</v>
      </c>
      <c r="BR1093">
        <v>-1.2179390000000001</v>
      </c>
      <c r="BS1093">
        <v>0</v>
      </c>
      <c r="BV1093">
        <v>0</v>
      </c>
      <c r="BW1093">
        <v>3.0152519999999998</v>
      </c>
      <c r="BZ1093">
        <v>0</v>
      </c>
      <c r="CA1093">
        <v>0</v>
      </c>
    </row>
    <row r="1094" spans="1:79" x14ac:dyDescent="0.3">
      <c r="A1094">
        <v>1093</v>
      </c>
      <c r="B1094">
        <v>129.96242899999999</v>
      </c>
      <c r="C1094">
        <v>185.82946100000001</v>
      </c>
      <c r="H1094">
        <v>61.893062999999998</v>
      </c>
      <c r="K1094">
        <v>3706.2229739999998</v>
      </c>
      <c r="U1094">
        <v>425.15478899999999</v>
      </c>
      <c r="W1094">
        <v>1697.40708</v>
      </c>
      <c r="Y1094">
        <v>86.887169</v>
      </c>
      <c r="AA1094">
        <v>86.572727</v>
      </c>
      <c r="AB1094">
        <v>-6.2281999999999997E-2</v>
      </c>
      <c r="AC1094">
        <v>0</v>
      </c>
      <c r="AD1094">
        <v>-40.233243000000002</v>
      </c>
      <c r="AE1094">
        <v>0</v>
      </c>
      <c r="AN1094">
        <v>-22.447185999999999</v>
      </c>
      <c r="AO1094">
        <v>0</v>
      </c>
      <c r="AT1094">
        <v>0</v>
      </c>
      <c r="AU1094">
        <v>11.517659999999999</v>
      </c>
      <c r="BN1094">
        <v>-17.611464000000002</v>
      </c>
      <c r="BO1094">
        <v>0</v>
      </c>
      <c r="BR1094">
        <v>-1.4404380000000001</v>
      </c>
      <c r="BS1094">
        <v>0</v>
      </c>
      <c r="BV1094">
        <v>-13.194591000000001</v>
      </c>
      <c r="BW1094">
        <v>0</v>
      </c>
      <c r="BZ1094">
        <v>0</v>
      </c>
      <c r="CA1094">
        <v>0</v>
      </c>
    </row>
    <row r="1095" spans="1:79" x14ac:dyDescent="0.3">
      <c r="A1095">
        <v>1094</v>
      </c>
      <c r="B1095">
        <v>129.99384800000001</v>
      </c>
      <c r="C1095">
        <v>213.41318000000001</v>
      </c>
      <c r="H1095">
        <v>82.702917999999997</v>
      </c>
      <c r="K1095">
        <v>3693.8186329999999</v>
      </c>
      <c r="U1095">
        <v>425.15478899999999</v>
      </c>
      <c r="W1095">
        <v>1698.819702</v>
      </c>
      <c r="Y1095">
        <v>102.092463</v>
      </c>
      <c r="AA1095">
        <v>85.859368000000003</v>
      </c>
      <c r="AB1095">
        <v>-3.1419000000000002E-2</v>
      </c>
      <c r="AC1095">
        <v>0</v>
      </c>
      <c r="AD1095">
        <v>-27.583718999999999</v>
      </c>
      <c r="AE1095">
        <v>0</v>
      </c>
      <c r="AN1095">
        <v>-21.319855</v>
      </c>
      <c r="AO1095">
        <v>0</v>
      </c>
      <c r="AT1095">
        <v>0</v>
      </c>
      <c r="AU1095">
        <v>12.179743</v>
      </c>
      <c r="BN1095">
        <v>0</v>
      </c>
      <c r="BO1095">
        <v>0</v>
      </c>
      <c r="BR1095">
        <v>-1.412622</v>
      </c>
      <c r="BS1095">
        <v>0</v>
      </c>
      <c r="BV1095">
        <v>-15.236139</v>
      </c>
      <c r="BW1095">
        <v>0</v>
      </c>
      <c r="BZ1095">
        <v>0</v>
      </c>
      <c r="CA1095">
        <v>0</v>
      </c>
    </row>
    <row r="1096" spans="1:79" x14ac:dyDescent="0.3">
      <c r="A1096">
        <v>1095</v>
      </c>
      <c r="B1096">
        <v>130.045008</v>
      </c>
      <c r="C1096">
        <v>213.41318000000001</v>
      </c>
      <c r="H1096">
        <v>95.293505999999994</v>
      </c>
      <c r="K1096">
        <v>3676.6885609999999</v>
      </c>
      <c r="U1096">
        <v>417.98118199999999</v>
      </c>
      <c r="W1096">
        <v>1699.954207</v>
      </c>
      <c r="Y1096">
        <v>102.092463</v>
      </c>
      <c r="AA1096">
        <v>85.151887000000002</v>
      </c>
      <c r="AB1096">
        <v>-5.1159999999999997E-2</v>
      </c>
      <c r="AC1096">
        <v>0</v>
      </c>
      <c r="AD1096">
        <v>0</v>
      </c>
      <c r="AE1096">
        <v>0</v>
      </c>
      <c r="AN1096">
        <v>-13.27206</v>
      </c>
      <c r="AO1096">
        <v>0</v>
      </c>
      <c r="AT1096">
        <v>0</v>
      </c>
      <c r="AU1096">
        <v>16.906226</v>
      </c>
      <c r="BN1096">
        <v>0</v>
      </c>
      <c r="BO1096">
        <v>7.1736069999999996</v>
      </c>
      <c r="BR1096">
        <v>-1.1345050000000001</v>
      </c>
      <c r="BS1096">
        <v>0</v>
      </c>
      <c r="BV1096">
        <v>-3.6242999999999997E-2</v>
      </c>
      <c r="BW1096">
        <v>0</v>
      </c>
      <c r="BZ1096">
        <v>0</v>
      </c>
      <c r="CA1096">
        <v>0</v>
      </c>
    </row>
    <row r="1097" spans="1:79" x14ac:dyDescent="0.3">
      <c r="A1097">
        <v>1096</v>
      </c>
      <c r="B1097">
        <v>130.08032</v>
      </c>
      <c r="C1097">
        <v>207.93563399999999</v>
      </c>
      <c r="H1097">
        <v>97.266187000000002</v>
      </c>
      <c r="K1097">
        <v>3653.3845449999999</v>
      </c>
      <c r="U1097">
        <v>400.839358</v>
      </c>
      <c r="W1097">
        <v>1700.9774620000001</v>
      </c>
      <c r="Y1097">
        <v>52.505662000000001</v>
      </c>
      <c r="AA1097">
        <v>84.450235000000006</v>
      </c>
      <c r="AB1097">
        <v>-3.5312000000000003E-2</v>
      </c>
      <c r="AC1097">
        <v>0</v>
      </c>
      <c r="AD1097">
        <v>0</v>
      </c>
      <c r="AE1097">
        <v>5.4775460000000002</v>
      </c>
      <c r="AN1097">
        <v>-2.7578990000000001</v>
      </c>
      <c r="AO1097">
        <v>0</v>
      </c>
      <c r="AT1097">
        <v>0</v>
      </c>
      <c r="AU1097">
        <v>23.081209000000001</v>
      </c>
      <c r="BN1097">
        <v>0</v>
      </c>
      <c r="BO1097">
        <v>17.141825000000001</v>
      </c>
      <c r="BR1097">
        <v>-1.023255</v>
      </c>
      <c r="BS1097">
        <v>0</v>
      </c>
      <c r="BV1097">
        <v>0</v>
      </c>
      <c r="BW1097">
        <v>49.550558000000002</v>
      </c>
      <c r="BZ1097">
        <v>0</v>
      </c>
      <c r="CA1097">
        <v>0</v>
      </c>
    </row>
    <row r="1098" spans="1:79" x14ac:dyDescent="0.3">
      <c r="A1098">
        <v>1097</v>
      </c>
      <c r="B1098">
        <v>130.128422</v>
      </c>
      <c r="C1098">
        <v>207.93563399999999</v>
      </c>
      <c r="H1098">
        <v>95.706496999999999</v>
      </c>
      <c r="K1098">
        <v>3628.01692</v>
      </c>
      <c r="U1098">
        <v>383.69753300000002</v>
      </c>
      <c r="W1098">
        <v>1702.000718</v>
      </c>
      <c r="Y1098">
        <v>0</v>
      </c>
      <c r="AA1098">
        <v>83.754365000000007</v>
      </c>
      <c r="AB1098">
        <v>-4.8101999999999999E-2</v>
      </c>
      <c r="AC1098">
        <v>0</v>
      </c>
      <c r="AD1098">
        <v>0</v>
      </c>
      <c r="AE1098">
        <v>0</v>
      </c>
      <c r="AN1098">
        <v>0</v>
      </c>
      <c r="AO1098">
        <v>0.75821700000000003</v>
      </c>
      <c r="AT1098">
        <v>0</v>
      </c>
      <c r="AU1098">
        <v>25.146229999999999</v>
      </c>
      <c r="BN1098">
        <v>0</v>
      </c>
      <c r="BO1098">
        <v>17.141825000000001</v>
      </c>
      <c r="BR1098">
        <v>-1.023255</v>
      </c>
      <c r="BS1098">
        <v>0</v>
      </c>
      <c r="BV1098">
        <v>0</v>
      </c>
      <c r="BW1098">
        <v>52.487023000000001</v>
      </c>
      <c r="BZ1098">
        <v>0</v>
      </c>
      <c r="CA1098">
        <v>0</v>
      </c>
    </row>
    <row r="1099" spans="1:79" x14ac:dyDescent="0.3">
      <c r="A1099">
        <v>1098</v>
      </c>
      <c r="B1099">
        <v>130.15872899999999</v>
      </c>
      <c r="C1099">
        <v>207.93563399999999</v>
      </c>
      <c r="H1099">
        <v>93.070898</v>
      </c>
      <c r="K1099">
        <v>3602.0114020000001</v>
      </c>
      <c r="U1099">
        <v>373.51852400000001</v>
      </c>
      <c r="W1099">
        <v>1703.719261</v>
      </c>
      <c r="Y1099">
        <v>0</v>
      </c>
      <c r="AA1099">
        <v>83.064228999999997</v>
      </c>
      <c r="AB1099">
        <v>-3.0307000000000001E-2</v>
      </c>
      <c r="AC1099">
        <v>0</v>
      </c>
      <c r="AD1099">
        <v>0</v>
      </c>
      <c r="AE1099">
        <v>0</v>
      </c>
      <c r="AN1099">
        <v>0</v>
      </c>
      <c r="AO1099">
        <v>1.8469770000000001</v>
      </c>
      <c r="AT1099">
        <v>0</v>
      </c>
      <c r="AU1099">
        <v>25.78566</v>
      </c>
      <c r="BN1099">
        <v>0</v>
      </c>
      <c r="BO1099">
        <v>10.179009000000001</v>
      </c>
      <c r="BR1099">
        <v>-1.7185429999999999</v>
      </c>
      <c r="BS1099">
        <v>0</v>
      </c>
      <c r="BV1099">
        <v>0</v>
      </c>
      <c r="BW1099">
        <v>0</v>
      </c>
      <c r="BZ1099">
        <v>0</v>
      </c>
      <c r="CA1099">
        <v>0</v>
      </c>
    </row>
    <row r="1100" spans="1:79" x14ac:dyDescent="0.3">
      <c r="A1100">
        <v>1099</v>
      </c>
      <c r="B1100">
        <v>130.20627500000001</v>
      </c>
      <c r="C1100">
        <v>207.93563399999999</v>
      </c>
      <c r="H1100">
        <v>90.029228000000003</v>
      </c>
      <c r="K1100">
        <v>3575.756218</v>
      </c>
      <c r="U1100">
        <v>368.90981399999998</v>
      </c>
      <c r="W1100">
        <v>1705.9940389999999</v>
      </c>
      <c r="Y1100">
        <v>0</v>
      </c>
      <c r="AA1100">
        <v>82.379779999999997</v>
      </c>
      <c r="AB1100">
        <v>-4.7545999999999998E-2</v>
      </c>
      <c r="AC1100">
        <v>0</v>
      </c>
      <c r="AD1100">
        <v>0</v>
      </c>
      <c r="AE1100">
        <v>0</v>
      </c>
      <c r="AN1100">
        <v>0</v>
      </c>
      <c r="AO1100">
        <v>2.2747670000000002</v>
      </c>
      <c r="AT1100">
        <v>0</v>
      </c>
      <c r="AU1100">
        <v>26.036902000000001</v>
      </c>
      <c r="BN1100">
        <v>0</v>
      </c>
      <c r="BO1100">
        <v>4.6087100000000003</v>
      </c>
      <c r="BR1100">
        <v>-2.274778</v>
      </c>
      <c r="BS1100">
        <v>0</v>
      </c>
      <c r="BV1100">
        <v>0</v>
      </c>
      <c r="BW1100">
        <v>0</v>
      </c>
      <c r="BZ1100">
        <v>0</v>
      </c>
      <c r="CA1100">
        <v>0</v>
      </c>
    </row>
    <row r="1101" spans="1:79" x14ac:dyDescent="0.3">
      <c r="A1101">
        <v>1100</v>
      </c>
      <c r="B1101">
        <v>130.25382099999999</v>
      </c>
      <c r="C1101">
        <v>207.93563399999999</v>
      </c>
      <c r="H1101">
        <v>86.904796000000005</v>
      </c>
      <c r="K1101">
        <v>3549.4393</v>
      </c>
      <c r="U1101">
        <v>367.782511</v>
      </c>
      <c r="W1101">
        <v>1708.6164610000001</v>
      </c>
      <c r="Y1101">
        <v>0</v>
      </c>
      <c r="AA1101">
        <v>81.700969999999998</v>
      </c>
      <c r="AB1101">
        <v>-4.7545999999999998E-2</v>
      </c>
      <c r="AC1101">
        <v>0</v>
      </c>
      <c r="AD1101">
        <v>0</v>
      </c>
      <c r="AE1101">
        <v>0</v>
      </c>
      <c r="AN1101">
        <v>0</v>
      </c>
      <c r="AO1101">
        <v>2.3825910000000001</v>
      </c>
      <c r="AT1101">
        <v>0</v>
      </c>
      <c r="AU1101">
        <v>26.100227</v>
      </c>
      <c r="BN1101">
        <v>0</v>
      </c>
      <c r="BO1101">
        <v>1.127302</v>
      </c>
      <c r="BR1101">
        <v>-2.6224219999999998</v>
      </c>
      <c r="BS1101">
        <v>0</v>
      </c>
      <c r="BV1101">
        <v>0</v>
      </c>
      <c r="BW1101">
        <v>0</v>
      </c>
      <c r="BZ1101">
        <v>0</v>
      </c>
      <c r="CA1101">
        <v>0</v>
      </c>
    </row>
    <row r="1102" spans="1:79" x14ac:dyDescent="0.3">
      <c r="A1102">
        <v>1101</v>
      </c>
      <c r="B1102">
        <v>130.29358099999999</v>
      </c>
      <c r="C1102">
        <v>207.93563399999999</v>
      </c>
      <c r="H1102">
        <v>83.970476000000005</v>
      </c>
      <c r="K1102">
        <v>3523.2205090000002</v>
      </c>
      <c r="U1102">
        <v>369.85883200000001</v>
      </c>
      <c r="W1102">
        <v>1711.586528</v>
      </c>
      <c r="Y1102">
        <v>0</v>
      </c>
      <c r="AA1102">
        <v>81.027754000000002</v>
      </c>
      <c r="AB1102">
        <v>-3.9759999999999997E-2</v>
      </c>
      <c r="AC1102">
        <v>0</v>
      </c>
      <c r="AD1102">
        <v>0</v>
      </c>
      <c r="AE1102">
        <v>0</v>
      </c>
      <c r="AN1102">
        <v>0</v>
      </c>
      <c r="AO1102">
        <v>2.2182249999999999</v>
      </c>
      <c r="AT1102">
        <v>0</v>
      </c>
      <c r="AU1102">
        <v>26.003695</v>
      </c>
      <c r="BN1102">
        <v>-2.0763210000000001</v>
      </c>
      <c r="BO1102">
        <v>0</v>
      </c>
      <c r="BR1102">
        <v>-2.9700660000000001</v>
      </c>
      <c r="BS1102">
        <v>0</v>
      </c>
      <c r="BV1102">
        <v>0</v>
      </c>
      <c r="BW1102">
        <v>0</v>
      </c>
      <c r="BZ1102">
        <v>0</v>
      </c>
      <c r="CA1102">
        <v>0</v>
      </c>
    </row>
    <row r="1103" spans="1:79" x14ac:dyDescent="0.3">
      <c r="A1103">
        <v>1102</v>
      </c>
      <c r="B1103">
        <v>130.34335100000001</v>
      </c>
      <c r="C1103">
        <v>207.93563399999999</v>
      </c>
      <c r="H1103">
        <v>81.345235000000002</v>
      </c>
      <c r="K1103">
        <v>3497.1706300000001</v>
      </c>
      <c r="U1103">
        <v>374.145984</v>
      </c>
      <c r="W1103">
        <v>1714.8068969999999</v>
      </c>
      <c r="Y1103">
        <v>0</v>
      </c>
      <c r="AA1103">
        <v>80.360085999999995</v>
      </c>
      <c r="AB1103">
        <v>-4.9770000000000002E-2</v>
      </c>
      <c r="AC1103">
        <v>0</v>
      </c>
      <c r="AD1103">
        <v>0</v>
      </c>
      <c r="AE1103">
        <v>0</v>
      </c>
      <c r="AN1103">
        <v>0</v>
      </c>
      <c r="AO1103">
        <v>1.933324</v>
      </c>
      <c r="AT1103">
        <v>0</v>
      </c>
      <c r="AU1103">
        <v>25.836372000000001</v>
      </c>
      <c r="BN1103">
        <v>-4.2871519999999999</v>
      </c>
      <c r="BO1103">
        <v>0</v>
      </c>
      <c r="BR1103">
        <v>-3.22037</v>
      </c>
      <c r="BS1103">
        <v>0</v>
      </c>
      <c r="BV1103">
        <v>0</v>
      </c>
      <c r="BW1103">
        <v>0</v>
      </c>
      <c r="BZ1103">
        <v>0</v>
      </c>
      <c r="CA1103">
        <v>0</v>
      </c>
    </row>
    <row r="1104" spans="1:79" x14ac:dyDescent="0.3">
      <c r="A1104">
        <v>1103</v>
      </c>
      <c r="B1104">
        <v>130.380053</v>
      </c>
      <c r="C1104">
        <v>205.59096600000001</v>
      </c>
      <c r="H1104">
        <v>79.346494000000007</v>
      </c>
      <c r="K1104">
        <v>3471.4775679999998</v>
      </c>
      <c r="U1104">
        <v>379.90702599999997</v>
      </c>
      <c r="W1104">
        <v>1718.1941360000001</v>
      </c>
      <c r="Y1104">
        <v>0</v>
      </c>
      <c r="AA1104">
        <v>79.697918999999999</v>
      </c>
      <c r="AB1104">
        <v>-3.6701999999999999E-2</v>
      </c>
      <c r="AC1104">
        <v>0</v>
      </c>
      <c r="AD1104">
        <v>0</v>
      </c>
      <c r="AE1104">
        <v>2.3446669999999998</v>
      </c>
      <c r="AN1104">
        <v>0</v>
      </c>
      <c r="AO1104">
        <v>1.328457</v>
      </c>
      <c r="AT1104">
        <v>0</v>
      </c>
      <c r="AU1104">
        <v>25.481133</v>
      </c>
      <c r="BN1104">
        <v>-5.7610429999999999</v>
      </c>
      <c r="BO1104">
        <v>0</v>
      </c>
      <c r="BR1104">
        <v>-3.3872390000000001</v>
      </c>
      <c r="BS1104">
        <v>0</v>
      </c>
      <c r="BV1104">
        <v>0</v>
      </c>
      <c r="BW1104">
        <v>0</v>
      </c>
      <c r="BZ1104">
        <v>0</v>
      </c>
      <c r="CA1104">
        <v>0</v>
      </c>
    </row>
    <row r="1105" spans="1:79" x14ac:dyDescent="0.3">
      <c r="A1105">
        <v>1104</v>
      </c>
      <c r="B1105">
        <v>130.44595000000001</v>
      </c>
      <c r="C1105">
        <v>205.59096600000001</v>
      </c>
      <c r="H1105">
        <v>78.279848999999999</v>
      </c>
      <c r="K1105">
        <v>3446.3238139999999</v>
      </c>
      <c r="U1105">
        <v>390.454026</v>
      </c>
      <c r="W1105">
        <v>1721.7482440000001</v>
      </c>
      <c r="Y1105">
        <v>0</v>
      </c>
      <c r="AA1105">
        <v>79.041207999999997</v>
      </c>
      <c r="AB1105">
        <v>-6.5896999999999997E-2</v>
      </c>
      <c r="AC1105">
        <v>0</v>
      </c>
      <c r="AD1105">
        <v>0</v>
      </c>
      <c r="AE1105">
        <v>0</v>
      </c>
      <c r="AN1105">
        <v>0</v>
      </c>
      <c r="AO1105">
        <v>0.412829</v>
      </c>
      <c r="AT1105">
        <v>0</v>
      </c>
      <c r="AU1105">
        <v>24.943383000000001</v>
      </c>
      <c r="BN1105">
        <v>-10.546999</v>
      </c>
      <c r="BO1105">
        <v>0</v>
      </c>
      <c r="BR1105">
        <v>-3.5541079999999998</v>
      </c>
      <c r="BS1105">
        <v>0</v>
      </c>
      <c r="BV1105">
        <v>0</v>
      </c>
      <c r="BW1105">
        <v>0</v>
      </c>
      <c r="BZ1105">
        <v>0</v>
      </c>
      <c r="CA1105">
        <v>0</v>
      </c>
    </row>
    <row r="1106" spans="1:79" x14ac:dyDescent="0.3">
      <c r="A1106">
        <v>1105</v>
      </c>
      <c r="B1106">
        <v>130.49599799999999</v>
      </c>
      <c r="C1106">
        <v>237.471611</v>
      </c>
      <c r="H1106">
        <v>94.967378999999994</v>
      </c>
      <c r="K1106">
        <v>3431.593476</v>
      </c>
      <c r="U1106">
        <v>398.05742900000001</v>
      </c>
      <c r="W1106">
        <v>1725.3440700000001</v>
      </c>
      <c r="Y1106">
        <v>0</v>
      </c>
      <c r="AA1106">
        <v>78.389908000000005</v>
      </c>
      <c r="AB1106">
        <v>-5.0048000000000002E-2</v>
      </c>
      <c r="AC1106">
        <v>0</v>
      </c>
      <c r="AD1106">
        <v>-31.880645000000001</v>
      </c>
      <c r="AE1106">
        <v>0</v>
      </c>
      <c r="AN1106">
        <v>-17.332556</v>
      </c>
      <c r="AO1106">
        <v>0</v>
      </c>
      <c r="AT1106">
        <v>0</v>
      </c>
      <c r="AU1106">
        <v>14.52149</v>
      </c>
      <c r="BN1106">
        <v>-7.6034030000000001</v>
      </c>
      <c r="BO1106">
        <v>0</v>
      </c>
      <c r="BR1106">
        <v>-3.595825</v>
      </c>
      <c r="BS1106">
        <v>0</v>
      </c>
      <c r="BV1106">
        <v>0</v>
      </c>
      <c r="BW1106">
        <v>0</v>
      </c>
      <c r="BZ1106">
        <v>0</v>
      </c>
      <c r="CA1106">
        <v>0</v>
      </c>
    </row>
    <row r="1107" spans="1:79" x14ac:dyDescent="0.3">
      <c r="A1107">
        <v>1106</v>
      </c>
      <c r="B1107">
        <v>130.554666</v>
      </c>
      <c r="C1107">
        <v>269.10553499999997</v>
      </c>
      <c r="H1107">
        <v>111.31446699999999</v>
      </c>
      <c r="K1107">
        <v>3416.7448460000001</v>
      </c>
      <c r="U1107">
        <v>406.02930500000002</v>
      </c>
      <c r="W1107">
        <v>1728.9816129999999</v>
      </c>
      <c r="Y1107">
        <v>0</v>
      </c>
      <c r="AA1107">
        <v>77.743975000000006</v>
      </c>
      <c r="AB1107">
        <v>-5.8667999999999998E-2</v>
      </c>
      <c r="AC1107">
        <v>0</v>
      </c>
      <c r="AD1107">
        <v>-31.633924</v>
      </c>
      <c r="AE1107">
        <v>0</v>
      </c>
      <c r="AN1107">
        <v>-17.129619000000002</v>
      </c>
      <c r="AO1107">
        <v>0</v>
      </c>
      <c r="AT1107">
        <v>0</v>
      </c>
      <c r="AU1107">
        <v>14.640675999999999</v>
      </c>
      <c r="BN1107">
        <v>-7.971876</v>
      </c>
      <c r="BO1107">
        <v>0</v>
      </c>
      <c r="BR1107">
        <v>-3.637543</v>
      </c>
      <c r="BS1107">
        <v>0</v>
      </c>
      <c r="BV1107">
        <v>0</v>
      </c>
      <c r="BW1107">
        <v>0</v>
      </c>
      <c r="BZ1107">
        <v>0</v>
      </c>
      <c r="CA1107">
        <v>0</v>
      </c>
    </row>
    <row r="1108" spans="1:79" x14ac:dyDescent="0.3">
      <c r="A1108">
        <v>1107</v>
      </c>
      <c r="B1108">
        <v>130.610275</v>
      </c>
      <c r="C1108">
        <v>281.73581899999999</v>
      </c>
      <c r="H1108">
        <v>127.371255</v>
      </c>
      <c r="K1108">
        <v>3401.8057319999998</v>
      </c>
      <c r="U1108">
        <v>414.12400500000001</v>
      </c>
      <c r="W1108">
        <v>1732.633061</v>
      </c>
      <c r="Y1108">
        <v>0</v>
      </c>
      <c r="AA1108">
        <v>77.103364999999997</v>
      </c>
      <c r="AB1108">
        <v>-5.5608999999999999E-2</v>
      </c>
      <c r="AC1108">
        <v>0</v>
      </c>
      <c r="AD1108">
        <v>-12.630284</v>
      </c>
      <c r="AE1108">
        <v>0</v>
      </c>
      <c r="AN1108">
        <v>-16.974018999999998</v>
      </c>
      <c r="AO1108">
        <v>0</v>
      </c>
      <c r="AT1108">
        <v>0</v>
      </c>
      <c r="AU1108">
        <v>14.732060000000001</v>
      </c>
      <c r="BN1108">
        <v>-8.0946999999999996</v>
      </c>
      <c r="BO1108">
        <v>0</v>
      </c>
      <c r="BR1108">
        <v>-3.6514479999999998</v>
      </c>
      <c r="BS1108">
        <v>0</v>
      </c>
      <c r="BV1108">
        <v>0</v>
      </c>
      <c r="BW1108">
        <v>0</v>
      </c>
      <c r="BZ1108">
        <v>0</v>
      </c>
      <c r="CA1108">
        <v>0</v>
      </c>
    </row>
    <row r="1109" spans="1:79" x14ac:dyDescent="0.3">
      <c r="A1109">
        <v>1108</v>
      </c>
      <c r="B1109">
        <v>130.67366899999999</v>
      </c>
      <c r="C1109">
        <v>284.32831800000002</v>
      </c>
      <c r="H1109">
        <v>142.99768499999999</v>
      </c>
      <c r="K1109">
        <v>3386.6924770000001</v>
      </c>
      <c r="U1109">
        <v>420.867637</v>
      </c>
      <c r="W1109">
        <v>1736.1315460000001</v>
      </c>
      <c r="Y1109">
        <v>0</v>
      </c>
      <c r="AA1109">
        <v>76.468033000000005</v>
      </c>
      <c r="AB1109">
        <v>-6.3394000000000006E-2</v>
      </c>
      <c r="AC1109">
        <v>0</v>
      </c>
      <c r="AD1109">
        <v>-2.5924999999999998</v>
      </c>
      <c r="AE1109">
        <v>0</v>
      </c>
      <c r="AN1109">
        <v>-16.675968999999998</v>
      </c>
      <c r="AO1109">
        <v>0</v>
      </c>
      <c r="AT1109">
        <v>0</v>
      </c>
      <c r="AU1109">
        <v>14.907105</v>
      </c>
      <c r="BN1109">
        <v>-6.743633</v>
      </c>
      <c r="BO1109">
        <v>0</v>
      </c>
      <c r="BR1109">
        <v>-3.4984850000000001</v>
      </c>
      <c r="BS1109">
        <v>0</v>
      </c>
      <c r="BV1109">
        <v>0</v>
      </c>
      <c r="BW1109">
        <v>0</v>
      </c>
      <c r="BZ1109">
        <v>0</v>
      </c>
      <c r="CA1109">
        <v>0</v>
      </c>
    </row>
    <row r="1110" spans="1:79" x14ac:dyDescent="0.3">
      <c r="A1110">
        <v>1109</v>
      </c>
      <c r="B1110">
        <v>130.75013200000001</v>
      </c>
      <c r="C1110">
        <v>284.32831800000002</v>
      </c>
      <c r="H1110">
        <v>157.89048600000001</v>
      </c>
      <c r="K1110">
        <v>3371.2249000000002</v>
      </c>
      <c r="U1110">
        <v>425.15478899999999</v>
      </c>
      <c r="W1110">
        <v>1739.351915</v>
      </c>
      <c r="Y1110">
        <v>0</v>
      </c>
      <c r="AA1110">
        <v>75.837936999999997</v>
      </c>
      <c r="AB1110">
        <v>-7.6463000000000003E-2</v>
      </c>
      <c r="AC1110">
        <v>0</v>
      </c>
      <c r="AD1110">
        <v>0</v>
      </c>
      <c r="AE1110">
        <v>0</v>
      </c>
      <c r="AN1110">
        <v>-16.071102</v>
      </c>
      <c r="AO1110">
        <v>0</v>
      </c>
      <c r="AT1110">
        <v>0</v>
      </c>
      <c r="AU1110">
        <v>15.262344000000001</v>
      </c>
      <c r="BN1110">
        <v>-4.2871519999999999</v>
      </c>
      <c r="BO1110">
        <v>0</v>
      </c>
      <c r="BR1110">
        <v>-3.22037</v>
      </c>
      <c r="BS1110">
        <v>0</v>
      </c>
      <c r="BV1110">
        <v>0</v>
      </c>
      <c r="BW1110">
        <v>0</v>
      </c>
      <c r="BZ1110">
        <v>0</v>
      </c>
      <c r="CA1110">
        <v>0</v>
      </c>
    </row>
    <row r="1111" spans="1:79" x14ac:dyDescent="0.3">
      <c r="A1111">
        <v>1110</v>
      </c>
      <c r="B1111">
        <v>130.82242400000001</v>
      </c>
      <c r="C1111">
        <v>284.32831800000002</v>
      </c>
      <c r="H1111">
        <v>172.19421</v>
      </c>
      <c r="K1111">
        <v>3355.4843649999998</v>
      </c>
      <c r="U1111">
        <v>425.15478899999999</v>
      </c>
      <c r="W1111">
        <v>1741.9048089999999</v>
      </c>
      <c r="Y1111">
        <v>0</v>
      </c>
      <c r="AA1111">
        <v>75.213031999999998</v>
      </c>
      <c r="AB1111">
        <v>-7.2291999999999995E-2</v>
      </c>
      <c r="AC1111">
        <v>0</v>
      </c>
      <c r="AD1111">
        <v>0</v>
      </c>
      <c r="AE1111">
        <v>0</v>
      </c>
      <c r="AN1111">
        <v>-15.604741000000001</v>
      </c>
      <c r="AO1111">
        <v>0</v>
      </c>
      <c r="AT1111">
        <v>0</v>
      </c>
      <c r="AU1111">
        <v>15.536239</v>
      </c>
      <c r="BN1111">
        <v>0</v>
      </c>
      <c r="BO1111">
        <v>0</v>
      </c>
      <c r="BR1111">
        <v>-2.5528930000000001</v>
      </c>
      <c r="BS1111">
        <v>0</v>
      </c>
      <c r="BV1111">
        <v>0</v>
      </c>
      <c r="BW1111">
        <v>0</v>
      </c>
      <c r="BZ1111">
        <v>0</v>
      </c>
      <c r="CA1111">
        <v>0</v>
      </c>
    </row>
    <row r="1112" spans="1:79" x14ac:dyDescent="0.3">
      <c r="A1112">
        <v>1111</v>
      </c>
      <c r="B1112">
        <v>130.88331600000001</v>
      </c>
      <c r="C1112">
        <v>284.32831800000002</v>
      </c>
      <c r="H1112">
        <v>180.67419100000001</v>
      </c>
      <c r="K1112">
        <v>3339.488394</v>
      </c>
      <c r="U1112">
        <v>412.88700599999999</v>
      </c>
      <c r="W1112">
        <v>1743.414773</v>
      </c>
      <c r="Y1112">
        <v>0</v>
      </c>
      <c r="AA1112">
        <v>74.593277</v>
      </c>
      <c r="AB1112">
        <v>-6.0892000000000002E-2</v>
      </c>
      <c r="AC1112">
        <v>0</v>
      </c>
      <c r="AD1112">
        <v>0</v>
      </c>
      <c r="AE1112">
        <v>0</v>
      </c>
      <c r="AN1112">
        <v>-9.8988619999999994</v>
      </c>
      <c r="AO1112">
        <v>0</v>
      </c>
      <c r="AT1112">
        <v>0</v>
      </c>
      <c r="AU1112">
        <v>15.792629</v>
      </c>
      <c r="BN1112">
        <v>0</v>
      </c>
      <c r="BO1112">
        <v>12.267783</v>
      </c>
      <c r="BR1112">
        <v>-1.5099640000000001</v>
      </c>
      <c r="BS1112">
        <v>0</v>
      </c>
      <c r="BV1112">
        <v>0</v>
      </c>
      <c r="BW1112">
        <v>0</v>
      </c>
      <c r="BZ1112">
        <v>0</v>
      </c>
      <c r="CA1112">
        <v>0</v>
      </c>
    </row>
    <row r="1113" spans="1:79" x14ac:dyDescent="0.3">
      <c r="A1113">
        <v>1112</v>
      </c>
      <c r="B1113">
        <v>130.93419800000001</v>
      </c>
      <c r="C1113">
        <v>284.32831800000002</v>
      </c>
      <c r="H1113">
        <v>193.415672</v>
      </c>
      <c r="K1113">
        <v>3325.3226169999998</v>
      </c>
      <c r="U1113">
        <v>403.40437300000002</v>
      </c>
      <c r="W1113">
        <v>1745.2028539999999</v>
      </c>
      <c r="Y1113">
        <v>0</v>
      </c>
      <c r="AA1113">
        <v>73.978628</v>
      </c>
      <c r="AB1113">
        <v>-5.0881999999999997E-2</v>
      </c>
      <c r="AC1113">
        <v>0</v>
      </c>
      <c r="AD1113">
        <v>0</v>
      </c>
      <c r="AE1113">
        <v>0</v>
      </c>
      <c r="AN1113">
        <v>-14.230236</v>
      </c>
      <c r="AO1113">
        <v>0</v>
      </c>
      <c r="AT1113">
        <v>0</v>
      </c>
      <c r="AU1113">
        <v>13.963404000000001</v>
      </c>
      <c r="BN1113">
        <v>0</v>
      </c>
      <c r="BO1113">
        <v>9.4826329999999999</v>
      </c>
      <c r="BR1113">
        <v>-1.7880819999999999</v>
      </c>
      <c r="BS1113">
        <v>0</v>
      </c>
      <c r="BV1113">
        <v>0</v>
      </c>
      <c r="BW1113">
        <v>0</v>
      </c>
      <c r="BZ1113">
        <v>0</v>
      </c>
      <c r="CA1113">
        <v>0</v>
      </c>
    </row>
    <row r="1114" spans="1:79" x14ac:dyDescent="0.3">
      <c r="A1114">
        <v>1113</v>
      </c>
      <c r="B1114">
        <v>130.98063099999999</v>
      </c>
      <c r="C1114">
        <v>284.32831800000002</v>
      </c>
      <c r="H1114">
        <v>215.772075</v>
      </c>
      <c r="K1114">
        <v>3314.4861340000002</v>
      </c>
      <c r="U1114">
        <v>403.40437300000002</v>
      </c>
      <c r="W1114">
        <v>1747.129989</v>
      </c>
      <c r="Y1114">
        <v>8.3681579999999993</v>
      </c>
      <c r="AA1114">
        <v>73.369044000000002</v>
      </c>
      <c r="AB1114">
        <v>-4.6434000000000003E-2</v>
      </c>
      <c r="AC1114">
        <v>0</v>
      </c>
      <c r="AD1114">
        <v>0</v>
      </c>
      <c r="AE1114">
        <v>0</v>
      </c>
      <c r="AN1114">
        <v>-23.950147999999999</v>
      </c>
      <c r="AO1114">
        <v>0</v>
      </c>
      <c r="AT1114">
        <v>0</v>
      </c>
      <c r="AU1114">
        <v>10.634968000000001</v>
      </c>
      <c r="BN1114">
        <v>0</v>
      </c>
      <c r="BO1114">
        <v>0</v>
      </c>
      <c r="BR1114">
        <v>-1.9271339999999999</v>
      </c>
      <c r="BS1114">
        <v>0</v>
      </c>
      <c r="BV1114">
        <v>-8.3681579999999993</v>
      </c>
      <c r="BW1114">
        <v>0</v>
      </c>
      <c r="BZ1114">
        <v>0</v>
      </c>
      <c r="CA1114">
        <v>0</v>
      </c>
    </row>
    <row r="1115" spans="1:79" x14ac:dyDescent="0.3">
      <c r="A1115">
        <v>1114</v>
      </c>
      <c r="B1115">
        <v>131.02595299999999</v>
      </c>
      <c r="C1115">
        <v>284.32831800000002</v>
      </c>
      <c r="H1115">
        <v>242.81694400000001</v>
      </c>
      <c r="K1115">
        <v>3306.5120430000002</v>
      </c>
      <c r="U1115">
        <v>403.40437300000002</v>
      </c>
      <c r="W1115">
        <v>1748.848532</v>
      </c>
      <c r="Y1115">
        <v>22.422470000000001</v>
      </c>
      <c r="AA1115">
        <v>72.764482999999998</v>
      </c>
      <c r="AB1115">
        <v>-4.5321E-2</v>
      </c>
      <c r="AC1115">
        <v>0</v>
      </c>
      <c r="AD1115">
        <v>0</v>
      </c>
      <c r="AE1115">
        <v>0</v>
      </c>
      <c r="AN1115">
        <v>-28.822831000000001</v>
      </c>
      <c r="AO1115">
        <v>0</v>
      </c>
      <c r="AT1115">
        <v>0</v>
      </c>
      <c r="AU1115">
        <v>7.7732330000000003</v>
      </c>
      <c r="BN1115">
        <v>0</v>
      </c>
      <c r="BO1115">
        <v>0</v>
      </c>
      <c r="BR1115">
        <v>-1.7185429999999999</v>
      </c>
      <c r="BS1115">
        <v>0</v>
      </c>
      <c r="BV1115">
        <v>-14.057282000000001</v>
      </c>
      <c r="BW1115">
        <v>0</v>
      </c>
      <c r="BZ1115">
        <v>0</v>
      </c>
      <c r="CA1115">
        <v>0</v>
      </c>
    </row>
    <row r="1116" spans="1:79" x14ac:dyDescent="0.3">
      <c r="A1116">
        <v>1115</v>
      </c>
      <c r="B1116">
        <v>131.07016200000001</v>
      </c>
      <c r="C1116">
        <v>284.32831800000002</v>
      </c>
      <c r="H1116">
        <v>274.140399</v>
      </c>
      <c r="K1116">
        <v>3301.182135</v>
      </c>
      <c r="U1116">
        <v>403.40437300000002</v>
      </c>
      <c r="W1116">
        <v>1750.2889700000001</v>
      </c>
      <c r="Y1116">
        <v>39.712302000000001</v>
      </c>
      <c r="AA1116">
        <v>72.164904000000007</v>
      </c>
      <c r="AB1116">
        <v>-4.4208999999999998E-2</v>
      </c>
      <c r="AC1116">
        <v>0</v>
      </c>
      <c r="AD1116">
        <v>0</v>
      </c>
      <c r="AE1116">
        <v>0</v>
      </c>
      <c r="AN1116">
        <v>-33.324266000000001</v>
      </c>
      <c r="AO1116">
        <v>0</v>
      </c>
      <c r="AT1116">
        <v>0</v>
      </c>
      <c r="AU1116">
        <v>5.1295330000000003</v>
      </c>
      <c r="BN1116">
        <v>0</v>
      </c>
      <c r="BO1116">
        <v>0</v>
      </c>
      <c r="BR1116">
        <v>-1.4404380000000001</v>
      </c>
      <c r="BS1116">
        <v>0</v>
      </c>
      <c r="BV1116">
        <v>-17.297792999999999</v>
      </c>
      <c r="BW1116">
        <v>0</v>
      </c>
      <c r="BZ1116">
        <v>0</v>
      </c>
      <c r="CA1116">
        <v>0</v>
      </c>
    </row>
    <row r="1117" spans="1:79" x14ac:dyDescent="0.3">
      <c r="A1117">
        <v>1116</v>
      </c>
      <c r="B1117">
        <v>131.117152</v>
      </c>
      <c r="C1117">
        <v>284.32831800000002</v>
      </c>
      <c r="H1117">
        <v>308.16871800000001</v>
      </c>
      <c r="K1117">
        <v>3297.5927059999999</v>
      </c>
      <c r="U1117">
        <v>403.40437300000002</v>
      </c>
      <c r="W1117">
        <v>1751.5069080000001</v>
      </c>
      <c r="Y1117">
        <v>56.76849</v>
      </c>
      <c r="AA1117">
        <v>71.570265000000006</v>
      </c>
      <c r="AB1117">
        <v>-4.6989999999999997E-2</v>
      </c>
      <c r="AC1117">
        <v>0</v>
      </c>
      <c r="AD1117">
        <v>0</v>
      </c>
      <c r="AE1117">
        <v>0</v>
      </c>
      <c r="AN1117">
        <v>-36.287236</v>
      </c>
      <c r="AO1117">
        <v>0</v>
      </c>
      <c r="AT1117">
        <v>0</v>
      </c>
      <c r="AU1117">
        <v>3.3893759999999999</v>
      </c>
      <c r="BN1117">
        <v>0</v>
      </c>
      <c r="BO1117">
        <v>0</v>
      </c>
      <c r="BR1117">
        <v>-1.2179390000000001</v>
      </c>
      <c r="BS1117">
        <v>0</v>
      </c>
      <c r="BV1117">
        <v>-17.070285999999999</v>
      </c>
      <c r="BW1117">
        <v>0</v>
      </c>
      <c r="BZ1117">
        <v>0</v>
      </c>
      <c r="CA1117">
        <v>0</v>
      </c>
    </row>
    <row r="1118" spans="1:79" x14ac:dyDescent="0.3">
      <c r="A1118">
        <v>1117</v>
      </c>
      <c r="B1118">
        <v>131.15468799999999</v>
      </c>
      <c r="C1118">
        <v>284.32831800000002</v>
      </c>
      <c r="H1118">
        <v>343.70932900000003</v>
      </c>
      <c r="K1118">
        <v>3295.0563419999999</v>
      </c>
      <c r="U1118">
        <v>403.40437300000002</v>
      </c>
      <c r="W1118">
        <v>1752.9473459999999</v>
      </c>
      <c r="Y1118">
        <v>79.637540999999999</v>
      </c>
      <c r="AA1118">
        <v>86.572727</v>
      </c>
      <c r="AB1118">
        <v>-3.7536E-2</v>
      </c>
      <c r="AC1118">
        <v>0</v>
      </c>
      <c r="AD1118">
        <v>0</v>
      </c>
      <c r="AE1118">
        <v>0</v>
      </c>
      <c r="AN1118">
        <v>-38.079920999999999</v>
      </c>
      <c r="AO1118">
        <v>0</v>
      </c>
      <c r="AT1118">
        <v>0</v>
      </c>
      <c r="AU1118">
        <v>2.3365300000000002</v>
      </c>
      <c r="BN1118">
        <v>0</v>
      </c>
      <c r="BO1118">
        <v>0</v>
      </c>
      <c r="BR1118">
        <v>-1.4404380000000001</v>
      </c>
      <c r="BS1118">
        <v>0</v>
      </c>
      <c r="BV1118">
        <v>-22.889203999999999</v>
      </c>
      <c r="BW1118">
        <v>0</v>
      </c>
      <c r="BZ1118">
        <v>-15.592200999999999</v>
      </c>
      <c r="CA1118">
        <v>0</v>
      </c>
    </row>
    <row r="1119" spans="1:79" x14ac:dyDescent="0.3">
      <c r="A1119">
        <v>1118</v>
      </c>
      <c r="B1119">
        <v>131.18972199999999</v>
      </c>
      <c r="C1119">
        <v>284.32831800000002</v>
      </c>
      <c r="H1119">
        <v>379.15169400000002</v>
      </c>
      <c r="K1119">
        <v>3292.6344260000001</v>
      </c>
      <c r="U1119">
        <v>397.70088500000003</v>
      </c>
      <c r="W1119">
        <v>1754.359968</v>
      </c>
      <c r="Y1119">
        <v>102.092463</v>
      </c>
      <c r="AA1119">
        <v>85.859368000000003</v>
      </c>
      <c r="AB1119">
        <v>-3.5034000000000003E-2</v>
      </c>
      <c r="AC1119">
        <v>0</v>
      </c>
      <c r="AD1119">
        <v>0</v>
      </c>
      <c r="AE1119">
        <v>0</v>
      </c>
      <c r="AN1119">
        <v>-38.274529999999999</v>
      </c>
      <c r="AO1119">
        <v>0</v>
      </c>
      <c r="AT1119">
        <v>0</v>
      </c>
      <c r="AU1119">
        <v>2.2222360000000001</v>
      </c>
      <c r="BN1119">
        <v>0</v>
      </c>
      <c r="BO1119">
        <v>5.7034880000000001</v>
      </c>
      <c r="BR1119">
        <v>-1.412622</v>
      </c>
      <c r="BS1119">
        <v>0</v>
      </c>
      <c r="BV1119">
        <v>-22.483193</v>
      </c>
      <c r="BW1119">
        <v>0</v>
      </c>
      <c r="BZ1119">
        <v>0</v>
      </c>
      <c r="CA1119">
        <v>0</v>
      </c>
    </row>
    <row r="1120" spans="1:79" x14ac:dyDescent="0.3">
      <c r="A1120">
        <v>1119</v>
      </c>
      <c r="B1120">
        <v>131.22392099999999</v>
      </c>
      <c r="C1120">
        <v>284.32831800000002</v>
      </c>
      <c r="H1120">
        <v>393.77875799999998</v>
      </c>
      <c r="K1120">
        <v>3288.662476</v>
      </c>
      <c r="U1120">
        <v>381.67314399999998</v>
      </c>
      <c r="W1120">
        <v>1755.494473</v>
      </c>
      <c r="Y1120">
        <v>102.092463</v>
      </c>
      <c r="AA1120">
        <v>85.151887000000002</v>
      </c>
      <c r="AB1120">
        <v>-3.4200000000000001E-2</v>
      </c>
      <c r="AC1120">
        <v>0</v>
      </c>
      <c r="AD1120">
        <v>0</v>
      </c>
      <c r="AE1120">
        <v>0</v>
      </c>
      <c r="AN1120">
        <v>-17.751273999999999</v>
      </c>
      <c r="AO1120">
        <v>0</v>
      </c>
      <c r="AT1120">
        <v>0</v>
      </c>
      <c r="AU1120">
        <v>3.7724169999999999</v>
      </c>
      <c r="BN1120">
        <v>0</v>
      </c>
      <c r="BO1120">
        <v>16.027740999999999</v>
      </c>
      <c r="BR1120">
        <v>-1.1345050000000001</v>
      </c>
      <c r="BS1120">
        <v>0</v>
      </c>
      <c r="BV1120">
        <v>-3.6242999999999997E-2</v>
      </c>
      <c r="BW1120">
        <v>0</v>
      </c>
      <c r="BZ1120">
        <v>0</v>
      </c>
      <c r="CA1120">
        <v>0</v>
      </c>
    </row>
    <row r="1121" spans="1:79" x14ac:dyDescent="0.3">
      <c r="A1121">
        <v>1120</v>
      </c>
      <c r="B1121">
        <v>130.497803</v>
      </c>
      <c r="C1121">
        <v>284.32831800000002</v>
      </c>
      <c r="H1121">
        <v>371.70644299999998</v>
      </c>
      <c r="K1121">
        <v>3280.4871029999999</v>
      </c>
      <c r="U1121">
        <v>364.531319</v>
      </c>
      <c r="W1121">
        <v>1756.517728</v>
      </c>
      <c r="Y1121">
        <v>102.092463</v>
      </c>
      <c r="AA1121">
        <v>84.450235000000006</v>
      </c>
      <c r="AB1121">
        <v>-6.8121000000000001E-2</v>
      </c>
      <c r="AC1121">
        <v>0.79423900000000003</v>
      </c>
      <c r="AD1121">
        <v>0</v>
      </c>
      <c r="AE1121">
        <v>0</v>
      </c>
      <c r="AN1121">
        <v>0</v>
      </c>
      <c r="AO1121">
        <v>18.827577999999999</v>
      </c>
      <c r="AT1121">
        <v>0</v>
      </c>
      <c r="AU1121">
        <v>7.9760799999999996</v>
      </c>
      <c r="BN1121">
        <v>0</v>
      </c>
      <c r="BO1121">
        <v>17.141825000000001</v>
      </c>
      <c r="BR1121">
        <v>-1.023255</v>
      </c>
      <c r="BS1121">
        <v>0</v>
      </c>
      <c r="BV1121">
        <v>-3.6242999999999997E-2</v>
      </c>
      <c r="BW1121">
        <v>0</v>
      </c>
      <c r="BZ1121">
        <v>0</v>
      </c>
      <c r="CA1121">
        <v>0</v>
      </c>
    </row>
    <row r="1122" spans="1:79" x14ac:dyDescent="0.3">
      <c r="A1122">
        <v>1121</v>
      </c>
      <c r="B1122">
        <v>129.07511</v>
      </c>
      <c r="C1122">
        <v>284.32831800000002</v>
      </c>
      <c r="H1122">
        <v>302.82864000000001</v>
      </c>
      <c r="K1122">
        <v>3268.3165570000001</v>
      </c>
      <c r="U1122">
        <v>347.38949500000001</v>
      </c>
      <c r="W1122">
        <v>1757.5409830000001</v>
      </c>
      <c r="Y1122">
        <v>102.092463</v>
      </c>
      <c r="AA1122">
        <v>83.754365000000007</v>
      </c>
      <c r="AB1122">
        <v>-8.7305999999999995E-2</v>
      </c>
      <c r="AC1122">
        <v>1.51</v>
      </c>
      <c r="AD1122">
        <v>0</v>
      </c>
      <c r="AE1122">
        <v>0</v>
      </c>
      <c r="AN1122">
        <v>0</v>
      </c>
      <c r="AO1122">
        <v>65.814941000000005</v>
      </c>
      <c r="AT1122">
        <v>0</v>
      </c>
      <c r="AU1122">
        <v>11.971748</v>
      </c>
      <c r="BN1122">
        <v>0</v>
      </c>
      <c r="BO1122">
        <v>17.141825000000001</v>
      </c>
      <c r="BR1122">
        <v>-1.023255</v>
      </c>
      <c r="BS1122">
        <v>0</v>
      </c>
      <c r="BV1122">
        <v>-3.6242999999999997E-2</v>
      </c>
      <c r="BW1122">
        <v>0</v>
      </c>
      <c r="BZ1122">
        <v>0</v>
      </c>
      <c r="CA1122">
        <v>0</v>
      </c>
    </row>
    <row r="1123" spans="1:79" x14ac:dyDescent="0.3">
      <c r="A1123">
        <v>1122</v>
      </c>
      <c r="B1123">
        <v>127.651026</v>
      </c>
      <c r="C1123">
        <v>284.32831800000002</v>
      </c>
      <c r="H1123">
        <v>218.40194600000001</v>
      </c>
      <c r="K1123">
        <v>3254.6598920000001</v>
      </c>
      <c r="U1123">
        <v>337.21048500000001</v>
      </c>
      <c r="W1123">
        <v>1759.2595269999999</v>
      </c>
      <c r="Y1123">
        <v>102.05622</v>
      </c>
      <c r="AA1123">
        <v>83.064228999999997</v>
      </c>
      <c r="AB1123">
        <v>-8.5916000000000006E-2</v>
      </c>
      <c r="AC1123">
        <v>1.51</v>
      </c>
      <c r="AD1123">
        <v>0</v>
      </c>
      <c r="AE1123">
        <v>0</v>
      </c>
      <c r="AN1123">
        <v>0</v>
      </c>
      <c r="AO1123">
        <v>81.931386000000003</v>
      </c>
      <c r="AT1123">
        <v>0</v>
      </c>
      <c r="AU1123">
        <v>13.458603999999999</v>
      </c>
      <c r="BN1123">
        <v>0</v>
      </c>
      <c r="BO1123">
        <v>10.179009000000001</v>
      </c>
      <c r="BR1123">
        <v>-1.7185429999999999</v>
      </c>
      <c r="BS1123">
        <v>0</v>
      </c>
      <c r="BV1123">
        <v>0</v>
      </c>
      <c r="BW1123">
        <v>0</v>
      </c>
      <c r="BZ1123">
        <v>0</v>
      </c>
      <c r="CA1123">
        <v>0</v>
      </c>
    </row>
    <row r="1124" spans="1:79" x14ac:dyDescent="0.3">
      <c r="A1124">
        <v>1123</v>
      </c>
      <c r="B1124">
        <v>126.232225</v>
      </c>
      <c r="C1124">
        <v>284.32831800000002</v>
      </c>
      <c r="H1124">
        <v>126.021798</v>
      </c>
      <c r="K1124">
        <v>3239.8853100000001</v>
      </c>
      <c r="U1124">
        <v>332.60177499999998</v>
      </c>
      <c r="W1124">
        <v>1761.5343049999999</v>
      </c>
      <c r="Y1124">
        <v>102.01999000000001</v>
      </c>
      <c r="AA1124">
        <v>82.379779999999997</v>
      </c>
      <c r="AB1124">
        <v>-9.1199000000000002E-2</v>
      </c>
      <c r="AC1124">
        <v>1.51</v>
      </c>
      <c r="AD1124">
        <v>0</v>
      </c>
      <c r="AE1124">
        <v>0</v>
      </c>
      <c r="AN1124">
        <v>-3.9320870000000001</v>
      </c>
      <c r="AO1124">
        <v>94.512602999999999</v>
      </c>
      <c r="AT1124">
        <v>0</v>
      </c>
      <c r="AU1124">
        <v>14.577349999999999</v>
      </c>
      <c r="BN1124">
        <v>0</v>
      </c>
      <c r="BO1124">
        <v>4.6087100000000003</v>
      </c>
      <c r="BR1124">
        <v>-2.274778</v>
      </c>
      <c r="BS1124">
        <v>0</v>
      </c>
      <c r="BV1124">
        <v>0</v>
      </c>
      <c r="BW1124">
        <v>0</v>
      </c>
      <c r="BZ1124">
        <v>0</v>
      </c>
      <c r="CA1124">
        <v>0</v>
      </c>
    </row>
    <row r="1125" spans="1:79" x14ac:dyDescent="0.3">
      <c r="A1125">
        <v>1124</v>
      </c>
      <c r="B1125">
        <v>124.810643</v>
      </c>
      <c r="C1125">
        <v>284.32831800000002</v>
      </c>
      <c r="H1125">
        <v>38.072884000000002</v>
      </c>
      <c r="K1125">
        <v>3223.8940269999998</v>
      </c>
      <c r="U1125">
        <v>331.47447299999999</v>
      </c>
      <c r="W1125">
        <v>1764.156727</v>
      </c>
      <c r="Y1125">
        <v>101.983773</v>
      </c>
      <c r="AA1125">
        <v>81.700969999999998</v>
      </c>
      <c r="AB1125">
        <v>-8.8417999999999997E-2</v>
      </c>
      <c r="AC1125">
        <v>1.51</v>
      </c>
      <c r="AD1125">
        <v>0</v>
      </c>
      <c r="AE1125">
        <v>0</v>
      </c>
      <c r="AN1125">
        <v>0</v>
      </c>
      <c r="AO1125">
        <v>86.910494999999997</v>
      </c>
      <c r="AT1125">
        <v>0</v>
      </c>
      <c r="AU1125">
        <v>15.794945</v>
      </c>
      <c r="BN1125">
        <v>0</v>
      </c>
      <c r="BO1125">
        <v>1.127302</v>
      </c>
      <c r="BR1125">
        <v>-2.6224219999999998</v>
      </c>
      <c r="BS1125">
        <v>0</v>
      </c>
      <c r="BV1125">
        <v>0</v>
      </c>
      <c r="BW1125">
        <v>0</v>
      </c>
      <c r="BZ1125">
        <v>0</v>
      </c>
      <c r="CA1125">
        <v>0</v>
      </c>
    </row>
    <row r="1126" spans="1:79" x14ac:dyDescent="0.3">
      <c r="A1126">
        <v>1125</v>
      </c>
      <c r="B1126">
        <v>123.377106</v>
      </c>
      <c r="C1126">
        <v>272.626171</v>
      </c>
      <c r="H1126">
        <v>48.706676000000002</v>
      </c>
      <c r="K1126">
        <v>3206.7594829999998</v>
      </c>
      <c r="U1126">
        <v>333.550794</v>
      </c>
      <c r="W1126">
        <v>1767.126794</v>
      </c>
      <c r="Y1126">
        <v>25.186319000000001</v>
      </c>
      <c r="AA1126">
        <v>81.027754000000002</v>
      </c>
      <c r="AB1126">
        <v>-7.6463000000000003E-2</v>
      </c>
      <c r="AC1126">
        <v>1.51</v>
      </c>
      <c r="AD1126">
        <v>0</v>
      </c>
      <c r="AE1126">
        <v>11.702147</v>
      </c>
      <c r="AN1126">
        <v>-10.947513000000001</v>
      </c>
      <c r="AO1126">
        <v>0</v>
      </c>
      <c r="AT1126">
        <v>0</v>
      </c>
      <c r="AU1126">
        <v>16.939176</v>
      </c>
      <c r="BN1126">
        <v>-2.0763210000000001</v>
      </c>
      <c r="BO1126">
        <v>0</v>
      </c>
      <c r="BR1126">
        <v>-2.9700660000000001</v>
      </c>
      <c r="BS1126">
        <v>0</v>
      </c>
      <c r="BV1126">
        <v>0</v>
      </c>
      <c r="BW1126">
        <v>76.761250000000004</v>
      </c>
      <c r="BZ1126">
        <v>0</v>
      </c>
      <c r="CA1126">
        <v>0</v>
      </c>
    </row>
    <row r="1127" spans="1:79" x14ac:dyDescent="0.3">
      <c r="A1127">
        <v>1126</v>
      </c>
      <c r="B1127">
        <v>121.921046</v>
      </c>
      <c r="C1127">
        <v>251.09289899999999</v>
      </c>
      <c r="H1127">
        <v>59.711072000000001</v>
      </c>
      <c r="K1127">
        <v>3188.5628350000002</v>
      </c>
      <c r="U1127">
        <v>337.83794499999999</v>
      </c>
      <c r="W1127">
        <v>1770.3471629999999</v>
      </c>
      <c r="Y1127">
        <v>0</v>
      </c>
      <c r="AA1127">
        <v>80.360085999999995</v>
      </c>
      <c r="AB1127">
        <v>-5.3941000000000003E-2</v>
      </c>
      <c r="AC1127">
        <v>1.51</v>
      </c>
      <c r="AD1127">
        <v>0</v>
      </c>
      <c r="AE1127">
        <v>21.533272</v>
      </c>
      <c r="AN1127">
        <v>-11.405739000000001</v>
      </c>
      <c r="AO1127">
        <v>0</v>
      </c>
      <c r="AT1127">
        <v>0</v>
      </c>
      <c r="AU1127">
        <v>18.002319</v>
      </c>
      <c r="BN1127">
        <v>-4.2871519999999999</v>
      </c>
      <c r="BO1127">
        <v>0</v>
      </c>
      <c r="BR1127">
        <v>-3.22037</v>
      </c>
      <c r="BS1127">
        <v>0</v>
      </c>
      <c r="BV1127">
        <v>0</v>
      </c>
      <c r="BW1127">
        <v>25.177377</v>
      </c>
      <c r="BZ1127">
        <v>0</v>
      </c>
      <c r="CA1127">
        <v>0</v>
      </c>
    </row>
    <row r="1128" spans="1:79" x14ac:dyDescent="0.3">
      <c r="A1128">
        <v>1127</v>
      </c>
      <c r="B1128">
        <v>120.44747</v>
      </c>
      <c r="C1128">
        <v>225.968875</v>
      </c>
      <c r="H1128">
        <v>69.372105000000005</v>
      </c>
      <c r="K1128">
        <v>3169.6315829999999</v>
      </c>
      <c r="U1128">
        <v>343.59898800000002</v>
      </c>
      <c r="W1128">
        <v>1773.734402</v>
      </c>
      <c r="Y1128">
        <v>0</v>
      </c>
      <c r="AA1128">
        <v>79.697918999999999</v>
      </c>
      <c r="AB1128">
        <v>-3.6423999999999998E-2</v>
      </c>
      <c r="AC1128">
        <v>1.51</v>
      </c>
      <c r="AD1128">
        <v>0</v>
      </c>
      <c r="AE1128">
        <v>25.124023999999999</v>
      </c>
      <c r="AN1128">
        <v>-10.153052000000001</v>
      </c>
      <c r="AO1128">
        <v>0</v>
      </c>
      <c r="AT1128">
        <v>0</v>
      </c>
      <c r="AU1128">
        <v>18.738025</v>
      </c>
      <c r="BN1128">
        <v>-5.7610429999999999</v>
      </c>
      <c r="BO1128">
        <v>0</v>
      </c>
      <c r="BR1128">
        <v>-3.3872390000000001</v>
      </c>
      <c r="BS1128">
        <v>0</v>
      </c>
      <c r="BV1128">
        <v>0</v>
      </c>
      <c r="BW1128">
        <v>0</v>
      </c>
      <c r="BZ1128">
        <v>0</v>
      </c>
      <c r="CA1128">
        <v>0</v>
      </c>
    </row>
    <row r="1129" spans="1:79" x14ac:dyDescent="0.3">
      <c r="A1129">
        <v>1128</v>
      </c>
      <c r="B1129">
        <v>118.950261</v>
      </c>
      <c r="C1129">
        <v>205.59096600000001</v>
      </c>
      <c r="H1129">
        <v>78.279848999999999</v>
      </c>
      <c r="K1129">
        <v>3150.3058249999999</v>
      </c>
      <c r="U1129">
        <v>350.83391899999998</v>
      </c>
      <c r="W1129">
        <v>1777.2885100000001</v>
      </c>
      <c r="Y1129">
        <v>0</v>
      </c>
      <c r="AA1129">
        <v>79.041207999999997</v>
      </c>
      <c r="AB1129">
        <v>-1.2789999999999999E-2</v>
      </c>
      <c r="AC1129">
        <v>1.51</v>
      </c>
      <c r="AD1129">
        <v>0</v>
      </c>
      <c r="AE1129">
        <v>20.377908000000001</v>
      </c>
      <c r="AN1129">
        <v>-9.4793710000000004</v>
      </c>
      <c r="AO1129">
        <v>0</v>
      </c>
      <c r="AT1129">
        <v>0</v>
      </c>
      <c r="AU1129">
        <v>19.133679000000001</v>
      </c>
      <c r="BN1129">
        <v>-7.2349309999999996</v>
      </c>
      <c r="BO1129">
        <v>0</v>
      </c>
      <c r="BR1129">
        <v>-3.5541079999999998</v>
      </c>
      <c r="BS1129">
        <v>0</v>
      </c>
      <c r="BV1129">
        <v>0</v>
      </c>
      <c r="BW1129">
        <v>0</v>
      </c>
      <c r="BZ1129">
        <v>0</v>
      </c>
      <c r="CA1129">
        <v>0</v>
      </c>
    </row>
    <row r="1130" spans="1:79" x14ac:dyDescent="0.3">
      <c r="A1130">
        <v>1129</v>
      </c>
      <c r="B1130">
        <v>119.000309</v>
      </c>
      <c r="C1130">
        <v>237.471611</v>
      </c>
      <c r="H1130">
        <v>94.967378999999994</v>
      </c>
      <c r="K1130">
        <v>3135.5934259999999</v>
      </c>
      <c r="U1130">
        <v>358.43732299999999</v>
      </c>
      <c r="W1130">
        <v>1780.8843360000001</v>
      </c>
      <c r="Y1130">
        <v>0</v>
      </c>
      <c r="AA1130">
        <v>78.389908000000005</v>
      </c>
      <c r="AB1130">
        <v>-5.0048000000000002E-2</v>
      </c>
      <c r="AC1130">
        <v>0</v>
      </c>
      <c r="AD1130">
        <v>-31.880645000000001</v>
      </c>
      <c r="AE1130">
        <v>0</v>
      </c>
      <c r="AN1130">
        <v>-17.332556</v>
      </c>
      <c r="AO1130">
        <v>0</v>
      </c>
      <c r="AT1130">
        <v>0</v>
      </c>
      <c r="AU1130">
        <v>14.52149</v>
      </c>
      <c r="BN1130">
        <v>-7.6034030000000001</v>
      </c>
      <c r="BO1130">
        <v>0</v>
      </c>
      <c r="BR1130">
        <v>-3.595825</v>
      </c>
      <c r="BS1130">
        <v>0</v>
      </c>
      <c r="BV1130">
        <v>0</v>
      </c>
      <c r="BW1130">
        <v>0</v>
      </c>
      <c r="BZ1130">
        <v>0</v>
      </c>
      <c r="CA1130">
        <v>0</v>
      </c>
    </row>
    <row r="1131" spans="1:79" x14ac:dyDescent="0.3">
      <c r="A1131">
        <v>1130</v>
      </c>
      <c r="B1131">
        <v>119.058976</v>
      </c>
      <c r="C1131">
        <v>269.10553499999997</v>
      </c>
      <c r="H1131">
        <v>111.31446699999999</v>
      </c>
      <c r="K1131">
        <v>3120.7627339999999</v>
      </c>
      <c r="U1131">
        <v>366.409198</v>
      </c>
      <c r="W1131">
        <v>1784.521878</v>
      </c>
      <c r="Y1131">
        <v>0</v>
      </c>
      <c r="AA1131">
        <v>77.743975000000006</v>
      </c>
      <c r="AB1131">
        <v>-5.8667999999999998E-2</v>
      </c>
      <c r="AC1131">
        <v>0</v>
      </c>
      <c r="AD1131">
        <v>-31.633924</v>
      </c>
      <c r="AE1131">
        <v>0</v>
      </c>
      <c r="AN1131">
        <v>-17.129619000000002</v>
      </c>
      <c r="AO1131">
        <v>0</v>
      </c>
      <c r="AT1131">
        <v>0</v>
      </c>
      <c r="AU1131">
        <v>14.640675999999999</v>
      </c>
      <c r="BN1131">
        <v>-7.971876</v>
      </c>
      <c r="BO1131">
        <v>0</v>
      </c>
      <c r="BR1131">
        <v>-3.637543</v>
      </c>
      <c r="BS1131">
        <v>0</v>
      </c>
      <c r="BV1131">
        <v>0</v>
      </c>
      <c r="BW1131">
        <v>0</v>
      </c>
      <c r="BZ1131">
        <v>0</v>
      </c>
      <c r="CA1131">
        <v>0</v>
      </c>
    </row>
    <row r="1132" spans="1:79" x14ac:dyDescent="0.3">
      <c r="A1132">
        <v>1131</v>
      </c>
      <c r="B1132">
        <v>119.11458500000001</v>
      </c>
      <c r="C1132">
        <v>281.73581899999999</v>
      </c>
      <c r="H1132">
        <v>127.371255</v>
      </c>
      <c r="K1132">
        <v>3105.8415559999999</v>
      </c>
      <c r="U1132">
        <v>374.50389799999999</v>
      </c>
      <c r="W1132">
        <v>1788.173327</v>
      </c>
      <c r="Y1132">
        <v>0</v>
      </c>
      <c r="AA1132">
        <v>77.103364999999997</v>
      </c>
      <c r="AB1132">
        <v>-5.5608999999999999E-2</v>
      </c>
      <c r="AC1132">
        <v>0</v>
      </c>
      <c r="AD1132">
        <v>-12.630284</v>
      </c>
      <c r="AE1132">
        <v>0</v>
      </c>
      <c r="AN1132">
        <v>-16.974018999999998</v>
      </c>
      <c r="AO1132">
        <v>0</v>
      </c>
      <c r="AT1132">
        <v>0</v>
      </c>
      <c r="AU1132">
        <v>14.732060000000001</v>
      </c>
      <c r="BN1132">
        <v>-8.0946999999999996</v>
      </c>
      <c r="BO1132">
        <v>0</v>
      </c>
      <c r="BR1132">
        <v>-3.6514479999999998</v>
      </c>
      <c r="BS1132">
        <v>0</v>
      </c>
      <c r="BV1132">
        <v>0</v>
      </c>
      <c r="BW1132">
        <v>0</v>
      </c>
      <c r="BZ1132">
        <v>0</v>
      </c>
      <c r="CA1132">
        <v>0</v>
      </c>
    </row>
    <row r="1133" spans="1:79" x14ac:dyDescent="0.3">
      <c r="A1133">
        <v>1132</v>
      </c>
      <c r="B1133">
        <v>119.17798000000001</v>
      </c>
      <c r="C1133">
        <v>284.32831800000002</v>
      </c>
      <c r="H1133">
        <v>142.99768499999999</v>
      </c>
      <c r="K1133">
        <v>3090.7462369999998</v>
      </c>
      <c r="U1133">
        <v>381.24753099999998</v>
      </c>
      <c r="W1133">
        <v>1791.671812</v>
      </c>
      <c r="Y1133">
        <v>0</v>
      </c>
      <c r="AA1133">
        <v>76.468033000000005</v>
      </c>
      <c r="AB1133">
        <v>-6.3394000000000006E-2</v>
      </c>
      <c r="AC1133">
        <v>0</v>
      </c>
      <c r="AD1133">
        <v>-2.5924999999999998</v>
      </c>
      <c r="AE1133">
        <v>0</v>
      </c>
      <c r="AN1133">
        <v>-16.675968999999998</v>
      </c>
      <c r="AO1133">
        <v>0</v>
      </c>
      <c r="AT1133">
        <v>0</v>
      </c>
      <c r="AU1133">
        <v>14.907105</v>
      </c>
      <c r="BN1133">
        <v>-6.743633</v>
      </c>
      <c r="BO1133">
        <v>0</v>
      </c>
      <c r="BR1133">
        <v>-3.4984850000000001</v>
      </c>
      <c r="BS1133">
        <v>0</v>
      </c>
      <c r="BV1133">
        <v>0</v>
      </c>
      <c r="BW1133">
        <v>0</v>
      </c>
      <c r="BZ1133">
        <v>0</v>
      </c>
      <c r="CA1133">
        <v>0</v>
      </c>
    </row>
    <row r="1134" spans="1:79" x14ac:dyDescent="0.3">
      <c r="A1134">
        <v>1133</v>
      </c>
      <c r="B1134">
        <v>119.254442</v>
      </c>
      <c r="C1134">
        <v>284.32831800000002</v>
      </c>
      <c r="H1134">
        <v>157.89048600000001</v>
      </c>
      <c r="K1134">
        <v>3075.2965939999999</v>
      </c>
      <c r="U1134">
        <v>385.53468199999998</v>
      </c>
      <c r="W1134">
        <v>1794.8921809999999</v>
      </c>
      <c r="Y1134">
        <v>0</v>
      </c>
      <c r="AA1134">
        <v>75.837936999999997</v>
      </c>
      <c r="AB1134">
        <v>-7.6463000000000003E-2</v>
      </c>
      <c r="AC1134">
        <v>0</v>
      </c>
      <c r="AD1134">
        <v>0</v>
      </c>
      <c r="AE1134">
        <v>0</v>
      </c>
      <c r="AN1134">
        <v>-16.071102</v>
      </c>
      <c r="AO1134">
        <v>0</v>
      </c>
      <c r="AT1134">
        <v>0</v>
      </c>
      <c r="AU1134">
        <v>15.262344000000001</v>
      </c>
      <c r="BN1134">
        <v>-4.2871519999999999</v>
      </c>
      <c r="BO1134">
        <v>0</v>
      </c>
      <c r="BR1134">
        <v>-3.22037</v>
      </c>
      <c r="BS1134">
        <v>0</v>
      </c>
      <c r="BV1134">
        <v>0</v>
      </c>
      <c r="BW1134">
        <v>0</v>
      </c>
      <c r="BZ1134">
        <v>0</v>
      </c>
      <c r="CA1134">
        <v>0</v>
      </c>
    </row>
    <row r="1135" spans="1:79" x14ac:dyDescent="0.3">
      <c r="A1135">
        <v>1134</v>
      </c>
      <c r="B1135">
        <v>119.326734</v>
      </c>
      <c r="C1135">
        <v>284.32831800000002</v>
      </c>
      <c r="H1135">
        <v>172.19421</v>
      </c>
      <c r="K1135">
        <v>3059.5739920000001</v>
      </c>
      <c r="U1135">
        <v>385.53468199999998</v>
      </c>
      <c r="W1135">
        <v>1797.4450750000001</v>
      </c>
      <c r="Y1135">
        <v>0</v>
      </c>
      <c r="AA1135">
        <v>75.213031999999998</v>
      </c>
      <c r="AB1135">
        <v>-7.2291999999999995E-2</v>
      </c>
      <c r="AC1135">
        <v>0</v>
      </c>
      <c r="AD1135">
        <v>0</v>
      </c>
      <c r="AE1135">
        <v>0</v>
      </c>
      <c r="AN1135">
        <v>-15.604741000000001</v>
      </c>
      <c r="AO1135">
        <v>0</v>
      </c>
      <c r="AT1135">
        <v>0</v>
      </c>
      <c r="AU1135">
        <v>15.536239</v>
      </c>
      <c r="BN1135">
        <v>0</v>
      </c>
      <c r="BO1135">
        <v>0</v>
      </c>
      <c r="BR1135">
        <v>-2.5528930000000001</v>
      </c>
      <c r="BS1135">
        <v>0</v>
      </c>
      <c r="BV1135">
        <v>0</v>
      </c>
      <c r="BW1135">
        <v>0</v>
      </c>
      <c r="BZ1135">
        <v>0</v>
      </c>
      <c r="CA1135">
        <v>0</v>
      </c>
    </row>
    <row r="1136" spans="1:79" x14ac:dyDescent="0.3">
      <c r="A1136">
        <v>1135</v>
      </c>
      <c r="B1136">
        <v>119.387626</v>
      </c>
      <c r="C1136">
        <v>284.32831800000002</v>
      </c>
      <c r="H1136">
        <v>180.67419100000001</v>
      </c>
      <c r="K1136">
        <v>3043.595953</v>
      </c>
      <c r="U1136">
        <v>373.26690000000002</v>
      </c>
      <c r="W1136">
        <v>1798.9550389999999</v>
      </c>
      <c r="Y1136">
        <v>0</v>
      </c>
      <c r="AA1136">
        <v>74.593277</v>
      </c>
      <c r="AB1136">
        <v>-6.0892000000000002E-2</v>
      </c>
      <c r="AC1136">
        <v>0</v>
      </c>
      <c r="AD1136">
        <v>0</v>
      </c>
      <c r="AE1136">
        <v>0</v>
      </c>
      <c r="AN1136">
        <v>-9.8988619999999994</v>
      </c>
      <c r="AO1136">
        <v>0</v>
      </c>
      <c r="AT1136">
        <v>0</v>
      </c>
      <c r="AU1136">
        <v>15.792629</v>
      </c>
      <c r="BN1136">
        <v>0</v>
      </c>
      <c r="BO1136">
        <v>12.267783</v>
      </c>
      <c r="BR1136">
        <v>-1.5099640000000001</v>
      </c>
      <c r="BS1136">
        <v>0</v>
      </c>
      <c r="BV1136">
        <v>0</v>
      </c>
      <c r="BW1136">
        <v>0</v>
      </c>
      <c r="BZ1136">
        <v>0</v>
      </c>
      <c r="CA1136">
        <v>0</v>
      </c>
    </row>
    <row r="1137" spans="1:79" x14ac:dyDescent="0.3">
      <c r="A1137">
        <v>1136</v>
      </c>
      <c r="B1137">
        <v>119.438508</v>
      </c>
      <c r="C1137">
        <v>284.32831800000002</v>
      </c>
      <c r="H1137">
        <v>193.415672</v>
      </c>
      <c r="K1137">
        <v>3029.4481070000002</v>
      </c>
      <c r="U1137">
        <v>363.784266</v>
      </c>
      <c r="W1137">
        <v>1800.7431200000001</v>
      </c>
      <c r="Y1137">
        <v>0</v>
      </c>
      <c r="AA1137">
        <v>73.978628</v>
      </c>
      <c r="AB1137">
        <v>-5.0881999999999997E-2</v>
      </c>
      <c r="AC1137">
        <v>0</v>
      </c>
      <c r="AD1137">
        <v>0</v>
      </c>
      <c r="AE1137">
        <v>0</v>
      </c>
      <c r="AN1137">
        <v>-14.230236</v>
      </c>
      <c r="AO1137">
        <v>0</v>
      </c>
      <c r="AT1137">
        <v>0</v>
      </c>
      <c r="AU1137">
        <v>13.963404000000001</v>
      </c>
      <c r="BN1137">
        <v>0</v>
      </c>
      <c r="BO1137">
        <v>9.4826329999999999</v>
      </c>
      <c r="BR1137">
        <v>-1.7880819999999999</v>
      </c>
      <c r="BS1137">
        <v>0</v>
      </c>
      <c r="BV1137">
        <v>0</v>
      </c>
      <c r="BW1137">
        <v>0</v>
      </c>
      <c r="BZ1137">
        <v>0</v>
      </c>
      <c r="CA1137">
        <v>0</v>
      </c>
    </row>
    <row r="1138" spans="1:79" x14ac:dyDescent="0.3">
      <c r="A1138">
        <v>1137</v>
      </c>
      <c r="B1138">
        <v>119.484942</v>
      </c>
      <c r="C1138">
        <v>284.32831800000002</v>
      </c>
      <c r="H1138">
        <v>215.772075</v>
      </c>
      <c r="K1138">
        <v>3018.629555</v>
      </c>
      <c r="U1138">
        <v>363.784266</v>
      </c>
      <c r="W1138">
        <v>1802.670255</v>
      </c>
      <c r="Y1138">
        <v>8.3681579999999993</v>
      </c>
      <c r="AA1138">
        <v>73.369044000000002</v>
      </c>
      <c r="AB1138">
        <v>-4.6434000000000003E-2</v>
      </c>
      <c r="AC1138">
        <v>0</v>
      </c>
      <c r="AD1138">
        <v>0</v>
      </c>
      <c r="AE1138">
        <v>0</v>
      </c>
      <c r="AN1138">
        <v>-23.950147999999999</v>
      </c>
      <c r="AO1138">
        <v>0</v>
      </c>
      <c r="AT1138">
        <v>0</v>
      </c>
      <c r="AU1138">
        <v>10.634968000000001</v>
      </c>
      <c r="BN1138">
        <v>0</v>
      </c>
      <c r="BO1138">
        <v>0</v>
      </c>
      <c r="BR1138">
        <v>-1.9271339999999999</v>
      </c>
      <c r="BS1138">
        <v>0</v>
      </c>
      <c r="BV1138">
        <v>-8.3681579999999993</v>
      </c>
      <c r="BW1138">
        <v>0</v>
      </c>
      <c r="BZ1138">
        <v>0</v>
      </c>
      <c r="CA1138">
        <v>0</v>
      </c>
    </row>
    <row r="1139" spans="1:79" x14ac:dyDescent="0.3">
      <c r="A1139">
        <v>1138</v>
      </c>
      <c r="B1139">
        <v>119.53026300000001</v>
      </c>
      <c r="C1139">
        <v>284.32831800000002</v>
      </c>
      <c r="H1139">
        <v>242.81694400000001</v>
      </c>
      <c r="K1139">
        <v>3010.6733920000001</v>
      </c>
      <c r="U1139">
        <v>363.784266</v>
      </c>
      <c r="W1139">
        <v>1804.388798</v>
      </c>
      <c r="Y1139">
        <v>22.422470000000001</v>
      </c>
      <c r="AA1139">
        <v>72.764482999999998</v>
      </c>
      <c r="AB1139">
        <v>-4.5321E-2</v>
      </c>
      <c r="AC1139">
        <v>0</v>
      </c>
      <c r="AD1139">
        <v>0</v>
      </c>
      <c r="AE1139">
        <v>0</v>
      </c>
      <c r="AN1139">
        <v>-28.822831000000001</v>
      </c>
      <c r="AO1139">
        <v>0</v>
      </c>
      <c r="AT1139">
        <v>0</v>
      </c>
      <c r="AU1139">
        <v>7.7732330000000003</v>
      </c>
      <c r="BN1139">
        <v>0</v>
      </c>
      <c r="BO1139">
        <v>0</v>
      </c>
      <c r="BR1139">
        <v>-1.7185429999999999</v>
      </c>
      <c r="BS1139">
        <v>0</v>
      </c>
      <c r="BV1139">
        <v>-14.057282000000001</v>
      </c>
      <c r="BW1139">
        <v>0</v>
      </c>
      <c r="BZ1139">
        <v>0</v>
      </c>
      <c r="CA1139">
        <v>0</v>
      </c>
    </row>
    <row r="1140" spans="1:79" x14ac:dyDescent="0.3">
      <c r="A1140">
        <v>1139</v>
      </c>
      <c r="B1140">
        <v>119.574473</v>
      </c>
      <c r="C1140">
        <v>284.32831800000002</v>
      </c>
      <c r="H1140">
        <v>274.140399</v>
      </c>
      <c r="K1140">
        <v>3005.3614120000002</v>
      </c>
      <c r="U1140">
        <v>363.784266</v>
      </c>
      <c r="W1140">
        <v>1805.829236</v>
      </c>
      <c r="Y1140">
        <v>39.712302000000001</v>
      </c>
      <c r="AA1140">
        <v>72.164904000000007</v>
      </c>
      <c r="AB1140">
        <v>-4.4208999999999998E-2</v>
      </c>
      <c r="AC1140">
        <v>0</v>
      </c>
      <c r="AD1140">
        <v>0</v>
      </c>
      <c r="AE1140">
        <v>0</v>
      </c>
      <c r="AN1140">
        <v>-33.324266000000001</v>
      </c>
      <c r="AO1140">
        <v>0</v>
      </c>
      <c r="AT1140">
        <v>0</v>
      </c>
      <c r="AU1140">
        <v>5.1295330000000003</v>
      </c>
      <c r="BN1140">
        <v>0</v>
      </c>
      <c r="BO1140">
        <v>0</v>
      </c>
      <c r="BR1140">
        <v>-1.4404380000000001</v>
      </c>
      <c r="BS1140">
        <v>0</v>
      </c>
      <c r="BV1140">
        <v>-17.297792999999999</v>
      </c>
      <c r="BW1140">
        <v>0</v>
      </c>
      <c r="BZ1140">
        <v>0</v>
      </c>
      <c r="CA1140">
        <v>0</v>
      </c>
    </row>
    <row r="1141" spans="1:79" x14ac:dyDescent="0.3">
      <c r="A1141">
        <v>1140</v>
      </c>
      <c r="B1141">
        <v>119.62146199999999</v>
      </c>
      <c r="C1141">
        <v>284.32831800000002</v>
      </c>
      <c r="H1141">
        <v>308.16871800000001</v>
      </c>
      <c r="K1141">
        <v>3001.7899109999998</v>
      </c>
      <c r="U1141">
        <v>363.784266</v>
      </c>
      <c r="W1141">
        <v>1807.047174</v>
      </c>
      <c r="Y1141">
        <v>56.76849</v>
      </c>
      <c r="AA1141">
        <v>71.570265000000006</v>
      </c>
      <c r="AB1141">
        <v>-4.6989999999999997E-2</v>
      </c>
      <c r="AC1141">
        <v>0</v>
      </c>
      <c r="AD1141">
        <v>0</v>
      </c>
      <c r="AE1141">
        <v>0</v>
      </c>
      <c r="AN1141">
        <v>-36.287236</v>
      </c>
      <c r="AO1141">
        <v>0</v>
      </c>
      <c r="AT1141">
        <v>0</v>
      </c>
      <c r="AU1141">
        <v>3.3893759999999999</v>
      </c>
      <c r="BN1141">
        <v>0</v>
      </c>
      <c r="BO1141">
        <v>0</v>
      </c>
      <c r="BR1141">
        <v>-1.2179390000000001</v>
      </c>
      <c r="BS1141">
        <v>0</v>
      </c>
      <c r="BV1141">
        <v>-17.070285999999999</v>
      </c>
      <c r="BW1141">
        <v>0</v>
      </c>
      <c r="BZ1141">
        <v>0</v>
      </c>
      <c r="CA1141">
        <v>0</v>
      </c>
    </row>
    <row r="1142" spans="1:79" x14ac:dyDescent="0.3">
      <c r="A1142">
        <v>1141</v>
      </c>
      <c r="B1142">
        <v>119.658998</v>
      </c>
      <c r="C1142">
        <v>284.32831800000002</v>
      </c>
      <c r="H1142">
        <v>343.70932900000003</v>
      </c>
      <c r="K1142">
        <v>2999.2714719999999</v>
      </c>
      <c r="U1142">
        <v>363.784266</v>
      </c>
      <c r="W1142">
        <v>1808.4876119999999</v>
      </c>
      <c r="Y1142">
        <v>79.637540999999999</v>
      </c>
      <c r="AA1142">
        <v>86.572727</v>
      </c>
      <c r="AB1142">
        <v>-3.7536E-2</v>
      </c>
      <c r="AC1142">
        <v>0</v>
      </c>
      <c r="AD1142">
        <v>0</v>
      </c>
      <c r="AE1142">
        <v>0</v>
      </c>
      <c r="AN1142">
        <v>-38.079920999999999</v>
      </c>
      <c r="AO1142">
        <v>0</v>
      </c>
      <c r="AT1142">
        <v>0</v>
      </c>
      <c r="AU1142">
        <v>2.3365300000000002</v>
      </c>
      <c r="BN1142">
        <v>0</v>
      </c>
      <c r="BO1142">
        <v>0</v>
      </c>
      <c r="BR1142">
        <v>-1.4404380000000001</v>
      </c>
      <c r="BS1142">
        <v>0</v>
      </c>
      <c r="BV1142">
        <v>-22.889203999999999</v>
      </c>
      <c r="BW1142">
        <v>0</v>
      </c>
      <c r="BZ1142">
        <v>-15.592200999999999</v>
      </c>
      <c r="CA1142">
        <v>0</v>
      </c>
    </row>
    <row r="1143" spans="1:79" x14ac:dyDescent="0.3">
      <c r="A1143">
        <v>1142</v>
      </c>
      <c r="B1143">
        <v>119.69403200000001</v>
      </c>
      <c r="C1143">
        <v>284.32831800000002</v>
      </c>
      <c r="H1143">
        <v>379.15169400000002</v>
      </c>
      <c r="K1143">
        <v>2996.8674810000002</v>
      </c>
      <c r="U1143">
        <v>358.08077800000001</v>
      </c>
      <c r="W1143">
        <v>1809.900234</v>
      </c>
      <c r="Y1143">
        <v>102.092463</v>
      </c>
      <c r="AA1143">
        <v>85.859368000000003</v>
      </c>
      <c r="AB1143">
        <v>-3.5034000000000003E-2</v>
      </c>
      <c r="AC1143">
        <v>0</v>
      </c>
      <c r="AD1143">
        <v>0</v>
      </c>
      <c r="AE1143">
        <v>0</v>
      </c>
      <c r="AN1143">
        <v>-38.274529999999999</v>
      </c>
      <c r="AO1143">
        <v>0</v>
      </c>
      <c r="AT1143">
        <v>0</v>
      </c>
      <c r="AU1143">
        <v>2.2222360000000001</v>
      </c>
      <c r="BN1143">
        <v>0</v>
      </c>
      <c r="BO1143">
        <v>5.7034880000000001</v>
      </c>
      <c r="BR1143">
        <v>-1.412622</v>
      </c>
      <c r="BS1143">
        <v>0</v>
      </c>
      <c r="BV1143">
        <v>-22.483193</v>
      </c>
      <c r="BW1143">
        <v>0</v>
      </c>
      <c r="BZ1143">
        <v>0</v>
      </c>
      <c r="CA1143">
        <v>0</v>
      </c>
    </row>
    <row r="1144" spans="1:79" x14ac:dyDescent="0.3">
      <c r="A1144">
        <v>1143</v>
      </c>
      <c r="B1144">
        <v>119.72823200000001</v>
      </c>
      <c r="C1144">
        <v>284.32831800000002</v>
      </c>
      <c r="H1144">
        <v>393.77875799999998</v>
      </c>
      <c r="K1144">
        <v>2992.913454</v>
      </c>
      <c r="U1144">
        <v>342.05303700000002</v>
      </c>
      <c r="W1144">
        <v>1811.0347389999999</v>
      </c>
      <c r="Y1144">
        <v>102.092463</v>
      </c>
      <c r="AA1144">
        <v>85.151887000000002</v>
      </c>
      <c r="AB1144">
        <v>-3.4200000000000001E-2</v>
      </c>
      <c r="AC1144">
        <v>0</v>
      </c>
      <c r="AD1144">
        <v>0</v>
      </c>
      <c r="AE1144">
        <v>0</v>
      </c>
      <c r="AN1144">
        <v>-17.751273999999999</v>
      </c>
      <c r="AO1144">
        <v>0</v>
      </c>
      <c r="AT1144">
        <v>0</v>
      </c>
      <c r="AU1144">
        <v>3.7724169999999999</v>
      </c>
      <c r="BN1144">
        <v>0</v>
      </c>
      <c r="BO1144">
        <v>16.027740999999999</v>
      </c>
      <c r="BR1144">
        <v>-1.1345050000000001</v>
      </c>
      <c r="BS1144">
        <v>0</v>
      </c>
      <c r="BV1144">
        <v>-3.6242999999999997E-2</v>
      </c>
      <c r="BW1144">
        <v>0</v>
      </c>
      <c r="BZ1144">
        <v>0</v>
      </c>
      <c r="CA1144">
        <v>0</v>
      </c>
    </row>
    <row r="1145" spans="1:79" x14ac:dyDescent="0.3">
      <c r="A1145">
        <v>1144</v>
      </c>
      <c r="B1145">
        <v>119.00211400000001</v>
      </c>
      <c r="C1145">
        <v>284.32831800000002</v>
      </c>
      <c r="H1145">
        <v>371.70644299999998</v>
      </c>
      <c r="K1145">
        <v>2984.756003</v>
      </c>
      <c r="U1145">
        <v>324.91121199999998</v>
      </c>
      <c r="W1145">
        <v>1812.057994</v>
      </c>
      <c r="Y1145">
        <v>102.092463</v>
      </c>
      <c r="AA1145">
        <v>84.450235000000006</v>
      </c>
      <c r="AB1145">
        <v>-6.8121000000000001E-2</v>
      </c>
      <c r="AC1145">
        <v>0.79423900000000003</v>
      </c>
      <c r="AD1145">
        <v>0</v>
      </c>
      <c r="AE1145">
        <v>0</v>
      </c>
      <c r="AN1145">
        <v>0</v>
      </c>
      <c r="AO1145">
        <v>18.827577999999999</v>
      </c>
      <c r="AT1145">
        <v>0</v>
      </c>
      <c r="AU1145">
        <v>7.9760799999999996</v>
      </c>
      <c r="BN1145">
        <v>0</v>
      </c>
      <c r="BO1145">
        <v>17.141825000000001</v>
      </c>
      <c r="BR1145">
        <v>-1.023255</v>
      </c>
      <c r="BS1145">
        <v>0</v>
      </c>
      <c r="BV1145">
        <v>-3.6242999999999997E-2</v>
      </c>
      <c r="BW1145">
        <v>0</v>
      </c>
      <c r="BZ1145">
        <v>0</v>
      </c>
      <c r="CA1145">
        <v>0</v>
      </c>
    </row>
    <row r="1146" spans="1:79" x14ac:dyDescent="0.3">
      <c r="A1146">
        <v>1145</v>
      </c>
      <c r="B1146">
        <v>117.57942</v>
      </c>
      <c r="C1146">
        <v>284.32831800000002</v>
      </c>
      <c r="H1146">
        <v>302.82864000000001</v>
      </c>
      <c r="K1146">
        <v>2972.6033779999998</v>
      </c>
      <c r="U1146">
        <v>307.76938799999999</v>
      </c>
      <c r="W1146">
        <v>1813.0812490000001</v>
      </c>
      <c r="Y1146">
        <v>102.092463</v>
      </c>
      <c r="AA1146">
        <v>83.754365000000007</v>
      </c>
      <c r="AB1146">
        <v>-8.7305999999999995E-2</v>
      </c>
      <c r="AC1146">
        <v>1.51</v>
      </c>
      <c r="AD1146">
        <v>0</v>
      </c>
      <c r="AE1146">
        <v>0</v>
      </c>
      <c r="AN1146">
        <v>0</v>
      </c>
      <c r="AO1146">
        <v>65.814941000000005</v>
      </c>
      <c r="AT1146">
        <v>0</v>
      </c>
      <c r="AU1146">
        <v>11.971748</v>
      </c>
      <c r="BN1146">
        <v>0</v>
      </c>
      <c r="BO1146">
        <v>17.141825000000001</v>
      </c>
      <c r="BR1146">
        <v>-1.023255</v>
      </c>
      <c r="BS1146">
        <v>0</v>
      </c>
      <c r="BV1146">
        <v>-3.6242999999999997E-2</v>
      </c>
      <c r="BW1146">
        <v>0</v>
      </c>
      <c r="BZ1146">
        <v>0</v>
      </c>
      <c r="CA1146">
        <v>0</v>
      </c>
    </row>
    <row r="1147" spans="1:79" x14ac:dyDescent="0.3">
      <c r="A1147">
        <v>1146</v>
      </c>
      <c r="B1147">
        <v>116.15533600000001</v>
      </c>
      <c r="C1147">
        <v>284.32831800000002</v>
      </c>
      <c r="H1147">
        <v>218.40194600000001</v>
      </c>
      <c r="K1147">
        <v>2958.9646339999999</v>
      </c>
      <c r="U1147">
        <v>297.59037799999999</v>
      </c>
      <c r="W1147">
        <v>1814.7997929999999</v>
      </c>
      <c r="Y1147">
        <v>102.05622</v>
      </c>
      <c r="AA1147">
        <v>83.064228999999997</v>
      </c>
      <c r="AB1147">
        <v>-8.5916000000000006E-2</v>
      </c>
      <c r="AC1147">
        <v>1.51</v>
      </c>
      <c r="AD1147">
        <v>0</v>
      </c>
      <c r="AE1147">
        <v>0</v>
      </c>
      <c r="AN1147">
        <v>0</v>
      </c>
      <c r="AO1147">
        <v>81.931386000000003</v>
      </c>
      <c r="AT1147">
        <v>0</v>
      </c>
      <c r="AU1147">
        <v>13.458603999999999</v>
      </c>
      <c r="BN1147">
        <v>0</v>
      </c>
      <c r="BO1147">
        <v>10.179009000000001</v>
      </c>
      <c r="BR1147">
        <v>-1.7185429999999999</v>
      </c>
      <c r="BS1147">
        <v>0</v>
      </c>
      <c r="BV1147">
        <v>0</v>
      </c>
      <c r="BW1147">
        <v>0</v>
      </c>
      <c r="BZ1147">
        <v>0</v>
      </c>
      <c r="CA1147">
        <v>0</v>
      </c>
    </row>
    <row r="1148" spans="1:79" x14ac:dyDescent="0.3">
      <c r="A1148">
        <v>1147</v>
      </c>
      <c r="B1148">
        <v>114.736535</v>
      </c>
      <c r="C1148">
        <v>284.32831800000002</v>
      </c>
      <c r="H1148">
        <v>126.021798</v>
      </c>
      <c r="K1148">
        <v>2944.2079709999998</v>
      </c>
      <c r="U1148">
        <v>292.98166800000001</v>
      </c>
      <c r="W1148">
        <v>1817.0745710000001</v>
      </c>
      <c r="Y1148">
        <v>102.01999000000001</v>
      </c>
      <c r="AA1148">
        <v>82.379779999999997</v>
      </c>
      <c r="AB1148">
        <v>-9.1199000000000002E-2</v>
      </c>
      <c r="AC1148">
        <v>1.51</v>
      </c>
      <c r="AD1148">
        <v>0</v>
      </c>
      <c r="AE1148">
        <v>0</v>
      </c>
      <c r="AN1148">
        <v>-3.9320870000000001</v>
      </c>
      <c r="AO1148">
        <v>94.512602999999999</v>
      </c>
      <c r="AT1148">
        <v>0</v>
      </c>
      <c r="AU1148">
        <v>14.577349999999999</v>
      </c>
      <c r="BN1148">
        <v>0</v>
      </c>
      <c r="BO1148">
        <v>4.6087100000000003</v>
      </c>
      <c r="BR1148">
        <v>-2.274778</v>
      </c>
      <c r="BS1148">
        <v>0</v>
      </c>
      <c r="BV1148">
        <v>0</v>
      </c>
      <c r="BW1148">
        <v>0</v>
      </c>
      <c r="BZ1148">
        <v>0</v>
      </c>
      <c r="CA1148">
        <v>0</v>
      </c>
    </row>
    <row r="1149" spans="1:79" x14ac:dyDescent="0.3">
      <c r="A1149">
        <v>1148</v>
      </c>
      <c r="B1149">
        <v>113.314954</v>
      </c>
      <c r="C1149">
        <v>284.32831800000002</v>
      </c>
      <c r="H1149">
        <v>38.072884000000002</v>
      </c>
      <c r="K1149">
        <v>2928.234606</v>
      </c>
      <c r="U1149">
        <v>291.85436600000003</v>
      </c>
      <c r="W1149">
        <v>1819.696993</v>
      </c>
      <c r="Y1149">
        <v>101.983773</v>
      </c>
      <c r="AA1149">
        <v>81.700969999999998</v>
      </c>
      <c r="AB1149">
        <v>-8.8417999999999997E-2</v>
      </c>
      <c r="AC1149">
        <v>1.51</v>
      </c>
      <c r="AD1149">
        <v>0</v>
      </c>
      <c r="AE1149">
        <v>0</v>
      </c>
      <c r="AN1149">
        <v>0</v>
      </c>
      <c r="AO1149">
        <v>86.910494999999997</v>
      </c>
      <c r="AT1149">
        <v>0</v>
      </c>
      <c r="AU1149">
        <v>15.794945</v>
      </c>
      <c r="BN1149">
        <v>0</v>
      </c>
      <c r="BO1149">
        <v>1.127302</v>
      </c>
      <c r="BR1149">
        <v>-2.6224219999999998</v>
      </c>
      <c r="BS1149">
        <v>0</v>
      </c>
      <c r="BV1149">
        <v>0</v>
      </c>
      <c r="BW1149">
        <v>0</v>
      </c>
      <c r="BZ1149">
        <v>0</v>
      </c>
      <c r="CA1149">
        <v>0</v>
      </c>
    </row>
    <row r="1150" spans="1:79" x14ac:dyDescent="0.3">
      <c r="A1150">
        <v>1149</v>
      </c>
      <c r="B1150">
        <v>111.881416</v>
      </c>
      <c r="C1150">
        <v>272.626171</v>
      </c>
      <c r="H1150">
        <v>48.706676000000002</v>
      </c>
      <c r="K1150">
        <v>2911.1179790000001</v>
      </c>
      <c r="U1150">
        <v>293.93068699999998</v>
      </c>
      <c r="W1150">
        <v>1822.66706</v>
      </c>
      <c r="Y1150">
        <v>25.186319000000001</v>
      </c>
      <c r="AA1150">
        <v>81.027754000000002</v>
      </c>
      <c r="AB1150">
        <v>-7.6463000000000003E-2</v>
      </c>
      <c r="AC1150">
        <v>1.51</v>
      </c>
      <c r="AD1150">
        <v>0</v>
      </c>
      <c r="AE1150">
        <v>11.702147</v>
      </c>
      <c r="AN1150">
        <v>-10.947513000000001</v>
      </c>
      <c r="AO1150">
        <v>0</v>
      </c>
      <c r="AT1150">
        <v>0</v>
      </c>
      <c r="AU1150">
        <v>16.939176</v>
      </c>
      <c r="BN1150">
        <v>-2.0763210000000001</v>
      </c>
      <c r="BO1150">
        <v>0</v>
      </c>
      <c r="BR1150">
        <v>-2.9700660000000001</v>
      </c>
      <c r="BS1150">
        <v>0</v>
      </c>
      <c r="BV1150">
        <v>0</v>
      </c>
      <c r="BW1150">
        <v>76.761250000000004</v>
      </c>
      <c r="BZ1150">
        <v>0</v>
      </c>
      <c r="CA1150">
        <v>0</v>
      </c>
    </row>
    <row r="1151" spans="1:79" x14ac:dyDescent="0.3">
      <c r="A1151">
        <v>1150</v>
      </c>
      <c r="B1151">
        <v>110.42535700000001</v>
      </c>
      <c r="C1151">
        <v>251.09289899999999</v>
      </c>
      <c r="H1151">
        <v>59.711072000000001</v>
      </c>
      <c r="K1151">
        <v>2892.9392459999999</v>
      </c>
      <c r="U1151">
        <v>298.21783900000003</v>
      </c>
      <c r="W1151">
        <v>1825.8874290000001</v>
      </c>
      <c r="Y1151">
        <v>0</v>
      </c>
      <c r="AA1151">
        <v>80.360085999999995</v>
      </c>
      <c r="AB1151">
        <v>-5.3941000000000003E-2</v>
      </c>
      <c r="AC1151">
        <v>1.51</v>
      </c>
      <c r="AD1151">
        <v>0</v>
      </c>
      <c r="AE1151">
        <v>21.533272</v>
      </c>
      <c r="AN1151">
        <v>-11.405739000000001</v>
      </c>
      <c r="AO1151">
        <v>0</v>
      </c>
      <c r="AT1151">
        <v>0</v>
      </c>
      <c r="AU1151">
        <v>18.002319</v>
      </c>
      <c r="BN1151">
        <v>-4.2871519999999999</v>
      </c>
      <c r="BO1151">
        <v>0</v>
      </c>
      <c r="BR1151">
        <v>-3.22037</v>
      </c>
      <c r="BS1151">
        <v>0</v>
      </c>
      <c r="BV1151">
        <v>0</v>
      </c>
      <c r="BW1151">
        <v>25.177377</v>
      </c>
      <c r="BZ1151">
        <v>0</v>
      </c>
      <c r="CA1151">
        <v>0</v>
      </c>
    </row>
    <row r="1152" spans="1:79" x14ac:dyDescent="0.3">
      <c r="A1152">
        <v>1151</v>
      </c>
      <c r="B1152">
        <v>108.951781</v>
      </c>
      <c r="C1152">
        <v>225.968875</v>
      </c>
      <c r="H1152">
        <v>69.372105000000005</v>
      </c>
      <c r="K1152">
        <v>2874.0259099999998</v>
      </c>
      <c r="U1152">
        <v>303.978881</v>
      </c>
      <c r="W1152">
        <v>1829.274668</v>
      </c>
      <c r="Y1152">
        <v>0</v>
      </c>
      <c r="AA1152">
        <v>79.697918999999999</v>
      </c>
      <c r="AB1152">
        <v>-3.6423999999999998E-2</v>
      </c>
      <c r="AC1152">
        <v>1.51</v>
      </c>
      <c r="AD1152">
        <v>0</v>
      </c>
      <c r="AE1152">
        <v>25.124023999999999</v>
      </c>
      <c r="AN1152">
        <v>-10.153052000000001</v>
      </c>
      <c r="AO1152">
        <v>0</v>
      </c>
      <c r="AT1152">
        <v>0</v>
      </c>
      <c r="AU1152">
        <v>18.738025</v>
      </c>
      <c r="BN1152">
        <v>-5.7610429999999999</v>
      </c>
      <c r="BO1152">
        <v>0</v>
      </c>
      <c r="BR1152">
        <v>-3.3872390000000001</v>
      </c>
      <c r="BS1152">
        <v>0</v>
      </c>
      <c r="BV1152">
        <v>0</v>
      </c>
      <c r="BW1152">
        <v>0</v>
      </c>
      <c r="BZ1152">
        <v>0</v>
      </c>
      <c r="CA1152">
        <v>0</v>
      </c>
    </row>
    <row r="1153" spans="1:79" x14ac:dyDescent="0.3">
      <c r="A1153">
        <v>1152</v>
      </c>
      <c r="B1153">
        <v>107.454571</v>
      </c>
      <c r="C1153">
        <v>205.59096600000001</v>
      </c>
      <c r="H1153">
        <v>78.279848999999999</v>
      </c>
      <c r="K1153">
        <v>2854.718065</v>
      </c>
      <c r="U1153">
        <v>311.21381200000002</v>
      </c>
      <c r="W1153">
        <v>1832.8287760000001</v>
      </c>
      <c r="Y1153">
        <v>0</v>
      </c>
      <c r="AA1153">
        <v>79.041207999999997</v>
      </c>
      <c r="AB1153">
        <v>-1.2789999999999999E-2</v>
      </c>
      <c r="AC1153">
        <v>1.51</v>
      </c>
      <c r="AD1153">
        <v>0</v>
      </c>
      <c r="AE1153">
        <v>20.377908000000001</v>
      </c>
      <c r="AN1153">
        <v>-9.4793710000000004</v>
      </c>
      <c r="AO1153">
        <v>0</v>
      </c>
      <c r="AT1153">
        <v>0</v>
      </c>
      <c r="AU1153">
        <v>19.133679000000001</v>
      </c>
      <c r="BN1153">
        <v>-7.2349309999999996</v>
      </c>
      <c r="BO1153">
        <v>0</v>
      </c>
      <c r="BR1153">
        <v>-3.5541079999999998</v>
      </c>
      <c r="BS1153">
        <v>0</v>
      </c>
      <c r="BV1153">
        <v>0</v>
      </c>
      <c r="BW1153">
        <v>0</v>
      </c>
      <c r="BZ1153">
        <v>0</v>
      </c>
      <c r="CA1153">
        <v>0</v>
      </c>
    </row>
    <row r="1154" spans="1:79" x14ac:dyDescent="0.3">
      <c r="A1154">
        <v>1153</v>
      </c>
      <c r="B1154">
        <v>107.50461900000001</v>
      </c>
      <c r="C1154">
        <v>237.471611</v>
      </c>
      <c r="H1154">
        <v>94.967378999999994</v>
      </c>
      <c r="K1154">
        <v>2840.0235790000002</v>
      </c>
      <c r="U1154">
        <v>318.81721599999997</v>
      </c>
      <c r="W1154">
        <v>1836.424602</v>
      </c>
      <c r="Y1154">
        <v>0</v>
      </c>
      <c r="AA1154">
        <v>78.389908000000005</v>
      </c>
      <c r="AB1154">
        <v>-5.0048000000000002E-2</v>
      </c>
      <c r="AC1154">
        <v>0</v>
      </c>
      <c r="AD1154">
        <v>-31.880645000000001</v>
      </c>
      <c r="AE1154">
        <v>0</v>
      </c>
      <c r="AN1154">
        <v>-17.332556</v>
      </c>
      <c r="AO1154">
        <v>0</v>
      </c>
      <c r="AT1154">
        <v>0</v>
      </c>
      <c r="AU1154">
        <v>14.52149</v>
      </c>
      <c r="BN1154">
        <v>-7.6034030000000001</v>
      </c>
      <c r="BO1154">
        <v>0</v>
      </c>
      <c r="BR1154">
        <v>-3.595825</v>
      </c>
      <c r="BS1154">
        <v>0</v>
      </c>
      <c r="BV1154">
        <v>0</v>
      </c>
      <c r="BW1154">
        <v>0</v>
      </c>
      <c r="BZ1154">
        <v>0</v>
      </c>
      <c r="CA1154">
        <v>0</v>
      </c>
    </row>
    <row r="1155" spans="1:79" x14ac:dyDescent="0.3">
      <c r="A1155">
        <v>1154</v>
      </c>
      <c r="B1155">
        <v>107.563287</v>
      </c>
      <c r="C1155">
        <v>269.10553499999997</v>
      </c>
      <c r="H1155">
        <v>111.31446699999999</v>
      </c>
      <c r="K1155">
        <v>2825.2107980000001</v>
      </c>
      <c r="U1155">
        <v>326.78909099999998</v>
      </c>
      <c r="W1155">
        <v>1840.062144</v>
      </c>
      <c r="Y1155">
        <v>0</v>
      </c>
      <c r="AA1155">
        <v>77.743975000000006</v>
      </c>
      <c r="AB1155">
        <v>-5.8667999999999998E-2</v>
      </c>
      <c r="AC1155">
        <v>0</v>
      </c>
      <c r="AD1155">
        <v>-31.633924</v>
      </c>
      <c r="AE1155">
        <v>0</v>
      </c>
      <c r="AN1155">
        <v>-17.129619000000002</v>
      </c>
      <c r="AO1155">
        <v>0</v>
      </c>
      <c r="AT1155">
        <v>0</v>
      </c>
      <c r="AU1155">
        <v>14.640675999999999</v>
      </c>
      <c r="BN1155">
        <v>-7.971876</v>
      </c>
      <c r="BO1155">
        <v>0</v>
      </c>
      <c r="BR1155">
        <v>-3.637543</v>
      </c>
      <c r="BS1155">
        <v>0</v>
      </c>
      <c r="BV1155">
        <v>0</v>
      </c>
      <c r="BW1155">
        <v>0</v>
      </c>
      <c r="BZ1155">
        <v>0</v>
      </c>
      <c r="CA1155">
        <v>0</v>
      </c>
    </row>
    <row r="1156" spans="1:79" x14ac:dyDescent="0.3">
      <c r="A1156">
        <v>1155</v>
      </c>
      <c r="B1156">
        <v>107.61889600000001</v>
      </c>
      <c r="C1156">
        <v>281.73581899999999</v>
      </c>
      <c r="H1156">
        <v>127.371255</v>
      </c>
      <c r="K1156">
        <v>2810.3075309999999</v>
      </c>
      <c r="U1156">
        <v>334.88379099999997</v>
      </c>
      <c r="W1156">
        <v>1843.7135929999999</v>
      </c>
      <c r="Y1156">
        <v>0</v>
      </c>
      <c r="AA1156">
        <v>77.103364999999997</v>
      </c>
      <c r="AB1156">
        <v>-5.5608999999999999E-2</v>
      </c>
      <c r="AC1156">
        <v>0</v>
      </c>
      <c r="AD1156">
        <v>-12.630284</v>
      </c>
      <c r="AE1156">
        <v>0</v>
      </c>
      <c r="AN1156">
        <v>-16.974018999999998</v>
      </c>
      <c r="AO1156">
        <v>0</v>
      </c>
      <c r="AT1156">
        <v>0</v>
      </c>
      <c r="AU1156">
        <v>14.732060000000001</v>
      </c>
      <c r="BN1156">
        <v>-8.0946999999999996</v>
      </c>
      <c r="BO1156">
        <v>0</v>
      </c>
      <c r="BR1156">
        <v>-3.6514479999999998</v>
      </c>
      <c r="BS1156">
        <v>0</v>
      </c>
      <c r="BV1156">
        <v>0</v>
      </c>
      <c r="BW1156">
        <v>0</v>
      </c>
      <c r="BZ1156">
        <v>0</v>
      </c>
      <c r="CA1156">
        <v>0</v>
      </c>
    </row>
    <row r="1157" spans="1:79" x14ac:dyDescent="0.3">
      <c r="A1157">
        <v>1156</v>
      </c>
      <c r="B1157">
        <v>107.68228999999999</v>
      </c>
      <c r="C1157">
        <v>284.32831800000002</v>
      </c>
      <c r="H1157">
        <v>142.99768499999999</v>
      </c>
      <c r="K1157">
        <v>2795.2301210000001</v>
      </c>
      <c r="U1157">
        <v>341.62742400000002</v>
      </c>
      <c r="W1157">
        <v>1847.212078</v>
      </c>
      <c r="Y1157">
        <v>0</v>
      </c>
      <c r="AA1157">
        <v>76.468033000000005</v>
      </c>
      <c r="AB1157">
        <v>-6.3394000000000006E-2</v>
      </c>
      <c r="AC1157">
        <v>0</v>
      </c>
      <c r="AD1157">
        <v>-2.5924999999999998</v>
      </c>
      <c r="AE1157">
        <v>0</v>
      </c>
      <c r="AN1157">
        <v>-16.675968999999998</v>
      </c>
      <c r="AO1157">
        <v>0</v>
      </c>
      <c r="AT1157">
        <v>0</v>
      </c>
      <c r="AU1157">
        <v>14.907105</v>
      </c>
      <c r="BN1157">
        <v>-6.743633</v>
      </c>
      <c r="BO1157">
        <v>0</v>
      </c>
      <c r="BR1157">
        <v>-3.4984850000000001</v>
      </c>
      <c r="BS1157">
        <v>0</v>
      </c>
      <c r="BV1157">
        <v>0</v>
      </c>
      <c r="BW1157">
        <v>0</v>
      </c>
      <c r="BZ1157">
        <v>0</v>
      </c>
      <c r="CA1157">
        <v>0</v>
      </c>
    </row>
    <row r="1158" spans="1:79" x14ac:dyDescent="0.3">
      <c r="A1158">
        <v>1157</v>
      </c>
      <c r="B1158">
        <v>107.758753</v>
      </c>
      <c r="C1158">
        <v>284.32831800000002</v>
      </c>
      <c r="H1158">
        <v>157.89048600000001</v>
      </c>
      <c r="K1158">
        <v>2779.7983859999999</v>
      </c>
      <c r="U1158">
        <v>345.91457600000001</v>
      </c>
      <c r="W1158">
        <v>1850.4324469999999</v>
      </c>
      <c r="Y1158">
        <v>0</v>
      </c>
      <c r="AA1158">
        <v>75.837936999999997</v>
      </c>
      <c r="AB1158">
        <v>-7.6463000000000003E-2</v>
      </c>
      <c r="AC1158">
        <v>0</v>
      </c>
      <c r="AD1158">
        <v>0</v>
      </c>
      <c r="AE1158">
        <v>0</v>
      </c>
      <c r="AN1158">
        <v>-16.071102</v>
      </c>
      <c r="AO1158">
        <v>0</v>
      </c>
      <c r="AT1158">
        <v>0</v>
      </c>
      <c r="AU1158">
        <v>15.262344000000001</v>
      </c>
      <c r="BN1158">
        <v>-4.2871519999999999</v>
      </c>
      <c r="BO1158">
        <v>0</v>
      </c>
      <c r="BR1158">
        <v>-3.22037</v>
      </c>
      <c r="BS1158">
        <v>0</v>
      </c>
      <c r="BV1158">
        <v>0</v>
      </c>
      <c r="BW1158">
        <v>0</v>
      </c>
      <c r="BZ1158">
        <v>0</v>
      </c>
      <c r="CA1158">
        <v>0</v>
      </c>
    </row>
    <row r="1159" spans="1:79" x14ac:dyDescent="0.3">
      <c r="A1159">
        <v>1158</v>
      </c>
      <c r="B1159">
        <v>107.831045</v>
      </c>
      <c r="C1159">
        <v>284.32831800000002</v>
      </c>
      <c r="H1159">
        <v>172.19421</v>
      </c>
      <c r="K1159">
        <v>2764.0936919999999</v>
      </c>
      <c r="U1159">
        <v>345.91457600000001</v>
      </c>
      <c r="W1159">
        <v>1852.9853410000001</v>
      </c>
      <c r="Y1159">
        <v>0</v>
      </c>
      <c r="AA1159">
        <v>75.213031999999998</v>
      </c>
      <c r="AB1159">
        <v>-7.2291999999999995E-2</v>
      </c>
      <c r="AC1159">
        <v>0</v>
      </c>
      <c r="AD1159">
        <v>0</v>
      </c>
      <c r="AE1159">
        <v>0</v>
      </c>
      <c r="AN1159">
        <v>-15.604741000000001</v>
      </c>
      <c r="AO1159">
        <v>0</v>
      </c>
      <c r="AT1159">
        <v>0</v>
      </c>
      <c r="AU1159">
        <v>15.536239</v>
      </c>
      <c r="BN1159">
        <v>0</v>
      </c>
      <c r="BO1159">
        <v>0</v>
      </c>
      <c r="BR1159">
        <v>-2.5528930000000001</v>
      </c>
      <c r="BS1159">
        <v>0</v>
      </c>
      <c r="BV1159">
        <v>0</v>
      </c>
      <c r="BW1159">
        <v>0</v>
      </c>
      <c r="BZ1159">
        <v>0</v>
      </c>
      <c r="CA1159">
        <v>0</v>
      </c>
    </row>
    <row r="1160" spans="1:79" x14ac:dyDescent="0.3">
      <c r="A1160">
        <v>1159</v>
      </c>
      <c r="B1160">
        <v>107.891937</v>
      </c>
      <c r="C1160">
        <v>284.32831800000002</v>
      </c>
      <c r="H1160">
        <v>180.67419100000001</v>
      </c>
      <c r="K1160">
        <v>2748.1335589999999</v>
      </c>
      <c r="U1160">
        <v>333.646793</v>
      </c>
      <c r="W1160">
        <v>1854.4953049999999</v>
      </c>
      <c r="Y1160">
        <v>0</v>
      </c>
      <c r="AA1160">
        <v>74.593277</v>
      </c>
      <c r="AB1160">
        <v>-6.0892000000000002E-2</v>
      </c>
      <c r="AC1160">
        <v>0</v>
      </c>
      <c r="AD1160">
        <v>0</v>
      </c>
      <c r="AE1160">
        <v>0</v>
      </c>
      <c r="AN1160">
        <v>-9.8988619999999994</v>
      </c>
      <c r="AO1160">
        <v>0</v>
      </c>
      <c r="AT1160">
        <v>0</v>
      </c>
      <c r="AU1160">
        <v>15.792629</v>
      </c>
      <c r="BN1160">
        <v>0</v>
      </c>
      <c r="BO1160">
        <v>12.267783</v>
      </c>
      <c r="BR1160">
        <v>-1.5099640000000001</v>
      </c>
      <c r="BS1160">
        <v>0</v>
      </c>
      <c r="BV1160">
        <v>0</v>
      </c>
      <c r="BW1160">
        <v>0</v>
      </c>
      <c r="BZ1160">
        <v>0</v>
      </c>
      <c r="CA1160">
        <v>0</v>
      </c>
    </row>
    <row r="1161" spans="1:79" x14ac:dyDescent="0.3">
      <c r="A1161">
        <v>1160</v>
      </c>
      <c r="B1161">
        <v>107.942819</v>
      </c>
      <c r="C1161">
        <v>284.32831800000002</v>
      </c>
      <c r="H1161">
        <v>193.415672</v>
      </c>
      <c r="K1161">
        <v>2734.0036180000002</v>
      </c>
      <c r="U1161">
        <v>324.16415999999998</v>
      </c>
      <c r="W1161">
        <v>1856.2833860000001</v>
      </c>
      <c r="Y1161">
        <v>0</v>
      </c>
      <c r="AA1161">
        <v>73.978628</v>
      </c>
      <c r="AB1161">
        <v>-5.0881999999999997E-2</v>
      </c>
      <c r="AC1161">
        <v>0</v>
      </c>
      <c r="AD1161">
        <v>0</v>
      </c>
      <c r="AE1161">
        <v>0</v>
      </c>
      <c r="AN1161">
        <v>-14.230236</v>
      </c>
      <c r="AO1161">
        <v>0</v>
      </c>
      <c r="AT1161">
        <v>0</v>
      </c>
      <c r="AU1161">
        <v>13.963404000000001</v>
      </c>
      <c r="BN1161">
        <v>0</v>
      </c>
      <c r="BO1161">
        <v>9.4826329999999999</v>
      </c>
      <c r="BR1161">
        <v>-1.7880819999999999</v>
      </c>
      <c r="BS1161">
        <v>0</v>
      </c>
      <c r="BV1161">
        <v>0</v>
      </c>
      <c r="BW1161">
        <v>0</v>
      </c>
      <c r="BZ1161">
        <v>0</v>
      </c>
      <c r="CA1161">
        <v>0</v>
      </c>
    </row>
    <row r="1162" spans="1:79" x14ac:dyDescent="0.3">
      <c r="A1162">
        <v>1161</v>
      </c>
      <c r="B1162">
        <v>107.98925300000001</v>
      </c>
      <c r="C1162">
        <v>284.32831800000002</v>
      </c>
      <c r="H1162">
        <v>215.772075</v>
      </c>
      <c r="K1162">
        <v>2723.2029689999999</v>
      </c>
      <c r="U1162">
        <v>324.16415999999998</v>
      </c>
      <c r="W1162">
        <v>1858.210521</v>
      </c>
      <c r="Y1162">
        <v>8.3681579999999993</v>
      </c>
      <c r="AA1162">
        <v>73.369044000000002</v>
      </c>
      <c r="AB1162">
        <v>-4.6434000000000003E-2</v>
      </c>
      <c r="AC1162">
        <v>0</v>
      </c>
      <c r="AD1162">
        <v>0</v>
      </c>
      <c r="AE1162">
        <v>0</v>
      </c>
      <c r="AN1162">
        <v>-23.950147999999999</v>
      </c>
      <c r="AO1162">
        <v>0</v>
      </c>
      <c r="AT1162">
        <v>0</v>
      </c>
      <c r="AU1162">
        <v>10.634968000000001</v>
      </c>
      <c r="BN1162">
        <v>0</v>
      </c>
      <c r="BO1162">
        <v>0</v>
      </c>
      <c r="BR1162">
        <v>-1.9271339999999999</v>
      </c>
      <c r="BS1162">
        <v>0</v>
      </c>
      <c r="BV1162">
        <v>-8.3681579999999993</v>
      </c>
      <c r="BW1162">
        <v>0</v>
      </c>
      <c r="BZ1162">
        <v>0</v>
      </c>
      <c r="CA1162">
        <v>0</v>
      </c>
    </row>
    <row r="1163" spans="1:79" x14ac:dyDescent="0.3">
      <c r="A1163">
        <v>1162</v>
      </c>
      <c r="B1163">
        <v>108.03457400000001</v>
      </c>
      <c r="C1163">
        <v>284.32831800000002</v>
      </c>
      <c r="H1163">
        <v>242.81694400000001</v>
      </c>
      <c r="K1163">
        <v>2715.2647099999999</v>
      </c>
      <c r="U1163">
        <v>324.16415999999998</v>
      </c>
      <c r="W1163">
        <v>1859.9290639999999</v>
      </c>
      <c r="Y1163">
        <v>22.422470000000001</v>
      </c>
      <c r="AA1163">
        <v>72.764482999999998</v>
      </c>
      <c r="AB1163">
        <v>-4.5321E-2</v>
      </c>
      <c r="AC1163">
        <v>0</v>
      </c>
      <c r="AD1163">
        <v>0</v>
      </c>
      <c r="AE1163">
        <v>0</v>
      </c>
      <c r="AN1163">
        <v>-28.822831000000001</v>
      </c>
      <c r="AO1163">
        <v>0</v>
      </c>
      <c r="AT1163">
        <v>0</v>
      </c>
      <c r="AU1163">
        <v>7.7732330000000003</v>
      </c>
      <c r="BN1163">
        <v>0</v>
      </c>
      <c r="BO1163">
        <v>0</v>
      </c>
      <c r="BR1163">
        <v>-1.7185429999999999</v>
      </c>
      <c r="BS1163">
        <v>0</v>
      </c>
      <c r="BV1163">
        <v>-14.057282000000001</v>
      </c>
      <c r="BW1163">
        <v>0</v>
      </c>
      <c r="BZ1163">
        <v>0</v>
      </c>
      <c r="CA1163">
        <v>0</v>
      </c>
    </row>
    <row r="1164" spans="1:79" x14ac:dyDescent="0.3">
      <c r="A1164">
        <v>1163</v>
      </c>
      <c r="B1164">
        <v>108.078783</v>
      </c>
      <c r="C1164">
        <v>284.32831800000002</v>
      </c>
      <c r="H1164">
        <v>274.140399</v>
      </c>
      <c r="K1164">
        <v>2709.9706310000001</v>
      </c>
      <c r="U1164">
        <v>324.16415999999998</v>
      </c>
      <c r="W1164">
        <v>1861.369502</v>
      </c>
      <c r="Y1164">
        <v>39.712302000000001</v>
      </c>
      <c r="AA1164">
        <v>72.164904000000007</v>
      </c>
      <c r="AB1164">
        <v>-4.4208999999999998E-2</v>
      </c>
      <c r="AC1164">
        <v>0</v>
      </c>
      <c r="AD1164">
        <v>0</v>
      </c>
      <c r="AE1164">
        <v>0</v>
      </c>
      <c r="AN1164">
        <v>-33.324266000000001</v>
      </c>
      <c r="AO1164">
        <v>0</v>
      </c>
      <c r="AT1164">
        <v>0</v>
      </c>
      <c r="AU1164">
        <v>5.1295330000000003</v>
      </c>
      <c r="BN1164">
        <v>0</v>
      </c>
      <c r="BO1164">
        <v>0</v>
      </c>
      <c r="BR1164">
        <v>-1.4404380000000001</v>
      </c>
      <c r="BS1164">
        <v>0</v>
      </c>
      <c r="BV1164">
        <v>-17.297792999999999</v>
      </c>
      <c r="BW1164">
        <v>0</v>
      </c>
      <c r="BZ1164">
        <v>0</v>
      </c>
      <c r="CA1164">
        <v>0</v>
      </c>
    </row>
    <row r="1165" spans="1:79" x14ac:dyDescent="0.3">
      <c r="A1165">
        <v>1164</v>
      </c>
      <c r="B1165">
        <v>108.125773</v>
      </c>
      <c r="C1165">
        <v>284.32831800000002</v>
      </c>
      <c r="H1165">
        <v>308.16871800000001</v>
      </c>
      <c r="K1165">
        <v>2706.417031</v>
      </c>
      <c r="U1165">
        <v>324.16415999999998</v>
      </c>
      <c r="W1165">
        <v>1862.58744</v>
      </c>
      <c r="Y1165">
        <v>56.76849</v>
      </c>
      <c r="AA1165">
        <v>71.570265000000006</v>
      </c>
      <c r="AB1165">
        <v>-4.6989999999999997E-2</v>
      </c>
      <c r="AC1165">
        <v>0</v>
      </c>
      <c r="AD1165">
        <v>0</v>
      </c>
      <c r="AE1165">
        <v>0</v>
      </c>
      <c r="AN1165">
        <v>-36.287236</v>
      </c>
      <c r="AO1165">
        <v>0</v>
      </c>
      <c r="AT1165">
        <v>0</v>
      </c>
      <c r="AU1165">
        <v>3.3893759999999999</v>
      </c>
      <c r="BN1165">
        <v>0</v>
      </c>
      <c r="BO1165">
        <v>0</v>
      </c>
      <c r="BR1165">
        <v>-1.2179390000000001</v>
      </c>
      <c r="BS1165">
        <v>0</v>
      </c>
      <c r="BV1165">
        <v>-17.070285999999999</v>
      </c>
      <c r="BW1165">
        <v>0</v>
      </c>
      <c r="BZ1165">
        <v>0</v>
      </c>
      <c r="CA1165">
        <v>0</v>
      </c>
    </row>
    <row r="1166" spans="1:79" x14ac:dyDescent="0.3">
      <c r="A1166">
        <v>1165</v>
      </c>
      <c r="B1166">
        <v>108.163309</v>
      </c>
      <c r="C1166">
        <v>284.32831800000002</v>
      </c>
      <c r="H1166">
        <v>343.70932900000003</v>
      </c>
      <c r="K1166">
        <v>2703.9164919999998</v>
      </c>
      <c r="U1166">
        <v>324.16415999999998</v>
      </c>
      <c r="W1166">
        <v>1864.0278780000001</v>
      </c>
      <c r="Y1166">
        <v>79.637540999999999</v>
      </c>
      <c r="AA1166">
        <v>86.572727</v>
      </c>
      <c r="AB1166">
        <v>-3.7536E-2</v>
      </c>
      <c r="AC1166">
        <v>0</v>
      </c>
      <c r="AD1166">
        <v>0</v>
      </c>
      <c r="AE1166">
        <v>0</v>
      </c>
      <c r="AN1166">
        <v>-38.079920999999999</v>
      </c>
      <c r="AO1166">
        <v>0</v>
      </c>
      <c r="AT1166">
        <v>0</v>
      </c>
      <c r="AU1166">
        <v>2.3365300000000002</v>
      </c>
      <c r="BN1166">
        <v>0</v>
      </c>
      <c r="BO1166">
        <v>0</v>
      </c>
      <c r="BR1166">
        <v>-1.4404380000000001</v>
      </c>
      <c r="BS1166">
        <v>0</v>
      </c>
      <c r="BV1166">
        <v>-22.889203999999999</v>
      </c>
      <c r="BW1166">
        <v>0</v>
      </c>
      <c r="BZ1166">
        <v>-15.592200999999999</v>
      </c>
      <c r="CA1166">
        <v>0</v>
      </c>
    </row>
    <row r="1167" spans="1:79" x14ac:dyDescent="0.3">
      <c r="A1167">
        <v>1166</v>
      </c>
      <c r="B1167">
        <v>108.19834299999999</v>
      </c>
      <c r="C1167">
        <v>284.32831800000002</v>
      </c>
      <c r="H1167">
        <v>379.15169400000002</v>
      </c>
      <c r="K1167">
        <v>2701.5303990000002</v>
      </c>
      <c r="U1167">
        <v>318.46067099999999</v>
      </c>
      <c r="W1167">
        <v>1865.4404999999999</v>
      </c>
      <c r="Y1167">
        <v>102.092463</v>
      </c>
      <c r="AA1167">
        <v>85.859368000000003</v>
      </c>
      <c r="AB1167">
        <v>-3.5034000000000003E-2</v>
      </c>
      <c r="AC1167">
        <v>0</v>
      </c>
      <c r="AD1167">
        <v>0</v>
      </c>
      <c r="AE1167">
        <v>0</v>
      </c>
      <c r="AN1167">
        <v>-38.274529999999999</v>
      </c>
      <c r="AO1167">
        <v>0</v>
      </c>
      <c r="AT1167">
        <v>0</v>
      </c>
      <c r="AU1167">
        <v>2.2222360000000001</v>
      </c>
      <c r="BN1167">
        <v>0</v>
      </c>
      <c r="BO1167">
        <v>5.7034880000000001</v>
      </c>
      <c r="BR1167">
        <v>-1.412622</v>
      </c>
      <c r="BS1167">
        <v>0</v>
      </c>
      <c r="BV1167">
        <v>-22.483193</v>
      </c>
      <c r="BW1167">
        <v>0</v>
      </c>
      <c r="BZ1167">
        <v>0</v>
      </c>
      <c r="CA1167">
        <v>0</v>
      </c>
    </row>
    <row r="1168" spans="1:79" x14ac:dyDescent="0.3">
      <c r="A1168">
        <v>1167</v>
      </c>
      <c r="B1168">
        <v>108.232542</v>
      </c>
      <c r="C1168">
        <v>284.32831800000002</v>
      </c>
      <c r="H1168">
        <v>393.77875799999998</v>
      </c>
      <c r="K1168">
        <v>2697.5942690000002</v>
      </c>
      <c r="U1168">
        <v>302.43293</v>
      </c>
      <c r="W1168">
        <v>1866.5750049999999</v>
      </c>
      <c r="Y1168">
        <v>102.092463</v>
      </c>
      <c r="AA1168">
        <v>85.151887000000002</v>
      </c>
      <c r="AB1168">
        <v>-3.4200000000000001E-2</v>
      </c>
      <c r="AC1168">
        <v>0</v>
      </c>
      <c r="AD1168">
        <v>0</v>
      </c>
      <c r="AE1168">
        <v>0</v>
      </c>
      <c r="AN1168">
        <v>-17.751273999999999</v>
      </c>
      <c r="AO1168">
        <v>0</v>
      </c>
      <c r="AT1168">
        <v>0</v>
      </c>
      <c r="AU1168">
        <v>3.7724169999999999</v>
      </c>
      <c r="BN1168">
        <v>0</v>
      </c>
      <c r="BO1168">
        <v>16.027740999999999</v>
      </c>
      <c r="BR1168">
        <v>-1.1345050000000001</v>
      </c>
      <c r="BS1168">
        <v>0</v>
      </c>
      <c r="BV1168">
        <v>-3.6242999999999997E-2</v>
      </c>
      <c r="BW1168">
        <v>0</v>
      </c>
      <c r="BZ1168">
        <v>0</v>
      </c>
      <c r="CA1168">
        <v>0</v>
      </c>
    </row>
    <row r="1169" spans="1:79" x14ac:dyDescent="0.3">
      <c r="A1169">
        <v>1168</v>
      </c>
      <c r="B1169">
        <v>107.50642499999999</v>
      </c>
      <c r="C1169">
        <v>284.32831800000002</v>
      </c>
      <c r="H1169">
        <v>371.70644299999998</v>
      </c>
      <c r="K1169">
        <v>2689.4547149999999</v>
      </c>
      <c r="U1169">
        <v>285.29110600000001</v>
      </c>
      <c r="W1169">
        <v>1867.59826</v>
      </c>
      <c r="Y1169">
        <v>102.092463</v>
      </c>
      <c r="AA1169">
        <v>84.450235000000006</v>
      </c>
      <c r="AB1169">
        <v>-6.8121000000000001E-2</v>
      </c>
      <c r="AC1169">
        <v>0.79423900000000003</v>
      </c>
      <c r="AD1169">
        <v>0</v>
      </c>
      <c r="AE1169">
        <v>0</v>
      </c>
      <c r="AN1169">
        <v>0</v>
      </c>
      <c r="AO1169">
        <v>18.827577999999999</v>
      </c>
      <c r="AT1169">
        <v>0</v>
      </c>
      <c r="AU1169">
        <v>7.9760799999999996</v>
      </c>
      <c r="BN1169">
        <v>0</v>
      </c>
      <c r="BO1169">
        <v>17.141825000000001</v>
      </c>
      <c r="BR1169">
        <v>-1.023255</v>
      </c>
      <c r="BS1169">
        <v>0</v>
      </c>
      <c r="BV1169">
        <v>-3.6242999999999997E-2</v>
      </c>
      <c r="BW1169">
        <v>0</v>
      </c>
      <c r="BZ1169">
        <v>0</v>
      </c>
      <c r="CA1169">
        <v>0</v>
      </c>
    </row>
    <row r="1170" spans="1:79" x14ac:dyDescent="0.3">
      <c r="A1170">
        <v>1169</v>
      </c>
      <c r="B1170">
        <v>106.083731</v>
      </c>
      <c r="C1170">
        <v>284.32831800000002</v>
      </c>
      <c r="H1170">
        <v>302.82864000000001</v>
      </c>
      <c r="K1170">
        <v>2677.3199850000001</v>
      </c>
      <c r="U1170">
        <v>268.14928099999997</v>
      </c>
      <c r="W1170">
        <v>1868.621515</v>
      </c>
      <c r="Y1170">
        <v>102.092463</v>
      </c>
      <c r="AA1170">
        <v>83.754365000000007</v>
      </c>
      <c r="AB1170">
        <v>-8.7305999999999995E-2</v>
      </c>
      <c r="AC1170">
        <v>1.51</v>
      </c>
      <c r="AD1170">
        <v>0</v>
      </c>
      <c r="AE1170">
        <v>0</v>
      </c>
      <c r="AN1170">
        <v>0</v>
      </c>
      <c r="AO1170">
        <v>65.814941000000005</v>
      </c>
      <c r="AT1170">
        <v>0</v>
      </c>
      <c r="AU1170">
        <v>11.971748</v>
      </c>
      <c r="BN1170">
        <v>0</v>
      </c>
      <c r="BO1170">
        <v>17.141825000000001</v>
      </c>
      <c r="BR1170">
        <v>-1.023255</v>
      </c>
      <c r="BS1170">
        <v>0</v>
      </c>
      <c r="BV1170">
        <v>-3.6242999999999997E-2</v>
      </c>
      <c r="BW1170">
        <v>0</v>
      </c>
      <c r="BZ1170">
        <v>0</v>
      </c>
      <c r="CA1170">
        <v>0</v>
      </c>
    </row>
    <row r="1171" spans="1:79" x14ac:dyDescent="0.3">
      <c r="A1171">
        <v>1170</v>
      </c>
      <c r="B1171">
        <v>104.65964700000001</v>
      </c>
      <c r="C1171">
        <v>284.32831800000002</v>
      </c>
      <c r="H1171">
        <v>218.40194600000001</v>
      </c>
      <c r="K1171">
        <v>2663.6991349999998</v>
      </c>
      <c r="U1171">
        <v>257.97027200000002</v>
      </c>
      <c r="W1171">
        <v>1870.3400590000001</v>
      </c>
      <c r="Y1171">
        <v>102.05622</v>
      </c>
      <c r="AA1171">
        <v>83.064228999999997</v>
      </c>
      <c r="AB1171">
        <v>-8.5916000000000006E-2</v>
      </c>
      <c r="AC1171">
        <v>1.51</v>
      </c>
      <c r="AD1171">
        <v>0</v>
      </c>
      <c r="AE1171">
        <v>0</v>
      </c>
      <c r="AN1171">
        <v>0</v>
      </c>
      <c r="AO1171">
        <v>81.931386000000003</v>
      </c>
      <c r="AT1171">
        <v>0</v>
      </c>
      <c r="AU1171">
        <v>13.458603999999999</v>
      </c>
      <c r="BN1171">
        <v>0</v>
      </c>
      <c r="BO1171">
        <v>10.179009000000001</v>
      </c>
      <c r="BR1171">
        <v>-1.7185429999999999</v>
      </c>
      <c r="BS1171">
        <v>0</v>
      </c>
      <c r="BV1171">
        <v>0</v>
      </c>
      <c r="BW1171">
        <v>0</v>
      </c>
      <c r="BZ1171">
        <v>0</v>
      </c>
      <c r="CA1171">
        <v>0</v>
      </c>
    </row>
    <row r="1172" spans="1:79" x14ac:dyDescent="0.3">
      <c r="A1172">
        <v>1171</v>
      </c>
      <c r="B1172">
        <v>103.240846</v>
      </c>
      <c r="C1172">
        <v>284.32831800000002</v>
      </c>
      <c r="H1172">
        <v>126.021798</v>
      </c>
      <c r="K1172">
        <v>2648.9603649999999</v>
      </c>
      <c r="U1172">
        <v>253.36156199999999</v>
      </c>
      <c r="W1172">
        <v>1872.6148370000001</v>
      </c>
      <c r="Y1172">
        <v>102.01999000000001</v>
      </c>
      <c r="AA1172">
        <v>82.379779999999997</v>
      </c>
      <c r="AB1172">
        <v>-9.1199000000000002E-2</v>
      </c>
      <c r="AC1172">
        <v>1.51</v>
      </c>
      <c r="AD1172">
        <v>0</v>
      </c>
      <c r="AE1172">
        <v>0</v>
      </c>
      <c r="AN1172">
        <v>-3.9320870000000001</v>
      </c>
      <c r="AO1172">
        <v>94.512602999999999</v>
      </c>
      <c r="AT1172">
        <v>0</v>
      </c>
      <c r="AU1172">
        <v>14.577349999999999</v>
      </c>
      <c r="BN1172">
        <v>0</v>
      </c>
      <c r="BO1172">
        <v>4.6087100000000003</v>
      </c>
      <c r="BR1172">
        <v>-2.274778</v>
      </c>
      <c r="BS1172">
        <v>0</v>
      </c>
      <c r="BV1172">
        <v>0</v>
      </c>
      <c r="BW1172">
        <v>0</v>
      </c>
      <c r="BZ1172">
        <v>0</v>
      </c>
      <c r="CA1172">
        <v>0</v>
      </c>
    </row>
    <row r="1173" spans="1:79" x14ac:dyDescent="0.3">
      <c r="A1173">
        <v>1172</v>
      </c>
      <c r="B1173">
        <v>101.819264</v>
      </c>
      <c r="C1173">
        <v>284.32831800000002</v>
      </c>
      <c r="H1173">
        <v>38.072884000000002</v>
      </c>
      <c r="K1173">
        <v>2633.0048929999998</v>
      </c>
      <c r="U1173">
        <v>252.23425900000001</v>
      </c>
      <c r="W1173">
        <v>1875.237259</v>
      </c>
      <c r="Y1173">
        <v>101.983773</v>
      </c>
      <c r="AA1173">
        <v>81.700969999999998</v>
      </c>
      <c r="AB1173">
        <v>-8.8417999999999997E-2</v>
      </c>
      <c r="AC1173">
        <v>1.51</v>
      </c>
      <c r="AD1173">
        <v>0</v>
      </c>
      <c r="AE1173">
        <v>0</v>
      </c>
      <c r="AN1173">
        <v>0</v>
      </c>
      <c r="AO1173">
        <v>86.910494999999997</v>
      </c>
      <c r="AT1173">
        <v>0</v>
      </c>
      <c r="AU1173">
        <v>15.794945</v>
      </c>
      <c r="BN1173">
        <v>0</v>
      </c>
      <c r="BO1173">
        <v>1.127302</v>
      </c>
      <c r="BR1173">
        <v>-2.6224219999999998</v>
      </c>
      <c r="BS1173">
        <v>0</v>
      </c>
      <c r="BV1173">
        <v>0</v>
      </c>
      <c r="BW1173">
        <v>0</v>
      </c>
      <c r="BZ1173">
        <v>0</v>
      </c>
      <c r="CA1173">
        <v>0</v>
      </c>
    </row>
    <row r="1174" spans="1:79" x14ac:dyDescent="0.3">
      <c r="A1174">
        <v>1173</v>
      </c>
      <c r="B1174">
        <v>100.385727</v>
      </c>
      <c r="C1174">
        <v>272.626171</v>
      </c>
      <c r="H1174">
        <v>48.706676000000002</v>
      </c>
      <c r="K1174">
        <v>2615.9061569999999</v>
      </c>
      <c r="U1174">
        <v>254.31057999999999</v>
      </c>
      <c r="W1174">
        <v>1878.2073250000001</v>
      </c>
      <c r="Y1174">
        <v>25.186319000000001</v>
      </c>
      <c r="AA1174">
        <v>81.027754000000002</v>
      </c>
      <c r="AB1174">
        <v>-7.6463000000000003E-2</v>
      </c>
      <c r="AC1174">
        <v>1.51</v>
      </c>
      <c r="AD1174">
        <v>0</v>
      </c>
      <c r="AE1174">
        <v>11.702147</v>
      </c>
      <c r="AN1174">
        <v>-10.947513000000001</v>
      </c>
      <c r="AO1174">
        <v>0</v>
      </c>
      <c r="AT1174">
        <v>0</v>
      </c>
      <c r="AU1174">
        <v>16.939176</v>
      </c>
      <c r="BN1174">
        <v>-2.0763210000000001</v>
      </c>
      <c r="BO1174">
        <v>0</v>
      </c>
      <c r="BR1174">
        <v>-2.9700660000000001</v>
      </c>
      <c r="BS1174">
        <v>0</v>
      </c>
      <c r="BV1174">
        <v>0</v>
      </c>
      <c r="BW1174">
        <v>76.761250000000004</v>
      </c>
      <c r="BZ1174">
        <v>0</v>
      </c>
      <c r="CA1174">
        <v>0</v>
      </c>
    </row>
    <row r="1175" spans="1:79" x14ac:dyDescent="0.3">
      <c r="A1175">
        <v>1174</v>
      </c>
      <c r="B1175">
        <v>98.929668000000007</v>
      </c>
      <c r="C1175">
        <v>251.09289899999999</v>
      </c>
      <c r="H1175">
        <v>59.711072000000001</v>
      </c>
      <c r="K1175">
        <v>2597.7453139999998</v>
      </c>
      <c r="U1175">
        <v>258.59773200000001</v>
      </c>
      <c r="W1175">
        <v>1881.4276950000001</v>
      </c>
      <c r="Y1175">
        <v>0</v>
      </c>
      <c r="AA1175">
        <v>80.360085999999995</v>
      </c>
      <c r="AB1175">
        <v>-5.3941000000000003E-2</v>
      </c>
      <c r="AC1175">
        <v>1.51</v>
      </c>
      <c r="AD1175">
        <v>0</v>
      </c>
      <c r="AE1175">
        <v>21.533272</v>
      </c>
      <c r="AN1175">
        <v>-11.405739000000001</v>
      </c>
      <c r="AO1175">
        <v>0</v>
      </c>
      <c r="AT1175">
        <v>0</v>
      </c>
      <c r="AU1175">
        <v>18.002319</v>
      </c>
      <c r="BN1175">
        <v>-4.2871519999999999</v>
      </c>
      <c r="BO1175">
        <v>0</v>
      </c>
      <c r="BR1175">
        <v>-3.22037</v>
      </c>
      <c r="BS1175">
        <v>0</v>
      </c>
      <c r="BV1175">
        <v>0</v>
      </c>
      <c r="BW1175">
        <v>25.177377</v>
      </c>
      <c r="BZ1175">
        <v>0</v>
      </c>
      <c r="CA1175">
        <v>0</v>
      </c>
    </row>
    <row r="1176" spans="1:79" x14ac:dyDescent="0.3">
      <c r="A1176">
        <v>1175</v>
      </c>
      <c r="B1176">
        <v>97.456091999999998</v>
      </c>
      <c r="C1176">
        <v>225.968875</v>
      </c>
      <c r="H1176">
        <v>69.372105000000005</v>
      </c>
      <c r="K1176">
        <v>2578.849866</v>
      </c>
      <c r="U1176">
        <v>264.35877399999998</v>
      </c>
      <c r="W1176">
        <v>1884.814934</v>
      </c>
      <c r="Y1176">
        <v>0</v>
      </c>
      <c r="AA1176">
        <v>79.697918999999999</v>
      </c>
      <c r="AB1176">
        <v>-3.6423999999999998E-2</v>
      </c>
      <c r="AC1176">
        <v>1.51</v>
      </c>
      <c r="AD1176">
        <v>0</v>
      </c>
      <c r="AE1176">
        <v>25.124023999999999</v>
      </c>
      <c r="AN1176">
        <v>-10.153052000000001</v>
      </c>
      <c r="AO1176">
        <v>0</v>
      </c>
      <c r="AT1176">
        <v>0</v>
      </c>
      <c r="AU1176">
        <v>18.738025</v>
      </c>
      <c r="BN1176">
        <v>-5.7610429999999999</v>
      </c>
      <c r="BO1176">
        <v>0</v>
      </c>
      <c r="BR1176">
        <v>-3.3872390000000001</v>
      </c>
      <c r="BS1176">
        <v>0</v>
      </c>
      <c r="BV1176">
        <v>0</v>
      </c>
      <c r="BW1176">
        <v>0</v>
      </c>
      <c r="BZ1176">
        <v>0</v>
      </c>
      <c r="CA1176">
        <v>0</v>
      </c>
    </row>
    <row r="1177" spans="1:79" x14ac:dyDescent="0.3">
      <c r="A1177">
        <v>1176</v>
      </c>
      <c r="B1177">
        <v>95.958882000000003</v>
      </c>
      <c r="C1177">
        <v>205.59096600000001</v>
      </c>
      <c r="H1177">
        <v>78.279848999999999</v>
      </c>
      <c r="K1177">
        <v>2559.5599090000001</v>
      </c>
      <c r="U1177">
        <v>271.593706</v>
      </c>
      <c r="W1177">
        <v>1888.369042</v>
      </c>
      <c r="Y1177">
        <v>0</v>
      </c>
      <c r="AA1177">
        <v>79.041207999999997</v>
      </c>
      <c r="AB1177">
        <v>-1.2789999999999999E-2</v>
      </c>
      <c r="AC1177">
        <v>1.51</v>
      </c>
      <c r="AD1177">
        <v>0</v>
      </c>
      <c r="AE1177">
        <v>20.377908000000001</v>
      </c>
      <c r="AN1177">
        <v>-9.4793710000000004</v>
      </c>
      <c r="AO1177">
        <v>0</v>
      </c>
      <c r="AT1177">
        <v>0</v>
      </c>
      <c r="AU1177">
        <v>19.133679000000001</v>
      </c>
      <c r="BN1177">
        <v>-7.2349309999999996</v>
      </c>
      <c r="BO1177">
        <v>0</v>
      </c>
      <c r="BR1177">
        <v>-3.5541079999999998</v>
      </c>
      <c r="BS1177">
        <v>0</v>
      </c>
      <c r="BV1177">
        <v>0</v>
      </c>
      <c r="BW1177">
        <v>0</v>
      </c>
      <c r="BZ1177">
        <v>0</v>
      </c>
      <c r="CA1177">
        <v>0</v>
      </c>
    </row>
    <row r="1178" spans="1:79" x14ac:dyDescent="0.3">
      <c r="A1178">
        <v>1177</v>
      </c>
      <c r="B1178">
        <v>96.008930000000007</v>
      </c>
      <c r="C1178">
        <v>237.471611</v>
      </c>
      <c r="H1178">
        <v>94.967378999999994</v>
      </c>
      <c r="K1178">
        <v>2544.8833089999998</v>
      </c>
      <c r="U1178">
        <v>279.19710900000001</v>
      </c>
      <c r="W1178">
        <v>1891.964868</v>
      </c>
      <c r="Y1178">
        <v>0</v>
      </c>
      <c r="AA1178">
        <v>78.389908000000005</v>
      </c>
      <c r="AB1178">
        <v>-5.0048000000000002E-2</v>
      </c>
      <c r="AC1178">
        <v>0</v>
      </c>
      <c r="AD1178">
        <v>-31.880645000000001</v>
      </c>
      <c r="AE1178">
        <v>0</v>
      </c>
      <c r="AN1178">
        <v>-17.332556</v>
      </c>
      <c r="AO1178">
        <v>0</v>
      </c>
      <c r="AT1178">
        <v>0</v>
      </c>
      <c r="AU1178">
        <v>14.52149</v>
      </c>
      <c r="BN1178">
        <v>-7.6034030000000001</v>
      </c>
      <c r="BO1178">
        <v>0</v>
      </c>
      <c r="BR1178">
        <v>-3.595825</v>
      </c>
      <c r="BS1178">
        <v>0</v>
      </c>
      <c r="BV1178">
        <v>0</v>
      </c>
      <c r="BW1178">
        <v>0</v>
      </c>
      <c r="BZ1178">
        <v>0</v>
      </c>
      <c r="CA1178">
        <v>0</v>
      </c>
    </row>
    <row r="1179" spans="1:79" x14ac:dyDescent="0.3">
      <c r="A1179">
        <v>1178</v>
      </c>
      <c r="B1179">
        <v>96.067597000000006</v>
      </c>
      <c r="C1179">
        <v>269.10553499999997</v>
      </c>
      <c r="H1179">
        <v>111.31446699999999</v>
      </c>
      <c r="K1179">
        <v>2530.0884139999998</v>
      </c>
      <c r="U1179">
        <v>287.16898500000002</v>
      </c>
      <c r="W1179">
        <v>1895.60241</v>
      </c>
      <c r="Y1179">
        <v>0</v>
      </c>
      <c r="AA1179">
        <v>77.743975000000006</v>
      </c>
      <c r="AB1179">
        <v>-5.8667999999999998E-2</v>
      </c>
      <c r="AC1179">
        <v>0</v>
      </c>
      <c r="AD1179">
        <v>-31.633924</v>
      </c>
      <c r="AE1179">
        <v>0</v>
      </c>
      <c r="AN1179">
        <v>-17.129619000000002</v>
      </c>
      <c r="AO1179">
        <v>0</v>
      </c>
      <c r="AT1179">
        <v>0</v>
      </c>
      <c r="AU1179">
        <v>14.640675999999999</v>
      </c>
      <c r="BN1179">
        <v>-7.971876</v>
      </c>
      <c r="BO1179">
        <v>0</v>
      </c>
      <c r="BR1179">
        <v>-3.637543</v>
      </c>
      <c r="BS1179">
        <v>0</v>
      </c>
      <c r="BV1179">
        <v>0</v>
      </c>
      <c r="BW1179">
        <v>0</v>
      </c>
      <c r="BZ1179">
        <v>0</v>
      </c>
      <c r="CA1179">
        <v>0</v>
      </c>
    </row>
    <row r="1180" spans="1:79" x14ac:dyDescent="0.3">
      <c r="A1180">
        <v>1179</v>
      </c>
      <c r="B1180">
        <v>96.123206999999994</v>
      </c>
      <c r="C1180">
        <v>281.73581899999999</v>
      </c>
      <c r="H1180">
        <v>127.371255</v>
      </c>
      <c r="K1180">
        <v>2515.203031</v>
      </c>
      <c r="U1180">
        <v>295.26368400000001</v>
      </c>
      <c r="W1180">
        <v>1899.2538589999999</v>
      </c>
      <c r="Y1180">
        <v>0</v>
      </c>
      <c r="AA1180">
        <v>77.103364999999997</v>
      </c>
      <c r="AB1180">
        <v>-5.5608999999999999E-2</v>
      </c>
      <c r="AC1180">
        <v>0</v>
      </c>
      <c r="AD1180">
        <v>-12.630284</v>
      </c>
      <c r="AE1180">
        <v>0</v>
      </c>
      <c r="AN1180">
        <v>-16.974018999999998</v>
      </c>
      <c r="AO1180">
        <v>0</v>
      </c>
      <c r="AT1180">
        <v>0</v>
      </c>
      <c r="AU1180">
        <v>14.732060000000001</v>
      </c>
      <c r="BN1180">
        <v>-8.0946999999999996</v>
      </c>
      <c r="BO1180">
        <v>0</v>
      </c>
      <c r="BR1180">
        <v>-3.6514479999999998</v>
      </c>
      <c r="BS1180">
        <v>0</v>
      </c>
      <c r="BV1180">
        <v>0</v>
      </c>
      <c r="BW1180">
        <v>0</v>
      </c>
      <c r="BZ1180">
        <v>0</v>
      </c>
      <c r="CA1180">
        <v>0</v>
      </c>
    </row>
    <row r="1181" spans="1:79" x14ac:dyDescent="0.3">
      <c r="A1181">
        <v>1180</v>
      </c>
      <c r="B1181">
        <v>96.186600999999996</v>
      </c>
      <c r="C1181">
        <v>284.32831800000002</v>
      </c>
      <c r="H1181">
        <v>142.99768499999999</v>
      </c>
      <c r="K1181">
        <v>2500.143505</v>
      </c>
      <c r="U1181">
        <v>302.007317</v>
      </c>
      <c r="W1181">
        <v>1902.752344</v>
      </c>
      <c r="Y1181">
        <v>0</v>
      </c>
      <c r="AA1181">
        <v>76.468033000000005</v>
      </c>
      <c r="AB1181">
        <v>-6.3394000000000006E-2</v>
      </c>
      <c r="AC1181">
        <v>0</v>
      </c>
      <c r="AD1181">
        <v>-2.5924999999999998</v>
      </c>
      <c r="AE1181">
        <v>0</v>
      </c>
      <c r="AN1181">
        <v>-16.675968999999998</v>
      </c>
      <c r="AO1181">
        <v>0</v>
      </c>
      <c r="AT1181">
        <v>0</v>
      </c>
      <c r="AU1181">
        <v>14.907105</v>
      </c>
      <c r="BN1181">
        <v>-6.743633</v>
      </c>
      <c r="BO1181">
        <v>0</v>
      </c>
      <c r="BR1181">
        <v>-3.4984850000000001</v>
      </c>
      <c r="BS1181">
        <v>0</v>
      </c>
      <c r="BV1181">
        <v>0</v>
      </c>
      <c r="BW1181">
        <v>0</v>
      </c>
      <c r="BZ1181">
        <v>0</v>
      </c>
      <c r="CA1181">
        <v>0</v>
      </c>
    </row>
    <row r="1182" spans="1:79" x14ac:dyDescent="0.3">
      <c r="A1182">
        <v>1181</v>
      </c>
      <c r="B1182">
        <v>96.263063000000002</v>
      </c>
      <c r="C1182">
        <v>284.32831800000002</v>
      </c>
      <c r="H1182">
        <v>157.89048600000001</v>
      </c>
      <c r="K1182">
        <v>2484.729652</v>
      </c>
      <c r="U1182">
        <v>306.29446899999999</v>
      </c>
      <c r="W1182">
        <v>1905.9727130000001</v>
      </c>
      <c r="Y1182">
        <v>0</v>
      </c>
      <c r="AA1182">
        <v>75.837936999999997</v>
      </c>
      <c r="AB1182">
        <v>-7.6463000000000003E-2</v>
      </c>
      <c r="AC1182">
        <v>0</v>
      </c>
      <c r="AD1182">
        <v>0</v>
      </c>
      <c r="AE1182">
        <v>0</v>
      </c>
      <c r="AN1182">
        <v>-16.071102</v>
      </c>
      <c r="AO1182">
        <v>0</v>
      </c>
      <c r="AT1182">
        <v>0</v>
      </c>
      <c r="AU1182">
        <v>15.262344000000001</v>
      </c>
      <c r="BN1182">
        <v>-4.2871519999999999</v>
      </c>
      <c r="BO1182">
        <v>0</v>
      </c>
      <c r="BR1182">
        <v>-3.22037</v>
      </c>
      <c r="BS1182">
        <v>0</v>
      </c>
      <c r="BV1182">
        <v>0</v>
      </c>
      <c r="BW1182">
        <v>0</v>
      </c>
      <c r="BZ1182">
        <v>0</v>
      </c>
      <c r="CA1182">
        <v>0</v>
      </c>
    </row>
    <row r="1183" spans="1:79" x14ac:dyDescent="0.3">
      <c r="A1183">
        <v>1182</v>
      </c>
      <c r="B1183">
        <v>96.335355000000007</v>
      </c>
      <c r="C1183">
        <v>284.32831800000002</v>
      </c>
      <c r="H1183">
        <v>172.19421</v>
      </c>
      <c r="K1183">
        <v>2469.0428390000002</v>
      </c>
      <c r="U1183">
        <v>306.29446899999999</v>
      </c>
      <c r="W1183">
        <v>1908.525607</v>
      </c>
      <c r="Y1183">
        <v>0</v>
      </c>
      <c r="AA1183">
        <v>75.213031999999998</v>
      </c>
      <c r="AB1183">
        <v>-7.2291999999999995E-2</v>
      </c>
      <c r="AC1183">
        <v>0</v>
      </c>
      <c r="AD1183">
        <v>0</v>
      </c>
      <c r="AE1183">
        <v>0</v>
      </c>
      <c r="AN1183">
        <v>-15.604741000000001</v>
      </c>
      <c r="AO1183">
        <v>0</v>
      </c>
      <c r="AT1183">
        <v>0</v>
      </c>
      <c r="AU1183">
        <v>15.536239</v>
      </c>
      <c r="BN1183">
        <v>0</v>
      </c>
      <c r="BO1183">
        <v>0</v>
      </c>
      <c r="BR1183">
        <v>-2.5528930000000001</v>
      </c>
      <c r="BS1183">
        <v>0</v>
      </c>
      <c r="BV1183">
        <v>0</v>
      </c>
      <c r="BW1183">
        <v>0</v>
      </c>
      <c r="BZ1183">
        <v>0</v>
      </c>
      <c r="CA1183">
        <v>0</v>
      </c>
    </row>
    <row r="1184" spans="1:79" x14ac:dyDescent="0.3">
      <c r="A1184">
        <v>1183</v>
      </c>
      <c r="B1184">
        <v>96.396247000000002</v>
      </c>
      <c r="C1184">
        <v>284.32831800000002</v>
      </c>
      <c r="H1184">
        <v>180.67419100000001</v>
      </c>
      <c r="K1184">
        <v>2453.100586</v>
      </c>
      <c r="U1184">
        <v>294.02668599999998</v>
      </c>
      <c r="W1184">
        <v>1910.0355709999999</v>
      </c>
      <c r="Y1184">
        <v>0</v>
      </c>
      <c r="AA1184">
        <v>74.593277</v>
      </c>
      <c r="AB1184">
        <v>-6.0892000000000002E-2</v>
      </c>
      <c r="AC1184">
        <v>0</v>
      </c>
      <c r="AD1184">
        <v>0</v>
      </c>
      <c r="AE1184">
        <v>0</v>
      </c>
      <c r="AN1184">
        <v>-9.8988619999999994</v>
      </c>
      <c r="AO1184">
        <v>0</v>
      </c>
      <c r="AT1184">
        <v>0</v>
      </c>
      <c r="AU1184">
        <v>15.792629</v>
      </c>
      <c r="BN1184">
        <v>0</v>
      </c>
      <c r="BO1184">
        <v>12.267783</v>
      </c>
      <c r="BR1184">
        <v>-1.5099640000000001</v>
      </c>
      <c r="BS1184">
        <v>0</v>
      </c>
      <c r="BV1184">
        <v>0</v>
      </c>
      <c r="BW1184">
        <v>0</v>
      </c>
      <c r="BZ1184">
        <v>0</v>
      </c>
      <c r="CA1184">
        <v>0</v>
      </c>
    </row>
    <row r="1185" spans="1:79" x14ac:dyDescent="0.3">
      <c r="A1185">
        <v>1184</v>
      </c>
      <c r="B1185">
        <v>96.447130000000001</v>
      </c>
      <c r="C1185">
        <v>284.32831800000002</v>
      </c>
      <c r="H1185">
        <v>193.415672</v>
      </c>
      <c r="K1185">
        <v>2438.9885239999999</v>
      </c>
      <c r="U1185">
        <v>284.54405300000002</v>
      </c>
      <c r="W1185">
        <v>1911.823652</v>
      </c>
      <c r="Y1185">
        <v>0</v>
      </c>
      <c r="AA1185">
        <v>73.978628</v>
      </c>
      <c r="AB1185">
        <v>-5.0881999999999997E-2</v>
      </c>
      <c r="AC1185">
        <v>0</v>
      </c>
      <c r="AD1185">
        <v>0</v>
      </c>
      <c r="AE1185">
        <v>0</v>
      </c>
      <c r="AN1185">
        <v>-14.230236</v>
      </c>
      <c r="AO1185">
        <v>0</v>
      </c>
      <c r="AT1185">
        <v>0</v>
      </c>
      <c r="AU1185">
        <v>13.963404000000001</v>
      </c>
      <c r="BN1185">
        <v>0</v>
      </c>
      <c r="BO1185">
        <v>9.4826329999999999</v>
      </c>
      <c r="BR1185">
        <v>-1.7880819999999999</v>
      </c>
      <c r="BS1185">
        <v>0</v>
      </c>
      <c r="BV1185">
        <v>0</v>
      </c>
      <c r="BW1185">
        <v>0</v>
      </c>
      <c r="BZ1185">
        <v>0</v>
      </c>
      <c r="CA1185">
        <v>0</v>
      </c>
    </row>
    <row r="1186" spans="1:79" x14ac:dyDescent="0.3">
      <c r="A1186">
        <v>1185</v>
      </c>
      <c r="B1186">
        <v>96.493562999999995</v>
      </c>
      <c r="C1186">
        <v>284.32831800000002</v>
      </c>
      <c r="H1186">
        <v>215.772075</v>
      </c>
      <c r="K1186">
        <v>2428.2057530000002</v>
      </c>
      <c r="U1186">
        <v>284.54405300000002</v>
      </c>
      <c r="W1186">
        <v>1913.7507869999999</v>
      </c>
      <c r="Y1186">
        <v>8.3681579999999993</v>
      </c>
      <c r="AA1186">
        <v>73.369044000000002</v>
      </c>
      <c r="AB1186">
        <v>-4.6434000000000003E-2</v>
      </c>
      <c r="AC1186">
        <v>0</v>
      </c>
      <c r="AD1186">
        <v>0</v>
      </c>
      <c r="AE1186">
        <v>0</v>
      </c>
      <c r="AN1186">
        <v>-23.950147999999999</v>
      </c>
      <c r="AO1186">
        <v>0</v>
      </c>
      <c r="AT1186">
        <v>0</v>
      </c>
      <c r="AU1186">
        <v>10.634968000000001</v>
      </c>
      <c r="BN1186">
        <v>0</v>
      </c>
      <c r="BO1186">
        <v>0</v>
      </c>
      <c r="BR1186">
        <v>-1.9271339999999999</v>
      </c>
      <c r="BS1186">
        <v>0</v>
      </c>
      <c r="BV1186">
        <v>-8.3681579999999993</v>
      </c>
      <c r="BW1186">
        <v>0</v>
      </c>
      <c r="BZ1186">
        <v>0</v>
      </c>
      <c r="CA1186">
        <v>0</v>
      </c>
    </row>
    <row r="1187" spans="1:79" x14ac:dyDescent="0.3">
      <c r="A1187">
        <v>1186</v>
      </c>
      <c r="B1187">
        <v>96.538884999999993</v>
      </c>
      <c r="C1187">
        <v>284.32831800000002</v>
      </c>
      <c r="H1187">
        <v>242.81694400000001</v>
      </c>
      <c r="K1187">
        <v>2420.2853700000001</v>
      </c>
      <c r="U1187">
        <v>284.54405300000002</v>
      </c>
      <c r="W1187">
        <v>1915.4693299999999</v>
      </c>
      <c r="Y1187">
        <v>22.422470000000001</v>
      </c>
      <c r="AA1187">
        <v>72.764482999999998</v>
      </c>
      <c r="AB1187">
        <v>-4.5321E-2</v>
      </c>
      <c r="AC1187">
        <v>0</v>
      </c>
      <c r="AD1187">
        <v>0</v>
      </c>
      <c r="AE1187">
        <v>0</v>
      </c>
      <c r="AN1187">
        <v>-28.822831000000001</v>
      </c>
      <c r="AO1187">
        <v>0</v>
      </c>
      <c r="AT1187">
        <v>0</v>
      </c>
      <c r="AU1187">
        <v>7.7732330000000003</v>
      </c>
      <c r="BN1187">
        <v>0</v>
      </c>
      <c r="BO1187">
        <v>0</v>
      </c>
      <c r="BR1187">
        <v>-1.7185429999999999</v>
      </c>
      <c r="BS1187">
        <v>0</v>
      </c>
      <c r="BV1187">
        <v>-14.057282000000001</v>
      </c>
      <c r="BW1187">
        <v>0</v>
      </c>
      <c r="BZ1187">
        <v>0</v>
      </c>
      <c r="CA1187">
        <v>0</v>
      </c>
    </row>
    <row r="1188" spans="1:79" x14ac:dyDescent="0.3">
      <c r="A1188">
        <v>1187</v>
      </c>
      <c r="B1188">
        <v>96.583094000000003</v>
      </c>
      <c r="C1188">
        <v>284.32831800000002</v>
      </c>
      <c r="H1188">
        <v>274.140399</v>
      </c>
      <c r="K1188">
        <v>2415.009168</v>
      </c>
      <c r="U1188">
        <v>284.54405300000002</v>
      </c>
      <c r="W1188">
        <v>1916.9097670000001</v>
      </c>
      <c r="Y1188">
        <v>39.712302000000001</v>
      </c>
      <c r="AA1188">
        <v>72.164904000000007</v>
      </c>
      <c r="AB1188">
        <v>-4.4208999999999998E-2</v>
      </c>
      <c r="AC1188">
        <v>0</v>
      </c>
      <c r="AD1188">
        <v>0</v>
      </c>
      <c r="AE1188">
        <v>0</v>
      </c>
      <c r="AN1188">
        <v>-33.324266000000001</v>
      </c>
      <c r="AO1188">
        <v>0</v>
      </c>
      <c r="AT1188">
        <v>0</v>
      </c>
      <c r="AU1188">
        <v>5.1295330000000003</v>
      </c>
      <c r="BN1188">
        <v>0</v>
      </c>
      <c r="BO1188">
        <v>0</v>
      </c>
      <c r="BR1188">
        <v>-1.4404380000000001</v>
      </c>
      <c r="BS1188">
        <v>0</v>
      </c>
      <c r="BV1188">
        <v>-17.297792999999999</v>
      </c>
      <c r="BW1188">
        <v>0</v>
      </c>
      <c r="BZ1188">
        <v>0</v>
      </c>
      <c r="CA1188">
        <v>0</v>
      </c>
    </row>
    <row r="1189" spans="1:79" x14ac:dyDescent="0.3">
      <c r="A1189">
        <v>1188</v>
      </c>
      <c r="B1189">
        <v>96.630082999999999</v>
      </c>
      <c r="C1189">
        <v>284.32831800000002</v>
      </c>
      <c r="H1189">
        <v>308.16871800000001</v>
      </c>
      <c r="K1189">
        <v>2411.473442</v>
      </c>
      <c r="U1189">
        <v>284.54405300000002</v>
      </c>
      <c r="W1189">
        <v>1918.127706</v>
      </c>
      <c r="Y1189">
        <v>56.76849</v>
      </c>
      <c r="AA1189">
        <v>71.570265000000006</v>
      </c>
      <c r="AB1189">
        <v>-4.6989999999999997E-2</v>
      </c>
      <c r="AC1189">
        <v>0</v>
      </c>
      <c r="AD1189">
        <v>0</v>
      </c>
      <c r="AE1189">
        <v>0</v>
      </c>
      <c r="AN1189">
        <v>-36.287236</v>
      </c>
      <c r="AO1189">
        <v>0</v>
      </c>
      <c r="AT1189">
        <v>0</v>
      </c>
      <c r="AU1189">
        <v>3.3893759999999999</v>
      </c>
      <c r="BN1189">
        <v>0</v>
      </c>
      <c r="BO1189">
        <v>0</v>
      </c>
      <c r="BR1189">
        <v>-1.2179390000000001</v>
      </c>
      <c r="BS1189">
        <v>0</v>
      </c>
      <c r="BV1189">
        <v>-17.070285999999999</v>
      </c>
      <c r="BW1189">
        <v>0</v>
      </c>
      <c r="BZ1189">
        <v>0</v>
      </c>
      <c r="CA1189">
        <v>0</v>
      </c>
    </row>
    <row r="1190" spans="1:79" x14ac:dyDescent="0.3">
      <c r="A1190">
        <v>1189</v>
      </c>
      <c r="B1190">
        <v>96.667619999999999</v>
      </c>
      <c r="C1190">
        <v>284.32831800000002</v>
      </c>
      <c r="H1190">
        <v>343.70932900000003</v>
      </c>
      <c r="K1190">
        <v>2408.9907760000001</v>
      </c>
      <c r="U1190">
        <v>284.54405300000002</v>
      </c>
      <c r="W1190">
        <v>1919.5681440000001</v>
      </c>
      <c r="Y1190">
        <v>79.637540999999999</v>
      </c>
      <c r="AA1190">
        <v>86.572727</v>
      </c>
      <c r="AB1190">
        <v>-3.7536E-2</v>
      </c>
      <c r="AC1190">
        <v>0</v>
      </c>
      <c r="AD1190">
        <v>0</v>
      </c>
      <c r="AE1190">
        <v>0</v>
      </c>
      <c r="AN1190">
        <v>-38.079920999999999</v>
      </c>
      <c r="AO1190">
        <v>0</v>
      </c>
      <c r="AT1190">
        <v>0</v>
      </c>
      <c r="AU1190">
        <v>2.3365300000000002</v>
      </c>
      <c r="BN1190">
        <v>0</v>
      </c>
      <c r="BO1190">
        <v>0</v>
      </c>
      <c r="BR1190">
        <v>-1.4404380000000001</v>
      </c>
      <c r="BS1190">
        <v>0</v>
      </c>
      <c r="BV1190">
        <v>-22.889203999999999</v>
      </c>
      <c r="BW1190">
        <v>0</v>
      </c>
      <c r="BZ1190">
        <v>-15.592200999999999</v>
      </c>
      <c r="CA1190">
        <v>0</v>
      </c>
    </row>
    <row r="1191" spans="1:79" x14ac:dyDescent="0.3">
      <c r="A1191">
        <v>1190</v>
      </c>
      <c r="B1191">
        <v>96.702652999999998</v>
      </c>
      <c r="C1191">
        <v>284.32831800000002</v>
      </c>
      <c r="H1191">
        <v>379.15169400000002</v>
      </c>
      <c r="K1191">
        <v>2406.6225559999998</v>
      </c>
      <c r="U1191">
        <v>278.84056500000003</v>
      </c>
      <c r="W1191">
        <v>1920.9807659999999</v>
      </c>
      <c r="Y1191">
        <v>102.092463</v>
      </c>
      <c r="AA1191">
        <v>85.859368000000003</v>
      </c>
      <c r="AB1191">
        <v>-3.5034000000000003E-2</v>
      </c>
      <c r="AC1191">
        <v>0</v>
      </c>
      <c r="AD1191">
        <v>0</v>
      </c>
      <c r="AE1191">
        <v>0</v>
      </c>
      <c r="AN1191">
        <v>-38.274529999999999</v>
      </c>
      <c r="AO1191">
        <v>0</v>
      </c>
      <c r="AT1191">
        <v>0</v>
      </c>
      <c r="AU1191">
        <v>2.2222360000000001</v>
      </c>
      <c r="BN1191">
        <v>0</v>
      </c>
      <c r="BO1191">
        <v>5.7034880000000001</v>
      </c>
      <c r="BR1191">
        <v>-1.412622</v>
      </c>
      <c r="BS1191">
        <v>0</v>
      </c>
      <c r="BV1191">
        <v>-22.483193</v>
      </c>
      <c r="BW1191">
        <v>0</v>
      </c>
      <c r="BZ1191">
        <v>0</v>
      </c>
      <c r="CA1191">
        <v>0</v>
      </c>
    </row>
    <row r="1192" spans="1:79" x14ac:dyDescent="0.3">
      <c r="A1192">
        <v>1191</v>
      </c>
      <c r="B1192">
        <v>96.736852999999996</v>
      </c>
      <c r="C1192">
        <v>284.32831800000002</v>
      </c>
      <c r="H1192">
        <v>393.77875799999998</v>
      </c>
      <c r="K1192">
        <v>2402.7042980000001</v>
      </c>
      <c r="U1192">
        <v>262.81282399999998</v>
      </c>
      <c r="W1192">
        <v>1922.1152709999999</v>
      </c>
      <c r="Y1192">
        <v>102.092463</v>
      </c>
      <c r="AA1192">
        <v>85.151887000000002</v>
      </c>
      <c r="AB1192">
        <v>-3.4200000000000001E-2</v>
      </c>
      <c r="AC1192">
        <v>0</v>
      </c>
      <c r="AD1192">
        <v>0</v>
      </c>
      <c r="AE1192">
        <v>0</v>
      </c>
      <c r="AN1192">
        <v>-17.751273999999999</v>
      </c>
      <c r="AO1192">
        <v>0</v>
      </c>
      <c r="AT1192">
        <v>0</v>
      </c>
      <c r="AU1192">
        <v>3.7724169999999999</v>
      </c>
      <c r="BN1192">
        <v>0</v>
      </c>
      <c r="BO1192">
        <v>16.027740999999999</v>
      </c>
      <c r="BR1192">
        <v>-1.1345050000000001</v>
      </c>
      <c r="BS1192">
        <v>0</v>
      </c>
      <c r="BV1192">
        <v>-3.6242999999999997E-2</v>
      </c>
      <c r="BW1192">
        <v>0</v>
      </c>
      <c r="BZ1192">
        <v>0</v>
      </c>
      <c r="CA1192">
        <v>0</v>
      </c>
    </row>
    <row r="1193" spans="1:79" x14ac:dyDescent="0.3">
      <c r="A1193">
        <v>1192</v>
      </c>
      <c r="B1193">
        <v>96.010734999999997</v>
      </c>
      <c r="C1193">
        <v>284.32831800000002</v>
      </c>
      <c r="H1193">
        <v>371.70644299999998</v>
      </c>
      <c r="K1193">
        <v>2394.5826139999999</v>
      </c>
      <c r="U1193">
        <v>245.67099899999999</v>
      </c>
      <c r="W1193">
        <v>1923.138526</v>
      </c>
      <c r="Y1193">
        <v>102.092463</v>
      </c>
      <c r="AA1193">
        <v>84.450235000000006</v>
      </c>
      <c r="AB1193">
        <v>-6.8121000000000001E-2</v>
      </c>
      <c r="AC1193">
        <v>0.79423900000000003</v>
      </c>
      <c r="AD1193">
        <v>0</v>
      </c>
      <c r="AE1193">
        <v>0</v>
      </c>
      <c r="AN1193">
        <v>0</v>
      </c>
      <c r="AO1193">
        <v>18.827577999999999</v>
      </c>
      <c r="AT1193">
        <v>0</v>
      </c>
      <c r="AU1193">
        <v>7.9760799999999996</v>
      </c>
      <c r="BN1193">
        <v>0</v>
      </c>
      <c r="BO1193">
        <v>17.141825000000001</v>
      </c>
      <c r="BR1193">
        <v>-1.023255</v>
      </c>
      <c r="BS1193">
        <v>0</v>
      </c>
      <c r="BV1193">
        <v>-3.6242999999999997E-2</v>
      </c>
      <c r="BW1193">
        <v>0</v>
      </c>
      <c r="BZ1193">
        <v>0</v>
      </c>
      <c r="CA1193">
        <v>0</v>
      </c>
    </row>
    <row r="1194" spans="1:79" x14ac:dyDescent="0.3">
      <c r="A1194">
        <v>1193</v>
      </c>
      <c r="B1194">
        <v>94.588041000000004</v>
      </c>
      <c r="C1194">
        <v>284.32831800000002</v>
      </c>
      <c r="H1194">
        <v>302.82864000000001</v>
      </c>
      <c r="K1194">
        <v>2382.4657539999998</v>
      </c>
      <c r="U1194">
        <v>228.52917400000001</v>
      </c>
      <c r="W1194">
        <v>1924.161781</v>
      </c>
      <c r="Y1194">
        <v>102.092463</v>
      </c>
      <c r="AA1194">
        <v>83.754365000000007</v>
      </c>
      <c r="AB1194">
        <v>-8.7305999999999995E-2</v>
      </c>
      <c r="AC1194">
        <v>1.51</v>
      </c>
      <c r="AD1194">
        <v>0</v>
      </c>
      <c r="AE1194">
        <v>0</v>
      </c>
      <c r="AN1194">
        <v>0</v>
      </c>
      <c r="AO1194">
        <v>65.814941000000005</v>
      </c>
      <c r="AT1194">
        <v>0</v>
      </c>
      <c r="AU1194">
        <v>11.971748</v>
      </c>
      <c r="BN1194">
        <v>0</v>
      </c>
      <c r="BO1194">
        <v>17.141825000000001</v>
      </c>
      <c r="BR1194">
        <v>-1.023255</v>
      </c>
      <c r="BS1194">
        <v>0</v>
      </c>
      <c r="BV1194">
        <v>-3.6242999999999997E-2</v>
      </c>
      <c r="BW1194">
        <v>0</v>
      </c>
      <c r="BZ1194">
        <v>0</v>
      </c>
      <c r="CA1194">
        <v>0</v>
      </c>
    </row>
    <row r="1195" spans="1:79" x14ac:dyDescent="0.3">
      <c r="A1195">
        <v>1194</v>
      </c>
      <c r="B1195">
        <v>93.163956999999996</v>
      </c>
      <c r="C1195">
        <v>284.32831800000002</v>
      </c>
      <c r="H1195">
        <v>218.40194600000001</v>
      </c>
      <c r="K1195">
        <v>2368.8627719999999</v>
      </c>
      <c r="U1195">
        <v>218.350165</v>
      </c>
      <c r="W1195">
        <v>1925.8803250000001</v>
      </c>
      <c r="Y1195">
        <v>102.05622</v>
      </c>
      <c r="AA1195">
        <v>83.064228999999997</v>
      </c>
      <c r="AB1195">
        <v>-8.5916000000000006E-2</v>
      </c>
      <c r="AC1195">
        <v>1.51</v>
      </c>
      <c r="AD1195">
        <v>0</v>
      </c>
      <c r="AE1195">
        <v>0</v>
      </c>
      <c r="AN1195">
        <v>0</v>
      </c>
      <c r="AO1195">
        <v>81.931386000000003</v>
      </c>
      <c r="AT1195">
        <v>0</v>
      </c>
      <c r="AU1195">
        <v>13.458603999999999</v>
      </c>
      <c r="BN1195">
        <v>0</v>
      </c>
      <c r="BO1195">
        <v>10.179009000000001</v>
      </c>
      <c r="BR1195">
        <v>-1.7185429999999999</v>
      </c>
      <c r="BS1195">
        <v>0</v>
      </c>
      <c r="BV1195">
        <v>0</v>
      </c>
      <c r="BW1195">
        <v>0</v>
      </c>
      <c r="BZ1195">
        <v>0</v>
      </c>
      <c r="CA1195">
        <v>0</v>
      </c>
    </row>
    <row r="1196" spans="1:79" x14ac:dyDescent="0.3">
      <c r="A1196">
        <v>1195</v>
      </c>
      <c r="B1196">
        <v>91.745155999999994</v>
      </c>
      <c r="C1196">
        <v>284.32831800000002</v>
      </c>
      <c r="H1196">
        <v>126.021798</v>
      </c>
      <c r="K1196">
        <v>2354.1418680000002</v>
      </c>
      <c r="U1196">
        <v>213.741455</v>
      </c>
      <c r="W1196">
        <v>1928.1551030000001</v>
      </c>
      <c r="Y1196">
        <v>102.01999000000001</v>
      </c>
      <c r="AA1196">
        <v>82.379779999999997</v>
      </c>
      <c r="AB1196">
        <v>-9.1199000000000002E-2</v>
      </c>
      <c r="AC1196">
        <v>1.51</v>
      </c>
      <c r="AD1196">
        <v>0</v>
      </c>
      <c r="AE1196">
        <v>0</v>
      </c>
      <c r="AN1196">
        <v>-3.9320870000000001</v>
      </c>
      <c r="AO1196">
        <v>94.512602999999999</v>
      </c>
      <c r="AT1196">
        <v>0</v>
      </c>
      <c r="AU1196">
        <v>14.577349999999999</v>
      </c>
      <c r="BN1196">
        <v>0</v>
      </c>
      <c r="BO1196">
        <v>4.6087100000000003</v>
      </c>
      <c r="BR1196">
        <v>-2.274778</v>
      </c>
      <c r="BS1196">
        <v>0</v>
      </c>
      <c r="BV1196">
        <v>0</v>
      </c>
      <c r="BW1196">
        <v>0</v>
      </c>
      <c r="BZ1196">
        <v>0</v>
      </c>
      <c r="CA1196">
        <v>0</v>
      </c>
    </row>
    <row r="1197" spans="1:79" x14ac:dyDescent="0.3">
      <c r="A1197">
        <v>1196</v>
      </c>
      <c r="B1197">
        <v>90.323575000000005</v>
      </c>
      <c r="C1197">
        <v>284.32831800000002</v>
      </c>
      <c r="H1197">
        <v>38.072884000000002</v>
      </c>
      <c r="K1197">
        <v>2338.2042620000002</v>
      </c>
      <c r="U1197">
        <v>212.61415299999999</v>
      </c>
      <c r="W1197">
        <v>1930.777525</v>
      </c>
      <c r="Y1197">
        <v>101.983773</v>
      </c>
      <c r="AA1197">
        <v>81.700969999999998</v>
      </c>
      <c r="AB1197">
        <v>-8.8417999999999997E-2</v>
      </c>
      <c r="AC1197">
        <v>1.51</v>
      </c>
      <c r="AD1197">
        <v>0</v>
      </c>
      <c r="AE1197">
        <v>0</v>
      </c>
      <c r="AN1197">
        <v>0</v>
      </c>
      <c r="AO1197">
        <v>86.910494999999997</v>
      </c>
      <c r="AT1197">
        <v>0</v>
      </c>
      <c r="AU1197">
        <v>15.794945</v>
      </c>
      <c r="BN1197">
        <v>0</v>
      </c>
      <c r="BO1197">
        <v>1.127302</v>
      </c>
      <c r="BR1197">
        <v>-2.6224219999999998</v>
      </c>
      <c r="BS1197">
        <v>0</v>
      </c>
      <c r="BV1197">
        <v>0</v>
      </c>
      <c r="BW1197">
        <v>0</v>
      </c>
      <c r="BZ1197">
        <v>0</v>
      </c>
      <c r="CA1197">
        <v>0</v>
      </c>
    </row>
    <row r="1198" spans="1:79" x14ac:dyDescent="0.3">
      <c r="A1198">
        <v>1197</v>
      </c>
      <c r="B1198">
        <v>88.890037000000007</v>
      </c>
      <c r="C1198">
        <v>272.626171</v>
      </c>
      <c r="H1198">
        <v>48.706676000000002</v>
      </c>
      <c r="K1198">
        <v>2321.1233910000001</v>
      </c>
      <c r="U1198">
        <v>214.690473</v>
      </c>
      <c r="W1198">
        <v>1933.7475910000001</v>
      </c>
      <c r="Y1198">
        <v>25.186319000000001</v>
      </c>
      <c r="AA1198">
        <v>81.027754000000002</v>
      </c>
      <c r="AB1198">
        <v>-7.6463000000000003E-2</v>
      </c>
      <c r="AC1198">
        <v>1.51</v>
      </c>
      <c r="AD1198">
        <v>0</v>
      </c>
      <c r="AE1198">
        <v>11.702147</v>
      </c>
      <c r="AN1198">
        <v>-10.947513000000001</v>
      </c>
      <c r="AO1198">
        <v>0</v>
      </c>
      <c r="AT1198">
        <v>0</v>
      </c>
      <c r="AU1198">
        <v>16.939176</v>
      </c>
      <c r="BN1198">
        <v>-2.0763210000000001</v>
      </c>
      <c r="BO1198">
        <v>0</v>
      </c>
      <c r="BR1198">
        <v>-2.9700660000000001</v>
      </c>
      <c r="BS1198">
        <v>0</v>
      </c>
      <c r="BV1198">
        <v>0</v>
      </c>
      <c r="BW1198">
        <v>76.761250000000004</v>
      </c>
      <c r="BZ1198">
        <v>0</v>
      </c>
      <c r="CA1198">
        <v>0</v>
      </c>
    </row>
    <row r="1199" spans="1:79" x14ac:dyDescent="0.3">
      <c r="A1199">
        <v>1198</v>
      </c>
      <c r="B1199">
        <v>87.433977999999996</v>
      </c>
      <c r="C1199">
        <v>251.09289899999999</v>
      </c>
      <c r="H1199">
        <v>59.711072000000001</v>
      </c>
      <c r="K1199">
        <v>2302.9804119999999</v>
      </c>
      <c r="U1199">
        <v>218.97762499999999</v>
      </c>
      <c r="W1199">
        <v>1936.9679610000001</v>
      </c>
      <c r="Y1199">
        <v>0</v>
      </c>
      <c r="AA1199">
        <v>80.360085999999995</v>
      </c>
      <c r="AB1199">
        <v>-5.3941000000000003E-2</v>
      </c>
      <c r="AC1199">
        <v>1.51</v>
      </c>
      <c r="AD1199">
        <v>0</v>
      </c>
      <c r="AE1199">
        <v>21.533272</v>
      </c>
      <c r="AN1199">
        <v>-11.405739000000001</v>
      </c>
      <c r="AO1199">
        <v>0</v>
      </c>
      <c r="AT1199">
        <v>0</v>
      </c>
      <c r="AU1199">
        <v>18.002319</v>
      </c>
      <c r="BN1199">
        <v>-4.2871519999999999</v>
      </c>
      <c r="BO1199">
        <v>0</v>
      </c>
      <c r="BR1199">
        <v>-3.22037</v>
      </c>
      <c r="BS1199">
        <v>0</v>
      </c>
      <c r="BV1199">
        <v>0</v>
      </c>
      <c r="BW1199">
        <v>25.177377</v>
      </c>
      <c r="BZ1199">
        <v>0</v>
      </c>
      <c r="CA1199">
        <v>0</v>
      </c>
    </row>
    <row r="1200" spans="1:79" x14ac:dyDescent="0.3">
      <c r="A1200">
        <v>1199</v>
      </c>
      <c r="B1200">
        <v>85.960402000000002</v>
      </c>
      <c r="C1200">
        <v>225.968875</v>
      </c>
      <c r="H1200">
        <v>69.372105000000005</v>
      </c>
      <c r="K1200">
        <v>2284.1028270000002</v>
      </c>
      <c r="U1200">
        <v>224.73866799999999</v>
      </c>
      <c r="W1200">
        <v>1940.3552</v>
      </c>
      <c r="Y1200">
        <v>0</v>
      </c>
      <c r="AA1200">
        <v>79.697918999999999</v>
      </c>
      <c r="AB1200">
        <v>-3.6423999999999998E-2</v>
      </c>
      <c r="AC1200">
        <v>1.51</v>
      </c>
      <c r="AD1200">
        <v>0</v>
      </c>
      <c r="AE1200">
        <v>25.124023999999999</v>
      </c>
      <c r="AN1200">
        <v>-10.153052000000001</v>
      </c>
      <c r="AO1200">
        <v>0</v>
      </c>
      <c r="AT1200">
        <v>0</v>
      </c>
      <c r="AU1200">
        <v>18.738025</v>
      </c>
      <c r="BN1200">
        <v>-5.7610429999999999</v>
      </c>
      <c r="BO1200">
        <v>0</v>
      </c>
      <c r="BR1200">
        <v>-3.3872390000000001</v>
      </c>
      <c r="BS1200">
        <v>0</v>
      </c>
      <c r="BV1200">
        <v>0</v>
      </c>
      <c r="BW1200">
        <v>0</v>
      </c>
      <c r="BZ1200">
        <v>0</v>
      </c>
      <c r="CA1200">
        <v>0</v>
      </c>
    </row>
    <row r="1201" spans="1:79" x14ac:dyDescent="0.3">
      <c r="A1201">
        <v>1200</v>
      </c>
      <c r="B1201">
        <v>84.463192000000006</v>
      </c>
      <c r="C1201">
        <v>205.59096600000001</v>
      </c>
      <c r="H1201">
        <v>78.279848999999999</v>
      </c>
      <c r="K1201">
        <v>2264.830731</v>
      </c>
      <c r="U1201">
        <v>231.97359900000001</v>
      </c>
      <c r="W1201">
        <v>1943.909308</v>
      </c>
      <c r="Y1201">
        <v>0</v>
      </c>
      <c r="AA1201">
        <v>79.041207999999997</v>
      </c>
      <c r="AB1201">
        <v>-1.2789999999999999E-2</v>
      </c>
      <c r="AC1201">
        <v>1.51</v>
      </c>
      <c r="AD1201">
        <v>0</v>
      </c>
      <c r="AE1201">
        <v>20.377908000000001</v>
      </c>
      <c r="AN1201">
        <v>-9.4793710000000004</v>
      </c>
      <c r="AO1201">
        <v>0</v>
      </c>
      <c r="AT1201">
        <v>0</v>
      </c>
      <c r="AU1201">
        <v>19.133679000000001</v>
      </c>
      <c r="BN1201">
        <v>-7.2349309999999996</v>
      </c>
      <c r="BO1201">
        <v>0</v>
      </c>
      <c r="BR1201">
        <v>-3.5541079999999998</v>
      </c>
      <c r="BS1201">
        <v>0</v>
      </c>
      <c r="BV1201">
        <v>0</v>
      </c>
      <c r="BW1201">
        <v>0</v>
      </c>
      <c r="BZ1201">
        <v>0</v>
      </c>
      <c r="CA1201">
        <v>0</v>
      </c>
    </row>
    <row r="1202" spans="1:79" x14ac:dyDescent="0.3">
      <c r="A1202">
        <v>1201</v>
      </c>
      <c r="B1202">
        <v>84.478206999999998</v>
      </c>
      <c r="C1202">
        <v>195.87003000000001</v>
      </c>
      <c r="H1202">
        <v>0</v>
      </c>
      <c r="K1202">
        <v>2259.0818020000002</v>
      </c>
      <c r="U1202">
        <v>231.97359900000001</v>
      </c>
      <c r="W1202">
        <v>1947.505134</v>
      </c>
      <c r="Y1202">
        <v>0</v>
      </c>
      <c r="AA1202">
        <v>78.389908000000005</v>
      </c>
      <c r="AB1202">
        <v>-1.5014E-2</v>
      </c>
      <c r="AC1202">
        <v>0</v>
      </c>
      <c r="AD1202">
        <v>0</v>
      </c>
      <c r="AE1202">
        <v>9.7209369999999993</v>
      </c>
      <c r="AN1202">
        <v>0</v>
      </c>
      <c r="AO1202">
        <v>77.634822999999997</v>
      </c>
      <c r="AT1202">
        <v>0</v>
      </c>
      <c r="AU1202">
        <v>5.6116799999999998</v>
      </c>
      <c r="BN1202">
        <v>0</v>
      </c>
      <c r="BO1202">
        <v>0</v>
      </c>
      <c r="BR1202">
        <v>-3.595825</v>
      </c>
      <c r="BS1202">
        <v>0</v>
      </c>
      <c r="BV1202">
        <v>0</v>
      </c>
      <c r="BW1202">
        <v>0</v>
      </c>
      <c r="BZ1202">
        <v>0</v>
      </c>
      <c r="CA1202">
        <v>0</v>
      </c>
    </row>
    <row r="1203" spans="1:79" x14ac:dyDescent="0.3">
      <c r="A1203">
        <v>1202</v>
      </c>
      <c r="B1203">
        <v>84.498782000000006</v>
      </c>
      <c r="C1203">
        <v>161.09276299999999</v>
      </c>
      <c r="H1203">
        <v>0</v>
      </c>
      <c r="K1203">
        <v>2252.4124310000002</v>
      </c>
      <c r="U1203">
        <v>231.97359900000001</v>
      </c>
      <c r="W1203">
        <v>1951.1426759999999</v>
      </c>
      <c r="Y1203">
        <v>0</v>
      </c>
      <c r="AA1203">
        <v>77.743975000000006</v>
      </c>
      <c r="AB1203">
        <v>-2.0575E-2</v>
      </c>
      <c r="AC1203">
        <v>0</v>
      </c>
      <c r="AD1203">
        <v>0</v>
      </c>
      <c r="AE1203">
        <v>34.777265999999997</v>
      </c>
      <c r="AN1203">
        <v>0</v>
      </c>
      <c r="AO1203">
        <v>0</v>
      </c>
      <c r="AT1203">
        <v>0</v>
      </c>
      <c r="AU1203">
        <v>6.5324710000000001</v>
      </c>
      <c r="BN1203">
        <v>0</v>
      </c>
      <c r="BO1203">
        <v>0</v>
      </c>
      <c r="BR1203">
        <v>-3.637543</v>
      </c>
      <c r="BS1203">
        <v>0</v>
      </c>
      <c r="BV1203">
        <v>0</v>
      </c>
      <c r="BW1203">
        <v>0</v>
      </c>
      <c r="BZ1203">
        <v>0</v>
      </c>
      <c r="CA1203">
        <v>0</v>
      </c>
    </row>
    <row r="1204" spans="1:79" x14ac:dyDescent="0.3">
      <c r="A1204">
        <v>1203</v>
      </c>
      <c r="B1204">
        <v>84.521304000000001</v>
      </c>
      <c r="C1204">
        <v>129.105853</v>
      </c>
      <c r="H1204">
        <v>0</v>
      </c>
      <c r="K1204">
        <v>2245.0026109999999</v>
      </c>
      <c r="U1204">
        <v>231.97359900000001</v>
      </c>
      <c r="W1204">
        <v>1954.7941249999999</v>
      </c>
      <c r="Y1204">
        <v>0</v>
      </c>
      <c r="AA1204">
        <v>77.103364999999997</v>
      </c>
      <c r="AB1204">
        <v>-2.2522E-2</v>
      </c>
      <c r="AC1204">
        <v>0</v>
      </c>
      <c r="AD1204">
        <v>0</v>
      </c>
      <c r="AE1204">
        <v>31.986910000000002</v>
      </c>
      <c r="AN1204">
        <v>0</v>
      </c>
      <c r="AO1204">
        <v>0</v>
      </c>
      <c r="AT1204">
        <v>0</v>
      </c>
      <c r="AU1204">
        <v>7.2733239999999997</v>
      </c>
      <c r="BN1204">
        <v>0</v>
      </c>
      <c r="BO1204">
        <v>0</v>
      </c>
      <c r="BR1204">
        <v>-3.6514479999999998</v>
      </c>
      <c r="BS1204">
        <v>0</v>
      </c>
      <c r="BV1204">
        <v>0</v>
      </c>
      <c r="BW1204">
        <v>0</v>
      </c>
      <c r="BZ1204">
        <v>0</v>
      </c>
      <c r="CA1204">
        <v>0</v>
      </c>
    </row>
    <row r="1205" spans="1:79" x14ac:dyDescent="0.3">
      <c r="A1205">
        <v>1204</v>
      </c>
      <c r="B1205">
        <v>84.543268999999995</v>
      </c>
      <c r="C1205">
        <v>97.041839999999993</v>
      </c>
      <c r="H1205">
        <v>0</v>
      </c>
      <c r="K1205">
        <v>2236.5656199999999</v>
      </c>
      <c r="U1205">
        <v>231.97359900000001</v>
      </c>
      <c r="W1205">
        <v>1958.29261</v>
      </c>
      <c r="Y1205">
        <v>0</v>
      </c>
      <c r="AA1205">
        <v>76.468033000000005</v>
      </c>
      <c r="AB1205">
        <v>-2.1965999999999999E-2</v>
      </c>
      <c r="AC1205">
        <v>0</v>
      </c>
      <c r="AD1205">
        <v>0</v>
      </c>
      <c r="AE1205">
        <v>32.064011999999998</v>
      </c>
      <c r="AN1205">
        <v>0</v>
      </c>
      <c r="AO1205">
        <v>0</v>
      </c>
      <c r="AT1205">
        <v>0</v>
      </c>
      <c r="AU1205">
        <v>8.3009439999999994</v>
      </c>
      <c r="BN1205">
        <v>0</v>
      </c>
      <c r="BO1205">
        <v>0</v>
      </c>
      <c r="BR1205">
        <v>-3.4984850000000001</v>
      </c>
      <c r="BS1205">
        <v>0</v>
      </c>
      <c r="BV1205">
        <v>0</v>
      </c>
      <c r="BW1205">
        <v>0</v>
      </c>
      <c r="BZ1205">
        <v>0</v>
      </c>
      <c r="CA1205">
        <v>0</v>
      </c>
    </row>
    <row r="1206" spans="1:79" x14ac:dyDescent="0.3">
      <c r="A1206">
        <v>1205</v>
      </c>
      <c r="B1206">
        <v>84.560230000000004</v>
      </c>
      <c r="C1206">
        <v>63.452249999999999</v>
      </c>
      <c r="H1206">
        <v>0</v>
      </c>
      <c r="K1206">
        <v>2227.0103939999999</v>
      </c>
      <c r="U1206">
        <v>231.97359900000001</v>
      </c>
      <c r="W1206">
        <v>1961.5129790000001</v>
      </c>
      <c r="Y1206">
        <v>0</v>
      </c>
      <c r="AA1206">
        <v>75.837936999999997</v>
      </c>
      <c r="AB1206">
        <v>-1.6961E-2</v>
      </c>
      <c r="AC1206">
        <v>0</v>
      </c>
      <c r="AD1206">
        <v>0</v>
      </c>
      <c r="AE1206">
        <v>33.589590000000001</v>
      </c>
      <c r="AN1206">
        <v>0</v>
      </c>
      <c r="AO1206">
        <v>0</v>
      </c>
      <c r="AT1206">
        <v>0</v>
      </c>
      <c r="AU1206">
        <v>9.4196899999999992</v>
      </c>
      <c r="BN1206">
        <v>0</v>
      </c>
      <c r="BO1206">
        <v>0</v>
      </c>
      <c r="BR1206">
        <v>-3.22037</v>
      </c>
      <c r="BS1206">
        <v>0</v>
      </c>
      <c r="BV1206">
        <v>0</v>
      </c>
      <c r="BW1206">
        <v>0</v>
      </c>
      <c r="BZ1206">
        <v>0</v>
      </c>
      <c r="CA1206">
        <v>0</v>
      </c>
    </row>
    <row r="1207" spans="1:79" x14ac:dyDescent="0.3">
      <c r="A1207">
        <v>1206</v>
      </c>
      <c r="B1207">
        <v>84.581639999999993</v>
      </c>
      <c r="C1207">
        <v>20.122530000000001</v>
      </c>
      <c r="H1207">
        <v>0</v>
      </c>
      <c r="K1207">
        <v>2218.0977520000001</v>
      </c>
      <c r="U1207">
        <v>231.97359900000001</v>
      </c>
      <c r="W1207">
        <v>1964.065873</v>
      </c>
      <c r="Y1207">
        <v>0</v>
      </c>
      <c r="AA1207">
        <v>75.213031999999998</v>
      </c>
      <c r="AB1207">
        <v>-2.1409999999999998E-2</v>
      </c>
      <c r="AC1207">
        <v>0</v>
      </c>
      <c r="AD1207">
        <v>0</v>
      </c>
      <c r="AE1207">
        <v>43.329720000000002</v>
      </c>
      <c r="AN1207">
        <v>0</v>
      </c>
      <c r="AO1207">
        <v>0</v>
      </c>
      <c r="AT1207">
        <v>0</v>
      </c>
      <c r="AU1207">
        <v>8.777685</v>
      </c>
      <c r="BN1207">
        <v>0</v>
      </c>
      <c r="BO1207">
        <v>0</v>
      </c>
      <c r="BR1207">
        <v>-2.5528930000000001</v>
      </c>
      <c r="BS1207">
        <v>0</v>
      </c>
      <c r="BV1207">
        <v>0</v>
      </c>
      <c r="BW1207">
        <v>0</v>
      </c>
      <c r="BZ1207">
        <v>0</v>
      </c>
      <c r="CA1207">
        <v>0</v>
      </c>
    </row>
    <row r="1208" spans="1:79" x14ac:dyDescent="0.3">
      <c r="A1208">
        <v>1207</v>
      </c>
      <c r="B1208">
        <v>84.604995000000002</v>
      </c>
      <c r="C1208">
        <v>0</v>
      </c>
      <c r="H1208">
        <v>0</v>
      </c>
      <c r="K1208">
        <v>2215.5356790000001</v>
      </c>
      <c r="U1208">
        <v>223.149654</v>
      </c>
      <c r="W1208">
        <v>1965.5758370000001</v>
      </c>
      <c r="Y1208">
        <v>0</v>
      </c>
      <c r="AA1208">
        <v>74.593277</v>
      </c>
      <c r="AB1208">
        <v>-2.3355999999999998E-2</v>
      </c>
      <c r="AC1208">
        <v>0</v>
      </c>
      <c r="AD1208">
        <v>0</v>
      </c>
      <c r="AE1208">
        <v>20.122530000000001</v>
      </c>
      <c r="AN1208">
        <v>0</v>
      </c>
      <c r="AO1208">
        <v>0</v>
      </c>
      <c r="AT1208">
        <v>0</v>
      </c>
      <c r="AU1208">
        <v>2.427657</v>
      </c>
      <c r="BN1208">
        <v>0</v>
      </c>
      <c r="BO1208">
        <v>8.8239450000000001</v>
      </c>
      <c r="BR1208">
        <v>-1.5099640000000001</v>
      </c>
      <c r="BS1208">
        <v>0</v>
      </c>
      <c r="BV1208">
        <v>0</v>
      </c>
      <c r="BW1208">
        <v>0</v>
      </c>
      <c r="BZ1208">
        <v>0</v>
      </c>
      <c r="CA1208">
        <v>0</v>
      </c>
    </row>
    <row r="1209" spans="1:79" x14ac:dyDescent="0.3">
      <c r="A1209">
        <v>1208</v>
      </c>
      <c r="B1209">
        <v>84.634190000000004</v>
      </c>
      <c r="C1209">
        <v>6.3893880000000003</v>
      </c>
      <c r="H1209">
        <v>0</v>
      </c>
      <c r="K1209">
        <v>2220.0950189999999</v>
      </c>
      <c r="U1209">
        <v>228.922439</v>
      </c>
      <c r="W1209">
        <v>1951.9360670000001</v>
      </c>
      <c r="Y1209">
        <v>0.62126800000000004</v>
      </c>
      <c r="AA1209">
        <v>73.978628</v>
      </c>
      <c r="AB1209">
        <v>-2.9194999999999999E-2</v>
      </c>
      <c r="AC1209">
        <v>0</v>
      </c>
      <c r="AD1209">
        <v>-6.3893880000000003</v>
      </c>
      <c r="AE1209">
        <v>0</v>
      </c>
      <c r="AN1209">
        <v>0</v>
      </c>
      <c r="AO1209">
        <v>0</v>
      </c>
      <c r="AT1209">
        <v>-4.6936010000000001</v>
      </c>
      <c r="AU1209">
        <v>0</v>
      </c>
      <c r="BN1209">
        <v>-5.7727849999999998</v>
      </c>
      <c r="BO1209">
        <v>0</v>
      </c>
      <c r="BR1209">
        <v>0</v>
      </c>
      <c r="BS1209">
        <v>13.63977</v>
      </c>
      <c r="BV1209">
        <v>-0.62126800000000004</v>
      </c>
      <c r="BW1209">
        <v>0</v>
      </c>
      <c r="BZ1209">
        <v>0</v>
      </c>
      <c r="CA1209">
        <v>0</v>
      </c>
    </row>
    <row r="1210" spans="1:79" x14ac:dyDescent="0.3">
      <c r="A1210">
        <v>1209</v>
      </c>
      <c r="B1210">
        <v>84.680068000000006</v>
      </c>
      <c r="C1210">
        <v>60.457909999999998</v>
      </c>
      <c r="H1210">
        <v>56.551000000000002</v>
      </c>
      <c r="K1210">
        <v>2234.0205550000001</v>
      </c>
      <c r="U1210">
        <v>235.92342300000001</v>
      </c>
      <c r="W1210">
        <v>1938.4353490000001</v>
      </c>
      <c r="Y1210">
        <v>17.001522000000001</v>
      </c>
      <c r="AA1210">
        <v>89.485928000000001</v>
      </c>
      <c r="AB1210">
        <v>-4.5877000000000001E-2</v>
      </c>
      <c r="AC1210">
        <v>0</v>
      </c>
      <c r="AD1210">
        <v>-54.068522000000002</v>
      </c>
      <c r="AE1210">
        <v>0</v>
      </c>
      <c r="AN1210">
        <v>-56.551000000000002</v>
      </c>
      <c r="AO1210">
        <v>0</v>
      </c>
      <c r="AT1210">
        <v>-14.060074</v>
      </c>
      <c r="AU1210">
        <v>0</v>
      </c>
      <c r="BN1210">
        <v>-7.0009839999999999</v>
      </c>
      <c r="BO1210">
        <v>0</v>
      </c>
      <c r="BR1210">
        <v>0</v>
      </c>
      <c r="BS1210">
        <v>13.500717</v>
      </c>
      <c r="BV1210">
        <v>-16.380474</v>
      </c>
      <c r="BW1210">
        <v>0</v>
      </c>
      <c r="BZ1210">
        <v>-16.116883000000001</v>
      </c>
      <c r="CA1210">
        <v>0</v>
      </c>
    </row>
    <row r="1211" spans="1:79" x14ac:dyDescent="0.3">
      <c r="A1211">
        <v>1210</v>
      </c>
      <c r="B1211">
        <v>84.762647000000001</v>
      </c>
      <c r="C1211">
        <v>114.526432</v>
      </c>
      <c r="H1211">
        <v>3.7300219999999999</v>
      </c>
      <c r="K1211">
        <v>2255.783598</v>
      </c>
      <c r="U1211">
        <v>241.08200400000001</v>
      </c>
      <c r="W1211">
        <v>1924.7260409999999</v>
      </c>
      <c r="Y1211">
        <v>21.66958</v>
      </c>
      <c r="AA1211">
        <v>88.748564000000002</v>
      </c>
      <c r="AB1211">
        <v>-8.2579E-2</v>
      </c>
      <c r="AC1211">
        <v>0</v>
      </c>
      <c r="AD1211">
        <v>-54.068522000000002</v>
      </c>
      <c r="AE1211">
        <v>0</v>
      </c>
      <c r="AN1211">
        <v>0</v>
      </c>
      <c r="AO1211">
        <v>52.354998000000002</v>
      </c>
      <c r="AT1211">
        <v>-21.898425</v>
      </c>
      <c r="AU1211">
        <v>0</v>
      </c>
      <c r="BN1211">
        <v>-5.1585809999999999</v>
      </c>
      <c r="BO1211">
        <v>0</v>
      </c>
      <c r="BR1211">
        <v>0</v>
      </c>
      <c r="BS1211">
        <v>13.709308</v>
      </c>
      <c r="BV1211">
        <v>-4.6740940000000002</v>
      </c>
      <c r="BW1211">
        <v>0</v>
      </c>
      <c r="BZ1211">
        <v>0</v>
      </c>
      <c r="CA1211">
        <v>0</v>
      </c>
    </row>
    <row r="1212" spans="1:79" x14ac:dyDescent="0.3">
      <c r="A1212">
        <v>1211</v>
      </c>
      <c r="B1212">
        <v>84.847172999999998</v>
      </c>
      <c r="C1212">
        <v>142.72591299999999</v>
      </c>
      <c r="H1212">
        <v>91.948338000000007</v>
      </c>
      <c r="K1212">
        <v>2282.774778</v>
      </c>
      <c r="U1212">
        <v>243.784188</v>
      </c>
      <c r="W1212">
        <v>1910.738627</v>
      </c>
      <c r="Y1212">
        <v>21.661888000000001</v>
      </c>
      <c r="AA1212">
        <v>88.017275999999995</v>
      </c>
      <c r="AB1212">
        <v>-8.4526000000000004E-2</v>
      </c>
      <c r="AC1212">
        <v>0</v>
      </c>
      <c r="AD1212">
        <v>-42.982162000000002</v>
      </c>
      <c r="AE1212">
        <v>14.782679999999999</v>
      </c>
      <c r="AN1212">
        <v>-88.249052000000006</v>
      </c>
      <c r="AO1212">
        <v>0</v>
      </c>
      <c r="AT1212">
        <v>-27.127880000000001</v>
      </c>
      <c r="AU1212">
        <v>0</v>
      </c>
      <c r="BN1212">
        <v>-2.7021839999999999</v>
      </c>
      <c r="BO1212">
        <v>0</v>
      </c>
      <c r="BR1212">
        <v>0</v>
      </c>
      <c r="BS1212">
        <v>13.987413999999999</v>
      </c>
      <c r="BV1212">
        <v>0</v>
      </c>
      <c r="BW1212">
        <v>0</v>
      </c>
      <c r="BZ1212">
        <v>0</v>
      </c>
      <c r="CA1212">
        <v>0</v>
      </c>
    </row>
    <row r="1213" spans="1:79" x14ac:dyDescent="0.3">
      <c r="A1213">
        <v>1212</v>
      </c>
      <c r="B1213">
        <v>84.917518000000001</v>
      </c>
      <c r="C1213">
        <v>196.79443499999999</v>
      </c>
      <c r="H1213">
        <v>184.50545099999999</v>
      </c>
      <c r="K1213">
        <v>2312.7394250000002</v>
      </c>
      <c r="U1213">
        <v>244.521128</v>
      </c>
      <c r="W1213">
        <v>1896.528714</v>
      </c>
      <c r="Y1213">
        <v>21.853995000000001</v>
      </c>
      <c r="AA1213">
        <v>87.292012999999997</v>
      </c>
      <c r="AB1213">
        <v>-7.0346000000000006E-2</v>
      </c>
      <c r="AC1213">
        <v>0</v>
      </c>
      <c r="AD1213">
        <v>-54.068522000000002</v>
      </c>
      <c r="AE1213">
        <v>0</v>
      </c>
      <c r="AN1213">
        <v>-95.879728</v>
      </c>
      <c r="AO1213">
        <v>2.5649609999999998</v>
      </c>
      <c r="AT1213">
        <v>-30.102982999999998</v>
      </c>
      <c r="AU1213">
        <v>0</v>
      </c>
      <c r="BN1213">
        <v>-0.73694000000000004</v>
      </c>
      <c r="BO1213">
        <v>0</v>
      </c>
      <c r="BR1213">
        <v>0</v>
      </c>
      <c r="BS1213">
        <v>14.209913</v>
      </c>
      <c r="BV1213">
        <v>-0.199797</v>
      </c>
      <c r="BW1213">
        <v>0</v>
      </c>
      <c r="BZ1213">
        <v>0</v>
      </c>
      <c r="CA1213">
        <v>0</v>
      </c>
    </row>
    <row r="1214" spans="1:79" x14ac:dyDescent="0.3">
      <c r="A1214">
        <v>1213</v>
      </c>
      <c r="B1214">
        <v>84.977575999999999</v>
      </c>
      <c r="C1214">
        <v>250.86295699999999</v>
      </c>
      <c r="H1214">
        <v>278.31418600000001</v>
      </c>
      <c r="K1214">
        <v>2343.8852529999999</v>
      </c>
      <c r="U1214">
        <v>247.22331199999999</v>
      </c>
      <c r="W1214">
        <v>1882.5413000000001</v>
      </c>
      <c r="Y1214">
        <v>21.846236999999999</v>
      </c>
      <c r="AA1214">
        <v>86.572727</v>
      </c>
      <c r="AB1214">
        <v>-6.0058E-2</v>
      </c>
      <c r="AC1214">
        <v>0</v>
      </c>
      <c r="AD1214">
        <v>-54.068522000000002</v>
      </c>
      <c r="AE1214">
        <v>0</v>
      </c>
      <c r="AN1214">
        <v>-95.329059999999998</v>
      </c>
      <c r="AO1214">
        <v>0</v>
      </c>
      <c r="AT1214">
        <v>-31.285979999999999</v>
      </c>
      <c r="AU1214">
        <v>0</v>
      </c>
      <c r="BN1214">
        <v>-2.7021839999999999</v>
      </c>
      <c r="BO1214">
        <v>0</v>
      </c>
      <c r="BR1214">
        <v>0</v>
      </c>
      <c r="BS1214">
        <v>13.987413999999999</v>
      </c>
      <c r="BV1214">
        <v>0</v>
      </c>
      <c r="BW1214">
        <v>0</v>
      </c>
      <c r="BZ1214">
        <v>0</v>
      </c>
      <c r="CA1214">
        <v>0</v>
      </c>
    </row>
    <row r="1215" spans="1:79" x14ac:dyDescent="0.3">
      <c r="A1215">
        <v>1214</v>
      </c>
      <c r="B1215">
        <v>85.035966000000002</v>
      </c>
      <c r="C1215">
        <v>304.93147800000003</v>
      </c>
      <c r="H1215">
        <v>305.11423200000002</v>
      </c>
      <c r="K1215">
        <v>2374.623012</v>
      </c>
      <c r="U1215">
        <v>249.67981399999999</v>
      </c>
      <c r="W1215">
        <v>1868.5260699999999</v>
      </c>
      <c r="Y1215">
        <v>23.805828999999999</v>
      </c>
      <c r="AA1215">
        <v>85.859368000000003</v>
      </c>
      <c r="AB1215">
        <v>-5.8389999999999997E-2</v>
      </c>
      <c r="AC1215">
        <v>0</v>
      </c>
      <c r="AD1215">
        <v>-54.068522000000002</v>
      </c>
      <c r="AE1215">
        <v>0</v>
      </c>
      <c r="AN1215">
        <v>-29.093354999999999</v>
      </c>
      <c r="AO1215">
        <v>0</v>
      </c>
      <c r="AT1215">
        <v>-30.879798000000001</v>
      </c>
      <c r="AU1215">
        <v>0</v>
      </c>
      <c r="BN1215">
        <v>-2.456502</v>
      </c>
      <c r="BO1215">
        <v>0</v>
      </c>
      <c r="BR1215">
        <v>0</v>
      </c>
      <c r="BS1215">
        <v>14.015229</v>
      </c>
      <c r="BV1215">
        <v>-1.9673480000000001</v>
      </c>
      <c r="BW1215">
        <v>0</v>
      </c>
      <c r="BZ1215">
        <v>0</v>
      </c>
      <c r="CA1215">
        <v>0</v>
      </c>
    </row>
    <row r="1216" spans="1:79" x14ac:dyDescent="0.3">
      <c r="A1216">
        <v>1215</v>
      </c>
      <c r="B1216">
        <v>85.186387999999994</v>
      </c>
      <c r="C1216">
        <v>359</v>
      </c>
      <c r="H1216">
        <v>393.77875799999998</v>
      </c>
      <c r="K1216">
        <v>2403.3275570000001</v>
      </c>
      <c r="U1216">
        <v>249.67981399999999</v>
      </c>
      <c r="W1216">
        <v>1854.2327230000001</v>
      </c>
      <c r="Y1216">
        <v>63.138517</v>
      </c>
      <c r="AA1216">
        <v>85.151887000000002</v>
      </c>
      <c r="AB1216">
        <v>-0.150423</v>
      </c>
      <c r="AC1216">
        <v>0</v>
      </c>
      <c r="AD1216">
        <v>-54.068522000000002</v>
      </c>
      <c r="AE1216">
        <v>0</v>
      </c>
      <c r="AN1216">
        <v>-91.178667000000004</v>
      </c>
      <c r="AO1216">
        <v>0</v>
      </c>
      <c r="AT1216">
        <v>-28.848448000000001</v>
      </c>
      <c r="AU1216">
        <v>0</v>
      </c>
      <c r="BN1216">
        <v>0</v>
      </c>
      <c r="BO1216">
        <v>0</v>
      </c>
      <c r="BR1216">
        <v>0</v>
      </c>
      <c r="BS1216">
        <v>14.293347000000001</v>
      </c>
      <c r="BV1216">
        <v>-39.341138999999998</v>
      </c>
      <c r="BW1216">
        <v>0</v>
      </c>
      <c r="BZ1216">
        <v>0</v>
      </c>
      <c r="CA1216">
        <v>0</v>
      </c>
    </row>
    <row r="1217" spans="1:79" x14ac:dyDescent="0.3">
      <c r="A1217">
        <v>1216</v>
      </c>
      <c r="B1217">
        <v>85.301220999999998</v>
      </c>
      <c r="C1217">
        <v>359</v>
      </c>
      <c r="H1217">
        <v>393.77875799999998</v>
      </c>
      <c r="K1217">
        <v>2427.919989</v>
      </c>
      <c r="U1217">
        <v>249.67981399999999</v>
      </c>
      <c r="W1217">
        <v>1839.828127</v>
      </c>
      <c r="Y1217">
        <v>66.709540000000004</v>
      </c>
      <c r="AA1217">
        <v>84.450235000000006</v>
      </c>
      <c r="AB1217">
        <v>-0.114833</v>
      </c>
      <c r="AC1217">
        <v>0</v>
      </c>
      <c r="AD1217">
        <v>0</v>
      </c>
      <c r="AE1217">
        <v>0</v>
      </c>
      <c r="AN1217">
        <v>-3.2447370000000002</v>
      </c>
      <c r="AO1217">
        <v>0</v>
      </c>
      <c r="AT1217">
        <v>-24.738073</v>
      </c>
      <c r="AU1217">
        <v>0</v>
      </c>
      <c r="BN1217">
        <v>0</v>
      </c>
      <c r="BO1217">
        <v>0</v>
      </c>
      <c r="BR1217">
        <v>0</v>
      </c>
      <c r="BS1217">
        <v>14.404596</v>
      </c>
      <c r="BV1217">
        <v>-3.5934370000000002</v>
      </c>
      <c r="BW1217">
        <v>0</v>
      </c>
      <c r="BZ1217">
        <v>0</v>
      </c>
      <c r="CA1217">
        <v>0</v>
      </c>
    </row>
    <row r="1218" spans="1:79" x14ac:dyDescent="0.3">
      <c r="A1218">
        <v>1217</v>
      </c>
      <c r="B1218">
        <v>85.393531999999993</v>
      </c>
      <c r="C1218">
        <v>359</v>
      </c>
      <c r="H1218">
        <v>332.06781000000001</v>
      </c>
      <c r="K1218">
        <v>2446.0821569999998</v>
      </c>
      <c r="U1218">
        <v>249.67981399999999</v>
      </c>
      <c r="W1218">
        <v>1840.8513820000001</v>
      </c>
      <c r="Y1218">
        <v>57.378551999999999</v>
      </c>
      <c r="AA1218">
        <v>83.754365000000007</v>
      </c>
      <c r="AB1218">
        <v>-9.2311000000000004E-2</v>
      </c>
      <c r="AC1218">
        <v>0</v>
      </c>
      <c r="AD1218">
        <v>0</v>
      </c>
      <c r="AE1218">
        <v>0</v>
      </c>
      <c r="AN1218">
        <v>0</v>
      </c>
      <c r="AO1218">
        <v>58.466211000000001</v>
      </c>
      <c r="AT1218">
        <v>-18.3093</v>
      </c>
      <c r="AU1218">
        <v>0</v>
      </c>
      <c r="BN1218">
        <v>0</v>
      </c>
      <c r="BO1218">
        <v>0</v>
      </c>
      <c r="BR1218">
        <v>-1.023255</v>
      </c>
      <c r="BS1218">
        <v>0</v>
      </c>
      <c r="BV1218">
        <v>0</v>
      </c>
      <c r="BW1218">
        <v>9.3073060000000005</v>
      </c>
      <c r="BZ1218">
        <v>0</v>
      </c>
      <c r="CA1218">
        <v>0</v>
      </c>
    </row>
    <row r="1219" spans="1:79" x14ac:dyDescent="0.3">
      <c r="A1219">
        <v>1218</v>
      </c>
      <c r="B1219">
        <v>85.476668000000004</v>
      </c>
      <c r="C1219">
        <v>327.50649900000002</v>
      </c>
      <c r="H1219">
        <v>261.28435999999999</v>
      </c>
      <c r="K1219">
        <v>2458.6162880000002</v>
      </c>
      <c r="U1219">
        <v>249.67981399999999</v>
      </c>
      <c r="W1219">
        <v>1842.5699259999999</v>
      </c>
      <c r="Y1219">
        <v>0</v>
      </c>
      <c r="AA1219">
        <v>83.064228999999997</v>
      </c>
      <c r="AB1219">
        <v>-8.3136000000000002E-2</v>
      </c>
      <c r="AC1219">
        <v>0</v>
      </c>
      <c r="AD1219">
        <v>0</v>
      </c>
      <c r="AE1219">
        <v>31.493500999999998</v>
      </c>
      <c r="AN1219">
        <v>0</v>
      </c>
      <c r="AO1219">
        <v>68.047211000000004</v>
      </c>
      <c r="AT1219">
        <v>-12.682364</v>
      </c>
      <c r="AU1219">
        <v>0</v>
      </c>
      <c r="BN1219">
        <v>0</v>
      </c>
      <c r="BO1219">
        <v>0</v>
      </c>
      <c r="BR1219">
        <v>-1.7185429999999999</v>
      </c>
      <c r="BS1219">
        <v>0</v>
      </c>
      <c r="BV1219">
        <v>0</v>
      </c>
      <c r="BW1219">
        <v>57.358182999999997</v>
      </c>
      <c r="BZ1219">
        <v>0</v>
      </c>
      <c r="CA1219">
        <v>0</v>
      </c>
    </row>
    <row r="1220" spans="1:79" x14ac:dyDescent="0.3">
      <c r="A1220">
        <v>1219</v>
      </c>
      <c r="B1220">
        <v>85.580100999999999</v>
      </c>
      <c r="C1220">
        <v>316.47825899999998</v>
      </c>
      <c r="H1220">
        <v>186.336839</v>
      </c>
      <c r="K1220">
        <v>2468.361547</v>
      </c>
      <c r="U1220">
        <v>249.67981399999999</v>
      </c>
      <c r="W1220">
        <v>1844.8447040000001</v>
      </c>
      <c r="Y1220">
        <v>0</v>
      </c>
      <c r="AA1220">
        <v>82.379779999999997</v>
      </c>
      <c r="AB1220">
        <v>-0.103433</v>
      </c>
      <c r="AC1220">
        <v>0</v>
      </c>
      <c r="AD1220">
        <v>0</v>
      </c>
      <c r="AE1220">
        <v>11.02824</v>
      </c>
      <c r="AN1220">
        <v>0</v>
      </c>
      <c r="AO1220">
        <v>72.794538000000003</v>
      </c>
      <c r="AT1220">
        <v>-9.8942510000000006</v>
      </c>
      <c r="AU1220">
        <v>0</v>
      </c>
      <c r="BN1220">
        <v>0</v>
      </c>
      <c r="BO1220">
        <v>0</v>
      </c>
      <c r="BR1220">
        <v>-2.274778</v>
      </c>
      <c r="BS1220">
        <v>0</v>
      </c>
      <c r="BV1220">
        <v>0</v>
      </c>
      <c r="BW1220">
        <v>0</v>
      </c>
      <c r="BZ1220">
        <v>0</v>
      </c>
      <c r="CA1220">
        <v>0</v>
      </c>
    </row>
    <row r="1221" spans="1:79" x14ac:dyDescent="0.3">
      <c r="A1221">
        <v>1220</v>
      </c>
      <c r="B1221">
        <v>85.730244999999996</v>
      </c>
      <c r="C1221">
        <v>313.89442100000002</v>
      </c>
      <c r="H1221">
        <v>108.54249</v>
      </c>
      <c r="K1221">
        <v>2476.0715700000001</v>
      </c>
      <c r="U1221">
        <v>249.67981399999999</v>
      </c>
      <c r="W1221">
        <v>1847.467126</v>
      </c>
      <c r="Y1221">
        <v>0</v>
      </c>
      <c r="AA1221">
        <v>81.700969999999998</v>
      </c>
      <c r="AB1221">
        <v>-0.150145</v>
      </c>
      <c r="AC1221">
        <v>0</v>
      </c>
      <c r="AD1221">
        <v>0</v>
      </c>
      <c r="AE1221">
        <v>2.5838380000000001</v>
      </c>
      <c r="AN1221">
        <v>0</v>
      </c>
      <c r="AO1221">
        <v>76.258933999999996</v>
      </c>
      <c r="AT1221">
        <v>-7.8596060000000003</v>
      </c>
      <c r="AU1221">
        <v>0</v>
      </c>
      <c r="BN1221">
        <v>0</v>
      </c>
      <c r="BO1221">
        <v>0</v>
      </c>
      <c r="BR1221">
        <v>-2.6224219999999998</v>
      </c>
      <c r="BS1221">
        <v>0</v>
      </c>
      <c r="BV1221">
        <v>0</v>
      </c>
      <c r="BW1221">
        <v>0</v>
      </c>
      <c r="BZ1221">
        <v>0</v>
      </c>
      <c r="CA1221">
        <v>0</v>
      </c>
    </row>
    <row r="1222" spans="1:79" x14ac:dyDescent="0.3">
      <c r="A1222">
        <v>1221</v>
      </c>
      <c r="B1222">
        <v>85.768615999999994</v>
      </c>
      <c r="C1222">
        <v>301.10064499999999</v>
      </c>
      <c r="H1222">
        <v>27.859901000000001</v>
      </c>
      <c r="K1222">
        <v>2481.7083830000001</v>
      </c>
      <c r="U1222">
        <v>249.67981399999999</v>
      </c>
      <c r="W1222">
        <v>1850.437193</v>
      </c>
      <c r="Y1222">
        <v>0</v>
      </c>
      <c r="AA1222">
        <v>81.027754000000002</v>
      </c>
      <c r="AB1222">
        <v>-3.8370000000000001E-2</v>
      </c>
      <c r="AC1222">
        <v>0</v>
      </c>
      <c r="AD1222">
        <v>0</v>
      </c>
      <c r="AE1222">
        <v>12.793775999999999</v>
      </c>
      <c r="AN1222">
        <v>0</v>
      </c>
      <c r="AO1222">
        <v>79.788199000000006</v>
      </c>
      <c r="AT1222">
        <v>-5.7868630000000003</v>
      </c>
      <c r="AU1222">
        <v>0</v>
      </c>
      <c r="BN1222">
        <v>0</v>
      </c>
      <c r="BO1222">
        <v>0</v>
      </c>
      <c r="BR1222">
        <v>-2.9700660000000001</v>
      </c>
      <c r="BS1222">
        <v>0</v>
      </c>
      <c r="BV1222">
        <v>0</v>
      </c>
      <c r="BW1222">
        <v>0</v>
      </c>
      <c r="BZ1222">
        <v>0</v>
      </c>
      <c r="CA1222">
        <v>0</v>
      </c>
    </row>
    <row r="1223" spans="1:79" x14ac:dyDescent="0.3">
      <c r="A1223">
        <v>1222</v>
      </c>
      <c r="B1223">
        <v>85.807820000000007</v>
      </c>
      <c r="C1223">
        <v>278.593208</v>
      </c>
      <c r="H1223">
        <v>0</v>
      </c>
      <c r="K1223">
        <v>2485.518204</v>
      </c>
      <c r="U1223">
        <v>249.67981399999999</v>
      </c>
      <c r="W1223">
        <v>1853.6575620000001</v>
      </c>
      <c r="Y1223">
        <v>0</v>
      </c>
      <c r="AA1223">
        <v>80.360085999999995</v>
      </c>
      <c r="AB1223">
        <v>-3.9204000000000003E-2</v>
      </c>
      <c r="AC1223">
        <v>0</v>
      </c>
      <c r="AD1223">
        <v>0</v>
      </c>
      <c r="AE1223">
        <v>22.507436999999999</v>
      </c>
      <c r="AN1223">
        <v>0</v>
      </c>
      <c r="AO1223">
        <v>27.630334999999999</v>
      </c>
      <c r="AT1223">
        <v>-3.960213</v>
      </c>
      <c r="AU1223">
        <v>0</v>
      </c>
      <c r="BN1223">
        <v>0</v>
      </c>
      <c r="BO1223">
        <v>0</v>
      </c>
      <c r="BR1223">
        <v>-3.22037</v>
      </c>
      <c r="BS1223">
        <v>0</v>
      </c>
      <c r="BV1223">
        <v>0</v>
      </c>
      <c r="BW1223">
        <v>0</v>
      </c>
      <c r="BZ1223">
        <v>0</v>
      </c>
      <c r="CA1223">
        <v>0</v>
      </c>
    </row>
    <row r="1224" spans="1:79" x14ac:dyDescent="0.3">
      <c r="A1224">
        <v>1223</v>
      </c>
      <c r="B1224">
        <v>85.85342</v>
      </c>
      <c r="C1224">
        <v>239.15294700000001</v>
      </c>
      <c r="H1224">
        <v>34.653771999999996</v>
      </c>
      <c r="K1224">
        <v>2487.8182860000002</v>
      </c>
      <c r="U1224">
        <v>249.67981399999999</v>
      </c>
      <c r="W1224">
        <v>1857.044801</v>
      </c>
      <c r="Y1224">
        <v>0</v>
      </c>
      <c r="AA1224">
        <v>79.697918999999999</v>
      </c>
      <c r="AB1224">
        <v>-4.5599000000000001E-2</v>
      </c>
      <c r="AC1224">
        <v>0</v>
      </c>
      <c r="AD1224">
        <v>0</v>
      </c>
      <c r="AE1224">
        <v>39.440261</v>
      </c>
      <c r="AN1224">
        <v>-34.653771999999996</v>
      </c>
      <c r="AO1224">
        <v>0</v>
      </c>
      <c r="AT1224">
        <v>-2.450704</v>
      </c>
      <c r="AU1224">
        <v>0</v>
      </c>
      <c r="BN1224">
        <v>0</v>
      </c>
      <c r="BO1224">
        <v>0</v>
      </c>
      <c r="BR1224">
        <v>-3.3872390000000001</v>
      </c>
      <c r="BS1224">
        <v>0</v>
      </c>
      <c r="BV1224">
        <v>0</v>
      </c>
      <c r="BW1224">
        <v>0</v>
      </c>
      <c r="BZ1224">
        <v>0</v>
      </c>
      <c r="CA1224">
        <v>0</v>
      </c>
    </row>
    <row r="1225" spans="1:79" x14ac:dyDescent="0.3">
      <c r="A1225">
        <v>1224</v>
      </c>
      <c r="B1225">
        <v>85.874829000000005</v>
      </c>
      <c r="C1225">
        <v>205.59096600000001</v>
      </c>
      <c r="H1225">
        <v>78.279848999999999</v>
      </c>
      <c r="K1225">
        <v>2488.7559630000001</v>
      </c>
      <c r="U1225">
        <v>249.67981399999999</v>
      </c>
      <c r="W1225">
        <v>1860.598909</v>
      </c>
      <c r="Y1225">
        <v>0</v>
      </c>
      <c r="AA1225">
        <v>79.041207999999997</v>
      </c>
      <c r="AB1225">
        <v>-2.1409999999999998E-2</v>
      </c>
      <c r="AC1225">
        <v>0</v>
      </c>
      <c r="AD1225">
        <v>0</v>
      </c>
      <c r="AE1225">
        <v>33.561979999999998</v>
      </c>
      <c r="AN1225">
        <v>-43.911624000000003</v>
      </c>
      <c r="AO1225">
        <v>0</v>
      </c>
      <c r="AT1225">
        <v>-1.0884389999999999</v>
      </c>
      <c r="AU1225">
        <v>0</v>
      </c>
      <c r="BN1225">
        <v>0</v>
      </c>
      <c r="BO1225">
        <v>0</v>
      </c>
      <c r="BR1225">
        <v>-3.5541079999999998</v>
      </c>
      <c r="BS1225">
        <v>0</v>
      </c>
      <c r="BV1225">
        <v>0</v>
      </c>
      <c r="BW1225">
        <v>0</v>
      </c>
      <c r="BZ1225">
        <v>0</v>
      </c>
      <c r="CA1225">
        <v>0</v>
      </c>
    </row>
    <row r="1226" spans="1:79" x14ac:dyDescent="0.3">
      <c r="A1226">
        <v>1225</v>
      </c>
      <c r="B1226">
        <v>85.924876999999995</v>
      </c>
      <c r="C1226">
        <v>237.471611</v>
      </c>
      <c r="H1226">
        <v>94.967378999999994</v>
      </c>
      <c r="K1226">
        <v>2474.083654</v>
      </c>
      <c r="U1226">
        <v>257.28321699999998</v>
      </c>
      <c r="W1226">
        <v>1864.194735</v>
      </c>
      <c r="Y1226">
        <v>0</v>
      </c>
      <c r="AA1226">
        <v>78.389908000000005</v>
      </c>
      <c r="AB1226">
        <v>-5.0048000000000002E-2</v>
      </c>
      <c r="AC1226">
        <v>0</v>
      </c>
      <c r="AD1226">
        <v>-31.880645000000001</v>
      </c>
      <c r="AE1226">
        <v>0</v>
      </c>
      <c r="AN1226">
        <v>-17.332556</v>
      </c>
      <c r="AO1226">
        <v>0</v>
      </c>
      <c r="AT1226">
        <v>0</v>
      </c>
      <c r="AU1226">
        <v>14.52149</v>
      </c>
      <c r="BN1226">
        <v>-7.6034030000000001</v>
      </c>
      <c r="BO1226">
        <v>0</v>
      </c>
      <c r="BR1226">
        <v>-3.595825</v>
      </c>
      <c r="BS1226">
        <v>0</v>
      </c>
      <c r="BV1226">
        <v>0</v>
      </c>
      <c r="BW1226">
        <v>0</v>
      </c>
      <c r="BZ1226">
        <v>0</v>
      </c>
      <c r="CA1226">
        <v>0</v>
      </c>
    </row>
    <row r="1227" spans="1:79" x14ac:dyDescent="0.3">
      <c r="A1227">
        <v>1226</v>
      </c>
      <c r="B1227">
        <v>85.983545000000007</v>
      </c>
      <c r="C1227">
        <v>269.10553499999997</v>
      </c>
      <c r="H1227">
        <v>111.31446699999999</v>
      </c>
      <c r="K1227">
        <v>2459.2930489999999</v>
      </c>
      <c r="U1227">
        <v>265.25509299999999</v>
      </c>
      <c r="W1227">
        <v>1867.832277</v>
      </c>
      <c r="Y1227">
        <v>0</v>
      </c>
      <c r="AA1227">
        <v>77.743975000000006</v>
      </c>
      <c r="AB1227">
        <v>-5.8667999999999998E-2</v>
      </c>
      <c r="AC1227">
        <v>0</v>
      </c>
      <c r="AD1227">
        <v>-31.633924</v>
      </c>
      <c r="AE1227">
        <v>0</v>
      </c>
      <c r="AN1227">
        <v>-17.129619000000002</v>
      </c>
      <c r="AO1227">
        <v>0</v>
      </c>
      <c r="AT1227">
        <v>0</v>
      </c>
      <c r="AU1227">
        <v>14.640675999999999</v>
      </c>
      <c r="BN1227">
        <v>-7.971876</v>
      </c>
      <c r="BO1227">
        <v>0</v>
      </c>
      <c r="BR1227">
        <v>-3.637543</v>
      </c>
      <c r="BS1227">
        <v>0</v>
      </c>
      <c r="BV1227">
        <v>0</v>
      </c>
      <c r="BW1227">
        <v>0</v>
      </c>
      <c r="BZ1227">
        <v>0</v>
      </c>
      <c r="CA1227">
        <v>0</v>
      </c>
    </row>
    <row r="1228" spans="1:79" x14ac:dyDescent="0.3">
      <c r="A1228">
        <v>1227</v>
      </c>
      <c r="B1228">
        <v>86.039153999999996</v>
      </c>
      <c r="C1228">
        <v>281.73581899999999</v>
      </c>
      <c r="H1228">
        <v>127.371255</v>
      </c>
      <c r="K1228">
        <v>2444.4119559999999</v>
      </c>
      <c r="U1228">
        <v>273.34979299999998</v>
      </c>
      <c r="W1228">
        <v>1871.4837259999999</v>
      </c>
      <c r="Y1228">
        <v>0</v>
      </c>
      <c r="AA1228">
        <v>77.103364999999997</v>
      </c>
      <c r="AB1228">
        <v>-5.5608999999999999E-2</v>
      </c>
      <c r="AC1228">
        <v>0</v>
      </c>
      <c r="AD1228">
        <v>-12.630284</v>
      </c>
      <c r="AE1228">
        <v>0</v>
      </c>
      <c r="AN1228">
        <v>-16.974018999999998</v>
      </c>
      <c r="AO1228">
        <v>0</v>
      </c>
      <c r="AT1228">
        <v>0</v>
      </c>
      <c r="AU1228">
        <v>14.732060000000001</v>
      </c>
      <c r="BN1228">
        <v>-8.0946999999999996</v>
      </c>
      <c r="BO1228">
        <v>0</v>
      </c>
      <c r="BR1228">
        <v>-3.6514479999999998</v>
      </c>
      <c r="BS1228">
        <v>0</v>
      </c>
      <c r="BV1228">
        <v>0</v>
      </c>
      <c r="BW1228">
        <v>0</v>
      </c>
      <c r="BZ1228">
        <v>0</v>
      </c>
      <c r="CA1228">
        <v>0</v>
      </c>
    </row>
    <row r="1229" spans="1:79" x14ac:dyDescent="0.3">
      <c r="A1229">
        <v>1228</v>
      </c>
      <c r="B1229">
        <v>86.102547999999999</v>
      </c>
      <c r="C1229">
        <v>284.32831800000002</v>
      </c>
      <c r="H1229">
        <v>142.99768499999999</v>
      </c>
      <c r="K1229">
        <v>2429.3567200000002</v>
      </c>
      <c r="U1229">
        <v>280.09342600000002</v>
      </c>
      <c r="W1229">
        <v>1874.982211</v>
      </c>
      <c r="Y1229">
        <v>0</v>
      </c>
      <c r="AA1229">
        <v>76.468033000000005</v>
      </c>
      <c r="AB1229">
        <v>-6.3394000000000006E-2</v>
      </c>
      <c r="AC1229">
        <v>0</v>
      </c>
      <c r="AD1229">
        <v>-2.5924999999999998</v>
      </c>
      <c r="AE1229">
        <v>0</v>
      </c>
      <c r="AN1229">
        <v>-16.675968999999998</v>
      </c>
      <c r="AO1229">
        <v>0</v>
      </c>
      <c r="AT1229">
        <v>0</v>
      </c>
      <c r="AU1229">
        <v>14.907105</v>
      </c>
      <c r="BN1229">
        <v>-6.743633</v>
      </c>
      <c r="BO1229">
        <v>0</v>
      </c>
      <c r="BR1229">
        <v>-3.4984850000000001</v>
      </c>
      <c r="BS1229">
        <v>0</v>
      </c>
      <c r="BV1229">
        <v>0</v>
      </c>
      <c r="BW1229">
        <v>0</v>
      </c>
      <c r="BZ1229">
        <v>0</v>
      </c>
      <c r="CA1229">
        <v>0</v>
      </c>
    </row>
    <row r="1230" spans="1:79" x14ac:dyDescent="0.3">
      <c r="A1230">
        <v>1229</v>
      </c>
      <c r="B1230">
        <v>86.179011000000003</v>
      </c>
      <c r="C1230">
        <v>284.32831800000002</v>
      </c>
      <c r="H1230">
        <v>157.89048600000001</v>
      </c>
      <c r="K1230">
        <v>2413.9471570000001</v>
      </c>
      <c r="U1230">
        <v>284.38057700000002</v>
      </c>
      <c r="W1230">
        <v>1878.2025799999999</v>
      </c>
      <c r="Y1230">
        <v>0</v>
      </c>
      <c r="AA1230">
        <v>75.837936999999997</v>
      </c>
      <c r="AB1230">
        <v>-7.6463000000000003E-2</v>
      </c>
      <c r="AC1230">
        <v>0</v>
      </c>
      <c r="AD1230">
        <v>0</v>
      </c>
      <c r="AE1230">
        <v>0</v>
      </c>
      <c r="AN1230">
        <v>-16.071102</v>
      </c>
      <c r="AO1230">
        <v>0</v>
      </c>
      <c r="AT1230">
        <v>0</v>
      </c>
      <c r="AU1230">
        <v>15.262344000000001</v>
      </c>
      <c r="BN1230">
        <v>-4.2871519999999999</v>
      </c>
      <c r="BO1230">
        <v>0</v>
      </c>
      <c r="BR1230">
        <v>-3.22037</v>
      </c>
      <c r="BS1230">
        <v>0</v>
      </c>
      <c r="BV1230">
        <v>0</v>
      </c>
      <c r="BW1230">
        <v>0</v>
      </c>
      <c r="BZ1230">
        <v>0</v>
      </c>
      <c r="CA1230">
        <v>0</v>
      </c>
    </row>
    <row r="1231" spans="1:79" x14ac:dyDescent="0.3">
      <c r="A1231">
        <v>1230</v>
      </c>
      <c r="B1231">
        <v>86.251302999999993</v>
      </c>
      <c r="C1231">
        <v>284.32831800000002</v>
      </c>
      <c r="H1231">
        <v>172.19421</v>
      </c>
      <c r="K1231">
        <v>2398.2646329999998</v>
      </c>
      <c r="U1231">
        <v>284.38057700000002</v>
      </c>
      <c r="W1231">
        <v>1880.755474</v>
      </c>
      <c r="Y1231">
        <v>0</v>
      </c>
      <c r="AA1231">
        <v>75.213031999999998</v>
      </c>
      <c r="AB1231">
        <v>-7.2291999999999995E-2</v>
      </c>
      <c r="AC1231">
        <v>0</v>
      </c>
      <c r="AD1231">
        <v>0</v>
      </c>
      <c r="AE1231">
        <v>0</v>
      </c>
      <c r="AN1231">
        <v>-15.604741000000001</v>
      </c>
      <c r="AO1231">
        <v>0</v>
      </c>
      <c r="AT1231">
        <v>0</v>
      </c>
      <c r="AU1231">
        <v>15.536239</v>
      </c>
      <c r="BN1231">
        <v>0</v>
      </c>
      <c r="BO1231">
        <v>0</v>
      </c>
      <c r="BR1231">
        <v>-2.5528930000000001</v>
      </c>
      <c r="BS1231">
        <v>0</v>
      </c>
      <c r="BV1231">
        <v>0</v>
      </c>
      <c r="BW1231">
        <v>0</v>
      </c>
      <c r="BZ1231">
        <v>0</v>
      </c>
      <c r="CA1231">
        <v>0</v>
      </c>
    </row>
    <row r="1232" spans="1:79" x14ac:dyDescent="0.3">
      <c r="A1232">
        <v>1231</v>
      </c>
      <c r="B1232">
        <v>86.312195000000003</v>
      </c>
      <c r="C1232">
        <v>284.32831800000002</v>
      </c>
      <c r="H1232">
        <v>180.67419100000001</v>
      </c>
      <c r="K1232">
        <v>2382.3266699999999</v>
      </c>
      <c r="U1232">
        <v>272.11279400000001</v>
      </c>
      <c r="W1232">
        <v>1882.2654379999999</v>
      </c>
      <c r="Y1232">
        <v>0</v>
      </c>
      <c r="AA1232">
        <v>74.593277</v>
      </c>
      <c r="AB1232">
        <v>-6.0892000000000002E-2</v>
      </c>
      <c r="AC1232">
        <v>0</v>
      </c>
      <c r="AD1232">
        <v>0</v>
      </c>
      <c r="AE1232">
        <v>0</v>
      </c>
      <c r="AN1232">
        <v>-9.8988619999999994</v>
      </c>
      <c r="AO1232">
        <v>0</v>
      </c>
      <c r="AT1232">
        <v>0</v>
      </c>
      <c r="AU1232">
        <v>15.792629</v>
      </c>
      <c r="BN1232">
        <v>0</v>
      </c>
      <c r="BO1232">
        <v>12.267783</v>
      </c>
      <c r="BR1232">
        <v>-1.5099640000000001</v>
      </c>
      <c r="BS1232">
        <v>0</v>
      </c>
      <c r="BV1232">
        <v>0</v>
      </c>
      <c r="BW1232">
        <v>0</v>
      </c>
      <c r="BZ1232">
        <v>0</v>
      </c>
      <c r="CA1232">
        <v>0</v>
      </c>
    </row>
    <row r="1233" spans="1:79" x14ac:dyDescent="0.3">
      <c r="A1233">
        <v>1232</v>
      </c>
      <c r="B1233">
        <v>86.363077000000004</v>
      </c>
      <c r="C1233">
        <v>284.32831800000002</v>
      </c>
      <c r="H1233">
        <v>193.415672</v>
      </c>
      <c r="K1233">
        <v>2368.2188959999999</v>
      </c>
      <c r="U1233">
        <v>262.63016099999999</v>
      </c>
      <c r="W1233">
        <v>1884.0535190000001</v>
      </c>
      <c r="Y1233">
        <v>0</v>
      </c>
      <c r="AA1233">
        <v>73.978628</v>
      </c>
      <c r="AB1233">
        <v>-5.0881999999999997E-2</v>
      </c>
      <c r="AC1233">
        <v>0</v>
      </c>
      <c r="AD1233">
        <v>0</v>
      </c>
      <c r="AE1233">
        <v>0</v>
      </c>
      <c r="AN1233">
        <v>-14.230236</v>
      </c>
      <c r="AO1233">
        <v>0</v>
      </c>
      <c r="AT1233">
        <v>0</v>
      </c>
      <c r="AU1233">
        <v>13.963404000000001</v>
      </c>
      <c r="BN1233">
        <v>0</v>
      </c>
      <c r="BO1233">
        <v>9.4826329999999999</v>
      </c>
      <c r="BR1233">
        <v>-1.7880819999999999</v>
      </c>
      <c r="BS1233">
        <v>0</v>
      </c>
      <c r="BV1233">
        <v>0</v>
      </c>
      <c r="BW1233">
        <v>0</v>
      </c>
      <c r="BZ1233">
        <v>0</v>
      </c>
      <c r="CA1233">
        <v>0</v>
      </c>
    </row>
    <row r="1234" spans="1:79" x14ac:dyDescent="0.3">
      <c r="A1234">
        <v>1233</v>
      </c>
      <c r="B1234">
        <v>86.409509999999997</v>
      </c>
      <c r="C1234">
        <v>284.32831800000002</v>
      </c>
      <c r="H1234">
        <v>215.772075</v>
      </c>
      <c r="K1234">
        <v>2357.4404140000001</v>
      </c>
      <c r="U1234">
        <v>262.63016099999999</v>
      </c>
      <c r="W1234">
        <v>1885.980654</v>
      </c>
      <c r="Y1234">
        <v>8.3681579999999993</v>
      </c>
      <c r="AA1234">
        <v>73.369044000000002</v>
      </c>
      <c r="AB1234">
        <v>-4.6434000000000003E-2</v>
      </c>
      <c r="AC1234">
        <v>0</v>
      </c>
      <c r="AD1234">
        <v>0</v>
      </c>
      <c r="AE1234">
        <v>0</v>
      </c>
      <c r="AN1234">
        <v>-23.950147999999999</v>
      </c>
      <c r="AO1234">
        <v>0</v>
      </c>
      <c r="AT1234">
        <v>0</v>
      </c>
      <c r="AU1234">
        <v>10.634968000000001</v>
      </c>
      <c r="BN1234">
        <v>0</v>
      </c>
      <c r="BO1234">
        <v>0</v>
      </c>
      <c r="BR1234">
        <v>-1.9271339999999999</v>
      </c>
      <c r="BS1234">
        <v>0</v>
      </c>
      <c r="BV1234">
        <v>-8.3681579999999993</v>
      </c>
      <c r="BW1234">
        <v>0</v>
      </c>
      <c r="BZ1234">
        <v>0</v>
      </c>
      <c r="CA1234">
        <v>0</v>
      </c>
    </row>
    <row r="1235" spans="1:79" x14ac:dyDescent="0.3">
      <c r="A1235">
        <v>1234</v>
      </c>
      <c r="B1235">
        <v>86.454831999999996</v>
      </c>
      <c r="C1235">
        <v>284.32831800000002</v>
      </c>
      <c r="H1235">
        <v>242.81694400000001</v>
      </c>
      <c r="K1235">
        <v>2349.52432</v>
      </c>
      <c r="U1235">
        <v>262.63016099999999</v>
      </c>
      <c r="W1235">
        <v>1887.6991969999999</v>
      </c>
      <c r="Y1235">
        <v>22.422470000000001</v>
      </c>
      <c r="AA1235">
        <v>72.764482999999998</v>
      </c>
      <c r="AB1235">
        <v>-4.5321E-2</v>
      </c>
      <c r="AC1235">
        <v>0</v>
      </c>
      <c r="AD1235">
        <v>0</v>
      </c>
      <c r="AE1235">
        <v>0</v>
      </c>
      <c r="AN1235">
        <v>-28.822831000000001</v>
      </c>
      <c r="AO1235">
        <v>0</v>
      </c>
      <c r="AT1235">
        <v>0</v>
      </c>
      <c r="AU1235">
        <v>7.7732330000000003</v>
      </c>
      <c r="BN1235">
        <v>0</v>
      </c>
      <c r="BO1235">
        <v>0</v>
      </c>
      <c r="BR1235">
        <v>-1.7185429999999999</v>
      </c>
      <c r="BS1235">
        <v>0</v>
      </c>
      <c r="BV1235">
        <v>-14.057282000000001</v>
      </c>
      <c r="BW1235">
        <v>0</v>
      </c>
      <c r="BZ1235">
        <v>0</v>
      </c>
      <c r="CA1235">
        <v>0</v>
      </c>
    </row>
    <row r="1236" spans="1:79" x14ac:dyDescent="0.3">
      <c r="A1236">
        <v>1235</v>
      </c>
      <c r="B1236">
        <v>86.499041000000005</v>
      </c>
      <c r="C1236">
        <v>284.32831800000002</v>
      </c>
      <c r="H1236">
        <v>274.140399</v>
      </c>
      <c r="K1236">
        <v>2344.2524050000002</v>
      </c>
      <c r="U1236">
        <v>262.63016099999999</v>
      </c>
      <c r="W1236">
        <v>1889.1396339999999</v>
      </c>
      <c r="Y1236">
        <v>39.712302000000001</v>
      </c>
      <c r="AA1236">
        <v>72.164904000000007</v>
      </c>
      <c r="AB1236">
        <v>-4.4208999999999998E-2</v>
      </c>
      <c r="AC1236">
        <v>0</v>
      </c>
      <c r="AD1236">
        <v>0</v>
      </c>
      <c r="AE1236">
        <v>0</v>
      </c>
      <c r="AN1236">
        <v>-33.324266000000001</v>
      </c>
      <c r="AO1236">
        <v>0</v>
      </c>
      <c r="AT1236">
        <v>0</v>
      </c>
      <c r="AU1236">
        <v>5.1295330000000003</v>
      </c>
      <c r="BN1236">
        <v>0</v>
      </c>
      <c r="BO1236">
        <v>0</v>
      </c>
      <c r="BR1236">
        <v>-1.4404380000000001</v>
      </c>
      <c r="BS1236">
        <v>0</v>
      </c>
      <c r="BV1236">
        <v>-17.297792999999999</v>
      </c>
      <c r="BW1236">
        <v>0</v>
      </c>
      <c r="BZ1236">
        <v>0</v>
      </c>
      <c r="CA1236">
        <v>0</v>
      </c>
    </row>
    <row r="1237" spans="1:79" x14ac:dyDescent="0.3">
      <c r="A1237">
        <v>1236</v>
      </c>
      <c r="B1237">
        <v>86.546030999999999</v>
      </c>
      <c r="C1237">
        <v>284.32831800000002</v>
      </c>
      <c r="H1237">
        <v>308.16871800000001</v>
      </c>
      <c r="K1237">
        <v>2340.7209670000002</v>
      </c>
      <c r="U1237">
        <v>262.63016099999999</v>
      </c>
      <c r="W1237">
        <v>1890.357573</v>
      </c>
      <c r="Y1237">
        <v>56.76849</v>
      </c>
      <c r="AA1237">
        <v>71.570265000000006</v>
      </c>
      <c r="AB1237">
        <v>-4.6989999999999997E-2</v>
      </c>
      <c r="AC1237">
        <v>0</v>
      </c>
      <c r="AD1237">
        <v>0</v>
      </c>
      <c r="AE1237">
        <v>0</v>
      </c>
      <c r="AN1237">
        <v>-36.287236</v>
      </c>
      <c r="AO1237">
        <v>0</v>
      </c>
      <c r="AT1237">
        <v>0</v>
      </c>
      <c r="AU1237">
        <v>3.3893759999999999</v>
      </c>
      <c r="BN1237">
        <v>0</v>
      </c>
      <c r="BO1237">
        <v>0</v>
      </c>
      <c r="BR1237">
        <v>-1.2179390000000001</v>
      </c>
      <c r="BS1237">
        <v>0</v>
      </c>
      <c r="BV1237">
        <v>-17.070285999999999</v>
      </c>
      <c r="BW1237">
        <v>0</v>
      </c>
      <c r="BZ1237">
        <v>0</v>
      </c>
      <c r="CA1237">
        <v>0</v>
      </c>
    </row>
    <row r="1238" spans="1:79" x14ac:dyDescent="0.3">
      <c r="A1238">
        <v>1237</v>
      </c>
      <c r="B1238">
        <v>86.583567000000002</v>
      </c>
      <c r="C1238">
        <v>284.32831800000002</v>
      </c>
      <c r="H1238">
        <v>343.70932900000003</v>
      </c>
      <c r="K1238">
        <v>2338.242589</v>
      </c>
      <c r="U1238">
        <v>262.63016099999999</v>
      </c>
      <c r="W1238">
        <v>1891.7980110000001</v>
      </c>
      <c r="Y1238">
        <v>79.637540999999999</v>
      </c>
      <c r="AA1238">
        <v>86.572727</v>
      </c>
      <c r="AB1238">
        <v>-3.7536E-2</v>
      </c>
      <c r="AC1238">
        <v>0</v>
      </c>
      <c r="AD1238">
        <v>0</v>
      </c>
      <c r="AE1238">
        <v>0</v>
      </c>
      <c r="AN1238">
        <v>-38.079920999999999</v>
      </c>
      <c r="AO1238">
        <v>0</v>
      </c>
      <c r="AT1238">
        <v>0</v>
      </c>
      <c r="AU1238">
        <v>2.3365300000000002</v>
      </c>
      <c r="BN1238">
        <v>0</v>
      </c>
      <c r="BO1238">
        <v>0</v>
      </c>
      <c r="BR1238">
        <v>-1.4404380000000001</v>
      </c>
      <c r="BS1238">
        <v>0</v>
      </c>
      <c r="BV1238">
        <v>-22.889203999999999</v>
      </c>
      <c r="BW1238">
        <v>0</v>
      </c>
      <c r="BZ1238">
        <v>-15.592200999999999</v>
      </c>
      <c r="CA1238">
        <v>0</v>
      </c>
    </row>
    <row r="1239" spans="1:79" x14ac:dyDescent="0.3">
      <c r="A1239">
        <v>1238</v>
      </c>
      <c r="B1239">
        <v>86.618600999999998</v>
      </c>
      <c r="C1239">
        <v>284.32831800000002</v>
      </c>
      <c r="H1239">
        <v>379.15169400000002</v>
      </c>
      <c r="K1239">
        <v>2335.8786559999999</v>
      </c>
      <c r="U1239">
        <v>256.92667299999999</v>
      </c>
      <c r="W1239">
        <v>1893.2106329999999</v>
      </c>
      <c r="Y1239">
        <v>102.092463</v>
      </c>
      <c r="AA1239">
        <v>85.859368000000003</v>
      </c>
      <c r="AB1239">
        <v>-3.5034000000000003E-2</v>
      </c>
      <c r="AC1239">
        <v>0</v>
      </c>
      <c r="AD1239">
        <v>0</v>
      </c>
      <c r="AE1239">
        <v>0</v>
      </c>
      <c r="AN1239">
        <v>-38.274529999999999</v>
      </c>
      <c r="AO1239">
        <v>0</v>
      </c>
      <c r="AT1239">
        <v>0</v>
      </c>
      <c r="AU1239">
        <v>2.2222360000000001</v>
      </c>
      <c r="BN1239">
        <v>0</v>
      </c>
      <c r="BO1239">
        <v>5.7034880000000001</v>
      </c>
      <c r="BR1239">
        <v>-1.412622</v>
      </c>
      <c r="BS1239">
        <v>0</v>
      </c>
      <c r="BV1239">
        <v>-22.483193</v>
      </c>
      <c r="BW1239">
        <v>0</v>
      </c>
      <c r="BZ1239">
        <v>0</v>
      </c>
      <c r="CA1239">
        <v>0</v>
      </c>
    </row>
    <row r="1240" spans="1:79" x14ac:dyDescent="0.3">
      <c r="A1240">
        <v>1239</v>
      </c>
      <c r="B1240">
        <v>86.652799999999999</v>
      </c>
      <c r="C1240">
        <v>284.32831800000002</v>
      </c>
      <c r="H1240">
        <v>393.77875799999998</v>
      </c>
      <c r="K1240">
        <v>2331.9646849999999</v>
      </c>
      <c r="U1240">
        <v>240.898932</v>
      </c>
      <c r="W1240">
        <v>1894.3451379999999</v>
      </c>
      <c r="Y1240">
        <v>102.092463</v>
      </c>
      <c r="AA1240">
        <v>85.151887000000002</v>
      </c>
      <c r="AB1240">
        <v>-3.4200000000000001E-2</v>
      </c>
      <c r="AC1240">
        <v>0</v>
      </c>
      <c r="AD1240">
        <v>0</v>
      </c>
      <c r="AE1240">
        <v>0</v>
      </c>
      <c r="AN1240">
        <v>-17.751273999999999</v>
      </c>
      <c r="AO1240">
        <v>0</v>
      </c>
      <c r="AT1240">
        <v>0</v>
      </c>
      <c r="AU1240">
        <v>3.7724169999999999</v>
      </c>
      <c r="BN1240">
        <v>0</v>
      </c>
      <c r="BO1240">
        <v>16.027740999999999</v>
      </c>
      <c r="BR1240">
        <v>-1.1345050000000001</v>
      </c>
      <c r="BS1240">
        <v>0</v>
      </c>
      <c r="BV1240">
        <v>-3.6242999999999997E-2</v>
      </c>
      <c r="BW1240">
        <v>0</v>
      </c>
      <c r="BZ1240">
        <v>0</v>
      </c>
      <c r="CA1240">
        <v>0</v>
      </c>
    </row>
    <row r="1241" spans="1:79" x14ac:dyDescent="0.3">
      <c r="A1241">
        <v>1240</v>
      </c>
      <c r="B1241">
        <v>85.926682</v>
      </c>
      <c r="C1241">
        <v>284.32831800000002</v>
      </c>
      <c r="H1241">
        <v>371.70644299999998</v>
      </c>
      <c r="K1241">
        <v>2323.8472879999999</v>
      </c>
      <c r="U1241">
        <v>223.75710699999999</v>
      </c>
      <c r="W1241">
        <v>1895.368393</v>
      </c>
      <c r="Y1241">
        <v>102.092463</v>
      </c>
      <c r="AA1241">
        <v>84.450235000000006</v>
      </c>
      <c r="AB1241">
        <v>-6.8121000000000001E-2</v>
      </c>
      <c r="AC1241">
        <v>0.79423900000000003</v>
      </c>
      <c r="AD1241">
        <v>0</v>
      </c>
      <c r="AE1241">
        <v>0</v>
      </c>
      <c r="AN1241">
        <v>0</v>
      </c>
      <c r="AO1241">
        <v>18.827577999999999</v>
      </c>
      <c r="AT1241">
        <v>0</v>
      </c>
      <c r="AU1241">
        <v>7.9760799999999996</v>
      </c>
      <c r="BN1241">
        <v>0</v>
      </c>
      <c r="BO1241">
        <v>17.141825000000001</v>
      </c>
      <c r="BR1241">
        <v>-1.023255</v>
      </c>
      <c r="BS1241">
        <v>0</v>
      </c>
      <c r="BV1241">
        <v>-3.6242999999999997E-2</v>
      </c>
      <c r="BW1241">
        <v>0</v>
      </c>
      <c r="BZ1241">
        <v>0</v>
      </c>
      <c r="CA1241">
        <v>0</v>
      </c>
    </row>
    <row r="1242" spans="1:79" x14ac:dyDescent="0.3">
      <c r="A1242">
        <v>1241</v>
      </c>
      <c r="B1242">
        <v>84.503989000000004</v>
      </c>
      <c r="C1242">
        <v>284.32831800000002</v>
      </c>
      <c r="H1242">
        <v>302.82864000000001</v>
      </c>
      <c r="K1242">
        <v>2311.7347140000002</v>
      </c>
      <c r="U1242">
        <v>206.61528300000001</v>
      </c>
      <c r="W1242">
        <v>1896.391648</v>
      </c>
      <c r="Y1242">
        <v>102.092463</v>
      </c>
      <c r="AA1242">
        <v>83.754365000000007</v>
      </c>
      <c r="AB1242">
        <v>-8.7305999999999995E-2</v>
      </c>
      <c r="AC1242">
        <v>1.51</v>
      </c>
      <c r="AD1242">
        <v>0</v>
      </c>
      <c r="AE1242">
        <v>0</v>
      </c>
      <c r="AN1242">
        <v>0</v>
      </c>
      <c r="AO1242">
        <v>65.814941000000005</v>
      </c>
      <c r="AT1242">
        <v>0</v>
      </c>
      <c r="AU1242">
        <v>11.971748</v>
      </c>
      <c r="BN1242">
        <v>0</v>
      </c>
      <c r="BO1242">
        <v>17.141825000000001</v>
      </c>
      <c r="BR1242">
        <v>-1.023255</v>
      </c>
      <c r="BS1242">
        <v>0</v>
      </c>
      <c r="BV1242">
        <v>-3.6242999999999997E-2</v>
      </c>
      <c r="BW1242">
        <v>0</v>
      </c>
      <c r="BZ1242">
        <v>0</v>
      </c>
      <c r="CA1242">
        <v>0</v>
      </c>
    </row>
    <row r="1243" spans="1:79" x14ac:dyDescent="0.3">
      <c r="A1243">
        <v>1242</v>
      </c>
      <c r="B1243">
        <v>83.079904999999997</v>
      </c>
      <c r="C1243">
        <v>284.32831800000002</v>
      </c>
      <c r="H1243">
        <v>218.40194600000001</v>
      </c>
      <c r="K1243">
        <v>2298.136019</v>
      </c>
      <c r="U1243">
        <v>196.436273</v>
      </c>
      <c r="W1243">
        <v>1898.1101920000001</v>
      </c>
      <c r="Y1243">
        <v>102.05622</v>
      </c>
      <c r="AA1243">
        <v>83.064228999999997</v>
      </c>
      <c r="AB1243">
        <v>-8.5916000000000006E-2</v>
      </c>
      <c r="AC1243">
        <v>1.51</v>
      </c>
      <c r="AD1243">
        <v>0</v>
      </c>
      <c r="AE1243">
        <v>0</v>
      </c>
      <c r="AN1243">
        <v>0</v>
      </c>
      <c r="AO1243">
        <v>81.931386000000003</v>
      </c>
      <c r="AT1243">
        <v>0</v>
      </c>
      <c r="AU1243">
        <v>13.458603999999999</v>
      </c>
      <c r="BN1243">
        <v>0</v>
      </c>
      <c r="BO1243">
        <v>10.179009000000001</v>
      </c>
      <c r="BR1243">
        <v>-1.7185429999999999</v>
      </c>
      <c r="BS1243">
        <v>0</v>
      </c>
      <c r="BV1243">
        <v>0</v>
      </c>
      <c r="BW1243">
        <v>0</v>
      </c>
      <c r="BZ1243">
        <v>0</v>
      </c>
      <c r="CA1243">
        <v>0</v>
      </c>
    </row>
    <row r="1244" spans="1:79" x14ac:dyDescent="0.3">
      <c r="A1244">
        <v>1243</v>
      </c>
      <c r="B1244">
        <v>81.661103999999995</v>
      </c>
      <c r="C1244">
        <v>284.32831800000002</v>
      </c>
      <c r="H1244">
        <v>126.021798</v>
      </c>
      <c r="K1244">
        <v>2283.4194010000001</v>
      </c>
      <c r="U1244">
        <v>191.827563</v>
      </c>
      <c r="W1244">
        <v>1900.3849700000001</v>
      </c>
      <c r="Y1244">
        <v>102.01999000000001</v>
      </c>
      <c r="AA1244">
        <v>82.379779999999997</v>
      </c>
      <c r="AB1244">
        <v>-9.1199000000000002E-2</v>
      </c>
      <c r="AC1244">
        <v>1.51</v>
      </c>
      <c r="AD1244">
        <v>0</v>
      </c>
      <c r="AE1244">
        <v>0</v>
      </c>
      <c r="AN1244">
        <v>-3.9320870000000001</v>
      </c>
      <c r="AO1244">
        <v>94.512602999999999</v>
      </c>
      <c r="AT1244">
        <v>0</v>
      </c>
      <c r="AU1244">
        <v>14.577349999999999</v>
      </c>
      <c r="BN1244">
        <v>0</v>
      </c>
      <c r="BO1244">
        <v>4.6087100000000003</v>
      </c>
      <c r="BR1244">
        <v>-2.274778</v>
      </c>
      <c r="BS1244">
        <v>0</v>
      </c>
      <c r="BV1244">
        <v>0</v>
      </c>
      <c r="BW1244">
        <v>0</v>
      </c>
      <c r="BZ1244">
        <v>0</v>
      </c>
      <c r="CA1244">
        <v>0</v>
      </c>
    </row>
    <row r="1245" spans="1:79" x14ac:dyDescent="0.3">
      <c r="A1245">
        <v>1244</v>
      </c>
      <c r="B1245">
        <v>80.239521999999994</v>
      </c>
      <c r="C1245">
        <v>284.32831800000002</v>
      </c>
      <c r="H1245">
        <v>38.072884000000002</v>
      </c>
      <c r="K1245">
        <v>2267.486081</v>
      </c>
      <c r="U1245">
        <v>190.70026100000001</v>
      </c>
      <c r="W1245">
        <v>1903.007392</v>
      </c>
      <c r="Y1245">
        <v>101.983773</v>
      </c>
      <c r="AA1245">
        <v>81.700969999999998</v>
      </c>
      <c r="AB1245">
        <v>-8.8417999999999997E-2</v>
      </c>
      <c r="AC1245">
        <v>1.51</v>
      </c>
      <c r="AD1245">
        <v>0</v>
      </c>
      <c r="AE1245">
        <v>0</v>
      </c>
      <c r="AN1245">
        <v>0</v>
      </c>
      <c r="AO1245">
        <v>86.910494999999997</v>
      </c>
      <c r="AT1245">
        <v>0</v>
      </c>
      <c r="AU1245">
        <v>15.794945</v>
      </c>
      <c r="BN1245">
        <v>0</v>
      </c>
      <c r="BO1245">
        <v>1.127302</v>
      </c>
      <c r="BR1245">
        <v>-2.6224219999999998</v>
      </c>
      <c r="BS1245">
        <v>0</v>
      </c>
      <c r="BV1245">
        <v>0</v>
      </c>
      <c r="BW1245">
        <v>0</v>
      </c>
      <c r="BZ1245">
        <v>0</v>
      </c>
      <c r="CA1245">
        <v>0</v>
      </c>
    </row>
    <row r="1246" spans="1:79" x14ac:dyDescent="0.3">
      <c r="A1246">
        <v>1245</v>
      </c>
      <c r="B1246">
        <v>78.805985000000007</v>
      </c>
      <c r="C1246">
        <v>272.626171</v>
      </c>
      <c r="H1246">
        <v>48.706676000000002</v>
      </c>
      <c r="K1246">
        <v>2250.4094949999999</v>
      </c>
      <c r="U1246">
        <v>192.77658199999999</v>
      </c>
      <c r="W1246">
        <v>1905.9774580000001</v>
      </c>
      <c r="Y1246">
        <v>25.186319000000001</v>
      </c>
      <c r="AA1246">
        <v>81.027754000000002</v>
      </c>
      <c r="AB1246">
        <v>-7.6463000000000003E-2</v>
      </c>
      <c r="AC1246">
        <v>1.51</v>
      </c>
      <c r="AD1246">
        <v>0</v>
      </c>
      <c r="AE1246">
        <v>11.702147</v>
      </c>
      <c r="AN1246">
        <v>-10.947513000000001</v>
      </c>
      <c r="AO1246">
        <v>0</v>
      </c>
      <c r="AT1246">
        <v>0</v>
      </c>
      <c r="AU1246">
        <v>16.939176</v>
      </c>
      <c r="BN1246">
        <v>-2.0763210000000001</v>
      </c>
      <c r="BO1246">
        <v>0</v>
      </c>
      <c r="BR1246">
        <v>-2.9700660000000001</v>
      </c>
      <c r="BS1246">
        <v>0</v>
      </c>
      <c r="BV1246">
        <v>0</v>
      </c>
      <c r="BW1246">
        <v>76.761250000000004</v>
      </c>
      <c r="BZ1246">
        <v>0</v>
      </c>
      <c r="CA1246">
        <v>0</v>
      </c>
    </row>
    <row r="1247" spans="1:79" x14ac:dyDescent="0.3">
      <c r="A1247">
        <v>1246</v>
      </c>
      <c r="B1247">
        <v>77.349925999999996</v>
      </c>
      <c r="C1247">
        <v>251.09289899999999</v>
      </c>
      <c r="H1247">
        <v>59.711072000000001</v>
      </c>
      <c r="K1247">
        <v>2232.2708010000001</v>
      </c>
      <c r="U1247">
        <v>197.06373300000001</v>
      </c>
      <c r="W1247">
        <v>1909.1978280000001</v>
      </c>
      <c r="Y1247">
        <v>0</v>
      </c>
      <c r="AA1247">
        <v>80.360085999999995</v>
      </c>
      <c r="AB1247">
        <v>-5.3941000000000003E-2</v>
      </c>
      <c r="AC1247">
        <v>1.51</v>
      </c>
      <c r="AD1247">
        <v>0</v>
      </c>
      <c r="AE1247">
        <v>21.533272</v>
      </c>
      <c r="AN1247">
        <v>-11.405739000000001</v>
      </c>
      <c r="AO1247">
        <v>0</v>
      </c>
      <c r="AT1247">
        <v>0</v>
      </c>
      <c r="AU1247">
        <v>18.002319</v>
      </c>
      <c r="BN1247">
        <v>-4.2871519999999999</v>
      </c>
      <c r="BO1247">
        <v>0</v>
      </c>
      <c r="BR1247">
        <v>-3.22037</v>
      </c>
      <c r="BS1247">
        <v>0</v>
      </c>
      <c r="BV1247">
        <v>0</v>
      </c>
      <c r="BW1247">
        <v>25.177377</v>
      </c>
      <c r="BZ1247">
        <v>0</v>
      </c>
      <c r="CA1247">
        <v>0</v>
      </c>
    </row>
    <row r="1248" spans="1:79" x14ac:dyDescent="0.3">
      <c r="A1248">
        <v>1247</v>
      </c>
      <c r="B1248">
        <v>75.876349000000005</v>
      </c>
      <c r="C1248">
        <v>225.968875</v>
      </c>
      <c r="H1248">
        <v>69.372105000000005</v>
      </c>
      <c r="K1248">
        <v>2213.3975009999999</v>
      </c>
      <c r="U1248">
        <v>202.82477600000001</v>
      </c>
      <c r="W1248">
        <v>1912.585067</v>
      </c>
      <c r="Y1248">
        <v>0</v>
      </c>
      <c r="AA1248">
        <v>79.697918999999999</v>
      </c>
      <c r="AB1248">
        <v>-3.6423999999999998E-2</v>
      </c>
      <c r="AC1248">
        <v>1.51</v>
      </c>
      <c r="AD1248">
        <v>0</v>
      </c>
      <c r="AE1248">
        <v>25.124023999999999</v>
      </c>
      <c r="AN1248">
        <v>-10.153052000000001</v>
      </c>
      <c r="AO1248">
        <v>0</v>
      </c>
      <c r="AT1248">
        <v>0</v>
      </c>
      <c r="AU1248">
        <v>18.738025</v>
      </c>
      <c r="BN1248">
        <v>-5.7610429999999999</v>
      </c>
      <c r="BO1248">
        <v>0</v>
      </c>
      <c r="BR1248">
        <v>-3.3872390000000001</v>
      </c>
      <c r="BS1248">
        <v>0</v>
      </c>
      <c r="BV1248">
        <v>0</v>
      </c>
      <c r="BW1248">
        <v>0</v>
      </c>
      <c r="BZ1248">
        <v>0</v>
      </c>
      <c r="CA1248">
        <v>0</v>
      </c>
    </row>
    <row r="1249" spans="1:79" x14ac:dyDescent="0.3">
      <c r="A1249">
        <v>1248</v>
      </c>
      <c r="B1249">
        <v>74.379140000000007</v>
      </c>
      <c r="C1249">
        <v>205.59096600000001</v>
      </c>
      <c r="H1249">
        <v>78.279848999999999</v>
      </c>
      <c r="K1249">
        <v>2194.1296910000001</v>
      </c>
      <c r="U1249">
        <v>210.059707</v>
      </c>
      <c r="W1249">
        <v>1916.139175</v>
      </c>
      <c r="Y1249">
        <v>0</v>
      </c>
      <c r="AA1249">
        <v>79.041207999999997</v>
      </c>
      <c r="AB1249">
        <v>-1.2789999999999999E-2</v>
      </c>
      <c r="AC1249">
        <v>1.51</v>
      </c>
      <c r="AD1249">
        <v>0</v>
      </c>
      <c r="AE1249">
        <v>20.377908000000001</v>
      </c>
      <c r="AN1249">
        <v>-9.4793710000000004</v>
      </c>
      <c r="AO1249">
        <v>0</v>
      </c>
      <c r="AT1249">
        <v>0</v>
      </c>
      <c r="AU1249">
        <v>19.133679000000001</v>
      </c>
      <c r="BN1249">
        <v>-7.2349309999999996</v>
      </c>
      <c r="BO1249">
        <v>0</v>
      </c>
      <c r="BR1249">
        <v>-3.5541079999999998</v>
      </c>
      <c r="BS1249">
        <v>0</v>
      </c>
      <c r="BV1249">
        <v>0</v>
      </c>
      <c r="BW1249">
        <v>0</v>
      </c>
      <c r="BZ1249">
        <v>0</v>
      </c>
      <c r="CA1249">
        <v>0</v>
      </c>
    </row>
    <row r="1250" spans="1:79" x14ac:dyDescent="0.3">
      <c r="A1250">
        <v>1249</v>
      </c>
      <c r="B1250">
        <v>74.418344000000005</v>
      </c>
      <c r="C1250">
        <v>155.377197</v>
      </c>
      <c r="H1250">
        <v>72.608789999999999</v>
      </c>
      <c r="K1250">
        <v>2166.3440009999999</v>
      </c>
      <c r="U1250">
        <v>217.66311099999999</v>
      </c>
      <c r="W1250">
        <v>1919.735001</v>
      </c>
      <c r="Y1250">
        <v>0</v>
      </c>
      <c r="AA1250">
        <v>78.389908000000005</v>
      </c>
      <c r="AB1250">
        <v>-3.9204000000000003E-2</v>
      </c>
      <c r="AC1250">
        <v>0</v>
      </c>
      <c r="AD1250">
        <v>0</v>
      </c>
      <c r="AE1250">
        <v>50.213769999999997</v>
      </c>
      <c r="AN1250">
        <v>0</v>
      </c>
      <c r="AO1250">
        <v>5.026033</v>
      </c>
      <c r="AT1250">
        <v>0</v>
      </c>
      <c r="AU1250">
        <v>27.652725</v>
      </c>
      <c r="BN1250">
        <v>-7.6034030000000001</v>
      </c>
      <c r="BO1250">
        <v>0</v>
      </c>
      <c r="BR1250">
        <v>-3.595825</v>
      </c>
      <c r="BS1250">
        <v>0</v>
      </c>
      <c r="BV1250">
        <v>0</v>
      </c>
      <c r="BW1250">
        <v>0</v>
      </c>
      <c r="BZ1250">
        <v>0</v>
      </c>
      <c r="CA1250">
        <v>0</v>
      </c>
    </row>
    <row r="1251" spans="1:79" x14ac:dyDescent="0.3">
      <c r="A1251">
        <v>1250</v>
      </c>
      <c r="B1251">
        <v>74.458661000000006</v>
      </c>
      <c r="C1251">
        <v>107.14778699999999</v>
      </c>
      <c r="H1251">
        <v>65.999579999999995</v>
      </c>
      <c r="K1251">
        <v>2137.9815739999999</v>
      </c>
      <c r="U1251">
        <v>225.634986</v>
      </c>
      <c r="W1251">
        <v>1923.372543</v>
      </c>
      <c r="Y1251">
        <v>0</v>
      </c>
      <c r="AA1251">
        <v>77.743975000000006</v>
      </c>
      <c r="AB1251">
        <v>-4.0316999999999999E-2</v>
      </c>
      <c r="AC1251">
        <v>0</v>
      </c>
      <c r="AD1251">
        <v>0</v>
      </c>
      <c r="AE1251">
        <v>48.229410000000001</v>
      </c>
      <c r="AN1251">
        <v>0</v>
      </c>
      <c r="AO1251">
        <v>6.0109139999999996</v>
      </c>
      <c r="AT1251">
        <v>0</v>
      </c>
      <c r="AU1251">
        <v>28.231147</v>
      </c>
      <c r="BN1251">
        <v>-7.971876</v>
      </c>
      <c r="BO1251">
        <v>0</v>
      </c>
      <c r="BR1251">
        <v>-3.637543</v>
      </c>
      <c r="BS1251">
        <v>0</v>
      </c>
      <c r="BV1251">
        <v>0</v>
      </c>
      <c r="BW1251">
        <v>0</v>
      </c>
      <c r="BZ1251">
        <v>0</v>
      </c>
      <c r="CA1251">
        <v>0</v>
      </c>
    </row>
    <row r="1252" spans="1:79" x14ac:dyDescent="0.3">
      <c r="A1252">
        <v>1251</v>
      </c>
      <c r="B1252">
        <v>74.489524000000003</v>
      </c>
      <c r="C1252">
        <v>95.733413999999996</v>
      </c>
      <c r="H1252">
        <v>58.455565</v>
      </c>
      <c r="K1252">
        <v>2109.0398679999998</v>
      </c>
      <c r="U1252">
        <v>233.72968599999999</v>
      </c>
      <c r="W1252">
        <v>1927.0239919999999</v>
      </c>
      <c r="Y1252">
        <v>0</v>
      </c>
      <c r="AA1252">
        <v>77.103364999999997</v>
      </c>
      <c r="AB1252">
        <v>-3.0863000000000002E-2</v>
      </c>
      <c r="AC1252">
        <v>0</v>
      </c>
      <c r="AD1252">
        <v>0</v>
      </c>
      <c r="AE1252">
        <v>11.414372999999999</v>
      </c>
      <c r="AN1252">
        <v>0</v>
      </c>
      <c r="AO1252">
        <v>7.000178</v>
      </c>
      <c r="AT1252">
        <v>0</v>
      </c>
      <c r="AU1252">
        <v>28.812142999999999</v>
      </c>
      <c r="BN1252">
        <v>-8.0946999999999996</v>
      </c>
      <c r="BO1252">
        <v>0</v>
      </c>
      <c r="BR1252">
        <v>-3.6514479999999998</v>
      </c>
      <c r="BS1252">
        <v>0</v>
      </c>
      <c r="BV1252">
        <v>0</v>
      </c>
      <c r="BW1252">
        <v>0</v>
      </c>
      <c r="BZ1252">
        <v>0</v>
      </c>
      <c r="CA1252">
        <v>0</v>
      </c>
    </row>
    <row r="1253" spans="1:79" x14ac:dyDescent="0.3">
      <c r="A1253">
        <v>1252</v>
      </c>
      <c r="B1253">
        <v>74.511211000000003</v>
      </c>
      <c r="C1253">
        <v>84.749202999999994</v>
      </c>
      <c r="H1253">
        <v>49.910814000000002</v>
      </c>
      <c r="K1253">
        <v>2079.4756739999998</v>
      </c>
      <c r="U1253">
        <v>240.473319</v>
      </c>
      <c r="W1253">
        <v>1930.522477</v>
      </c>
      <c r="Y1253">
        <v>0</v>
      </c>
      <c r="AA1253">
        <v>76.468033000000005</v>
      </c>
      <c r="AB1253">
        <v>-2.1687999999999999E-2</v>
      </c>
      <c r="AC1253">
        <v>0</v>
      </c>
      <c r="AD1253">
        <v>0</v>
      </c>
      <c r="AE1253">
        <v>10.984211</v>
      </c>
      <c r="AN1253">
        <v>0</v>
      </c>
      <c r="AO1253">
        <v>8.0630780000000009</v>
      </c>
      <c r="AT1253">
        <v>0</v>
      </c>
      <c r="AU1253">
        <v>29.436385999999999</v>
      </c>
      <c r="BN1253">
        <v>-6.743633</v>
      </c>
      <c r="BO1253">
        <v>0</v>
      </c>
      <c r="BR1253">
        <v>-3.4984850000000001</v>
      </c>
      <c r="BS1253">
        <v>0</v>
      </c>
      <c r="BV1253">
        <v>0</v>
      </c>
      <c r="BW1253">
        <v>0</v>
      </c>
      <c r="BZ1253">
        <v>0</v>
      </c>
      <c r="CA1253">
        <v>0</v>
      </c>
    </row>
    <row r="1254" spans="1:79" x14ac:dyDescent="0.3">
      <c r="A1254">
        <v>1253</v>
      </c>
      <c r="B1254">
        <v>74.569601000000006</v>
      </c>
      <c r="C1254">
        <v>72.323761000000005</v>
      </c>
      <c r="H1254">
        <v>40.140828999999997</v>
      </c>
      <c r="K1254">
        <v>2049.1523390000002</v>
      </c>
      <c r="U1254">
        <v>244.760471</v>
      </c>
      <c r="W1254">
        <v>1933.7428460000001</v>
      </c>
      <c r="Y1254">
        <v>0</v>
      </c>
      <c r="AA1254">
        <v>75.837936999999997</v>
      </c>
      <c r="AB1254">
        <v>-5.8389999999999997E-2</v>
      </c>
      <c r="AC1254">
        <v>0</v>
      </c>
      <c r="AD1254">
        <v>0</v>
      </c>
      <c r="AE1254">
        <v>12.425440999999999</v>
      </c>
      <c r="AN1254">
        <v>0</v>
      </c>
      <c r="AO1254">
        <v>9.3587199999999999</v>
      </c>
      <c r="AT1254">
        <v>0</v>
      </c>
      <c r="AU1254">
        <v>30.197319</v>
      </c>
      <c r="BN1254">
        <v>-4.2871519999999999</v>
      </c>
      <c r="BO1254">
        <v>0</v>
      </c>
      <c r="BR1254">
        <v>-3.22037</v>
      </c>
      <c r="BS1254">
        <v>0</v>
      </c>
      <c r="BV1254">
        <v>0</v>
      </c>
      <c r="BW1254">
        <v>0</v>
      </c>
      <c r="BZ1254">
        <v>0</v>
      </c>
      <c r="CA1254">
        <v>0</v>
      </c>
    </row>
    <row r="1255" spans="1:79" x14ac:dyDescent="0.3">
      <c r="A1255">
        <v>1254</v>
      </c>
      <c r="B1255">
        <v>74.615477999999996</v>
      </c>
      <c r="C1255">
        <v>55.498975000000002</v>
      </c>
      <c r="H1255">
        <v>29.228905000000001</v>
      </c>
      <c r="K1255">
        <v>2018.112899</v>
      </c>
      <c r="U1255">
        <v>242.93688700000001</v>
      </c>
      <c r="W1255">
        <v>1936.29574</v>
      </c>
      <c r="Y1255">
        <v>0</v>
      </c>
      <c r="AA1255">
        <v>75.213031999999998</v>
      </c>
      <c r="AB1255">
        <v>-4.5877000000000001E-2</v>
      </c>
      <c r="AC1255">
        <v>0</v>
      </c>
      <c r="AD1255">
        <v>0</v>
      </c>
      <c r="AE1255">
        <v>16.824787000000001</v>
      </c>
      <c r="AN1255">
        <v>0</v>
      </c>
      <c r="AO1255">
        <v>10.581163999999999</v>
      </c>
      <c r="AT1255">
        <v>0</v>
      </c>
      <c r="AU1255">
        <v>30.915261999999998</v>
      </c>
      <c r="BN1255">
        <v>0</v>
      </c>
      <c r="BO1255">
        <v>1.8235840000000001</v>
      </c>
      <c r="BR1255">
        <v>-2.5528930000000001</v>
      </c>
      <c r="BS1255">
        <v>0</v>
      </c>
      <c r="BV1255">
        <v>0</v>
      </c>
      <c r="BW1255">
        <v>0</v>
      </c>
      <c r="BZ1255">
        <v>0</v>
      </c>
      <c r="CA1255">
        <v>0</v>
      </c>
    </row>
    <row r="1256" spans="1:79" x14ac:dyDescent="0.3">
      <c r="A1256">
        <v>1255</v>
      </c>
      <c r="B1256">
        <v>74.656907000000004</v>
      </c>
      <c r="C1256">
        <v>28.968996000000001</v>
      </c>
      <c r="H1256">
        <v>17.188395</v>
      </c>
      <c r="K1256">
        <v>1986.3597119999999</v>
      </c>
      <c r="U1256">
        <v>230.669104</v>
      </c>
      <c r="W1256">
        <v>1937.8057040000001</v>
      </c>
      <c r="Y1256">
        <v>0</v>
      </c>
      <c r="AA1256">
        <v>74.593277</v>
      </c>
      <c r="AB1256">
        <v>-4.1429000000000001E-2</v>
      </c>
      <c r="AC1256">
        <v>0</v>
      </c>
      <c r="AD1256">
        <v>0</v>
      </c>
      <c r="AE1256">
        <v>26.529978</v>
      </c>
      <c r="AN1256">
        <v>0</v>
      </c>
      <c r="AO1256">
        <v>11.799663000000001</v>
      </c>
      <c r="AT1256">
        <v>0</v>
      </c>
      <c r="AU1256">
        <v>31.630889</v>
      </c>
      <c r="BN1256">
        <v>0</v>
      </c>
      <c r="BO1256">
        <v>12.267783</v>
      </c>
      <c r="BR1256">
        <v>-1.5099640000000001</v>
      </c>
      <c r="BS1256">
        <v>0</v>
      </c>
      <c r="BV1256">
        <v>0</v>
      </c>
      <c r="BW1256">
        <v>0</v>
      </c>
      <c r="BZ1256">
        <v>0</v>
      </c>
      <c r="CA1256">
        <v>0</v>
      </c>
    </row>
    <row r="1257" spans="1:79" x14ac:dyDescent="0.3">
      <c r="A1257">
        <v>1256</v>
      </c>
      <c r="B1257">
        <v>74.690828999999994</v>
      </c>
      <c r="C1257">
        <v>0</v>
      </c>
      <c r="H1257">
        <v>4.8065990000000003</v>
      </c>
      <c r="K1257">
        <v>1954.349743</v>
      </c>
      <c r="U1257">
        <v>221.18647100000001</v>
      </c>
      <c r="W1257">
        <v>1939.593785</v>
      </c>
      <c r="Y1257">
        <v>0</v>
      </c>
      <c r="AA1257">
        <v>73.978628</v>
      </c>
      <c r="AB1257">
        <v>-3.3922000000000001E-2</v>
      </c>
      <c r="AC1257">
        <v>0</v>
      </c>
      <c r="AD1257">
        <v>0</v>
      </c>
      <c r="AE1257">
        <v>28.968996000000001</v>
      </c>
      <c r="AN1257">
        <v>0</v>
      </c>
      <c r="AO1257">
        <v>12.240164</v>
      </c>
      <c r="AT1257">
        <v>0</v>
      </c>
      <c r="AU1257">
        <v>31.889596000000001</v>
      </c>
      <c r="BN1257">
        <v>0</v>
      </c>
      <c r="BO1257">
        <v>9.4826329999999999</v>
      </c>
      <c r="BR1257">
        <v>-1.7880819999999999</v>
      </c>
      <c r="BS1257">
        <v>0</v>
      </c>
      <c r="BV1257">
        <v>0</v>
      </c>
      <c r="BW1257">
        <v>0</v>
      </c>
      <c r="BZ1257">
        <v>0</v>
      </c>
      <c r="CA1257">
        <v>0</v>
      </c>
    </row>
    <row r="1258" spans="1:79" x14ac:dyDescent="0.3">
      <c r="A1258">
        <v>1257</v>
      </c>
      <c r="B1258">
        <v>74.721136000000001</v>
      </c>
      <c r="C1258">
        <v>0</v>
      </c>
      <c r="H1258">
        <v>0</v>
      </c>
      <c r="K1258">
        <v>1926.7307189999999</v>
      </c>
      <c r="U1258">
        <v>213.09635299999999</v>
      </c>
      <c r="W1258">
        <v>1941.5209199999999</v>
      </c>
      <c r="Y1258">
        <v>0</v>
      </c>
      <c r="AA1258">
        <v>73.369044000000002</v>
      </c>
      <c r="AB1258">
        <v>-3.0307000000000001E-2</v>
      </c>
      <c r="AC1258">
        <v>0</v>
      </c>
      <c r="AD1258">
        <v>0</v>
      </c>
      <c r="AE1258">
        <v>0</v>
      </c>
      <c r="AN1258">
        <v>0</v>
      </c>
      <c r="AO1258">
        <v>4.7669930000000003</v>
      </c>
      <c r="AT1258">
        <v>0</v>
      </c>
      <c r="AU1258">
        <v>27.500589999999999</v>
      </c>
      <c r="BN1258">
        <v>0</v>
      </c>
      <c r="BO1258">
        <v>8.0901180000000004</v>
      </c>
      <c r="BR1258">
        <v>-1.9271339999999999</v>
      </c>
      <c r="BS1258">
        <v>0</v>
      </c>
      <c r="BV1258">
        <v>0</v>
      </c>
      <c r="BW1258">
        <v>0</v>
      </c>
      <c r="BZ1258">
        <v>0</v>
      </c>
      <c r="CA1258">
        <v>0</v>
      </c>
    </row>
    <row r="1259" spans="1:79" x14ac:dyDescent="0.3">
      <c r="A1259">
        <v>1258</v>
      </c>
      <c r="B1259">
        <v>74.752832999999995</v>
      </c>
      <c r="C1259">
        <v>37.459175000000002</v>
      </c>
      <c r="H1259">
        <v>6.0237410000000002</v>
      </c>
      <c r="K1259">
        <v>1905.4507840000001</v>
      </c>
      <c r="U1259">
        <v>213.09635299999999</v>
      </c>
      <c r="W1259">
        <v>1943.2394629999999</v>
      </c>
      <c r="Y1259">
        <v>0</v>
      </c>
      <c r="AA1259">
        <v>72.764482999999998</v>
      </c>
      <c r="AB1259">
        <v>-3.1697000000000003E-2</v>
      </c>
      <c r="AC1259">
        <v>0</v>
      </c>
      <c r="AD1259">
        <v>-37.459175000000002</v>
      </c>
      <c r="AE1259">
        <v>0</v>
      </c>
      <c r="AN1259">
        <v>-6.0237410000000002</v>
      </c>
      <c r="AO1259">
        <v>0</v>
      </c>
      <c r="AT1259">
        <v>0</v>
      </c>
      <c r="AU1259">
        <v>21.163174999999999</v>
      </c>
      <c r="BN1259">
        <v>0</v>
      </c>
      <c r="BO1259">
        <v>0</v>
      </c>
      <c r="BR1259">
        <v>-1.7185429999999999</v>
      </c>
      <c r="BS1259">
        <v>0</v>
      </c>
      <c r="BV1259">
        <v>0</v>
      </c>
      <c r="BW1259">
        <v>0</v>
      </c>
      <c r="BZ1259">
        <v>0</v>
      </c>
      <c r="CA1259">
        <v>0</v>
      </c>
    </row>
    <row r="1260" spans="1:79" x14ac:dyDescent="0.3">
      <c r="A1260">
        <v>1259</v>
      </c>
      <c r="B1260">
        <v>74.769514999999998</v>
      </c>
      <c r="C1260">
        <v>91.527697000000003</v>
      </c>
      <c r="H1260">
        <v>20.153465000000001</v>
      </c>
      <c r="K1260">
        <v>1888.9619459999999</v>
      </c>
      <c r="U1260">
        <v>233.23603499999999</v>
      </c>
      <c r="W1260">
        <v>1944.6799000000001</v>
      </c>
      <c r="Y1260">
        <v>76.761250000000004</v>
      </c>
      <c r="AA1260">
        <v>88.017275999999995</v>
      </c>
      <c r="AB1260">
        <v>-1.6683E-2</v>
      </c>
      <c r="AC1260">
        <v>0</v>
      </c>
      <c r="AD1260">
        <v>-54.068522000000002</v>
      </c>
      <c r="AE1260">
        <v>0</v>
      </c>
      <c r="AN1260">
        <v>-14.179360000000001</v>
      </c>
      <c r="AO1260">
        <v>0</v>
      </c>
      <c r="AT1260">
        <v>0</v>
      </c>
      <c r="AU1260">
        <v>16.373366999999998</v>
      </c>
      <c r="BN1260">
        <v>-20.139682000000001</v>
      </c>
      <c r="BO1260">
        <v>0</v>
      </c>
      <c r="BR1260">
        <v>-1.4404380000000001</v>
      </c>
      <c r="BS1260">
        <v>0</v>
      </c>
      <c r="BV1260">
        <v>-76.761250000000004</v>
      </c>
      <c r="BW1260">
        <v>0</v>
      </c>
      <c r="BZ1260">
        <v>-15.852372000000001</v>
      </c>
      <c r="CA1260">
        <v>0</v>
      </c>
    </row>
    <row r="1261" spans="1:79" x14ac:dyDescent="0.3">
      <c r="A1261">
        <v>1260</v>
      </c>
      <c r="B1261">
        <v>74.810109999999995</v>
      </c>
      <c r="C1261">
        <v>145.59621799999999</v>
      </c>
      <c r="H1261">
        <v>39.773611000000002</v>
      </c>
      <c r="K1261">
        <v>1875.76702</v>
      </c>
      <c r="U1261">
        <v>250.92107100000001</v>
      </c>
      <c r="W1261">
        <v>1945.897839</v>
      </c>
      <c r="Y1261">
        <v>73.718748000000005</v>
      </c>
      <c r="AA1261">
        <v>87.292012999999997</v>
      </c>
      <c r="AB1261">
        <v>-4.0594999999999999E-2</v>
      </c>
      <c r="AC1261">
        <v>0</v>
      </c>
      <c r="AD1261">
        <v>-54.068522000000002</v>
      </c>
      <c r="AE1261">
        <v>0</v>
      </c>
      <c r="AN1261">
        <v>-19.786211000000002</v>
      </c>
      <c r="AO1261">
        <v>0</v>
      </c>
      <c r="AT1261">
        <v>0</v>
      </c>
      <c r="AU1261">
        <v>13.080455000000001</v>
      </c>
      <c r="BN1261">
        <v>-17.685034999999999</v>
      </c>
      <c r="BO1261">
        <v>0</v>
      </c>
      <c r="BR1261">
        <v>-1.2179390000000001</v>
      </c>
      <c r="BS1261">
        <v>0</v>
      </c>
      <c r="BV1261">
        <v>0</v>
      </c>
      <c r="BW1261">
        <v>3.0152519999999998</v>
      </c>
      <c r="BZ1261">
        <v>0</v>
      </c>
      <c r="CA1261">
        <v>0</v>
      </c>
    </row>
    <row r="1262" spans="1:79" x14ac:dyDescent="0.3">
      <c r="A1262">
        <v>1261</v>
      </c>
      <c r="B1262">
        <v>74.872392000000005</v>
      </c>
      <c r="C1262">
        <v>185.82946100000001</v>
      </c>
      <c r="H1262">
        <v>61.893062999999998</v>
      </c>
      <c r="K1262">
        <v>1864.135689</v>
      </c>
      <c r="U1262">
        <v>268.532535</v>
      </c>
      <c r="W1262">
        <v>1947.3382770000001</v>
      </c>
      <c r="Y1262">
        <v>86.887169</v>
      </c>
      <c r="AA1262">
        <v>86.572727</v>
      </c>
      <c r="AB1262">
        <v>-6.2281999999999997E-2</v>
      </c>
      <c r="AC1262">
        <v>0</v>
      </c>
      <c r="AD1262">
        <v>-40.233243000000002</v>
      </c>
      <c r="AE1262">
        <v>0</v>
      </c>
      <c r="AN1262">
        <v>-22.447185999999999</v>
      </c>
      <c r="AO1262">
        <v>0</v>
      </c>
      <c r="AT1262">
        <v>0</v>
      </c>
      <c r="AU1262">
        <v>11.517659999999999</v>
      </c>
      <c r="BN1262">
        <v>-17.611464000000002</v>
      </c>
      <c r="BO1262">
        <v>0</v>
      </c>
      <c r="BR1262">
        <v>-1.4404380000000001</v>
      </c>
      <c r="BS1262">
        <v>0</v>
      </c>
      <c r="BV1262">
        <v>-13.194591000000001</v>
      </c>
      <c r="BW1262">
        <v>0</v>
      </c>
      <c r="BZ1262">
        <v>0</v>
      </c>
      <c r="CA1262">
        <v>0</v>
      </c>
    </row>
    <row r="1263" spans="1:79" x14ac:dyDescent="0.3">
      <c r="A1263">
        <v>1262</v>
      </c>
      <c r="B1263">
        <v>74.903811000000005</v>
      </c>
      <c r="C1263">
        <v>213.41318000000001</v>
      </c>
      <c r="H1263">
        <v>82.702917999999997</v>
      </c>
      <c r="K1263">
        <v>1851.842979</v>
      </c>
      <c r="U1263">
        <v>268.532535</v>
      </c>
      <c r="W1263">
        <v>1948.7508989999999</v>
      </c>
      <c r="Y1263">
        <v>102.092463</v>
      </c>
      <c r="AA1263">
        <v>85.859368000000003</v>
      </c>
      <c r="AB1263">
        <v>-3.1419000000000002E-2</v>
      </c>
      <c r="AC1263">
        <v>0</v>
      </c>
      <c r="AD1263">
        <v>-27.583718999999999</v>
      </c>
      <c r="AE1263">
        <v>0</v>
      </c>
      <c r="AN1263">
        <v>-21.319855</v>
      </c>
      <c r="AO1263">
        <v>0</v>
      </c>
      <c r="AT1263">
        <v>0</v>
      </c>
      <c r="AU1263">
        <v>12.179743</v>
      </c>
      <c r="BN1263">
        <v>0</v>
      </c>
      <c r="BO1263">
        <v>0</v>
      </c>
      <c r="BR1263">
        <v>-1.412622</v>
      </c>
      <c r="BS1263">
        <v>0</v>
      </c>
      <c r="BV1263">
        <v>-15.236139</v>
      </c>
      <c r="BW1263">
        <v>0</v>
      </c>
      <c r="BZ1263">
        <v>0</v>
      </c>
      <c r="CA1263">
        <v>0</v>
      </c>
    </row>
    <row r="1264" spans="1:79" x14ac:dyDescent="0.3">
      <c r="A1264">
        <v>1263</v>
      </c>
      <c r="B1264">
        <v>74.954971999999998</v>
      </c>
      <c r="C1264">
        <v>213.41318000000001</v>
      </c>
      <c r="H1264">
        <v>95.293505999999994</v>
      </c>
      <c r="K1264">
        <v>1834.824531</v>
      </c>
      <c r="U1264">
        <v>261.35892799999999</v>
      </c>
      <c r="W1264">
        <v>1949.8854040000001</v>
      </c>
      <c r="Y1264">
        <v>102.092463</v>
      </c>
      <c r="AA1264">
        <v>85.151887000000002</v>
      </c>
      <c r="AB1264">
        <v>-5.1159999999999997E-2</v>
      </c>
      <c r="AC1264">
        <v>0</v>
      </c>
      <c r="AD1264">
        <v>0</v>
      </c>
      <c r="AE1264">
        <v>0</v>
      </c>
      <c r="AN1264">
        <v>-13.27206</v>
      </c>
      <c r="AO1264">
        <v>0</v>
      </c>
      <c r="AT1264">
        <v>0</v>
      </c>
      <c r="AU1264">
        <v>16.906226</v>
      </c>
      <c r="BN1264">
        <v>0</v>
      </c>
      <c r="BO1264">
        <v>7.1736069999999996</v>
      </c>
      <c r="BR1264">
        <v>-1.1345050000000001</v>
      </c>
      <c r="BS1264">
        <v>0</v>
      </c>
      <c r="BV1264">
        <v>-3.6242999999999997E-2</v>
      </c>
      <c r="BW1264">
        <v>0</v>
      </c>
      <c r="BZ1264">
        <v>0</v>
      </c>
      <c r="CA1264">
        <v>0</v>
      </c>
    </row>
    <row r="1265" spans="1:79" x14ac:dyDescent="0.3">
      <c r="A1265">
        <v>1264</v>
      </c>
      <c r="B1265">
        <v>74.990284000000003</v>
      </c>
      <c r="C1265">
        <v>207.93563399999999</v>
      </c>
      <c r="H1265">
        <v>97.266187000000002</v>
      </c>
      <c r="K1265">
        <v>1811.6321310000001</v>
      </c>
      <c r="U1265">
        <v>244.21710300000001</v>
      </c>
      <c r="W1265">
        <v>1950.9086589999999</v>
      </c>
      <c r="Y1265">
        <v>52.505662000000001</v>
      </c>
      <c r="AA1265">
        <v>84.450235000000006</v>
      </c>
      <c r="AB1265">
        <v>-3.5312000000000003E-2</v>
      </c>
      <c r="AC1265">
        <v>0</v>
      </c>
      <c r="AD1265">
        <v>0</v>
      </c>
      <c r="AE1265">
        <v>5.4775460000000002</v>
      </c>
      <c r="AN1265">
        <v>-2.7578990000000001</v>
      </c>
      <c r="AO1265">
        <v>0</v>
      </c>
      <c r="AT1265">
        <v>0</v>
      </c>
      <c r="AU1265">
        <v>23.081209000000001</v>
      </c>
      <c r="BN1265">
        <v>0</v>
      </c>
      <c r="BO1265">
        <v>17.141825000000001</v>
      </c>
      <c r="BR1265">
        <v>-1.023255</v>
      </c>
      <c r="BS1265">
        <v>0</v>
      </c>
      <c r="BV1265">
        <v>0</v>
      </c>
      <c r="BW1265">
        <v>49.550558000000002</v>
      </c>
      <c r="BZ1265">
        <v>0</v>
      </c>
      <c r="CA1265">
        <v>0</v>
      </c>
    </row>
    <row r="1266" spans="1:79" x14ac:dyDescent="0.3">
      <c r="A1266">
        <v>1265</v>
      </c>
      <c r="B1266">
        <v>75.038385000000005</v>
      </c>
      <c r="C1266">
        <v>207.93563399999999</v>
      </c>
      <c r="H1266">
        <v>95.706496999999999</v>
      </c>
      <c r="K1266">
        <v>1786.3761159999999</v>
      </c>
      <c r="U1266">
        <v>227.07527899999999</v>
      </c>
      <c r="W1266">
        <v>1951.931914</v>
      </c>
      <c r="Y1266">
        <v>0</v>
      </c>
      <c r="AA1266">
        <v>83.754365000000007</v>
      </c>
      <c r="AB1266">
        <v>-4.8101999999999999E-2</v>
      </c>
      <c r="AC1266">
        <v>0</v>
      </c>
      <c r="AD1266">
        <v>0</v>
      </c>
      <c r="AE1266">
        <v>0</v>
      </c>
      <c r="AN1266">
        <v>0</v>
      </c>
      <c r="AO1266">
        <v>0.75821700000000003</v>
      </c>
      <c r="AT1266">
        <v>0</v>
      </c>
      <c r="AU1266">
        <v>25.146229999999999</v>
      </c>
      <c r="BN1266">
        <v>0</v>
      </c>
      <c r="BO1266">
        <v>17.141825000000001</v>
      </c>
      <c r="BR1266">
        <v>-1.023255</v>
      </c>
      <c r="BS1266">
        <v>0</v>
      </c>
      <c r="BV1266">
        <v>0</v>
      </c>
      <c r="BW1266">
        <v>52.487023000000001</v>
      </c>
      <c r="BZ1266">
        <v>0</v>
      </c>
      <c r="CA1266">
        <v>0</v>
      </c>
    </row>
    <row r="1267" spans="1:79" x14ac:dyDescent="0.3">
      <c r="A1267">
        <v>1266</v>
      </c>
      <c r="B1267">
        <v>75.068691999999999</v>
      </c>
      <c r="C1267">
        <v>207.93563399999999</v>
      </c>
      <c r="H1267">
        <v>93.070898</v>
      </c>
      <c r="K1267">
        <v>1760.4822019999999</v>
      </c>
      <c r="U1267">
        <v>216.89626899999999</v>
      </c>
      <c r="W1267">
        <v>1953.6504580000001</v>
      </c>
      <c r="Y1267">
        <v>0</v>
      </c>
      <c r="AA1267">
        <v>83.064228999999997</v>
      </c>
      <c r="AB1267">
        <v>-3.0307000000000001E-2</v>
      </c>
      <c r="AC1267">
        <v>0</v>
      </c>
      <c r="AD1267">
        <v>0</v>
      </c>
      <c r="AE1267">
        <v>0</v>
      </c>
      <c r="AN1267">
        <v>0</v>
      </c>
      <c r="AO1267">
        <v>1.8469770000000001</v>
      </c>
      <c r="AT1267">
        <v>0</v>
      </c>
      <c r="AU1267">
        <v>25.78566</v>
      </c>
      <c r="BN1267">
        <v>0</v>
      </c>
      <c r="BO1267">
        <v>10.179009000000001</v>
      </c>
      <c r="BR1267">
        <v>-1.7185429999999999</v>
      </c>
      <c r="BS1267">
        <v>0</v>
      </c>
      <c r="BV1267">
        <v>0</v>
      </c>
      <c r="BW1267">
        <v>0</v>
      </c>
      <c r="BZ1267">
        <v>0</v>
      </c>
      <c r="CA1267">
        <v>0</v>
      </c>
    </row>
    <row r="1268" spans="1:79" x14ac:dyDescent="0.3">
      <c r="A1268">
        <v>1267</v>
      </c>
      <c r="B1268">
        <v>75.116237999999996</v>
      </c>
      <c r="C1268">
        <v>207.93563399999999</v>
      </c>
      <c r="H1268">
        <v>90.029228000000003</v>
      </c>
      <c r="K1268">
        <v>1734.338614</v>
      </c>
      <c r="U1268">
        <v>212.28755899999999</v>
      </c>
      <c r="W1268">
        <v>1955.925236</v>
      </c>
      <c r="Y1268">
        <v>0</v>
      </c>
      <c r="AA1268">
        <v>82.379779999999997</v>
      </c>
      <c r="AB1268">
        <v>-4.7545999999999998E-2</v>
      </c>
      <c r="AC1268">
        <v>0</v>
      </c>
      <c r="AD1268">
        <v>0</v>
      </c>
      <c r="AE1268">
        <v>0</v>
      </c>
      <c r="AN1268">
        <v>0</v>
      </c>
      <c r="AO1268">
        <v>2.2747670000000002</v>
      </c>
      <c r="AT1268">
        <v>0</v>
      </c>
      <c r="AU1268">
        <v>26.036902000000001</v>
      </c>
      <c r="BN1268">
        <v>0</v>
      </c>
      <c r="BO1268">
        <v>4.6087100000000003</v>
      </c>
      <c r="BR1268">
        <v>-2.274778</v>
      </c>
      <c r="BS1268">
        <v>0</v>
      </c>
      <c r="BV1268">
        <v>0</v>
      </c>
      <c r="BW1268">
        <v>0</v>
      </c>
      <c r="BZ1268">
        <v>0</v>
      </c>
      <c r="CA1268">
        <v>0</v>
      </c>
    </row>
    <row r="1269" spans="1:79" x14ac:dyDescent="0.3">
      <c r="A1269">
        <v>1268</v>
      </c>
      <c r="B1269">
        <v>75.163784000000007</v>
      </c>
      <c r="C1269">
        <v>207.93563399999999</v>
      </c>
      <c r="H1269">
        <v>86.904796000000005</v>
      </c>
      <c r="K1269">
        <v>1708.133286</v>
      </c>
      <c r="U1269">
        <v>211.160257</v>
      </c>
      <c r="W1269">
        <v>1958.547658</v>
      </c>
      <c r="Y1269">
        <v>0</v>
      </c>
      <c r="AA1269">
        <v>81.700969999999998</v>
      </c>
      <c r="AB1269">
        <v>-4.7545999999999998E-2</v>
      </c>
      <c r="AC1269">
        <v>0</v>
      </c>
      <c r="AD1269">
        <v>0</v>
      </c>
      <c r="AE1269">
        <v>0</v>
      </c>
      <c r="AN1269">
        <v>0</v>
      </c>
      <c r="AO1269">
        <v>2.3825910000000001</v>
      </c>
      <c r="AT1269">
        <v>0</v>
      </c>
      <c r="AU1269">
        <v>26.100227</v>
      </c>
      <c r="BN1269">
        <v>0</v>
      </c>
      <c r="BO1269">
        <v>1.127302</v>
      </c>
      <c r="BR1269">
        <v>-2.6224219999999998</v>
      </c>
      <c r="BS1269">
        <v>0</v>
      </c>
      <c r="BV1269">
        <v>0</v>
      </c>
      <c r="BW1269">
        <v>0</v>
      </c>
      <c r="BZ1269">
        <v>0</v>
      </c>
      <c r="CA1269">
        <v>0</v>
      </c>
    </row>
    <row r="1270" spans="1:79" x14ac:dyDescent="0.3">
      <c r="A1270">
        <v>1269</v>
      </c>
      <c r="B1270">
        <v>75.203543999999994</v>
      </c>
      <c r="C1270">
        <v>207.93563399999999</v>
      </c>
      <c r="H1270">
        <v>83.970476000000005</v>
      </c>
      <c r="K1270">
        <v>1682.026079</v>
      </c>
      <c r="U1270">
        <v>213.23657800000001</v>
      </c>
      <c r="W1270">
        <v>1961.517724</v>
      </c>
      <c r="Y1270">
        <v>0</v>
      </c>
      <c r="AA1270">
        <v>81.027754000000002</v>
      </c>
      <c r="AB1270">
        <v>-3.9759999999999997E-2</v>
      </c>
      <c r="AC1270">
        <v>0</v>
      </c>
      <c r="AD1270">
        <v>0</v>
      </c>
      <c r="AE1270">
        <v>0</v>
      </c>
      <c r="AN1270">
        <v>0</v>
      </c>
      <c r="AO1270">
        <v>2.2182249999999999</v>
      </c>
      <c r="AT1270">
        <v>0</v>
      </c>
      <c r="AU1270">
        <v>26.003695</v>
      </c>
      <c r="BN1270">
        <v>-2.0763210000000001</v>
      </c>
      <c r="BO1270">
        <v>0</v>
      </c>
      <c r="BR1270">
        <v>-2.9700660000000001</v>
      </c>
      <c r="BS1270">
        <v>0</v>
      </c>
      <c r="BV1270">
        <v>0</v>
      </c>
      <c r="BW1270">
        <v>0</v>
      </c>
      <c r="BZ1270">
        <v>0</v>
      </c>
      <c r="CA1270">
        <v>0</v>
      </c>
    </row>
    <row r="1271" spans="1:79" x14ac:dyDescent="0.3">
      <c r="A1271">
        <v>1270</v>
      </c>
      <c r="B1271">
        <v>75.253315000000001</v>
      </c>
      <c r="C1271">
        <v>207.93563399999999</v>
      </c>
      <c r="H1271">
        <v>81.345235000000002</v>
      </c>
      <c r="K1271">
        <v>1656.0877760000001</v>
      </c>
      <c r="U1271">
        <v>217.523729</v>
      </c>
      <c r="W1271">
        <v>1964.738094</v>
      </c>
      <c r="Y1271">
        <v>0</v>
      </c>
      <c r="AA1271">
        <v>80.360085999999995</v>
      </c>
      <c r="AB1271">
        <v>-4.9770000000000002E-2</v>
      </c>
      <c r="AC1271">
        <v>0</v>
      </c>
      <c r="AD1271">
        <v>0</v>
      </c>
      <c r="AE1271">
        <v>0</v>
      </c>
      <c r="AN1271">
        <v>0</v>
      </c>
      <c r="AO1271">
        <v>1.933324</v>
      </c>
      <c r="AT1271">
        <v>0</v>
      </c>
      <c r="AU1271">
        <v>25.836372000000001</v>
      </c>
      <c r="BN1271">
        <v>-4.2871519999999999</v>
      </c>
      <c r="BO1271">
        <v>0</v>
      </c>
      <c r="BR1271">
        <v>-3.22037</v>
      </c>
      <c r="BS1271">
        <v>0</v>
      </c>
      <c r="BV1271">
        <v>0</v>
      </c>
      <c r="BW1271">
        <v>0</v>
      </c>
      <c r="BZ1271">
        <v>0</v>
      </c>
      <c r="CA1271">
        <v>0</v>
      </c>
    </row>
    <row r="1272" spans="1:79" x14ac:dyDescent="0.3">
      <c r="A1272">
        <v>1271</v>
      </c>
      <c r="B1272">
        <v>75.290017000000006</v>
      </c>
      <c r="C1272">
        <v>205.59096600000001</v>
      </c>
      <c r="H1272">
        <v>79.346494000000007</v>
      </c>
      <c r="K1272">
        <v>1630.5062840000001</v>
      </c>
      <c r="U1272">
        <v>223.284772</v>
      </c>
      <c r="W1272">
        <v>1968.125333</v>
      </c>
      <c r="Y1272">
        <v>0</v>
      </c>
      <c r="AA1272">
        <v>79.697918999999999</v>
      </c>
      <c r="AB1272">
        <v>-3.6701999999999999E-2</v>
      </c>
      <c r="AC1272">
        <v>0</v>
      </c>
      <c r="AD1272">
        <v>0</v>
      </c>
      <c r="AE1272">
        <v>2.3446669999999998</v>
      </c>
      <c r="AN1272">
        <v>0</v>
      </c>
      <c r="AO1272">
        <v>1.328457</v>
      </c>
      <c r="AT1272">
        <v>0</v>
      </c>
      <c r="AU1272">
        <v>25.481133</v>
      </c>
      <c r="BN1272">
        <v>-5.7610429999999999</v>
      </c>
      <c r="BO1272">
        <v>0</v>
      </c>
      <c r="BR1272">
        <v>-3.3872390000000001</v>
      </c>
      <c r="BS1272">
        <v>0</v>
      </c>
      <c r="BV1272">
        <v>0</v>
      </c>
      <c r="BW1272">
        <v>0</v>
      </c>
      <c r="BZ1272">
        <v>0</v>
      </c>
      <c r="CA1272">
        <v>0</v>
      </c>
    </row>
    <row r="1273" spans="1:79" x14ac:dyDescent="0.3">
      <c r="A1273">
        <v>1272</v>
      </c>
      <c r="B1273">
        <v>75.355913000000001</v>
      </c>
      <c r="C1273">
        <v>205.59096600000001</v>
      </c>
      <c r="H1273">
        <v>78.279848999999999</v>
      </c>
      <c r="K1273">
        <v>1605.4640919999999</v>
      </c>
      <c r="U1273">
        <v>233.831771</v>
      </c>
      <c r="W1273">
        <v>1971.679441</v>
      </c>
      <c r="Y1273">
        <v>0</v>
      </c>
      <c r="AA1273">
        <v>79.041207999999997</v>
      </c>
      <c r="AB1273">
        <v>-6.5896999999999997E-2</v>
      </c>
      <c r="AC1273">
        <v>0</v>
      </c>
      <c r="AD1273">
        <v>0</v>
      </c>
      <c r="AE1273">
        <v>0</v>
      </c>
      <c r="AN1273">
        <v>0</v>
      </c>
      <c r="AO1273">
        <v>0.412829</v>
      </c>
      <c r="AT1273">
        <v>0</v>
      </c>
      <c r="AU1273">
        <v>24.943383000000001</v>
      </c>
      <c r="BN1273">
        <v>-10.546999</v>
      </c>
      <c r="BO1273">
        <v>0</v>
      </c>
      <c r="BR1273">
        <v>-3.5541079999999998</v>
      </c>
      <c r="BS1273">
        <v>0</v>
      </c>
      <c r="BV1273">
        <v>0</v>
      </c>
      <c r="BW1273">
        <v>0</v>
      </c>
      <c r="BZ1273">
        <v>0</v>
      </c>
      <c r="CA1273">
        <v>0</v>
      </c>
    </row>
    <row r="1274" spans="1:79" x14ac:dyDescent="0.3">
      <c r="A1274">
        <v>1273</v>
      </c>
      <c r="B1274">
        <v>75.405962000000002</v>
      </c>
      <c r="C1274">
        <v>237.471611</v>
      </c>
      <c r="H1274">
        <v>94.967378999999994</v>
      </c>
      <c r="K1274">
        <v>1590.845311</v>
      </c>
      <c r="U1274">
        <v>241.43517499999999</v>
      </c>
      <c r="W1274">
        <v>1975.275267</v>
      </c>
      <c r="Y1274">
        <v>0</v>
      </c>
      <c r="AA1274">
        <v>78.389908000000005</v>
      </c>
      <c r="AB1274">
        <v>-5.0048000000000002E-2</v>
      </c>
      <c r="AC1274">
        <v>0</v>
      </c>
      <c r="AD1274">
        <v>-31.880645000000001</v>
      </c>
      <c r="AE1274">
        <v>0</v>
      </c>
      <c r="AN1274">
        <v>-17.332556</v>
      </c>
      <c r="AO1274">
        <v>0</v>
      </c>
      <c r="AT1274">
        <v>0</v>
      </c>
      <c r="AU1274">
        <v>14.52149</v>
      </c>
      <c r="BN1274">
        <v>-7.6034030000000001</v>
      </c>
      <c r="BO1274">
        <v>0</v>
      </c>
      <c r="BR1274">
        <v>-3.595825</v>
      </c>
      <c r="BS1274">
        <v>0</v>
      </c>
      <c r="BV1274">
        <v>0</v>
      </c>
      <c r="BW1274">
        <v>0</v>
      </c>
      <c r="BZ1274">
        <v>0</v>
      </c>
      <c r="CA1274">
        <v>0</v>
      </c>
    </row>
    <row r="1275" spans="1:79" x14ac:dyDescent="0.3">
      <c r="A1275">
        <v>1274</v>
      </c>
      <c r="B1275">
        <v>75.464629000000002</v>
      </c>
      <c r="C1275">
        <v>269.10553499999997</v>
      </c>
      <c r="H1275">
        <v>111.31446699999999</v>
      </c>
      <c r="K1275">
        <v>1576.10823</v>
      </c>
      <c r="U1275">
        <v>249.40705</v>
      </c>
      <c r="W1275">
        <v>1978.9128089999999</v>
      </c>
      <c r="Y1275">
        <v>0</v>
      </c>
      <c r="AA1275">
        <v>77.743975000000006</v>
      </c>
      <c r="AB1275">
        <v>-5.8667999999999998E-2</v>
      </c>
      <c r="AC1275">
        <v>0</v>
      </c>
      <c r="AD1275">
        <v>-31.633924</v>
      </c>
      <c r="AE1275">
        <v>0</v>
      </c>
      <c r="AN1275">
        <v>-17.129619000000002</v>
      </c>
      <c r="AO1275">
        <v>0</v>
      </c>
      <c r="AT1275">
        <v>0</v>
      </c>
      <c r="AU1275">
        <v>14.640675999999999</v>
      </c>
      <c r="BN1275">
        <v>-7.971876</v>
      </c>
      <c r="BO1275">
        <v>0</v>
      </c>
      <c r="BR1275">
        <v>-3.637543</v>
      </c>
      <c r="BS1275">
        <v>0</v>
      </c>
      <c r="BV1275">
        <v>0</v>
      </c>
      <c r="BW1275">
        <v>0</v>
      </c>
      <c r="BZ1275">
        <v>0</v>
      </c>
      <c r="CA1275">
        <v>0</v>
      </c>
    </row>
    <row r="1276" spans="1:79" x14ac:dyDescent="0.3">
      <c r="A1276">
        <v>1275</v>
      </c>
      <c r="B1276">
        <v>75.520238000000006</v>
      </c>
      <c r="C1276">
        <v>281.73581899999999</v>
      </c>
      <c r="H1276">
        <v>127.371255</v>
      </c>
      <c r="K1276">
        <v>1561.2806579999999</v>
      </c>
      <c r="U1276">
        <v>257.50175000000002</v>
      </c>
      <c r="W1276">
        <v>1982.5642580000001</v>
      </c>
      <c r="Y1276">
        <v>0</v>
      </c>
      <c r="AA1276">
        <v>77.103364999999997</v>
      </c>
      <c r="AB1276">
        <v>-5.5608999999999999E-2</v>
      </c>
      <c r="AC1276">
        <v>0</v>
      </c>
      <c r="AD1276">
        <v>-12.630284</v>
      </c>
      <c r="AE1276">
        <v>0</v>
      </c>
      <c r="AN1276">
        <v>-16.974018999999998</v>
      </c>
      <c r="AO1276">
        <v>0</v>
      </c>
      <c r="AT1276">
        <v>0</v>
      </c>
      <c r="AU1276">
        <v>14.732060000000001</v>
      </c>
      <c r="BN1276">
        <v>-8.0946999999999996</v>
      </c>
      <c r="BO1276">
        <v>0</v>
      </c>
      <c r="BR1276">
        <v>-3.6514479999999998</v>
      </c>
      <c r="BS1276">
        <v>0</v>
      </c>
      <c r="BV1276">
        <v>0</v>
      </c>
      <c r="BW1276">
        <v>0</v>
      </c>
      <c r="BZ1276">
        <v>0</v>
      </c>
      <c r="CA1276">
        <v>0</v>
      </c>
    </row>
    <row r="1277" spans="1:79" x14ac:dyDescent="0.3">
      <c r="A1277">
        <v>1276</v>
      </c>
      <c r="B1277">
        <v>75.583633000000006</v>
      </c>
      <c r="C1277">
        <v>284.32831800000002</v>
      </c>
      <c r="H1277">
        <v>142.99768499999999</v>
      </c>
      <c r="K1277">
        <v>1546.2789399999999</v>
      </c>
      <c r="U1277">
        <v>264.245383</v>
      </c>
      <c r="W1277">
        <v>1986.062743</v>
      </c>
      <c r="Y1277">
        <v>0</v>
      </c>
      <c r="AA1277">
        <v>76.468033000000005</v>
      </c>
      <c r="AB1277">
        <v>-6.3394000000000006E-2</v>
      </c>
      <c r="AC1277">
        <v>0</v>
      </c>
      <c r="AD1277">
        <v>-2.5924999999999998</v>
      </c>
      <c r="AE1277">
        <v>0</v>
      </c>
      <c r="AN1277">
        <v>-16.675968999999998</v>
      </c>
      <c r="AO1277">
        <v>0</v>
      </c>
      <c r="AT1277">
        <v>0</v>
      </c>
      <c r="AU1277">
        <v>14.907105</v>
      </c>
      <c r="BN1277">
        <v>-6.743633</v>
      </c>
      <c r="BO1277">
        <v>0</v>
      </c>
      <c r="BR1277">
        <v>-3.4984850000000001</v>
      </c>
      <c r="BS1277">
        <v>0</v>
      </c>
      <c r="BV1277">
        <v>0</v>
      </c>
      <c r="BW1277">
        <v>0</v>
      </c>
      <c r="BZ1277">
        <v>0</v>
      </c>
      <c r="CA1277">
        <v>0</v>
      </c>
    </row>
    <row r="1278" spans="1:79" x14ac:dyDescent="0.3">
      <c r="A1278">
        <v>1277</v>
      </c>
      <c r="B1278">
        <v>75.660094999999998</v>
      </c>
      <c r="C1278">
        <v>284.32831800000002</v>
      </c>
      <c r="H1278">
        <v>157.89048600000001</v>
      </c>
      <c r="K1278">
        <v>1530.9228909999999</v>
      </c>
      <c r="U1278">
        <v>268.532535</v>
      </c>
      <c r="W1278">
        <v>1989.2831120000001</v>
      </c>
      <c r="Y1278">
        <v>0</v>
      </c>
      <c r="AA1278">
        <v>75.837936999999997</v>
      </c>
      <c r="AB1278">
        <v>-7.6463000000000003E-2</v>
      </c>
      <c r="AC1278">
        <v>0</v>
      </c>
      <c r="AD1278">
        <v>0</v>
      </c>
      <c r="AE1278">
        <v>0</v>
      </c>
      <c r="AN1278">
        <v>-16.071102</v>
      </c>
      <c r="AO1278">
        <v>0</v>
      </c>
      <c r="AT1278">
        <v>0</v>
      </c>
      <c r="AU1278">
        <v>15.262344000000001</v>
      </c>
      <c r="BN1278">
        <v>-4.2871519999999999</v>
      </c>
      <c r="BO1278">
        <v>0</v>
      </c>
      <c r="BR1278">
        <v>-3.22037</v>
      </c>
      <c r="BS1278">
        <v>0</v>
      </c>
      <c r="BV1278">
        <v>0</v>
      </c>
      <c r="BW1278">
        <v>0</v>
      </c>
      <c r="BZ1278">
        <v>0</v>
      </c>
      <c r="CA1278">
        <v>0</v>
      </c>
    </row>
    <row r="1279" spans="1:79" x14ac:dyDescent="0.3">
      <c r="A1279">
        <v>1278</v>
      </c>
      <c r="B1279">
        <v>75.732387000000003</v>
      </c>
      <c r="C1279">
        <v>284.32831800000002</v>
      </c>
      <c r="H1279">
        <v>172.19421</v>
      </c>
      <c r="K1279">
        <v>1515.2938790000001</v>
      </c>
      <c r="U1279">
        <v>268.532535</v>
      </c>
      <c r="W1279">
        <v>1991.836006</v>
      </c>
      <c r="Y1279">
        <v>0</v>
      </c>
      <c r="AA1279">
        <v>75.213031999999998</v>
      </c>
      <c r="AB1279">
        <v>-7.2291999999999995E-2</v>
      </c>
      <c r="AC1279">
        <v>0</v>
      </c>
      <c r="AD1279">
        <v>0</v>
      </c>
      <c r="AE1279">
        <v>0</v>
      </c>
      <c r="AN1279">
        <v>-15.604741000000001</v>
      </c>
      <c r="AO1279">
        <v>0</v>
      </c>
      <c r="AT1279">
        <v>0</v>
      </c>
      <c r="AU1279">
        <v>15.536239</v>
      </c>
      <c r="BN1279">
        <v>0</v>
      </c>
      <c r="BO1279">
        <v>0</v>
      </c>
      <c r="BR1279">
        <v>-2.5528930000000001</v>
      </c>
      <c r="BS1279">
        <v>0</v>
      </c>
      <c r="BV1279">
        <v>0</v>
      </c>
      <c r="BW1279">
        <v>0</v>
      </c>
      <c r="BZ1279">
        <v>0</v>
      </c>
      <c r="CA1279">
        <v>0</v>
      </c>
    </row>
    <row r="1280" spans="1:79" x14ac:dyDescent="0.3">
      <c r="A1280">
        <v>1279</v>
      </c>
      <c r="B1280">
        <v>75.793278999999998</v>
      </c>
      <c r="C1280">
        <v>284.32831800000002</v>
      </c>
      <c r="H1280">
        <v>180.67419100000001</v>
      </c>
      <c r="K1280">
        <v>1499.4094230000001</v>
      </c>
      <c r="U1280">
        <v>256.26475199999999</v>
      </c>
      <c r="W1280">
        <v>1993.3459700000001</v>
      </c>
      <c r="Y1280">
        <v>0</v>
      </c>
      <c r="AA1280">
        <v>74.593277</v>
      </c>
      <c r="AB1280">
        <v>-6.0892000000000002E-2</v>
      </c>
      <c r="AC1280">
        <v>0</v>
      </c>
      <c r="AD1280">
        <v>0</v>
      </c>
      <c r="AE1280">
        <v>0</v>
      </c>
      <c r="AN1280">
        <v>-9.8988619999999994</v>
      </c>
      <c r="AO1280">
        <v>0</v>
      </c>
      <c r="AT1280">
        <v>0</v>
      </c>
      <c r="AU1280">
        <v>15.792629</v>
      </c>
      <c r="BN1280">
        <v>0</v>
      </c>
      <c r="BO1280">
        <v>12.267783</v>
      </c>
      <c r="BR1280">
        <v>-1.5099640000000001</v>
      </c>
      <c r="BS1280">
        <v>0</v>
      </c>
      <c r="BV1280">
        <v>0</v>
      </c>
      <c r="BW1280">
        <v>0</v>
      </c>
      <c r="BZ1280">
        <v>0</v>
      </c>
      <c r="CA1280">
        <v>0</v>
      </c>
    </row>
    <row r="1281" spans="1:79" x14ac:dyDescent="0.3">
      <c r="A1281">
        <v>1280</v>
      </c>
      <c r="B1281">
        <v>75.844161</v>
      </c>
      <c r="C1281">
        <v>284.32831800000002</v>
      </c>
      <c r="H1281">
        <v>193.415672</v>
      </c>
      <c r="K1281">
        <v>1485.355155</v>
      </c>
      <c r="U1281">
        <v>246.78211899999999</v>
      </c>
      <c r="W1281">
        <v>1995.134051</v>
      </c>
      <c r="Y1281">
        <v>0</v>
      </c>
      <c r="AA1281">
        <v>73.978628</v>
      </c>
      <c r="AB1281">
        <v>-5.0881999999999997E-2</v>
      </c>
      <c r="AC1281">
        <v>0</v>
      </c>
      <c r="AD1281">
        <v>0</v>
      </c>
      <c r="AE1281">
        <v>0</v>
      </c>
      <c r="AN1281">
        <v>-14.230236</v>
      </c>
      <c r="AO1281">
        <v>0</v>
      </c>
      <c r="AT1281">
        <v>0</v>
      </c>
      <c r="AU1281">
        <v>13.963404000000001</v>
      </c>
      <c r="BN1281">
        <v>0</v>
      </c>
      <c r="BO1281">
        <v>9.4826329999999999</v>
      </c>
      <c r="BR1281">
        <v>-1.7880819999999999</v>
      </c>
      <c r="BS1281">
        <v>0</v>
      </c>
      <c r="BV1281">
        <v>0</v>
      </c>
      <c r="BW1281">
        <v>0</v>
      </c>
      <c r="BZ1281">
        <v>0</v>
      </c>
      <c r="CA1281">
        <v>0</v>
      </c>
    </row>
    <row r="1282" spans="1:79" x14ac:dyDescent="0.3">
      <c r="A1282">
        <v>1281</v>
      </c>
      <c r="B1282">
        <v>75.890595000000005</v>
      </c>
      <c r="C1282">
        <v>284.32831800000002</v>
      </c>
      <c r="H1282">
        <v>215.772075</v>
      </c>
      <c r="K1282">
        <v>1474.6301739999999</v>
      </c>
      <c r="U1282">
        <v>246.78211899999999</v>
      </c>
      <c r="W1282">
        <v>1997.0611859999999</v>
      </c>
      <c r="Y1282">
        <v>8.3681579999999993</v>
      </c>
      <c r="AA1282">
        <v>73.369044000000002</v>
      </c>
      <c r="AB1282">
        <v>-4.6434000000000003E-2</v>
      </c>
      <c r="AC1282">
        <v>0</v>
      </c>
      <c r="AD1282">
        <v>0</v>
      </c>
      <c r="AE1282">
        <v>0</v>
      </c>
      <c r="AN1282">
        <v>-23.950147999999999</v>
      </c>
      <c r="AO1282">
        <v>0</v>
      </c>
      <c r="AT1282">
        <v>0</v>
      </c>
      <c r="AU1282">
        <v>10.634968000000001</v>
      </c>
      <c r="BN1282">
        <v>0</v>
      </c>
      <c r="BO1282">
        <v>0</v>
      </c>
      <c r="BR1282">
        <v>-1.9271339999999999</v>
      </c>
      <c r="BS1282">
        <v>0</v>
      </c>
      <c r="BV1282">
        <v>-8.3681579999999993</v>
      </c>
      <c r="BW1282">
        <v>0</v>
      </c>
      <c r="BZ1282">
        <v>0</v>
      </c>
      <c r="CA1282">
        <v>0</v>
      </c>
    </row>
    <row r="1283" spans="1:79" x14ac:dyDescent="0.3">
      <c r="A1283">
        <v>1282</v>
      </c>
      <c r="B1283">
        <v>75.935916000000006</v>
      </c>
      <c r="C1283">
        <v>284.32831800000002</v>
      </c>
      <c r="H1283">
        <v>242.81694400000001</v>
      </c>
      <c r="K1283">
        <v>1466.767578</v>
      </c>
      <c r="U1283">
        <v>246.78211899999999</v>
      </c>
      <c r="W1283">
        <v>1998.7797290000001</v>
      </c>
      <c r="Y1283">
        <v>22.422470000000001</v>
      </c>
      <c r="AA1283">
        <v>72.764482999999998</v>
      </c>
      <c r="AB1283">
        <v>-4.5321E-2</v>
      </c>
      <c r="AC1283">
        <v>0</v>
      </c>
      <c r="AD1283">
        <v>0</v>
      </c>
      <c r="AE1283">
        <v>0</v>
      </c>
      <c r="AN1283">
        <v>-28.822831000000001</v>
      </c>
      <c r="AO1283">
        <v>0</v>
      </c>
      <c r="AT1283">
        <v>0</v>
      </c>
      <c r="AU1283">
        <v>7.7732330000000003</v>
      </c>
      <c r="BN1283">
        <v>0</v>
      </c>
      <c r="BO1283">
        <v>0</v>
      </c>
      <c r="BR1283">
        <v>-1.7185429999999999</v>
      </c>
      <c r="BS1283">
        <v>0</v>
      </c>
      <c r="BV1283">
        <v>-14.057282000000001</v>
      </c>
      <c r="BW1283">
        <v>0</v>
      </c>
      <c r="BZ1283">
        <v>0</v>
      </c>
      <c r="CA1283">
        <v>0</v>
      </c>
    </row>
    <row r="1284" spans="1:79" x14ac:dyDescent="0.3">
      <c r="A1284">
        <v>1283</v>
      </c>
      <c r="B1284">
        <v>75.980125000000001</v>
      </c>
      <c r="C1284">
        <v>284.32831800000002</v>
      </c>
      <c r="H1284">
        <v>274.140399</v>
      </c>
      <c r="K1284">
        <v>1461.549158</v>
      </c>
      <c r="U1284">
        <v>246.78211899999999</v>
      </c>
      <c r="W1284">
        <v>2000.2201660000001</v>
      </c>
      <c r="Y1284">
        <v>39.712302000000001</v>
      </c>
      <c r="AA1284">
        <v>72.164904000000007</v>
      </c>
      <c r="AB1284">
        <v>-4.4208999999999998E-2</v>
      </c>
      <c r="AC1284">
        <v>0</v>
      </c>
      <c r="AD1284">
        <v>0</v>
      </c>
      <c r="AE1284">
        <v>0</v>
      </c>
      <c r="AN1284">
        <v>-33.324266000000001</v>
      </c>
      <c r="AO1284">
        <v>0</v>
      </c>
      <c r="AT1284">
        <v>0</v>
      </c>
      <c r="AU1284">
        <v>5.1295330000000003</v>
      </c>
      <c r="BN1284">
        <v>0</v>
      </c>
      <c r="BO1284">
        <v>0</v>
      </c>
      <c r="BR1284">
        <v>-1.4404380000000001</v>
      </c>
      <c r="BS1284">
        <v>0</v>
      </c>
      <c r="BV1284">
        <v>-17.297792999999999</v>
      </c>
      <c r="BW1284">
        <v>0</v>
      </c>
      <c r="BZ1284">
        <v>0</v>
      </c>
      <c r="CA1284">
        <v>0</v>
      </c>
    </row>
    <row r="1285" spans="1:79" x14ac:dyDescent="0.3">
      <c r="A1285">
        <v>1284</v>
      </c>
      <c r="B1285">
        <v>76.027114999999995</v>
      </c>
      <c r="C1285">
        <v>284.32831800000002</v>
      </c>
      <c r="H1285">
        <v>308.16871800000001</v>
      </c>
      <c r="K1285">
        <v>1458.0712120000001</v>
      </c>
      <c r="U1285">
        <v>246.78211899999999</v>
      </c>
      <c r="W1285">
        <v>2001.438105</v>
      </c>
      <c r="Y1285">
        <v>56.76849</v>
      </c>
      <c r="AA1285">
        <v>71.570265000000006</v>
      </c>
      <c r="AB1285">
        <v>-4.6989999999999997E-2</v>
      </c>
      <c r="AC1285">
        <v>0</v>
      </c>
      <c r="AD1285">
        <v>0</v>
      </c>
      <c r="AE1285">
        <v>0</v>
      </c>
      <c r="AN1285">
        <v>-36.287236</v>
      </c>
      <c r="AO1285">
        <v>0</v>
      </c>
      <c r="AT1285">
        <v>0</v>
      </c>
      <c r="AU1285">
        <v>3.3893759999999999</v>
      </c>
      <c r="BN1285">
        <v>0</v>
      </c>
      <c r="BO1285">
        <v>0</v>
      </c>
      <c r="BR1285">
        <v>-1.2179390000000001</v>
      </c>
      <c r="BS1285">
        <v>0</v>
      </c>
      <c r="BV1285">
        <v>-17.070285999999999</v>
      </c>
      <c r="BW1285">
        <v>0</v>
      </c>
      <c r="BZ1285">
        <v>0</v>
      </c>
      <c r="CA1285">
        <v>0</v>
      </c>
    </row>
    <row r="1286" spans="1:79" x14ac:dyDescent="0.3">
      <c r="A1286">
        <v>1285</v>
      </c>
      <c r="B1286">
        <v>76.064650999999998</v>
      </c>
      <c r="C1286">
        <v>284.32831800000002</v>
      </c>
      <c r="H1286">
        <v>343.70932900000003</v>
      </c>
      <c r="K1286">
        <v>1455.6463229999999</v>
      </c>
      <c r="U1286">
        <v>246.78211899999999</v>
      </c>
      <c r="W1286">
        <v>2002.878543</v>
      </c>
      <c r="Y1286">
        <v>79.637540999999999</v>
      </c>
      <c r="AA1286">
        <v>86.572727</v>
      </c>
      <c r="AB1286">
        <v>-3.7536E-2</v>
      </c>
      <c r="AC1286">
        <v>0</v>
      </c>
      <c r="AD1286">
        <v>0</v>
      </c>
      <c r="AE1286">
        <v>0</v>
      </c>
      <c r="AN1286">
        <v>-38.079920999999999</v>
      </c>
      <c r="AO1286">
        <v>0</v>
      </c>
      <c r="AT1286">
        <v>0</v>
      </c>
      <c r="AU1286">
        <v>2.3365300000000002</v>
      </c>
      <c r="BN1286">
        <v>0</v>
      </c>
      <c r="BO1286">
        <v>0</v>
      </c>
      <c r="BR1286">
        <v>-1.4404380000000001</v>
      </c>
      <c r="BS1286">
        <v>0</v>
      </c>
      <c r="BV1286">
        <v>-22.889203999999999</v>
      </c>
      <c r="BW1286">
        <v>0</v>
      </c>
      <c r="BZ1286">
        <v>-15.592200999999999</v>
      </c>
      <c r="CA1286">
        <v>0</v>
      </c>
    </row>
    <row r="1287" spans="1:79" x14ac:dyDescent="0.3">
      <c r="A1287">
        <v>1286</v>
      </c>
      <c r="B1287">
        <v>76.099684999999994</v>
      </c>
      <c r="C1287">
        <v>284.32831800000002</v>
      </c>
      <c r="H1287">
        <v>379.15169400000002</v>
      </c>
      <c r="K1287">
        <v>1453.335875</v>
      </c>
      <c r="U1287">
        <v>241.07863</v>
      </c>
      <c r="W1287">
        <v>2004.2911650000001</v>
      </c>
      <c r="Y1287">
        <v>102.092463</v>
      </c>
      <c r="AA1287">
        <v>85.859368000000003</v>
      </c>
      <c r="AB1287">
        <v>-3.5034000000000003E-2</v>
      </c>
      <c r="AC1287">
        <v>0</v>
      </c>
      <c r="AD1287">
        <v>0</v>
      </c>
      <c r="AE1287">
        <v>0</v>
      </c>
      <c r="AN1287">
        <v>-38.274529999999999</v>
      </c>
      <c r="AO1287">
        <v>0</v>
      </c>
      <c r="AT1287">
        <v>0</v>
      </c>
      <c r="AU1287">
        <v>2.2222360000000001</v>
      </c>
      <c r="BN1287">
        <v>0</v>
      </c>
      <c r="BO1287">
        <v>5.7034880000000001</v>
      </c>
      <c r="BR1287">
        <v>-1.412622</v>
      </c>
      <c r="BS1287">
        <v>0</v>
      </c>
      <c r="BV1287">
        <v>-22.483193</v>
      </c>
      <c r="BW1287">
        <v>0</v>
      </c>
      <c r="BZ1287">
        <v>0</v>
      </c>
      <c r="CA1287">
        <v>0</v>
      </c>
    </row>
    <row r="1288" spans="1:79" x14ac:dyDescent="0.3">
      <c r="A1288">
        <v>1287</v>
      </c>
      <c r="B1288">
        <v>76.133885000000006</v>
      </c>
      <c r="C1288">
        <v>284.32831800000002</v>
      </c>
      <c r="H1288">
        <v>393.77875799999998</v>
      </c>
      <c r="K1288">
        <v>1449.4753860000001</v>
      </c>
      <c r="U1288">
        <v>225.05088900000001</v>
      </c>
      <c r="W1288">
        <v>2005.4256700000001</v>
      </c>
      <c r="Y1288">
        <v>102.092463</v>
      </c>
      <c r="AA1288">
        <v>85.151887000000002</v>
      </c>
      <c r="AB1288">
        <v>-3.4200000000000001E-2</v>
      </c>
      <c r="AC1288">
        <v>0</v>
      </c>
      <c r="AD1288">
        <v>0</v>
      </c>
      <c r="AE1288">
        <v>0</v>
      </c>
      <c r="AN1288">
        <v>-17.751273999999999</v>
      </c>
      <c r="AO1288">
        <v>0</v>
      </c>
      <c r="AT1288">
        <v>0</v>
      </c>
      <c r="AU1288">
        <v>3.7724169999999999</v>
      </c>
      <c r="BN1288">
        <v>0</v>
      </c>
      <c r="BO1288">
        <v>16.027740999999999</v>
      </c>
      <c r="BR1288">
        <v>-1.1345050000000001</v>
      </c>
      <c r="BS1288">
        <v>0</v>
      </c>
      <c r="BV1288">
        <v>-3.6242999999999997E-2</v>
      </c>
      <c r="BW1288">
        <v>0</v>
      </c>
      <c r="BZ1288">
        <v>0</v>
      </c>
      <c r="CA1288">
        <v>0</v>
      </c>
    </row>
    <row r="1289" spans="1:79" x14ac:dyDescent="0.3">
      <c r="A1289">
        <v>1288</v>
      </c>
      <c r="B1289">
        <v>75.407767000000007</v>
      </c>
      <c r="C1289">
        <v>284.32831800000002</v>
      </c>
      <c r="H1289">
        <v>371.70644299999998</v>
      </c>
      <c r="K1289">
        <v>1441.411468</v>
      </c>
      <c r="U1289">
        <v>207.909065</v>
      </c>
      <c r="W1289">
        <v>2006.4489249999999</v>
      </c>
      <c r="Y1289">
        <v>102.092463</v>
      </c>
      <c r="AA1289">
        <v>84.450235000000006</v>
      </c>
      <c r="AB1289">
        <v>-6.8121000000000001E-2</v>
      </c>
      <c r="AC1289">
        <v>0.79423900000000003</v>
      </c>
      <c r="AD1289">
        <v>0</v>
      </c>
      <c r="AE1289">
        <v>0</v>
      </c>
      <c r="AN1289">
        <v>0</v>
      </c>
      <c r="AO1289">
        <v>18.827577999999999</v>
      </c>
      <c r="AT1289">
        <v>0</v>
      </c>
      <c r="AU1289">
        <v>7.9760799999999996</v>
      </c>
      <c r="BN1289">
        <v>0</v>
      </c>
      <c r="BO1289">
        <v>17.141825000000001</v>
      </c>
      <c r="BR1289">
        <v>-1.023255</v>
      </c>
      <c r="BS1289">
        <v>0</v>
      </c>
      <c r="BV1289">
        <v>-3.6242999999999997E-2</v>
      </c>
      <c r="BW1289">
        <v>0</v>
      </c>
      <c r="BZ1289">
        <v>0</v>
      </c>
      <c r="CA1289">
        <v>0</v>
      </c>
    </row>
    <row r="1290" spans="1:79" x14ac:dyDescent="0.3">
      <c r="A1290">
        <v>1289</v>
      </c>
      <c r="B1290">
        <v>73.985073</v>
      </c>
      <c r="C1290">
        <v>284.32831800000002</v>
      </c>
      <c r="H1290">
        <v>302.82864000000001</v>
      </c>
      <c r="K1290">
        <v>1429.3523700000001</v>
      </c>
      <c r="U1290">
        <v>190.76723999999999</v>
      </c>
      <c r="W1290">
        <v>2007.47218</v>
      </c>
      <c r="Y1290">
        <v>102.092463</v>
      </c>
      <c r="AA1290">
        <v>83.754365000000007</v>
      </c>
      <c r="AB1290">
        <v>-8.7305999999999995E-2</v>
      </c>
      <c r="AC1290">
        <v>1.51</v>
      </c>
      <c r="AD1290">
        <v>0</v>
      </c>
      <c r="AE1290">
        <v>0</v>
      </c>
      <c r="AN1290">
        <v>0</v>
      </c>
      <c r="AO1290">
        <v>65.814941000000005</v>
      </c>
      <c r="AT1290">
        <v>0</v>
      </c>
      <c r="AU1290">
        <v>11.971748</v>
      </c>
      <c r="BN1290">
        <v>0</v>
      </c>
      <c r="BO1290">
        <v>17.141825000000001</v>
      </c>
      <c r="BR1290">
        <v>-1.023255</v>
      </c>
      <c r="BS1290">
        <v>0</v>
      </c>
      <c r="BV1290">
        <v>-3.6242999999999997E-2</v>
      </c>
      <c r="BW1290">
        <v>0</v>
      </c>
      <c r="BZ1290">
        <v>0</v>
      </c>
      <c r="CA1290">
        <v>0</v>
      </c>
    </row>
    <row r="1291" spans="1:79" x14ac:dyDescent="0.3">
      <c r="A1291">
        <v>1290</v>
      </c>
      <c r="B1291">
        <v>72.560989000000006</v>
      </c>
      <c r="C1291">
        <v>284.32831800000002</v>
      </c>
      <c r="H1291">
        <v>218.40194600000001</v>
      </c>
      <c r="K1291">
        <v>1415.807147</v>
      </c>
      <c r="U1291">
        <v>180.58823000000001</v>
      </c>
      <c r="W1291">
        <v>2009.1907229999999</v>
      </c>
      <c r="Y1291">
        <v>102.05622</v>
      </c>
      <c r="AA1291">
        <v>83.064228999999997</v>
      </c>
      <c r="AB1291">
        <v>-8.5916000000000006E-2</v>
      </c>
      <c r="AC1291">
        <v>1.51</v>
      </c>
      <c r="AD1291">
        <v>0</v>
      </c>
      <c r="AE1291">
        <v>0</v>
      </c>
      <c r="AN1291">
        <v>0</v>
      </c>
      <c r="AO1291">
        <v>81.931386000000003</v>
      </c>
      <c r="AT1291">
        <v>0</v>
      </c>
      <c r="AU1291">
        <v>13.458603999999999</v>
      </c>
      <c r="BN1291">
        <v>0</v>
      </c>
      <c r="BO1291">
        <v>10.179009000000001</v>
      </c>
      <c r="BR1291">
        <v>-1.7185429999999999</v>
      </c>
      <c r="BS1291">
        <v>0</v>
      </c>
      <c r="BV1291">
        <v>0</v>
      </c>
      <c r="BW1291">
        <v>0</v>
      </c>
      <c r="BZ1291">
        <v>0</v>
      </c>
      <c r="CA1291">
        <v>0</v>
      </c>
    </row>
    <row r="1292" spans="1:79" x14ac:dyDescent="0.3">
      <c r="A1292">
        <v>1291</v>
      </c>
      <c r="B1292">
        <v>71.142188000000004</v>
      </c>
      <c r="C1292">
        <v>284.32831800000002</v>
      </c>
      <c r="H1292">
        <v>126.021798</v>
      </c>
      <c r="K1292">
        <v>1401.1439989999999</v>
      </c>
      <c r="U1292">
        <v>175.97952100000001</v>
      </c>
      <c r="W1292">
        <v>2011.465502</v>
      </c>
      <c r="Y1292">
        <v>102.01999000000001</v>
      </c>
      <c r="AA1292">
        <v>82.379779999999997</v>
      </c>
      <c r="AB1292">
        <v>-9.1199000000000002E-2</v>
      </c>
      <c r="AC1292">
        <v>1.51</v>
      </c>
      <c r="AD1292">
        <v>0</v>
      </c>
      <c r="AE1292">
        <v>0</v>
      </c>
      <c r="AN1292">
        <v>-3.9320870000000001</v>
      </c>
      <c r="AO1292">
        <v>94.512602999999999</v>
      </c>
      <c r="AT1292">
        <v>0</v>
      </c>
      <c r="AU1292">
        <v>14.577349999999999</v>
      </c>
      <c r="BN1292">
        <v>0</v>
      </c>
      <c r="BO1292">
        <v>4.6087100000000003</v>
      </c>
      <c r="BR1292">
        <v>-2.274778</v>
      </c>
      <c r="BS1292">
        <v>0</v>
      </c>
      <c r="BV1292">
        <v>0</v>
      </c>
      <c r="BW1292">
        <v>0</v>
      </c>
      <c r="BZ1292">
        <v>0</v>
      </c>
      <c r="CA1292">
        <v>0</v>
      </c>
    </row>
    <row r="1293" spans="1:79" x14ac:dyDescent="0.3">
      <c r="A1293">
        <v>1292</v>
      </c>
      <c r="B1293">
        <v>69.720607000000001</v>
      </c>
      <c r="C1293">
        <v>284.32831800000002</v>
      </c>
      <c r="H1293">
        <v>38.072884000000002</v>
      </c>
      <c r="K1293">
        <v>1385.264144</v>
      </c>
      <c r="U1293">
        <v>174.85221799999999</v>
      </c>
      <c r="W1293">
        <v>2014.0879239999999</v>
      </c>
      <c r="Y1293">
        <v>101.983773</v>
      </c>
      <c r="AA1293">
        <v>81.700969999999998</v>
      </c>
      <c r="AB1293">
        <v>-8.8417999999999997E-2</v>
      </c>
      <c r="AC1293">
        <v>1.51</v>
      </c>
      <c r="AD1293">
        <v>0</v>
      </c>
      <c r="AE1293">
        <v>0</v>
      </c>
      <c r="AN1293">
        <v>0</v>
      </c>
      <c r="AO1293">
        <v>86.910494999999997</v>
      </c>
      <c r="AT1293">
        <v>0</v>
      </c>
      <c r="AU1293">
        <v>15.794945</v>
      </c>
      <c r="BN1293">
        <v>0</v>
      </c>
      <c r="BO1293">
        <v>1.127302</v>
      </c>
      <c r="BR1293">
        <v>-2.6224219999999998</v>
      </c>
      <c r="BS1293">
        <v>0</v>
      </c>
      <c r="BV1293">
        <v>0</v>
      </c>
      <c r="BW1293">
        <v>0</v>
      </c>
      <c r="BZ1293">
        <v>0</v>
      </c>
      <c r="CA1293">
        <v>0</v>
      </c>
    </row>
    <row r="1294" spans="1:79" x14ac:dyDescent="0.3">
      <c r="A1294">
        <v>1293</v>
      </c>
      <c r="B1294">
        <v>68.287069000000002</v>
      </c>
      <c r="C1294">
        <v>272.626171</v>
      </c>
      <c r="H1294">
        <v>48.706676000000002</v>
      </c>
      <c r="K1294">
        <v>1368.241021</v>
      </c>
      <c r="U1294">
        <v>176.928539</v>
      </c>
      <c r="W1294">
        <v>2017.05799</v>
      </c>
      <c r="Y1294">
        <v>25.186319000000001</v>
      </c>
      <c r="AA1294">
        <v>81.027754000000002</v>
      </c>
      <c r="AB1294">
        <v>-7.6463000000000003E-2</v>
      </c>
      <c r="AC1294">
        <v>1.51</v>
      </c>
      <c r="AD1294">
        <v>0</v>
      </c>
      <c r="AE1294">
        <v>11.702147</v>
      </c>
      <c r="AN1294">
        <v>-10.947513000000001</v>
      </c>
      <c r="AO1294">
        <v>0</v>
      </c>
      <c r="AT1294">
        <v>0</v>
      </c>
      <c r="AU1294">
        <v>16.939176</v>
      </c>
      <c r="BN1294">
        <v>-2.0763210000000001</v>
      </c>
      <c r="BO1294">
        <v>0</v>
      </c>
      <c r="BR1294">
        <v>-2.9700660000000001</v>
      </c>
      <c r="BS1294">
        <v>0</v>
      </c>
      <c r="BV1294">
        <v>0</v>
      </c>
      <c r="BW1294">
        <v>76.761250000000004</v>
      </c>
      <c r="BZ1294">
        <v>0</v>
      </c>
      <c r="CA1294">
        <v>0</v>
      </c>
    </row>
    <row r="1295" spans="1:79" x14ac:dyDescent="0.3">
      <c r="A1295">
        <v>1294</v>
      </c>
      <c r="B1295">
        <v>66.831010000000006</v>
      </c>
      <c r="C1295">
        <v>251.09289899999999</v>
      </c>
      <c r="H1295">
        <v>59.711072000000001</v>
      </c>
      <c r="K1295">
        <v>1350.155786</v>
      </c>
      <c r="U1295">
        <v>181.21569099999999</v>
      </c>
      <c r="W1295">
        <v>2020.27836</v>
      </c>
      <c r="Y1295">
        <v>0</v>
      </c>
      <c r="AA1295">
        <v>80.360085999999995</v>
      </c>
      <c r="AB1295">
        <v>-5.3941000000000003E-2</v>
      </c>
      <c r="AC1295">
        <v>1.51</v>
      </c>
      <c r="AD1295">
        <v>0</v>
      </c>
      <c r="AE1295">
        <v>21.533272</v>
      </c>
      <c r="AN1295">
        <v>-11.405739000000001</v>
      </c>
      <c r="AO1295">
        <v>0</v>
      </c>
      <c r="AT1295">
        <v>0</v>
      </c>
      <c r="AU1295">
        <v>18.002319</v>
      </c>
      <c r="BN1295">
        <v>-4.2871519999999999</v>
      </c>
      <c r="BO1295">
        <v>0</v>
      </c>
      <c r="BR1295">
        <v>-3.22037</v>
      </c>
      <c r="BS1295">
        <v>0</v>
      </c>
      <c r="BV1295">
        <v>0</v>
      </c>
      <c r="BW1295">
        <v>25.177377</v>
      </c>
      <c r="BZ1295">
        <v>0</v>
      </c>
      <c r="CA1295">
        <v>0</v>
      </c>
    </row>
    <row r="1296" spans="1:79" x14ac:dyDescent="0.3">
      <c r="A1296">
        <v>1295</v>
      </c>
      <c r="B1296">
        <v>65.357433999999998</v>
      </c>
      <c r="C1296">
        <v>225.968875</v>
      </c>
      <c r="H1296">
        <v>69.372105000000005</v>
      </c>
      <c r="K1296">
        <v>1331.335943</v>
      </c>
      <c r="U1296">
        <v>186.976733</v>
      </c>
      <c r="W1296">
        <v>2023.6655989999999</v>
      </c>
      <c r="Y1296">
        <v>0</v>
      </c>
      <c r="AA1296">
        <v>79.697918999999999</v>
      </c>
      <c r="AB1296">
        <v>-3.6423999999999998E-2</v>
      </c>
      <c r="AC1296">
        <v>1.51</v>
      </c>
      <c r="AD1296">
        <v>0</v>
      </c>
      <c r="AE1296">
        <v>25.124023999999999</v>
      </c>
      <c r="AN1296">
        <v>-10.153052000000001</v>
      </c>
      <c r="AO1296">
        <v>0</v>
      </c>
      <c r="AT1296">
        <v>0</v>
      </c>
      <c r="AU1296">
        <v>18.738025</v>
      </c>
      <c r="BN1296">
        <v>-5.7610429999999999</v>
      </c>
      <c r="BO1296">
        <v>0</v>
      </c>
      <c r="BR1296">
        <v>-3.3872390000000001</v>
      </c>
      <c r="BS1296">
        <v>0</v>
      </c>
      <c r="BV1296">
        <v>0</v>
      </c>
      <c r="BW1296">
        <v>0</v>
      </c>
      <c r="BZ1296">
        <v>0</v>
      </c>
      <c r="CA1296">
        <v>0</v>
      </c>
    </row>
    <row r="1297" spans="1:79" x14ac:dyDescent="0.3">
      <c r="A1297">
        <v>1296</v>
      </c>
      <c r="B1297">
        <v>63.860224000000002</v>
      </c>
      <c r="C1297">
        <v>205.59096600000001</v>
      </c>
      <c r="H1297">
        <v>78.279848999999999</v>
      </c>
      <c r="K1297">
        <v>1312.1215850000001</v>
      </c>
      <c r="U1297">
        <v>194.21166400000001</v>
      </c>
      <c r="W1297">
        <v>2027.219707</v>
      </c>
      <c r="Y1297">
        <v>0</v>
      </c>
      <c r="AA1297">
        <v>79.041207999999997</v>
      </c>
      <c r="AB1297">
        <v>-1.2789999999999999E-2</v>
      </c>
      <c r="AC1297">
        <v>1.51</v>
      </c>
      <c r="AD1297">
        <v>0</v>
      </c>
      <c r="AE1297">
        <v>20.377908000000001</v>
      </c>
      <c r="AN1297">
        <v>-9.4793710000000004</v>
      </c>
      <c r="AO1297">
        <v>0</v>
      </c>
      <c r="AT1297">
        <v>0</v>
      </c>
      <c r="AU1297">
        <v>19.133679000000001</v>
      </c>
      <c r="BN1297">
        <v>-7.2349309999999996</v>
      </c>
      <c r="BO1297">
        <v>0</v>
      </c>
      <c r="BR1297">
        <v>-3.5541079999999998</v>
      </c>
      <c r="BS1297">
        <v>0</v>
      </c>
      <c r="BV1297">
        <v>0</v>
      </c>
      <c r="BW1297">
        <v>0</v>
      </c>
      <c r="BZ1297">
        <v>0</v>
      </c>
      <c r="CA1297">
        <v>0</v>
      </c>
    </row>
    <row r="1298" spans="1:79" x14ac:dyDescent="0.3">
      <c r="A1298">
        <v>1297</v>
      </c>
      <c r="B1298">
        <v>63.910271999999999</v>
      </c>
      <c r="C1298">
        <v>237.471611</v>
      </c>
      <c r="H1298">
        <v>94.967378999999994</v>
      </c>
      <c r="K1298">
        <v>1297.5205800000001</v>
      </c>
      <c r="U1298">
        <v>201.815068</v>
      </c>
      <c r="W1298">
        <v>2030.815533</v>
      </c>
      <c r="Y1298">
        <v>0</v>
      </c>
      <c r="AA1298">
        <v>78.389908000000005</v>
      </c>
      <c r="AB1298">
        <v>-5.0048000000000002E-2</v>
      </c>
      <c r="AC1298">
        <v>0</v>
      </c>
      <c r="AD1298">
        <v>-31.880645000000001</v>
      </c>
      <c r="AE1298">
        <v>0</v>
      </c>
      <c r="AN1298">
        <v>-17.332556</v>
      </c>
      <c r="AO1298">
        <v>0</v>
      </c>
      <c r="AT1298">
        <v>0</v>
      </c>
      <c r="AU1298">
        <v>14.52149</v>
      </c>
      <c r="BN1298">
        <v>-7.6034030000000001</v>
      </c>
      <c r="BO1298">
        <v>0</v>
      </c>
      <c r="BR1298">
        <v>-3.595825</v>
      </c>
      <c r="BS1298">
        <v>0</v>
      </c>
      <c r="BV1298">
        <v>0</v>
      </c>
      <c r="BW1298">
        <v>0</v>
      </c>
      <c r="BZ1298">
        <v>0</v>
      </c>
      <c r="CA1298">
        <v>0</v>
      </c>
    </row>
    <row r="1299" spans="1:79" x14ac:dyDescent="0.3">
      <c r="A1299">
        <v>1298</v>
      </c>
      <c r="B1299">
        <v>63.968940000000003</v>
      </c>
      <c r="C1299">
        <v>269.10553499999997</v>
      </c>
      <c r="H1299">
        <v>111.31446699999999</v>
      </c>
      <c r="K1299">
        <v>1282.801275</v>
      </c>
      <c r="U1299">
        <v>209.78694400000001</v>
      </c>
      <c r="W1299">
        <v>2034.4530749999999</v>
      </c>
      <c r="Y1299">
        <v>0</v>
      </c>
      <c r="AA1299">
        <v>77.743975000000006</v>
      </c>
      <c r="AB1299">
        <v>-5.8667999999999998E-2</v>
      </c>
      <c r="AC1299">
        <v>0</v>
      </c>
      <c r="AD1299">
        <v>-31.633924</v>
      </c>
      <c r="AE1299">
        <v>0</v>
      </c>
      <c r="AN1299">
        <v>-17.129619000000002</v>
      </c>
      <c r="AO1299">
        <v>0</v>
      </c>
      <c r="AT1299">
        <v>0</v>
      </c>
      <c r="AU1299">
        <v>14.640675999999999</v>
      </c>
      <c r="BN1299">
        <v>-7.971876</v>
      </c>
      <c r="BO1299">
        <v>0</v>
      </c>
      <c r="BR1299">
        <v>-3.637543</v>
      </c>
      <c r="BS1299">
        <v>0</v>
      </c>
      <c r="BV1299">
        <v>0</v>
      </c>
      <c r="BW1299">
        <v>0</v>
      </c>
      <c r="BZ1299">
        <v>0</v>
      </c>
      <c r="CA1299">
        <v>0</v>
      </c>
    </row>
    <row r="1300" spans="1:79" x14ac:dyDescent="0.3">
      <c r="A1300">
        <v>1299</v>
      </c>
      <c r="B1300">
        <v>64.024548999999993</v>
      </c>
      <c r="C1300">
        <v>281.73581899999999</v>
      </c>
      <c r="H1300">
        <v>127.371255</v>
      </c>
      <c r="K1300">
        <v>1267.9914779999999</v>
      </c>
      <c r="U1300">
        <v>217.881643</v>
      </c>
      <c r="W1300">
        <v>2038.1045240000001</v>
      </c>
      <c r="Y1300">
        <v>0</v>
      </c>
      <c r="AA1300">
        <v>77.103364999999997</v>
      </c>
      <c r="AB1300">
        <v>-5.5608999999999999E-2</v>
      </c>
      <c r="AC1300">
        <v>0</v>
      </c>
      <c r="AD1300">
        <v>-12.630284</v>
      </c>
      <c r="AE1300">
        <v>0</v>
      </c>
      <c r="AN1300">
        <v>-16.974018999999998</v>
      </c>
      <c r="AO1300">
        <v>0</v>
      </c>
      <c r="AT1300">
        <v>0</v>
      </c>
      <c r="AU1300">
        <v>14.732060000000001</v>
      </c>
      <c r="BN1300">
        <v>-8.0946999999999996</v>
      </c>
      <c r="BO1300">
        <v>0</v>
      </c>
      <c r="BR1300">
        <v>-3.6514479999999998</v>
      </c>
      <c r="BS1300">
        <v>0</v>
      </c>
      <c r="BV1300">
        <v>0</v>
      </c>
      <c r="BW1300">
        <v>0</v>
      </c>
      <c r="BZ1300">
        <v>0</v>
      </c>
      <c r="CA1300">
        <v>0</v>
      </c>
    </row>
    <row r="1301" spans="1:79" x14ac:dyDescent="0.3">
      <c r="A1301">
        <v>1300</v>
      </c>
      <c r="B1301">
        <v>64.087942999999996</v>
      </c>
      <c r="C1301">
        <v>284.32831800000002</v>
      </c>
      <c r="H1301">
        <v>142.99768499999999</v>
      </c>
      <c r="K1301">
        <v>1253.0075320000001</v>
      </c>
      <c r="U1301">
        <v>224.62527600000001</v>
      </c>
      <c r="W1301">
        <v>2041.6030089999999</v>
      </c>
      <c r="Y1301">
        <v>0</v>
      </c>
      <c r="AA1301">
        <v>76.468033000000005</v>
      </c>
      <c r="AB1301">
        <v>-6.3394000000000006E-2</v>
      </c>
      <c r="AC1301">
        <v>0</v>
      </c>
      <c r="AD1301">
        <v>-2.5924999999999998</v>
      </c>
      <c r="AE1301">
        <v>0</v>
      </c>
      <c r="AN1301">
        <v>-16.675968999999998</v>
      </c>
      <c r="AO1301">
        <v>0</v>
      </c>
      <c r="AT1301">
        <v>0</v>
      </c>
      <c r="AU1301">
        <v>14.907105</v>
      </c>
      <c r="BN1301">
        <v>-6.743633</v>
      </c>
      <c r="BO1301">
        <v>0</v>
      </c>
      <c r="BR1301">
        <v>-3.4984850000000001</v>
      </c>
      <c r="BS1301">
        <v>0</v>
      </c>
      <c r="BV1301">
        <v>0</v>
      </c>
      <c r="BW1301">
        <v>0</v>
      </c>
      <c r="BZ1301">
        <v>0</v>
      </c>
      <c r="CA1301">
        <v>0</v>
      </c>
    </row>
    <row r="1302" spans="1:79" x14ac:dyDescent="0.3">
      <c r="A1302">
        <v>1301</v>
      </c>
      <c r="B1302">
        <v>64.164406</v>
      </c>
      <c r="C1302">
        <v>284.32831800000002</v>
      </c>
      <c r="H1302">
        <v>157.89048600000001</v>
      </c>
      <c r="K1302">
        <v>1237.6692559999999</v>
      </c>
      <c r="U1302">
        <v>228.91242800000001</v>
      </c>
      <c r="W1302">
        <v>2044.823378</v>
      </c>
      <c r="Y1302">
        <v>0</v>
      </c>
      <c r="AA1302">
        <v>75.837936999999997</v>
      </c>
      <c r="AB1302">
        <v>-7.6463000000000003E-2</v>
      </c>
      <c r="AC1302">
        <v>0</v>
      </c>
      <c r="AD1302">
        <v>0</v>
      </c>
      <c r="AE1302">
        <v>0</v>
      </c>
      <c r="AN1302">
        <v>-16.071102</v>
      </c>
      <c r="AO1302">
        <v>0</v>
      </c>
      <c r="AT1302">
        <v>0</v>
      </c>
      <c r="AU1302">
        <v>15.262344000000001</v>
      </c>
      <c r="BN1302">
        <v>-4.2871519999999999</v>
      </c>
      <c r="BO1302">
        <v>0</v>
      </c>
      <c r="BR1302">
        <v>-3.22037</v>
      </c>
      <c r="BS1302">
        <v>0</v>
      </c>
      <c r="BV1302">
        <v>0</v>
      </c>
      <c r="BW1302">
        <v>0</v>
      </c>
      <c r="BZ1302">
        <v>0</v>
      </c>
      <c r="CA1302">
        <v>0</v>
      </c>
    </row>
    <row r="1303" spans="1:79" x14ac:dyDescent="0.3">
      <c r="A1303">
        <v>1302</v>
      </c>
      <c r="B1303">
        <v>64.236697000000007</v>
      </c>
      <c r="C1303">
        <v>284.32831800000002</v>
      </c>
      <c r="H1303">
        <v>172.19421</v>
      </c>
      <c r="K1303">
        <v>1222.0580150000001</v>
      </c>
      <c r="U1303">
        <v>228.91242800000001</v>
      </c>
      <c r="W1303">
        <v>2047.376272</v>
      </c>
      <c r="Y1303">
        <v>0</v>
      </c>
      <c r="AA1303">
        <v>75.213031999999998</v>
      </c>
      <c r="AB1303">
        <v>-7.2291999999999995E-2</v>
      </c>
      <c r="AC1303">
        <v>0</v>
      </c>
      <c r="AD1303">
        <v>0</v>
      </c>
      <c r="AE1303">
        <v>0</v>
      </c>
      <c r="AN1303">
        <v>-15.604741000000001</v>
      </c>
      <c r="AO1303">
        <v>0</v>
      </c>
      <c r="AT1303">
        <v>0</v>
      </c>
      <c r="AU1303">
        <v>15.536239</v>
      </c>
      <c r="BN1303">
        <v>0</v>
      </c>
      <c r="BO1303">
        <v>0</v>
      </c>
      <c r="BR1303">
        <v>-2.5528930000000001</v>
      </c>
      <c r="BS1303">
        <v>0</v>
      </c>
      <c r="BV1303">
        <v>0</v>
      </c>
      <c r="BW1303">
        <v>0</v>
      </c>
      <c r="BZ1303">
        <v>0</v>
      </c>
      <c r="CA1303">
        <v>0</v>
      </c>
    </row>
    <row r="1304" spans="1:79" x14ac:dyDescent="0.3">
      <c r="A1304">
        <v>1303</v>
      </c>
      <c r="B1304">
        <v>64.297589000000002</v>
      </c>
      <c r="C1304">
        <v>284.32831800000002</v>
      </c>
      <c r="H1304">
        <v>180.67419100000001</v>
      </c>
      <c r="K1304">
        <v>1206.191329</v>
      </c>
      <c r="U1304">
        <v>216.644645</v>
      </c>
      <c r="W1304">
        <v>2048.8862359999998</v>
      </c>
      <c r="Y1304">
        <v>0</v>
      </c>
      <c r="AA1304">
        <v>74.593277</v>
      </c>
      <c r="AB1304">
        <v>-6.0892000000000002E-2</v>
      </c>
      <c r="AC1304">
        <v>0</v>
      </c>
      <c r="AD1304">
        <v>0</v>
      </c>
      <c r="AE1304">
        <v>0</v>
      </c>
      <c r="AN1304">
        <v>-9.8988619999999994</v>
      </c>
      <c r="AO1304">
        <v>0</v>
      </c>
      <c r="AT1304">
        <v>0</v>
      </c>
      <c r="AU1304">
        <v>15.792629</v>
      </c>
      <c r="BN1304">
        <v>0</v>
      </c>
      <c r="BO1304">
        <v>12.267783</v>
      </c>
      <c r="BR1304">
        <v>-1.5099640000000001</v>
      </c>
      <c r="BS1304">
        <v>0</v>
      </c>
      <c r="BV1304">
        <v>0</v>
      </c>
      <c r="BW1304">
        <v>0</v>
      </c>
      <c r="BZ1304">
        <v>0</v>
      </c>
      <c r="CA1304">
        <v>0</v>
      </c>
    </row>
    <row r="1305" spans="1:79" x14ac:dyDescent="0.3">
      <c r="A1305">
        <v>1304</v>
      </c>
      <c r="B1305">
        <v>64.348472000000001</v>
      </c>
      <c r="C1305">
        <v>284.32831800000002</v>
      </c>
      <c r="H1305">
        <v>193.415672</v>
      </c>
      <c r="K1305">
        <v>1192.1548299999999</v>
      </c>
      <c r="U1305">
        <v>207.162012</v>
      </c>
      <c r="W1305">
        <v>2050.674317</v>
      </c>
      <c r="Y1305">
        <v>0</v>
      </c>
      <c r="AA1305">
        <v>73.978628</v>
      </c>
      <c r="AB1305">
        <v>-5.0881999999999997E-2</v>
      </c>
      <c r="AC1305">
        <v>0</v>
      </c>
      <c r="AD1305">
        <v>0</v>
      </c>
      <c r="AE1305">
        <v>0</v>
      </c>
      <c r="AN1305">
        <v>-14.230236</v>
      </c>
      <c r="AO1305">
        <v>0</v>
      </c>
      <c r="AT1305">
        <v>0</v>
      </c>
      <c r="AU1305">
        <v>13.963404000000001</v>
      </c>
      <c r="BN1305">
        <v>0</v>
      </c>
      <c r="BO1305">
        <v>9.4826329999999999</v>
      </c>
      <c r="BR1305">
        <v>-1.7880819999999999</v>
      </c>
      <c r="BS1305">
        <v>0</v>
      </c>
      <c r="BV1305">
        <v>0</v>
      </c>
      <c r="BW1305">
        <v>0</v>
      </c>
      <c r="BZ1305">
        <v>0</v>
      </c>
      <c r="CA1305">
        <v>0</v>
      </c>
    </row>
    <row r="1306" spans="1:79" x14ac:dyDescent="0.3">
      <c r="A1306">
        <v>1305</v>
      </c>
      <c r="B1306">
        <v>64.394904999999994</v>
      </c>
      <c r="C1306">
        <v>284.32831800000002</v>
      </c>
      <c r="H1306">
        <v>215.772075</v>
      </c>
      <c r="K1306">
        <v>1181.447617</v>
      </c>
      <c r="U1306">
        <v>207.162012</v>
      </c>
      <c r="W1306">
        <v>2052.6014519999999</v>
      </c>
      <c r="Y1306">
        <v>8.3681579999999993</v>
      </c>
      <c r="AA1306">
        <v>73.369044000000002</v>
      </c>
      <c r="AB1306">
        <v>-4.6434000000000003E-2</v>
      </c>
      <c r="AC1306">
        <v>0</v>
      </c>
      <c r="AD1306">
        <v>0</v>
      </c>
      <c r="AE1306">
        <v>0</v>
      </c>
      <c r="AN1306">
        <v>-23.950147999999999</v>
      </c>
      <c r="AO1306">
        <v>0</v>
      </c>
      <c r="AT1306">
        <v>0</v>
      </c>
      <c r="AU1306">
        <v>10.634968000000001</v>
      </c>
      <c r="BN1306">
        <v>0</v>
      </c>
      <c r="BO1306">
        <v>0</v>
      </c>
      <c r="BR1306">
        <v>-1.9271339999999999</v>
      </c>
      <c r="BS1306">
        <v>0</v>
      </c>
      <c r="BV1306">
        <v>-8.3681579999999993</v>
      </c>
      <c r="BW1306">
        <v>0</v>
      </c>
      <c r="BZ1306">
        <v>0</v>
      </c>
      <c r="CA1306">
        <v>0</v>
      </c>
    </row>
    <row r="1307" spans="1:79" x14ac:dyDescent="0.3">
      <c r="A1307">
        <v>1306</v>
      </c>
      <c r="B1307">
        <v>64.440226999999993</v>
      </c>
      <c r="C1307">
        <v>284.32831800000002</v>
      </c>
      <c r="H1307">
        <v>242.81694400000001</v>
      </c>
      <c r="K1307">
        <v>1173.6027879999999</v>
      </c>
      <c r="U1307">
        <v>207.162012</v>
      </c>
      <c r="W1307">
        <v>2054.3199949999998</v>
      </c>
      <c r="Y1307">
        <v>22.422470000000001</v>
      </c>
      <c r="AA1307">
        <v>72.764482999999998</v>
      </c>
      <c r="AB1307">
        <v>-4.5321E-2</v>
      </c>
      <c r="AC1307">
        <v>0</v>
      </c>
      <c r="AD1307">
        <v>0</v>
      </c>
      <c r="AE1307">
        <v>0</v>
      </c>
      <c r="AN1307">
        <v>-28.822831000000001</v>
      </c>
      <c r="AO1307">
        <v>0</v>
      </c>
      <c r="AT1307">
        <v>0</v>
      </c>
      <c r="AU1307">
        <v>7.7732330000000003</v>
      </c>
      <c r="BN1307">
        <v>0</v>
      </c>
      <c r="BO1307">
        <v>0</v>
      </c>
      <c r="BR1307">
        <v>-1.7185429999999999</v>
      </c>
      <c r="BS1307">
        <v>0</v>
      </c>
      <c r="BV1307">
        <v>-14.057282000000001</v>
      </c>
      <c r="BW1307">
        <v>0</v>
      </c>
      <c r="BZ1307">
        <v>0</v>
      </c>
      <c r="CA1307">
        <v>0</v>
      </c>
    </row>
    <row r="1308" spans="1:79" x14ac:dyDescent="0.3">
      <c r="A1308">
        <v>1307</v>
      </c>
      <c r="B1308">
        <v>64.484436000000002</v>
      </c>
      <c r="C1308">
        <v>284.32831800000002</v>
      </c>
      <c r="H1308">
        <v>274.140399</v>
      </c>
      <c r="K1308">
        <v>1168.4021339999999</v>
      </c>
      <c r="U1308">
        <v>207.162012</v>
      </c>
      <c r="W1308">
        <v>2055.760432</v>
      </c>
      <c r="Y1308">
        <v>39.712302000000001</v>
      </c>
      <c r="AA1308">
        <v>72.164904000000007</v>
      </c>
      <c r="AB1308">
        <v>-4.4208999999999998E-2</v>
      </c>
      <c r="AC1308">
        <v>0</v>
      </c>
      <c r="AD1308">
        <v>0</v>
      </c>
      <c r="AE1308">
        <v>0</v>
      </c>
      <c r="AN1308">
        <v>-33.324266000000001</v>
      </c>
      <c r="AO1308">
        <v>0</v>
      </c>
      <c r="AT1308">
        <v>0</v>
      </c>
      <c r="AU1308">
        <v>5.1295330000000003</v>
      </c>
      <c r="BN1308">
        <v>0</v>
      </c>
      <c r="BO1308">
        <v>0</v>
      </c>
      <c r="BR1308">
        <v>-1.4404380000000001</v>
      </c>
      <c r="BS1308">
        <v>0</v>
      </c>
      <c r="BV1308">
        <v>-17.297792999999999</v>
      </c>
      <c r="BW1308">
        <v>0</v>
      </c>
      <c r="BZ1308">
        <v>0</v>
      </c>
      <c r="CA1308">
        <v>0</v>
      </c>
    </row>
    <row r="1309" spans="1:79" x14ac:dyDescent="0.3">
      <c r="A1309">
        <v>1308</v>
      </c>
      <c r="B1309">
        <v>64.531425999999996</v>
      </c>
      <c r="C1309">
        <v>284.32831800000002</v>
      </c>
      <c r="H1309">
        <v>308.16871800000001</v>
      </c>
      <c r="K1309">
        <v>1164.941953</v>
      </c>
      <c r="U1309">
        <v>207.162012</v>
      </c>
      <c r="W1309">
        <v>2056.9783710000002</v>
      </c>
      <c r="Y1309">
        <v>56.76849</v>
      </c>
      <c r="AA1309">
        <v>71.570265000000006</v>
      </c>
      <c r="AB1309">
        <v>-4.6989999999999997E-2</v>
      </c>
      <c r="AC1309">
        <v>0</v>
      </c>
      <c r="AD1309">
        <v>0</v>
      </c>
      <c r="AE1309">
        <v>0</v>
      </c>
      <c r="AN1309">
        <v>-36.287236</v>
      </c>
      <c r="AO1309">
        <v>0</v>
      </c>
      <c r="AT1309">
        <v>0</v>
      </c>
      <c r="AU1309">
        <v>3.3893759999999999</v>
      </c>
      <c r="BN1309">
        <v>0</v>
      </c>
      <c r="BO1309">
        <v>0</v>
      </c>
      <c r="BR1309">
        <v>-1.2179390000000001</v>
      </c>
      <c r="BS1309">
        <v>0</v>
      </c>
      <c r="BV1309">
        <v>-17.070285999999999</v>
      </c>
      <c r="BW1309">
        <v>0</v>
      </c>
      <c r="BZ1309">
        <v>0</v>
      </c>
      <c r="CA1309">
        <v>0</v>
      </c>
    </row>
    <row r="1310" spans="1:79" x14ac:dyDescent="0.3">
      <c r="A1310">
        <v>1309</v>
      </c>
      <c r="B1310">
        <v>64.568961999999999</v>
      </c>
      <c r="C1310">
        <v>284.32831800000002</v>
      </c>
      <c r="H1310">
        <v>343.70932900000003</v>
      </c>
      <c r="K1310">
        <v>1162.534827</v>
      </c>
      <c r="U1310">
        <v>207.162012</v>
      </c>
      <c r="W1310">
        <v>2058.4188089999998</v>
      </c>
      <c r="Y1310">
        <v>79.637540999999999</v>
      </c>
      <c r="AA1310">
        <v>86.572727</v>
      </c>
      <c r="AB1310">
        <v>-3.7536E-2</v>
      </c>
      <c r="AC1310">
        <v>0</v>
      </c>
      <c r="AD1310">
        <v>0</v>
      </c>
      <c r="AE1310">
        <v>0</v>
      </c>
      <c r="AN1310">
        <v>-38.079920999999999</v>
      </c>
      <c r="AO1310">
        <v>0</v>
      </c>
      <c r="AT1310">
        <v>0</v>
      </c>
      <c r="AU1310">
        <v>2.3365300000000002</v>
      </c>
      <c r="BN1310">
        <v>0</v>
      </c>
      <c r="BO1310">
        <v>0</v>
      </c>
      <c r="BR1310">
        <v>-1.4404380000000001</v>
      </c>
      <c r="BS1310">
        <v>0</v>
      </c>
      <c r="BV1310">
        <v>-22.889203999999999</v>
      </c>
      <c r="BW1310">
        <v>0</v>
      </c>
      <c r="BZ1310">
        <v>-15.592200999999999</v>
      </c>
      <c r="CA1310">
        <v>0</v>
      </c>
    </row>
    <row r="1311" spans="1:79" x14ac:dyDescent="0.3">
      <c r="A1311">
        <v>1310</v>
      </c>
      <c r="B1311">
        <v>64.603995999999995</v>
      </c>
      <c r="C1311">
        <v>284.32831800000002</v>
      </c>
      <c r="H1311">
        <v>379.15169400000002</v>
      </c>
      <c r="K1311">
        <v>1160.2421420000001</v>
      </c>
      <c r="U1311">
        <v>201.45852300000001</v>
      </c>
      <c r="W1311">
        <v>2059.8314310000001</v>
      </c>
      <c r="Y1311">
        <v>102.092463</v>
      </c>
      <c r="AA1311">
        <v>85.859368000000003</v>
      </c>
      <c r="AB1311">
        <v>-3.5034000000000003E-2</v>
      </c>
      <c r="AC1311">
        <v>0</v>
      </c>
      <c r="AD1311">
        <v>0</v>
      </c>
      <c r="AE1311">
        <v>0</v>
      </c>
      <c r="AN1311">
        <v>-38.274529999999999</v>
      </c>
      <c r="AO1311">
        <v>0</v>
      </c>
      <c r="AT1311">
        <v>0</v>
      </c>
      <c r="AU1311">
        <v>2.2222360000000001</v>
      </c>
      <c r="BN1311">
        <v>0</v>
      </c>
      <c r="BO1311">
        <v>5.7034880000000001</v>
      </c>
      <c r="BR1311">
        <v>-1.412622</v>
      </c>
      <c r="BS1311">
        <v>0</v>
      </c>
      <c r="BV1311">
        <v>-22.483193</v>
      </c>
      <c r="BW1311">
        <v>0</v>
      </c>
      <c r="BZ1311">
        <v>0</v>
      </c>
      <c r="CA1311">
        <v>0</v>
      </c>
    </row>
    <row r="1312" spans="1:79" x14ac:dyDescent="0.3">
      <c r="A1312">
        <v>1311</v>
      </c>
      <c r="B1312">
        <v>64.638194999999996</v>
      </c>
      <c r="C1312">
        <v>284.32831800000002</v>
      </c>
      <c r="H1312">
        <v>393.77875799999998</v>
      </c>
      <c r="K1312">
        <v>1156.399414</v>
      </c>
      <c r="U1312">
        <v>185.43078199999999</v>
      </c>
      <c r="W1312">
        <v>2060.9659360000001</v>
      </c>
      <c r="Y1312">
        <v>102.092463</v>
      </c>
      <c r="AA1312">
        <v>85.151887000000002</v>
      </c>
      <c r="AB1312">
        <v>-3.4200000000000001E-2</v>
      </c>
      <c r="AC1312">
        <v>0</v>
      </c>
      <c r="AD1312">
        <v>0</v>
      </c>
      <c r="AE1312">
        <v>0</v>
      </c>
      <c r="AN1312">
        <v>-17.751273999999999</v>
      </c>
      <c r="AO1312">
        <v>0</v>
      </c>
      <c r="AT1312">
        <v>0</v>
      </c>
      <c r="AU1312">
        <v>3.7724169999999999</v>
      </c>
      <c r="BN1312">
        <v>0</v>
      </c>
      <c r="BO1312">
        <v>16.027740999999999</v>
      </c>
      <c r="BR1312">
        <v>-1.1345050000000001</v>
      </c>
      <c r="BS1312">
        <v>0</v>
      </c>
      <c r="BV1312">
        <v>-3.6242999999999997E-2</v>
      </c>
      <c r="BW1312">
        <v>0</v>
      </c>
      <c r="BZ1312">
        <v>0</v>
      </c>
      <c r="CA1312">
        <v>0</v>
      </c>
    </row>
    <row r="1313" spans="1:79" x14ac:dyDescent="0.3">
      <c r="A1313">
        <v>1312</v>
      </c>
      <c r="B1313">
        <v>63.912076999999996</v>
      </c>
      <c r="C1313">
        <v>284.32831800000002</v>
      </c>
      <c r="H1313">
        <v>371.70644299999998</v>
      </c>
      <c r="K1313">
        <v>1148.3532560000001</v>
      </c>
      <c r="U1313">
        <v>168.28895800000001</v>
      </c>
      <c r="W1313">
        <v>2061.9891910000001</v>
      </c>
      <c r="Y1313">
        <v>102.092463</v>
      </c>
      <c r="AA1313">
        <v>84.450235000000006</v>
      </c>
      <c r="AB1313">
        <v>-6.8121000000000001E-2</v>
      </c>
      <c r="AC1313">
        <v>0.79423900000000003</v>
      </c>
      <c r="AD1313">
        <v>0</v>
      </c>
      <c r="AE1313">
        <v>0</v>
      </c>
      <c r="AN1313">
        <v>0</v>
      </c>
      <c r="AO1313">
        <v>18.827577999999999</v>
      </c>
      <c r="AT1313">
        <v>0</v>
      </c>
      <c r="AU1313">
        <v>7.9760799999999996</v>
      </c>
      <c r="BN1313">
        <v>0</v>
      </c>
      <c r="BO1313">
        <v>17.141825000000001</v>
      </c>
      <c r="BR1313">
        <v>-1.023255</v>
      </c>
      <c r="BS1313">
        <v>0</v>
      </c>
      <c r="BV1313">
        <v>-3.6242999999999997E-2</v>
      </c>
      <c r="BW1313">
        <v>0</v>
      </c>
      <c r="BZ1313">
        <v>0</v>
      </c>
      <c r="CA1313">
        <v>0</v>
      </c>
    </row>
    <row r="1314" spans="1:79" x14ac:dyDescent="0.3">
      <c r="A1314">
        <v>1313</v>
      </c>
      <c r="B1314">
        <v>62.489384000000001</v>
      </c>
      <c r="C1314">
        <v>284.32831800000002</v>
      </c>
      <c r="H1314">
        <v>302.82864000000001</v>
      </c>
      <c r="K1314">
        <v>1136.3119180000001</v>
      </c>
      <c r="U1314">
        <v>151.147133</v>
      </c>
      <c r="W1314">
        <v>2063.0124460000002</v>
      </c>
      <c r="Y1314">
        <v>102.092463</v>
      </c>
      <c r="AA1314">
        <v>83.754365000000007</v>
      </c>
      <c r="AB1314">
        <v>-8.7305999999999995E-2</v>
      </c>
      <c r="AC1314">
        <v>1.51</v>
      </c>
      <c r="AD1314">
        <v>0</v>
      </c>
      <c r="AE1314">
        <v>0</v>
      </c>
      <c r="AN1314">
        <v>0</v>
      </c>
      <c r="AO1314">
        <v>65.814941000000005</v>
      </c>
      <c r="AT1314">
        <v>0</v>
      </c>
      <c r="AU1314">
        <v>11.971748</v>
      </c>
      <c r="BN1314">
        <v>0</v>
      </c>
      <c r="BO1314">
        <v>17.141825000000001</v>
      </c>
      <c r="BR1314">
        <v>-1.023255</v>
      </c>
      <c r="BS1314">
        <v>0</v>
      </c>
      <c r="BV1314">
        <v>-3.6242999999999997E-2</v>
      </c>
      <c r="BW1314">
        <v>0</v>
      </c>
      <c r="BZ1314">
        <v>0</v>
      </c>
      <c r="CA1314">
        <v>0</v>
      </c>
    </row>
    <row r="1315" spans="1:79" x14ac:dyDescent="0.3">
      <c r="A1315">
        <v>1314</v>
      </c>
      <c r="B1315">
        <v>61.065300000000001</v>
      </c>
      <c r="C1315">
        <v>284.32831800000002</v>
      </c>
      <c r="H1315">
        <v>218.40194600000001</v>
      </c>
      <c r="K1315">
        <v>1122.784453</v>
      </c>
      <c r="U1315">
        <v>140.96812399999999</v>
      </c>
      <c r="W1315">
        <v>2064.7309890000001</v>
      </c>
      <c r="Y1315">
        <v>102.05622</v>
      </c>
      <c r="AA1315">
        <v>83.064228999999997</v>
      </c>
      <c r="AB1315">
        <v>-8.5916000000000006E-2</v>
      </c>
      <c r="AC1315">
        <v>1.51</v>
      </c>
      <c r="AD1315">
        <v>0</v>
      </c>
      <c r="AE1315">
        <v>0</v>
      </c>
      <c r="AN1315">
        <v>0</v>
      </c>
      <c r="AO1315">
        <v>81.931386000000003</v>
      </c>
      <c r="AT1315">
        <v>0</v>
      </c>
      <c r="AU1315">
        <v>13.458603999999999</v>
      </c>
      <c r="BN1315">
        <v>0</v>
      </c>
      <c r="BO1315">
        <v>10.179009000000001</v>
      </c>
      <c r="BR1315">
        <v>-1.7185429999999999</v>
      </c>
      <c r="BS1315">
        <v>0</v>
      </c>
      <c r="BV1315">
        <v>0</v>
      </c>
      <c r="BW1315">
        <v>0</v>
      </c>
      <c r="BZ1315">
        <v>0</v>
      </c>
      <c r="CA1315">
        <v>0</v>
      </c>
    </row>
    <row r="1316" spans="1:79" x14ac:dyDescent="0.3">
      <c r="A1316">
        <v>1315</v>
      </c>
      <c r="B1316">
        <v>59.646498999999999</v>
      </c>
      <c r="C1316">
        <v>284.32831800000002</v>
      </c>
      <c r="H1316">
        <v>126.021798</v>
      </c>
      <c r="K1316">
        <v>1108.139062</v>
      </c>
      <c r="U1316">
        <v>136.35941399999999</v>
      </c>
      <c r="W1316">
        <v>2067.005768</v>
      </c>
      <c r="Y1316">
        <v>102.01999000000001</v>
      </c>
      <c r="AA1316">
        <v>82.379779999999997</v>
      </c>
      <c r="AB1316">
        <v>-9.1199000000000002E-2</v>
      </c>
      <c r="AC1316">
        <v>1.51</v>
      </c>
      <c r="AD1316">
        <v>0</v>
      </c>
      <c r="AE1316">
        <v>0</v>
      </c>
      <c r="AN1316">
        <v>-3.9320870000000001</v>
      </c>
      <c r="AO1316">
        <v>94.512602999999999</v>
      </c>
      <c r="AT1316">
        <v>0</v>
      </c>
      <c r="AU1316">
        <v>14.577349999999999</v>
      </c>
      <c r="BN1316">
        <v>0</v>
      </c>
      <c r="BO1316">
        <v>4.6087100000000003</v>
      </c>
      <c r="BR1316">
        <v>-2.274778</v>
      </c>
      <c r="BS1316">
        <v>0</v>
      </c>
      <c r="BV1316">
        <v>0</v>
      </c>
      <c r="BW1316">
        <v>0</v>
      </c>
      <c r="BZ1316">
        <v>0</v>
      </c>
      <c r="CA1316">
        <v>0</v>
      </c>
    </row>
    <row r="1317" spans="1:79" x14ac:dyDescent="0.3">
      <c r="A1317">
        <v>1316</v>
      </c>
      <c r="B1317">
        <v>58.224916999999998</v>
      </c>
      <c r="C1317">
        <v>284.32831800000002</v>
      </c>
      <c r="H1317">
        <v>38.072884000000002</v>
      </c>
      <c r="K1317">
        <v>1092.276963</v>
      </c>
      <c r="U1317">
        <v>135.232111</v>
      </c>
      <c r="W1317">
        <v>2069.6281899999999</v>
      </c>
      <c r="Y1317">
        <v>101.983773</v>
      </c>
      <c r="AA1317">
        <v>81.700969999999998</v>
      </c>
      <c r="AB1317">
        <v>-8.8417999999999997E-2</v>
      </c>
      <c r="AC1317">
        <v>1.51</v>
      </c>
      <c r="AD1317">
        <v>0</v>
      </c>
      <c r="AE1317">
        <v>0</v>
      </c>
      <c r="AN1317">
        <v>0</v>
      </c>
      <c r="AO1317">
        <v>86.910494999999997</v>
      </c>
      <c r="AT1317">
        <v>0</v>
      </c>
      <c r="AU1317">
        <v>15.794945</v>
      </c>
      <c r="BN1317">
        <v>0</v>
      </c>
      <c r="BO1317">
        <v>1.127302</v>
      </c>
      <c r="BR1317">
        <v>-2.6224219999999998</v>
      </c>
      <c r="BS1317">
        <v>0</v>
      </c>
      <c r="BV1317">
        <v>0</v>
      </c>
      <c r="BW1317">
        <v>0</v>
      </c>
      <c r="BZ1317">
        <v>0</v>
      </c>
      <c r="CA1317">
        <v>0</v>
      </c>
    </row>
    <row r="1318" spans="1:79" x14ac:dyDescent="0.3">
      <c r="A1318">
        <v>1317</v>
      </c>
      <c r="B1318">
        <v>56.791379999999997</v>
      </c>
      <c r="C1318">
        <v>272.626171</v>
      </c>
      <c r="H1318">
        <v>48.706676000000002</v>
      </c>
      <c r="K1318">
        <v>1075.2715949999999</v>
      </c>
      <c r="U1318">
        <v>137.30843200000001</v>
      </c>
      <c r="W1318">
        <v>2072.5982560000002</v>
      </c>
      <c r="Y1318">
        <v>25.186319000000001</v>
      </c>
      <c r="AA1318">
        <v>81.027754000000002</v>
      </c>
      <c r="AB1318">
        <v>-7.6463000000000003E-2</v>
      </c>
      <c r="AC1318">
        <v>1.51</v>
      </c>
      <c r="AD1318">
        <v>0</v>
      </c>
      <c r="AE1318">
        <v>11.702147</v>
      </c>
      <c r="AN1318">
        <v>-10.947513000000001</v>
      </c>
      <c r="AO1318">
        <v>0</v>
      </c>
      <c r="AT1318">
        <v>0</v>
      </c>
      <c r="AU1318">
        <v>16.939176</v>
      </c>
      <c r="BN1318">
        <v>-2.0763210000000001</v>
      </c>
      <c r="BO1318">
        <v>0</v>
      </c>
      <c r="BR1318">
        <v>-2.9700660000000001</v>
      </c>
      <c r="BS1318">
        <v>0</v>
      </c>
      <c r="BV1318">
        <v>0</v>
      </c>
      <c r="BW1318">
        <v>76.761250000000004</v>
      </c>
      <c r="BZ1318">
        <v>0</v>
      </c>
      <c r="CA1318">
        <v>0</v>
      </c>
    </row>
    <row r="1319" spans="1:79" x14ac:dyDescent="0.3">
      <c r="A1319">
        <v>1318</v>
      </c>
      <c r="B1319">
        <v>55.335320000000003</v>
      </c>
      <c r="C1319">
        <v>251.09289899999999</v>
      </c>
      <c r="H1319">
        <v>59.711072000000001</v>
      </c>
      <c r="K1319">
        <v>1057.204115</v>
      </c>
      <c r="U1319">
        <v>141.595584</v>
      </c>
      <c r="W1319">
        <v>2075.8186260000002</v>
      </c>
      <c r="Y1319">
        <v>0</v>
      </c>
      <c r="AA1319">
        <v>80.360085999999995</v>
      </c>
      <c r="AB1319">
        <v>-5.3941000000000003E-2</v>
      </c>
      <c r="AC1319">
        <v>1.51</v>
      </c>
      <c r="AD1319">
        <v>0</v>
      </c>
      <c r="AE1319">
        <v>21.533272</v>
      </c>
      <c r="AN1319">
        <v>-11.405739000000001</v>
      </c>
      <c r="AO1319">
        <v>0</v>
      </c>
      <c r="AT1319">
        <v>0</v>
      </c>
      <c r="AU1319">
        <v>18.002319</v>
      </c>
      <c r="BN1319">
        <v>-4.2871519999999999</v>
      </c>
      <c r="BO1319">
        <v>0</v>
      </c>
      <c r="BR1319">
        <v>-3.22037</v>
      </c>
      <c r="BS1319">
        <v>0</v>
      </c>
      <c r="BV1319">
        <v>0</v>
      </c>
      <c r="BW1319">
        <v>25.177377</v>
      </c>
      <c r="BZ1319">
        <v>0</v>
      </c>
      <c r="CA1319">
        <v>0</v>
      </c>
    </row>
    <row r="1320" spans="1:79" x14ac:dyDescent="0.3">
      <c r="A1320">
        <v>1319</v>
      </c>
      <c r="B1320">
        <v>53.861744000000002</v>
      </c>
      <c r="C1320">
        <v>225.968875</v>
      </c>
      <c r="H1320">
        <v>69.372105000000005</v>
      </c>
      <c r="K1320">
        <v>1038.402024</v>
      </c>
      <c r="U1320">
        <v>147.356627</v>
      </c>
      <c r="W1320">
        <v>2079.2058649999999</v>
      </c>
      <c r="Y1320">
        <v>0</v>
      </c>
      <c r="AA1320">
        <v>79.697918999999999</v>
      </c>
      <c r="AB1320">
        <v>-3.6423999999999998E-2</v>
      </c>
      <c r="AC1320">
        <v>1.51</v>
      </c>
      <c r="AD1320">
        <v>0</v>
      </c>
      <c r="AE1320">
        <v>25.124023999999999</v>
      </c>
      <c r="AN1320">
        <v>-10.153052000000001</v>
      </c>
      <c r="AO1320">
        <v>0</v>
      </c>
      <c r="AT1320">
        <v>0</v>
      </c>
      <c r="AU1320">
        <v>18.738025</v>
      </c>
      <c r="BN1320">
        <v>-5.7610429999999999</v>
      </c>
      <c r="BO1320">
        <v>0</v>
      </c>
      <c r="BR1320">
        <v>-3.3872390000000001</v>
      </c>
      <c r="BS1320">
        <v>0</v>
      </c>
      <c r="BV1320">
        <v>0</v>
      </c>
      <c r="BW1320">
        <v>0</v>
      </c>
      <c r="BZ1320">
        <v>0</v>
      </c>
      <c r="CA1320">
        <v>0</v>
      </c>
    </row>
    <row r="1321" spans="1:79" x14ac:dyDescent="0.3">
      <c r="A1321">
        <v>1320</v>
      </c>
      <c r="B1321">
        <v>52.364533999999999</v>
      </c>
      <c r="C1321">
        <v>205.59096600000001</v>
      </c>
      <c r="H1321">
        <v>78.279848999999999</v>
      </c>
      <c r="K1321">
        <v>1019.205418</v>
      </c>
      <c r="U1321">
        <v>154.59155799999999</v>
      </c>
      <c r="W1321">
        <v>2082.7599730000002</v>
      </c>
      <c r="Y1321">
        <v>0</v>
      </c>
      <c r="AA1321">
        <v>79.041207999999997</v>
      </c>
      <c r="AB1321">
        <v>-1.2789999999999999E-2</v>
      </c>
      <c r="AC1321">
        <v>1.51</v>
      </c>
      <c r="AD1321">
        <v>0</v>
      </c>
      <c r="AE1321">
        <v>20.377908000000001</v>
      </c>
      <c r="AN1321">
        <v>-9.4793710000000004</v>
      </c>
      <c r="AO1321">
        <v>0</v>
      </c>
      <c r="AT1321">
        <v>0</v>
      </c>
      <c r="AU1321">
        <v>19.133679000000001</v>
      </c>
      <c r="BN1321">
        <v>-7.2349309999999996</v>
      </c>
      <c r="BO1321">
        <v>0</v>
      </c>
      <c r="BR1321">
        <v>-3.5541079999999998</v>
      </c>
      <c r="BS1321">
        <v>0</v>
      </c>
      <c r="BV1321">
        <v>0</v>
      </c>
      <c r="BW1321">
        <v>0</v>
      </c>
      <c r="BZ1321">
        <v>0</v>
      </c>
      <c r="CA1321">
        <v>0</v>
      </c>
    </row>
    <row r="1322" spans="1:79" x14ac:dyDescent="0.3">
      <c r="A1322">
        <v>1321</v>
      </c>
      <c r="B1322">
        <v>52.414583</v>
      </c>
      <c r="C1322">
        <v>237.471611</v>
      </c>
      <c r="H1322">
        <v>94.967378999999994</v>
      </c>
      <c r="K1322">
        <v>1004.622164</v>
      </c>
      <c r="U1322">
        <v>162.19496100000001</v>
      </c>
      <c r="W1322">
        <v>2086.3557989999999</v>
      </c>
      <c r="Y1322">
        <v>0</v>
      </c>
      <c r="AA1322">
        <v>78.389908000000005</v>
      </c>
      <c r="AB1322">
        <v>-5.0048000000000002E-2</v>
      </c>
      <c r="AC1322">
        <v>0</v>
      </c>
      <c r="AD1322">
        <v>-31.880645000000001</v>
      </c>
      <c r="AE1322">
        <v>0</v>
      </c>
      <c r="AN1322">
        <v>-17.332556</v>
      </c>
      <c r="AO1322">
        <v>0</v>
      </c>
      <c r="AT1322">
        <v>0</v>
      </c>
      <c r="AU1322">
        <v>14.52149</v>
      </c>
      <c r="BN1322">
        <v>-7.6034030000000001</v>
      </c>
      <c r="BO1322">
        <v>0</v>
      </c>
      <c r="BR1322">
        <v>-3.595825</v>
      </c>
      <c r="BS1322">
        <v>0</v>
      </c>
      <c r="BV1322">
        <v>0</v>
      </c>
      <c r="BW1322">
        <v>0</v>
      </c>
      <c r="BZ1322">
        <v>0</v>
      </c>
      <c r="CA1322">
        <v>0</v>
      </c>
    </row>
    <row r="1323" spans="1:79" x14ac:dyDescent="0.3">
      <c r="A1323">
        <v>1322</v>
      </c>
      <c r="B1323">
        <v>52.47325</v>
      </c>
      <c r="C1323">
        <v>269.10553499999997</v>
      </c>
      <c r="H1323">
        <v>111.31446699999999</v>
      </c>
      <c r="K1323">
        <v>989.92060800000002</v>
      </c>
      <c r="U1323">
        <v>170.16683699999999</v>
      </c>
      <c r="W1323">
        <v>2089.9933409999999</v>
      </c>
      <c r="Y1323">
        <v>0</v>
      </c>
      <c r="AA1323">
        <v>77.743975000000006</v>
      </c>
      <c r="AB1323">
        <v>-5.8667999999999998E-2</v>
      </c>
      <c r="AC1323">
        <v>0</v>
      </c>
      <c r="AD1323">
        <v>-31.633924</v>
      </c>
      <c r="AE1323">
        <v>0</v>
      </c>
      <c r="AN1323">
        <v>-17.129619000000002</v>
      </c>
      <c r="AO1323">
        <v>0</v>
      </c>
      <c r="AT1323">
        <v>0</v>
      </c>
      <c r="AU1323">
        <v>14.640675999999999</v>
      </c>
      <c r="BN1323">
        <v>-7.971876</v>
      </c>
      <c r="BO1323">
        <v>0</v>
      </c>
      <c r="BR1323">
        <v>-3.637543</v>
      </c>
      <c r="BS1323">
        <v>0</v>
      </c>
      <c r="BV1323">
        <v>0</v>
      </c>
      <c r="BW1323">
        <v>0</v>
      </c>
      <c r="BZ1323">
        <v>0</v>
      </c>
      <c r="CA1323">
        <v>0</v>
      </c>
    </row>
    <row r="1324" spans="1:79" x14ac:dyDescent="0.3">
      <c r="A1324">
        <v>1323</v>
      </c>
      <c r="B1324">
        <v>52.528858999999997</v>
      </c>
      <c r="C1324">
        <v>281.73581899999999</v>
      </c>
      <c r="H1324">
        <v>127.371255</v>
      </c>
      <c r="K1324">
        <v>975.12855999999999</v>
      </c>
      <c r="U1324">
        <v>178.26153600000001</v>
      </c>
      <c r="W1324">
        <v>2093.6447899999998</v>
      </c>
      <c r="Y1324">
        <v>0</v>
      </c>
      <c r="AA1324">
        <v>77.103364999999997</v>
      </c>
      <c r="AB1324">
        <v>-5.5608999999999999E-2</v>
      </c>
      <c r="AC1324">
        <v>0</v>
      </c>
      <c r="AD1324">
        <v>-12.630284</v>
      </c>
      <c r="AE1324">
        <v>0</v>
      </c>
      <c r="AN1324">
        <v>-16.974018999999998</v>
      </c>
      <c r="AO1324">
        <v>0</v>
      </c>
      <c r="AT1324">
        <v>0</v>
      </c>
      <c r="AU1324">
        <v>14.732060000000001</v>
      </c>
      <c r="BN1324">
        <v>-8.0946999999999996</v>
      </c>
      <c r="BO1324">
        <v>0</v>
      </c>
      <c r="BR1324">
        <v>-3.6514479999999998</v>
      </c>
      <c r="BS1324">
        <v>0</v>
      </c>
      <c r="BV1324">
        <v>0</v>
      </c>
      <c r="BW1324">
        <v>0</v>
      </c>
      <c r="BZ1324">
        <v>0</v>
      </c>
      <c r="CA1324">
        <v>0</v>
      </c>
    </row>
    <row r="1325" spans="1:79" x14ac:dyDescent="0.3">
      <c r="A1325">
        <v>1324</v>
      </c>
      <c r="B1325">
        <v>52.592253999999997</v>
      </c>
      <c r="C1325">
        <v>284.32831800000002</v>
      </c>
      <c r="H1325">
        <v>142.99768499999999</v>
      </c>
      <c r="K1325">
        <v>960.16236200000003</v>
      </c>
      <c r="U1325">
        <v>185.005169</v>
      </c>
      <c r="W1325">
        <v>2097.143274</v>
      </c>
      <c r="Y1325">
        <v>0</v>
      </c>
      <c r="AA1325">
        <v>76.468033000000005</v>
      </c>
      <c r="AB1325">
        <v>-6.3394000000000006E-2</v>
      </c>
      <c r="AC1325">
        <v>0</v>
      </c>
      <c r="AD1325">
        <v>-2.5924999999999998</v>
      </c>
      <c r="AE1325">
        <v>0</v>
      </c>
      <c r="AN1325">
        <v>-16.675968999999998</v>
      </c>
      <c r="AO1325">
        <v>0</v>
      </c>
      <c r="AT1325">
        <v>0</v>
      </c>
      <c r="AU1325">
        <v>14.907105</v>
      </c>
      <c r="BN1325">
        <v>-6.743633</v>
      </c>
      <c r="BO1325">
        <v>0</v>
      </c>
      <c r="BR1325">
        <v>-3.4984850000000001</v>
      </c>
      <c r="BS1325">
        <v>0</v>
      </c>
      <c r="BV1325">
        <v>0</v>
      </c>
      <c r="BW1325">
        <v>0</v>
      </c>
      <c r="BZ1325">
        <v>0</v>
      </c>
      <c r="CA1325">
        <v>0</v>
      </c>
    </row>
    <row r="1326" spans="1:79" x14ac:dyDescent="0.3">
      <c r="A1326">
        <v>1325</v>
      </c>
      <c r="B1326">
        <v>52.668716000000003</v>
      </c>
      <c r="C1326">
        <v>284.32831800000002</v>
      </c>
      <c r="H1326">
        <v>157.89048600000001</v>
      </c>
      <c r="K1326">
        <v>944.84183199999995</v>
      </c>
      <c r="U1326">
        <v>189.29232099999999</v>
      </c>
      <c r="W1326">
        <v>2100.363644</v>
      </c>
      <c r="Y1326">
        <v>0</v>
      </c>
      <c r="AA1326">
        <v>75.837936999999997</v>
      </c>
      <c r="AB1326">
        <v>-7.6463000000000003E-2</v>
      </c>
      <c r="AC1326">
        <v>0</v>
      </c>
      <c r="AD1326">
        <v>0</v>
      </c>
      <c r="AE1326">
        <v>0</v>
      </c>
      <c r="AN1326">
        <v>-16.071102</v>
      </c>
      <c r="AO1326">
        <v>0</v>
      </c>
      <c r="AT1326">
        <v>0</v>
      </c>
      <c r="AU1326">
        <v>15.262344000000001</v>
      </c>
      <c r="BN1326">
        <v>-4.2871519999999999</v>
      </c>
      <c r="BO1326">
        <v>0</v>
      </c>
      <c r="BR1326">
        <v>-3.22037</v>
      </c>
      <c r="BS1326">
        <v>0</v>
      </c>
      <c r="BV1326">
        <v>0</v>
      </c>
      <c r="BW1326">
        <v>0</v>
      </c>
      <c r="BZ1326">
        <v>0</v>
      </c>
      <c r="CA1326">
        <v>0</v>
      </c>
    </row>
    <row r="1327" spans="1:79" x14ac:dyDescent="0.3">
      <c r="A1327">
        <v>1326</v>
      </c>
      <c r="B1327">
        <v>52.741008000000001</v>
      </c>
      <c r="C1327">
        <v>284.32831800000002</v>
      </c>
      <c r="H1327">
        <v>172.19421</v>
      </c>
      <c r="K1327">
        <v>929.24833599999999</v>
      </c>
      <c r="U1327">
        <v>189.29232099999999</v>
      </c>
      <c r="W1327">
        <v>2102.9165379999999</v>
      </c>
      <c r="Y1327">
        <v>0</v>
      </c>
      <c r="AA1327">
        <v>75.213031999999998</v>
      </c>
      <c r="AB1327">
        <v>-7.2291999999999995E-2</v>
      </c>
      <c r="AC1327">
        <v>0</v>
      </c>
      <c r="AD1327">
        <v>0</v>
      </c>
      <c r="AE1327">
        <v>0</v>
      </c>
      <c r="AN1327">
        <v>-15.604741000000001</v>
      </c>
      <c r="AO1327">
        <v>0</v>
      </c>
      <c r="AT1327">
        <v>0</v>
      </c>
      <c r="AU1327">
        <v>15.536239</v>
      </c>
      <c r="BN1327">
        <v>0</v>
      </c>
      <c r="BO1327">
        <v>0</v>
      </c>
      <c r="BR1327">
        <v>-2.5528930000000001</v>
      </c>
      <c r="BS1327">
        <v>0</v>
      </c>
      <c r="BV1327">
        <v>0</v>
      </c>
      <c r="BW1327">
        <v>0</v>
      </c>
      <c r="BZ1327">
        <v>0</v>
      </c>
      <c r="CA1327">
        <v>0</v>
      </c>
    </row>
    <row r="1328" spans="1:79" x14ac:dyDescent="0.3">
      <c r="A1328">
        <v>1327</v>
      </c>
      <c r="B1328">
        <v>52.801900000000003</v>
      </c>
      <c r="C1328">
        <v>284.32831800000002</v>
      </c>
      <c r="H1328">
        <v>180.67419100000001</v>
      </c>
      <c r="K1328">
        <v>913.39939500000003</v>
      </c>
      <c r="U1328">
        <v>177.02453800000001</v>
      </c>
      <c r="W1328">
        <v>2104.4265019999998</v>
      </c>
      <c r="Y1328">
        <v>0</v>
      </c>
      <c r="AA1328">
        <v>74.593277</v>
      </c>
      <c r="AB1328">
        <v>-6.0892000000000002E-2</v>
      </c>
      <c r="AC1328">
        <v>0</v>
      </c>
      <c r="AD1328">
        <v>0</v>
      </c>
      <c r="AE1328">
        <v>0</v>
      </c>
      <c r="AN1328">
        <v>-9.8988619999999994</v>
      </c>
      <c r="AO1328">
        <v>0</v>
      </c>
      <c r="AT1328">
        <v>0</v>
      </c>
      <c r="AU1328">
        <v>15.792629</v>
      </c>
      <c r="BN1328">
        <v>0</v>
      </c>
      <c r="BO1328">
        <v>12.267783</v>
      </c>
      <c r="BR1328">
        <v>-1.5099640000000001</v>
      </c>
      <c r="BS1328">
        <v>0</v>
      </c>
      <c r="BV1328">
        <v>0</v>
      </c>
      <c r="BW1328">
        <v>0</v>
      </c>
      <c r="BZ1328">
        <v>0</v>
      </c>
      <c r="CA1328">
        <v>0</v>
      </c>
    </row>
    <row r="1329" spans="1:79" x14ac:dyDescent="0.3">
      <c r="A1329">
        <v>1328</v>
      </c>
      <c r="B1329">
        <v>52.852781999999998</v>
      </c>
      <c r="C1329">
        <v>284.32831800000002</v>
      </c>
      <c r="H1329">
        <v>193.415672</v>
      </c>
      <c r="K1329">
        <v>899.38063799999998</v>
      </c>
      <c r="U1329">
        <v>167.54190500000001</v>
      </c>
      <c r="W1329">
        <v>2106.2145829999999</v>
      </c>
      <c r="Y1329">
        <v>0</v>
      </c>
      <c r="AA1329">
        <v>73.978628</v>
      </c>
      <c r="AB1329">
        <v>-5.0881999999999997E-2</v>
      </c>
      <c r="AC1329">
        <v>0</v>
      </c>
      <c r="AD1329">
        <v>0</v>
      </c>
      <c r="AE1329">
        <v>0</v>
      </c>
      <c r="AN1329">
        <v>-14.230236</v>
      </c>
      <c r="AO1329">
        <v>0</v>
      </c>
      <c r="AT1329">
        <v>0</v>
      </c>
      <c r="AU1329">
        <v>13.963404000000001</v>
      </c>
      <c r="BN1329">
        <v>0</v>
      </c>
      <c r="BO1329">
        <v>9.4826329999999999</v>
      </c>
      <c r="BR1329">
        <v>-1.7880819999999999</v>
      </c>
      <c r="BS1329">
        <v>0</v>
      </c>
      <c r="BV1329">
        <v>0</v>
      </c>
      <c r="BW1329">
        <v>0</v>
      </c>
      <c r="BZ1329">
        <v>0</v>
      </c>
      <c r="CA1329">
        <v>0</v>
      </c>
    </row>
    <row r="1330" spans="1:79" x14ac:dyDescent="0.3">
      <c r="A1330">
        <v>1329</v>
      </c>
      <c r="B1330">
        <v>52.899216000000003</v>
      </c>
      <c r="C1330">
        <v>284.32831800000002</v>
      </c>
      <c r="H1330">
        <v>215.772075</v>
      </c>
      <c r="K1330">
        <v>888.69116799999995</v>
      </c>
      <c r="U1330">
        <v>167.54190500000001</v>
      </c>
      <c r="W1330">
        <v>2108.1417179999999</v>
      </c>
      <c r="Y1330">
        <v>8.3681579999999993</v>
      </c>
      <c r="AA1330">
        <v>73.369044000000002</v>
      </c>
      <c r="AB1330">
        <v>-4.6434000000000003E-2</v>
      </c>
      <c r="AC1330">
        <v>0</v>
      </c>
      <c r="AD1330">
        <v>0</v>
      </c>
      <c r="AE1330">
        <v>0</v>
      </c>
      <c r="AN1330">
        <v>-23.950147999999999</v>
      </c>
      <c r="AO1330">
        <v>0</v>
      </c>
      <c r="AT1330">
        <v>0</v>
      </c>
      <c r="AU1330">
        <v>10.634968000000001</v>
      </c>
      <c r="BN1330">
        <v>0</v>
      </c>
      <c r="BO1330">
        <v>0</v>
      </c>
      <c r="BR1330">
        <v>-1.9271339999999999</v>
      </c>
      <c r="BS1330">
        <v>0</v>
      </c>
      <c r="BV1330">
        <v>-8.3681579999999993</v>
      </c>
      <c r="BW1330">
        <v>0</v>
      </c>
      <c r="BZ1330">
        <v>0</v>
      </c>
      <c r="CA1330">
        <v>0</v>
      </c>
    </row>
    <row r="1331" spans="1:79" x14ac:dyDescent="0.3">
      <c r="A1331">
        <v>1330</v>
      </c>
      <c r="B1331">
        <v>52.944536999999997</v>
      </c>
      <c r="C1331">
        <v>284.32831800000002</v>
      </c>
      <c r="H1331">
        <v>242.81694400000001</v>
      </c>
      <c r="K1331">
        <v>880.86407999999994</v>
      </c>
      <c r="U1331">
        <v>167.54190500000001</v>
      </c>
      <c r="W1331">
        <v>2109.8602609999998</v>
      </c>
      <c r="Y1331">
        <v>22.422470000000001</v>
      </c>
      <c r="AA1331">
        <v>72.764482999999998</v>
      </c>
      <c r="AB1331">
        <v>-4.5321E-2</v>
      </c>
      <c r="AC1331">
        <v>0</v>
      </c>
      <c r="AD1331">
        <v>0</v>
      </c>
      <c r="AE1331">
        <v>0</v>
      </c>
      <c r="AN1331">
        <v>-28.822831000000001</v>
      </c>
      <c r="AO1331">
        <v>0</v>
      </c>
      <c r="AT1331">
        <v>0</v>
      </c>
      <c r="AU1331">
        <v>7.7732330000000003</v>
      </c>
      <c r="BN1331">
        <v>0</v>
      </c>
      <c r="BO1331">
        <v>0</v>
      </c>
      <c r="BR1331">
        <v>-1.7185429999999999</v>
      </c>
      <c r="BS1331">
        <v>0</v>
      </c>
      <c r="BV1331">
        <v>-14.057282000000001</v>
      </c>
      <c r="BW1331">
        <v>0</v>
      </c>
      <c r="BZ1331">
        <v>0</v>
      </c>
      <c r="CA1331">
        <v>0</v>
      </c>
    </row>
    <row r="1332" spans="1:79" x14ac:dyDescent="0.3">
      <c r="A1332">
        <v>1331</v>
      </c>
      <c r="B1332">
        <v>52.988746999999996</v>
      </c>
      <c r="C1332">
        <v>284.32831800000002</v>
      </c>
      <c r="H1332">
        <v>274.140399</v>
      </c>
      <c r="K1332">
        <v>875.68116599999996</v>
      </c>
      <c r="U1332">
        <v>167.54190500000001</v>
      </c>
      <c r="W1332">
        <v>2111.300698</v>
      </c>
      <c r="Y1332">
        <v>39.712302000000001</v>
      </c>
      <c r="AA1332">
        <v>72.164904000000007</v>
      </c>
      <c r="AB1332">
        <v>-4.4208999999999998E-2</v>
      </c>
      <c r="AC1332">
        <v>0</v>
      </c>
      <c r="AD1332">
        <v>0</v>
      </c>
      <c r="AE1332">
        <v>0</v>
      </c>
      <c r="AN1332">
        <v>-33.324266000000001</v>
      </c>
      <c r="AO1332">
        <v>0</v>
      </c>
      <c r="AT1332">
        <v>0</v>
      </c>
      <c r="AU1332">
        <v>5.1295330000000003</v>
      </c>
      <c r="BN1332">
        <v>0</v>
      </c>
      <c r="BO1332">
        <v>0</v>
      </c>
      <c r="BR1332">
        <v>-1.4404380000000001</v>
      </c>
      <c r="BS1332">
        <v>0</v>
      </c>
      <c r="BV1332">
        <v>-17.297792999999999</v>
      </c>
      <c r="BW1332">
        <v>0</v>
      </c>
      <c r="BZ1332">
        <v>0</v>
      </c>
      <c r="CA1332">
        <v>0</v>
      </c>
    </row>
    <row r="1333" spans="1:79" x14ac:dyDescent="0.3">
      <c r="A1333">
        <v>1332</v>
      </c>
      <c r="B1333">
        <v>53.035736</v>
      </c>
      <c r="C1333">
        <v>284.32831800000002</v>
      </c>
      <c r="H1333">
        <v>308.16871800000001</v>
      </c>
      <c r="K1333">
        <v>872.23872300000005</v>
      </c>
      <c r="U1333">
        <v>167.54190500000001</v>
      </c>
      <c r="W1333">
        <v>2112.5186370000001</v>
      </c>
      <c r="Y1333">
        <v>56.76849</v>
      </c>
      <c r="AA1333">
        <v>71.570265000000006</v>
      </c>
      <c r="AB1333">
        <v>-4.6989999999999997E-2</v>
      </c>
      <c r="AC1333">
        <v>0</v>
      </c>
      <c r="AD1333">
        <v>0</v>
      </c>
      <c r="AE1333">
        <v>0</v>
      </c>
      <c r="AN1333">
        <v>-36.287236</v>
      </c>
      <c r="AO1333">
        <v>0</v>
      </c>
      <c r="AT1333">
        <v>0</v>
      </c>
      <c r="AU1333">
        <v>3.3893759999999999</v>
      </c>
      <c r="BN1333">
        <v>0</v>
      </c>
      <c r="BO1333">
        <v>0</v>
      </c>
      <c r="BR1333">
        <v>-1.2179390000000001</v>
      </c>
      <c r="BS1333">
        <v>0</v>
      </c>
      <c r="BV1333">
        <v>-17.070285999999999</v>
      </c>
      <c r="BW1333">
        <v>0</v>
      </c>
      <c r="BZ1333">
        <v>0</v>
      </c>
      <c r="CA1333">
        <v>0</v>
      </c>
    </row>
    <row r="1334" spans="1:79" x14ac:dyDescent="0.3">
      <c r="A1334">
        <v>1333</v>
      </c>
      <c r="B1334">
        <v>53.073272000000003</v>
      </c>
      <c r="C1334">
        <v>284.32831800000002</v>
      </c>
      <c r="H1334">
        <v>343.70932900000003</v>
      </c>
      <c r="K1334">
        <v>869.84933599999999</v>
      </c>
      <c r="U1334">
        <v>167.54190500000001</v>
      </c>
      <c r="W1334">
        <v>2113.9590750000002</v>
      </c>
      <c r="Y1334">
        <v>79.637540999999999</v>
      </c>
      <c r="AA1334">
        <v>86.572727</v>
      </c>
      <c r="AB1334">
        <v>-3.7536E-2</v>
      </c>
      <c r="AC1334">
        <v>0</v>
      </c>
      <c r="AD1334">
        <v>0</v>
      </c>
      <c r="AE1334">
        <v>0</v>
      </c>
      <c r="AN1334">
        <v>-38.079920999999999</v>
      </c>
      <c r="AO1334">
        <v>0</v>
      </c>
      <c r="AT1334">
        <v>0</v>
      </c>
      <c r="AU1334">
        <v>2.3365300000000002</v>
      </c>
      <c r="BN1334">
        <v>0</v>
      </c>
      <c r="BO1334">
        <v>0</v>
      </c>
      <c r="BR1334">
        <v>-1.4404380000000001</v>
      </c>
      <c r="BS1334">
        <v>0</v>
      </c>
      <c r="BV1334">
        <v>-22.889203999999999</v>
      </c>
      <c r="BW1334">
        <v>0</v>
      </c>
      <c r="BZ1334">
        <v>-15.592200999999999</v>
      </c>
      <c r="CA1334">
        <v>0</v>
      </c>
    </row>
    <row r="1335" spans="1:79" x14ac:dyDescent="0.3">
      <c r="A1335">
        <v>1334</v>
      </c>
      <c r="B1335">
        <v>53.108305999999999</v>
      </c>
      <c r="C1335">
        <v>284.32831800000002</v>
      </c>
      <c r="H1335">
        <v>379.15169400000002</v>
      </c>
      <c r="K1335">
        <v>867.574387</v>
      </c>
      <c r="U1335">
        <v>161.83841699999999</v>
      </c>
      <c r="W1335">
        <v>2115.371697</v>
      </c>
      <c r="Y1335">
        <v>102.092463</v>
      </c>
      <c r="AA1335">
        <v>85.859368000000003</v>
      </c>
      <c r="AB1335">
        <v>-3.5034000000000003E-2</v>
      </c>
      <c r="AC1335">
        <v>0</v>
      </c>
      <c r="AD1335">
        <v>0</v>
      </c>
      <c r="AE1335">
        <v>0</v>
      </c>
      <c r="AN1335">
        <v>-38.274529999999999</v>
      </c>
      <c r="AO1335">
        <v>0</v>
      </c>
      <c r="AT1335">
        <v>0</v>
      </c>
      <c r="AU1335">
        <v>2.2222360000000001</v>
      </c>
      <c r="BN1335">
        <v>0</v>
      </c>
      <c r="BO1335">
        <v>5.7034880000000001</v>
      </c>
      <c r="BR1335">
        <v>-1.412622</v>
      </c>
      <c r="BS1335">
        <v>0</v>
      </c>
      <c r="BV1335">
        <v>-22.483193</v>
      </c>
      <c r="BW1335">
        <v>0</v>
      </c>
      <c r="BZ1335">
        <v>0</v>
      </c>
      <c r="CA1335">
        <v>0</v>
      </c>
    </row>
    <row r="1336" spans="1:79" x14ac:dyDescent="0.3">
      <c r="A1336">
        <v>1335</v>
      </c>
      <c r="B1336">
        <v>53.142505999999997</v>
      </c>
      <c r="C1336">
        <v>284.32831800000002</v>
      </c>
      <c r="H1336">
        <v>393.77875799999998</v>
      </c>
      <c r="K1336">
        <v>863.74939500000005</v>
      </c>
      <c r="U1336">
        <v>145.810676</v>
      </c>
      <c r="W1336">
        <v>2116.506202</v>
      </c>
      <c r="Y1336">
        <v>102.092463</v>
      </c>
      <c r="AA1336">
        <v>85.151887000000002</v>
      </c>
      <c r="AB1336">
        <v>-3.4200000000000001E-2</v>
      </c>
      <c r="AC1336">
        <v>0</v>
      </c>
      <c r="AD1336">
        <v>0</v>
      </c>
      <c r="AE1336">
        <v>0</v>
      </c>
      <c r="AN1336">
        <v>-17.751273999999999</v>
      </c>
      <c r="AO1336">
        <v>0</v>
      </c>
      <c r="AT1336">
        <v>0</v>
      </c>
      <c r="AU1336">
        <v>3.7724169999999999</v>
      </c>
      <c r="BN1336">
        <v>0</v>
      </c>
      <c r="BO1336">
        <v>16.027740999999999</v>
      </c>
      <c r="BR1336">
        <v>-1.1345050000000001</v>
      </c>
      <c r="BS1336">
        <v>0</v>
      </c>
      <c r="BV1336">
        <v>-3.6242999999999997E-2</v>
      </c>
      <c r="BW1336">
        <v>0</v>
      </c>
      <c r="BZ1336">
        <v>0</v>
      </c>
      <c r="CA1336">
        <v>0</v>
      </c>
    </row>
    <row r="1337" spans="1:79" x14ac:dyDescent="0.3">
      <c r="A1337">
        <v>1336</v>
      </c>
      <c r="B1337">
        <v>52.416387999999998</v>
      </c>
      <c r="C1337">
        <v>284.32831800000002</v>
      </c>
      <c r="H1337">
        <v>371.70644299999998</v>
      </c>
      <c r="K1337">
        <v>855.72097199999996</v>
      </c>
      <c r="U1337">
        <v>128.66885099999999</v>
      </c>
      <c r="W1337">
        <v>2117.5294570000001</v>
      </c>
      <c r="Y1337">
        <v>102.092463</v>
      </c>
      <c r="AA1337">
        <v>84.450235000000006</v>
      </c>
      <c r="AB1337">
        <v>-6.8121000000000001E-2</v>
      </c>
      <c r="AC1337">
        <v>0.79423900000000003</v>
      </c>
      <c r="AD1337">
        <v>0</v>
      </c>
      <c r="AE1337">
        <v>0</v>
      </c>
      <c r="AN1337">
        <v>0</v>
      </c>
      <c r="AO1337">
        <v>18.827577999999999</v>
      </c>
      <c r="AT1337">
        <v>0</v>
      </c>
      <c r="AU1337">
        <v>7.9760799999999996</v>
      </c>
      <c r="BN1337">
        <v>0</v>
      </c>
      <c r="BO1337">
        <v>17.141825000000001</v>
      </c>
      <c r="BR1337">
        <v>-1.023255</v>
      </c>
      <c r="BS1337">
        <v>0</v>
      </c>
      <c r="BV1337">
        <v>-3.6242999999999997E-2</v>
      </c>
      <c r="BW1337">
        <v>0</v>
      </c>
      <c r="BZ1337">
        <v>0</v>
      </c>
      <c r="CA1337">
        <v>0</v>
      </c>
    </row>
    <row r="1338" spans="1:79" x14ac:dyDescent="0.3">
      <c r="A1338">
        <v>1337</v>
      </c>
      <c r="B1338">
        <v>50.993693999999998</v>
      </c>
      <c r="C1338">
        <v>284.32831800000002</v>
      </c>
      <c r="H1338">
        <v>302.82864000000001</v>
      </c>
      <c r="K1338">
        <v>843.69736699999999</v>
      </c>
      <c r="U1338">
        <v>111.52702600000001</v>
      </c>
      <c r="W1338">
        <v>2118.5527120000002</v>
      </c>
      <c r="Y1338">
        <v>102.092463</v>
      </c>
      <c r="AA1338">
        <v>83.754365000000007</v>
      </c>
      <c r="AB1338">
        <v>-8.7305999999999995E-2</v>
      </c>
      <c r="AC1338">
        <v>1.51</v>
      </c>
      <c r="AD1338">
        <v>0</v>
      </c>
      <c r="AE1338">
        <v>0</v>
      </c>
      <c r="AN1338">
        <v>0</v>
      </c>
      <c r="AO1338">
        <v>65.814941000000005</v>
      </c>
      <c r="AT1338">
        <v>0</v>
      </c>
      <c r="AU1338">
        <v>11.971748</v>
      </c>
      <c r="BN1338">
        <v>0</v>
      </c>
      <c r="BO1338">
        <v>17.141825000000001</v>
      </c>
      <c r="BR1338">
        <v>-1.023255</v>
      </c>
      <c r="BS1338">
        <v>0</v>
      </c>
      <c r="BV1338">
        <v>-3.6242999999999997E-2</v>
      </c>
      <c r="BW1338">
        <v>0</v>
      </c>
      <c r="BZ1338">
        <v>0</v>
      </c>
      <c r="CA1338">
        <v>0</v>
      </c>
    </row>
    <row r="1339" spans="1:79" x14ac:dyDescent="0.3">
      <c r="A1339">
        <v>1338</v>
      </c>
      <c r="B1339">
        <v>49.569609999999997</v>
      </c>
      <c r="C1339">
        <v>284.32831800000002</v>
      </c>
      <c r="H1339">
        <v>218.40194600000001</v>
      </c>
      <c r="K1339">
        <v>830.187634</v>
      </c>
      <c r="U1339">
        <v>101.348017</v>
      </c>
      <c r="W1339">
        <v>2120.2712550000001</v>
      </c>
      <c r="Y1339">
        <v>102.05622</v>
      </c>
      <c r="AA1339">
        <v>83.064228999999997</v>
      </c>
      <c r="AB1339">
        <v>-8.5916000000000006E-2</v>
      </c>
      <c r="AC1339">
        <v>1.51</v>
      </c>
      <c r="AD1339">
        <v>0</v>
      </c>
      <c r="AE1339">
        <v>0</v>
      </c>
      <c r="AN1339">
        <v>0</v>
      </c>
      <c r="AO1339">
        <v>81.931386000000003</v>
      </c>
      <c r="AT1339">
        <v>0</v>
      </c>
      <c r="AU1339">
        <v>13.458603999999999</v>
      </c>
      <c r="BN1339">
        <v>0</v>
      </c>
      <c r="BO1339">
        <v>10.179009000000001</v>
      </c>
      <c r="BR1339">
        <v>-1.7185429999999999</v>
      </c>
      <c r="BS1339">
        <v>0</v>
      </c>
      <c r="BV1339">
        <v>0</v>
      </c>
      <c r="BW1339">
        <v>0</v>
      </c>
      <c r="BZ1339">
        <v>0</v>
      </c>
      <c r="CA1339">
        <v>0</v>
      </c>
    </row>
    <row r="1340" spans="1:79" x14ac:dyDescent="0.3">
      <c r="A1340">
        <v>1339</v>
      </c>
      <c r="B1340">
        <v>48.150809000000002</v>
      </c>
      <c r="C1340">
        <v>284.32831800000002</v>
      </c>
      <c r="H1340">
        <v>126.021798</v>
      </c>
      <c r="K1340">
        <v>815.55997500000001</v>
      </c>
      <c r="U1340">
        <v>96.739306999999997</v>
      </c>
      <c r="W1340">
        <v>2122.546034</v>
      </c>
      <c r="Y1340">
        <v>102.01999000000001</v>
      </c>
      <c r="AA1340">
        <v>82.379779999999997</v>
      </c>
      <c r="AB1340">
        <v>-9.1199000000000002E-2</v>
      </c>
      <c r="AC1340">
        <v>1.51</v>
      </c>
      <c r="AD1340">
        <v>0</v>
      </c>
      <c r="AE1340">
        <v>0</v>
      </c>
      <c r="AN1340">
        <v>-3.9320870000000001</v>
      </c>
      <c r="AO1340">
        <v>94.512602999999999</v>
      </c>
      <c r="AT1340">
        <v>0</v>
      </c>
      <c r="AU1340">
        <v>14.577349999999999</v>
      </c>
      <c r="BN1340">
        <v>0</v>
      </c>
      <c r="BO1340">
        <v>4.6087100000000003</v>
      </c>
      <c r="BR1340">
        <v>-2.274778</v>
      </c>
      <c r="BS1340">
        <v>0</v>
      </c>
      <c r="BV1340">
        <v>0</v>
      </c>
      <c r="BW1340">
        <v>0</v>
      </c>
      <c r="BZ1340">
        <v>0</v>
      </c>
      <c r="CA1340">
        <v>0</v>
      </c>
    </row>
    <row r="1341" spans="1:79" x14ac:dyDescent="0.3">
      <c r="A1341">
        <v>1340</v>
      </c>
      <c r="B1341">
        <v>46.729227999999999</v>
      </c>
      <c r="C1341">
        <v>284.32831800000002</v>
      </c>
      <c r="H1341">
        <v>38.072884000000002</v>
      </c>
      <c r="K1341">
        <v>799.71560599999998</v>
      </c>
      <c r="U1341">
        <v>95.612004999999996</v>
      </c>
      <c r="W1341">
        <v>2125.1684559999999</v>
      </c>
      <c r="Y1341">
        <v>101.983773</v>
      </c>
      <c r="AA1341">
        <v>81.700969999999998</v>
      </c>
      <c r="AB1341">
        <v>-8.8417999999999997E-2</v>
      </c>
      <c r="AC1341">
        <v>1.51</v>
      </c>
      <c r="AD1341">
        <v>0</v>
      </c>
      <c r="AE1341">
        <v>0</v>
      </c>
      <c r="AN1341">
        <v>0</v>
      </c>
      <c r="AO1341">
        <v>86.910494999999997</v>
      </c>
      <c r="AT1341">
        <v>0</v>
      </c>
      <c r="AU1341">
        <v>15.794945</v>
      </c>
      <c r="BN1341">
        <v>0</v>
      </c>
      <c r="BO1341">
        <v>1.127302</v>
      </c>
      <c r="BR1341">
        <v>-2.6224219999999998</v>
      </c>
      <c r="BS1341">
        <v>0</v>
      </c>
      <c r="BV1341">
        <v>0</v>
      </c>
      <c r="BW1341">
        <v>0</v>
      </c>
      <c r="BZ1341">
        <v>0</v>
      </c>
      <c r="CA1341">
        <v>0</v>
      </c>
    </row>
    <row r="1342" spans="1:79" x14ac:dyDescent="0.3">
      <c r="A1342">
        <v>1341</v>
      </c>
      <c r="B1342">
        <v>45.29569</v>
      </c>
      <c r="C1342">
        <v>272.626171</v>
      </c>
      <c r="H1342">
        <v>48.706676000000002</v>
      </c>
      <c r="K1342">
        <v>782.72796800000003</v>
      </c>
      <c r="U1342">
        <v>97.688325000000006</v>
      </c>
      <c r="W1342">
        <v>2128.1385220000002</v>
      </c>
      <c r="Y1342">
        <v>25.186319000000001</v>
      </c>
      <c r="AA1342">
        <v>81.027754000000002</v>
      </c>
      <c r="AB1342">
        <v>-7.6463000000000003E-2</v>
      </c>
      <c r="AC1342">
        <v>1.51</v>
      </c>
      <c r="AD1342">
        <v>0</v>
      </c>
      <c r="AE1342">
        <v>11.702147</v>
      </c>
      <c r="AN1342">
        <v>-10.947513000000001</v>
      </c>
      <c r="AO1342">
        <v>0</v>
      </c>
      <c r="AT1342">
        <v>0</v>
      </c>
      <c r="AU1342">
        <v>16.939176</v>
      </c>
      <c r="BN1342">
        <v>-2.0763210000000001</v>
      </c>
      <c r="BO1342">
        <v>0</v>
      </c>
      <c r="BR1342">
        <v>-2.9700660000000001</v>
      </c>
      <c r="BS1342">
        <v>0</v>
      </c>
      <c r="BV1342">
        <v>0</v>
      </c>
      <c r="BW1342">
        <v>76.761250000000004</v>
      </c>
      <c r="BZ1342">
        <v>0</v>
      </c>
      <c r="CA1342">
        <v>0</v>
      </c>
    </row>
    <row r="1343" spans="1:79" x14ac:dyDescent="0.3">
      <c r="A1343">
        <v>1342</v>
      </c>
      <c r="B1343">
        <v>43.839630999999997</v>
      </c>
      <c r="C1343">
        <v>251.09289899999999</v>
      </c>
      <c r="H1343">
        <v>59.711072000000001</v>
      </c>
      <c r="K1343">
        <v>764.67821500000002</v>
      </c>
      <c r="U1343">
        <v>101.975477</v>
      </c>
      <c r="W1343">
        <v>2131.3588920000002</v>
      </c>
      <c r="Y1343">
        <v>0</v>
      </c>
      <c r="AA1343">
        <v>80.360085999999995</v>
      </c>
      <c r="AB1343">
        <v>-5.3941000000000003E-2</v>
      </c>
      <c r="AC1343">
        <v>1.51</v>
      </c>
      <c r="AD1343">
        <v>0</v>
      </c>
      <c r="AE1343">
        <v>21.533272</v>
      </c>
      <c r="AN1343">
        <v>-11.405739000000001</v>
      </c>
      <c r="AO1343">
        <v>0</v>
      </c>
      <c r="AT1343">
        <v>0</v>
      </c>
      <c r="AU1343">
        <v>18.002319</v>
      </c>
      <c r="BN1343">
        <v>-4.2871519999999999</v>
      </c>
      <c r="BO1343">
        <v>0</v>
      </c>
      <c r="BR1343">
        <v>-3.22037</v>
      </c>
      <c r="BS1343">
        <v>0</v>
      </c>
      <c r="BV1343">
        <v>0</v>
      </c>
      <c r="BW1343">
        <v>25.177377</v>
      </c>
      <c r="BZ1343">
        <v>0</v>
      </c>
      <c r="CA1343">
        <v>0</v>
      </c>
    </row>
    <row r="1344" spans="1:79" x14ac:dyDescent="0.3">
      <c r="A1344">
        <v>1343</v>
      </c>
      <c r="B1344">
        <v>42.366055000000003</v>
      </c>
      <c r="C1344">
        <v>225.968875</v>
      </c>
      <c r="H1344">
        <v>69.372105000000005</v>
      </c>
      <c r="K1344">
        <v>745.89385100000004</v>
      </c>
      <c r="U1344">
        <v>107.73652</v>
      </c>
      <c r="W1344">
        <v>2134.7461309999999</v>
      </c>
      <c r="Y1344">
        <v>0</v>
      </c>
      <c r="AA1344">
        <v>79.697918999999999</v>
      </c>
      <c r="AB1344">
        <v>-3.6423999999999998E-2</v>
      </c>
      <c r="AC1344">
        <v>1.51</v>
      </c>
      <c r="AD1344">
        <v>0</v>
      </c>
      <c r="AE1344">
        <v>25.124023999999999</v>
      </c>
      <c r="AN1344">
        <v>-10.153052000000001</v>
      </c>
      <c r="AO1344">
        <v>0</v>
      </c>
      <c r="AT1344">
        <v>0</v>
      </c>
      <c r="AU1344">
        <v>18.738025</v>
      </c>
      <c r="BN1344">
        <v>-5.7610429999999999</v>
      </c>
      <c r="BO1344">
        <v>0</v>
      </c>
      <c r="BR1344">
        <v>-3.3872390000000001</v>
      </c>
      <c r="BS1344">
        <v>0</v>
      </c>
      <c r="BV1344">
        <v>0</v>
      </c>
      <c r="BW1344">
        <v>0</v>
      </c>
      <c r="BZ1344">
        <v>0</v>
      </c>
      <c r="CA1344">
        <v>0</v>
      </c>
    </row>
    <row r="1345" spans="1:79" x14ac:dyDescent="0.3">
      <c r="A1345">
        <v>1344</v>
      </c>
      <c r="B1345">
        <v>40.868845</v>
      </c>
      <c r="C1345">
        <v>205.59096600000001</v>
      </c>
      <c r="H1345">
        <v>78.279848999999999</v>
      </c>
      <c r="K1345">
        <v>726.71497199999999</v>
      </c>
      <c r="U1345">
        <v>114.971451</v>
      </c>
      <c r="W1345">
        <v>2138.3002390000001</v>
      </c>
      <c r="Y1345">
        <v>0</v>
      </c>
      <c r="AA1345">
        <v>79.041207999999997</v>
      </c>
      <c r="AB1345">
        <v>-1.2789999999999999E-2</v>
      </c>
      <c r="AC1345">
        <v>1.51</v>
      </c>
      <c r="AD1345">
        <v>0</v>
      </c>
      <c r="AE1345">
        <v>20.377908000000001</v>
      </c>
      <c r="AN1345">
        <v>-9.4793710000000004</v>
      </c>
      <c r="AO1345">
        <v>0</v>
      </c>
      <c r="AT1345">
        <v>0</v>
      </c>
      <c r="AU1345">
        <v>19.133679000000001</v>
      </c>
      <c r="BN1345">
        <v>-7.2349309999999996</v>
      </c>
      <c r="BO1345">
        <v>0</v>
      </c>
      <c r="BR1345">
        <v>-3.5541079999999998</v>
      </c>
      <c r="BS1345">
        <v>0</v>
      </c>
      <c r="BV1345">
        <v>0</v>
      </c>
      <c r="BW1345">
        <v>0</v>
      </c>
      <c r="BZ1345">
        <v>0</v>
      </c>
      <c r="CA1345">
        <v>0</v>
      </c>
    </row>
    <row r="1346" spans="1:79" x14ac:dyDescent="0.3">
      <c r="A1346">
        <v>1345</v>
      </c>
      <c r="B1346">
        <v>40.883859000000001</v>
      </c>
      <c r="C1346">
        <v>195.87003000000001</v>
      </c>
      <c r="H1346">
        <v>0</v>
      </c>
      <c r="K1346">
        <v>721.05925200000001</v>
      </c>
      <c r="U1346">
        <v>114.971451</v>
      </c>
      <c r="W1346">
        <v>2141.896064</v>
      </c>
      <c r="Y1346">
        <v>0</v>
      </c>
      <c r="AA1346">
        <v>78.389908000000005</v>
      </c>
      <c r="AB1346">
        <v>-1.5014E-2</v>
      </c>
      <c r="AC1346">
        <v>0</v>
      </c>
      <c r="AD1346">
        <v>0</v>
      </c>
      <c r="AE1346">
        <v>9.7209369999999993</v>
      </c>
      <c r="AN1346">
        <v>0</v>
      </c>
      <c r="AO1346">
        <v>77.634822999999997</v>
      </c>
      <c r="AT1346">
        <v>0</v>
      </c>
      <c r="AU1346">
        <v>5.6116799999999998</v>
      </c>
      <c r="BN1346">
        <v>0</v>
      </c>
      <c r="BO1346">
        <v>0</v>
      </c>
      <c r="BR1346">
        <v>-3.595825</v>
      </c>
      <c r="BS1346">
        <v>0</v>
      </c>
      <c r="BV1346">
        <v>0</v>
      </c>
      <c r="BW1346">
        <v>0</v>
      </c>
      <c r="BZ1346">
        <v>0</v>
      </c>
      <c r="CA1346">
        <v>0</v>
      </c>
    </row>
    <row r="1347" spans="1:79" x14ac:dyDescent="0.3">
      <c r="A1347">
        <v>1346</v>
      </c>
      <c r="B1347">
        <v>40.904434999999999</v>
      </c>
      <c r="C1347">
        <v>161.09276299999999</v>
      </c>
      <c r="H1347">
        <v>0</v>
      </c>
      <c r="K1347">
        <v>714.48308499999996</v>
      </c>
      <c r="U1347">
        <v>114.971451</v>
      </c>
      <c r="W1347">
        <v>2145.5336069999998</v>
      </c>
      <c r="Y1347">
        <v>0</v>
      </c>
      <c r="AA1347">
        <v>77.743975000000006</v>
      </c>
      <c r="AB1347">
        <v>-2.0575E-2</v>
      </c>
      <c r="AC1347">
        <v>0</v>
      </c>
      <c r="AD1347">
        <v>0</v>
      </c>
      <c r="AE1347">
        <v>34.777265999999997</v>
      </c>
      <c r="AN1347">
        <v>0</v>
      </c>
      <c r="AO1347">
        <v>0</v>
      </c>
      <c r="AT1347">
        <v>0</v>
      </c>
      <c r="AU1347">
        <v>6.5324710000000001</v>
      </c>
      <c r="BN1347">
        <v>0</v>
      </c>
      <c r="BO1347">
        <v>0</v>
      </c>
      <c r="BR1347">
        <v>-3.637543</v>
      </c>
      <c r="BS1347">
        <v>0</v>
      </c>
      <c r="BV1347">
        <v>0</v>
      </c>
      <c r="BW1347">
        <v>0</v>
      </c>
      <c r="BZ1347">
        <v>0</v>
      </c>
      <c r="CA1347">
        <v>0</v>
      </c>
    </row>
    <row r="1348" spans="1:79" x14ac:dyDescent="0.3">
      <c r="A1348">
        <v>1347</v>
      </c>
      <c r="B1348">
        <v>40.926957000000002</v>
      </c>
      <c r="C1348">
        <v>129.105853</v>
      </c>
      <c r="H1348">
        <v>0</v>
      </c>
      <c r="K1348">
        <v>707.16646300000002</v>
      </c>
      <c r="U1348">
        <v>114.971451</v>
      </c>
      <c r="W1348">
        <v>2149.1850559999998</v>
      </c>
      <c r="Y1348">
        <v>0</v>
      </c>
      <c r="AA1348">
        <v>77.103364999999997</v>
      </c>
      <c r="AB1348">
        <v>-2.2522E-2</v>
      </c>
      <c r="AC1348">
        <v>0</v>
      </c>
      <c r="AD1348">
        <v>0</v>
      </c>
      <c r="AE1348">
        <v>31.986910000000002</v>
      </c>
      <c r="AN1348">
        <v>0</v>
      </c>
      <c r="AO1348">
        <v>0</v>
      </c>
      <c r="AT1348">
        <v>0</v>
      </c>
      <c r="AU1348">
        <v>7.2733239999999997</v>
      </c>
      <c r="BN1348">
        <v>0</v>
      </c>
      <c r="BO1348">
        <v>0</v>
      </c>
      <c r="BR1348">
        <v>-3.6514479999999998</v>
      </c>
      <c r="BS1348">
        <v>0</v>
      </c>
      <c r="BV1348">
        <v>0</v>
      </c>
      <c r="BW1348">
        <v>0</v>
      </c>
      <c r="BZ1348">
        <v>0</v>
      </c>
      <c r="CA1348">
        <v>0</v>
      </c>
    </row>
    <row r="1349" spans="1:79" x14ac:dyDescent="0.3">
      <c r="A1349">
        <v>1348</v>
      </c>
      <c r="B1349">
        <v>40.948922000000003</v>
      </c>
      <c r="C1349">
        <v>97.041839999999993</v>
      </c>
      <c r="H1349">
        <v>0</v>
      </c>
      <c r="K1349">
        <v>698.82266500000003</v>
      </c>
      <c r="U1349">
        <v>114.971451</v>
      </c>
      <c r="W1349">
        <v>2152.68354</v>
      </c>
      <c r="Y1349">
        <v>0</v>
      </c>
      <c r="AA1349">
        <v>76.468033000000005</v>
      </c>
      <c r="AB1349">
        <v>-2.1965999999999999E-2</v>
      </c>
      <c r="AC1349">
        <v>0</v>
      </c>
      <c r="AD1349">
        <v>0</v>
      </c>
      <c r="AE1349">
        <v>32.064011999999998</v>
      </c>
      <c r="AN1349">
        <v>0</v>
      </c>
      <c r="AO1349">
        <v>0</v>
      </c>
      <c r="AT1349">
        <v>0</v>
      </c>
      <c r="AU1349">
        <v>8.3009439999999994</v>
      </c>
      <c r="BN1349">
        <v>0</v>
      </c>
      <c r="BO1349">
        <v>0</v>
      </c>
      <c r="BR1349">
        <v>-3.4984850000000001</v>
      </c>
      <c r="BS1349">
        <v>0</v>
      </c>
      <c r="BV1349">
        <v>0</v>
      </c>
      <c r="BW1349">
        <v>0</v>
      </c>
      <c r="BZ1349">
        <v>0</v>
      </c>
      <c r="CA1349">
        <v>0</v>
      </c>
    </row>
    <row r="1350" spans="1:79" x14ac:dyDescent="0.3">
      <c r="A1350">
        <v>1349</v>
      </c>
      <c r="B1350">
        <v>40.965882999999998</v>
      </c>
      <c r="C1350">
        <v>63.452249999999999</v>
      </c>
      <c r="H1350">
        <v>0</v>
      </c>
      <c r="K1350">
        <v>689.36062700000002</v>
      </c>
      <c r="U1350">
        <v>114.971451</v>
      </c>
      <c r="W1350">
        <v>2155.90391</v>
      </c>
      <c r="Y1350">
        <v>0</v>
      </c>
      <c r="AA1350">
        <v>75.837936999999997</v>
      </c>
      <c r="AB1350">
        <v>-1.6961E-2</v>
      </c>
      <c r="AC1350">
        <v>0</v>
      </c>
      <c r="AD1350">
        <v>0</v>
      </c>
      <c r="AE1350">
        <v>33.589590000000001</v>
      </c>
      <c r="AN1350">
        <v>0</v>
      </c>
      <c r="AO1350">
        <v>0</v>
      </c>
      <c r="AT1350">
        <v>0</v>
      </c>
      <c r="AU1350">
        <v>9.4196899999999992</v>
      </c>
      <c r="BN1350">
        <v>0</v>
      </c>
      <c r="BO1350">
        <v>0</v>
      </c>
      <c r="BR1350">
        <v>-3.22037</v>
      </c>
      <c r="BS1350">
        <v>0</v>
      </c>
      <c r="BV1350">
        <v>0</v>
      </c>
      <c r="BW1350">
        <v>0</v>
      </c>
      <c r="BZ1350">
        <v>0</v>
      </c>
      <c r="CA1350">
        <v>0</v>
      </c>
    </row>
    <row r="1351" spans="1:79" x14ac:dyDescent="0.3">
      <c r="A1351">
        <v>1350</v>
      </c>
      <c r="B1351">
        <v>40.987291999999997</v>
      </c>
      <c r="C1351">
        <v>20.122530000000001</v>
      </c>
      <c r="H1351">
        <v>0</v>
      </c>
      <c r="K1351">
        <v>680.54116599999998</v>
      </c>
      <c r="U1351">
        <v>114.971451</v>
      </c>
      <c r="W1351">
        <v>2158.4568039999999</v>
      </c>
      <c r="Y1351">
        <v>0</v>
      </c>
      <c r="AA1351">
        <v>75.213031999999998</v>
      </c>
      <c r="AB1351">
        <v>-2.1409999999999998E-2</v>
      </c>
      <c r="AC1351">
        <v>0</v>
      </c>
      <c r="AD1351">
        <v>0</v>
      </c>
      <c r="AE1351">
        <v>43.329720000000002</v>
      </c>
      <c r="AN1351">
        <v>0</v>
      </c>
      <c r="AO1351">
        <v>0</v>
      </c>
      <c r="AT1351">
        <v>0</v>
      </c>
      <c r="AU1351">
        <v>8.777685</v>
      </c>
      <c r="BN1351">
        <v>0</v>
      </c>
      <c r="BO1351">
        <v>0</v>
      </c>
      <c r="BR1351">
        <v>-2.5528930000000001</v>
      </c>
      <c r="BS1351">
        <v>0</v>
      </c>
      <c r="BV1351">
        <v>0</v>
      </c>
      <c r="BW1351">
        <v>0</v>
      </c>
      <c r="BZ1351">
        <v>0</v>
      </c>
      <c r="CA1351">
        <v>0</v>
      </c>
    </row>
    <row r="1352" spans="1:79" x14ac:dyDescent="0.3">
      <c r="A1352">
        <v>1351</v>
      </c>
      <c r="B1352">
        <v>41.010648000000003</v>
      </c>
      <c r="C1352">
        <v>0</v>
      </c>
      <c r="H1352">
        <v>0</v>
      </c>
      <c r="K1352">
        <v>678.07226900000001</v>
      </c>
      <c r="U1352">
        <v>106.14750600000001</v>
      </c>
      <c r="W1352">
        <v>2159.9667679999998</v>
      </c>
      <c r="Y1352">
        <v>0</v>
      </c>
      <c r="AA1352">
        <v>74.593277</v>
      </c>
      <c r="AB1352">
        <v>-2.3355999999999998E-2</v>
      </c>
      <c r="AC1352">
        <v>0</v>
      </c>
      <c r="AD1352">
        <v>0</v>
      </c>
      <c r="AE1352">
        <v>20.122530000000001</v>
      </c>
      <c r="AN1352">
        <v>0</v>
      </c>
      <c r="AO1352">
        <v>0</v>
      </c>
      <c r="AT1352">
        <v>0</v>
      </c>
      <c r="AU1352">
        <v>2.427657</v>
      </c>
      <c r="BN1352">
        <v>0</v>
      </c>
      <c r="BO1352">
        <v>8.8239450000000001</v>
      </c>
      <c r="BR1352">
        <v>-1.5099640000000001</v>
      </c>
      <c r="BS1352">
        <v>0</v>
      </c>
      <c r="BV1352">
        <v>0</v>
      </c>
      <c r="BW1352">
        <v>0</v>
      </c>
      <c r="BZ1352">
        <v>0</v>
      </c>
      <c r="CA1352">
        <v>0</v>
      </c>
    </row>
    <row r="1353" spans="1:79" x14ac:dyDescent="0.3">
      <c r="A1353">
        <v>1352</v>
      </c>
      <c r="B1353">
        <v>41.039842999999998</v>
      </c>
      <c r="C1353">
        <v>6.3893880000000003</v>
      </c>
      <c r="H1353">
        <v>0</v>
      </c>
      <c r="K1353">
        <v>682.72477900000001</v>
      </c>
      <c r="U1353">
        <v>111.92029100000001</v>
      </c>
      <c r="W1353">
        <v>2146.3269970000001</v>
      </c>
      <c r="Y1353">
        <v>0.62126800000000004</v>
      </c>
      <c r="AA1353">
        <v>73.978628</v>
      </c>
      <c r="AB1353">
        <v>-2.9194999999999999E-2</v>
      </c>
      <c r="AC1353">
        <v>0</v>
      </c>
      <c r="AD1353">
        <v>-6.3893880000000003</v>
      </c>
      <c r="AE1353">
        <v>0</v>
      </c>
      <c r="AN1353">
        <v>0</v>
      </c>
      <c r="AO1353">
        <v>0</v>
      </c>
      <c r="AT1353">
        <v>-4.6936010000000001</v>
      </c>
      <c r="AU1353">
        <v>0</v>
      </c>
      <c r="BN1353">
        <v>-5.7727849999999998</v>
      </c>
      <c r="BO1353">
        <v>0</v>
      </c>
      <c r="BR1353">
        <v>0</v>
      </c>
      <c r="BS1353">
        <v>13.63977</v>
      </c>
      <c r="BV1353">
        <v>-0.62126800000000004</v>
      </c>
      <c r="BW1353">
        <v>0</v>
      </c>
      <c r="BZ1353">
        <v>0</v>
      </c>
      <c r="CA1353">
        <v>0</v>
      </c>
    </row>
    <row r="1354" spans="1:79" x14ac:dyDescent="0.3">
      <c r="A1354">
        <v>1353</v>
      </c>
      <c r="B1354">
        <v>41.085720000000002</v>
      </c>
      <c r="C1354">
        <v>60.457909999999998</v>
      </c>
      <c r="H1354">
        <v>56.551000000000002</v>
      </c>
      <c r="K1354">
        <v>696.74347999999998</v>
      </c>
      <c r="U1354">
        <v>118.92127499999999</v>
      </c>
      <c r="W1354">
        <v>2132.8262800000002</v>
      </c>
      <c r="Y1354">
        <v>17.001522000000001</v>
      </c>
      <c r="AA1354">
        <v>89.485928000000001</v>
      </c>
      <c r="AB1354">
        <v>-4.5877000000000001E-2</v>
      </c>
      <c r="AC1354">
        <v>0</v>
      </c>
      <c r="AD1354">
        <v>-54.068522000000002</v>
      </c>
      <c r="AE1354">
        <v>0</v>
      </c>
      <c r="AN1354">
        <v>-56.551000000000002</v>
      </c>
      <c r="AO1354">
        <v>0</v>
      </c>
      <c r="AT1354">
        <v>-14.060074</v>
      </c>
      <c r="AU1354">
        <v>0</v>
      </c>
      <c r="BN1354">
        <v>-7.0009839999999999</v>
      </c>
      <c r="BO1354">
        <v>0</v>
      </c>
      <c r="BR1354">
        <v>0</v>
      </c>
      <c r="BS1354">
        <v>13.500717</v>
      </c>
      <c r="BV1354">
        <v>-16.380474</v>
      </c>
      <c r="BW1354">
        <v>0</v>
      </c>
      <c r="BZ1354">
        <v>-16.116883000000001</v>
      </c>
      <c r="CA1354">
        <v>0</v>
      </c>
    </row>
    <row r="1355" spans="1:79" x14ac:dyDescent="0.3">
      <c r="A1355">
        <v>1354</v>
      </c>
      <c r="B1355">
        <v>41.168300000000002</v>
      </c>
      <c r="C1355">
        <v>114.526432</v>
      </c>
      <c r="H1355">
        <v>3.7300219999999999</v>
      </c>
      <c r="K1355">
        <v>718.59968300000003</v>
      </c>
      <c r="U1355">
        <v>124.07985600000001</v>
      </c>
      <c r="W1355">
        <v>2119.1169719999998</v>
      </c>
      <c r="Y1355">
        <v>21.66958</v>
      </c>
      <c r="AA1355">
        <v>88.748564000000002</v>
      </c>
      <c r="AB1355">
        <v>-8.2579E-2</v>
      </c>
      <c r="AC1355">
        <v>0</v>
      </c>
      <c r="AD1355">
        <v>-54.068522000000002</v>
      </c>
      <c r="AE1355">
        <v>0</v>
      </c>
      <c r="AN1355">
        <v>0</v>
      </c>
      <c r="AO1355">
        <v>52.354998000000002</v>
      </c>
      <c r="AT1355">
        <v>-21.898425</v>
      </c>
      <c r="AU1355">
        <v>0</v>
      </c>
      <c r="BN1355">
        <v>-5.1585809999999999</v>
      </c>
      <c r="BO1355">
        <v>0</v>
      </c>
      <c r="BR1355">
        <v>0</v>
      </c>
      <c r="BS1355">
        <v>13.709308</v>
      </c>
      <c r="BV1355">
        <v>-4.6740940000000002</v>
      </c>
      <c r="BW1355">
        <v>0</v>
      </c>
      <c r="BZ1355">
        <v>0</v>
      </c>
      <c r="CA1355">
        <v>0</v>
      </c>
    </row>
    <row r="1356" spans="1:79" x14ac:dyDescent="0.3">
      <c r="A1356">
        <v>1355</v>
      </c>
      <c r="B1356">
        <v>41.252825999999999</v>
      </c>
      <c r="C1356">
        <v>142.72591299999999</v>
      </c>
      <c r="H1356">
        <v>91.948338000000007</v>
      </c>
      <c r="K1356">
        <v>745.68401600000004</v>
      </c>
      <c r="U1356">
        <v>126.78203999999999</v>
      </c>
      <c r="W1356">
        <v>2105.1295580000001</v>
      </c>
      <c r="Y1356">
        <v>21.661888000000001</v>
      </c>
      <c r="AA1356">
        <v>88.017275999999995</v>
      </c>
      <c r="AB1356">
        <v>-8.4526000000000004E-2</v>
      </c>
      <c r="AC1356">
        <v>0</v>
      </c>
      <c r="AD1356">
        <v>-42.982162000000002</v>
      </c>
      <c r="AE1356">
        <v>14.782679999999999</v>
      </c>
      <c r="AN1356">
        <v>-88.249052000000006</v>
      </c>
      <c r="AO1356">
        <v>0</v>
      </c>
      <c r="AT1356">
        <v>-27.127880000000001</v>
      </c>
      <c r="AU1356">
        <v>0</v>
      </c>
      <c r="BN1356">
        <v>-2.7021839999999999</v>
      </c>
      <c r="BO1356">
        <v>0</v>
      </c>
      <c r="BR1356">
        <v>0</v>
      </c>
      <c r="BS1356">
        <v>13.987413999999999</v>
      </c>
      <c r="BV1356">
        <v>0</v>
      </c>
      <c r="BW1356">
        <v>0</v>
      </c>
      <c r="BZ1356">
        <v>0</v>
      </c>
      <c r="CA1356">
        <v>0</v>
      </c>
    </row>
    <row r="1357" spans="1:79" x14ac:dyDescent="0.3">
      <c r="A1357">
        <v>1356</v>
      </c>
      <c r="B1357">
        <v>41.323171000000002</v>
      </c>
      <c r="C1357">
        <v>196.79443499999999</v>
      </c>
      <c r="H1357">
        <v>184.50545099999999</v>
      </c>
      <c r="K1357">
        <v>775.74180999999999</v>
      </c>
      <c r="U1357">
        <v>127.51898</v>
      </c>
      <c r="W1357">
        <v>2090.9196449999999</v>
      </c>
      <c r="Y1357">
        <v>21.853995000000001</v>
      </c>
      <c r="AA1357">
        <v>87.292012999999997</v>
      </c>
      <c r="AB1357">
        <v>-7.0346000000000006E-2</v>
      </c>
      <c r="AC1357">
        <v>0</v>
      </c>
      <c r="AD1357">
        <v>-54.068522000000002</v>
      </c>
      <c r="AE1357">
        <v>0</v>
      </c>
      <c r="AN1357">
        <v>-95.879728</v>
      </c>
      <c r="AO1357">
        <v>2.5649609999999998</v>
      </c>
      <c r="AT1357">
        <v>-30.102982999999998</v>
      </c>
      <c r="AU1357">
        <v>0</v>
      </c>
      <c r="BN1357">
        <v>-0.73694000000000004</v>
      </c>
      <c r="BO1357">
        <v>0</v>
      </c>
      <c r="BR1357">
        <v>0</v>
      </c>
      <c r="BS1357">
        <v>14.209913</v>
      </c>
      <c r="BV1357">
        <v>-0.199797</v>
      </c>
      <c r="BW1357">
        <v>0</v>
      </c>
      <c r="BZ1357">
        <v>0</v>
      </c>
      <c r="CA1357">
        <v>0</v>
      </c>
    </row>
    <row r="1358" spans="1:79" x14ac:dyDescent="0.3">
      <c r="A1358">
        <v>1357</v>
      </c>
      <c r="B1358">
        <v>41.383229</v>
      </c>
      <c r="C1358">
        <v>250.86295699999999</v>
      </c>
      <c r="H1358">
        <v>278.31418600000001</v>
      </c>
      <c r="K1358">
        <v>806.98078099999998</v>
      </c>
      <c r="U1358">
        <v>130.22116399999999</v>
      </c>
      <c r="W1358">
        <v>2076.9322309999998</v>
      </c>
      <c r="Y1358">
        <v>21.846236999999999</v>
      </c>
      <c r="AA1358">
        <v>86.572727</v>
      </c>
      <c r="AB1358">
        <v>-6.0058E-2</v>
      </c>
      <c r="AC1358">
        <v>0</v>
      </c>
      <c r="AD1358">
        <v>-54.068522000000002</v>
      </c>
      <c r="AE1358">
        <v>0</v>
      </c>
      <c r="AN1358">
        <v>-95.329059999999998</v>
      </c>
      <c r="AO1358">
        <v>0</v>
      </c>
      <c r="AT1358">
        <v>-31.285979999999999</v>
      </c>
      <c r="AU1358">
        <v>0</v>
      </c>
      <c r="BN1358">
        <v>-2.7021839999999999</v>
      </c>
      <c r="BO1358">
        <v>0</v>
      </c>
      <c r="BR1358">
        <v>0</v>
      </c>
      <c r="BS1358">
        <v>13.987413999999999</v>
      </c>
      <c r="BV1358">
        <v>0</v>
      </c>
      <c r="BW1358">
        <v>0</v>
      </c>
      <c r="BZ1358">
        <v>0</v>
      </c>
      <c r="CA1358">
        <v>0</v>
      </c>
    </row>
    <row r="1359" spans="1:79" x14ac:dyDescent="0.3">
      <c r="A1359">
        <v>1358</v>
      </c>
      <c r="B1359">
        <v>41.441619000000003</v>
      </c>
      <c r="C1359">
        <v>304.93147800000003</v>
      </c>
      <c r="H1359">
        <v>305.11423200000002</v>
      </c>
      <c r="K1359">
        <v>837.81167500000004</v>
      </c>
      <c r="U1359">
        <v>132.67766599999999</v>
      </c>
      <c r="W1359">
        <v>2062.9170009999998</v>
      </c>
      <c r="Y1359">
        <v>23.805828999999999</v>
      </c>
      <c r="AA1359">
        <v>85.859368000000003</v>
      </c>
      <c r="AB1359">
        <v>-5.8389999999999997E-2</v>
      </c>
      <c r="AC1359">
        <v>0</v>
      </c>
      <c r="AD1359">
        <v>-54.068522000000002</v>
      </c>
      <c r="AE1359">
        <v>0</v>
      </c>
      <c r="AN1359">
        <v>-29.093354999999999</v>
      </c>
      <c r="AO1359">
        <v>0</v>
      </c>
      <c r="AT1359">
        <v>-30.879798000000001</v>
      </c>
      <c r="AU1359">
        <v>0</v>
      </c>
      <c r="BN1359">
        <v>-2.456502</v>
      </c>
      <c r="BO1359">
        <v>0</v>
      </c>
      <c r="BR1359">
        <v>0</v>
      </c>
      <c r="BS1359">
        <v>14.015229</v>
      </c>
      <c r="BV1359">
        <v>-1.9673480000000001</v>
      </c>
      <c r="BW1359">
        <v>0</v>
      </c>
      <c r="BZ1359">
        <v>0</v>
      </c>
      <c r="CA1359">
        <v>0</v>
      </c>
    </row>
    <row r="1360" spans="1:79" x14ac:dyDescent="0.3">
      <c r="A1360">
        <v>1359</v>
      </c>
      <c r="B1360">
        <v>41.592041000000002</v>
      </c>
      <c r="C1360">
        <v>359</v>
      </c>
      <c r="H1360">
        <v>393.77875799999998</v>
      </c>
      <c r="K1360">
        <v>866.60935199999994</v>
      </c>
      <c r="U1360">
        <v>132.67766599999999</v>
      </c>
      <c r="W1360">
        <v>2048.623654</v>
      </c>
      <c r="Y1360">
        <v>63.138517</v>
      </c>
      <c r="AA1360">
        <v>85.151887000000002</v>
      </c>
      <c r="AB1360">
        <v>-0.150423</v>
      </c>
      <c r="AC1360">
        <v>0</v>
      </c>
      <c r="AD1360">
        <v>-54.068522000000002</v>
      </c>
      <c r="AE1360">
        <v>0</v>
      </c>
      <c r="AN1360">
        <v>-91.178667000000004</v>
      </c>
      <c r="AO1360">
        <v>0</v>
      </c>
      <c r="AT1360">
        <v>-28.848448000000001</v>
      </c>
      <c r="AU1360">
        <v>0</v>
      </c>
      <c r="BN1360">
        <v>0</v>
      </c>
      <c r="BO1360">
        <v>0</v>
      </c>
      <c r="BR1360">
        <v>0</v>
      </c>
      <c r="BS1360">
        <v>14.293347000000001</v>
      </c>
      <c r="BV1360">
        <v>-39.341138999999998</v>
      </c>
      <c r="BW1360">
        <v>0</v>
      </c>
      <c r="BZ1360">
        <v>0</v>
      </c>
      <c r="CA1360">
        <v>0</v>
      </c>
    </row>
    <row r="1361" spans="1:79" x14ac:dyDescent="0.3">
      <c r="A1361">
        <v>1360</v>
      </c>
      <c r="B1361">
        <v>41.706873999999999</v>
      </c>
      <c r="C1361">
        <v>359</v>
      </c>
      <c r="H1361">
        <v>393.77875799999998</v>
      </c>
      <c r="K1361">
        <v>891.29490899999996</v>
      </c>
      <c r="U1361">
        <v>132.67766599999999</v>
      </c>
      <c r="W1361">
        <v>2034.2190579999999</v>
      </c>
      <c r="Y1361">
        <v>66.709540000000004</v>
      </c>
      <c r="AA1361">
        <v>84.450235000000006</v>
      </c>
      <c r="AB1361">
        <v>-0.114833</v>
      </c>
      <c r="AC1361">
        <v>0</v>
      </c>
      <c r="AD1361">
        <v>0</v>
      </c>
      <c r="AE1361">
        <v>0</v>
      </c>
      <c r="AN1361">
        <v>-3.2447370000000002</v>
      </c>
      <c r="AO1361">
        <v>0</v>
      </c>
      <c r="AT1361">
        <v>-24.738073</v>
      </c>
      <c r="AU1361">
        <v>0</v>
      </c>
      <c r="BN1361">
        <v>0</v>
      </c>
      <c r="BO1361">
        <v>0</v>
      </c>
      <c r="BR1361">
        <v>0</v>
      </c>
      <c r="BS1361">
        <v>14.404596</v>
      </c>
      <c r="BV1361">
        <v>-3.5934370000000002</v>
      </c>
      <c r="BW1361">
        <v>0</v>
      </c>
      <c r="BZ1361">
        <v>0</v>
      </c>
      <c r="CA1361">
        <v>0</v>
      </c>
    </row>
    <row r="1362" spans="1:79" x14ac:dyDescent="0.3">
      <c r="A1362">
        <v>1361</v>
      </c>
      <c r="B1362">
        <v>41.799185000000001</v>
      </c>
      <c r="C1362">
        <v>359</v>
      </c>
      <c r="H1362">
        <v>332.06781000000001</v>
      </c>
      <c r="K1362">
        <v>909.55019600000003</v>
      </c>
      <c r="U1362">
        <v>132.67766599999999</v>
      </c>
      <c r="W1362">
        <v>2035.242313</v>
      </c>
      <c r="Y1362">
        <v>57.378551999999999</v>
      </c>
      <c r="AA1362">
        <v>83.754365000000007</v>
      </c>
      <c r="AB1362">
        <v>-9.2311000000000004E-2</v>
      </c>
      <c r="AC1362">
        <v>0</v>
      </c>
      <c r="AD1362">
        <v>0</v>
      </c>
      <c r="AE1362">
        <v>0</v>
      </c>
      <c r="AN1362">
        <v>0</v>
      </c>
      <c r="AO1362">
        <v>58.466211000000001</v>
      </c>
      <c r="AT1362">
        <v>-18.3093</v>
      </c>
      <c r="AU1362">
        <v>0</v>
      </c>
      <c r="BN1362">
        <v>0</v>
      </c>
      <c r="BO1362">
        <v>0</v>
      </c>
      <c r="BR1362">
        <v>-1.023255</v>
      </c>
      <c r="BS1362">
        <v>0</v>
      </c>
      <c r="BV1362">
        <v>0</v>
      </c>
      <c r="BW1362">
        <v>9.3073060000000005</v>
      </c>
      <c r="BZ1362">
        <v>0</v>
      </c>
      <c r="CA1362">
        <v>0</v>
      </c>
    </row>
    <row r="1363" spans="1:79" x14ac:dyDescent="0.3">
      <c r="A1363">
        <v>1362</v>
      </c>
      <c r="B1363">
        <v>41.882320999999997</v>
      </c>
      <c r="C1363">
        <v>327.50649900000002</v>
      </c>
      <c r="H1363">
        <v>261.28435999999999</v>
      </c>
      <c r="K1363">
        <v>922.17744100000004</v>
      </c>
      <c r="U1363">
        <v>132.67766599999999</v>
      </c>
      <c r="W1363">
        <v>2036.9608559999999</v>
      </c>
      <c r="Y1363">
        <v>0</v>
      </c>
      <c r="AA1363">
        <v>83.064228999999997</v>
      </c>
      <c r="AB1363">
        <v>-8.3136000000000002E-2</v>
      </c>
      <c r="AC1363">
        <v>0</v>
      </c>
      <c r="AD1363">
        <v>0</v>
      </c>
      <c r="AE1363">
        <v>31.493500999999998</v>
      </c>
      <c r="AN1363">
        <v>0</v>
      </c>
      <c r="AO1363">
        <v>68.047211000000004</v>
      </c>
      <c r="AT1363">
        <v>-12.682364</v>
      </c>
      <c r="AU1363">
        <v>0</v>
      </c>
      <c r="BN1363">
        <v>0</v>
      </c>
      <c r="BO1363">
        <v>0</v>
      </c>
      <c r="BR1363">
        <v>-1.7185429999999999</v>
      </c>
      <c r="BS1363">
        <v>0</v>
      </c>
      <c r="BV1363">
        <v>0</v>
      </c>
      <c r="BW1363">
        <v>57.358182999999997</v>
      </c>
      <c r="BZ1363">
        <v>0</v>
      </c>
      <c r="CA1363">
        <v>0</v>
      </c>
    </row>
    <row r="1364" spans="1:79" x14ac:dyDescent="0.3">
      <c r="A1364">
        <v>1363</v>
      </c>
      <c r="B1364">
        <v>41.985754</v>
      </c>
      <c r="C1364">
        <v>316.47825899999998</v>
      </c>
      <c r="H1364">
        <v>186.336839</v>
      </c>
      <c r="K1364">
        <v>932.01580799999999</v>
      </c>
      <c r="U1364">
        <v>132.67766599999999</v>
      </c>
      <c r="W1364">
        <v>2039.235635</v>
      </c>
      <c r="Y1364">
        <v>0</v>
      </c>
      <c r="AA1364">
        <v>82.379779999999997</v>
      </c>
      <c r="AB1364">
        <v>-0.103433</v>
      </c>
      <c r="AC1364">
        <v>0</v>
      </c>
      <c r="AD1364">
        <v>0</v>
      </c>
      <c r="AE1364">
        <v>11.02824</v>
      </c>
      <c r="AN1364">
        <v>0</v>
      </c>
      <c r="AO1364">
        <v>72.794538000000003</v>
      </c>
      <c r="AT1364">
        <v>-9.8942510000000006</v>
      </c>
      <c r="AU1364">
        <v>0</v>
      </c>
      <c r="BN1364">
        <v>0</v>
      </c>
      <c r="BO1364">
        <v>0</v>
      </c>
      <c r="BR1364">
        <v>-2.274778</v>
      </c>
      <c r="BS1364">
        <v>0</v>
      </c>
      <c r="BV1364">
        <v>0</v>
      </c>
      <c r="BW1364">
        <v>0</v>
      </c>
      <c r="BZ1364">
        <v>0</v>
      </c>
      <c r="CA1364">
        <v>0</v>
      </c>
    </row>
    <row r="1365" spans="1:79" x14ac:dyDescent="0.3">
      <c r="A1365">
        <v>1364</v>
      </c>
      <c r="B1365">
        <v>42.135897999999997</v>
      </c>
      <c r="C1365">
        <v>313.89442100000002</v>
      </c>
      <c r="H1365">
        <v>108.54249</v>
      </c>
      <c r="K1365">
        <v>939.81893400000001</v>
      </c>
      <c r="U1365">
        <v>132.67766599999999</v>
      </c>
      <c r="W1365">
        <v>2041.8580569999999</v>
      </c>
      <c r="Y1365">
        <v>0</v>
      </c>
      <c r="AA1365">
        <v>81.700969999999998</v>
      </c>
      <c r="AB1365">
        <v>-0.150145</v>
      </c>
      <c r="AC1365">
        <v>0</v>
      </c>
      <c r="AD1365">
        <v>0</v>
      </c>
      <c r="AE1365">
        <v>2.5838380000000001</v>
      </c>
      <c r="AN1365">
        <v>0</v>
      </c>
      <c r="AO1365">
        <v>76.258933999999996</v>
      </c>
      <c r="AT1365">
        <v>-7.8596060000000003</v>
      </c>
      <c r="AU1365">
        <v>0</v>
      </c>
      <c r="BN1365">
        <v>0</v>
      </c>
      <c r="BO1365">
        <v>0</v>
      </c>
      <c r="BR1365">
        <v>-2.6224219999999998</v>
      </c>
      <c r="BS1365">
        <v>0</v>
      </c>
      <c r="BV1365">
        <v>0</v>
      </c>
      <c r="BW1365">
        <v>0</v>
      </c>
      <c r="BZ1365">
        <v>0</v>
      </c>
      <c r="CA1365">
        <v>0</v>
      </c>
    </row>
    <row r="1366" spans="1:79" x14ac:dyDescent="0.3">
      <c r="A1366">
        <v>1365</v>
      </c>
      <c r="B1366">
        <v>42.174267999999998</v>
      </c>
      <c r="C1366">
        <v>301.10064499999999</v>
      </c>
      <c r="H1366">
        <v>27.859901000000001</v>
      </c>
      <c r="K1366">
        <v>945.54884400000003</v>
      </c>
      <c r="U1366">
        <v>132.67766599999999</v>
      </c>
      <c r="W1366">
        <v>2044.828123</v>
      </c>
      <c r="Y1366">
        <v>0</v>
      </c>
      <c r="AA1366">
        <v>81.027754000000002</v>
      </c>
      <c r="AB1366">
        <v>-3.8370000000000001E-2</v>
      </c>
      <c r="AC1366">
        <v>0</v>
      </c>
      <c r="AD1366">
        <v>0</v>
      </c>
      <c r="AE1366">
        <v>12.793775999999999</v>
      </c>
      <c r="AN1366">
        <v>0</v>
      </c>
      <c r="AO1366">
        <v>79.788199000000006</v>
      </c>
      <c r="AT1366">
        <v>-5.7868630000000003</v>
      </c>
      <c r="AU1366">
        <v>0</v>
      </c>
      <c r="BN1366">
        <v>0</v>
      </c>
      <c r="BO1366">
        <v>0</v>
      </c>
      <c r="BR1366">
        <v>-2.9700660000000001</v>
      </c>
      <c r="BS1366">
        <v>0</v>
      </c>
      <c r="BV1366">
        <v>0</v>
      </c>
      <c r="BW1366">
        <v>0</v>
      </c>
      <c r="BZ1366">
        <v>0</v>
      </c>
      <c r="CA1366">
        <v>0</v>
      </c>
    </row>
    <row r="1367" spans="1:79" x14ac:dyDescent="0.3">
      <c r="A1367">
        <v>1366</v>
      </c>
      <c r="B1367">
        <v>42.213473</v>
      </c>
      <c r="C1367">
        <v>278.593208</v>
      </c>
      <c r="H1367">
        <v>0</v>
      </c>
      <c r="K1367">
        <v>949.45175600000005</v>
      </c>
      <c r="U1367">
        <v>132.67766599999999</v>
      </c>
      <c r="W1367">
        <v>2048.0484929999998</v>
      </c>
      <c r="Y1367">
        <v>0</v>
      </c>
      <c r="AA1367">
        <v>80.360085999999995</v>
      </c>
      <c r="AB1367">
        <v>-3.9204000000000003E-2</v>
      </c>
      <c r="AC1367">
        <v>0</v>
      </c>
      <c r="AD1367">
        <v>0</v>
      </c>
      <c r="AE1367">
        <v>22.507436999999999</v>
      </c>
      <c r="AN1367">
        <v>0</v>
      </c>
      <c r="AO1367">
        <v>27.630334999999999</v>
      </c>
      <c r="AT1367">
        <v>-3.960213</v>
      </c>
      <c r="AU1367">
        <v>0</v>
      </c>
      <c r="BN1367">
        <v>0</v>
      </c>
      <c r="BO1367">
        <v>0</v>
      </c>
      <c r="BR1367">
        <v>-3.22037</v>
      </c>
      <c r="BS1367">
        <v>0</v>
      </c>
      <c r="BV1367">
        <v>0</v>
      </c>
      <c r="BW1367">
        <v>0</v>
      </c>
      <c r="BZ1367">
        <v>0</v>
      </c>
      <c r="CA1367">
        <v>0</v>
      </c>
    </row>
    <row r="1368" spans="1:79" x14ac:dyDescent="0.3">
      <c r="A1368">
        <v>1367</v>
      </c>
      <c r="B1368">
        <v>42.259072000000003</v>
      </c>
      <c r="C1368">
        <v>239.15294700000001</v>
      </c>
      <c r="H1368">
        <v>34.653771999999996</v>
      </c>
      <c r="K1368">
        <v>951.84492299999999</v>
      </c>
      <c r="U1368">
        <v>132.67766599999999</v>
      </c>
      <c r="W1368">
        <v>2051.4357319999999</v>
      </c>
      <c r="Y1368">
        <v>0</v>
      </c>
      <c r="AA1368">
        <v>79.697918999999999</v>
      </c>
      <c r="AB1368">
        <v>-4.5599000000000001E-2</v>
      </c>
      <c r="AC1368">
        <v>0</v>
      </c>
      <c r="AD1368">
        <v>0</v>
      </c>
      <c r="AE1368">
        <v>39.440261</v>
      </c>
      <c r="AN1368">
        <v>-34.653771999999996</v>
      </c>
      <c r="AO1368">
        <v>0</v>
      </c>
      <c r="AT1368">
        <v>-2.450704</v>
      </c>
      <c r="AU1368">
        <v>0</v>
      </c>
      <c r="BN1368">
        <v>0</v>
      </c>
      <c r="BO1368">
        <v>0</v>
      </c>
      <c r="BR1368">
        <v>-3.3872390000000001</v>
      </c>
      <c r="BS1368">
        <v>0</v>
      </c>
      <c r="BV1368">
        <v>0</v>
      </c>
      <c r="BW1368">
        <v>0</v>
      </c>
      <c r="BZ1368">
        <v>0</v>
      </c>
      <c r="CA1368">
        <v>0</v>
      </c>
    </row>
    <row r="1369" spans="1:79" x14ac:dyDescent="0.3">
      <c r="A1369">
        <v>1368</v>
      </c>
      <c r="B1369">
        <v>42.280481999999999</v>
      </c>
      <c r="C1369">
        <v>205.59096600000001</v>
      </c>
      <c r="H1369">
        <v>78.279848999999999</v>
      </c>
      <c r="K1369">
        <v>952.87567999999999</v>
      </c>
      <c r="U1369">
        <v>132.67766599999999</v>
      </c>
      <c r="W1369">
        <v>2054.9898400000002</v>
      </c>
      <c r="Y1369">
        <v>0</v>
      </c>
      <c r="AA1369">
        <v>79.041207999999997</v>
      </c>
      <c r="AB1369">
        <v>-2.1409999999999998E-2</v>
      </c>
      <c r="AC1369">
        <v>0</v>
      </c>
      <c r="AD1369">
        <v>0</v>
      </c>
      <c r="AE1369">
        <v>33.561979999999998</v>
      </c>
      <c r="AN1369">
        <v>-43.911624000000003</v>
      </c>
      <c r="AO1369">
        <v>0</v>
      </c>
      <c r="AT1369">
        <v>-1.0884389999999999</v>
      </c>
      <c r="AU1369">
        <v>0</v>
      </c>
      <c r="BN1369">
        <v>0</v>
      </c>
      <c r="BO1369">
        <v>0</v>
      </c>
      <c r="BR1369">
        <v>-3.5541079999999998</v>
      </c>
      <c r="BS1369">
        <v>0</v>
      </c>
      <c r="BV1369">
        <v>0</v>
      </c>
      <c r="BW1369">
        <v>0</v>
      </c>
      <c r="BZ1369">
        <v>0</v>
      </c>
      <c r="CA1369">
        <v>0</v>
      </c>
    </row>
    <row r="1370" spans="1:79" x14ac:dyDescent="0.3">
      <c r="A1370">
        <v>1369</v>
      </c>
      <c r="B1370">
        <v>42.330530000000003</v>
      </c>
      <c r="C1370">
        <v>237.471611</v>
      </c>
      <c r="H1370">
        <v>94.967378999999994</v>
      </c>
      <c r="K1370">
        <v>938.29644599999995</v>
      </c>
      <c r="U1370">
        <v>140.281069</v>
      </c>
      <c r="W1370">
        <v>2058.5856659999999</v>
      </c>
      <c r="Y1370">
        <v>0</v>
      </c>
      <c r="AA1370">
        <v>78.389908000000005</v>
      </c>
      <c r="AB1370">
        <v>-5.0048000000000002E-2</v>
      </c>
      <c r="AC1370">
        <v>0</v>
      </c>
      <c r="AD1370">
        <v>-31.880645000000001</v>
      </c>
      <c r="AE1370">
        <v>0</v>
      </c>
      <c r="AN1370">
        <v>-17.332556</v>
      </c>
      <c r="AO1370">
        <v>0</v>
      </c>
      <c r="AT1370">
        <v>0</v>
      </c>
      <c r="AU1370">
        <v>14.52149</v>
      </c>
      <c r="BN1370">
        <v>-7.6034030000000001</v>
      </c>
      <c r="BO1370">
        <v>0</v>
      </c>
      <c r="BR1370">
        <v>-3.595825</v>
      </c>
      <c r="BS1370">
        <v>0</v>
      </c>
      <c r="BV1370">
        <v>0</v>
      </c>
      <c r="BW1370">
        <v>0</v>
      </c>
      <c r="BZ1370">
        <v>0</v>
      </c>
      <c r="CA1370">
        <v>0</v>
      </c>
    </row>
    <row r="1371" spans="1:79" x14ac:dyDescent="0.3">
      <c r="A1371">
        <v>1370</v>
      </c>
      <c r="B1371">
        <v>42.389198</v>
      </c>
      <c r="C1371">
        <v>269.10553499999997</v>
      </c>
      <c r="H1371">
        <v>111.31446699999999</v>
      </c>
      <c r="K1371">
        <v>923.59890900000005</v>
      </c>
      <c r="U1371">
        <v>148.25294500000001</v>
      </c>
      <c r="W1371">
        <v>2062.2232079999999</v>
      </c>
      <c r="Y1371">
        <v>0</v>
      </c>
      <c r="AA1371">
        <v>77.743975000000006</v>
      </c>
      <c r="AB1371">
        <v>-5.8667999999999998E-2</v>
      </c>
      <c r="AC1371">
        <v>0</v>
      </c>
      <c r="AD1371">
        <v>-31.633924</v>
      </c>
      <c r="AE1371">
        <v>0</v>
      </c>
      <c r="AN1371">
        <v>-17.129619000000002</v>
      </c>
      <c r="AO1371">
        <v>0</v>
      </c>
      <c r="AT1371">
        <v>0</v>
      </c>
      <c r="AU1371">
        <v>14.640675999999999</v>
      </c>
      <c r="BN1371">
        <v>-7.971876</v>
      </c>
      <c r="BO1371">
        <v>0</v>
      </c>
      <c r="BR1371">
        <v>-3.637543</v>
      </c>
      <c r="BS1371">
        <v>0</v>
      </c>
      <c r="BV1371">
        <v>0</v>
      </c>
      <c r="BW1371">
        <v>0</v>
      </c>
      <c r="BZ1371">
        <v>0</v>
      </c>
      <c r="CA1371">
        <v>0</v>
      </c>
    </row>
    <row r="1372" spans="1:79" x14ac:dyDescent="0.3">
      <c r="A1372">
        <v>1371</v>
      </c>
      <c r="B1372">
        <v>42.444806999999997</v>
      </c>
      <c r="C1372">
        <v>281.73581899999999</v>
      </c>
      <c r="H1372">
        <v>127.371255</v>
      </c>
      <c r="K1372">
        <v>908.81088</v>
      </c>
      <c r="U1372">
        <v>156.347645</v>
      </c>
      <c r="W1372">
        <v>2065.8746569999998</v>
      </c>
      <c r="Y1372">
        <v>0</v>
      </c>
      <c r="AA1372">
        <v>77.103364999999997</v>
      </c>
      <c r="AB1372">
        <v>-5.5608999999999999E-2</v>
      </c>
      <c r="AC1372">
        <v>0</v>
      </c>
      <c r="AD1372">
        <v>-12.630284</v>
      </c>
      <c r="AE1372">
        <v>0</v>
      </c>
      <c r="AN1372">
        <v>-16.974018999999998</v>
      </c>
      <c r="AO1372">
        <v>0</v>
      </c>
      <c r="AT1372">
        <v>0</v>
      </c>
      <c r="AU1372">
        <v>14.732060000000001</v>
      </c>
      <c r="BN1372">
        <v>-8.0946999999999996</v>
      </c>
      <c r="BO1372">
        <v>0</v>
      </c>
      <c r="BR1372">
        <v>-3.6514479999999998</v>
      </c>
      <c r="BS1372">
        <v>0</v>
      </c>
      <c r="BV1372">
        <v>0</v>
      </c>
      <c r="BW1372">
        <v>0</v>
      </c>
      <c r="BZ1372">
        <v>0</v>
      </c>
      <c r="CA1372">
        <v>0</v>
      </c>
    </row>
    <row r="1373" spans="1:79" x14ac:dyDescent="0.3">
      <c r="A1373">
        <v>1372</v>
      </c>
      <c r="B1373">
        <v>42.508201</v>
      </c>
      <c r="C1373">
        <v>284.32831800000002</v>
      </c>
      <c r="H1373">
        <v>142.99768499999999</v>
      </c>
      <c r="K1373">
        <v>893.84870100000001</v>
      </c>
      <c r="U1373">
        <v>163.09127799999999</v>
      </c>
      <c r="W1373">
        <v>2069.3731419999999</v>
      </c>
      <c r="Y1373">
        <v>0</v>
      </c>
      <c r="AA1373">
        <v>76.468033000000005</v>
      </c>
      <c r="AB1373">
        <v>-6.3394000000000006E-2</v>
      </c>
      <c r="AC1373">
        <v>0</v>
      </c>
      <c r="AD1373">
        <v>-2.5924999999999998</v>
      </c>
      <c r="AE1373">
        <v>0</v>
      </c>
      <c r="AN1373">
        <v>-16.675968999999998</v>
      </c>
      <c r="AO1373">
        <v>0</v>
      </c>
      <c r="AT1373">
        <v>0</v>
      </c>
      <c r="AU1373">
        <v>14.907105</v>
      </c>
      <c r="BN1373">
        <v>-6.743633</v>
      </c>
      <c r="BO1373">
        <v>0</v>
      </c>
      <c r="BR1373">
        <v>-3.4984850000000001</v>
      </c>
      <c r="BS1373">
        <v>0</v>
      </c>
      <c r="BV1373">
        <v>0</v>
      </c>
      <c r="BW1373">
        <v>0</v>
      </c>
      <c r="BZ1373">
        <v>0</v>
      </c>
      <c r="CA1373">
        <v>0</v>
      </c>
    </row>
    <row r="1374" spans="1:79" x14ac:dyDescent="0.3">
      <c r="A1374">
        <v>1373</v>
      </c>
      <c r="B1374">
        <v>42.584663999999997</v>
      </c>
      <c r="C1374">
        <v>284.32831800000002</v>
      </c>
      <c r="H1374">
        <v>157.89048600000001</v>
      </c>
      <c r="K1374">
        <v>878.53219000000001</v>
      </c>
      <c r="U1374">
        <v>167.37842900000001</v>
      </c>
      <c r="W1374">
        <v>2072.593511</v>
      </c>
      <c r="Y1374">
        <v>0</v>
      </c>
      <c r="AA1374">
        <v>75.837936999999997</v>
      </c>
      <c r="AB1374">
        <v>-7.6463000000000003E-2</v>
      </c>
      <c r="AC1374">
        <v>0</v>
      </c>
      <c r="AD1374">
        <v>0</v>
      </c>
      <c r="AE1374">
        <v>0</v>
      </c>
      <c r="AN1374">
        <v>-16.071102</v>
      </c>
      <c r="AO1374">
        <v>0</v>
      </c>
      <c r="AT1374">
        <v>0</v>
      </c>
      <c r="AU1374">
        <v>15.262344000000001</v>
      </c>
      <c r="BN1374">
        <v>-4.2871519999999999</v>
      </c>
      <c r="BO1374">
        <v>0</v>
      </c>
      <c r="BR1374">
        <v>-3.22037</v>
      </c>
      <c r="BS1374">
        <v>0</v>
      </c>
      <c r="BV1374">
        <v>0</v>
      </c>
      <c r="BW1374">
        <v>0</v>
      </c>
      <c r="BZ1374">
        <v>0</v>
      </c>
      <c r="CA1374">
        <v>0</v>
      </c>
    </row>
    <row r="1375" spans="1:79" x14ac:dyDescent="0.3">
      <c r="A1375">
        <v>1374</v>
      </c>
      <c r="B1375">
        <v>42.656955000000004</v>
      </c>
      <c r="C1375">
        <v>284.32831800000002</v>
      </c>
      <c r="H1375">
        <v>172.19421</v>
      </c>
      <c r="K1375">
        <v>862.94271200000003</v>
      </c>
      <c r="U1375">
        <v>167.37842900000001</v>
      </c>
      <c r="W1375">
        <v>2075.146405</v>
      </c>
      <c r="Y1375">
        <v>0</v>
      </c>
      <c r="AA1375">
        <v>75.213031999999998</v>
      </c>
      <c r="AB1375">
        <v>-7.2291999999999995E-2</v>
      </c>
      <c r="AC1375">
        <v>0</v>
      </c>
      <c r="AD1375">
        <v>0</v>
      </c>
      <c r="AE1375">
        <v>0</v>
      </c>
      <c r="AN1375">
        <v>-15.604741000000001</v>
      </c>
      <c r="AO1375">
        <v>0</v>
      </c>
      <c r="AT1375">
        <v>0</v>
      </c>
      <c r="AU1375">
        <v>15.536239</v>
      </c>
      <c r="BN1375">
        <v>0</v>
      </c>
      <c r="BO1375">
        <v>0</v>
      </c>
      <c r="BR1375">
        <v>-2.5528930000000001</v>
      </c>
      <c r="BS1375">
        <v>0</v>
      </c>
      <c r="BV1375">
        <v>0</v>
      </c>
      <c r="BW1375">
        <v>0</v>
      </c>
      <c r="BZ1375">
        <v>0</v>
      </c>
      <c r="CA1375">
        <v>0</v>
      </c>
    </row>
    <row r="1376" spans="1:79" x14ac:dyDescent="0.3">
      <c r="A1376">
        <v>1375</v>
      </c>
      <c r="B1376">
        <v>42.717846999999999</v>
      </c>
      <c r="C1376">
        <v>284.32831800000002</v>
      </c>
      <c r="H1376">
        <v>180.67419100000001</v>
      </c>
      <c r="K1376">
        <v>847.09778900000003</v>
      </c>
      <c r="U1376">
        <v>155.110647</v>
      </c>
      <c r="W1376">
        <v>2076.6563689999998</v>
      </c>
      <c r="Y1376">
        <v>0</v>
      </c>
      <c r="AA1376">
        <v>74.593277</v>
      </c>
      <c r="AB1376">
        <v>-6.0892000000000002E-2</v>
      </c>
      <c r="AC1376">
        <v>0</v>
      </c>
      <c r="AD1376">
        <v>0</v>
      </c>
      <c r="AE1376">
        <v>0</v>
      </c>
      <c r="AN1376">
        <v>-9.8988619999999994</v>
      </c>
      <c r="AO1376">
        <v>0</v>
      </c>
      <c r="AT1376">
        <v>0</v>
      </c>
      <c r="AU1376">
        <v>15.792629</v>
      </c>
      <c r="BN1376">
        <v>0</v>
      </c>
      <c r="BO1376">
        <v>12.267783</v>
      </c>
      <c r="BR1376">
        <v>-1.5099640000000001</v>
      </c>
      <c r="BS1376">
        <v>0</v>
      </c>
      <c r="BV1376">
        <v>0</v>
      </c>
      <c r="BW1376">
        <v>0</v>
      </c>
      <c r="BZ1376">
        <v>0</v>
      </c>
      <c r="CA1376">
        <v>0</v>
      </c>
    </row>
    <row r="1377" spans="1:79" x14ac:dyDescent="0.3">
      <c r="A1377">
        <v>1376</v>
      </c>
      <c r="B1377">
        <v>42.768729999999998</v>
      </c>
      <c r="C1377">
        <v>284.32831800000002</v>
      </c>
      <c r="H1377">
        <v>193.415672</v>
      </c>
      <c r="K1377">
        <v>833.08304999999996</v>
      </c>
      <c r="U1377">
        <v>145.62801300000001</v>
      </c>
      <c r="W1377">
        <v>2078.44445</v>
      </c>
      <c r="Y1377">
        <v>0</v>
      </c>
      <c r="AA1377">
        <v>73.978628</v>
      </c>
      <c r="AB1377">
        <v>-5.0881999999999997E-2</v>
      </c>
      <c r="AC1377">
        <v>0</v>
      </c>
      <c r="AD1377">
        <v>0</v>
      </c>
      <c r="AE1377">
        <v>0</v>
      </c>
      <c r="AN1377">
        <v>-14.230236</v>
      </c>
      <c r="AO1377">
        <v>0</v>
      </c>
      <c r="AT1377">
        <v>0</v>
      </c>
      <c r="AU1377">
        <v>13.963404000000001</v>
      </c>
      <c r="BN1377">
        <v>0</v>
      </c>
      <c r="BO1377">
        <v>9.4826329999999999</v>
      </c>
      <c r="BR1377">
        <v>-1.7880819999999999</v>
      </c>
      <c r="BS1377">
        <v>0</v>
      </c>
      <c r="BV1377">
        <v>0</v>
      </c>
      <c r="BW1377">
        <v>0</v>
      </c>
      <c r="BZ1377">
        <v>0</v>
      </c>
      <c r="CA1377">
        <v>0</v>
      </c>
    </row>
    <row r="1378" spans="1:79" x14ac:dyDescent="0.3">
      <c r="A1378">
        <v>1377</v>
      </c>
      <c r="B1378">
        <v>42.815162999999998</v>
      </c>
      <c r="C1378">
        <v>284.32831800000002</v>
      </c>
      <c r="H1378">
        <v>215.772075</v>
      </c>
      <c r="K1378">
        <v>822.39759800000002</v>
      </c>
      <c r="U1378">
        <v>145.62801300000001</v>
      </c>
      <c r="W1378">
        <v>2080.3715849999999</v>
      </c>
      <c r="Y1378">
        <v>8.3681579999999993</v>
      </c>
      <c r="AA1378">
        <v>73.369044000000002</v>
      </c>
      <c r="AB1378">
        <v>-4.6434000000000003E-2</v>
      </c>
      <c r="AC1378">
        <v>0</v>
      </c>
      <c r="AD1378">
        <v>0</v>
      </c>
      <c r="AE1378">
        <v>0</v>
      </c>
      <c r="AN1378">
        <v>-23.950147999999999</v>
      </c>
      <c r="AO1378">
        <v>0</v>
      </c>
      <c r="AT1378">
        <v>0</v>
      </c>
      <c r="AU1378">
        <v>10.634968000000001</v>
      </c>
      <c r="BN1378">
        <v>0</v>
      </c>
      <c r="BO1378">
        <v>0</v>
      </c>
      <c r="BR1378">
        <v>-1.9271339999999999</v>
      </c>
      <c r="BS1378">
        <v>0</v>
      </c>
      <c r="BV1378">
        <v>-8.3681579999999993</v>
      </c>
      <c r="BW1378">
        <v>0</v>
      </c>
      <c r="BZ1378">
        <v>0</v>
      </c>
      <c r="CA1378">
        <v>0</v>
      </c>
    </row>
    <row r="1379" spans="1:79" x14ac:dyDescent="0.3">
      <c r="A1379">
        <v>1378</v>
      </c>
      <c r="B1379">
        <v>42.860484999999997</v>
      </c>
      <c r="C1379">
        <v>284.32831800000002</v>
      </c>
      <c r="H1379">
        <v>242.81694400000001</v>
      </c>
      <c r="K1379">
        <v>814.57452699999999</v>
      </c>
      <c r="U1379">
        <v>145.62801300000001</v>
      </c>
      <c r="W1379">
        <v>2082.0901279999998</v>
      </c>
      <c r="Y1379">
        <v>22.422470000000001</v>
      </c>
      <c r="AA1379">
        <v>72.764482999999998</v>
      </c>
      <c r="AB1379">
        <v>-4.5321E-2</v>
      </c>
      <c r="AC1379">
        <v>0</v>
      </c>
      <c r="AD1379">
        <v>0</v>
      </c>
      <c r="AE1379">
        <v>0</v>
      </c>
      <c r="AN1379">
        <v>-28.822831000000001</v>
      </c>
      <c r="AO1379">
        <v>0</v>
      </c>
      <c r="AT1379">
        <v>0</v>
      </c>
      <c r="AU1379">
        <v>7.7732330000000003</v>
      </c>
      <c r="BN1379">
        <v>0</v>
      </c>
      <c r="BO1379">
        <v>0</v>
      </c>
      <c r="BR1379">
        <v>-1.7185429999999999</v>
      </c>
      <c r="BS1379">
        <v>0</v>
      </c>
      <c r="BV1379">
        <v>-14.057282000000001</v>
      </c>
      <c r="BW1379">
        <v>0</v>
      </c>
      <c r="BZ1379">
        <v>0</v>
      </c>
      <c r="CA1379">
        <v>0</v>
      </c>
    </row>
    <row r="1380" spans="1:79" x14ac:dyDescent="0.3">
      <c r="A1380">
        <v>1379</v>
      </c>
      <c r="B1380">
        <v>42.904693999999999</v>
      </c>
      <c r="C1380">
        <v>284.32831800000002</v>
      </c>
      <c r="H1380">
        <v>274.140399</v>
      </c>
      <c r="K1380">
        <v>809.39562999999998</v>
      </c>
      <c r="U1380">
        <v>145.62801300000001</v>
      </c>
      <c r="W1380">
        <v>2083.530565</v>
      </c>
      <c r="Y1380">
        <v>39.712302000000001</v>
      </c>
      <c r="AA1380">
        <v>72.164904000000007</v>
      </c>
      <c r="AB1380">
        <v>-4.4208999999999998E-2</v>
      </c>
      <c r="AC1380">
        <v>0</v>
      </c>
      <c r="AD1380">
        <v>0</v>
      </c>
      <c r="AE1380">
        <v>0</v>
      </c>
      <c r="AN1380">
        <v>-33.324266000000001</v>
      </c>
      <c r="AO1380">
        <v>0</v>
      </c>
      <c r="AT1380">
        <v>0</v>
      </c>
      <c r="AU1380">
        <v>5.1295330000000003</v>
      </c>
      <c r="BN1380">
        <v>0</v>
      </c>
      <c r="BO1380">
        <v>0</v>
      </c>
      <c r="BR1380">
        <v>-1.4404380000000001</v>
      </c>
      <c r="BS1380">
        <v>0</v>
      </c>
      <c r="BV1380">
        <v>-17.297792999999999</v>
      </c>
      <c r="BW1380">
        <v>0</v>
      </c>
      <c r="BZ1380">
        <v>0</v>
      </c>
      <c r="CA1380">
        <v>0</v>
      </c>
    </row>
    <row r="1381" spans="1:79" x14ac:dyDescent="0.3">
      <c r="A1381">
        <v>1380</v>
      </c>
      <c r="B1381">
        <v>42.951684</v>
      </c>
      <c r="C1381">
        <v>284.32831800000002</v>
      </c>
      <c r="H1381">
        <v>308.16871800000001</v>
      </c>
      <c r="K1381">
        <v>805.95720400000005</v>
      </c>
      <c r="U1381">
        <v>145.62801300000001</v>
      </c>
      <c r="W1381">
        <v>2084.7485040000001</v>
      </c>
      <c r="Y1381">
        <v>56.76849</v>
      </c>
      <c r="AA1381">
        <v>71.570265000000006</v>
      </c>
      <c r="AB1381">
        <v>-4.6989999999999997E-2</v>
      </c>
      <c r="AC1381">
        <v>0</v>
      </c>
      <c r="AD1381">
        <v>0</v>
      </c>
      <c r="AE1381">
        <v>0</v>
      </c>
      <c r="AN1381">
        <v>-36.287236</v>
      </c>
      <c r="AO1381">
        <v>0</v>
      </c>
      <c r="AT1381">
        <v>0</v>
      </c>
      <c r="AU1381">
        <v>3.3893759999999999</v>
      </c>
      <c r="BN1381">
        <v>0</v>
      </c>
      <c r="BO1381">
        <v>0</v>
      </c>
      <c r="BR1381">
        <v>-1.2179390000000001</v>
      </c>
      <c r="BS1381">
        <v>0</v>
      </c>
      <c r="BV1381">
        <v>-17.070285999999999</v>
      </c>
      <c r="BW1381">
        <v>0</v>
      </c>
      <c r="BZ1381">
        <v>0</v>
      </c>
      <c r="CA1381">
        <v>0</v>
      </c>
    </row>
    <row r="1382" spans="1:79" x14ac:dyDescent="0.3">
      <c r="A1382">
        <v>1381</v>
      </c>
      <c r="B1382">
        <v>42.989220000000003</v>
      </c>
      <c r="C1382">
        <v>284.32831800000002</v>
      </c>
      <c r="H1382">
        <v>343.70932900000003</v>
      </c>
      <c r="K1382">
        <v>803.57183299999997</v>
      </c>
      <c r="U1382">
        <v>145.62801300000001</v>
      </c>
      <c r="W1382">
        <v>2086.1889420000002</v>
      </c>
      <c r="Y1382">
        <v>79.637540999999999</v>
      </c>
      <c r="AA1382">
        <v>86.572727</v>
      </c>
      <c r="AB1382">
        <v>-3.7536E-2</v>
      </c>
      <c r="AC1382">
        <v>0</v>
      </c>
      <c r="AD1382">
        <v>0</v>
      </c>
      <c r="AE1382">
        <v>0</v>
      </c>
      <c r="AN1382">
        <v>-38.079920999999999</v>
      </c>
      <c r="AO1382">
        <v>0</v>
      </c>
      <c r="AT1382">
        <v>0</v>
      </c>
      <c r="AU1382">
        <v>2.3365300000000002</v>
      </c>
      <c r="BN1382">
        <v>0</v>
      </c>
      <c r="BO1382">
        <v>0</v>
      </c>
      <c r="BR1382">
        <v>-1.4404380000000001</v>
      </c>
      <c r="BS1382">
        <v>0</v>
      </c>
      <c r="BV1382">
        <v>-22.889203999999999</v>
      </c>
      <c r="BW1382">
        <v>0</v>
      </c>
      <c r="BZ1382">
        <v>-15.592200999999999</v>
      </c>
      <c r="CA1382">
        <v>0</v>
      </c>
    </row>
    <row r="1383" spans="1:79" x14ac:dyDescent="0.3">
      <c r="A1383">
        <v>1382</v>
      </c>
      <c r="B1383">
        <v>43.024253000000002</v>
      </c>
      <c r="C1383">
        <v>284.32831800000002</v>
      </c>
      <c r="H1383">
        <v>379.15169400000002</v>
      </c>
      <c r="K1383">
        <v>801.30090099999995</v>
      </c>
      <c r="U1383">
        <v>139.92452499999999</v>
      </c>
      <c r="W1383">
        <v>2087.6015640000001</v>
      </c>
      <c r="Y1383">
        <v>102.092463</v>
      </c>
      <c r="AA1383">
        <v>85.859368000000003</v>
      </c>
      <c r="AB1383">
        <v>-3.5034000000000003E-2</v>
      </c>
      <c r="AC1383">
        <v>0</v>
      </c>
      <c r="AD1383">
        <v>0</v>
      </c>
      <c r="AE1383">
        <v>0</v>
      </c>
      <c r="AN1383">
        <v>-38.274529999999999</v>
      </c>
      <c r="AO1383">
        <v>0</v>
      </c>
      <c r="AT1383">
        <v>0</v>
      </c>
      <c r="AU1383">
        <v>2.2222360000000001</v>
      </c>
      <c r="BN1383">
        <v>0</v>
      </c>
      <c r="BO1383">
        <v>5.7034880000000001</v>
      </c>
      <c r="BR1383">
        <v>-1.412622</v>
      </c>
      <c r="BS1383">
        <v>0</v>
      </c>
      <c r="BV1383">
        <v>-22.483193</v>
      </c>
      <c r="BW1383">
        <v>0</v>
      </c>
      <c r="BZ1383">
        <v>0</v>
      </c>
      <c r="CA1383">
        <v>0</v>
      </c>
    </row>
    <row r="1384" spans="1:79" x14ac:dyDescent="0.3">
      <c r="A1384">
        <v>1383</v>
      </c>
      <c r="B1384">
        <v>43.058453</v>
      </c>
      <c r="C1384">
        <v>284.32831800000002</v>
      </c>
      <c r="H1384">
        <v>393.77875799999998</v>
      </c>
      <c r="K1384">
        <v>797.47992599999998</v>
      </c>
      <c r="U1384">
        <v>123.896784</v>
      </c>
      <c r="W1384">
        <v>2088.736069</v>
      </c>
      <c r="Y1384">
        <v>102.092463</v>
      </c>
      <c r="AA1384">
        <v>85.151887000000002</v>
      </c>
      <c r="AB1384">
        <v>-3.4200000000000001E-2</v>
      </c>
      <c r="AC1384">
        <v>0</v>
      </c>
      <c r="AD1384">
        <v>0</v>
      </c>
      <c r="AE1384">
        <v>0</v>
      </c>
      <c r="AN1384">
        <v>-17.751273999999999</v>
      </c>
      <c r="AO1384">
        <v>0</v>
      </c>
      <c r="AT1384">
        <v>0</v>
      </c>
      <c r="AU1384">
        <v>3.7724169999999999</v>
      </c>
      <c r="BN1384">
        <v>0</v>
      </c>
      <c r="BO1384">
        <v>16.027740999999999</v>
      </c>
      <c r="BR1384">
        <v>-1.1345050000000001</v>
      </c>
      <c r="BS1384">
        <v>0</v>
      </c>
      <c r="BV1384">
        <v>-3.6242999999999997E-2</v>
      </c>
      <c r="BW1384">
        <v>0</v>
      </c>
      <c r="BZ1384">
        <v>0</v>
      </c>
      <c r="CA1384">
        <v>0</v>
      </c>
    </row>
    <row r="1385" spans="1:79" x14ac:dyDescent="0.3">
      <c r="A1385">
        <v>1384</v>
      </c>
      <c r="B1385">
        <v>42.332335</v>
      </c>
      <c r="C1385">
        <v>284.32831800000002</v>
      </c>
      <c r="H1385">
        <v>371.70644299999998</v>
      </c>
      <c r="K1385">
        <v>789.45551799999998</v>
      </c>
      <c r="U1385">
        <v>106.754959</v>
      </c>
      <c r="W1385">
        <v>2089.7593240000001</v>
      </c>
      <c r="Y1385">
        <v>102.092463</v>
      </c>
      <c r="AA1385">
        <v>84.450235000000006</v>
      </c>
      <c r="AB1385">
        <v>-6.8121000000000001E-2</v>
      </c>
      <c r="AC1385">
        <v>0.79423900000000003</v>
      </c>
      <c r="AD1385">
        <v>0</v>
      </c>
      <c r="AE1385">
        <v>0</v>
      </c>
      <c r="AN1385">
        <v>0</v>
      </c>
      <c r="AO1385">
        <v>18.827577999999999</v>
      </c>
      <c r="AT1385">
        <v>0</v>
      </c>
      <c r="AU1385">
        <v>7.9760799999999996</v>
      </c>
      <c r="BN1385">
        <v>0</v>
      </c>
      <c r="BO1385">
        <v>17.141825000000001</v>
      </c>
      <c r="BR1385">
        <v>-1.023255</v>
      </c>
      <c r="BS1385">
        <v>0</v>
      </c>
      <c r="BV1385">
        <v>-3.6242999999999997E-2</v>
      </c>
      <c r="BW1385">
        <v>0</v>
      </c>
      <c r="BZ1385">
        <v>0</v>
      </c>
      <c r="CA1385">
        <v>0</v>
      </c>
    </row>
    <row r="1386" spans="1:79" x14ac:dyDescent="0.3">
      <c r="A1386">
        <v>1385</v>
      </c>
      <c r="B1386">
        <v>40.909641999999998</v>
      </c>
      <c r="C1386">
        <v>284.32831800000002</v>
      </c>
      <c r="H1386">
        <v>302.82864000000001</v>
      </c>
      <c r="K1386">
        <v>777.43592899999999</v>
      </c>
      <c r="U1386">
        <v>89.613135</v>
      </c>
      <c r="W1386">
        <v>2090.7825790000002</v>
      </c>
      <c r="Y1386">
        <v>102.092463</v>
      </c>
      <c r="AA1386">
        <v>83.754365000000007</v>
      </c>
      <c r="AB1386">
        <v>-8.7305999999999995E-2</v>
      </c>
      <c r="AC1386">
        <v>1.51</v>
      </c>
      <c r="AD1386">
        <v>0</v>
      </c>
      <c r="AE1386">
        <v>0</v>
      </c>
      <c r="AN1386">
        <v>0</v>
      </c>
      <c r="AO1386">
        <v>65.814941000000005</v>
      </c>
      <c r="AT1386">
        <v>0</v>
      </c>
      <c r="AU1386">
        <v>11.971748</v>
      </c>
      <c r="BN1386">
        <v>0</v>
      </c>
      <c r="BO1386">
        <v>17.141825000000001</v>
      </c>
      <c r="BR1386">
        <v>-1.023255</v>
      </c>
      <c r="BS1386">
        <v>0</v>
      </c>
      <c r="BV1386">
        <v>-3.6242999999999997E-2</v>
      </c>
      <c r="BW1386">
        <v>0</v>
      </c>
      <c r="BZ1386">
        <v>0</v>
      </c>
      <c r="CA1386">
        <v>0</v>
      </c>
    </row>
    <row r="1387" spans="1:79" x14ac:dyDescent="0.3">
      <c r="A1387">
        <v>1386</v>
      </c>
      <c r="B1387">
        <v>39.485557999999997</v>
      </c>
      <c r="C1387">
        <v>284.32831800000002</v>
      </c>
      <c r="H1387">
        <v>218.40194600000001</v>
      </c>
      <c r="K1387">
        <v>763.93021199999998</v>
      </c>
      <c r="U1387">
        <v>79.434124999999995</v>
      </c>
      <c r="W1387">
        <v>2092.5011220000001</v>
      </c>
      <c r="Y1387">
        <v>102.05622</v>
      </c>
      <c r="AA1387">
        <v>83.064228999999997</v>
      </c>
      <c r="AB1387">
        <v>-8.5916000000000006E-2</v>
      </c>
      <c r="AC1387">
        <v>1.51</v>
      </c>
      <c r="AD1387">
        <v>0</v>
      </c>
      <c r="AE1387">
        <v>0</v>
      </c>
      <c r="AN1387">
        <v>0</v>
      </c>
      <c r="AO1387">
        <v>81.931386000000003</v>
      </c>
      <c r="AT1387">
        <v>0</v>
      </c>
      <c r="AU1387">
        <v>13.458603999999999</v>
      </c>
      <c r="BN1387">
        <v>0</v>
      </c>
      <c r="BO1387">
        <v>10.179009000000001</v>
      </c>
      <c r="BR1387">
        <v>-1.7185429999999999</v>
      </c>
      <c r="BS1387">
        <v>0</v>
      </c>
      <c r="BV1387">
        <v>0</v>
      </c>
      <c r="BW1387">
        <v>0</v>
      </c>
      <c r="BZ1387">
        <v>0</v>
      </c>
      <c r="CA1387">
        <v>0</v>
      </c>
    </row>
    <row r="1388" spans="1:79" x14ac:dyDescent="0.3">
      <c r="A1388">
        <v>1387</v>
      </c>
      <c r="B1388">
        <v>38.066757000000003</v>
      </c>
      <c r="C1388">
        <v>284.32831800000002</v>
      </c>
      <c r="H1388">
        <v>126.021798</v>
      </c>
      <c r="K1388">
        <v>749.30656699999997</v>
      </c>
      <c r="U1388">
        <v>74.825415000000007</v>
      </c>
      <c r="W1388">
        <v>2094.775901</v>
      </c>
      <c r="Y1388">
        <v>102.01999000000001</v>
      </c>
      <c r="AA1388">
        <v>82.379779999999997</v>
      </c>
      <c r="AB1388">
        <v>-9.1199000000000002E-2</v>
      </c>
      <c r="AC1388">
        <v>1.51</v>
      </c>
      <c r="AD1388">
        <v>0</v>
      </c>
      <c r="AE1388">
        <v>0</v>
      </c>
      <c r="AN1388">
        <v>-3.9320870000000001</v>
      </c>
      <c r="AO1388">
        <v>94.512602999999999</v>
      </c>
      <c r="AT1388">
        <v>0</v>
      </c>
      <c r="AU1388">
        <v>14.577349999999999</v>
      </c>
      <c r="BN1388">
        <v>0</v>
      </c>
      <c r="BO1388">
        <v>4.6087100000000003</v>
      </c>
      <c r="BR1388">
        <v>-2.274778</v>
      </c>
      <c r="BS1388">
        <v>0</v>
      </c>
      <c r="BV1388">
        <v>0</v>
      </c>
      <c r="BW1388">
        <v>0</v>
      </c>
      <c r="BZ1388">
        <v>0</v>
      </c>
      <c r="CA1388">
        <v>0</v>
      </c>
    </row>
    <row r="1389" spans="1:79" x14ac:dyDescent="0.3">
      <c r="A1389">
        <v>1388</v>
      </c>
      <c r="B1389">
        <v>36.645175000000002</v>
      </c>
      <c r="C1389">
        <v>284.32831800000002</v>
      </c>
      <c r="H1389">
        <v>38.072884000000002</v>
      </c>
      <c r="K1389">
        <v>733.46621400000004</v>
      </c>
      <c r="U1389">
        <v>73.698113000000006</v>
      </c>
      <c r="W1389">
        <v>2097.3983229999999</v>
      </c>
      <c r="Y1389">
        <v>101.983773</v>
      </c>
      <c r="AA1389">
        <v>81.700969999999998</v>
      </c>
      <c r="AB1389">
        <v>-8.8417999999999997E-2</v>
      </c>
      <c r="AC1389">
        <v>1.51</v>
      </c>
      <c r="AD1389">
        <v>0</v>
      </c>
      <c r="AE1389">
        <v>0</v>
      </c>
      <c r="AN1389">
        <v>0</v>
      </c>
      <c r="AO1389">
        <v>86.910494999999997</v>
      </c>
      <c r="AT1389">
        <v>0</v>
      </c>
      <c r="AU1389">
        <v>15.794945</v>
      </c>
      <c r="BN1389">
        <v>0</v>
      </c>
      <c r="BO1389">
        <v>1.127302</v>
      </c>
      <c r="BR1389">
        <v>-2.6224219999999998</v>
      </c>
      <c r="BS1389">
        <v>0</v>
      </c>
      <c r="BV1389">
        <v>0</v>
      </c>
      <c r="BW1389">
        <v>0</v>
      </c>
      <c r="BZ1389">
        <v>0</v>
      </c>
      <c r="CA1389">
        <v>0</v>
      </c>
    </row>
    <row r="1390" spans="1:79" x14ac:dyDescent="0.3">
      <c r="A1390">
        <v>1389</v>
      </c>
      <c r="B1390">
        <v>35.211638000000001</v>
      </c>
      <c r="C1390">
        <v>272.626171</v>
      </c>
      <c r="H1390">
        <v>48.706676000000002</v>
      </c>
      <c r="K1390">
        <v>716.48258999999996</v>
      </c>
      <c r="U1390">
        <v>75.774433999999999</v>
      </c>
      <c r="W1390">
        <v>2100.3683890000002</v>
      </c>
      <c r="Y1390">
        <v>25.186319000000001</v>
      </c>
      <c r="AA1390">
        <v>81.027754000000002</v>
      </c>
      <c r="AB1390">
        <v>-7.6463000000000003E-2</v>
      </c>
      <c r="AC1390">
        <v>1.51</v>
      </c>
      <c r="AD1390">
        <v>0</v>
      </c>
      <c r="AE1390">
        <v>11.702147</v>
      </c>
      <c r="AN1390">
        <v>-10.947513000000001</v>
      </c>
      <c r="AO1390">
        <v>0</v>
      </c>
      <c r="AT1390">
        <v>0</v>
      </c>
      <c r="AU1390">
        <v>16.939176</v>
      </c>
      <c r="BN1390">
        <v>-2.0763210000000001</v>
      </c>
      <c r="BO1390">
        <v>0</v>
      </c>
      <c r="BR1390">
        <v>-2.9700660000000001</v>
      </c>
      <c r="BS1390">
        <v>0</v>
      </c>
      <c r="BV1390">
        <v>0</v>
      </c>
      <c r="BW1390">
        <v>76.761250000000004</v>
      </c>
      <c r="BZ1390">
        <v>0</v>
      </c>
      <c r="CA1390">
        <v>0</v>
      </c>
    </row>
    <row r="1391" spans="1:79" x14ac:dyDescent="0.3">
      <c r="A1391">
        <v>1390</v>
      </c>
      <c r="B1391">
        <v>33.755578</v>
      </c>
      <c r="C1391">
        <v>251.09289899999999</v>
      </c>
      <c r="H1391">
        <v>59.711072000000001</v>
      </c>
      <c r="K1391">
        <v>698.43685200000004</v>
      </c>
      <c r="U1391">
        <v>80.061586000000005</v>
      </c>
      <c r="W1391">
        <v>2103.5887590000002</v>
      </c>
      <c r="Y1391">
        <v>0</v>
      </c>
      <c r="AA1391">
        <v>80.360085999999995</v>
      </c>
      <c r="AB1391">
        <v>-5.3941000000000003E-2</v>
      </c>
      <c r="AC1391">
        <v>1.51</v>
      </c>
      <c r="AD1391">
        <v>0</v>
      </c>
      <c r="AE1391">
        <v>21.533272</v>
      </c>
      <c r="AN1391">
        <v>-11.405739000000001</v>
      </c>
      <c r="AO1391">
        <v>0</v>
      </c>
      <c r="AT1391">
        <v>0</v>
      </c>
      <c r="AU1391">
        <v>18.002319</v>
      </c>
      <c r="BN1391">
        <v>-4.2871519999999999</v>
      </c>
      <c r="BO1391">
        <v>0</v>
      </c>
      <c r="BR1391">
        <v>-3.22037</v>
      </c>
      <c r="BS1391">
        <v>0</v>
      </c>
      <c r="BV1391">
        <v>0</v>
      </c>
      <c r="BW1391">
        <v>25.177377</v>
      </c>
      <c r="BZ1391">
        <v>0</v>
      </c>
      <c r="CA1391">
        <v>0</v>
      </c>
    </row>
    <row r="1392" spans="1:79" x14ac:dyDescent="0.3">
      <c r="A1392">
        <v>1391</v>
      </c>
      <c r="B1392">
        <v>32.282001999999999</v>
      </c>
      <c r="C1392">
        <v>225.968875</v>
      </c>
      <c r="H1392">
        <v>69.372105000000005</v>
      </c>
      <c r="K1392">
        <v>679.65650200000005</v>
      </c>
      <c r="U1392">
        <v>85.822627999999995</v>
      </c>
      <c r="W1392">
        <v>2106.9759979999999</v>
      </c>
      <c r="Y1392">
        <v>0</v>
      </c>
      <c r="AA1392">
        <v>79.697918999999999</v>
      </c>
      <c r="AB1392">
        <v>-3.6423999999999998E-2</v>
      </c>
      <c r="AC1392">
        <v>1.51</v>
      </c>
      <c r="AD1392">
        <v>0</v>
      </c>
      <c r="AE1392">
        <v>25.124023999999999</v>
      </c>
      <c r="AN1392">
        <v>-10.153052000000001</v>
      </c>
      <c r="AO1392">
        <v>0</v>
      </c>
      <c r="AT1392">
        <v>0</v>
      </c>
      <c r="AU1392">
        <v>18.738025</v>
      </c>
      <c r="BN1392">
        <v>-5.7610429999999999</v>
      </c>
      <c r="BO1392">
        <v>0</v>
      </c>
      <c r="BR1392">
        <v>-3.3872390000000001</v>
      </c>
      <c r="BS1392">
        <v>0</v>
      </c>
      <c r="BV1392">
        <v>0</v>
      </c>
      <c r="BW1392">
        <v>0</v>
      </c>
      <c r="BZ1392">
        <v>0</v>
      </c>
      <c r="CA1392">
        <v>0</v>
      </c>
    </row>
    <row r="1393" spans="1:79" x14ac:dyDescent="0.3">
      <c r="A1393">
        <v>1392</v>
      </c>
      <c r="B1393">
        <v>30.784791999999999</v>
      </c>
      <c r="C1393">
        <v>205.59096600000001</v>
      </c>
      <c r="H1393">
        <v>78.279848999999999</v>
      </c>
      <c r="K1393">
        <v>660.48163699999998</v>
      </c>
      <c r="U1393">
        <v>93.057558999999998</v>
      </c>
      <c r="W1393">
        <v>2110.5301060000002</v>
      </c>
      <c r="Y1393">
        <v>0</v>
      </c>
      <c r="AA1393">
        <v>79.041207999999997</v>
      </c>
      <c r="AB1393">
        <v>-1.2789999999999999E-2</v>
      </c>
      <c r="AC1393">
        <v>1.51</v>
      </c>
      <c r="AD1393">
        <v>0</v>
      </c>
      <c r="AE1393">
        <v>20.377908000000001</v>
      </c>
      <c r="AN1393">
        <v>-9.4793710000000004</v>
      </c>
      <c r="AO1393">
        <v>0</v>
      </c>
      <c r="AT1393">
        <v>0</v>
      </c>
      <c r="AU1393">
        <v>19.133679000000001</v>
      </c>
      <c r="BN1393">
        <v>-7.2349309999999996</v>
      </c>
      <c r="BO1393">
        <v>0</v>
      </c>
      <c r="BR1393">
        <v>-3.5541079999999998</v>
      </c>
      <c r="BS1393">
        <v>0</v>
      </c>
      <c r="BV1393">
        <v>0</v>
      </c>
      <c r="BW1393">
        <v>0</v>
      </c>
      <c r="BZ1393">
        <v>0</v>
      </c>
      <c r="CA1393">
        <v>0</v>
      </c>
    </row>
    <row r="1394" spans="1:79" x14ac:dyDescent="0.3">
      <c r="A1394">
        <v>1393</v>
      </c>
      <c r="B1394">
        <v>30.823996999999999</v>
      </c>
      <c r="C1394">
        <v>155.377197</v>
      </c>
      <c r="H1394">
        <v>72.608789999999999</v>
      </c>
      <c r="K1394">
        <v>632.78888600000005</v>
      </c>
      <c r="U1394">
        <v>100.660963</v>
      </c>
      <c r="W1394">
        <v>2114.1259319999999</v>
      </c>
      <c r="Y1394">
        <v>0</v>
      </c>
      <c r="AA1394">
        <v>78.389908000000005</v>
      </c>
      <c r="AB1394">
        <v>-3.9204000000000003E-2</v>
      </c>
      <c r="AC1394">
        <v>0</v>
      </c>
      <c r="AD1394">
        <v>0</v>
      </c>
      <c r="AE1394">
        <v>50.213769999999997</v>
      </c>
      <c r="AN1394">
        <v>0</v>
      </c>
      <c r="AO1394">
        <v>5.026033</v>
      </c>
      <c r="AT1394">
        <v>0</v>
      </c>
      <c r="AU1394">
        <v>27.652725</v>
      </c>
      <c r="BN1394">
        <v>-7.6034030000000001</v>
      </c>
      <c r="BO1394">
        <v>0</v>
      </c>
      <c r="BR1394">
        <v>-3.595825</v>
      </c>
      <c r="BS1394">
        <v>0</v>
      </c>
      <c r="BV1394">
        <v>0</v>
      </c>
      <c r="BW1394">
        <v>0</v>
      </c>
      <c r="BZ1394">
        <v>0</v>
      </c>
      <c r="CA1394">
        <v>0</v>
      </c>
    </row>
    <row r="1395" spans="1:79" x14ac:dyDescent="0.3">
      <c r="A1395">
        <v>1394</v>
      </c>
      <c r="B1395">
        <v>30.864312999999999</v>
      </c>
      <c r="C1395">
        <v>107.14778699999999</v>
      </c>
      <c r="H1395">
        <v>65.999579999999995</v>
      </c>
      <c r="K1395">
        <v>604.51939200000004</v>
      </c>
      <c r="U1395">
        <v>108.63283800000001</v>
      </c>
      <c r="W1395">
        <v>2117.7634739999999</v>
      </c>
      <c r="Y1395">
        <v>0</v>
      </c>
      <c r="AA1395">
        <v>77.743975000000006</v>
      </c>
      <c r="AB1395">
        <v>-4.0316999999999999E-2</v>
      </c>
      <c r="AC1395">
        <v>0</v>
      </c>
      <c r="AD1395">
        <v>0</v>
      </c>
      <c r="AE1395">
        <v>48.229410000000001</v>
      </c>
      <c r="AN1395">
        <v>0</v>
      </c>
      <c r="AO1395">
        <v>6.0109139999999996</v>
      </c>
      <c r="AT1395">
        <v>0</v>
      </c>
      <c r="AU1395">
        <v>28.231147</v>
      </c>
      <c r="BN1395">
        <v>-7.971876</v>
      </c>
      <c r="BO1395">
        <v>0</v>
      </c>
      <c r="BR1395">
        <v>-3.637543</v>
      </c>
      <c r="BS1395">
        <v>0</v>
      </c>
      <c r="BV1395">
        <v>0</v>
      </c>
      <c r="BW1395">
        <v>0</v>
      </c>
      <c r="BZ1395">
        <v>0</v>
      </c>
      <c r="CA1395">
        <v>0</v>
      </c>
    </row>
    <row r="1396" spans="1:79" x14ac:dyDescent="0.3">
      <c r="A1396">
        <v>1395</v>
      </c>
      <c r="B1396">
        <v>30.895175999999999</v>
      </c>
      <c r="C1396">
        <v>95.733413999999996</v>
      </c>
      <c r="H1396">
        <v>58.455565</v>
      </c>
      <c r="K1396">
        <v>575.670614</v>
      </c>
      <c r="U1396">
        <v>116.727538</v>
      </c>
      <c r="W1396">
        <v>2121.4149229999998</v>
      </c>
      <c r="Y1396">
        <v>0</v>
      </c>
      <c r="AA1396">
        <v>77.103364999999997</v>
      </c>
      <c r="AB1396">
        <v>-3.0863000000000002E-2</v>
      </c>
      <c r="AC1396">
        <v>0</v>
      </c>
      <c r="AD1396">
        <v>0</v>
      </c>
      <c r="AE1396">
        <v>11.414372999999999</v>
      </c>
      <c r="AN1396">
        <v>0</v>
      </c>
      <c r="AO1396">
        <v>7.000178</v>
      </c>
      <c r="AT1396">
        <v>0</v>
      </c>
      <c r="AU1396">
        <v>28.812142999999999</v>
      </c>
      <c r="BN1396">
        <v>-8.0946999999999996</v>
      </c>
      <c r="BO1396">
        <v>0</v>
      </c>
      <c r="BR1396">
        <v>-3.6514479999999998</v>
      </c>
      <c r="BS1396">
        <v>0</v>
      </c>
      <c r="BV1396">
        <v>0</v>
      </c>
      <c r="BW1396">
        <v>0</v>
      </c>
      <c r="BZ1396">
        <v>0</v>
      </c>
      <c r="CA1396">
        <v>0</v>
      </c>
    </row>
    <row r="1397" spans="1:79" x14ac:dyDescent="0.3">
      <c r="A1397">
        <v>1396</v>
      </c>
      <c r="B1397">
        <v>30.916864</v>
      </c>
      <c r="C1397">
        <v>84.749202999999994</v>
      </c>
      <c r="H1397">
        <v>49.910814000000002</v>
      </c>
      <c r="K1397">
        <v>546.199343</v>
      </c>
      <c r="U1397">
        <v>123.471171</v>
      </c>
      <c r="W1397">
        <v>2124.913407</v>
      </c>
      <c r="Y1397">
        <v>0</v>
      </c>
      <c r="AA1397">
        <v>76.468033000000005</v>
      </c>
      <c r="AB1397">
        <v>-2.1687999999999999E-2</v>
      </c>
      <c r="AC1397">
        <v>0</v>
      </c>
      <c r="AD1397">
        <v>0</v>
      </c>
      <c r="AE1397">
        <v>10.984211</v>
      </c>
      <c r="AN1397">
        <v>0</v>
      </c>
      <c r="AO1397">
        <v>8.0630780000000009</v>
      </c>
      <c r="AT1397">
        <v>0</v>
      </c>
      <c r="AU1397">
        <v>29.436385999999999</v>
      </c>
      <c r="BN1397">
        <v>-6.743633</v>
      </c>
      <c r="BO1397">
        <v>0</v>
      </c>
      <c r="BR1397">
        <v>-3.4984850000000001</v>
      </c>
      <c r="BS1397">
        <v>0</v>
      </c>
      <c r="BV1397">
        <v>0</v>
      </c>
      <c r="BW1397">
        <v>0</v>
      </c>
      <c r="BZ1397">
        <v>0</v>
      </c>
      <c r="CA1397">
        <v>0</v>
      </c>
    </row>
    <row r="1398" spans="1:79" x14ac:dyDescent="0.3">
      <c r="A1398">
        <v>1397</v>
      </c>
      <c r="B1398">
        <v>30.975254</v>
      </c>
      <c r="C1398">
        <v>72.323761000000005</v>
      </c>
      <c r="H1398">
        <v>40.140828999999997</v>
      </c>
      <c r="K1398">
        <v>515.96892400000002</v>
      </c>
      <c r="U1398">
        <v>127.758323</v>
      </c>
      <c r="W1398">
        <v>2128.133777</v>
      </c>
      <c r="Y1398">
        <v>0</v>
      </c>
      <c r="AA1398">
        <v>75.837936999999997</v>
      </c>
      <c r="AB1398">
        <v>-5.8389999999999997E-2</v>
      </c>
      <c r="AC1398">
        <v>0</v>
      </c>
      <c r="AD1398">
        <v>0</v>
      </c>
      <c r="AE1398">
        <v>12.425440999999999</v>
      </c>
      <c r="AN1398">
        <v>0</v>
      </c>
      <c r="AO1398">
        <v>9.3587199999999999</v>
      </c>
      <c r="AT1398">
        <v>0</v>
      </c>
      <c r="AU1398">
        <v>30.197319</v>
      </c>
      <c r="BN1398">
        <v>-4.2871519999999999</v>
      </c>
      <c r="BO1398">
        <v>0</v>
      </c>
      <c r="BR1398">
        <v>-3.22037</v>
      </c>
      <c r="BS1398">
        <v>0</v>
      </c>
      <c r="BV1398">
        <v>0</v>
      </c>
      <c r="BW1398">
        <v>0</v>
      </c>
      <c r="BZ1398">
        <v>0</v>
      </c>
      <c r="CA1398">
        <v>0</v>
      </c>
    </row>
    <row r="1399" spans="1:79" x14ac:dyDescent="0.3">
      <c r="A1399">
        <v>1398</v>
      </c>
      <c r="B1399">
        <v>31.021131</v>
      </c>
      <c r="C1399">
        <v>55.498975000000002</v>
      </c>
      <c r="H1399">
        <v>29.228905000000001</v>
      </c>
      <c r="K1399">
        <v>485.02239400000002</v>
      </c>
      <c r="U1399">
        <v>125.93473899999999</v>
      </c>
      <c r="W1399">
        <v>2130.6866709999999</v>
      </c>
      <c r="Y1399">
        <v>0</v>
      </c>
      <c r="AA1399">
        <v>75.213031999999998</v>
      </c>
      <c r="AB1399">
        <v>-4.5877000000000001E-2</v>
      </c>
      <c r="AC1399">
        <v>0</v>
      </c>
      <c r="AD1399">
        <v>0</v>
      </c>
      <c r="AE1399">
        <v>16.824787000000001</v>
      </c>
      <c r="AN1399">
        <v>0</v>
      </c>
      <c r="AO1399">
        <v>10.581163999999999</v>
      </c>
      <c r="AT1399">
        <v>0</v>
      </c>
      <c r="AU1399">
        <v>30.915261999999998</v>
      </c>
      <c r="BN1399">
        <v>0</v>
      </c>
      <c r="BO1399">
        <v>1.8235840000000001</v>
      </c>
      <c r="BR1399">
        <v>-2.5528930000000001</v>
      </c>
      <c r="BS1399">
        <v>0</v>
      </c>
      <c r="BV1399">
        <v>0</v>
      </c>
      <c r="BW1399">
        <v>0</v>
      </c>
      <c r="BZ1399">
        <v>0</v>
      </c>
      <c r="CA1399">
        <v>0</v>
      </c>
    </row>
    <row r="1400" spans="1:79" x14ac:dyDescent="0.3">
      <c r="A1400">
        <v>1399</v>
      </c>
      <c r="B1400">
        <v>31.062560000000001</v>
      </c>
      <c r="C1400">
        <v>28.968996000000001</v>
      </c>
      <c r="H1400">
        <v>17.188395</v>
      </c>
      <c r="K1400">
        <v>453.36211300000002</v>
      </c>
      <c r="U1400">
        <v>113.666956</v>
      </c>
      <c r="W1400">
        <v>2132.1966349999998</v>
      </c>
      <c r="Y1400">
        <v>0</v>
      </c>
      <c r="AA1400">
        <v>74.593277</v>
      </c>
      <c r="AB1400">
        <v>-4.1429000000000001E-2</v>
      </c>
      <c r="AC1400">
        <v>0</v>
      </c>
      <c r="AD1400">
        <v>0</v>
      </c>
      <c r="AE1400">
        <v>26.529978</v>
      </c>
      <c r="AN1400">
        <v>0</v>
      </c>
      <c r="AO1400">
        <v>11.799663000000001</v>
      </c>
      <c r="AT1400">
        <v>0</v>
      </c>
      <c r="AU1400">
        <v>31.630889</v>
      </c>
      <c r="BN1400">
        <v>0</v>
      </c>
      <c r="BO1400">
        <v>12.267783</v>
      </c>
      <c r="BR1400">
        <v>-1.5099640000000001</v>
      </c>
      <c r="BS1400">
        <v>0</v>
      </c>
      <c r="BV1400">
        <v>0</v>
      </c>
      <c r="BW1400">
        <v>0</v>
      </c>
      <c r="BZ1400">
        <v>0</v>
      </c>
      <c r="CA1400">
        <v>0</v>
      </c>
    </row>
    <row r="1401" spans="1:79" x14ac:dyDescent="0.3">
      <c r="A1401">
        <v>1400</v>
      </c>
      <c r="B1401">
        <v>31.096481000000001</v>
      </c>
      <c r="C1401">
        <v>0</v>
      </c>
      <c r="H1401">
        <v>4.8065990000000003</v>
      </c>
      <c r="K1401">
        <v>421.445044</v>
      </c>
      <c r="U1401">
        <v>104.18432300000001</v>
      </c>
      <c r="W1401">
        <v>2133.9847159999999</v>
      </c>
      <c r="Y1401">
        <v>0</v>
      </c>
      <c r="AA1401">
        <v>73.978628</v>
      </c>
      <c r="AB1401">
        <v>-3.3922000000000001E-2</v>
      </c>
      <c r="AC1401">
        <v>0</v>
      </c>
      <c r="AD1401">
        <v>0</v>
      </c>
      <c r="AE1401">
        <v>28.968996000000001</v>
      </c>
      <c r="AN1401">
        <v>0</v>
      </c>
      <c r="AO1401">
        <v>12.240164</v>
      </c>
      <c r="AT1401">
        <v>0</v>
      </c>
      <c r="AU1401">
        <v>31.889596000000001</v>
      </c>
      <c r="BN1401">
        <v>0</v>
      </c>
      <c r="BO1401">
        <v>9.4826329999999999</v>
      </c>
      <c r="BR1401">
        <v>-1.7880819999999999</v>
      </c>
      <c r="BS1401">
        <v>0</v>
      </c>
      <c r="BV1401">
        <v>0</v>
      </c>
      <c r="BW1401">
        <v>0</v>
      </c>
      <c r="BZ1401">
        <v>0</v>
      </c>
      <c r="CA1401">
        <v>0</v>
      </c>
    </row>
    <row r="1402" spans="1:79" x14ac:dyDescent="0.3">
      <c r="A1402">
        <v>1401</v>
      </c>
      <c r="B1402">
        <v>31.126788000000001</v>
      </c>
      <c r="C1402">
        <v>0</v>
      </c>
      <c r="H1402">
        <v>0</v>
      </c>
      <c r="K1402">
        <v>393.91891399999997</v>
      </c>
      <c r="U1402">
        <v>96.094205000000002</v>
      </c>
      <c r="W1402">
        <v>2135.91185</v>
      </c>
      <c r="Y1402">
        <v>0</v>
      </c>
      <c r="AA1402">
        <v>73.369044000000002</v>
      </c>
      <c r="AB1402">
        <v>-3.0307000000000001E-2</v>
      </c>
      <c r="AC1402">
        <v>0</v>
      </c>
      <c r="AD1402">
        <v>0</v>
      </c>
      <c r="AE1402">
        <v>0</v>
      </c>
      <c r="AN1402">
        <v>0</v>
      </c>
      <c r="AO1402">
        <v>4.7669930000000003</v>
      </c>
      <c r="AT1402">
        <v>0</v>
      </c>
      <c r="AU1402">
        <v>27.500589999999999</v>
      </c>
      <c r="BN1402">
        <v>0</v>
      </c>
      <c r="BO1402">
        <v>8.0901180000000004</v>
      </c>
      <c r="BR1402">
        <v>-1.9271339999999999</v>
      </c>
      <c r="BS1402">
        <v>0</v>
      </c>
      <c r="BV1402">
        <v>0</v>
      </c>
      <c r="BW1402">
        <v>0</v>
      </c>
      <c r="BZ1402">
        <v>0</v>
      </c>
      <c r="CA1402">
        <v>0</v>
      </c>
    </row>
    <row r="1403" spans="1:79" x14ac:dyDescent="0.3">
      <c r="A1403">
        <v>1402</v>
      </c>
      <c r="B1403">
        <v>31.158486</v>
      </c>
      <c r="C1403">
        <v>37.459175000000002</v>
      </c>
      <c r="H1403">
        <v>6.0237410000000002</v>
      </c>
      <c r="K1403">
        <v>372.73186700000002</v>
      </c>
      <c r="U1403">
        <v>96.094205000000002</v>
      </c>
      <c r="W1403">
        <v>2137.6303939999998</v>
      </c>
      <c r="Y1403">
        <v>0</v>
      </c>
      <c r="AA1403">
        <v>72.764482999999998</v>
      </c>
      <c r="AB1403">
        <v>-3.1697000000000003E-2</v>
      </c>
      <c r="AC1403">
        <v>0</v>
      </c>
      <c r="AD1403">
        <v>-37.459175000000002</v>
      </c>
      <c r="AE1403">
        <v>0</v>
      </c>
      <c r="AN1403">
        <v>-6.0237410000000002</v>
      </c>
      <c r="AO1403">
        <v>0</v>
      </c>
      <c r="AT1403">
        <v>0</v>
      </c>
      <c r="AU1403">
        <v>21.163174999999999</v>
      </c>
      <c r="BN1403">
        <v>0</v>
      </c>
      <c r="BO1403">
        <v>0</v>
      </c>
      <c r="BR1403">
        <v>-1.7185429999999999</v>
      </c>
      <c r="BS1403">
        <v>0</v>
      </c>
      <c r="BV1403">
        <v>0</v>
      </c>
      <c r="BW1403">
        <v>0</v>
      </c>
      <c r="BZ1403">
        <v>0</v>
      </c>
      <c r="CA1403">
        <v>0</v>
      </c>
    </row>
    <row r="1404" spans="1:79" x14ac:dyDescent="0.3">
      <c r="A1404">
        <v>1403</v>
      </c>
      <c r="B1404">
        <v>31.175167999999999</v>
      </c>
      <c r="C1404">
        <v>91.527697000000003</v>
      </c>
      <c r="H1404">
        <v>20.153465000000001</v>
      </c>
      <c r="K1404">
        <v>356.33591200000001</v>
      </c>
      <c r="U1404">
        <v>116.233887</v>
      </c>
      <c r="W1404">
        <v>2139.070831</v>
      </c>
      <c r="Y1404">
        <v>76.761250000000004</v>
      </c>
      <c r="AA1404">
        <v>88.017275999999995</v>
      </c>
      <c r="AB1404">
        <v>-1.6683E-2</v>
      </c>
      <c r="AC1404">
        <v>0</v>
      </c>
      <c r="AD1404">
        <v>-54.068522000000002</v>
      </c>
      <c r="AE1404">
        <v>0</v>
      </c>
      <c r="AN1404">
        <v>-14.179360000000001</v>
      </c>
      <c r="AO1404">
        <v>0</v>
      </c>
      <c r="AT1404">
        <v>0</v>
      </c>
      <c r="AU1404">
        <v>16.373366999999998</v>
      </c>
      <c r="BN1404">
        <v>-20.139682000000001</v>
      </c>
      <c r="BO1404">
        <v>0</v>
      </c>
      <c r="BR1404">
        <v>-1.4404380000000001</v>
      </c>
      <c r="BS1404">
        <v>0</v>
      </c>
      <c r="BV1404">
        <v>-76.761250000000004</v>
      </c>
      <c r="BW1404">
        <v>0</v>
      </c>
      <c r="BZ1404">
        <v>-15.852372000000001</v>
      </c>
      <c r="CA1404">
        <v>0</v>
      </c>
    </row>
    <row r="1405" spans="1:79" x14ac:dyDescent="0.3">
      <c r="A1405">
        <v>1404</v>
      </c>
      <c r="B1405">
        <v>31.215762999999999</v>
      </c>
      <c r="C1405">
        <v>145.59621799999999</v>
      </c>
      <c r="H1405">
        <v>39.773611000000002</v>
      </c>
      <c r="K1405">
        <v>343.23386299999999</v>
      </c>
      <c r="U1405">
        <v>133.91892300000001</v>
      </c>
      <c r="W1405">
        <v>2140.2887700000001</v>
      </c>
      <c r="Y1405">
        <v>73.718748000000005</v>
      </c>
      <c r="AA1405">
        <v>87.292012999999997</v>
      </c>
      <c r="AB1405">
        <v>-4.0594999999999999E-2</v>
      </c>
      <c r="AC1405">
        <v>0</v>
      </c>
      <c r="AD1405">
        <v>-54.068522000000002</v>
      </c>
      <c r="AE1405">
        <v>0</v>
      </c>
      <c r="AN1405">
        <v>-19.786211000000002</v>
      </c>
      <c r="AO1405">
        <v>0</v>
      </c>
      <c r="AT1405">
        <v>0</v>
      </c>
      <c r="AU1405">
        <v>13.080455000000001</v>
      </c>
      <c r="BN1405">
        <v>-17.685034999999999</v>
      </c>
      <c r="BO1405">
        <v>0</v>
      </c>
      <c r="BR1405">
        <v>-1.2179390000000001</v>
      </c>
      <c r="BS1405">
        <v>0</v>
      </c>
      <c r="BV1405">
        <v>0</v>
      </c>
      <c r="BW1405">
        <v>3.0152519999999998</v>
      </c>
      <c r="BZ1405">
        <v>0</v>
      </c>
      <c r="CA1405">
        <v>0</v>
      </c>
    </row>
    <row r="1406" spans="1:79" x14ac:dyDescent="0.3">
      <c r="A1406">
        <v>1405</v>
      </c>
      <c r="B1406">
        <v>31.278044999999999</v>
      </c>
      <c r="C1406">
        <v>185.82946100000001</v>
      </c>
      <c r="H1406">
        <v>61.893062999999998</v>
      </c>
      <c r="K1406">
        <v>331.695403</v>
      </c>
      <c r="U1406">
        <v>151.53038699999999</v>
      </c>
      <c r="W1406">
        <v>2141.7292080000002</v>
      </c>
      <c r="Y1406">
        <v>86.887169</v>
      </c>
      <c r="AA1406">
        <v>86.572727</v>
      </c>
      <c r="AB1406">
        <v>-6.2281999999999997E-2</v>
      </c>
      <c r="AC1406">
        <v>0</v>
      </c>
      <c r="AD1406">
        <v>-40.233243000000002</v>
      </c>
      <c r="AE1406">
        <v>0</v>
      </c>
      <c r="AN1406">
        <v>-22.447185999999999</v>
      </c>
      <c r="AO1406">
        <v>0</v>
      </c>
      <c r="AT1406">
        <v>0</v>
      </c>
      <c r="AU1406">
        <v>11.517659999999999</v>
      </c>
      <c r="BN1406">
        <v>-17.611464000000002</v>
      </c>
      <c r="BO1406">
        <v>0</v>
      </c>
      <c r="BR1406">
        <v>-1.4404380000000001</v>
      </c>
      <c r="BS1406">
        <v>0</v>
      </c>
      <c r="BV1406">
        <v>-13.194591000000001</v>
      </c>
      <c r="BW1406">
        <v>0</v>
      </c>
      <c r="BZ1406">
        <v>0</v>
      </c>
      <c r="CA1406">
        <v>0</v>
      </c>
    </row>
    <row r="1407" spans="1:79" x14ac:dyDescent="0.3">
      <c r="A1407">
        <v>1406</v>
      </c>
      <c r="B1407">
        <v>31.309463999999998</v>
      </c>
      <c r="C1407">
        <v>213.41318000000001</v>
      </c>
      <c r="H1407">
        <v>82.702917999999997</v>
      </c>
      <c r="K1407">
        <v>319.49555900000001</v>
      </c>
      <c r="U1407">
        <v>151.53038699999999</v>
      </c>
      <c r="W1407">
        <v>2143.14183</v>
      </c>
      <c r="Y1407">
        <v>102.092463</v>
      </c>
      <c r="AA1407">
        <v>85.859368000000003</v>
      </c>
      <c r="AB1407">
        <v>-3.1419000000000002E-2</v>
      </c>
      <c r="AC1407">
        <v>0</v>
      </c>
      <c r="AD1407">
        <v>-27.583718999999999</v>
      </c>
      <c r="AE1407">
        <v>0</v>
      </c>
      <c r="AN1407">
        <v>-21.319855</v>
      </c>
      <c r="AO1407">
        <v>0</v>
      </c>
      <c r="AT1407">
        <v>0</v>
      </c>
      <c r="AU1407">
        <v>12.179743</v>
      </c>
      <c r="BN1407">
        <v>0</v>
      </c>
      <c r="BO1407">
        <v>0</v>
      </c>
      <c r="BR1407">
        <v>-1.412622</v>
      </c>
      <c r="BS1407">
        <v>0</v>
      </c>
      <c r="BV1407">
        <v>-15.236139</v>
      </c>
      <c r="BW1407">
        <v>0</v>
      </c>
      <c r="BZ1407">
        <v>0</v>
      </c>
      <c r="CA1407">
        <v>0</v>
      </c>
    </row>
    <row r="1408" spans="1:79" x14ac:dyDescent="0.3">
      <c r="A1408">
        <v>1407</v>
      </c>
      <c r="B1408">
        <v>31.360624999999999</v>
      </c>
      <c r="C1408">
        <v>213.41318000000001</v>
      </c>
      <c r="H1408">
        <v>95.293505999999994</v>
      </c>
      <c r="K1408">
        <v>302.56997100000001</v>
      </c>
      <c r="U1408">
        <v>144.35677999999999</v>
      </c>
      <c r="W1408">
        <v>2144.2763340000001</v>
      </c>
      <c r="Y1408">
        <v>102.092463</v>
      </c>
      <c r="AA1408">
        <v>85.151887000000002</v>
      </c>
      <c r="AB1408">
        <v>-5.1159999999999997E-2</v>
      </c>
      <c r="AC1408">
        <v>0</v>
      </c>
      <c r="AD1408">
        <v>0</v>
      </c>
      <c r="AE1408">
        <v>0</v>
      </c>
      <c r="AN1408">
        <v>-13.27206</v>
      </c>
      <c r="AO1408">
        <v>0</v>
      </c>
      <c r="AT1408">
        <v>0</v>
      </c>
      <c r="AU1408">
        <v>16.906226</v>
      </c>
      <c r="BN1408">
        <v>0</v>
      </c>
      <c r="BO1408">
        <v>7.1736069999999996</v>
      </c>
      <c r="BR1408">
        <v>-1.1345050000000001</v>
      </c>
      <c r="BS1408">
        <v>0</v>
      </c>
      <c r="BV1408">
        <v>-3.6242999999999997E-2</v>
      </c>
      <c r="BW1408">
        <v>0</v>
      </c>
      <c r="BZ1408">
        <v>0</v>
      </c>
      <c r="CA1408">
        <v>0</v>
      </c>
    </row>
    <row r="1409" spans="1:79" x14ac:dyDescent="0.3">
      <c r="A1409">
        <v>1408</v>
      </c>
      <c r="B1409">
        <v>31.395935999999999</v>
      </c>
      <c r="C1409">
        <v>207.93563399999999</v>
      </c>
      <c r="H1409">
        <v>97.266187000000002</v>
      </c>
      <c r="K1409">
        <v>279.47042599999997</v>
      </c>
      <c r="U1409">
        <v>127.214955</v>
      </c>
      <c r="W1409">
        <v>2145.2995900000001</v>
      </c>
      <c r="Y1409">
        <v>52.505662000000001</v>
      </c>
      <c r="AA1409">
        <v>84.450235000000006</v>
      </c>
      <c r="AB1409">
        <v>-3.5312000000000003E-2</v>
      </c>
      <c r="AC1409">
        <v>0</v>
      </c>
      <c r="AD1409">
        <v>0</v>
      </c>
      <c r="AE1409">
        <v>5.4775460000000002</v>
      </c>
      <c r="AN1409">
        <v>-2.7578990000000001</v>
      </c>
      <c r="AO1409">
        <v>0</v>
      </c>
      <c r="AT1409">
        <v>0</v>
      </c>
      <c r="AU1409">
        <v>23.081209000000001</v>
      </c>
      <c r="BN1409">
        <v>0</v>
      </c>
      <c r="BO1409">
        <v>17.141825000000001</v>
      </c>
      <c r="BR1409">
        <v>-1.023255</v>
      </c>
      <c r="BS1409">
        <v>0</v>
      </c>
      <c r="BV1409">
        <v>0</v>
      </c>
      <c r="BW1409">
        <v>49.550558000000002</v>
      </c>
      <c r="BZ1409">
        <v>0</v>
      </c>
      <c r="CA1409">
        <v>0</v>
      </c>
    </row>
    <row r="1410" spans="1:79" x14ac:dyDescent="0.3">
      <c r="A1410">
        <v>1409</v>
      </c>
      <c r="B1410">
        <v>31.444037999999999</v>
      </c>
      <c r="C1410">
        <v>207.93563399999999</v>
      </c>
      <c r="H1410">
        <v>95.706496999999999</v>
      </c>
      <c r="K1410">
        <v>254.30726100000001</v>
      </c>
      <c r="U1410">
        <v>110.073131</v>
      </c>
      <c r="W1410">
        <v>2146.3228450000001</v>
      </c>
      <c r="Y1410">
        <v>0</v>
      </c>
      <c r="AA1410">
        <v>83.754365000000007</v>
      </c>
      <c r="AB1410">
        <v>-4.8101999999999999E-2</v>
      </c>
      <c r="AC1410">
        <v>0</v>
      </c>
      <c r="AD1410">
        <v>0</v>
      </c>
      <c r="AE1410">
        <v>0</v>
      </c>
      <c r="AN1410">
        <v>0</v>
      </c>
      <c r="AO1410">
        <v>0.75821700000000003</v>
      </c>
      <c r="AT1410">
        <v>0</v>
      </c>
      <c r="AU1410">
        <v>25.146229999999999</v>
      </c>
      <c r="BN1410">
        <v>0</v>
      </c>
      <c r="BO1410">
        <v>17.141825000000001</v>
      </c>
      <c r="BR1410">
        <v>-1.023255</v>
      </c>
      <c r="BS1410">
        <v>0</v>
      </c>
      <c r="BV1410">
        <v>0</v>
      </c>
      <c r="BW1410">
        <v>52.487023000000001</v>
      </c>
      <c r="BZ1410">
        <v>0</v>
      </c>
      <c r="CA1410">
        <v>0</v>
      </c>
    </row>
    <row r="1411" spans="1:79" x14ac:dyDescent="0.3">
      <c r="A1411">
        <v>1410</v>
      </c>
      <c r="B1411">
        <v>31.474345</v>
      </c>
      <c r="C1411">
        <v>207.93563399999999</v>
      </c>
      <c r="H1411">
        <v>93.070898</v>
      </c>
      <c r="K1411">
        <v>228.50618900000001</v>
      </c>
      <c r="U1411">
        <v>99.894120999999998</v>
      </c>
      <c r="W1411">
        <v>2148.0413880000001</v>
      </c>
      <c r="Y1411">
        <v>0</v>
      </c>
      <c r="AA1411">
        <v>83.064228999999997</v>
      </c>
      <c r="AB1411">
        <v>-3.0307000000000001E-2</v>
      </c>
      <c r="AC1411">
        <v>0</v>
      </c>
      <c r="AD1411">
        <v>0</v>
      </c>
      <c r="AE1411">
        <v>0</v>
      </c>
      <c r="AN1411">
        <v>0</v>
      </c>
      <c r="AO1411">
        <v>1.8469770000000001</v>
      </c>
      <c r="AT1411">
        <v>0</v>
      </c>
      <c r="AU1411">
        <v>25.78566</v>
      </c>
      <c r="BN1411">
        <v>0</v>
      </c>
      <c r="BO1411">
        <v>10.179009000000001</v>
      </c>
      <c r="BR1411">
        <v>-1.7185429999999999</v>
      </c>
      <c r="BS1411">
        <v>0</v>
      </c>
      <c r="BV1411">
        <v>0</v>
      </c>
      <c r="BW1411">
        <v>0</v>
      </c>
      <c r="BZ1411">
        <v>0</v>
      </c>
      <c r="CA1411">
        <v>0</v>
      </c>
    </row>
    <row r="1412" spans="1:79" x14ac:dyDescent="0.3">
      <c r="A1412">
        <v>1411</v>
      </c>
      <c r="B1412">
        <v>31.521891</v>
      </c>
      <c r="C1412">
        <v>207.93563399999999</v>
      </c>
      <c r="H1412">
        <v>90.029228000000003</v>
      </c>
      <c r="K1412">
        <v>202.45544000000001</v>
      </c>
      <c r="U1412">
        <v>95.285410999999996</v>
      </c>
      <c r="W1412">
        <v>2150.316167</v>
      </c>
      <c r="Y1412">
        <v>0</v>
      </c>
      <c r="AA1412">
        <v>82.379779999999997</v>
      </c>
      <c r="AB1412">
        <v>-4.7545999999999998E-2</v>
      </c>
      <c r="AC1412">
        <v>0</v>
      </c>
      <c r="AD1412">
        <v>0</v>
      </c>
      <c r="AE1412">
        <v>0</v>
      </c>
      <c r="AN1412">
        <v>0</v>
      </c>
      <c r="AO1412">
        <v>2.2747670000000002</v>
      </c>
      <c r="AT1412">
        <v>0</v>
      </c>
      <c r="AU1412">
        <v>26.036902000000001</v>
      </c>
      <c r="BN1412">
        <v>0</v>
      </c>
      <c r="BO1412">
        <v>4.6087100000000003</v>
      </c>
      <c r="BR1412">
        <v>-2.274778</v>
      </c>
      <c r="BS1412">
        <v>0</v>
      </c>
      <c r="BV1412">
        <v>0</v>
      </c>
      <c r="BW1412">
        <v>0</v>
      </c>
      <c r="BZ1412">
        <v>0</v>
      </c>
      <c r="CA1412">
        <v>0</v>
      </c>
    </row>
    <row r="1413" spans="1:79" x14ac:dyDescent="0.3">
      <c r="A1413">
        <v>1412</v>
      </c>
      <c r="B1413">
        <v>31.569437000000001</v>
      </c>
      <c r="C1413">
        <v>207.93563399999999</v>
      </c>
      <c r="H1413">
        <v>86.904796000000005</v>
      </c>
      <c r="K1413">
        <v>176.34294399999999</v>
      </c>
      <c r="U1413">
        <v>94.158108999999996</v>
      </c>
      <c r="W1413">
        <v>2152.9385889999999</v>
      </c>
      <c r="Y1413">
        <v>0</v>
      </c>
      <c r="AA1413">
        <v>81.700969999999998</v>
      </c>
      <c r="AB1413">
        <v>-4.7545999999999998E-2</v>
      </c>
      <c r="AC1413">
        <v>0</v>
      </c>
      <c r="AD1413">
        <v>0</v>
      </c>
      <c r="AE1413">
        <v>0</v>
      </c>
      <c r="AN1413">
        <v>0</v>
      </c>
      <c r="AO1413">
        <v>2.3825910000000001</v>
      </c>
      <c r="AT1413">
        <v>0</v>
      </c>
      <c r="AU1413">
        <v>26.100227</v>
      </c>
      <c r="BN1413">
        <v>0</v>
      </c>
      <c r="BO1413">
        <v>1.127302</v>
      </c>
      <c r="BR1413">
        <v>-2.6224219999999998</v>
      </c>
      <c r="BS1413">
        <v>0</v>
      </c>
      <c r="BV1413">
        <v>0</v>
      </c>
      <c r="BW1413">
        <v>0</v>
      </c>
      <c r="BZ1413">
        <v>0</v>
      </c>
      <c r="CA1413">
        <v>0</v>
      </c>
    </row>
    <row r="1414" spans="1:79" x14ac:dyDescent="0.3">
      <c r="A1414">
        <v>1413</v>
      </c>
      <c r="B1414">
        <v>31.609197000000002</v>
      </c>
      <c r="C1414">
        <v>207.93563399999999</v>
      </c>
      <c r="H1414">
        <v>83.970476000000005</v>
      </c>
      <c r="K1414">
        <v>150.328563</v>
      </c>
      <c r="U1414">
        <v>96.234430000000003</v>
      </c>
      <c r="W1414">
        <v>2155.9086550000002</v>
      </c>
      <c r="Y1414">
        <v>0</v>
      </c>
      <c r="AA1414">
        <v>81.027754000000002</v>
      </c>
      <c r="AB1414">
        <v>-3.9759999999999997E-2</v>
      </c>
      <c r="AC1414">
        <v>0</v>
      </c>
      <c r="AD1414">
        <v>0</v>
      </c>
      <c r="AE1414">
        <v>0</v>
      </c>
      <c r="AN1414">
        <v>0</v>
      </c>
      <c r="AO1414">
        <v>2.2182249999999999</v>
      </c>
      <c r="AT1414">
        <v>0</v>
      </c>
      <c r="AU1414">
        <v>26.003695</v>
      </c>
      <c r="BN1414">
        <v>-2.0763210000000001</v>
      </c>
      <c r="BO1414">
        <v>0</v>
      </c>
      <c r="BR1414">
        <v>-2.9700660000000001</v>
      </c>
      <c r="BS1414">
        <v>0</v>
      </c>
      <c r="BV1414">
        <v>0</v>
      </c>
      <c r="BW1414">
        <v>0</v>
      </c>
      <c r="BZ1414">
        <v>0</v>
      </c>
      <c r="CA1414">
        <v>0</v>
      </c>
    </row>
    <row r="1415" spans="1:79" x14ac:dyDescent="0.3">
      <c r="A1415">
        <v>1414</v>
      </c>
      <c r="B1415">
        <v>31.658967000000001</v>
      </c>
      <c r="C1415">
        <v>207.93563399999999</v>
      </c>
      <c r="H1415">
        <v>81.345235000000002</v>
      </c>
      <c r="K1415">
        <v>124.483081</v>
      </c>
      <c r="U1415">
        <v>100.521581</v>
      </c>
      <c r="W1415">
        <v>2159.1290250000002</v>
      </c>
      <c r="Y1415">
        <v>0</v>
      </c>
      <c r="AA1415">
        <v>80.360085999999995</v>
      </c>
      <c r="AB1415">
        <v>-4.9770000000000002E-2</v>
      </c>
      <c r="AC1415">
        <v>0</v>
      </c>
      <c r="AD1415">
        <v>0</v>
      </c>
      <c r="AE1415">
        <v>0</v>
      </c>
      <c r="AN1415">
        <v>0</v>
      </c>
      <c r="AO1415">
        <v>1.933324</v>
      </c>
      <c r="AT1415">
        <v>0</v>
      </c>
      <c r="AU1415">
        <v>25.836372000000001</v>
      </c>
      <c r="BN1415">
        <v>-4.2871519999999999</v>
      </c>
      <c r="BO1415">
        <v>0</v>
      </c>
      <c r="BR1415">
        <v>-3.22037</v>
      </c>
      <c r="BS1415">
        <v>0</v>
      </c>
      <c r="BV1415">
        <v>0</v>
      </c>
      <c r="BW1415">
        <v>0</v>
      </c>
      <c r="BZ1415">
        <v>0</v>
      </c>
      <c r="CA1415">
        <v>0</v>
      </c>
    </row>
    <row r="1416" spans="1:79" x14ac:dyDescent="0.3">
      <c r="A1416">
        <v>1415</v>
      </c>
      <c r="B1416">
        <v>31.695668999999999</v>
      </c>
      <c r="C1416">
        <v>205.59096600000001</v>
      </c>
      <c r="H1416">
        <v>79.346494000000007</v>
      </c>
      <c r="K1416">
        <v>98.994404000000003</v>
      </c>
      <c r="U1416">
        <v>106.282624</v>
      </c>
      <c r="W1416">
        <v>2162.5162639999999</v>
      </c>
      <c r="Y1416">
        <v>0</v>
      </c>
      <c r="AA1416">
        <v>79.697918999999999</v>
      </c>
      <c r="AB1416">
        <v>-3.6701999999999999E-2</v>
      </c>
      <c r="AC1416">
        <v>0</v>
      </c>
      <c r="AD1416">
        <v>0</v>
      </c>
      <c r="AE1416">
        <v>2.3446669999999998</v>
      </c>
      <c r="AN1416">
        <v>0</v>
      </c>
      <c r="AO1416">
        <v>1.328457</v>
      </c>
      <c r="AT1416">
        <v>0</v>
      </c>
      <c r="AU1416">
        <v>25.481133</v>
      </c>
      <c r="BN1416">
        <v>-5.7610429999999999</v>
      </c>
      <c r="BO1416">
        <v>0</v>
      </c>
      <c r="BR1416">
        <v>-3.3872390000000001</v>
      </c>
      <c r="BS1416">
        <v>0</v>
      </c>
      <c r="BV1416">
        <v>0</v>
      </c>
      <c r="BW1416">
        <v>0</v>
      </c>
      <c r="BZ1416">
        <v>0</v>
      </c>
      <c r="CA1416">
        <v>0</v>
      </c>
    </row>
    <row r="1417" spans="1:79" x14ac:dyDescent="0.3">
      <c r="A1417">
        <v>1416</v>
      </c>
      <c r="B1417">
        <v>31.761565999999998</v>
      </c>
      <c r="C1417">
        <v>205.59096600000001</v>
      </c>
      <c r="H1417">
        <v>78.279848999999999</v>
      </c>
      <c r="K1417">
        <v>74.045022000000003</v>
      </c>
      <c r="U1417">
        <v>116.829623</v>
      </c>
      <c r="W1417">
        <v>2166.0703720000001</v>
      </c>
      <c r="Y1417">
        <v>0</v>
      </c>
      <c r="AA1417">
        <v>79.041207999999997</v>
      </c>
      <c r="AB1417">
        <v>-6.5896999999999997E-2</v>
      </c>
      <c r="AC1417">
        <v>0</v>
      </c>
      <c r="AD1417">
        <v>0</v>
      </c>
      <c r="AE1417">
        <v>0</v>
      </c>
      <c r="AN1417">
        <v>0</v>
      </c>
      <c r="AO1417">
        <v>0.412829</v>
      </c>
      <c r="AT1417">
        <v>0</v>
      </c>
      <c r="AU1417">
        <v>24.943383000000001</v>
      </c>
      <c r="BN1417">
        <v>-10.546999</v>
      </c>
      <c r="BO1417">
        <v>0</v>
      </c>
      <c r="BR1417">
        <v>-3.5541079999999998</v>
      </c>
      <c r="BS1417">
        <v>0</v>
      </c>
      <c r="BV1417">
        <v>0</v>
      </c>
      <c r="BW1417">
        <v>0</v>
      </c>
      <c r="BZ1417">
        <v>0</v>
      </c>
      <c r="CA1417">
        <v>0</v>
      </c>
    </row>
    <row r="1418" spans="1:79" x14ac:dyDescent="0.3">
      <c r="A1418">
        <v>1417</v>
      </c>
      <c r="B1418">
        <v>31.786311999999999</v>
      </c>
      <c r="C1418">
        <v>224.04514599999999</v>
      </c>
      <c r="H1418">
        <v>129.853283</v>
      </c>
      <c r="K1418">
        <v>80.007591000000005</v>
      </c>
      <c r="U1418">
        <v>138.56949399999999</v>
      </c>
      <c r="W1418">
        <v>2166.0703720000001</v>
      </c>
      <c r="Y1418">
        <v>0</v>
      </c>
      <c r="AA1418">
        <v>78.389908000000005</v>
      </c>
      <c r="AB1418">
        <v>-2.4746000000000001E-2</v>
      </c>
      <c r="AC1418">
        <v>0</v>
      </c>
      <c r="AD1418">
        <v>-18.454180000000001</v>
      </c>
      <c r="AE1418">
        <v>0</v>
      </c>
      <c r="AN1418">
        <v>-52.21846</v>
      </c>
      <c r="AO1418">
        <v>0</v>
      </c>
      <c r="AT1418">
        <v>-5.9670560000000004</v>
      </c>
      <c r="AU1418">
        <v>0</v>
      </c>
      <c r="BN1418">
        <v>-21.739871000000001</v>
      </c>
      <c r="BO1418">
        <v>0</v>
      </c>
      <c r="BR1418">
        <v>0</v>
      </c>
      <c r="BS1418">
        <v>0</v>
      </c>
      <c r="BV1418">
        <v>0</v>
      </c>
      <c r="BW1418">
        <v>0</v>
      </c>
      <c r="BZ1418">
        <v>0</v>
      </c>
      <c r="CA1418">
        <v>0</v>
      </c>
    </row>
    <row r="1419" spans="1:79" x14ac:dyDescent="0.3">
      <c r="A1419">
        <v>1418</v>
      </c>
      <c r="B1419">
        <v>31.830521000000001</v>
      </c>
      <c r="C1419">
        <v>259.40889499999997</v>
      </c>
      <c r="H1419">
        <v>128.78329199999999</v>
      </c>
      <c r="K1419">
        <v>83.993588000000003</v>
      </c>
      <c r="U1419">
        <v>160.67783800000001</v>
      </c>
      <c r="W1419">
        <v>2166.0703720000001</v>
      </c>
      <c r="Y1419">
        <v>0</v>
      </c>
      <c r="AA1419">
        <v>77.743975000000006</v>
      </c>
      <c r="AB1419">
        <v>-4.4208999999999998E-2</v>
      </c>
      <c r="AC1419">
        <v>0</v>
      </c>
      <c r="AD1419">
        <v>-35.363748999999999</v>
      </c>
      <c r="AE1419">
        <v>0</v>
      </c>
      <c r="AN1419">
        <v>0</v>
      </c>
      <c r="AO1419">
        <v>0</v>
      </c>
      <c r="AT1419">
        <v>-3.9908459999999999</v>
      </c>
      <c r="AU1419">
        <v>0</v>
      </c>
      <c r="BN1419">
        <v>-22.108343000000001</v>
      </c>
      <c r="BO1419">
        <v>0</v>
      </c>
      <c r="BR1419">
        <v>0</v>
      </c>
      <c r="BS1419">
        <v>0</v>
      </c>
      <c r="BV1419">
        <v>0</v>
      </c>
      <c r="BW1419">
        <v>0</v>
      </c>
      <c r="BZ1419">
        <v>0</v>
      </c>
      <c r="CA1419">
        <v>0</v>
      </c>
    </row>
    <row r="1420" spans="1:79" x14ac:dyDescent="0.3">
      <c r="A1420">
        <v>1419</v>
      </c>
      <c r="B1420">
        <v>31.855823999999998</v>
      </c>
      <c r="C1420">
        <v>276.35600899999997</v>
      </c>
      <c r="H1420">
        <v>174.13473400000001</v>
      </c>
      <c r="K1420">
        <v>86.545773999999994</v>
      </c>
      <c r="U1420">
        <v>182.90900500000001</v>
      </c>
      <c r="W1420">
        <v>2162.0116229999999</v>
      </c>
      <c r="Y1420">
        <v>0</v>
      </c>
      <c r="AA1420">
        <v>77.103364999999997</v>
      </c>
      <c r="AB1420">
        <v>-2.5302000000000002E-2</v>
      </c>
      <c r="AC1420">
        <v>0</v>
      </c>
      <c r="AD1420">
        <v>-38.159880000000001</v>
      </c>
      <c r="AE1420">
        <v>21.212765999999998</v>
      </c>
      <c r="AN1420">
        <v>-46.412616999999997</v>
      </c>
      <c r="AO1420">
        <v>0</v>
      </c>
      <c r="AT1420">
        <v>-2.5572750000000002</v>
      </c>
      <c r="AU1420">
        <v>0</v>
      </c>
      <c r="BN1420">
        <v>-22.231166999999999</v>
      </c>
      <c r="BO1420">
        <v>0</v>
      </c>
      <c r="BR1420">
        <v>0</v>
      </c>
      <c r="BS1420">
        <v>4.0587489999999997</v>
      </c>
      <c r="BV1420">
        <v>0</v>
      </c>
      <c r="BW1420">
        <v>0</v>
      </c>
      <c r="BZ1420">
        <v>0</v>
      </c>
      <c r="CA1420">
        <v>0</v>
      </c>
    </row>
    <row r="1421" spans="1:79" x14ac:dyDescent="0.3">
      <c r="A1421">
        <v>1420</v>
      </c>
      <c r="B1421">
        <v>31.878900999999999</v>
      </c>
      <c r="C1421">
        <v>276.35600899999997</v>
      </c>
      <c r="H1421">
        <v>172.69986399999999</v>
      </c>
      <c r="K1421">
        <v>88.352059999999994</v>
      </c>
      <c r="U1421">
        <v>161.88063199999999</v>
      </c>
      <c r="W1421">
        <v>2165.5101079999999</v>
      </c>
      <c r="Y1421">
        <v>0</v>
      </c>
      <c r="AA1421">
        <v>76.468033000000005</v>
      </c>
      <c r="AB1421">
        <v>-2.3078000000000001E-2</v>
      </c>
      <c r="AC1421">
        <v>0</v>
      </c>
      <c r="AD1421">
        <v>0</v>
      </c>
      <c r="AE1421">
        <v>0</v>
      </c>
      <c r="AN1421">
        <v>0</v>
      </c>
      <c r="AO1421">
        <v>0</v>
      </c>
      <c r="AT1421">
        <v>-1.811531</v>
      </c>
      <c r="AU1421">
        <v>0</v>
      </c>
      <c r="BN1421">
        <v>-66.552195999999995</v>
      </c>
      <c r="BO1421">
        <v>87.580568</v>
      </c>
      <c r="BR1421">
        <v>-3.4984850000000001</v>
      </c>
      <c r="BS1421">
        <v>0</v>
      </c>
      <c r="BV1421">
        <v>0</v>
      </c>
      <c r="BW1421">
        <v>0</v>
      </c>
      <c r="BZ1421">
        <v>0</v>
      </c>
      <c r="CA1421">
        <v>0</v>
      </c>
    </row>
    <row r="1422" spans="1:79" x14ac:dyDescent="0.3">
      <c r="A1422">
        <v>1421</v>
      </c>
      <c r="B1422">
        <v>31.901700999999999</v>
      </c>
      <c r="C1422">
        <v>288.617187</v>
      </c>
      <c r="H1422">
        <v>171.27681699999999</v>
      </c>
      <c r="K1422">
        <v>89.965429</v>
      </c>
      <c r="U1422">
        <v>171.91751300000001</v>
      </c>
      <c r="W1422">
        <v>2153.3026260000001</v>
      </c>
      <c r="Y1422">
        <v>0</v>
      </c>
      <c r="AA1422">
        <v>75.837936999999997</v>
      </c>
      <c r="AB1422">
        <v>-2.2800000000000001E-2</v>
      </c>
      <c r="AC1422">
        <v>0</v>
      </c>
      <c r="AD1422">
        <v>-12.261177999999999</v>
      </c>
      <c r="AE1422">
        <v>0</v>
      </c>
      <c r="AN1422">
        <v>0</v>
      </c>
      <c r="AO1422">
        <v>0</v>
      </c>
      <c r="AT1422">
        <v>-1.6187229999999999</v>
      </c>
      <c r="AU1422">
        <v>0</v>
      </c>
      <c r="BN1422">
        <v>-81.110938000000004</v>
      </c>
      <c r="BO1422">
        <v>71.074057999999994</v>
      </c>
      <c r="BR1422">
        <v>0</v>
      </c>
      <c r="BS1422">
        <v>12.207482000000001</v>
      </c>
      <c r="BV1422">
        <v>0</v>
      </c>
      <c r="BW1422">
        <v>0</v>
      </c>
      <c r="BZ1422">
        <v>0</v>
      </c>
      <c r="CA1422">
        <v>0</v>
      </c>
    </row>
    <row r="1423" spans="1:79" x14ac:dyDescent="0.3">
      <c r="A1423">
        <v>1422</v>
      </c>
      <c r="B1423">
        <v>31.932008</v>
      </c>
      <c r="C1423">
        <v>308.84072600000002</v>
      </c>
      <c r="H1423">
        <v>214.900069</v>
      </c>
      <c r="K1423">
        <v>91.707925000000003</v>
      </c>
      <c r="U1423">
        <v>184.44557900000001</v>
      </c>
      <c r="W1423">
        <v>2155.8555200000001</v>
      </c>
      <c r="Y1423">
        <v>0</v>
      </c>
      <c r="AA1423">
        <v>75.213031999999998</v>
      </c>
      <c r="AB1423">
        <v>-3.0307000000000001E-2</v>
      </c>
      <c r="AC1423">
        <v>0</v>
      </c>
      <c r="AD1423">
        <v>-20.223538999999999</v>
      </c>
      <c r="AE1423">
        <v>0</v>
      </c>
      <c r="AN1423">
        <v>-45.034573000000002</v>
      </c>
      <c r="AO1423">
        <v>0</v>
      </c>
      <c r="AT1423">
        <v>-1.7479480000000001</v>
      </c>
      <c r="AU1423">
        <v>0</v>
      </c>
      <c r="BN1423">
        <v>-12.528067</v>
      </c>
      <c r="BO1423">
        <v>0</v>
      </c>
      <c r="BR1423">
        <v>-2.5528930000000001</v>
      </c>
      <c r="BS1423">
        <v>0</v>
      </c>
      <c r="BV1423">
        <v>0</v>
      </c>
      <c r="BW1423">
        <v>0</v>
      </c>
      <c r="BZ1423">
        <v>0</v>
      </c>
      <c r="CA1423">
        <v>0</v>
      </c>
    </row>
    <row r="1424" spans="1:79" x14ac:dyDescent="0.3">
      <c r="A1424">
        <v>1423</v>
      </c>
      <c r="B1424">
        <v>31.949247</v>
      </c>
      <c r="C1424">
        <v>274.72661900000003</v>
      </c>
      <c r="H1424">
        <v>213.12929199999999</v>
      </c>
      <c r="K1424">
        <v>93.579797999999997</v>
      </c>
      <c r="U1424">
        <v>187.76186200000001</v>
      </c>
      <c r="W1424">
        <v>2141.9376320000001</v>
      </c>
      <c r="Y1424">
        <v>0</v>
      </c>
      <c r="AA1424">
        <v>74.593277</v>
      </c>
      <c r="AB1424">
        <v>-1.7239000000000001E-2</v>
      </c>
      <c r="AC1424">
        <v>0</v>
      </c>
      <c r="AD1424">
        <v>-16.277232999999999</v>
      </c>
      <c r="AE1424">
        <v>50.391340999999997</v>
      </c>
      <c r="AN1424">
        <v>0</v>
      </c>
      <c r="AO1424">
        <v>0</v>
      </c>
      <c r="AT1424">
        <v>-1.8774299999999999</v>
      </c>
      <c r="AU1424">
        <v>0</v>
      </c>
      <c r="BN1424">
        <v>-3.3162829999999999</v>
      </c>
      <c r="BO1424">
        <v>0</v>
      </c>
      <c r="BR1424">
        <v>0</v>
      </c>
      <c r="BS1424">
        <v>13.917888</v>
      </c>
      <c r="BV1424">
        <v>0</v>
      </c>
      <c r="BW1424">
        <v>0</v>
      </c>
      <c r="BZ1424">
        <v>0</v>
      </c>
      <c r="CA1424">
        <v>0</v>
      </c>
    </row>
    <row r="1425" spans="1:79" x14ac:dyDescent="0.3">
      <c r="A1425">
        <v>1424</v>
      </c>
      <c r="B1425">
        <v>31.975660999999999</v>
      </c>
      <c r="C1425">
        <v>304.34108900000001</v>
      </c>
      <c r="H1425">
        <v>211.373107</v>
      </c>
      <c r="K1425">
        <v>96.786019999999994</v>
      </c>
      <c r="U1425">
        <v>193.53464700000001</v>
      </c>
      <c r="W1425">
        <v>2128.2978619999999</v>
      </c>
      <c r="Y1425">
        <v>0</v>
      </c>
      <c r="AA1425">
        <v>73.978628</v>
      </c>
      <c r="AB1425">
        <v>-2.6414E-2</v>
      </c>
      <c r="AC1425">
        <v>0</v>
      </c>
      <c r="AD1425">
        <v>-29.614470000000001</v>
      </c>
      <c r="AE1425">
        <v>0</v>
      </c>
      <c r="AN1425">
        <v>0</v>
      </c>
      <c r="AO1425">
        <v>0</v>
      </c>
      <c r="AT1425">
        <v>-3.211894</v>
      </c>
      <c r="AU1425">
        <v>0</v>
      </c>
      <c r="BN1425">
        <v>-5.7727849999999998</v>
      </c>
      <c r="BO1425">
        <v>0</v>
      </c>
      <c r="BR1425">
        <v>0</v>
      </c>
      <c r="BS1425">
        <v>13.63977</v>
      </c>
      <c r="BV1425">
        <v>0</v>
      </c>
      <c r="BW1425">
        <v>0</v>
      </c>
      <c r="BZ1425">
        <v>0</v>
      </c>
      <c r="CA1425">
        <v>0</v>
      </c>
    </row>
    <row r="1426" spans="1:79" x14ac:dyDescent="0.3">
      <c r="A1426">
        <v>1425</v>
      </c>
      <c r="B1426">
        <v>32.009582999999999</v>
      </c>
      <c r="C1426">
        <v>232.245497</v>
      </c>
      <c r="H1426">
        <v>209.631393</v>
      </c>
      <c r="K1426">
        <v>103.315594</v>
      </c>
      <c r="U1426">
        <v>193.53464700000001</v>
      </c>
      <c r="W1426">
        <v>2130.2249959999999</v>
      </c>
      <c r="Y1426">
        <v>0</v>
      </c>
      <c r="AA1426">
        <v>73.369044000000002</v>
      </c>
      <c r="AB1426">
        <v>-3.3922000000000001E-2</v>
      </c>
      <c r="AC1426">
        <v>0</v>
      </c>
      <c r="AD1426">
        <v>0</v>
      </c>
      <c r="AE1426">
        <v>72.095591999999996</v>
      </c>
      <c r="AN1426">
        <v>0</v>
      </c>
      <c r="AO1426">
        <v>0</v>
      </c>
      <c r="AT1426">
        <v>-6.5354390000000002</v>
      </c>
      <c r="AU1426">
        <v>0</v>
      </c>
      <c r="BN1426">
        <v>0</v>
      </c>
      <c r="BO1426">
        <v>0</v>
      </c>
      <c r="BR1426">
        <v>-1.9271339999999999</v>
      </c>
      <c r="BS1426">
        <v>0</v>
      </c>
      <c r="BV1426">
        <v>0</v>
      </c>
      <c r="BW1426">
        <v>0</v>
      </c>
      <c r="BZ1426">
        <v>0</v>
      </c>
      <c r="CA1426">
        <v>0</v>
      </c>
    </row>
    <row r="1427" spans="1:79" x14ac:dyDescent="0.3">
      <c r="A1427">
        <v>1426</v>
      </c>
      <c r="B1427">
        <v>32.042670000000001</v>
      </c>
      <c r="C1427">
        <v>286.31401799999998</v>
      </c>
      <c r="H1427">
        <v>207.90403000000001</v>
      </c>
      <c r="K1427">
        <v>113.89630099999999</v>
      </c>
      <c r="U1427">
        <v>198.693229</v>
      </c>
      <c r="W1427">
        <v>2131.9435400000002</v>
      </c>
      <c r="Y1427">
        <v>46.668018000000004</v>
      </c>
      <c r="AA1427">
        <v>88.748564000000002</v>
      </c>
      <c r="AB1427">
        <v>-3.3086999999999998E-2</v>
      </c>
      <c r="AC1427">
        <v>0</v>
      </c>
      <c r="AD1427">
        <v>-54.068522000000002</v>
      </c>
      <c r="AE1427">
        <v>0</v>
      </c>
      <c r="AN1427">
        <v>0</v>
      </c>
      <c r="AO1427">
        <v>0</v>
      </c>
      <c r="AT1427">
        <v>-10.586967</v>
      </c>
      <c r="AU1427">
        <v>0</v>
      </c>
      <c r="BN1427">
        <v>-5.1585809999999999</v>
      </c>
      <c r="BO1427">
        <v>0</v>
      </c>
      <c r="BR1427">
        <v>-1.7185429999999999</v>
      </c>
      <c r="BS1427">
        <v>0</v>
      </c>
      <c r="BV1427">
        <v>-46.668018000000004</v>
      </c>
      <c r="BW1427">
        <v>0</v>
      </c>
      <c r="BZ1427">
        <v>-15.984080000000001</v>
      </c>
      <c r="CA1427">
        <v>0</v>
      </c>
    </row>
    <row r="1428" spans="1:79" x14ac:dyDescent="0.3">
      <c r="A1428">
        <v>1427</v>
      </c>
      <c r="B1428">
        <v>32.057406999999998</v>
      </c>
      <c r="C1428">
        <v>286.31401799999998</v>
      </c>
      <c r="H1428">
        <v>206.190901</v>
      </c>
      <c r="K1428">
        <v>128.04059899999999</v>
      </c>
      <c r="U1428">
        <v>158.27095600000001</v>
      </c>
      <c r="W1428">
        <v>2133.383977</v>
      </c>
      <c r="Y1428">
        <v>0</v>
      </c>
      <c r="AA1428">
        <v>88.017275999999995</v>
      </c>
      <c r="AB1428">
        <v>-1.4736000000000001E-2</v>
      </c>
      <c r="AC1428">
        <v>0</v>
      </c>
      <c r="AD1428">
        <v>0</v>
      </c>
      <c r="AE1428">
        <v>0</v>
      </c>
      <c r="AN1428">
        <v>0</v>
      </c>
      <c r="AO1428">
        <v>0</v>
      </c>
      <c r="AT1428">
        <v>-14.151199999999999</v>
      </c>
      <c r="AU1428">
        <v>0</v>
      </c>
      <c r="BN1428">
        <v>-57.463237999999997</v>
      </c>
      <c r="BO1428">
        <v>97.885509999999996</v>
      </c>
      <c r="BR1428">
        <v>-1.4404380000000001</v>
      </c>
      <c r="BS1428">
        <v>0</v>
      </c>
      <c r="BV1428">
        <v>0</v>
      </c>
      <c r="BW1428">
        <v>46.651451000000002</v>
      </c>
      <c r="BZ1428">
        <v>0</v>
      </c>
      <c r="CA1428">
        <v>0</v>
      </c>
    </row>
    <row r="1429" spans="1:79" x14ac:dyDescent="0.3">
      <c r="A1429">
        <v>1428</v>
      </c>
      <c r="B1429">
        <v>32.117463999999998</v>
      </c>
      <c r="C1429">
        <v>285.74558999999999</v>
      </c>
      <c r="H1429">
        <v>274.79673700000001</v>
      </c>
      <c r="K1429">
        <v>144.622062</v>
      </c>
      <c r="U1429">
        <v>159.00789599999999</v>
      </c>
      <c r="W1429">
        <v>2134.6019160000001</v>
      </c>
      <c r="Y1429">
        <v>45.007134000000001</v>
      </c>
      <c r="AA1429">
        <v>87.292012999999997</v>
      </c>
      <c r="AB1429">
        <v>-6.0058E-2</v>
      </c>
      <c r="AC1429">
        <v>0</v>
      </c>
      <c r="AD1429">
        <v>-30.653471</v>
      </c>
      <c r="AE1429">
        <v>31.221899000000001</v>
      </c>
      <c r="AN1429">
        <v>-70.304850000000002</v>
      </c>
      <c r="AO1429">
        <v>0</v>
      </c>
      <c r="AT1429">
        <v>-16.589221999999999</v>
      </c>
      <c r="AU1429">
        <v>0</v>
      </c>
      <c r="BN1429">
        <v>-0.73694000000000004</v>
      </c>
      <c r="BO1429">
        <v>0</v>
      </c>
      <c r="BR1429">
        <v>-1.2179390000000001</v>
      </c>
      <c r="BS1429">
        <v>0</v>
      </c>
      <c r="BV1429">
        <v>-45.007134000000001</v>
      </c>
      <c r="BW1429">
        <v>0</v>
      </c>
      <c r="BZ1429">
        <v>0</v>
      </c>
      <c r="CA1429">
        <v>0</v>
      </c>
    </row>
    <row r="1430" spans="1:79" x14ac:dyDescent="0.3">
      <c r="A1430">
        <v>1429</v>
      </c>
      <c r="B1430">
        <v>32.155279</v>
      </c>
      <c r="C1430">
        <v>327.938423</v>
      </c>
      <c r="H1430">
        <v>272.53241200000002</v>
      </c>
      <c r="K1430">
        <v>162.105805</v>
      </c>
      <c r="U1430">
        <v>161.71008</v>
      </c>
      <c r="W1430">
        <v>2136.0423529999998</v>
      </c>
      <c r="Y1430">
        <v>44.991155999999997</v>
      </c>
      <c r="AA1430">
        <v>86.572727</v>
      </c>
      <c r="AB1430">
        <v>-3.7814E-2</v>
      </c>
      <c r="AC1430">
        <v>0</v>
      </c>
      <c r="AD1430">
        <v>-42.192833</v>
      </c>
      <c r="AE1430">
        <v>0</v>
      </c>
      <c r="AN1430">
        <v>0</v>
      </c>
      <c r="AO1430">
        <v>0</v>
      </c>
      <c r="AT1430">
        <v>-17.492508000000001</v>
      </c>
      <c r="AU1430">
        <v>0</v>
      </c>
      <c r="BN1430">
        <v>-2.7021839999999999</v>
      </c>
      <c r="BO1430">
        <v>0</v>
      </c>
      <c r="BR1430">
        <v>-1.4404380000000001</v>
      </c>
      <c r="BS1430">
        <v>0</v>
      </c>
      <c r="BV1430">
        <v>0</v>
      </c>
      <c r="BW1430">
        <v>0</v>
      </c>
      <c r="BZ1430">
        <v>0</v>
      </c>
      <c r="CA1430">
        <v>0</v>
      </c>
    </row>
    <row r="1431" spans="1:79" x14ac:dyDescent="0.3">
      <c r="A1431">
        <v>1430</v>
      </c>
      <c r="B1431">
        <v>32.190868000000002</v>
      </c>
      <c r="C1431">
        <v>359</v>
      </c>
      <c r="H1431">
        <v>270.286745</v>
      </c>
      <c r="K1431">
        <v>179.027829</v>
      </c>
      <c r="U1431">
        <v>164.16658200000001</v>
      </c>
      <c r="W1431">
        <v>2122.0271240000002</v>
      </c>
      <c r="Y1431">
        <v>102.092463</v>
      </c>
      <c r="AA1431">
        <v>85.859368000000003</v>
      </c>
      <c r="AB1431">
        <v>-3.5589999999999997E-2</v>
      </c>
      <c r="AC1431">
        <v>0</v>
      </c>
      <c r="AD1431">
        <v>-31.061577</v>
      </c>
      <c r="AE1431">
        <v>0</v>
      </c>
      <c r="AN1431">
        <v>0</v>
      </c>
      <c r="AO1431">
        <v>0</v>
      </c>
      <c r="AT1431">
        <v>-16.931847999999999</v>
      </c>
      <c r="AU1431">
        <v>0</v>
      </c>
      <c r="BN1431">
        <v>-2.456502</v>
      </c>
      <c r="BO1431">
        <v>0</v>
      </c>
      <c r="BR1431">
        <v>0</v>
      </c>
      <c r="BS1431">
        <v>14.015229</v>
      </c>
      <c r="BV1431">
        <v>-57.117279000000003</v>
      </c>
      <c r="BW1431">
        <v>0</v>
      </c>
      <c r="BZ1431">
        <v>0</v>
      </c>
      <c r="CA1431">
        <v>0</v>
      </c>
    </row>
    <row r="1432" spans="1:79" x14ac:dyDescent="0.3">
      <c r="A1432">
        <v>1431</v>
      </c>
      <c r="B1432">
        <v>32.224789999999999</v>
      </c>
      <c r="C1432">
        <v>359</v>
      </c>
      <c r="H1432">
        <v>221.740814</v>
      </c>
      <c r="K1432">
        <v>193.98008200000001</v>
      </c>
      <c r="U1432">
        <v>164.16658200000001</v>
      </c>
      <c r="W1432">
        <v>2107.7337769999999</v>
      </c>
      <c r="Y1432">
        <v>102.092463</v>
      </c>
      <c r="AA1432">
        <v>85.151887000000002</v>
      </c>
      <c r="AB1432">
        <v>-3.3922000000000001E-2</v>
      </c>
      <c r="AC1432">
        <v>0</v>
      </c>
      <c r="AD1432">
        <v>-30.897075000000001</v>
      </c>
      <c r="AE1432">
        <v>30.897075000000001</v>
      </c>
      <c r="AN1432">
        <v>0</v>
      </c>
      <c r="AO1432">
        <v>46.318769000000003</v>
      </c>
      <c r="AT1432">
        <v>-14.963101999999999</v>
      </c>
      <c r="AU1432">
        <v>0</v>
      </c>
      <c r="BN1432">
        <v>0</v>
      </c>
      <c r="BO1432">
        <v>0</v>
      </c>
      <c r="BR1432">
        <v>0</v>
      </c>
      <c r="BS1432">
        <v>14.293347000000001</v>
      </c>
      <c r="BV1432">
        <v>-3.6242999999999997E-2</v>
      </c>
      <c r="BW1432">
        <v>0</v>
      </c>
      <c r="BZ1432">
        <v>0</v>
      </c>
      <c r="CA1432">
        <v>0</v>
      </c>
    </row>
    <row r="1433" spans="1:79" x14ac:dyDescent="0.3">
      <c r="A1433">
        <v>1432</v>
      </c>
      <c r="B1433">
        <v>32.274281999999999</v>
      </c>
      <c r="C1433">
        <v>353.88984399999998</v>
      </c>
      <c r="H1433">
        <v>219.913669</v>
      </c>
      <c r="K1433">
        <v>205.40761000000001</v>
      </c>
      <c r="U1433">
        <v>157.176129</v>
      </c>
      <c r="W1433">
        <v>2107.7337769999999</v>
      </c>
      <c r="Y1433">
        <v>102.092463</v>
      </c>
      <c r="AA1433">
        <v>84.450235000000006</v>
      </c>
      <c r="AB1433">
        <v>-4.9492000000000001E-2</v>
      </c>
      <c r="AC1433">
        <v>0</v>
      </c>
      <c r="AD1433">
        <v>0</v>
      </c>
      <c r="AE1433">
        <v>5.1101559999999999</v>
      </c>
      <c r="AN1433">
        <v>0</v>
      </c>
      <c r="AO1433">
        <v>0</v>
      </c>
      <c r="AT1433">
        <v>-11.439284000000001</v>
      </c>
      <c r="AU1433">
        <v>0</v>
      </c>
      <c r="BN1433">
        <v>0</v>
      </c>
      <c r="BO1433">
        <v>6.9904539999999997</v>
      </c>
      <c r="BR1433">
        <v>0</v>
      </c>
      <c r="BS1433">
        <v>0</v>
      </c>
      <c r="BV1433">
        <v>-3.6242999999999997E-2</v>
      </c>
      <c r="BW1433">
        <v>0</v>
      </c>
      <c r="BZ1433">
        <v>0</v>
      </c>
      <c r="CA1433">
        <v>0</v>
      </c>
    </row>
    <row r="1434" spans="1:79" x14ac:dyDescent="0.3">
      <c r="A1434">
        <v>1433</v>
      </c>
      <c r="B1434">
        <v>32.332115000000002</v>
      </c>
      <c r="C1434">
        <v>318.86387100000002</v>
      </c>
      <c r="H1434">
        <v>218.10158100000001</v>
      </c>
      <c r="K1434">
        <v>213.87901099999999</v>
      </c>
      <c r="U1434">
        <v>146.50861800000001</v>
      </c>
      <c r="W1434">
        <v>2093.3291810000001</v>
      </c>
      <c r="Y1434">
        <v>102.05622</v>
      </c>
      <c r="AA1434">
        <v>83.754365000000007</v>
      </c>
      <c r="AB1434">
        <v>-5.7833000000000002E-2</v>
      </c>
      <c r="AC1434">
        <v>0</v>
      </c>
      <c r="AD1434">
        <v>-15.886447</v>
      </c>
      <c r="AE1434">
        <v>50.912419999999997</v>
      </c>
      <c r="AN1434">
        <v>0</v>
      </c>
      <c r="AO1434">
        <v>0</v>
      </c>
      <c r="AT1434">
        <v>-8.4838489999999993</v>
      </c>
      <c r="AU1434">
        <v>0</v>
      </c>
      <c r="BN1434">
        <v>-71.407818000000006</v>
      </c>
      <c r="BO1434">
        <v>82.075327999999999</v>
      </c>
      <c r="BR1434">
        <v>0</v>
      </c>
      <c r="BS1434">
        <v>14.404596</v>
      </c>
      <c r="BV1434">
        <v>0</v>
      </c>
      <c r="BW1434">
        <v>0</v>
      </c>
      <c r="BZ1434">
        <v>0</v>
      </c>
      <c r="CA1434">
        <v>0</v>
      </c>
    </row>
    <row r="1435" spans="1:79" x14ac:dyDescent="0.3">
      <c r="A1435">
        <v>1434</v>
      </c>
      <c r="B1435">
        <v>32.438051000000002</v>
      </c>
      <c r="C1435">
        <v>318.86387100000002</v>
      </c>
      <c r="H1435">
        <v>139.25083599999999</v>
      </c>
      <c r="K1435">
        <v>221.25895399999999</v>
      </c>
      <c r="U1435">
        <v>151.66719900000001</v>
      </c>
      <c r="W1435">
        <v>2095.047724</v>
      </c>
      <c r="Y1435">
        <v>25.25874</v>
      </c>
      <c r="AA1435">
        <v>83.064228999999997</v>
      </c>
      <c r="AB1435">
        <v>-0.105935</v>
      </c>
      <c r="AC1435">
        <v>0</v>
      </c>
      <c r="AD1435">
        <v>0</v>
      </c>
      <c r="AE1435">
        <v>0</v>
      </c>
      <c r="AN1435">
        <v>0</v>
      </c>
      <c r="AO1435">
        <v>77.053588000000005</v>
      </c>
      <c r="AT1435">
        <v>-7.3929039999999997</v>
      </c>
      <c r="AU1435">
        <v>0</v>
      </c>
      <c r="BN1435">
        <v>-5.1585809999999999</v>
      </c>
      <c r="BO1435">
        <v>0</v>
      </c>
      <c r="BR1435">
        <v>-1.7185429999999999</v>
      </c>
      <c r="BS1435">
        <v>0</v>
      </c>
      <c r="BV1435">
        <v>0</v>
      </c>
      <c r="BW1435">
        <v>76.761250000000004</v>
      </c>
      <c r="BZ1435">
        <v>0</v>
      </c>
      <c r="CA1435">
        <v>0</v>
      </c>
    </row>
    <row r="1436" spans="1:79" x14ac:dyDescent="0.3">
      <c r="A1436">
        <v>1435</v>
      </c>
      <c r="B1436">
        <v>32.474474999999998</v>
      </c>
      <c r="C1436">
        <v>282.62944700000003</v>
      </c>
      <c r="H1436">
        <v>138.103409</v>
      </c>
      <c r="K1436">
        <v>227.973793</v>
      </c>
      <c r="U1436">
        <v>152.79335</v>
      </c>
      <c r="W1436">
        <v>2097.322502</v>
      </c>
      <c r="Y1436">
        <v>25.249773000000001</v>
      </c>
      <c r="AA1436">
        <v>82.379779999999997</v>
      </c>
      <c r="AB1436">
        <v>-3.6423999999999998E-2</v>
      </c>
      <c r="AC1436">
        <v>0</v>
      </c>
      <c r="AD1436">
        <v>-15.368556999999999</v>
      </c>
      <c r="AE1436">
        <v>51.602981</v>
      </c>
      <c r="AN1436">
        <v>0</v>
      </c>
      <c r="AO1436">
        <v>0</v>
      </c>
      <c r="AT1436">
        <v>-6.7282460000000004</v>
      </c>
      <c r="AU1436">
        <v>0</v>
      </c>
      <c r="BN1436">
        <v>-76.934921000000003</v>
      </c>
      <c r="BO1436">
        <v>75.808770999999993</v>
      </c>
      <c r="BR1436">
        <v>-2.274778</v>
      </c>
      <c r="BS1436">
        <v>0</v>
      </c>
      <c r="BV1436">
        <v>0</v>
      </c>
      <c r="BW1436">
        <v>0</v>
      </c>
      <c r="BZ1436">
        <v>0</v>
      </c>
      <c r="CA1436">
        <v>0</v>
      </c>
    </row>
    <row r="1437" spans="1:79" x14ac:dyDescent="0.3">
      <c r="A1437">
        <v>1436</v>
      </c>
      <c r="B1437">
        <v>32.500610999999999</v>
      </c>
      <c r="C1437">
        <v>282.62944700000003</v>
      </c>
      <c r="H1437">
        <v>57.768954999999998</v>
      </c>
      <c r="K1437">
        <v>234.094357</v>
      </c>
      <c r="U1437">
        <v>157.195505</v>
      </c>
      <c r="W1437">
        <v>2084.517073</v>
      </c>
      <c r="Y1437">
        <v>25.240808999999999</v>
      </c>
      <c r="AA1437">
        <v>81.700969999999998</v>
      </c>
      <c r="AB1437">
        <v>-2.6136E-2</v>
      </c>
      <c r="AC1437">
        <v>0</v>
      </c>
      <c r="AD1437">
        <v>0</v>
      </c>
      <c r="AE1437">
        <v>0</v>
      </c>
      <c r="AN1437">
        <v>0</v>
      </c>
      <c r="AO1437">
        <v>79.196482000000003</v>
      </c>
      <c r="AT1437">
        <v>-6.134379</v>
      </c>
      <c r="AU1437">
        <v>0</v>
      </c>
      <c r="BN1437">
        <v>-78.470222000000007</v>
      </c>
      <c r="BO1437">
        <v>74.068066999999999</v>
      </c>
      <c r="BR1437">
        <v>0</v>
      </c>
      <c r="BS1437">
        <v>12.805429</v>
      </c>
      <c r="BV1437">
        <v>0</v>
      </c>
      <c r="BW1437">
        <v>0</v>
      </c>
      <c r="BZ1437">
        <v>0</v>
      </c>
      <c r="CA1437">
        <v>0</v>
      </c>
    </row>
    <row r="1438" spans="1:79" x14ac:dyDescent="0.3">
      <c r="A1438">
        <v>1437</v>
      </c>
      <c r="B1438">
        <v>32.524245000000001</v>
      </c>
      <c r="C1438">
        <v>236.215632</v>
      </c>
      <c r="H1438">
        <v>109.023122</v>
      </c>
      <c r="K1438">
        <v>239.76046099999999</v>
      </c>
      <c r="U1438">
        <v>173.40829299999999</v>
      </c>
      <c r="W1438">
        <v>2072.0592879999999</v>
      </c>
      <c r="Y1438">
        <v>25.231849</v>
      </c>
      <c r="AA1438">
        <v>81.027754000000002</v>
      </c>
      <c r="AB1438">
        <v>-2.3633999999999999E-2</v>
      </c>
      <c r="AC1438">
        <v>0</v>
      </c>
      <c r="AD1438">
        <v>-11.006107</v>
      </c>
      <c r="AE1438">
        <v>57.419921000000002</v>
      </c>
      <c r="AN1438">
        <v>-51.730184000000001</v>
      </c>
      <c r="AO1438">
        <v>0</v>
      </c>
      <c r="AT1438">
        <v>-5.6802910000000004</v>
      </c>
      <c r="AU1438">
        <v>0</v>
      </c>
      <c r="BN1438">
        <v>-16.212788</v>
      </c>
      <c r="BO1438">
        <v>0</v>
      </c>
      <c r="BR1438">
        <v>0</v>
      </c>
      <c r="BS1438">
        <v>12.457784999999999</v>
      </c>
      <c r="BV1438">
        <v>0</v>
      </c>
      <c r="BW1438">
        <v>0</v>
      </c>
      <c r="BZ1438">
        <v>0</v>
      </c>
      <c r="CA1438">
        <v>0</v>
      </c>
    </row>
    <row r="1439" spans="1:79" x14ac:dyDescent="0.3">
      <c r="A1439">
        <v>1438</v>
      </c>
      <c r="B1439">
        <v>32.544542</v>
      </c>
      <c r="C1439">
        <v>195.16968600000001</v>
      </c>
      <c r="H1439">
        <v>159.699794</v>
      </c>
      <c r="K1439">
        <v>245.33509599999999</v>
      </c>
      <c r="U1439">
        <v>191.83191199999999</v>
      </c>
      <c r="W1439">
        <v>2075.279657</v>
      </c>
      <c r="Y1439">
        <v>25.222892000000002</v>
      </c>
      <c r="AA1439">
        <v>80.360085999999995</v>
      </c>
      <c r="AB1439">
        <v>-2.0296999999999999E-2</v>
      </c>
      <c r="AC1439">
        <v>0</v>
      </c>
      <c r="AD1439">
        <v>0</v>
      </c>
      <c r="AE1439">
        <v>41.045946000000001</v>
      </c>
      <c r="AN1439">
        <v>-51.575021999999997</v>
      </c>
      <c r="AO1439">
        <v>0</v>
      </c>
      <c r="AT1439">
        <v>-5.5891640000000002</v>
      </c>
      <c r="AU1439">
        <v>0</v>
      </c>
      <c r="BN1439">
        <v>-18.423618999999999</v>
      </c>
      <c r="BO1439">
        <v>0</v>
      </c>
      <c r="BR1439">
        <v>-3.22037</v>
      </c>
      <c r="BS1439">
        <v>0</v>
      </c>
      <c r="BV1439">
        <v>0</v>
      </c>
      <c r="BW1439">
        <v>0</v>
      </c>
      <c r="BZ1439">
        <v>0</v>
      </c>
      <c r="CA1439">
        <v>0</v>
      </c>
    </row>
    <row r="1440" spans="1:79" x14ac:dyDescent="0.3">
      <c r="A1440">
        <v>1439</v>
      </c>
      <c r="B1440">
        <v>32.563170999999997</v>
      </c>
      <c r="C1440">
        <v>205.59096600000001</v>
      </c>
      <c r="H1440">
        <v>158.38386800000001</v>
      </c>
      <c r="K1440">
        <v>251.147764</v>
      </c>
      <c r="U1440">
        <v>169.75522100000001</v>
      </c>
      <c r="W1440">
        <v>2063.2390449999998</v>
      </c>
      <c r="Y1440">
        <v>25.213937000000001</v>
      </c>
      <c r="AA1440">
        <v>79.697918999999999</v>
      </c>
      <c r="AB1440">
        <v>-1.8629E-2</v>
      </c>
      <c r="AC1440">
        <v>0</v>
      </c>
      <c r="AD1440">
        <v>-35.363188000000001</v>
      </c>
      <c r="AE1440">
        <v>24.941908000000002</v>
      </c>
      <c r="AN1440">
        <v>0</v>
      </c>
      <c r="AO1440">
        <v>0</v>
      </c>
      <c r="AT1440">
        <v>-5.8275350000000001</v>
      </c>
      <c r="AU1440">
        <v>0</v>
      </c>
      <c r="BN1440">
        <v>-66.060901000000001</v>
      </c>
      <c r="BO1440">
        <v>88.137591999999998</v>
      </c>
      <c r="BR1440">
        <v>0</v>
      </c>
      <c r="BS1440">
        <v>12.040613</v>
      </c>
      <c r="BV1440">
        <v>0</v>
      </c>
      <c r="BW1440">
        <v>0</v>
      </c>
      <c r="BZ1440">
        <v>0</v>
      </c>
      <c r="CA1440">
        <v>0</v>
      </c>
    </row>
    <row r="1441" spans="1:79" x14ac:dyDescent="0.3">
      <c r="A1441">
        <v>1440</v>
      </c>
      <c r="B1441">
        <v>32.580131999999999</v>
      </c>
      <c r="C1441">
        <v>205.59096600000001</v>
      </c>
      <c r="H1441">
        <v>78.279848999999999</v>
      </c>
      <c r="K1441">
        <v>257.50040300000001</v>
      </c>
      <c r="U1441">
        <v>164.68304499999999</v>
      </c>
      <c r="W1441">
        <v>2051.3653009999998</v>
      </c>
      <c r="Y1441">
        <v>0</v>
      </c>
      <c r="AA1441">
        <v>79.041207999999997</v>
      </c>
      <c r="AB1441">
        <v>-1.6961E-2</v>
      </c>
      <c r="AC1441">
        <v>0</v>
      </c>
      <c r="AD1441">
        <v>0</v>
      </c>
      <c r="AE1441">
        <v>0</v>
      </c>
      <c r="AN1441">
        <v>0</v>
      </c>
      <c r="AO1441">
        <v>78.798935</v>
      </c>
      <c r="AT1441">
        <v>-6.3678590000000002</v>
      </c>
      <c r="AU1441">
        <v>0</v>
      </c>
      <c r="BN1441">
        <v>-74.030073999999999</v>
      </c>
      <c r="BO1441">
        <v>79.102249</v>
      </c>
      <c r="BR1441">
        <v>0</v>
      </c>
      <c r="BS1441">
        <v>11.873744</v>
      </c>
      <c r="BV1441">
        <v>0</v>
      </c>
      <c r="BW1441">
        <v>25.204986000000002</v>
      </c>
      <c r="BZ1441">
        <v>0</v>
      </c>
      <c r="CA1441">
        <v>0</v>
      </c>
    </row>
    <row r="1442" spans="1:79" x14ac:dyDescent="0.3">
      <c r="A1442">
        <v>1441</v>
      </c>
      <c r="B1442">
        <v>32.595146999999997</v>
      </c>
      <c r="C1442">
        <v>195.87003000000001</v>
      </c>
      <c r="H1442">
        <v>0</v>
      </c>
      <c r="K1442">
        <v>251.87311800000001</v>
      </c>
      <c r="U1442">
        <v>164.68304499999999</v>
      </c>
      <c r="W1442">
        <v>2054.9611260000001</v>
      </c>
      <c r="Y1442">
        <v>0</v>
      </c>
      <c r="AA1442">
        <v>78.389908000000005</v>
      </c>
      <c r="AB1442">
        <v>-1.5014E-2</v>
      </c>
      <c r="AC1442">
        <v>0</v>
      </c>
      <c r="AD1442">
        <v>0</v>
      </c>
      <c r="AE1442">
        <v>9.7209369999999993</v>
      </c>
      <c r="AN1442">
        <v>0</v>
      </c>
      <c r="AO1442">
        <v>77.634822999999997</v>
      </c>
      <c r="AT1442">
        <v>0</v>
      </c>
      <c r="AU1442">
        <v>5.6116799999999998</v>
      </c>
      <c r="BN1442">
        <v>0</v>
      </c>
      <c r="BO1442">
        <v>0</v>
      </c>
      <c r="BR1442">
        <v>-3.595825</v>
      </c>
      <c r="BS1442">
        <v>0</v>
      </c>
      <c r="BV1442">
        <v>0</v>
      </c>
      <c r="BW1442">
        <v>0</v>
      </c>
      <c r="BZ1442">
        <v>0</v>
      </c>
      <c r="CA1442">
        <v>0</v>
      </c>
    </row>
    <row r="1443" spans="1:79" x14ac:dyDescent="0.3">
      <c r="A1443">
        <v>1442</v>
      </c>
      <c r="B1443">
        <v>32.615721999999998</v>
      </c>
      <c r="C1443">
        <v>161.09276299999999</v>
      </c>
      <c r="H1443">
        <v>0</v>
      </c>
      <c r="K1443">
        <v>245.32538400000001</v>
      </c>
      <c r="U1443">
        <v>164.68304499999999</v>
      </c>
      <c r="W1443">
        <v>2058.598669</v>
      </c>
      <c r="Y1443">
        <v>0</v>
      </c>
      <c r="AA1443">
        <v>77.743975000000006</v>
      </c>
      <c r="AB1443">
        <v>-2.0575E-2</v>
      </c>
      <c r="AC1443">
        <v>0</v>
      </c>
      <c r="AD1443">
        <v>0</v>
      </c>
      <c r="AE1443">
        <v>34.777265999999997</v>
      </c>
      <c r="AN1443">
        <v>0</v>
      </c>
      <c r="AO1443">
        <v>0</v>
      </c>
      <c r="AT1443">
        <v>0</v>
      </c>
      <c r="AU1443">
        <v>6.5324710000000001</v>
      </c>
      <c r="BN1443">
        <v>0</v>
      </c>
      <c r="BO1443">
        <v>0</v>
      </c>
      <c r="BR1443">
        <v>-3.637543</v>
      </c>
      <c r="BS1443">
        <v>0</v>
      </c>
      <c r="BV1443">
        <v>0</v>
      </c>
      <c r="BW1443">
        <v>0</v>
      </c>
      <c r="BZ1443">
        <v>0</v>
      </c>
      <c r="CA1443">
        <v>0</v>
      </c>
    </row>
    <row r="1444" spans="1:79" x14ac:dyDescent="0.3">
      <c r="A1444">
        <v>1443</v>
      </c>
      <c r="B1444">
        <v>32.638244</v>
      </c>
      <c r="C1444">
        <v>129.105853</v>
      </c>
      <c r="H1444">
        <v>0</v>
      </c>
      <c r="K1444">
        <v>238.037193</v>
      </c>
      <c r="U1444">
        <v>164.68304499999999</v>
      </c>
      <c r="W1444">
        <v>2062.2501179999999</v>
      </c>
      <c r="Y1444">
        <v>0</v>
      </c>
      <c r="AA1444">
        <v>77.103364999999997</v>
      </c>
      <c r="AB1444">
        <v>-2.2522E-2</v>
      </c>
      <c r="AC1444">
        <v>0</v>
      </c>
      <c r="AD1444">
        <v>0</v>
      </c>
      <c r="AE1444">
        <v>31.986910000000002</v>
      </c>
      <c r="AN1444">
        <v>0</v>
      </c>
      <c r="AO1444">
        <v>0</v>
      </c>
      <c r="AT1444">
        <v>0</v>
      </c>
      <c r="AU1444">
        <v>7.2733239999999997</v>
      </c>
      <c r="BN1444">
        <v>0</v>
      </c>
      <c r="BO1444">
        <v>0</v>
      </c>
      <c r="BR1444">
        <v>-3.6514479999999998</v>
      </c>
      <c r="BS1444">
        <v>0</v>
      </c>
      <c r="BV1444">
        <v>0</v>
      </c>
      <c r="BW1444">
        <v>0</v>
      </c>
      <c r="BZ1444">
        <v>0</v>
      </c>
      <c r="CA1444">
        <v>0</v>
      </c>
    </row>
    <row r="1445" spans="1:79" x14ac:dyDescent="0.3">
      <c r="A1445">
        <v>1444</v>
      </c>
      <c r="B1445">
        <v>32.660209000000002</v>
      </c>
      <c r="C1445">
        <v>97.041839999999993</v>
      </c>
      <c r="H1445">
        <v>0</v>
      </c>
      <c r="K1445">
        <v>229.721824</v>
      </c>
      <c r="U1445">
        <v>164.68304499999999</v>
      </c>
      <c r="W1445">
        <v>2065.7486020000001</v>
      </c>
      <c r="Y1445">
        <v>0</v>
      </c>
      <c r="AA1445">
        <v>76.468033000000005</v>
      </c>
      <c r="AB1445">
        <v>-2.1965999999999999E-2</v>
      </c>
      <c r="AC1445">
        <v>0</v>
      </c>
      <c r="AD1445">
        <v>0</v>
      </c>
      <c r="AE1445">
        <v>32.064011999999998</v>
      </c>
      <c r="AN1445">
        <v>0</v>
      </c>
      <c r="AO1445">
        <v>0</v>
      </c>
      <c r="AT1445">
        <v>0</v>
      </c>
      <c r="AU1445">
        <v>8.3009439999999994</v>
      </c>
      <c r="BN1445">
        <v>0</v>
      </c>
      <c r="BO1445">
        <v>0</v>
      </c>
      <c r="BR1445">
        <v>-3.4984850000000001</v>
      </c>
      <c r="BS1445">
        <v>0</v>
      </c>
      <c r="BV1445">
        <v>0</v>
      </c>
      <c r="BW1445">
        <v>0</v>
      </c>
      <c r="BZ1445">
        <v>0</v>
      </c>
      <c r="CA1445">
        <v>0</v>
      </c>
    </row>
    <row r="1446" spans="1:79" x14ac:dyDescent="0.3">
      <c r="A1446">
        <v>1445</v>
      </c>
      <c r="B1446">
        <v>32.677169999999997</v>
      </c>
      <c r="C1446">
        <v>63.452249999999999</v>
      </c>
      <c r="H1446">
        <v>0</v>
      </c>
      <c r="K1446">
        <v>220.28821300000001</v>
      </c>
      <c r="U1446">
        <v>164.68304499999999</v>
      </c>
      <c r="W1446">
        <v>2068.9689720000001</v>
      </c>
      <c r="Y1446">
        <v>0</v>
      </c>
      <c r="AA1446">
        <v>75.837936999999997</v>
      </c>
      <c r="AB1446">
        <v>-1.6961E-2</v>
      </c>
      <c r="AC1446">
        <v>0</v>
      </c>
      <c r="AD1446">
        <v>0</v>
      </c>
      <c r="AE1446">
        <v>33.589590000000001</v>
      </c>
      <c r="AN1446">
        <v>0</v>
      </c>
      <c r="AO1446">
        <v>0</v>
      </c>
      <c r="AT1446">
        <v>0</v>
      </c>
      <c r="AU1446">
        <v>9.4196899999999992</v>
      </c>
      <c r="BN1446">
        <v>0</v>
      </c>
      <c r="BO1446">
        <v>0</v>
      </c>
      <c r="BR1446">
        <v>-3.22037</v>
      </c>
      <c r="BS1446">
        <v>0</v>
      </c>
      <c r="BV1446">
        <v>0</v>
      </c>
      <c r="BW1446">
        <v>0</v>
      </c>
      <c r="BZ1446">
        <v>0</v>
      </c>
      <c r="CA1446">
        <v>0</v>
      </c>
    </row>
    <row r="1447" spans="1:79" x14ac:dyDescent="0.3">
      <c r="A1447">
        <v>1446</v>
      </c>
      <c r="B1447">
        <v>32.698579000000002</v>
      </c>
      <c r="C1447">
        <v>20.122530000000001</v>
      </c>
      <c r="H1447">
        <v>0</v>
      </c>
      <c r="K1447">
        <v>211.49717899999999</v>
      </c>
      <c r="U1447">
        <v>164.68304499999999</v>
      </c>
      <c r="W1447">
        <v>2071.521866</v>
      </c>
      <c r="Y1447">
        <v>0</v>
      </c>
      <c r="AA1447">
        <v>75.213031999999998</v>
      </c>
      <c r="AB1447">
        <v>-2.1409999999999998E-2</v>
      </c>
      <c r="AC1447">
        <v>0</v>
      </c>
      <c r="AD1447">
        <v>0</v>
      </c>
      <c r="AE1447">
        <v>43.329720000000002</v>
      </c>
      <c r="AN1447">
        <v>0</v>
      </c>
      <c r="AO1447">
        <v>0</v>
      </c>
      <c r="AT1447">
        <v>0</v>
      </c>
      <c r="AU1447">
        <v>8.777685</v>
      </c>
      <c r="BN1447">
        <v>0</v>
      </c>
      <c r="BO1447">
        <v>0</v>
      </c>
      <c r="BR1447">
        <v>-2.5528930000000001</v>
      </c>
      <c r="BS1447">
        <v>0</v>
      </c>
      <c r="BV1447">
        <v>0</v>
      </c>
      <c r="BW1447">
        <v>0</v>
      </c>
      <c r="BZ1447">
        <v>0</v>
      </c>
      <c r="CA1447">
        <v>0</v>
      </c>
    </row>
    <row r="1448" spans="1:79" x14ac:dyDescent="0.3">
      <c r="A1448">
        <v>1447</v>
      </c>
      <c r="B1448">
        <v>32.721935000000002</v>
      </c>
      <c r="C1448">
        <v>0</v>
      </c>
      <c r="H1448">
        <v>0</v>
      </c>
      <c r="K1448">
        <v>209.05670599999999</v>
      </c>
      <c r="U1448">
        <v>155.85910000000001</v>
      </c>
      <c r="W1448">
        <v>2073.0318299999999</v>
      </c>
      <c r="Y1448">
        <v>0</v>
      </c>
      <c r="AA1448">
        <v>74.593277</v>
      </c>
      <c r="AB1448">
        <v>-2.3355999999999998E-2</v>
      </c>
      <c r="AC1448">
        <v>0</v>
      </c>
      <c r="AD1448">
        <v>0</v>
      </c>
      <c r="AE1448">
        <v>20.122530000000001</v>
      </c>
      <c r="AN1448">
        <v>0</v>
      </c>
      <c r="AO1448">
        <v>0</v>
      </c>
      <c r="AT1448">
        <v>0</v>
      </c>
      <c r="AU1448">
        <v>2.427657</v>
      </c>
      <c r="BN1448">
        <v>0</v>
      </c>
      <c r="BO1448">
        <v>8.8239450000000001</v>
      </c>
      <c r="BR1448">
        <v>-1.5099640000000001</v>
      </c>
      <c r="BS1448">
        <v>0</v>
      </c>
      <c r="BV1448">
        <v>0</v>
      </c>
      <c r="BW1448">
        <v>0</v>
      </c>
      <c r="BZ1448">
        <v>0</v>
      </c>
      <c r="CA1448">
        <v>0</v>
      </c>
    </row>
    <row r="1449" spans="1:79" x14ac:dyDescent="0.3">
      <c r="A1449">
        <v>1448</v>
      </c>
      <c r="B1449">
        <v>32.751130000000003</v>
      </c>
      <c r="C1449">
        <v>6.3893880000000003</v>
      </c>
      <c r="H1449">
        <v>0</v>
      </c>
      <c r="K1449">
        <v>213.737638</v>
      </c>
      <c r="U1449">
        <v>161.63188500000001</v>
      </c>
      <c r="W1449">
        <v>2059.3920589999998</v>
      </c>
      <c r="Y1449">
        <v>0.62126800000000004</v>
      </c>
      <c r="AA1449">
        <v>73.978628</v>
      </c>
      <c r="AB1449">
        <v>-2.9194999999999999E-2</v>
      </c>
      <c r="AC1449">
        <v>0</v>
      </c>
      <c r="AD1449">
        <v>-6.3893880000000003</v>
      </c>
      <c r="AE1449">
        <v>0</v>
      </c>
      <c r="AN1449">
        <v>0</v>
      </c>
      <c r="AO1449">
        <v>0</v>
      </c>
      <c r="AT1449">
        <v>-4.6936010000000001</v>
      </c>
      <c r="AU1449">
        <v>0</v>
      </c>
      <c r="BN1449">
        <v>-5.7727849999999998</v>
      </c>
      <c r="BO1449">
        <v>0</v>
      </c>
      <c r="BR1449">
        <v>0</v>
      </c>
      <c r="BS1449">
        <v>13.63977</v>
      </c>
      <c r="BV1449">
        <v>-0.62126800000000004</v>
      </c>
      <c r="BW1449">
        <v>0</v>
      </c>
      <c r="BZ1449">
        <v>0</v>
      </c>
      <c r="CA1449">
        <v>0</v>
      </c>
    </row>
    <row r="1450" spans="1:79" x14ac:dyDescent="0.3">
      <c r="A1450">
        <v>1449</v>
      </c>
      <c r="B1450">
        <v>32.797007999999998</v>
      </c>
      <c r="C1450">
        <v>60.457909999999998</v>
      </c>
      <c r="H1450">
        <v>56.551000000000002</v>
      </c>
      <c r="K1450">
        <v>227.78475900000001</v>
      </c>
      <c r="U1450">
        <v>168.632869</v>
      </c>
      <c r="W1450">
        <v>2045.8913419999999</v>
      </c>
      <c r="Y1450">
        <v>17.001522000000001</v>
      </c>
      <c r="AA1450">
        <v>89.485928000000001</v>
      </c>
      <c r="AB1450">
        <v>-4.5877000000000001E-2</v>
      </c>
      <c r="AC1450">
        <v>0</v>
      </c>
      <c r="AD1450">
        <v>-54.068522000000002</v>
      </c>
      <c r="AE1450">
        <v>0</v>
      </c>
      <c r="AN1450">
        <v>-56.551000000000002</v>
      </c>
      <c r="AO1450">
        <v>0</v>
      </c>
      <c r="AT1450">
        <v>-14.060074</v>
      </c>
      <c r="AU1450">
        <v>0</v>
      </c>
      <c r="BN1450">
        <v>-7.0009839999999999</v>
      </c>
      <c r="BO1450">
        <v>0</v>
      </c>
      <c r="BR1450">
        <v>0</v>
      </c>
      <c r="BS1450">
        <v>13.500717</v>
      </c>
      <c r="BV1450">
        <v>-16.380474</v>
      </c>
      <c r="BW1450">
        <v>0</v>
      </c>
      <c r="BZ1450">
        <v>-16.116883000000001</v>
      </c>
      <c r="CA1450">
        <v>0</v>
      </c>
    </row>
    <row r="1451" spans="1:79" x14ac:dyDescent="0.3">
      <c r="A1451">
        <v>1450</v>
      </c>
      <c r="B1451">
        <v>32.879587000000001</v>
      </c>
      <c r="C1451">
        <v>114.526432</v>
      </c>
      <c r="H1451">
        <v>3.7300219999999999</v>
      </c>
      <c r="K1451">
        <v>249.66938099999999</v>
      </c>
      <c r="U1451">
        <v>173.79145</v>
      </c>
      <c r="W1451">
        <v>2032.1820339999999</v>
      </c>
      <c r="Y1451">
        <v>21.66958</v>
      </c>
      <c r="AA1451">
        <v>88.748564000000002</v>
      </c>
      <c r="AB1451">
        <v>-8.2579E-2</v>
      </c>
      <c r="AC1451">
        <v>0</v>
      </c>
      <c r="AD1451">
        <v>-54.068522000000002</v>
      </c>
      <c r="AE1451">
        <v>0</v>
      </c>
      <c r="AN1451">
        <v>0</v>
      </c>
      <c r="AO1451">
        <v>52.354998000000002</v>
      </c>
      <c r="AT1451">
        <v>-21.898425</v>
      </c>
      <c r="AU1451">
        <v>0</v>
      </c>
      <c r="BN1451">
        <v>-5.1585809999999999</v>
      </c>
      <c r="BO1451">
        <v>0</v>
      </c>
      <c r="BR1451">
        <v>0</v>
      </c>
      <c r="BS1451">
        <v>13.709308</v>
      </c>
      <c r="BV1451">
        <v>-4.6740940000000002</v>
      </c>
      <c r="BW1451">
        <v>0</v>
      </c>
      <c r="BZ1451">
        <v>0</v>
      </c>
      <c r="CA1451">
        <v>0</v>
      </c>
    </row>
    <row r="1452" spans="1:79" x14ac:dyDescent="0.3">
      <c r="A1452">
        <v>1451</v>
      </c>
      <c r="B1452">
        <v>32.964112999999998</v>
      </c>
      <c r="C1452">
        <v>142.72591299999999</v>
      </c>
      <c r="H1452">
        <v>91.948338000000007</v>
      </c>
      <c r="K1452">
        <v>276.78213099999999</v>
      </c>
      <c r="U1452">
        <v>176.49363399999999</v>
      </c>
      <c r="W1452">
        <v>2018.19462</v>
      </c>
      <c r="Y1452">
        <v>21.661888000000001</v>
      </c>
      <c r="AA1452">
        <v>88.017275999999995</v>
      </c>
      <c r="AB1452">
        <v>-8.4526000000000004E-2</v>
      </c>
      <c r="AC1452">
        <v>0</v>
      </c>
      <c r="AD1452">
        <v>-42.982162000000002</v>
      </c>
      <c r="AE1452">
        <v>14.782679999999999</v>
      </c>
      <c r="AN1452">
        <v>-88.249052000000006</v>
      </c>
      <c r="AO1452">
        <v>0</v>
      </c>
      <c r="AT1452">
        <v>-27.127880000000001</v>
      </c>
      <c r="AU1452">
        <v>0</v>
      </c>
      <c r="BN1452">
        <v>-2.7021839999999999</v>
      </c>
      <c r="BO1452">
        <v>0</v>
      </c>
      <c r="BR1452">
        <v>0</v>
      </c>
      <c r="BS1452">
        <v>13.987413999999999</v>
      </c>
      <c r="BV1452">
        <v>0</v>
      </c>
      <c r="BW1452">
        <v>0</v>
      </c>
      <c r="BZ1452">
        <v>0</v>
      </c>
      <c r="CA1452">
        <v>0</v>
      </c>
    </row>
    <row r="1453" spans="1:79" x14ac:dyDescent="0.3">
      <c r="A1453">
        <v>1452</v>
      </c>
      <c r="B1453">
        <v>33.034458000000001</v>
      </c>
      <c r="C1453">
        <v>196.79443499999999</v>
      </c>
      <c r="H1453">
        <v>184.50545099999999</v>
      </c>
      <c r="K1453">
        <v>306.86834099999999</v>
      </c>
      <c r="U1453">
        <v>177.23057399999999</v>
      </c>
      <c r="W1453">
        <v>2003.9847070000001</v>
      </c>
      <c r="Y1453">
        <v>21.853995000000001</v>
      </c>
      <c r="AA1453">
        <v>87.292012999999997</v>
      </c>
      <c r="AB1453">
        <v>-7.0346000000000006E-2</v>
      </c>
      <c r="AC1453">
        <v>0</v>
      </c>
      <c r="AD1453">
        <v>-54.068522000000002</v>
      </c>
      <c r="AE1453">
        <v>0</v>
      </c>
      <c r="AN1453">
        <v>-95.879728</v>
      </c>
      <c r="AO1453">
        <v>2.5649609999999998</v>
      </c>
      <c r="AT1453">
        <v>-30.102982999999998</v>
      </c>
      <c r="AU1453">
        <v>0</v>
      </c>
      <c r="BN1453">
        <v>-0.73694000000000004</v>
      </c>
      <c r="BO1453">
        <v>0</v>
      </c>
      <c r="BR1453">
        <v>0</v>
      </c>
      <c r="BS1453">
        <v>14.209913</v>
      </c>
      <c r="BV1453">
        <v>-0.199797</v>
      </c>
      <c r="BW1453">
        <v>0</v>
      </c>
      <c r="BZ1453">
        <v>0</v>
      </c>
      <c r="CA1453">
        <v>0</v>
      </c>
    </row>
    <row r="1454" spans="1:79" x14ac:dyDescent="0.3">
      <c r="A1454">
        <v>1453</v>
      </c>
      <c r="B1454">
        <v>33.094515999999999</v>
      </c>
      <c r="C1454">
        <v>250.86295699999999</v>
      </c>
      <c r="H1454">
        <v>278.31418600000001</v>
      </c>
      <c r="K1454">
        <v>338.13572499999998</v>
      </c>
      <c r="U1454">
        <v>179.93275800000001</v>
      </c>
      <c r="W1454">
        <v>1989.9972929999999</v>
      </c>
      <c r="Y1454">
        <v>21.846236999999999</v>
      </c>
      <c r="AA1454">
        <v>86.572727</v>
      </c>
      <c r="AB1454">
        <v>-6.0058E-2</v>
      </c>
      <c r="AC1454">
        <v>0</v>
      </c>
      <c r="AD1454">
        <v>-54.068522000000002</v>
      </c>
      <c r="AE1454">
        <v>0</v>
      </c>
      <c r="AN1454">
        <v>-95.329059999999998</v>
      </c>
      <c r="AO1454">
        <v>0</v>
      </c>
      <c r="AT1454">
        <v>-31.285979999999999</v>
      </c>
      <c r="AU1454">
        <v>0</v>
      </c>
      <c r="BN1454">
        <v>-2.7021839999999999</v>
      </c>
      <c r="BO1454">
        <v>0</v>
      </c>
      <c r="BR1454">
        <v>0</v>
      </c>
      <c r="BS1454">
        <v>13.987413999999999</v>
      </c>
      <c r="BV1454">
        <v>0</v>
      </c>
      <c r="BW1454">
        <v>0</v>
      </c>
      <c r="BZ1454">
        <v>0</v>
      </c>
      <c r="CA1454">
        <v>0</v>
      </c>
    </row>
    <row r="1455" spans="1:79" x14ac:dyDescent="0.3">
      <c r="A1455">
        <v>1454</v>
      </c>
      <c r="B1455">
        <v>33.152906000000002</v>
      </c>
      <c r="C1455">
        <v>304.93147800000003</v>
      </c>
      <c r="H1455">
        <v>305.11423200000002</v>
      </c>
      <c r="K1455">
        <v>368.99503199999998</v>
      </c>
      <c r="U1455">
        <v>182.38926000000001</v>
      </c>
      <c r="W1455">
        <v>1975.9820629999999</v>
      </c>
      <c r="Y1455">
        <v>23.805828999999999</v>
      </c>
      <c r="AA1455">
        <v>85.859368000000003</v>
      </c>
      <c r="AB1455">
        <v>-5.8389999999999997E-2</v>
      </c>
      <c r="AC1455">
        <v>0</v>
      </c>
      <c r="AD1455">
        <v>-54.068522000000002</v>
      </c>
      <c r="AE1455">
        <v>0</v>
      </c>
      <c r="AN1455">
        <v>-29.093354999999999</v>
      </c>
      <c r="AO1455">
        <v>0</v>
      </c>
      <c r="AT1455">
        <v>-30.879798000000001</v>
      </c>
      <c r="AU1455">
        <v>0</v>
      </c>
      <c r="BN1455">
        <v>-2.456502</v>
      </c>
      <c r="BO1455">
        <v>0</v>
      </c>
      <c r="BR1455">
        <v>0</v>
      </c>
      <c r="BS1455">
        <v>14.015229</v>
      </c>
      <c r="BV1455">
        <v>-1.9673480000000001</v>
      </c>
      <c r="BW1455">
        <v>0</v>
      </c>
      <c r="BZ1455">
        <v>0</v>
      </c>
      <c r="CA1455">
        <v>0</v>
      </c>
    </row>
    <row r="1456" spans="1:79" x14ac:dyDescent="0.3">
      <c r="A1456">
        <v>1455</v>
      </c>
      <c r="B1456">
        <v>33.303328</v>
      </c>
      <c r="C1456">
        <v>359</v>
      </c>
      <c r="H1456">
        <v>393.77875799999998</v>
      </c>
      <c r="K1456">
        <v>397.82111900000001</v>
      </c>
      <c r="U1456">
        <v>182.38926000000001</v>
      </c>
      <c r="W1456">
        <v>1961.6887160000001</v>
      </c>
      <c r="Y1456">
        <v>63.138517</v>
      </c>
      <c r="AA1456">
        <v>85.151887000000002</v>
      </c>
      <c r="AB1456">
        <v>-0.150423</v>
      </c>
      <c r="AC1456">
        <v>0</v>
      </c>
      <c r="AD1456">
        <v>-54.068522000000002</v>
      </c>
      <c r="AE1456">
        <v>0</v>
      </c>
      <c r="AN1456">
        <v>-91.178667000000004</v>
      </c>
      <c r="AO1456">
        <v>0</v>
      </c>
      <c r="AT1456">
        <v>-28.848448000000001</v>
      </c>
      <c r="AU1456">
        <v>0</v>
      </c>
      <c r="BN1456">
        <v>0</v>
      </c>
      <c r="BO1456">
        <v>0</v>
      </c>
      <c r="BR1456">
        <v>0</v>
      </c>
      <c r="BS1456">
        <v>14.293347000000001</v>
      </c>
      <c r="BV1456">
        <v>-39.341138999999998</v>
      </c>
      <c r="BW1456">
        <v>0</v>
      </c>
      <c r="BZ1456">
        <v>0</v>
      </c>
      <c r="CA1456">
        <v>0</v>
      </c>
    </row>
    <row r="1457" spans="1:79" x14ac:dyDescent="0.3">
      <c r="A1457">
        <v>1456</v>
      </c>
      <c r="B1457">
        <v>33.418160999999998</v>
      </c>
      <c r="C1457">
        <v>359</v>
      </c>
      <c r="H1457">
        <v>393.77875799999998</v>
      </c>
      <c r="K1457">
        <v>422.53508399999998</v>
      </c>
      <c r="U1457">
        <v>182.38926000000001</v>
      </c>
      <c r="W1457">
        <v>1947.28412</v>
      </c>
      <c r="Y1457">
        <v>66.709540000000004</v>
      </c>
      <c r="AA1457">
        <v>84.450235000000006</v>
      </c>
      <c r="AB1457">
        <v>-0.114833</v>
      </c>
      <c r="AC1457">
        <v>0</v>
      </c>
      <c r="AD1457">
        <v>0</v>
      </c>
      <c r="AE1457">
        <v>0</v>
      </c>
      <c r="AN1457">
        <v>-3.2447370000000002</v>
      </c>
      <c r="AO1457">
        <v>0</v>
      </c>
      <c r="AT1457">
        <v>-24.738073</v>
      </c>
      <c r="AU1457">
        <v>0</v>
      </c>
      <c r="BN1457">
        <v>0</v>
      </c>
      <c r="BO1457">
        <v>0</v>
      </c>
      <c r="BR1457">
        <v>0</v>
      </c>
      <c r="BS1457">
        <v>14.404596</v>
      </c>
      <c r="BV1457">
        <v>-3.5934370000000002</v>
      </c>
      <c r="BW1457">
        <v>0</v>
      </c>
      <c r="BZ1457">
        <v>0</v>
      </c>
      <c r="CA1457">
        <v>0</v>
      </c>
    </row>
    <row r="1458" spans="1:79" x14ac:dyDescent="0.3">
      <c r="A1458">
        <v>1457</v>
      </c>
      <c r="B1458">
        <v>33.510472</v>
      </c>
      <c r="C1458">
        <v>359</v>
      </c>
      <c r="H1458">
        <v>332.06781000000001</v>
      </c>
      <c r="K1458">
        <v>440.81877900000001</v>
      </c>
      <c r="U1458">
        <v>182.38926000000001</v>
      </c>
      <c r="W1458">
        <v>1948.3073750000001</v>
      </c>
      <c r="Y1458">
        <v>57.378551999999999</v>
      </c>
      <c r="AA1458">
        <v>83.754365000000007</v>
      </c>
      <c r="AB1458">
        <v>-9.2311000000000004E-2</v>
      </c>
      <c r="AC1458">
        <v>0</v>
      </c>
      <c r="AD1458">
        <v>0</v>
      </c>
      <c r="AE1458">
        <v>0</v>
      </c>
      <c r="AN1458">
        <v>0</v>
      </c>
      <c r="AO1458">
        <v>58.466211000000001</v>
      </c>
      <c r="AT1458">
        <v>-18.3093</v>
      </c>
      <c r="AU1458">
        <v>0</v>
      </c>
      <c r="BN1458">
        <v>0</v>
      </c>
      <c r="BO1458">
        <v>0</v>
      </c>
      <c r="BR1458">
        <v>-1.023255</v>
      </c>
      <c r="BS1458">
        <v>0</v>
      </c>
      <c r="BV1458">
        <v>0</v>
      </c>
      <c r="BW1458">
        <v>9.3073060000000005</v>
      </c>
      <c r="BZ1458">
        <v>0</v>
      </c>
      <c r="CA1458">
        <v>0</v>
      </c>
    </row>
    <row r="1459" spans="1:79" x14ac:dyDescent="0.3">
      <c r="A1459">
        <v>1458</v>
      </c>
      <c r="B1459">
        <v>33.593608000000003</v>
      </c>
      <c r="C1459">
        <v>327.50649900000002</v>
      </c>
      <c r="H1459">
        <v>261.28435999999999</v>
      </c>
      <c r="K1459">
        <v>453.47442899999999</v>
      </c>
      <c r="U1459">
        <v>182.38926000000001</v>
      </c>
      <c r="W1459">
        <v>1950.025918</v>
      </c>
      <c r="Y1459">
        <v>0</v>
      </c>
      <c r="AA1459">
        <v>83.064228999999997</v>
      </c>
      <c r="AB1459">
        <v>-8.3136000000000002E-2</v>
      </c>
      <c r="AC1459">
        <v>0</v>
      </c>
      <c r="AD1459">
        <v>0</v>
      </c>
      <c r="AE1459">
        <v>31.493500999999998</v>
      </c>
      <c r="AN1459">
        <v>0</v>
      </c>
      <c r="AO1459">
        <v>68.047211000000004</v>
      </c>
      <c r="AT1459">
        <v>-12.682364</v>
      </c>
      <c r="AU1459">
        <v>0</v>
      </c>
      <c r="BN1459">
        <v>0</v>
      </c>
      <c r="BO1459">
        <v>0</v>
      </c>
      <c r="BR1459">
        <v>-1.7185429999999999</v>
      </c>
      <c r="BS1459">
        <v>0</v>
      </c>
      <c r="BV1459">
        <v>0</v>
      </c>
      <c r="BW1459">
        <v>57.358182999999997</v>
      </c>
      <c r="BZ1459">
        <v>0</v>
      </c>
      <c r="CA1459">
        <v>0</v>
      </c>
    </row>
    <row r="1460" spans="1:79" x14ac:dyDescent="0.3">
      <c r="A1460">
        <v>1459</v>
      </c>
      <c r="B1460">
        <v>33.697040999999999</v>
      </c>
      <c r="C1460">
        <v>316.47825899999998</v>
      </c>
      <c r="H1460">
        <v>186.336839</v>
      </c>
      <c r="K1460">
        <v>463.34119900000002</v>
      </c>
      <c r="U1460">
        <v>182.38926000000001</v>
      </c>
      <c r="W1460">
        <v>1952.3006969999999</v>
      </c>
      <c r="Y1460">
        <v>0</v>
      </c>
      <c r="AA1460">
        <v>82.379779999999997</v>
      </c>
      <c r="AB1460">
        <v>-0.103433</v>
      </c>
      <c r="AC1460">
        <v>0</v>
      </c>
      <c r="AD1460">
        <v>0</v>
      </c>
      <c r="AE1460">
        <v>11.02824</v>
      </c>
      <c r="AN1460">
        <v>0</v>
      </c>
      <c r="AO1460">
        <v>72.794538000000003</v>
      </c>
      <c r="AT1460">
        <v>-9.8942510000000006</v>
      </c>
      <c r="AU1460">
        <v>0</v>
      </c>
      <c r="BN1460">
        <v>0</v>
      </c>
      <c r="BO1460">
        <v>0</v>
      </c>
      <c r="BR1460">
        <v>-2.274778</v>
      </c>
      <c r="BS1460">
        <v>0</v>
      </c>
      <c r="BV1460">
        <v>0</v>
      </c>
      <c r="BW1460">
        <v>0</v>
      </c>
      <c r="BZ1460">
        <v>0</v>
      </c>
      <c r="CA1460">
        <v>0</v>
      </c>
    </row>
    <row r="1461" spans="1:79" x14ac:dyDescent="0.3">
      <c r="A1461">
        <v>1460</v>
      </c>
      <c r="B1461">
        <v>33.847185000000003</v>
      </c>
      <c r="C1461">
        <v>313.89442100000002</v>
      </c>
      <c r="H1461">
        <v>108.54249</v>
      </c>
      <c r="K1461">
        <v>471.17272700000001</v>
      </c>
      <c r="U1461">
        <v>182.38926000000001</v>
      </c>
      <c r="W1461">
        <v>1954.923119</v>
      </c>
      <c r="Y1461">
        <v>0</v>
      </c>
      <c r="AA1461">
        <v>81.700969999999998</v>
      </c>
      <c r="AB1461">
        <v>-0.150145</v>
      </c>
      <c r="AC1461">
        <v>0</v>
      </c>
      <c r="AD1461">
        <v>0</v>
      </c>
      <c r="AE1461">
        <v>2.5838380000000001</v>
      </c>
      <c r="AN1461">
        <v>0</v>
      </c>
      <c r="AO1461">
        <v>76.258933999999996</v>
      </c>
      <c r="AT1461">
        <v>-7.8596060000000003</v>
      </c>
      <c r="AU1461">
        <v>0</v>
      </c>
      <c r="BN1461">
        <v>0</v>
      </c>
      <c r="BO1461">
        <v>0</v>
      </c>
      <c r="BR1461">
        <v>-2.6224219999999998</v>
      </c>
      <c r="BS1461">
        <v>0</v>
      </c>
      <c r="BV1461">
        <v>0</v>
      </c>
      <c r="BW1461">
        <v>0</v>
      </c>
      <c r="BZ1461">
        <v>0</v>
      </c>
      <c r="CA1461">
        <v>0</v>
      </c>
    </row>
    <row r="1462" spans="1:79" x14ac:dyDescent="0.3">
      <c r="A1462">
        <v>1461</v>
      </c>
      <c r="B1462">
        <v>33.885556000000001</v>
      </c>
      <c r="C1462">
        <v>301.10064499999999</v>
      </c>
      <c r="H1462">
        <v>27.859901000000001</v>
      </c>
      <c r="K1462">
        <v>476.93103600000001</v>
      </c>
      <c r="U1462">
        <v>182.38926000000001</v>
      </c>
      <c r="W1462">
        <v>1957.8931849999999</v>
      </c>
      <c r="Y1462">
        <v>0</v>
      </c>
      <c r="AA1462">
        <v>81.027754000000002</v>
      </c>
      <c r="AB1462">
        <v>-3.8370000000000001E-2</v>
      </c>
      <c r="AC1462">
        <v>0</v>
      </c>
      <c r="AD1462">
        <v>0</v>
      </c>
      <c r="AE1462">
        <v>12.793775999999999</v>
      </c>
      <c r="AN1462">
        <v>0</v>
      </c>
      <c r="AO1462">
        <v>79.788199000000006</v>
      </c>
      <c r="AT1462">
        <v>-5.7868630000000003</v>
      </c>
      <c r="AU1462">
        <v>0</v>
      </c>
      <c r="BN1462">
        <v>0</v>
      </c>
      <c r="BO1462">
        <v>0</v>
      </c>
      <c r="BR1462">
        <v>-2.9700660000000001</v>
      </c>
      <c r="BS1462">
        <v>0</v>
      </c>
      <c r="BV1462">
        <v>0</v>
      </c>
      <c r="BW1462">
        <v>0</v>
      </c>
      <c r="BZ1462">
        <v>0</v>
      </c>
      <c r="CA1462">
        <v>0</v>
      </c>
    </row>
    <row r="1463" spans="1:79" x14ac:dyDescent="0.3">
      <c r="A1463">
        <v>1462</v>
      </c>
      <c r="B1463">
        <v>33.924759999999999</v>
      </c>
      <c r="C1463">
        <v>278.593208</v>
      </c>
      <c r="H1463">
        <v>0</v>
      </c>
      <c r="K1463">
        <v>480.862347</v>
      </c>
      <c r="U1463">
        <v>182.38926000000001</v>
      </c>
      <c r="W1463">
        <v>1961.1135549999999</v>
      </c>
      <c r="Y1463">
        <v>0</v>
      </c>
      <c r="AA1463">
        <v>80.360085999999995</v>
      </c>
      <c r="AB1463">
        <v>-3.9204000000000003E-2</v>
      </c>
      <c r="AC1463">
        <v>0</v>
      </c>
      <c r="AD1463">
        <v>0</v>
      </c>
      <c r="AE1463">
        <v>22.507436999999999</v>
      </c>
      <c r="AN1463">
        <v>0</v>
      </c>
      <c r="AO1463">
        <v>27.630334999999999</v>
      </c>
      <c r="AT1463">
        <v>-3.960213</v>
      </c>
      <c r="AU1463">
        <v>0</v>
      </c>
      <c r="BN1463">
        <v>0</v>
      </c>
      <c r="BO1463">
        <v>0</v>
      </c>
      <c r="BR1463">
        <v>-3.22037</v>
      </c>
      <c r="BS1463">
        <v>0</v>
      </c>
      <c r="BV1463">
        <v>0</v>
      </c>
      <c r="BW1463">
        <v>0</v>
      </c>
      <c r="BZ1463">
        <v>0</v>
      </c>
      <c r="CA1463">
        <v>0</v>
      </c>
    </row>
    <row r="1464" spans="1:79" x14ac:dyDescent="0.3">
      <c r="A1464">
        <v>1463</v>
      </c>
      <c r="B1464">
        <v>33.970359000000002</v>
      </c>
      <c r="C1464">
        <v>239.15294700000001</v>
      </c>
      <c r="H1464">
        <v>34.653771999999996</v>
      </c>
      <c r="K1464">
        <v>483.28390999999999</v>
      </c>
      <c r="U1464">
        <v>182.38926000000001</v>
      </c>
      <c r="W1464">
        <v>1964.500794</v>
      </c>
      <c r="Y1464">
        <v>0</v>
      </c>
      <c r="AA1464">
        <v>79.697918999999999</v>
      </c>
      <c r="AB1464">
        <v>-4.5599000000000001E-2</v>
      </c>
      <c r="AC1464">
        <v>0</v>
      </c>
      <c r="AD1464">
        <v>0</v>
      </c>
      <c r="AE1464">
        <v>39.440261</v>
      </c>
      <c r="AN1464">
        <v>-34.653771999999996</v>
      </c>
      <c r="AO1464">
        <v>0</v>
      </c>
      <c r="AT1464">
        <v>-2.450704</v>
      </c>
      <c r="AU1464">
        <v>0</v>
      </c>
      <c r="BN1464">
        <v>0</v>
      </c>
      <c r="BO1464">
        <v>0</v>
      </c>
      <c r="BR1464">
        <v>-3.3872390000000001</v>
      </c>
      <c r="BS1464">
        <v>0</v>
      </c>
      <c r="BV1464">
        <v>0</v>
      </c>
      <c r="BW1464">
        <v>0</v>
      </c>
      <c r="BZ1464">
        <v>0</v>
      </c>
      <c r="CA1464">
        <v>0</v>
      </c>
    </row>
    <row r="1465" spans="1:79" x14ac:dyDescent="0.3">
      <c r="A1465">
        <v>1464</v>
      </c>
      <c r="B1465">
        <v>33.991768999999998</v>
      </c>
      <c r="C1465">
        <v>205.59096600000001</v>
      </c>
      <c r="H1465">
        <v>78.279848999999999</v>
      </c>
      <c r="K1465">
        <v>484.34306199999997</v>
      </c>
      <c r="U1465">
        <v>182.38926000000001</v>
      </c>
      <c r="W1465">
        <v>1968.0549020000001</v>
      </c>
      <c r="Y1465">
        <v>0</v>
      </c>
      <c r="AA1465">
        <v>79.041207999999997</v>
      </c>
      <c r="AB1465">
        <v>-2.1409999999999998E-2</v>
      </c>
      <c r="AC1465">
        <v>0</v>
      </c>
      <c r="AD1465">
        <v>0</v>
      </c>
      <c r="AE1465">
        <v>33.561979999999998</v>
      </c>
      <c r="AN1465">
        <v>-43.911624000000003</v>
      </c>
      <c r="AO1465">
        <v>0</v>
      </c>
      <c r="AT1465">
        <v>-1.0884389999999999</v>
      </c>
      <c r="AU1465">
        <v>0</v>
      </c>
      <c r="BN1465">
        <v>0</v>
      </c>
      <c r="BO1465">
        <v>0</v>
      </c>
      <c r="BR1465">
        <v>-3.5541079999999998</v>
      </c>
      <c r="BS1465">
        <v>0</v>
      </c>
      <c r="BV1465">
        <v>0</v>
      </c>
      <c r="BW1465">
        <v>0</v>
      </c>
      <c r="BZ1465">
        <v>0</v>
      </c>
      <c r="CA1465">
        <v>0</v>
      </c>
    </row>
    <row r="1466" spans="1:79" x14ac:dyDescent="0.3">
      <c r="A1466">
        <v>1465</v>
      </c>
      <c r="B1466">
        <v>34.006782999999999</v>
      </c>
      <c r="C1466">
        <v>195.87003000000001</v>
      </c>
      <c r="H1466">
        <v>0</v>
      </c>
      <c r="K1466">
        <v>478.70203099999998</v>
      </c>
      <c r="U1466">
        <v>182.38926000000001</v>
      </c>
      <c r="W1466">
        <v>1971.6507280000001</v>
      </c>
      <c r="Y1466">
        <v>0</v>
      </c>
      <c r="AA1466">
        <v>78.389908000000005</v>
      </c>
      <c r="AB1466">
        <v>-1.5014E-2</v>
      </c>
      <c r="AC1466">
        <v>0</v>
      </c>
      <c r="AD1466">
        <v>0</v>
      </c>
      <c r="AE1466">
        <v>9.7209369999999993</v>
      </c>
      <c r="AN1466">
        <v>0</v>
      </c>
      <c r="AO1466">
        <v>77.634822999999997</v>
      </c>
      <c r="AT1466">
        <v>0</v>
      </c>
      <c r="AU1466">
        <v>5.6116799999999998</v>
      </c>
      <c r="BN1466">
        <v>0</v>
      </c>
      <c r="BO1466">
        <v>0</v>
      </c>
      <c r="BR1466">
        <v>-3.595825</v>
      </c>
      <c r="BS1466">
        <v>0</v>
      </c>
      <c r="BV1466">
        <v>0</v>
      </c>
      <c r="BW1466">
        <v>0</v>
      </c>
      <c r="BZ1466">
        <v>0</v>
      </c>
      <c r="CA1466">
        <v>0</v>
      </c>
    </row>
    <row r="1467" spans="1:79" x14ac:dyDescent="0.3">
      <c r="A1467">
        <v>1466</v>
      </c>
      <c r="B1467">
        <v>34.027358999999997</v>
      </c>
      <c r="C1467">
        <v>161.09276299999999</v>
      </c>
      <c r="H1467">
        <v>0</v>
      </c>
      <c r="K1467">
        <v>472.14055100000002</v>
      </c>
      <c r="U1467">
        <v>182.38926000000001</v>
      </c>
      <c r="W1467">
        <v>1975.28827</v>
      </c>
      <c r="Y1467">
        <v>0</v>
      </c>
      <c r="AA1467">
        <v>77.743975000000006</v>
      </c>
      <c r="AB1467">
        <v>-2.0575E-2</v>
      </c>
      <c r="AC1467">
        <v>0</v>
      </c>
      <c r="AD1467">
        <v>0</v>
      </c>
      <c r="AE1467">
        <v>34.777265999999997</v>
      </c>
      <c r="AN1467">
        <v>0</v>
      </c>
      <c r="AO1467">
        <v>0</v>
      </c>
      <c r="AT1467">
        <v>0</v>
      </c>
      <c r="AU1467">
        <v>6.5324710000000001</v>
      </c>
      <c r="BN1467">
        <v>0</v>
      </c>
      <c r="BO1467">
        <v>0</v>
      </c>
      <c r="BR1467">
        <v>-3.637543</v>
      </c>
      <c r="BS1467">
        <v>0</v>
      </c>
      <c r="BV1467">
        <v>0</v>
      </c>
      <c r="BW1467">
        <v>0</v>
      </c>
      <c r="BZ1467">
        <v>0</v>
      </c>
      <c r="CA1467">
        <v>0</v>
      </c>
    </row>
    <row r="1468" spans="1:79" x14ac:dyDescent="0.3">
      <c r="A1468">
        <v>1467</v>
      </c>
      <c r="B1468">
        <v>34.049880000000002</v>
      </c>
      <c r="C1468">
        <v>129.105853</v>
      </c>
      <c r="H1468">
        <v>0</v>
      </c>
      <c r="K1468">
        <v>464.83861400000001</v>
      </c>
      <c r="U1468">
        <v>182.38926000000001</v>
      </c>
      <c r="W1468">
        <v>1978.939719</v>
      </c>
      <c r="Y1468">
        <v>0</v>
      </c>
      <c r="AA1468">
        <v>77.103364999999997</v>
      </c>
      <c r="AB1468">
        <v>-2.2522E-2</v>
      </c>
      <c r="AC1468">
        <v>0</v>
      </c>
      <c r="AD1468">
        <v>0</v>
      </c>
      <c r="AE1468">
        <v>31.986910000000002</v>
      </c>
      <c r="AN1468">
        <v>0</v>
      </c>
      <c r="AO1468">
        <v>0</v>
      </c>
      <c r="AT1468">
        <v>0</v>
      </c>
      <c r="AU1468">
        <v>7.2733239999999997</v>
      </c>
      <c r="BN1468">
        <v>0</v>
      </c>
      <c r="BO1468">
        <v>0</v>
      </c>
      <c r="BR1468">
        <v>-3.6514479999999998</v>
      </c>
      <c r="BS1468">
        <v>0</v>
      </c>
      <c r="BV1468">
        <v>0</v>
      </c>
      <c r="BW1468">
        <v>0</v>
      </c>
      <c r="BZ1468">
        <v>0</v>
      </c>
      <c r="CA1468">
        <v>0</v>
      </c>
    </row>
    <row r="1469" spans="1:79" x14ac:dyDescent="0.3">
      <c r="A1469">
        <v>1468</v>
      </c>
      <c r="B1469">
        <v>34.071846000000001</v>
      </c>
      <c r="C1469">
        <v>97.041839999999993</v>
      </c>
      <c r="H1469">
        <v>0</v>
      </c>
      <c r="K1469">
        <v>456.509501</v>
      </c>
      <c r="U1469">
        <v>182.38926000000001</v>
      </c>
      <c r="W1469">
        <v>1982.4382029999999</v>
      </c>
      <c r="Y1469">
        <v>0</v>
      </c>
      <c r="AA1469">
        <v>76.468033000000005</v>
      </c>
      <c r="AB1469">
        <v>-2.1965999999999999E-2</v>
      </c>
      <c r="AC1469">
        <v>0</v>
      </c>
      <c r="AD1469">
        <v>0</v>
      </c>
      <c r="AE1469">
        <v>32.064011999999998</v>
      </c>
      <c r="AN1469">
        <v>0</v>
      </c>
      <c r="AO1469">
        <v>0</v>
      </c>
      <c r="AT1469">
        <v>0</v>
      </c>
      <c r="AU1469">
        <v>8.3009439999999994</v>
      </c>
      <c r="BN1469">
        <v>0</v>
      </c>
      <c r="BO1469">
        <v>0</v>
      </c>
      <c r="BR1469">
        <v>-3.4984850000000001</v>
      </c>
      <c r="BS1469">
        <v>0</v>
      </c>
      <c r="BV1469">
        <v>0</v>
      </c>
      <c r="BW1469">
        <v>0</v>
      </c>
      <c r="BZ1469">
        <v>0</v>
      </c>
      <c r="CA1469">
        <v>0</v>
      </c>
    </row>
    <row r="1470" spans="1:79" x14ac:dyDescent="0.3">
      <c r="A1470">
        <v>1469</v>
      </c>
      <c r="B1470">
        <v>34.088807000000003</v>
      </c>
      <c r="C1470">
        <v>63.452249999999999</v>
      </c>
      <c r="H1470">
        <v>0</v>
      </c>
      <c r="K1470">
        <v>447.06214699999998</v>
      </c>
      <c r="U1470">
        <v>182.38926000000001</v>
      </c>
      <c r="W1470">
        <v>1985.6585729999999</v>
      </c>
      <c r="Y1470">
        <v>0</v>
      </c>
      <c r="AA1470">
        <v>75.837936999999997</v>
      </c>
      <c r="AB1470">
        <v>-1.6961E-2</v>
      </c>
      <c r="AC1470">
        <v>0</v>
      </c>
      <c r="AD1470">
        <v>0</v>
      </c>
      <c r="AE1470">
        <v>33.589590000000001</v>
      </c>
      <c r="AN1470">
        <v>0</v>
      </c>
      <c r="AO1470">
        <v>0</v>
      </c>
      <c r="AT1470">
        <v>0</v>
      </c>
      <c r="AU1470">
        <v>9.4196899999999992</v>
      </c>
      <c r="BN1470">
        <v>0</v>
      </c>
      <c r="BO1470">
        <v>0</v>
      </c>
      <c r="BR1470">
        <v>-3.22037</v>
      </c>
      <c r="BS1470">
        <v>0</v>
      </c>
      <c r="BV1470">
        <v>0</v>
      </c>
      <c r="BW1470">
        <v>0</v>
      </c>
      <c r="BZ1470">
        <v>0</v>
      </c>
      <c r="CA1470">
        <v>0</v>
      </c>
    </row>
    <row r="1471" spans="1:79" x14ac:dyDescent="0.3">
      <c r="A1471">
        <v>1470</v>
      </c>
      <c r="B1471">
        <v>34.110216000000001</v>
      </c>
      <c r="C1471">
        <v>20.122530000000001</v>
      </c>
      <c r="H1471">
        <v>0</v>
      </c>
      <c r="K1471">
        <v>438.25736999999998</v>
      </c>
      <c r="U1471">
        <v>182.38926000000001</v>
      </c>
      <c r="W1471">
        <v>1988.2114670000001</v>
      </c>
      <c r="Y1471">
        <v>0</v>
      </c>
      <c r="AA1471">
        <v>75.213031999999998</v>
      </c>
      <c r="AB1471">
        <v>-2.1409999999999998E-2</v>
      </c>
      <c r="AC1471">
        <v>0</v>
      </c>
      <c r="AD1471">
        <v>0</v>
      </c>
      <c r="AE1471">
        <v>43.329720000000002</v>
      </c>
      <c r="AN1471">
        <v>0</v>
      </c>
      <c r="AO1471">
        <v>0</v>
      </c>
      <c r="AT1471">
        <v>0</v>
      </c>
      <c r="AU1471">
        <v>8.777685</v>
      </c>
      <c r="BN1471">
        <v>0</v>
      </c>
      <c r="BO1471">
        <v>0</v>
      </c>
      <c r="BR1471">
        <v>-2.5528930000000001</v>
      </c>
      <c r="BS1471">
        <v>0</v>
      </c>
      <c r="BV1471">
        <v>0</v>
      </c>
      <c r="BW1471">
        <v>0</v>
      </c>
      <c r="BZ1471">
        <v>0</v>
      </c>
      <c r="CA1471">
        <v>0</v>
      </c>
    </row>
    <row r="1472" spans="1:79" x14ac:dyDescent="0.3">
      <c r="A1472">
        <v>1471</v>
      </c>
      <c r="B1472">
        <v>34.133572000000001</v>
      </c>
      <c r="C1472">
        <v>0</v>
      </c>
      <c r="H1472">
        <v>0</v>
      </c>
      <c r="K1472">
        <v>435.803155</v>
      </c>
      <c r="U1472">
        <v>173.565315</v>
      </c>
      <c r="W1472">
        <v>1989.7214309999999</v>
      </c>
      <c r="Y1472">
        <v>0</v>
      </c>
      <c r="AA1472">
        <v>74.593277</v>
      </c>
      <c r="AB1472">
        <v>-2.3355999999999998E-2</v>
      </c>
      <c r="AC1472">
        <v>0</v>
      </c>
      <c r="AD1472">
        <v>0</v>
      </c>
      <c r="AE1472">
        <v>20.122530000000001</v>
      </c>
      <c r="AN1472">
        <v>0</v>
      </c>
      <c r="AO1472">
        <v>0</v>
      </c>
      <c r="AT1472">
        <v>0</v>
      </c>
      <c r="AU1472">
        <v>2.427657</v>
      </c>
      <c r="BN1472">
        <v>0</v>
      </c>
      <c r="BO1472">
        <v>8.8239450000000001</v>
      </c>
      <c r="BR1472">
        <v>-1.5099640000000001</v>
      </c>
      <c r="BS1472">
        <v>0</v>
      </c>
      <c r="BV1472">
        <v>0</v>
      </c>
      <c r="BW1472">
        <v>0</v>
      </c>
      <c r="BZ1472">
        <v>0</v>
      </c>
      <c r="CA1472">
        <v>0</v>
      </c>
    </row>
    <row r="1473" spans="1:79" x14ac:dyDescent="0.3">
      <c r="A1473">
        <v>1472</v>
      </c>
      <c r="B1473">
        <v>34.162767000000002</v>
      </c>
      <c r="C1473">
        <v>6.3893880000000003</v>
      </c>
      <c r="H1473">
        <v>0</v>
      </c>
      <c r="K1473">
        <v>440.470347</v>
      </c>
      <c r="U1473">
        <v>179.3381</v>
      </c>
      <c r="W1473">
        <v>1976.0816600000001</v>
      </c>
      <c r="Y1473">
        <v>0.62126800000000004</v>
      </c>
      <c r="AA1473">
        <v>73.978628</v>
      </c>
      <c r="AB1473">
        <v>-2.9194999999999999E-2</v>
      </c>
      <c r="AC1473">
        <v>0</v>
      </c>
      <c r="AD1473">
        <v>-6.3893880000000003</v>
      </c>
      <c r="AE1473">
        <v>0</v>
      </c>
      <c r="AN1473">
        <v>0</v>
      </c>
      <c r="AO1473">
        <v>0</v>
      </c>
      <c r="AT1473">
        <v>-4.6936010000000001</v>
      </c>
      <c r="AU1473">
        <v>0</v>
      </c>
      <c r="BN1473">
        <v>-5.7727849999999998</v>
      </c>
      <c r="BO1473">
        <v>0</v>
      </c>
      <c r="BR1473">
        <v>0</v>
      </c>
      <c r="BS1473">
        <v>13.63977</v>
      </c>
      <c r="BV1473">
        <v>-0.62126800000000004</v>
      </c>
      <c r="BW1473">
        <v>0</v>
      </c>
      <c r="BZ1473">
        <v>0</v>
      </c>
      <c r="CA1473">
        <v>0</v>
      </c>
    </row>
    <row r="1474" spans="1:79" x14ac:dyDescent="0.3">
      <c r="A1474">
        <v>1473</v>
      </c>
      <c r="B1474">
        <v>34.208644</v>
      </c>
      <c r="C1474">
        <v>60.457909999999998</v>
      </c>
      <c r="H1474">
        <v>56.551000000000002</v>
      </c>
      <c r="K1474">
        <v>454.50372800000002</v>
      </c>
      <c r="U1474">
        <v>186.33908400000001</v>
      </c>
      <c r="W1474">
        <v>1962.5809429999999</v>
      </c>
      <c r="Y1474">
        <v>17.001522000000001</v>
      </c>
      <c r="AA1474">
        <v>89.485928000000001</v>
      </c>
      <c r="AB1474">
        <v>-4.5877000000000001E-2</v>
      </c>
      <c r="AC1474">
        <v>0</v>
      </c>
      <c r="AD1474">
        <v>-54.068522000000002</v>
      </c>
      <c r="AE1474">
        <v>0</v>
      </c>
      <c r="AN1474">
        <v>-56.551000000000002</v>
      </c>
      <c r="AO1474">
        <v>0</v>
      </c>
      <c r="AT1474">
        <v>-14.060074</v>
      </c>
      <c r="AU1474">
        <v>0</v>
      </c>
      <c r="BN1474">
        <v>-7.0009839999999999</v>
      </c>
      <c r="BO1474">
        <v>0</v>
      </c>
      <c r="BR1474">
        <v>0</v>
      </c>
      <c r="BS1474">
        <v>13.500717</v>
      </c>
      <c r="BV1474">
        <v>-16.380474</v>
      </c>
      <c r="BW1474">
        <v>0</v>
      </c>
      <c r="BZ1474">
        <v>-16.116883000000001</v>
      </c>
      <c r="CA1474">
        <v>0</v>
      </c>
    </row>
    <row r="1475" spans="1:79" x14ac:dyDescent="0.3">
      <c r="A1475">
        <v>1474</v>
      </c>
      <c r="B1475">
        <v>34.291224</v>
      </c>
      <c r="C1475">
        <v>114.526432</v>
      </c>
      <c r="H1475">
        <v>3.7300219999999999</v>
      </c>
      <c r="K1475">
        <v>476.37461100000002</v>
      </c>
      <c r="U1475">
        <v>191.49766500000001</v>
      </c>
      <c r="W1475">
        <v>1948.871635</v>
      </c>
      <c r="Y1475">
        <v>21.66958</v>
      </c>
      <c r="AA1475">
        <v>88.748564000000002</v>
      </c>
      <c r="AB1475">
        <v>-8.2579E-2</v>
      </c>
      <c r="AC1475">
        <v>0</v>
      </c>
      <c r="AD1475">
        <v>-54.068522000000002</v>
      </c>
      <c r="AE1475">
        <v>0</v>
      </c>
      <c r="AN1475">
        <v>0</v>
      </c>
      <c r="AO1475">
        <v>52.354998000000002</v>
      </c>
      <c r="AT1475">
        <v>-21.898425</v>
      </c>
      <c r="AU1475">
        <v>0</v>
      </c>
      <c r="BN1475">
        <v>-5.1585809999999999</v>
      </c>
      <c r="BO1475">
        <v>0</v>
      </c>
      <c r="BR1475">
        <v>0</v>
      </c>
      <c r="BS1475">
        <v>13.709308</v>
      </c>
      <c r="BV1475">
        <v>-4.6740940000000002</v>
      </c>
      <c r="BW1475">
        <v>0</v>
      </c>
      <c r="BZ1475">
        <v>0</v>
      </c>
      <c r="CA1475">
        <v>0</v>
      </c>
    </row>
    <row r="1476" spans="1:79" x14ac:dyDescent="0.3">
      <c r="A1476">
        <v>1475</v>
      </c>
      <c r="B1476">
        <v>34.375749999999996</v>
      </c>
      <c r="C1476">
        <v>142.72591299999999</v>
      </c>
      <c r="H1476">
        <v>91.948338000000007</v>
      </c>
      <c r="K1476">
        <v>503.47362299999998</v>
      </c>
      <c r="U1476">
        <v>194.199849</v>
      </c>
      <c r="W1476">
        <v>1934.884221</v>
      </c>
      <c r="Y1476">
        <v>21.661888000000001</v>
      </c>
      <c r="AA1476">
        <v>88.017275999999995</v>
      </c>
      <c r="AB1476">
        <v>-8.4526000000000004E-2</v>
      </c>
      <c r="AC1476">
        <v>0</v>
      </c>
      <c r="AD1476">
        <v>-42.982162000000002</v>
      </c>
      <c r="AE1476">
        <v>14.782679999999999</v>
      </c>
      <c r="AN1476">
        <v>-88.249052000000006</v>
      </c>
      <c r="AO1476">
        <v>0</v>
      </c>
      <c r="AT1476">
        <v>-27.127880000000001</v>
      </c>
      <c r="AU1476">
        <v>0</v>
      </c>
      <c r="BN1476">
        <v>-2.7021839999999999</v>
      </c>
      <c r="BO1476">
        <v>0</v>
      </c>
      <c r="BR1476">
        <v>0</v>
      </c>
      <c r="BS1476">
        <v>13.987413999999999</v>
      </c>
      <c r="BV1476">
        <v>0</v>
      </c>
      <c r="BW1476">
        <v>0</v>
      </c>
      <c r="BZ1476">
        <v>0</v>
      </c>
      <c r="CA1476">
        <v>0</v>
      </c>
    </row>
    <row r="1477" spans="1:79" x14ac:dyDescent="0.3">
      <c r="A1477">
        <v>1476</v>
      </c>
      <c r="B1477">
        <v>34.446095</v>
      </c>
      <c r="C1477">
        <v>196.79443499999999</v>
      </c>
      <c r="H1477">
        <v>184.50545099999999</v>
      </c>
      <c r="K1477">
        <v>533.54609500000004</v>
      </c>
      <c r="U1477">
        <v>194.936789</v>
      </c>
      <c r="W1477">
        <v>1920.6743080000001</v>
      </c>
      <c r="Y1477">
        <v>21.853995000000001</v>
      </c>
      <c r="AA1477">
        <v>87.292012999999997</v>
      </c>
      <c r="AB1477">
        <v>-7.0346000000000006E-2</v>
      </c>
      <c r="AC1477">
        <v>0</v>
      </c>
      <c r="AD1477">
        <v>-54.068522000000002</v>
      </c>
      <c r="AE1477">
        <v>0</v>
      </c>
      <c r="AN1477">
        <v>-95.879728</v>
      </c>
      <c r="AO1477">
        <v>2.5649609999999998</v>
      </c>
      <c r="AT1477">
        <v>-30.102982999999998</v>
      </c>
      <c r="AU1477">
        <v>0</v>
      </c>
      <c r="BN1477">
        <v>-0.73694000000000004</v>
      </c>
      <c r="BO1477">
        <v>0</v>
      </c>
      <c r="BR1477">
        <v>0</v>
      </c>
      <c r="BS1477">
        <v>14.209913</v>
      </c>
      <c r="BV1477">
        <v>-0.199797</v>
      </c>
      <c r="BW1477">
        <v>0</v>
      </c>
      <c r="BZ1477">
        <v>0</v>
      </c>
      <c r="CA1477">
        <v>0</v>
      </c>
    </row>
    <row r="1478" spans="1:79" x14ac:dyDescent="0.3">
      <c r="A1478">
        <v>1477</v>
      </c>
      <c r="B1478">
        <v>34.506152999999998</v>
      </c>
      <c r="C1478">
        <v>250.86295699999999</v>
      </c>
      <c r="H1478">
        <v>278.31418600000001</v>
      </c>
      <c r="K1478">
        <v>564.79974200000004</v>
      </c>
      <c r="U1478">
        <v>197.63897299999999</v>
      </c>
      <c r="W1478">
        <v>1906.6868939999999</v>
      </c>
      <c r="Y1478">
        <v>21.846236999999999</v>
      </c>
      <c r="AA1478">
        <v>86.572727</v>
      </c>
      <c r="AB1478">
        <v>-6.0058E-2</v>
      </c>
      <c r="AC1478">
        <v>0</v>
      </c>
      <c r="AD1478">
        <v>-54.068522000000002</v>
      </c>
      <c r="AE1478">
        <v>0</v>
      </c>
      <c r="AN1478">
        <v>-95.329059999999998</v>
      </c>
      <c r="AO1478">
        <v>0</v>
      </c>
      <c r="AT1478">
        <v>-31.285979999999999</v>
      </c>
      <c r="AU1478">
        <v>0</v>
      </c>
      <c r="BN1478">
        <v>-2.7021839999999999</v>
      </c>
      <c r="BO1478">
        <v>0</v>
      </c>
      <c r="BR1478">
        <v>0</v>
      </c>
      <c r="BS1478">
        <v>13.987413999999999</v>
      </c>
      <c r="BV1478">
        <v>0</v>
      </c>
      <c r="BW1478">
        <v>0</v>
      </c>
      <c r="BZ1478">
        <v>0</v>
      </c>
      <c r="CA1478">
        <v>0</v>
      </c>
    </row>
    <row r="1479" spans="1:79" x14ac:dyDescent="0.3">
      <c r="A1479">
        <v>1478</v>
      </c>
      <c r="B1479">
        <v>34.564543</v>
      </c>
      <c r="C1479">
        <v>304.93147800000003</v>
      </c>
      <c r="H1479">
        <v>305.11423200000002</v>
      </c>
      <c r="K1479">
        <v>595.64531299999999</v>
      </c>
      <c r="U1479">
        <v>200.09547499999999</v>
      </c>
      <c r="W1479">
        <v>1892.671664</v>
      </c>
      <c r="Y1479">
        <v>23.805828999999999</v>
      </c>
      <c r="AA1479">
        <v>85.859368000000003</v>
      </c>
      <c r="AB1479">
        <v>-5.8389999999999997E-2</v>
      </c>
      <c r="AC1479">
        <v>0</v>
      </c>
      <c r="AD1479">
        <v>-54.068522000000002</v>
      </c>
      <c r="AE1479">
        <v>0</v>
      </c>
      <c r="AN1479">
        <v>-29.093354999999999</v>
      </c>
      <c r="AO1479">
        <v>0</v>
      </c>
      <c r="AT1479">
        <v>-30.879798000000001</v>
      </c>
      <c r="AU1479">
        <v>0</v>
      </c>
      <c r="BN1479">
        <v>-2.456502</v>
      </c>
      <c r="BO1479">
        <v>0</v>
      </c>
      <c r="BR1479">
        <v>0</v>
      </c>
      <c r="BS1479">
        <v>14.015229</v>
      </c>
      <c r="BV1479">
        <v>-1.9673480000000001</v>
      </c>
      <c r="BW1479">
        <v>0</v>
      </c>
      <c r="BZ1479">
        <v>0</v>
      </c>
      <c r="CA1479">
        <v>0</v>
      </c>
    </row>
    <row r="1480" spans="1:79" x14ac:dyDescent="0.3">
      <c r="A1480">
        <v>1479</v>
      </c>
      <c r="B1480">
        <v>34.714964999999999</v>
      </c>
      <c r="C1480">
        <v>359</v>
      </c>
      <c r="H1480">
        <v>393.77875799999998</v>
      </c>
      <c r="K1480">
        <v>624.45766500000002</v>
      </c>
      <c r="U1480">
        <v>200.09547499999999</v>
      </c>
      <c r="W1480">
        <v>1878.3783169999999</v>
      </c>
      <c r="Y1480">
        <v>63.138517</v>
      </c>
      <c r="AA1480">
        <v>85.151887000000002</v>
      </c>
      <c r="AB1480">
        <v>-0.150423</v>
      </c>
      <c r="AC1480">
        <v>0</v>
      </c>
      <c r="AD1480">
        <v>-54.068522000000002</v>
      </c>
      <c r="AE1480">
        <v>0</v>
      </c>
      <c r="AN1480">
        <v>-91.178667000000004</v>
      </c>
      <c r="AO1480">
        <v>0</v>
      </c>
      <c r="AT1480">
        <v>-28.848448000000001</v>
      </c>
      <c r="AU1480">
        <v>0</v>
      </c>
      <c r="BN1480">
        <v>0</v>
      </c>
      <c r="BO1480">
        <v>0</v>
      </c>
      <c r="BR1480">
        <v>0</v>
      </c>
      <c r="BS1480">
        <v>14.293347000000001</v>
      </c>
      <c r="BV1480">
        <v>-39.341138999999998</v>
      </c>
      <c r="BW1480">
        <v>0</v>
      </c>
      <c r="BZ1480">
        <v>0</v>
      </c>
      <c r="CA1480">
        <v>0</v>
      </c>
    </row>
    <row r="1481" spans="1:79" x14ac:dyDescent="0.3">
      <c r="A1481">
        <v>1480</v>
      </c>
      <c r="B1481">
        <v>34.829797999999997</v>
      </c>
      <c r="C1481">
        <v>359</v>
      </c>
      <c r="H1481">
        <v>393.77875799999998</v>
      </c>
      <c r="K1481">
        <v>649.15789600000005</v>
      </c>
      <c r="U1481">
        <v>200.09547499999999</v>
      </c>
      <c r="W1481">
        <v>1863.9737210000001</v>
      </c>
      <c r="Y1481">
        <v>66.709540000000004</v>
      </c>
      <c r="AA1481">
        <v>84.450235000000006</v>
      </c>
      <c r="AB1481">
        <v>-0.114833</v>
      </c>
      <c r="AC1481">
        <v>0</v>
      </c>
      <c r="AD1481">
        <v>0</v>
      </c>
      <c r="AE1481">
        <v>0</v>
      </c>
      <c r="AN1481">
        <v>-3.2447370000000002</v>
      </c>
      <c r="AO1481">
        <v>0</v>
      </c>
      <c r="AT1481">
        <v>-24.738073</v>
      </c>
      <c r="AU1481">
        <v>0</v>
      </c>
      <c r="BN1481">
        <v>0</v>
      </c>
      <c r="BO1481">
        <v>0</v>
      </c>
      <c r="BR1481">
        <v>0</v>
      </c>
      <c r="BS1481">
        <v>14.404596</v>
      </c>
      <c r="BV1481">
        <v>-3.5934370000000002</v>
      </c>
      <c r="BW1481">
        <v>0</v>
      </c>
      <c r="BZ1481">
        <v>0</v>
      </c>
      <c r="CA1481">
        <v>0</v>
      </c>
    </row>
    <row r="1482" spans="1:79" x14ac:dyDescent="0.3">
      <c r="A1482">
        <v>1481</v>
      </c>
      <c r="B1482">
        <v>34.922108999999999</v>
      </c>
      <c r="C1482">
        <v>359</v>
      </c>
      <c r="H1482">
        <v>332.06781000000001</v>
      </c>
      <c r="K1482">
        <v>667.42785800000001</v>
      </c>
      <c r="U1482">
        <v>200.09547499999999</v>
      </c>
      <c r="W1482">
        <v>1864.9969759999999</v>
      </c>
      <c r="Y1482">
        <v>57.378551999999999</v>
      </c>
      <c r="AA1482">
        <v>83.754365000000007</v>
      </c>
      <c r="AB1482">
        <v>-9.2311000000000004E-2</v>
      </c>
      <c r="AC1482">
        <v>0</v>
      </c>
      <c r="AD1482">
        <v>0</v>
      </c>
      <c r="AE1482">
        <v>0</v>
      </c>
      <c r="AN1482">
        <v>0</v>
      </c>
      <c r="AO1482">
        <v>58.466211000000001</v>
      </c>
      <c r="AT1482">
        <v>-18.3093</v>
      </c>
      <c r="AU1482">
        <v>0</v>
      </c>
      <c r="BN1482">
        <v>0</v>
      </c>
      <c r="BO1482">
        <v>0</v>
      </c>
      <c r="BR1482">
        <v>-1.023255</v>
      </c>
      <c r="BS1482">
        <v>0</v>
      </c>
      <c r="BV1482">
        <v>0</v>
      </c>
      <c r="BW1482">
        <v>9.3073060000000005</v>
      </c>
      <c r="BZ1482">
        <v>0</v>
      </c>
      <c r="CA1482">
        <v>0</v>
      </c>
    </row>
    <row r="1483" spans="1:79" x14ac:dyDescent="0.3">
      <c r="A1483">
        <v>1482</v>
      </c>
      <c r="B1483">
        <v>35.005245000000002</v>
      </c>
      <c r="C1483">
        <v>327.50649900000002</v>
      </c>
      <c r="H1483">
        <v>261.28435999999999</v>
      </c>
      <c r="K1483">
        <v>680.06977500000005</v>
      </c>
      <c r="U1483">
        <v>200.09547499999999</v>
      </c>
      <c r="W1483">
        <v>1866.7155190000001</v>
      </c>
      <c r="Y1483">
        <v>0</v>
      </c>
      <c r="AA1483">
        <v>83.064228999999997</v>
      </c>
      <c r="AB1483">
        <v>-8.3136000000000002E-2</v>
      </c>
      <c r="AC1483">
        <v>0</v>
      </c>
      <c r="AD1483">
        <v>0</v>
      </c>
      <c r="AE1483">
        <v>31.493500999999998</v>
      </c>
      <c r="AN1483">
        <v>0</v>
      </c>
      <c r="AO1483">
        <v>68.047211000000004</v>
      </c>
      <c r="AT1483">
        <v>-12.682364</v>
      </c>
      <c r="AU1483">
        <v>0</v>
      </c>
      <c r="BN1483">
        <v>0</v>
      </c>
      <c r="BO1483">
        <v>0</v>
      </c>
      <c r="BR1483">
        <v>-1.7185429999999999</v>
      </c>
      <c r="BS1483">
        <v>0</v>
      </c>
      <c r="BV1483">
        <v>0</v>
      </c>
      <c r="BW1483">
        <v>57.358182999999997</v>
      </c>
      <c r="BZ1483">
        <v>0</v>
      </c>
      <c r="CA1483">
        <v>0</v>
      </c>
    </row>
    <row r="1484" spans="1:79" x14ac:dyDescent="0.3">
      <c r="A1484">
        <v>1483</v>
      </c>
      <c r="B1484">
        <v>35.108677999999998</v>
      </c>
      <c r="C1484">
        <v>316.47825899999998</v>
      </c>
      <c r="H1484">
        <v>186.336839</v>
      </c>
      <c r="K1484">
        <v>689.92281400000002</v>
      </c>
      <c r="U1484">
        <v>200.09547499999999</v>
      </c>
      <c r="W1484">
        <v>1868.9902979999999</v>
      </c>
      <c r="Y1484">
        <v>0</v>
      </c>
      <c r="AA1484">
        <v>82.379779999999997</v>
      </c>
      <c r="AB1484">
        <v>-0.103433</v>
      </c>
      <c r="AC1484">
        <v>0</v>
      </c>
      <c r="AD1484">
        <v>0</v>
      </c>
      <c r="AE1484">
        <v>11.02824</v>
      </c>
      <c r="AN1484">
        <v>0</v>
      </c>
      <c r="AO1484">
        <v>72.794538000000003</v>
      </c>
      <c r="AT1484">
        <v>-9.8942510000000006</v>
      </c>
      <c r="AU1484">
        <v>0</v>
      </c>
      <c r="BN1484">
        <v>0</v>
      </c>
      <c r="BO1484">
        <v>0</v>
      </c>
      <c r="BR1484">
        <v>-2.274778</v>
      </c>
      <c r="BS1484">
        <v>0</v>
      </c>
      <c r="BV1484">
        <v>0</v>
      </c>
      <c r="BW1484">
        <v>0</v>
      </c>
      <c r="BZ1484">
        <v>0</v>
      </c>
      <c r="CA1484">
        <v>0</v>
      </c>
    </row>
    <row r="1485" spans="1:79" x14ac:dyDescent="0.3">
      <c r="A1485">
        <v>1484</v>
      </c>
      <c r="B1485">
        <v>35.258822000000002</v>
      </c>
      <c r="C1485">
        <v>313.89442100000002</v>
      </c>
      <c r="H1485">
        <v>108.54249</v>
      </c>
      <c r="K1485">
        <v>697.74061099999994</v>
      </c>
      <c r="U1485">
        <v>200.09547499999999</v>
      </c>
      <c r="W1485">
        <v>1871.6127200000001</v>
      </c>
      <c r="Y1485">
        <v>0</v>
      </c>
      <c r="AA1485">
        <v>81.700969999999998</v>
      </c>
      <c r="AB1485">
        <v>-0.150145</v>
      </c>
      <c r="AC1485">
        <v>0</v>
      </c>
      <c r="AD1485">
        <v>0</v>
      </c>
      <c r="AE1485">
        <v>2.5838380000000001</v>
      </c>
      <c r="AN1485">
        <v>0</v>
      </c>
      <c r="AO1485">
        <v>76.258933999999996</v>
      </c>
      <c r="AT1485">
        <v>-7.8596060000000003</v>
      </c>
      <c r="AU1485">
        <v>0</v>
      </c>
      <c r="BN1485">
        <v>0</v>
      </c>
      <c r="BO1485">
        <v>0</v>
      </c>
      <c r="BR1485">
        <v>-2.6224219999999998</v>
      </c>
      <c r="BS1485">
        <v>0</v>
      </c>
      <c r="BV1485">
        <v>0</v>
      </c>
      <c r="BW1485">
        <v>0</v>
      </c>
      <c r="BZ1485">
        <v>0</v>
      </c>
      <c r="CA1485">
        <v>0</v>
      </c>
    </row>
    <row r="1486" spans="1:79" x14ac:dyDescent="0.3">
      <c r="A1486">
        <v>1485</v>
      </c>
      <c r="B1486">
        <v>35.297192000000003</v>
      </c>
      <c r="C1486">
        <v>301.10064499999999</v>
      </c>
      <c r="H1486">
        <v>27.859901000000001</v>
      </c>
      <c r="K1486">
        <v>703.48518999999999</v>
      </c>
      <c r="U1486">
        <v>200.09547499999999</v>
      </c>
      <c r="W1486">
        <v>1874.5827859999999</v>
      </c>
      <c r="Y1486">
        <v>0</v>
      </c>
      <c r="AA1486">
        <v>81.027754000000002</v>
      </c>
      <c r="AB1486">
        <v>-3.8370000000000001E-2</v>
      </c>
      <c r="AC1486">
        <v>0</v>
      </c>
      <c r="AD1486">
        <v>0</v>
      </c>
      <c r="AE1486">
        <v>12.793775999999999</v>
      </c>
      <c r="AN1486">
        <v>0</v>
      </c>
      <c r="AO1486">
        <v>79.788199000000006</v>
      </c>
      <c r="AT1486">
        <v>-5.7868630000000003</v>
      </c>
      <c r="AU1486">
        <v>0</v>
      </c>
      <c r="BN1486">
        <v>0</v>
      </c>
      <c r="BO1486">
        <v>0</v>
      </c>
      <c r="BR1486">
        <v>-2.9700660000000001</v>
      </c>
      <c r="BS1486">
        <v>0</v>
      </c>
      <c r="BV1486">
        <v>0</v>
      </c>
      <c r="BW1486">
        <v>0</v>
      </c>
      <c r="BZ1486">
        <v>0</v>
      </c>
      <c r="CA1486">
        <v>0</v>
      </c>
    </row>
    <row r="1487" spans="1:79" x14ac:dyDescent="0.3">
      <c r="A1487">
        <v>1486</v>
      </c>
      <c r="B1487">
        <v>35.336396999999998</v>
      </c>
      <c r="C1487">
        <v>278.593208</v>
      </c>
      <c r="H1487">
        <v>0</v>
      </c>
      <c r="K1487">
        <v>707.40277200000003</v>
      </c>
      <c r="U1487">
        <v>200.09547499999999</v>
      </c>
      <c r="W1487">
        <v>1877.8031559999999</v>
      </c>
      <c r="Y1487">
        <v>0</v>
      </c>
      <c r="AA1487">
        <v>80.360085999999995</v>
      </c>
      <c r="AB1487">
        <v>-3.9204000000000003E-2</v>
      </c>
      <c r="AC1487">
        <v>0</v>
      </c>
      <c r="AD1487">
        <v>0</v>
      </c>
      <c r="AE1487">
        <v>22.507436999999999</v>
      </c>
      <c r="AN1487">
        <v>0</v>
      </c>
      <c r="AO1487">
        <v>27.630334999999999</v>
      </c>
      <c r="AT1487">
        <v>-3.960213</v>
      </c>
      <c r="AU1487">
        <v>0</v>
      </c>
      <c r="BN1487">
        <v>0</v>
      </c>
      <c r="BO1487">
        <v>0</v>
      </c>
      <c r="BR1487">
        <v>-3.22037</v>
      </c>
      <c r="BS1487">
        <v>0</v>
      </c>
      <c r="BV1487">
        <v>0</v>
      </c>
      <c r="BW1487">
        <v>0</v>
      </c>
      <c r="BZ1487">
        <v>0</v>
      </c>
      <c r="CA1487">
        <v>0</v>
      </c>
    </row>
    <row r="1488" spans="1:79" x14ac:dyDescent="0.3">
      <c r="A1488">
        <v>1487</v>
      </c>
      <c r="B1488">
        <v>35.381996000000001</v>
      </c>
      <c r="C1488">
        <v>239.15294700000001</v>
      </c>
      <c r="H1488">
        <v>34.653771999999996</v>
      </c>
      <c r="K1488">
        <v>709.810607</v>
      </c>
      <c r="U1488">
        <v>200.09547499999999</v>
      </c>
      <c r="W1488">
        <v>1881.1903950000001</v>
      </c>
      <c r="Y1488">
        <v>0</v>
      </c>
      <c r="AA1488">
        <v>79.697918999999999</v>
      </c>
      <c r="AB1488">
        <v>-4.5599000000000001E-2</v>
      </c>
      <c r="AC1488">
        <v>0</v>
      </c>
      <c r="AD1488">
        <v>0</v>
      </c>
      <c r="AE1488">
        <v>39.440261</v>
      </c>
      <c r="AN1488">
        <v>-34.653771999999996</v>
      </c>
      <c r="AO1488">
        <v>0</v>
      </c>
      <c r="AT1488">
        <v>-2.450704</v>
      </c>
      <c r="AU1488">
        <v>0</v>
      </c>
      <c r="BN1488">
        <v>0</v>
      </c>
      <c r="BO1488">
        <v>0</v>
      </c>
      <c r="BR1488">
        <v>-3.3872390000000001</v>
      </c>
      <c r="BS1488">
        <v>0</v>
      </c>
      <c r="BV1488">
        <v>0</v>
      </c>
      <c r="BW1488">
        <v>0</v>
      </c>
      <c r="BZ1488">
        <v>0</v>
      </c>
      <c r="CA1488">
        <v>0</v>
      </c>
    </row>
    <row r="1489" spans="1:79" x14ac:dyDescent="0.3">
      <c r="A1489">
        <v>1488</v>
      </c>
      <c r="B1489">
        <v>35.403405999999997</v>
      </c>
      <c r="C1489">
        <v>205.59096600000001</v>
      </c>
      <c r="H1489">
        <v>78.279848999999999</v>
      </c>
      <c r="K1489">
        <v>710.85603100000003</v>
      </c>
      <c r="U1489">
        <v>200.09547499999999</v>
      </c>
      <c r="W1489">
        <v>1884.7445029999999</v>
      </c>
      <c r="Y1489">
        <v>0</v>
      </c>
      <c r="AA1489">
        <v>79.041207999999997</v>
      </c>
      <c r="AB1489">
        <v>-2.1409999999999998E-2</v>
      </c>
      <c r="AC1489">
        <v>0</v>
      </c>
      <c r="AD1489">
        <v>0</v>
      </c>
      <c r="AE1489">
        <v>33.561979999999998</v>
      </c>
      <c r="AN1489">
        <v>-43.911624000000003</v>
      </c>
      <c r="AO1489">
        <v>0</v>
      </c>
      <c r="AT1489">
        <v>-1.0884389999999999</v>
      </c>
      <c r="AU1489">
        <v>0</v>
      </c>
      <c r="BN1489">
        <v>0</v>
      </c>
      <c r="BO1489">
        <v>0</v>
      </c>
      <c r="BR1489">
        <v>-3.5541079999999998</v>
      </c>
      <c r="BS1489">
        <v>0</v>
      </c>
      <c r="BV1489">
        <v>0</v>
      </c>
      <c r="BW1489">
        <v>0</v>
      </c>
      <c r="BZ1489">
        <v>0</v>
      </c>
      <c r="CA1489">
        <v>0</v>
      </c>
    </row>
    <row r="1490" spans="1:79" x14ac:dyDescent="0.3">
      <c r="A1490">
        <v>1489</v>
      </c>
      <c r="B1490">
        <v>35.453454000000001</v>
      </c>
      <c r="C1490">
        <v>237.471611</v>
      </c>
      <c r="H1490">
        <v>94.967378999999994</v>
      </c>
      <c r="K1490">
        <v>696.29146300000002</v>
      </c>
      <c r="U1490">
        <v>207.69887800000001</v>
      </c>
      <c r="W1490">
        <v>1888.3403290000001</v>
      </c>
      <c r="Y1490">
        <v>0</v>
      </c>
      <c r="AA1490">
        <v>78.389908000000005</v>
      </c>
      <c r="AB1490">
        <v>-5.0048000000000002E-2</v>
      </c>
      <c r="AC1490">
        <v>0</v>
      </c>
      <c r="AD1490">
        <v>-31.880645000000001</v>
      </c>
      <c r="AE1490">
        <v>0</v>
      </c>
      <c r="AN1490">
        <v>-17.332556</v>
      </c>
      <c r="AO1490">
        <v>0</v>
      </c>
      <c r="AT1490">
        <v>0</v>
      </c>
      <c r="AU1490">
        <v>14.52149</v>
      </c>
      <c r="BN1490">
        <v>-7.6034030000000001</v>
      </c>
      <c r="BO1490">
        <v>0</v>
      </c>
      <c r="BR1490">
        <v>-3.595825</v>
      </c>
      <c r="BS1490">
        <v>0</v>
      </c>
      <c r="BV1490">
        <v>0</v>
      </c>
      <c r="BW1490">
        <v>0</v>
      </c>
      <c r="BZ1490">
        <v>0</v>
      </c>
      <c r="CA1490">
        <v>0</v>
      </c>
    </row>
    <row r="1491" spans="1:79" x14ac:dyDescent="0.3">
      <c r="A1491">
        <v>1490</v>
      </c>
      <c r="B1491">
        <v>35.512121999999998</v>
      </c>
      <c r="C1491">
        <v>269.10553499999997</v>
      </c>
      <c r="H1491">
        <v>111.31446699999999</v>
      </c>
      <c r="K1491">
        <v>681.60859200000004</v>
      </c>
      <c r="U1491">
        <v>215.67075399999999</v>
      </c>
      <c r="W1491">
        <v>1891.9778710000001</v>
      </c>
      <c r="Y1491">
        <v>0</v>
      </c>
      <c r="AA1491">
        <v>77.743975000000006</v>
      </c>
      <c r="AB1491">
        <v>-5.8667999999999998E-2</v>
      </c>
      <c r="AC1491">
        <v>0</v>
      </c>
      <c r="AD1491">
        <v>-31.633924</v>
      </c>
      <c r="AE1491">
        <v>0</v>
      </c>
      <c r="AN1491">
        <v>-17.129619000000002</v>
      </c>
      <c r="AO1491">
        <v>0</v>
      </c>
      <c r="AT1491">
        <v>0</v>
      </c>
      <c r="AU1491">
        <v>14.640675999999999</v>
      </c>
      <c r="BN1491">
        <v>-7.971876</v>
      </c>
      <c r="BO1491">
        <v>0</v>
      </c>
      <c r="BR1491">
        <v>-3.637543</v>
      </c>
      <c r="BS1491">
        <v>0</v>
      </c>
      <c r="BV1491">
        <v>0</v>
      </c>
      <c r="BW1491">
        <v>0</v>
      </c>
      <c r="BZ1491">
        <v>0</v>
      </c>
      <c r="CA1491">
        <v>0</v>
      </c>
    </row>
    <row r="1492" spans="1:79" x14ac:dyDescent="0.3">
      <c r="A1492">
        <v>1491</v>
      </c>
      <c r="B1492">
        <v>35.567731000000002</v>
      </c>
      <c r="C1492">
        <v>281.73581899999999</v>
      </c>
      <c r="H1492">
        <v>127.371255</v>
      </c>
      <c r="K1492">
        <v>666.83522700000003</v>
      </c>
      <c r="U1492">
        <v>223.76545400000001</v>
      </c>
      <c r="W1492">
        <v>1895.62932</v>
      </c>
      <c r="Y1492">
        <v>0</v>
      </c>
      <c r="AA1492">
        <v>77.103364999999997</v>
      </c>
      <c r="AB1492">
        <v>-5.5608999999999999E-2</v>
      </c>
      <c r="AC1492">
        <v>0</v>
      </c>
      <c r="AD1492">
        <v>-12.630284</v>
      </c>
      <c r="AE1492">
        <v>0</v>
      </c>
      <c r="AN1492">
        <v>-16.974018999999998</v>
      </c>
      <c r="AO1492">
        <v>0</v>
      </c>
      <c r="AT1492">
        <v>0</v>
      </c>
      <c r="AU1492">
        <v>14.732060000000001</v>
      </c>
      <c r="BN1492">
        <v>-8.0946999999999996</v>
      </c>
      <c r="BO1492">
        <v>0</v>
      </c>
      <c r="BR1492">
        <v>-3.6514479999999998</v>
      </c>
      <c r="BS1492">
        <v>0</v>
      </c>
      <c r="BV1492">
        <v>0</v>
      </c>
      <c r="BW1492">
        <v>0</v>
      </c>
      <c r="BZ1492">
        <v>0</v>
      </c>
      <c r="CA1492">
        <v>0</v>
      </c>
    </row>
    <row r="1493" spans="1:79" x14ac:dyDescent="0.3">
      <c r="A1493">
        <v>1492</v>
      </c>
      <c r="B1493">
        <v>35.631124999999997</v>
      </c>
      <c r="C1493">
        <v>284.32831800000002</v>
      </c>
      <c r="H1493">
        <v>142.99768499999999</v>
      </c>
      <c r="K1493">
        <v>651.88771199999996</v>
      </c>
      <c r="U1493">
        <v>230.50908699999999</v>
      </c>
      <c r="W1493">
        <v>1899.1278050000001</v>
      </c>
      <c r="Y1493">
        <v>0</v>
      </c>
      <c r="AA1493">
        <v>76.468033000000005</v>
      </c>
      <c r="AB1493">
        <v>-6.3394000000000006E-2</v>
      </c>
      <c r="AC1493">
        <v>0</v>
      </c>
      <c r="AD1493">
        <v>-2.5924999999999998</v>
      </c>
      <c r="AE1493">
        <v>0</v>
      </c>
      <c r="AN1493">
        <v>-16.675968999999998</v>
      </c>
      <c r="AO1493">
        <v>0</v>
      </c>
      <c r="AT1493">
        <v>0</v>
      </c>
      <c r="AU1493">
        <v>14.907105</v>
      </c>
      <c r="BN1493">
        <v>-6.743633</v>
      </c>
      <c r="BO1493">
        <v>0</v>
      </c>
      <c r="BR1493">
        <v>-3.4984850000000001</v>
      </c>
      <c r="BS1493">
        <v>0</v>
      </c>
      <c r="BV1493">
        <v>0</v>
      </c>
      <c r="BW1493">
        <v>0</v>
      </c>
      <c r="BZ1493">
        <v>0</v>
      </c>
      <c r="CA1493">
        <v>0</v>
      </c>
    </row>
    <row r="1494" spans="1:79" x14ac:dyDescent="0.3">
      <c r="A1494">
        <v>1493</v>
      </c>
      <c r="B1494">
        <v>35.707588000000001</v>
      </c>
      <c r="C1494">
        <v>284.32831800000002</v>
      </c>
      <c r="H1494">
        <v>157.89048600000001</v>
      </c>
      <c r="K1494">
        <v>636.58586300000002</v>
      </c>
      <c r="U1494">
        <v>234.79623799999999</v>
      </c>
      <c r="W1494">
        <v>1902.348174</v>
      </c>
      <c r="Y1494">
        <v>0</v>
      </c>
      <c r="AA1494">
        <v>75.837936999999997</v>
      </c>
      <c r="AB1494">
        <v>-7.6463000000000003E-2</v>
      </c>
      <c r="AC1494">
        <v>0</v>
      </c>
      <c r="AD1494">
        <v>0</v>
      </c>
      <c r="AE1494">
        <v>0</v>
      </c>
      <c r="AN1494">
        <v>-16.071102</v>
      </c>
      <c r="AO1494">
        <v>0</v>
      </c>
      <c r="AT1494">
        <v>0</v>
      </c>
      <c r="AU1494">
        <v>15.262344000000001</v>
      </c>
      <c r="BN1494">
        <v>-4.2871519999999999</v>
      </c>
      <c r="BO1494">
        <v>0</v>
      </c>
      <c r="BR1494">
        <v>-3.22037</v>
      </c>
      <c r="BS1494">
        <v>0</v>
      </c>
      <c r="BV1494">
        <v>0</v>
      </c>
      <c r="BW1494">
        <v>0</v>
      </c>
      <c r="BZ1494">
        <v>0</v>
      </c>
      <c r="CA1494">
        <v>0</v>
      </c>
    </row>
    <row r="1495" spans="1:79" x14ac:dyDescent="0.3">
      <c r="A1495">
        <v>1494</v>
      </c>
      <c r="B1495">
        <v>35.779879000000001</v>
      </c>
      <c r="C1495">
        <v>284.32831800000002</v>
      </c>
      <c r="H1495">
        <v>172.19421</v>
      </c>
      <c r="K1495">
        <v>621.01104799999996</v>
      </c>
      <c r="U1495">
        <v>234.79623799999999</v>
      </c>
      <c r="W1495">
        <v>1904.9010679999999</v>
      </c>
      <c r="Y1495">
        <v>0</v>
      </c>
      <c r="AA1495">
        <v>75.213031999999998</v>
      </c>
      <c r="AB1495">
        <v>-7.2291999999999995E-2</v>
      </c>
      <c r="AC1495">
        <v>0</v>
      </c>
      <c r="AD1495">
        <v>0</v>
      </c>
      <c r="AE1495">
        <v>0</v>
      </c>
      <c r="AN1495">
        <v>-15.604741000000001</v>
      </c>
      <c r="AO1495">
        <v>0</v>
      </c>
      <c r="AT1495">
        <v>0</v>
      </c>
      <c r="AU1495">
        <v>15.536239</v>
      </c>
      <c r="BN1495">
        <v>0</v>
      </c>
      <c r="BO1495">
        <v>0</v>
      </c>
      <c r="BR1495">
        <v>-2.5528930000000001</v>
      </c>
      <c r="BS1495">
        <v>0</v>
      </c>
      <c r="BV1495">
        <v>0</v>
      </c>
      <c r="BW1495">
        <v>0</v>
      </c>
      <c r="BZ1495">
        <v>0</v>
      </c>
      <c r="CA1495">
        <v>0</v>
      </c>
    </row>
    <row r="1496" spans="1:79" x14ac:dyDescent="0.3">
      <c r="A1496">
        <v>1495</v>
      </c>
      <c r="B1496">
        <v>35.840770999999997</v>
      </c>
      <c r="C1496">
        <v>284.32831800000002</v>
      </c>
      <c r="H1496">
        <v>180.67419100000001</v>
      </c>
      <c r="K1496">
        <v>605.18078600000001</v>
      </c>
      <c r="U1496">
        <v>222.52845600000001</v>
      </c>
      <c r="W1496">
        <v>1906.411032</v>
      </c>
      <c r="Y1496">
        <v>0</v>
      </c>
      <c r="AA1496">
        <v>74.593277</v>
      </c>
      <c r="AB1496">
        <v>-6.0892000000000002E-2</v>
      </c>
      <c r="AC1496">
        <v>0</v>
      </c>
      <c r="AD1496">
        <v>0</v>
      </c>
      <c r="AE1496">
        <v>0</v>
      </c>
      <c r="AN1496">
        <v>-9.8988619999999994</v>
      </c>
      <c r="AO1496">
        <v>0</v>
      </c>
      <c r="AT1496">
        <v>0</v>
      </c>
      <c r="AU1496">
        <v>15.792629</v>
      </c>
      <c r="BN1496">
        <v>0</v>
      </c>
      <c r="BO1496">
        <v>12.267783</v>
      </c>
      <c r="BR1496">
        <v>-1.5099640000000001</v>
      </c>
      <c r="BS1496">
        <v>0</v>
      </c>
      <c r="BV1496">
        <v>0</v>
      </c>
      <c r="BW1496">
        <v>0</v>
      </c>
      <c r="BZ1496">
        <v>0</v>
      </c>
      <c r="CA1496">
        <v>0</v>
      </c>
    </row>
    <row r="1497" spans="1:79" x14ac:dyDescent="0.3">
      <c r="A1497">
        <v>1496</v>
      </c>
      <c r="B1497">
        <v>35.891654000000003</v>
      </c>
      <c r="C1497">
        <v>284.32831800000002</v>
      </c>
      <c r="H1497">
        <v>193.415672</v>
      </c>
      <c r="K1497">
        <v>591.18070799999998</v>
      </c>
      <c r="U1497">
        <v>213.04582199999999</v>
      </c>
      <c r="W1497">
        <v>1908.1991129999999</v>
      </c>
      <c r="Y1497">
        <v>0</v>
      </c>
      <c r="AA1497">
        <v>73.978628</v>
      </c>
      <c r="AB1497">
        <v>-5.0881999999999997E-2</v>
      </c>
      <c r="AC1497">
        <v>0</v>
      </c>
      <c r="AD1497">
        <v>0</v>
      </c>
      <c r="AE1497">
        <v>0</v>
      </c>
      <c r="AN1497">
        <v>-14.230236</v>
      </c>
      <c r="AO1497">
        <v>0</v>
      </c>
      <c r="AT1497">
        <v>0</v>
      </c>
      <c r="AU1497">
        <v>13.963404000000001</v>
      </c>
      <c r="BN1497">
        <v>0</v>
      </c>
      <c r="BO1497">
        <v>9.4826329999999999</v>
      </c>
      <c r="BR1497">
        <v>-1.7880819999999999</v>
      </c>
      <c r="BS1497">
        <v>0</v>
      </c>
      <c r="BV1497">
        <v>0</v>
      </c>
      <c r="BW1497">
        <v>0</v>
      </c>
      <c r="BZ1497">
        <v>0</v>
      </c>
      <c r="CA1497">
        <v>0</v>
      </c>
    </row>
    <row r="1498" spans="1:79" x14ac:dyDescent="0.3">
      <c r="A1498">
        <v>1497</v>
      </c>
      <c r="B1498">
        <v>35.938087000000003</v>
      </c>
      <c r="C1498">
        <v>284.32831800000002</v>
      </c>
      <c r="H1498">
        <v>215.772075</v>
      </c>
      <c r="K1498">
        <v>580.50991399999998</v>
      </c>
      <c r="U1498">
        <v>213.04582199999999</v>
      </c>
      <c r="W1498">
        <v>1910.126248</v>
      </c>
      <c r="Y1498">
        <v>8.3681579999999993</v>
      </c>
      <c r="AA1498">
        <v>73.369044000000002</v>
      </c>
      <c r="AB1498">
        <v>-4.6434000000000003E-2</v>
      </c>
      <c r="AC1498">
        <v>0</v>
      </c>
      <c r="AD1498">
        <v>0</v>
      </c>
      <c r="AE1498">
        <v>0</v>
      </c>
      <c r="AN1498">
        <v>-23.950147999999999</v>
      </c>
      <c r="AO1498">
        <v>0</v>
      </c>
      <c r="AT1498">
        <v>0</v>
      </c>
      <c r="AU1498">
        <v>10.634968000000001</v>
      </c>
      <c r="BN1498">
        <v>0</v>
      </c>
      <c r="BO1498">
        <v>0</v>
      </c>
      <c r="BR1498">
        <v>-1.9271339999999999</v>
      </c>
      <c r="BS1498">
        <v>0</v>
      </c>
      <c r="BV1498">
        <v>-8.3681579999999993</v>
      </c>
      <c r="BW1498">
        <v>0</v>
      </c>
      <c r="BZ1498">
        <v>0</v>
      </c>
      <c r="CA1498">
        <v>0</v>
      </c>
    </row>
    <row r="1499" spans="1:79" x14ac:dyDescent="0.3">
      <c r="A1499">
        <v>1498</v>
      </c>
      <c r="B1499">
        <v>35.983409000000002</v>
      </c>
      <c r="C1499">
        <v>284.32831800000002</v>
      </c>
      <c r="H1499">
        <v>242.81694400000001</v>
      </c>
      <c r="K1499">
        <v>572.701502</v>
      </c>
      <c r="U1499">
        <v>213.04582199999999</v>
      </c>
      <c r="W1499">
        <v>1911.844791</v>
      </c>
      <c r="Y1499">
        <v>22.422470000000001</v>
      </c>
      <c r="AA1499">
        <v>72.764482999999998</v>
      </c>
      <c r="AB1499">
        <v>-4.5321E-2</v>
      </c>
      <c r="AC1499">
        <v>0</v>
      </c>
      <c r="AD1499">
        <v>0</v>
      </c>
      <c r="AE1499">
        <v>0</v>
      </c>
      <c r="AN1499">
        <v>-28.822831000000001</v>
      </c>
      <c r="AO1499">
        <v>0</v>
      </c>
      <c r="AT1499">
        <v>0</v>
      </c>
      <c r="AU1499">
        <v>7.7732330000000003</v>
      </c>
      <c r="BN1499">
        <v>0</v>
      </c>
      <c r="BO1499">
        <v>0</v>
      </c>
      <c r="BR1499">
        <v>-1.7185429999999999</v>
      </c>
      <c r="BS1499">
        <v>0</v>
      </c>
      <c r="BV1499">
        <v>-14.057282000000001</v>
      </c>
      <c r="BW1499">
        <v>0</v>
      </c>
      <c r="BZ1499">
        <v>0</v>
      </c>
      <c r="CA1499">
        <v>0</v>
      </c>
    </row>
    <row r="1500" spans="1:79" x14ac:dyDescent="0.3">
      <c r="A1500">
        <v>1499</v>
      </c>
      <c r="B1500">
        <v>36.027617999999997</v>
      </c>
      <c r="C1500">
        <v>284.32831800000002</v>
      </c>
      <c r="H1500">
        <v>274.140399</v>
      </c>
      <c r="K1500">
        <v>567.53726200000006</v>
      </c>
      <c r="U1500">
        <v>213.04582199999999</v>
      </c>
      <c r="W1500">
        <v>1913.285228</v>
      </c>
      <c r="Y1500">
        <v>39.712302000000001</v>
      </c>
      <c r="AA1500">
        <v>72.164904000000007</v>
      </c>
      <c r="AB1500">
        <v>-4.4208999999999998E-2</v>
      </c>
      <c r="AC1500">
        <v>0</v>
      </c>
      <c r="AD1500">
        <v>0</v>
      </c>
      <c r="AE1500">
        <v>0</v>
      </c>
      <c r="AN1500">
        <v>-33.324266000000001</v>
      </c>
      <c r="AO1500">
        <v>0</v>
      </c>
      <c r="AT1500">
        <v>0</v>
      </c>
      <c r="AU1500">
        <v>5.1295330000000003</v>
      </c>
      <c r="BN1500">
        <v>0</v>
      </c>
      <c r="BO1500">
        <v>0</v>
      </c>
      <c r="BR1500">
        <v>-1.4404380000000001</v>
      </c>
      <c r="BS1500">
        <v>0</v>
      </c>
      <c r="BV1500">
        <v>-17.297792999999999</v>
      </c>
      <c r="BW1500">
        <v>0</v>
      </c>
      <c r="BZ1500">
        <v>0</v>
      </c>
      <c r="CA1500">
        <v>0</v>
      </c>
    </row>
    <row r="1501" spans="1:79" x14ac:dyDescent="0.3">
      <c r="A1501">
        <v>1500</v>
      </c>
      <c r="B1501">
        <v>36.074607999999998</v>
      </c>
      <c r="C1501">
        <v>284.32831800000002</v>
      </c>
      <c r="H1501">
        <v>308.16871800000001</v>
      </c>
      <c r="K1501">
        <v>564.11349299999995</v>
      </c>
      <c r="U1501">
        <v>213.04582199999999</v>
      </c>
      <c r="W1501">
        <v>1914.5031670000001</v>
      </c>
      <c r="Y1501">
        <v>56.76849</v>
      </c>
      <c r="AA1501">
        <v>71.570265000000006</v>
      </c>
      <c r="AB1501">
        <v>-4.6989999999999997E-2</v>
      </c>
      <c r="AC1501">
        <v>0</v>
      </c>
      <c r="AD1501">
        <v>0</v>
      </c>
      <c r="AE1501">
        <v>0</v>
      </c>
      <c r="AN1501">
        <v>-36.287236</v>
      </c>
      <c r="AO1501">
        <v>0</v>
      </c>
      <c r="AT1501">
        <v>0</v>
      </c>
      <c r="AU1501">
        <v>3.3893759999999999</v>
      </c>
      <c r="BN1501">
        <v>0</v>
      </c>
      <c r="BO1501">
        <v>0</v>
      </c>
      <c r="BR1501">
        <v>-1.2179390000000001</v>
      </c>
      <c r="BS1501">
        <v>0</v>
      </c>
      <c r="BV1501">
        <v>-17.070285999999999</v>
      </c>
      <c r="BW1501">
        <v>0</v>
      </c>
      <c r="BZ1501">
        <v>0</v>
      </c>
      <c r="CA1501">
        <v>0</v>
      </c>
    </row>
    <row r="1502" spans="1:79" x14ac:dyDescent="0.3">
      <c r="A1502">
        <v>1501</v>
      </c>
      <c r="B1502">
        <v>36.112144000000001</v>
      </c>
      <c r="C1502">
        <v>284.32831800000002</v>
      </c>
      <c r="H1502">
        <v>343.70932900000003</v>
      </c>
      <c r="K1502">
        <v>561.74277800000004</v>
      </c>
      <c r="U1502">
        <v>213.04582199999999</v>
      </c>
      <c r="W1502">
        <v>1915.9436049999999</v>
      </c>
      <c r="Y1502">
        <v>79.637540999999999</v>
      </c>
      <c r="AA1502">
        <v>86.572727</v>
      </c>
      <c r="AB1502">
        <v>-3.7536E-2</v>
      </c>
      <c r="AC1502">
        <v>0</v>
      </c>
      <c r="AD1502">
        <v>0</v>
      </c>
      <c r="AE1502">
        <v>0</v>
      </c>
      <c r="AN1502">
        <v>-38.079920999999999</v>
      </c>
      <c r="AO1502">
        <v>0</v>
      </c>
      <c r="AT1502">
        <v>0</v>
      </c>
      <c r="AU1502">
        <v>2.3365300000000002</v>
      </c>
      <c r="BN1502">
        <v>0</v>
      </c>
      <c r="BO1502">
        <v>0</v>
      </c>
      <c r="BR1502">
        <v>-1.4404380000000001</v>
      </c>
      <c r="BS1502">
        <v>0</v>
      </c>
      <c r="BV1502">
        <v>-22.889203999999999</v>
      </c>
      <c r="BW1502">
        <v>0</v>
      </c>
      <c r="BZ1502">
        <v>-15.592200999999999</v>
      </c>
      <c r="CA1502">
        <v>0</v>
      </c>
    </row>
    <row r="1503" spans="1:79" x14ac:dyDescent="0.3">
      <c r="A1503">
        <v>1502</v>
      </c>
      <c r="B1503">
        <v>36.147176999999999</v>
      </c>
      <c r="C1503">
        <v>284.32831800000002</v>
      </c>
      <c r="H1503">
        <v>379.15169400000002</v>
      </c>
      <c r="K1503">
        <v>559.48650099999998</v>
      </c>
      <c r="U1503">
        <v>207.34233399999999</v>
      </c>
      <c r="W1503">
        <v>1917.356227</v>
      </c>
      <c r="Y1503">
        <v>102.092463</v>
      </c>
      <c r="AA1503">
        <v>85.859368000000003</v>
      </c>
      <c r="AB1503">
        <v>-3.5034000000000003E-2</v>
      </c>
      <c r="AC1503">
        <v>0</v>
      </c>
      <c r="AD1503">
        <v>0</v>
      </c>
      <c r="AE1503">
        <v>0</v>
      </c>
      <c r="AN1503">
        <v>-38.274529999999999</v>
      </c>
      <c r="AO1503">
        <v>0</v>
      </c>
      <c r="AT1503">
        <v>0</v>
      </c>
      <c r="AU1503">
        <v>2.2222360000000001</v>
      </c>
      <c r="BN1503">
        <v>0</v>
      </c>
      <c r="BO1503">
        <v>5.7034880000000001</v>
      </c>
      <c r="BR1503">
        <v>-1.412622</v>
      </c>
      <c r="BS1503">
        <v>0</v>
      </c>
      <c r="BV1503">
        <v>-22.483193</v>
      </c>
      <c r="BW1503">
        <v>0</v>
      </c>
      <c r="BZ1503">
        <v>0</v>
      </c>
      <c r="CA1503">
        <v>0</v>
      </c>
    </row>
    <row r="1504" spans="1:79" x14ac:dyDescent="0.3">
      <c r="A1504">
        <v>1503</v>
      </c>
      <c r="B1504">
        <v>36.181376999999998</v>
      </c>
      <c r="C1504">
        <v>284.32831800000002</v>
      </c>
      <c r="H1504">
        <v>393.77875799999998</v>
      </c>
      <c r="K1504">
        <v>555.68017899999995</v>
      </c>
      <c r="U1504">
        <v>191.314593</v>
      </c>
      <c r="W1504">
        <v>1918.490732</v>
      </c>
      <c r="Y1504">
        <v>102.092463</v>
      </c>
      <c r="AA1504">
        <v>85.151887000000002</v>
      </c>
      <c r="AB1504">
        <v>-3.4200000000000001E-2</v>
      </c>
      <c r="AC1504">
        <v>0</v>
      </c>
      <c r="AD1504">
        <v>0</v>
      </c>
      <c r="AE1504">
        <v>0</v>
      </c>
      <c r="AN1504">
        <v>-17.751273999999999</v>
      </c>
      <c r="AO1504">
        <v>0</v>
      </c>
      <c r="AT1504">
        <v>0</v>
      </c>
      <c r="AU1504">
        <v>3.7724169999999999</v>
      </c>
      <c r="BN1504">
        <v>0</v>
      </c>
      <c r="BO1504">
        <v>16.027740999999999</v>
      </c>
      <c r="BR1504">
        <v>-1.1345050000000001</v>
      </c>
      <c r="BS1504">
        <v>0</v>
      </c>
      <c r="BV1504">
        <v>-3.6242999999999997E-2</v>
      </c>
      <c r="BW1504">
        <v>0</v>
      </c>
      <c r="BZ1504">
        <v>0</v>
      </c>
      <c r="CA1504">
        <v>0</v>
      </c>
    </row>
    <row r="1505" spans="1:79" x14ac:dyDescent="0.3">
      <c r="A1505">
        <v>1504</v>
      </c>
      <c r="B1505">
        <v>35.455258999999998</v>
      </c>
      <c r="C1505">
        <v>284.32831800000002</v>
      </c>
      <c r="H1505">
        <v>371.70644299999998</v>
      </c>
      <c r="K1505">
        <v>547.67042500000002</v>
      </c>
      <c r="U1505">
        <v>174.17276799999999</v>
      </c>
      <c r="W1505">
        <v>1919.513987</v>
      </c>
      <c r="Y1505">
        <v>102.092463</v>
      </c>
      <c r="AA1505">
        <v>84.450235000000006</v>
      </c>
      <c r="AB1505">
        <v>-6.8121000000000001E-2</v>
      </c>
      <c r="AC1505">
        <v>0.79423900000000003</v>
      </c>
      <c r="AD1505">
        <v>0</v>
      </c>
      <c r="AE1505">
        <v>0</v>
      </c>
      <c r="AN1505">
        <v>0</v>
      </c>
      <c r="AO1505">
        <v>18.827577999999999</v>
      </c>
      <c r="AT1505">
        <v>0</v>
      </c>
      <c r="AU1505">
        <v>7.9760799999999996</v>
      </c>
      <c r="BN1505">
        <v>0</v>
      </c>
      <c r="BO1505">
        <v>17.141825000000001</v>
      </c>
      <c r="BR1505">
        <v>-1.023255</v>
      </c>
      <c r="BS1505">
        <v>0</v>
      </c>
      <c r="BV1505">
        <v>-3.6242999999999997E-2</v>
      </c>
      <c r="BW1505">
        <v>0</v>
      </c>
      <c r="BZ1505">
        <v>0</v>
      </c>
      <c r="CA1505">
        <v>0</v>
      </c>
    </row>
    <row r="1506" spans="1:79" x14ac:dyDescent="0.3">
      <c r="A1506">
        <v>1505</v>
      </c>
      <c r="B1506">
        <v>34.032564999999998</v>
      </c>
      <c r="C1506">
        <v>284.32831800000002</v>
      </c>
      <c r="H1506">
        <v>302.82864000000001</v>
      </c>
      <c r="K1506">
        <v>535.66548699999998</v>
      </c>
      <c r="U1506">
        <v>157.03094400000001</v>
      </c>
      <c r="W1506">
        <v>1920.5372420000001</v>
      </c>
      <c r="Y1506">
        <v>102.092463</v>
      </c>
      <c r="AA1506">
        <v>83.754365000000007</v>
      </c>
      <c r="AB1506">
        <v>-8.7305999999999995E-2</v>
      </c>
      <c r="AC1506">
        <v>1.51</v>
      </c>
      <c r="AD1506">
        <v>0</v>
      </c>
      <c r="AE1506">
        <v>0</v>
      </c>
      <c r="AN1506">
        <v>0</v>
      </c>
      <c r="AO1506">
        <v>65.814941000000005</v>
      </c>
      <c r="AT1506">
        <v>0</v>
      </c>
      <c r="AU1506">
        <v>11.971748</v>
      </c>
      <c r="BN1506">
        <v>0</v>
      </c>
      <c r="BO1506">
        <v>17.141825000000001</v>
      </c>
      <c r="BR1506">
        <v>-1.023255</v>
      </c>
      <c r="BS1506">
        <v>0</v>
      </c>
      <c r="BV1506">
        <v>-3.6242999999999997E-2</v>
      </c>
      <c r="BW1506">
        <v>0</v>
      </c>
      <c r="BZ1506">
        <v>0</v>
      </c>
      <c r="CA1506">
        <v>0</v>
      </c>
    </row>
    <row r="1507" spans="1:79" x14ac:dyDescent="0.3">
      <c r="A1507">
        <v>1506</v>
      </c>
      <c r="B1507">
        <v>32.608482000000002</v>
      </c>
      <c r="C1507">
        <v>284.32831800000002</v>
      </c>
      <c r="H1507">
        <v>218.40194600000001</v>
      </c>
      <c r="K1507">
        <v>522.17442200000005</v>
      </c>
      <c r="U1507">
        <v>146.851934</v>
      </c>
      <c r="W1507">
        <v>1922.2557850000001</v>
      </c>
      <c r="Y1507">
        <v>102.05622</v>
      </c>
      <c r="AA1507">
        <v>83.064228999999997</v>
      </c>
      <c r="AB1507">
        <v>-8.5916000000000006E-2</v>
      </c>
      <c r="AC1507">
        <v>1.51</v>
      </c>
      <c r="AD1507">
        <v>0</v>
      </c>
      <c r="AE1507">
        <v>0</v>
      </c>
      <c r="AN1507">
        <v>0</v>
      </c>
      <c r="AO1507">
        <v>81.931386000000003</v>
      </c>
      <c r="AT1507">
        <v>0</v>
      </c>
      <c r="AU1507">
        <v>13.458603999999999</v>
      </c>
      <c r="BN1507">
        <v>0</v>
      </c>
      <c r="BO1507">
        <v>10.179009000000001</v>
      </c>
      <c r="BR1507">
        <v>-1.7185429999999999</v>
      </c>
      <c r="BS1507">
        <v>0</v>
      </c>
      <c r="BV1507">
        <v>0</v>
      </c>
      <c r="BW1507">
        <v>0</v>
      </c>
      <c r="BZ1507">
        <v>0</v>
      </c>
      <c r="CA1507">
        <v>0</v>
      </c>
    </row>
    <row r="1508" spans="1:79" x14ac:dyDescent="0.3">
      <c r="A1508">
        <v>1507</v>
      </c>
      <c r="B1508">
        <v>31.189679999999999</v>
      </c>
      <c r="C1508">
        <v>284.32831800000002</v>
      </c>
      <c r="H1508">
        <v>126.021798</v>
      </c>
      <c r="K1508">
        <v>507.565428</v>
      </c>
      <c r="U1508">
        <v>142.243224</v>
      </c>
      <c r="W1508">
        <v>1924.5305639999999</v>
      </c>
      <c r="Y1508">
        <v>102.01999000000001</v>
      </c>
      <c r="AA1508">
        <v>82.379779999999997</v>
      </c>
      <c r="AB1508">
        <v>-9.1199000000000002E-2</v>
      </c>
      <c r="AC1508">
        <v>1.51</v>
      </c>
      <c r="AD1508">
        <v>0</v>
      </c>
      <c r="AE1508">
        <v>0</v>
      </c>
      <c r="AN1508">
        <v>-3.9320870000000001</v>
      </c>
      <c r="AO1508">
        <v>94.512602999999999</v>
      </c>
      <c r="AT1508">
        <v>0</v>
      </c>
      <c r="AU1508">
        <v>14.577349999999999</v>
      </c>
      <c r="BN1508">
        <v>0</v>
      </c>
      <c r="BO1508">
        <v>4.6087100000000003</v>
      </c>
      <c r="BR1508">
        <v>-2.274778</v>
      </c>
      <c r="BS1508">
        <v>0</v>
      </c>
      <c r="BV1508">
        <v>0</v>
      </c>
      <c r="BW1508">
        <v>0</v>
      </c>
      <c r="BZ1508">
        <v>0</v>
      </c>
      <c r="CA1508">
        <v>0</v>
      </c>
    </row>
    <row r="1509" spans="1:79" x14ac:dyDescent="0.3">
      <c r="A1509">
        <v>1508</v>
      </c>
      <c r="B1509">
        <v>29.768098999999999</v>
      </c>
      <c r="C1509">
        <v>284.32831800000002</v>
      </c>
      <c r="H1509">
        <v>38.072884000000002</v>
      </c>
      <c r="K1509">
        <v>491.73972400000002</v>
      </c>
      <c r="U1509">
        <v>141.11592200000001</v>
      </c>
      <c r="W1509">
        <v>1927.1529860000001</v>
      </c>
      <c r="Y1509">
        <v>101.983773</v>
      </c>
      <c r="AA1509">
        <v>81.700969999999998</v>
      </c>
      <c r="AB1509">
        <v>-8.8417999999999997E-2</v>
      </c>
      <c r="AC1509">
        <v>1.51</v>
      </c>
      <c r="AD1509">
        <v>0</v>
      </c>
      <c r="AE1509">
        <v>0</v>
      </c>
      <c r="AN1509">
        <v>0</v>
      </c>
      <c r="AO1509">
        <v>86.910494999999997</v>
      </c>
      <c r="AT1509">
        <v>0</v>
      </c>
      <c r="AU1509">
        <v>15.794945</v>
      </c>
      <c r="BN1509">
        <v>0</v>
      </c>
      <c r="BO1509">
        <v>1.127302</v>
      </c>
      <c r="BR1509">
        <v>-2.6224219999999998</v>
      </c>
      <c r="BS1509">
        <v>0</v>
      </c>
      <c r="BV1509">
        <v>0</v>
      </c>
      <c r="BW1509">
        <v>0</v>
      </c>
      <c r="BZ1509">
        <v>0</v>
      </c>
      <c r="CA1509">
        <v>0</v>
      </c>
    </row>
    <row r="1510" spans="1:79" x14ac:dyDescent="0.3">
      <c r="A1510">
        <v>1509</v>
      </c>
      <c r="B1510">
        <v>28.334561000000001</v>
      </c>
      <c r="C1510">
        <v>272.626171</v>
      </c>
      <c r="H1510">
        <v>48.706676000000002</v>
      </c>
      <c r="K1510">
        <v>474.77074800000003</v>
      </c>
      <c r="U1510">
        <v>143.19224299999999</v>
      </c>
      <c r="W1510">
        <v>1930.1230519999999</v>
      </c>
      <c r="Y1510">
        <v>25.186319000000001</v>
      </c>
      <c r="AA1510">
        <v>81.027754000000002</v>
      </c>
      <c r="AB1510">
        <v>-7.6463000000000003E-2</v>
      </c>
      <c r="AC1510">
        <v>1.51</v>
      </c>
      <c r="AD1510">
        <v>0</v>
      </c>
      <c r="AE1510">
        <v>11.702147</v>
      </c>
      <c r="AN1510">
        <v>-10.947513000000001</v>
      </c>
      <c r="AO1510">
        <v>0</v>
      </c>
      <c r="AT1510">
        <v>0</v>
      </c>
      <c r="AU1510">
        <v>16.939176</v>
      </c>
      <c r="BN1510">
        <v>-2.0763210000000001</v>
      </c>
      <c r="BO1510">
        <v>0</v>
      </c>
      <c r="BR1510">
        <v>-2.9700660000000001</v>
      </c>
      <c r="BS1510">
        <v>0</v>
      </c>
      <c r="BV1510">
        <v>0</v>
      </c>
      <c r="BW1510">
        <v>76.761250000000004</v>
      </c>
      <c r="BZ1510">
        <v>0</v>
      </c>
      <c r="CA1510">
        <v>0</v>
      </c>
    </row>
    <row r="1511" spans="1:79" x14ac:dyDescent="0.3">
      <c r="A1511">
        <v>1510</v>
      </c>
      <c r="B1511">
        <v>26.878502000000001</v>
      </c>
      <c r="C1511">
        <v>251.09289899999999</v>
      </c>
      <c r="H1511">
        <v>59.711072000000001</v>
      </c>
      <c r="K1511">
        <v>456.73965800000002</v>
      </c>
      <c r="U1511">
        <v>147.47939500000001</v>
      </c>
      <c r="W1511">
        <v>1933.3434219999999</v>
      </c>
      <c r="Y1511">
        <v>0</v>
      </c>
      <c r="AA1511">
        <v>80.360085999999995</v>
      </c>
      <c r="AB1511">
        <v>-5.3941000000000003E-2</v>
      </c>
      <c r="AC1511">
        <v>1.51</v>
      </c>
      <c r="AD1511">
        <v>0</v>
      </c>
      <c r="AE1511">
        <v>21.533272</v>
      </c>
      <c r="AN1511">
        <v>-11.405739000000001</v>
      </c>
      <c r="AO1511">
        <v>0</v>
      </c>
      <c r="AT1511">
        <v>0</v>
      </c>
      <c r="AU1511">
        <v>18.002319</v>
      </c>
      <c r="BN1511">
        <v>-4.2871519999999999</v>
      </c>
      <c r="BO1511">
        <v>0</v>
      </c>
      <c r="BR1511">
        <v>-3.22037</v>
      </c>
      <c r="BS1511">
        <v>0</v>
      </c>
      <c r="BV1511">
        <v>0</v>
      </c>
      <c r="BW1511">
        <v>25.177377</v>
      </c>
      <c r="BZ1511">
        <v>0</v>
      </c>
      <c r="CA1511">
        <v>0</v>
      </c>
    </row>
    <row r="1512" spans="1:79" x14ac:dyDescent="0.3">
      <c r="A1512">
        <v>1511</v>
      </c>
      <c r="B1512">
        <v>25.404926</v>
      </c>
      <c r="C1512">
        <v>225.968875</v>
      </c>
      <c r="H1512">
        <v>69.372105000000005</v>
      </c>
      <c r="K1512">
        <v>437.97395499999999</v>
      </c>
      <c r="U1512">
        <v>153.24043699999999</v>
      </c>
      <c r="W1512">
        <v>1936.7306610000001</v>
      </c>
      <c r="Y1512">
        <v>0</v>
      </c>
      <c r="AA1512">
        <v>79.697918999999999</v>
      </c>
      <c r="AB1512">
        <v>-3.6423999999999998E-2</v>
      </c>
      <c r="AC1512">
        <v>1.51</v>
      </c>
      <c r="AD1512">
        <v>0</v>
      </c>
      <c r="AE1512">
        <v>25.124023999999999</v>
      </c>
      <c r="AN1512">
        <v>-10.153052000000001</v>
      </c>
      <c r="AO1512">
        <v>0</v>
      </c>
      <c r="AT1512">
        <v>0</v>
      </c>
      <c r="AU1512">
        <v>18.738025</v>
      </c>
      <c r="BN1512">
        <v>-5.7610429999999999</v>
      </c>
      <c r="BO1512">
        <v>0</v>
      </c>
      <c r="BR1512">
        <v>-3.3872390000000001</v>
      </c>
      <c r="BS1512">
        <v>0</v>
      </c>
      <c r="BV1512">
        <v>0</v>
      </c>
      <c r="BW1512">
        <v>0</v>
      </c>
      <c r="BZ1512">
        <v>0</v>
      </c>
      <c r="CA1512">
        <v>0</v>
      </c>
    </row>
    <row r="1513" spans="1:79" x14ac:dyDescent="0.3">
      <c r="A1513">
        <v>1512</v>
      </c>
      <c r="B1513">
        <v>23.907716000000001</v>
      </c>
      <c r="C1513">
        <v>205.59096600000001</v>
      </c>
      <c r="H1513">
        <v>78.279848999999999</v>
      </c>
      <c r="K1513">
        <v>418.81373600000001</v>
      </c>
      <c r="U1513">
        <v>160.475368</v>
      </c>
      <c r="W1513">
        <v>1940.2847690000001</v>
      </c>
      <c r="Y1513">
        <v>0</v>
      </c>
      <c r="AA1513">
        <v>79.041207999999997</v>
      </c>
      <c r="AB1513">
        <v>-1.2789999999999999E-2</v>
      </c>
      <c r="AC1513">
        <v>1.51</v>
      </c>
      <c r="AD1513">
        <v>0</v>
      </c>
      <c r="AE1513">
        <v>20.377908000000001</v>
      </c>
      <c r="AN1513">
        <v>-9.4793710000000004</v>
      </c>
      <c r="AO1513">
        <v>0</v>
      </c>
      <c r="AT1513">
        <v>0</v>
      </c>
      <c r="AU1513">
        <v>19.133679000000001</v>
      </c>
      <c r="BN1513">
        <v>-7.2349309999999996</v>
      </c>
      <c r="BO1513">
        <v>0</v>
      </c>
      <c r="BR1513">
        <v>-3.5541079999999998</v>
      </c>
      <c r="BS1513">
        <v>0</v>
      </c>
      <c r="BV1513">
        <v>0</v>
      </c>
      <c r="BW1513">
        <v>0</v>
      </c>
      <c r="BZ1513">
        <v>0</v>
      </c>
      <c r="CA1513">
        <v>0</v>
      </c>
    </row>
    <row r="1514" spans="1:79" x14ac:dyDescent="0.3">
      <c r="A1514">
        <v>1513</v>
      </c>
      <c r="B1514">
        <v>23.957764000000001</v>
      </c>
      <c r="C1514">
        <v>237.471611</v>
      </c>
      <c r="H1514">
        <v>94.967378999999994</v>
      </c>
      <c r="K1514">
        <v>404.266865</v>
      </c>
      <c r="U1514">
        <v>168.07877199999999</v>
      </c>
      <c r="W1514">
        <v>1943.8805950000001</v>
      </c>
      <c r="Y1514">
        <v>0</v>
      </c>
      <c r="AA1514">
        <v>78.389908000000005</v>
      </c>
      <c r="AB1514">
        <v>-5.0048000000000002E-2</v>
      </c>
      <c r="AC1514">
        <v>0</v>
      </c>
      <c r="AD1514">
        <v>-31.880645000000001</v>
      </c>
      <c r="AE1514">
        <v>0</v>
      </c>
      <c r="AN1514">
        <v>-17.332556</v>
      </c>
      <c r="AO1514">
        <v>0</v>
      </c>
      <c r="AT1514">
        <v>0</v>
      </c>
      <c r="AU1514">
        <v>14.52149</v>
      </c>
      <c r="BN1514">
        <v>-7.6034030000000001</v>
      </c>
      <c r="BO1514">
        <v>0</v>
      </c>
      <c r="BR1514">
        <v>-3.595825</v>
      </c>
      <c r="BS1514">
        <v>0</v>
      </c>
      <c r="BV1514">
        <v>0</v>
      </c>
      <c r="BW1514">
        <v>0</v>
      </c>
      <c r="BZ1514">
        <v>0</v>
      </c>
      <c r="CA1514">
        <v>0</v>
      </c>
    </row>
    <row r="1515" spans="1:79" x14ac:dyDescent="0.3">
      <c r="A1515">
        <v>1514</v>
      </c>
      <c r="B1515">
        <v>24.016431999999998</v>
      </c>
      <c r="C1515">
        <v>269.10553499999997</v>
      </c>
      <c r="H1515">
        <v>111.31446699999999</v>
      </c>
      <c r="K1515">
        <v>389.60169100000002</v>
      </c>
      <c r="U1515">
        <v>176.050647</v>
      </c>
      <c r="W1515">
        <v>1947.518137</v>
      </c>
      <c r="Y1515">
        <v>0</v>
      </c>
      <c r="AA1515">
        <v>77.743975000000006</v>
      </c>
      <c r="AB1515">
        <v>-5.8667999999999998E-2</v>
      </c>
      <c r="AC1515">
        <v>0</v>
      </c>
      <c r="AD1515">
        <v>-31.633924</v>
      </c>
      <c r="AE1515">
        <v>0</v>
      </c>
      <c r="AN1515">
        <v>-17.129619000000002</v>
      </c>
      <c r="AO1515">
        <v>0</v>
      </c>
      <c r="AT1515">
        <v>0</v>
      </c>
      <c r="AU1515">
        <v>14.640675999999999</v>
      </c>
      <c r="BN1515">
        <v>-7.971876</v>
      </c>
      <c r="BO1515">
        <v>0</v>
      </c>
      <c r="BR1515">
        <v>-3.637543</v>
      </c>
      <c r="BS1515">
        <v>0</v>
      </c>
      <c r="BV1515">
        <v>0</v>
      </c>
      <c r="BW1515">
        <v>0</v>
      </c>
      <c r="BZ1515">
        <v>0</v>
      </c>
      <c r="CA1515">
        <v>0</v>
      </c>
    </row>
    <row r="1516" spans="1:79" x14ac:dyDescent="0.3">
      <c r="A1516">
        <v>1515</v>
      </c>
      <c r="B1516">
        <v>24.072040999999999</v>
      </c>
      <c r="C1516">
        <v>281.73581899999999</v>
      </c>
      <c r="H1516">
        <v>127.371255</v>
      </c>
      <c r="K1516">
        <v>374.846022</v>
      </c>
      <c r="U1516">
        <v>184.14534699999999</v>
      </c>
      <c r="W1516">
        <v>1951.169586</v>
      </c>
      <c r="Y1516">
        <v>0</v>
      </c>
      <c r="AA1516">
        <v>77.103364999999997</v>
      </c>
      <c r="AB1516">
        <v>-5.5608999999999999E-2</v>
      </c>
      <c r="AC1516">
        <v>0</v>
      </c>
      <c r="AD1516">
        <v>-12.630284</v>
      </c>
      <c r="AE1516">
        <v>0</v>
      </c>
      <c r="AN1516">
        <v>-16.974018999999998</v>
      </c>
      <c r="AO1516">
        <v>0</v>
      </c>
      <c r="AT1516">
        <v>0</v>
      </c>
      <c r="AU1516">
        <v>14.732060000000001</v>
      </c>
      <c r="BN1516">
        <v>-8.0946999999999996</v>
      </c>
      <c r="BO1516">
        <v>0</v>
      </c>
      <c r="BR1516">
        <v>-3.6514479999999998</v>
      </c>
      <c r="BS1516">
        <v>0</v>
      </c>
      <c r="BV1516">
        <v>0</v>
      </c>
      <c r="BW1516">
        <v>0</v>
      </c>
      <c r="BZ1516">
        <v>0</v>
      </c>
      <c r="CA1516">
        <v>0</v>
      </c>
    </row>
    <row r="1517" spans="1:79" x14ac:dyDescent="0.3">
      <c r="A1517">
        <v>1516</v>
      </c>
      <c r="B1517">
        <v>24.135435999999999</v>
      </c>
      <c r="C1517">
        <v>284.32831800000002</v>
      </c>
      <c r="H1517">
        <v>142.99768499999999</v>
      </c>
      <c r="K1517">
        <v>359.916201</v>
      </c>
      <c r="U1517">
        <v>190.88898</v>
      </c>
      <c r="W1517">
        <v>1954.6680699999999</v>
      </c>
      <c r="Y1517">
        <v>0</v>
      </c>
      <c r="AA1517">
        <v>76.468033000000005</v>
      </c>
      <c r="AB1517">
        <v>-6.3394000000000006E-2</v>
      </c>
      <c r="AC1517">
        <v>0</v>
      </c>
      <c r="AD1517">
        <v>-2.5924999999999998</v>
      </c>
      <c r="AE1517">
        <v>0</v>
      </c>
      <c r="AN1517">
        <v>-16.675968999999998</v>
      </c>
      <c r="AO1517">
        <v>0</v>
      </c>
      <c r="AT1517">
        <v>0</v>
      </c>
      <c r="AU1517">
        <v>14.907105</v>
      </c>
      <c r="BN1517">
        <v>-6.743633</v>
      </c>
      <c r="BO1517">
        <v>0</v>
      </c>
      <c r="BR1517">
        <v>-3.4984850000000001</v>
      </c>
      <c r="BS1517">
        <v>0</v>
      </c>
      <c r="BV1517">
        <v>0</v>
      </c>
      <c r="BW1517">
        <v>0</v>
      </c>
      <c r="BZ1517">
        <v>0</v>
      </c>
      <c r="CA1517">
        <v>0</v>
      </c>
    </row>
    <row r="1518" spans="1:79" x14ac:dyDescent="0.3">
      <c r="A1518">
        <v>1517</v>
      </c>
      <c r="B1518">
        <v>24.211898000000001</v>
      </c>
      <c r="C1518">
        <v>284.32831800000002</v>
      </c>
      <c r="H1518">
        <v>157.89048600000001</v>
      </c>
      <c r="K1518">
        <v>344.632046</v>
      </c>
      <c r="U1518">
        <v>195.176132</v>
      </c>
      <c r="W1518">
        <v>1957.8884399999999</v>
      </c>
      <c r="Y1518">
        <v>0</v>
      </c>
      <c r="AA1518">
        <v>75.837936999999997</v>
      </c>
      <c r="AB1518">
        <v>-7.6463000000000003E-2</v>
      </c>
      <c r="AC1518">
        <v>0</v>
      </c>
      <c r="AD1518">
        <v>0</v>
      </c>
      <c r="AE1518">
        <v>0</v>
      </c>
      <c r="AN1518">
        <v>-16.071102</v>
      </c>
      <c r="AO1518">
        <v>0</v>
      </c>
      <c r="AT1518">
        <v>0</v>
      </c>
      <c r="AU1518">
        <v>15.262344000000001</v>
      </c>
      <c r="BN1518">
        <v>-4.2871519999999999</v>
      </c>
      <c r="BO1518">
        <v>0</v>
      </c>
      <c r="BR1518">
        <v>-3.22037</v>
      </c>
      <c r="BS1518">
        <v>0</v>
      </c>
      <c r="BV1518">
        <v>0</v>
      </c>
      <c r="BW1518">
        <v>0</v>
      </c>
      <c r="BZ1518">
        <v>0</v>
      </c>
      <c r="CA1518">
        <v>0</v>
      </c>
    </row>
    <row r="1519" spans="1:79" x14ac:dyDescent="0.3">
      <c r="A1519">
        <v>1518</v>
      </c>
      <c r="B1519">
        <v>24.284189999999999</v>
      </c>
      <c r="C1519">
        <v>284.32831800000002</v>
      </c>
      <c r="H1519">
        <v>172.19421</v>
      </c>
      <c r="K1519">
        <v>329.07492300000001</v>
      </c>
      <c r="U1519">
        <v>195.176132</v>
      </c>
      <c r="W1519">
        <v>1960.4413340000001</v>
      </c>
      <c r="Y1519">
        <v>0</v>
      </c>
      <c r="AA1519">
        <v>75.213031999999998</v>
      </c>
      <c r="AB1519">
        <v>-7.2291999999999995E-2</v>
      </c>
      <c r="AC1519">
        <v>0</v>
      </c>
      <c r="AD1519">
        <v>0</v>
      </c>
      <c r="AE1519">
        <v>0</v>
      </c>
      <c r="AN1519">
        <v>-15.604741000000001</v>
      </c>
      <c r="AO1519">
        <v>0</v>
      </c>
      <c r="AT1519">
        <v>0</v>
      </c>
      <c r="AU1519">
        <v>15.536239</v>
      </c>
      <c r="BN1519">
        <v>0</v>
      </c>
      <c r="BO1519">
        <v>0</v>
      </c>
      <c r="BR1519">
        <v>-2.5528930000000001</v>
      </c>
      <c r="BS1519">
        <v>0</v>
      </c>
      <c r="BV1519">
        <v>0</v>
      </c>
      <c r="BW1519">
        <v>0</v>
      </c>
      <c r="BZ1519">
        <v>0</v>
      </c>
      <c r="CA1519">
        <v>0</v>
      </c>
    </row>
    <row r="1520" spans="1:79" x14ac:dyDescent="0.3">
      <c r="A1520">
        <v>1519</v>
      </c>
      <c r="B1520">
        <v>24.345082000000001</v>
      </c>
      <c r="C1520">
        <v>284.32831800000002</v>
      </c>
      <c r="H1520">
        <v>180.67419100000001</v>
      </c>
      <c r="K1520">
        <v>313.26235200000002</v>
      </c>
      <c r="U1520">
        <v>182.90834899999999</v>
      </c>
      <c r="W1520">
        <v>1961.951298</v>
      </c>
      <c r="Y1520">
        <v>0</v>
      </c>
      <c r="AA1520">
        <v>74.593277</v>
      </c>
      <c r="AB1520">
        <v>-6.0892000000000002E-2</v>
      </c>
      <c r="AC1520">
        <v>0</v>
      </c>
      <c r="AD1520">
        <v>0</v>
      </c>
      <c r="AE1520">
        <v>0</v>
      </c>
      <c r="AN1520">
        <v>-9.8988619999999994</v>
      </c>
      <c r="AO1520">
        <v>0</v>
      </c>
      <c r="AT1520">
        <v>0</v>
      </c>
      <c r="AU1520">
        <v>15.792629</v>
      </c>
      <c r="BN1520">
        <v>0</v>
      </c>
      <c r="BO1520">
        <v>12.267783</v>
      </c>
      <c r="BR1520">
        <v>-1.5099640000000001</v>
      </c>
      <c r="BS1520">
        <v>0</v>
      </c>
      <c r="BV1520">
        <v>0</v>
      </c>
      <c r="BW1520">
        <v>0</v>
      </c>
      <c r="BZ1520">
        <v>0</v>
      </c>
      <c r="CA1520">
        <v>0</v>
      </c>
    </row>
    <row r="1521" spans="1:79" x14ac:dyDescent="0.3">
      <c r="A1521">
        <v>1520</v>
      </c>
      <c r="B1521">
        <v>24.395963999999999</v>
      </c>
      <c r="C1521">
        <v>284.32831800000002</v>
      </c>
      <c r="H1521">
        <v>193.415672</v>
      </c>
      <c r="K1521">
        <v>299.27996400000001</v>
      </c>
      <c r="U1521">
        <v>173.42571599999999</v>
      </c>
      <c r="W1521">
        <v>1963.7393790000001</v>
      </c>
      <c r="Y1521">
        <v>0</v>
      </c>
      <c r="AA1521">
        <v>73.978628</v>
      </c>
      <c r="AB1521">
        <v>-5.0881999999999997E-2</v>
      </c>
      <c r="AC1521">
        <v>0</v>
      </c>
      <c r="AD1521">
        <v>0</v>
      </c>
      <c r="AE1521">
        <v>0</v>
      </c>
      <c r="AN1521">
        <v>-14.230236</v>
      </c>
      <c r="AO1521">
        <v>0</v>
      </c>
      <c r="AT1521">
        <v>0</v>
      </c>
      <c r="AU1521">
        <v>13.963404000000001</v>
      </c>
      <c r="BN1521">
        <v>0</v>
      </c>
      <c r="BO1521">
        <v>9.4826329999999999</v>
      </c>
      <c r="BR1521">
        <v>-1.7880819999999999</v>
      </c>
      <c r="BS1521">
        <v>0</v>
      </c>
      <c r="BV1521">
        <v>0</v>
      </c>
      <c r="BW1521">
        <v>0</v>
      </c>
      <c r="BZ1521">
        <v>0</v>
      </c>
      <c r="CA1521">
        <v>0</v>
      </c>
    </row>
    <row r="1522" spans="1:79" x14ac:dyDescent="0.3">
      <c r="A1522">
        <v>1521</v>
      </c>
      <c r="B1522">
        <v>24.442398000000001</v>
      </c>
      <c r="C1522">
        <v>284.32831800000002</v>
      </c>
      <c r="H1522">
        <v>215.772075</v>
      </c>
      <c r="K1522">
        <v>288.62686000000002</v>
      </c>
      <c r="U1522">
        <v>173.42571599999999</v>
      </c>
      <c r="W1522">
        <v>1965.666514</v>
      </c>
      <c r="Y1522">
        <v>8.3681579999999993</v>
      </c>
      <c r="AA1522">
        <v>73.369044000000002</v>
      </c>
      <c r="AB1522">
        <v>-4.6434000000000003E-2</v>
      </c>
      <c r="AC1522">
        <v>0</v>
      </c>
      <c r="AD1522">
        <v>0</v>
      </c>
      <c r="AE1522">
        <v>0</v>
      </c>
      <c r="AN1522">
        <v>-23.950147999999999</v>
      </c>
      <c r="AO1522">
        <v>0</v>
      </c>
      <c r="AT1522">
        <v>0</v>
      </c>
      <c r="AU1522">
        <v>10.634968000000001</v>
      </c>
      <c r="BN1522">
        <v>0</v>
      </c>
      <c r="BO1522">
        <v>0</v>
      </c>
      <c r="BR1522">
        <v>-1.9271339999999999</v>
      </c>
      <c r="BS1522">
        <v>0</v>
      </c>
      <c r="BV1522">
        <v>-8.3681579999999993</v>
      </c>
      <c r="BW1522">
        <v>0</v>
      </c>
      <c r="BZ1522">
        <v>0</v>
      </c>
      <c r="CA1522">
        <v>0</v>
      </c>
    </row>
    <row r="1523" spans="1:79" x14ac:dyDescent="0.3">
      <c r="A1523">
        <v>1522</v>
      </c>
      <c r="B1523">
        <v>24.487718999999998</v>
      </c>
      <c r="C1523">
        <v>284.32831800000002</v>
      </c>
      <c r="H1523">
        <v>242.81694400000001</v>
      </c>
      <c r="K1523">
        <v>280.83613500000001</v>
      </c>
      <c r="U1523">
        <v>173.42571599999999</v>
      </c>
      <c r="W1523">
        <v>1967.385057</v>
      </c>
      <c r="Y1523">
        <v>22.422470000000001</v>
      </c>
      <c r="AA1523">
        <v>72.764482999999998</v>
      </c>
      <c r="AB1523">
        <v>-4.5321E-2</v>
      </c>
      <c r="AC1523">
        <v>0</v>
      </c>
      <c r="AD1523">
        <v>0</v>
      </c>
      <c r="AE1523">
        <v>0</v>
      </c>
      <c r="AN1523">
        <v>-28.822831000000001</v>
      </c>
      <c r="AO1523">
        <v>0</v>
      </c>
      <c r="AT1523">
        <v>0</v>
      </c>
      <c r="AU1523">
        <v>7.7732330000000003</v>
      </c>
      <c r="BN1523">
        <v>0</v>
      </c>
      <c r="BO1523">
        <v>0</v>
      </c>
      <c r="BR1523">
        <v>-1.7185429999999999</v>
      </c>
      <c r="BS1523">
        <v>0</v>
      </c>
      <c r="BV1523">
        <v>-14.057282000000001</v>
      </c>
      <c r="BW1523">
        <v>0</v>
      </c>
      <c r="BZ1523">
        <v>0</v>
      </c>
      <c r="CA1523">
        <v>0</v>
      </c>
    </row>
    <row r="1524" spans="1:79" x14ac:dyDescent="0.3">
      <c r="A1524">
        <v>1523</v>
      </c>
      <c r="B1524">
        <v>24.531928000000001</v>
      </c>
      <c r="C1524">
        <v>284.32831800000002</v>
      </c>
      <c r="H1524">
        <v>274.140399</v>
      </c>
      <c r="K1524">
        <v>275.68958300000003</v>
      </c>
      <c r="U1524">
        <v>173.42571599999999</v>
      </c>
      <c r="W1524">
        <v>1968.8254939999999</v>
      </c>
      <c r="Y1524">
        <v>39.712302000000001</v>
      </c>
      <c r="AA1524">
        <v>72.164904000000007</v>
      </c>
      <c r="AB1524">
        <v>-4.4208999999999998E-2</v>
      </c>
      <c r="AC1524">
        <v>0</v>
      </c>
      <c r="AD1524">
        <v>0</v>
      </c>
      <c r="AE1524">
        <v>0</v>
      </c>
      <c r="AN1524">
        <v>-33.324266000000001</v>
      </c>
      <c r="AO1524">
        <v>0</v>
      </c>
      <c r="AT1524">
        <v>0</v>
      </c>
      <c r="AU1524">
        <v>5.1295330000000003</v>
      </c>
      <c r="BN1524">
        <v>0</v>
      </c>
      <c r="BO1524">
        <v>0</v>
      </c>
      <c r="BR1524">
        <v>-1.4404380000000001</v>
      </c>
      <c r="BS1524">
        <v>0</v>
      </c>
      <c r="BV1524">
        <v>-17.297792999999999</v>
      </c>
      <c r="BW1524">
        <v>0</v>
      </c>
      <c r="BZ1524">
        <v>0</v>
      </c>
      <c r="CA1524">
        <v>0</v>
      </c>
    </row>
    <row r="1525" spans="1:79" x14ac:dyDescent="0.3">
      <c r="A1525">
        <v>1524</v>
      </c>
      <c r="B1525">
        <v>24.578918000000002</v>
      </c>
      <c r="C1525">
        <v>284.32831800000002</v>
      </c>
      <c r="H1525">
        <v>308.16871800000001</v>
      </c>
      <c r="K1525">
        <v>272.2835</v>
      </c>
      <c r="U1525">
        <v>173.42571599999999</v>
      </c>
      <c r="W1525">
        <v>1970.0434330000001</v>
      </c>
      <c r="Y1525">
        <v>56.76849</v>
      </c>
      <c r="AA1525">
        <v>71.570265000000006</v>
      </c>
      <c r="AB1525">
        <v>-4.6989999999999997E-2</v>
      </c>
      <c r="AC1525">
        <v>0</v>
      </c>
      <c r="AD1525">
        <v>0</v>
      </c>
      <c r="AE1525">
        <v>0</v>
      </c>
      <c r="AN1525">
        <v>-36.287236</v>
      </c>
      <c r="AO1525">
        <v>0</v>
      </c>
      <c r="AT1525">
        <v>0</v>
      </c>
      <c r="AU1525">
        <v>3.3893759999999999</v>
      </c>
      <c r="BN1525">
        <v>0</v>
      </c>
      <c r="BO1525">
        <v>0</v>
      </c>
      <c r="BR1525">
        <v>-1.2179390000000001</v>
      </c>
      <c r="BS1525">
        <v>0</v>
      </c>
      <c r="BV1525">
        <v>-17.070285999999999</v>
      </c>
      <c r="BW1525">
        <v>0</v>
      </c>
      <c r="BZ1525">
        <v>0</v>
      </c>
      <c r="CA1525">
        <v>0</v>
      </c>
    </row>
    <row r="1526" spans="1:79" x14ac:dyDescent="0.3">
      <c r="A1526">
        <v>1525</v>
      </c>
      <c r="B1526">
        <v>24.616454000000001</v>
      </c>
      <c r="C1526">
        <v>284.32831800000002</v>
      </c>
      <c r="H1526">
        <v>343.70932900000003</v>
      </c>
      <c r="K1526">
        <v>269.93047000000001</v>
      </c>
      <c r="U1526">
        <v>173.42571599999999</v>
      </c>
      <c r="W1526">
        <v>1971.4838709999999</v>
      </c>
      <c r="Y1526">
        <v>79.637540999999999</v>
      </c>
      <c r="AA1526">
        <v>86.572727</v>
      </c>
      <c r="AB1526">
        <v>-3.7536E-2</v>
      </c>
      <c r="AC1526">
        <v>0</v>
      </c>
      <c r="AD1526">
        <v>0</v>
      </c>
      <c r="AE1526">
        <v>0</v>
      </c>
      <c r="AN1526">
        <v>-38.079920999999999</v>
      </c>
      <c r="AO1526">
        <v>0</v>
      </c>
      <c r="AT1526">
        <v>0</v>
      </c>
      <c r="AU1526">
        <v>2.3365300000000002</v>
      </c>
      <c r="BN1526">
        <v>0</v>
      </c>
      <c r="BO1526">
        <v>0</v>
      </c>
      <c r="BR1526">
        <v>-1.4404380000000001</v>
      </c>
      <c r="BS1526">
        <v>0</v>
      </c>
      <c r="BV1526">
        <v>-22.889203999999999</v>
      </c>
      <c r="BW1526">
        <v>0</v>
      </c>
      <c r="BZ1526">
        <v>-15.592200999999999</v>
      </c>
      <c r="CA1526">
        <v>0</v>
      </c>
    </row>
    <row r="1527" spans="1:79" x14ac:dyDescent="0.3">
      <c r="A1527">
        <v>1526</v>
      </c>
      <c r="B1527">
        <v>24.651488000000001</v>
      </c>
      <c r="C1527">
        <v>284.32831800000002</v>
      </c>
      <c r="H1527">
        <v>379.15169400000002</v>
      </c>
      <c r="K1527">
        <v>267.69187599999998</v>
      </c>
      <c r="U1527">
        <v>167.722227</v>
      </c>
      <c r="W1527">
        <v>1972.896493</v>
      </c>
      <c r="Y1527">
        <v>102.092463</v>
      </c>
      <c r="AA1527">
        <v>85.859368000000003</v>
      </c>
      <c r="AB1527">
        <v>-3.5034000000000003E-2</v>
      </c>
      <c r="AC1527">
        <v>0</v>
      </c>
      <c r="AD1527">
        <v>0</v>
      </c>
      <c r="AE1527">
        <v>0</v>
      </c>
      <c r="AN1527">
        <v>-38.274529999999999</v>
      </c>
      <c r="AO1527">
        <v>0</v>
      </c>
      <c r="AT1527">
        <v>0</v>
      </c>
      <c r="AU1527">
        <v>2.2222360000000001</v>
      </c>
      <c r="BN1527">
        <v>0</v>
      </c>
      <c r="BO1527">
        <v>5.7034880000000001</v>
      </c>
      <c r="BR1527">
        <v>-1.412622</v>
      </c>
      <c r="BS1527">
        <v>0</v>
      </c>
      <c r="BV1527">
        <v>-22.483193</v>
      </c>
      <c r="BW1527">
        <v>0</v>
      </c>
      <c r="BZ1527">
        <v>0</v>
      </c>
      <c r="CA1527">
        <v>0</v>
      </c>
    </row>
    <row r="1528" spans="1:79" x14ac:dyDescent="0.3">
      <c r="A1528">
        <v>1527</v>
      </c>
      <c r="B1528">
        <v>24.685687999999999</v>
      </c>
      <c r="C1528">
        <v>284.32831800000002</v>
      </c>
      <c r="H1528">
        <v>393.77875799999998</v>
      </c>
      <c r="K1528">
        <v>263.90323699999999</v>
      </c>
      <c r="U1528">
        <v>151.69448600000001</v>
      </c>
      <c r="W1528">
        <v>1974.030998</v>
      </c>
      <c r="Y1528">
        <v>102.092463</v>
      </c>
      <c r="AA1528">
        <v>85.151887000000002</v>
      </c>
      <c r="AB1528">
        <v>-3.4200000000000001E-2</v>
      </c>
      <c r="AC1528">
        <v>0</v>
      </c>
      <c r="AD1528">
        <v>0</v>
      </c>
      <c r="AE1528">
        <v>0</v>
      </c>
      <c r="AN1528">
        <v>-17.751273999999999</v>
      </c>
      <c r="AO1528">
        <v>0</v>
      </c>
      <c r="AT1528">
        <v>0</v>
      </c>
      <c r="AU1528">
        <v>3.7724169999999999</v>
      </c>
      <c r="BN1528">
        <v>0</v>
      </c>
      <c r="BO1528">
        <v>16.027740999999999</v>
      </c>
      <c r="BR1528">
        <v>-1.1345050000000001</v>
      </c>
      <c r="BS1528">
        <v>0</v>
      </c>
      <c r="BV1528">
        <v>-3.6242999999999997E-2</v>
      </c>
      <c r="BW1528">
        <v>0</v>
      </c>
      <c r="BZ1528">
        <v>0</v>
      </c>
      <c r="CA1528">
        <v>0</v>
      </c>
    </row>
    <row r="1529" spans="1:79" x14ac:dyDescent="0.3">
      <c r="A1529">
        <v>1528</v>
      </c>
      <c r="B1529">
        <v>23.959569999999999</v>
      </c>
      <c r="C1529">
        <v>284.32831800000002</v>
      </c>
      <c r="H1529">
        <v>371.70644299999998</v>
      </c>
      <c r="K1529">
        <v>255.91116500000001</v>
      </c>
      <c r="U1529">
        <v>134.552662</v>
      </c>
      <c r="W1529">
        <v>1975.054253</v>
      </c>
      <c r="Y1529">
        <v>102.092463</v>
      </c>
      <c r="AA1529">
        <v>84.450235000000006</v>
      </c>
      <c r="AB1529">
        <v>-6.8121000000000001E-2</v>
      </c>
      <c r="AC1529">
        <v>0.79423900000000003</v>
      </c>
      <c r="AD1529">
        <v>0</v>
      </c>
      <c r="AE1529">
        <v>0</v>
      </c>
      <c r="AN1529">
        <v>0</v>
      </c>
      <c r="AO1529">
        <v>18.827577999999999</v>
      </c>
      <c r="AT1529">
        <v>0</v>
      </c>
      <c r="AU1529">
        <v>7.9760799999999996</v>
      </c>
      <c r="BN1529">
        <v>0</v>
      </c>
      <c r="BO1529">
        <v>17.141825000000001</v>
      </c>
      <c r="BR1529">
        <v>-1.023255</v>
      </c>
      <c r="BS1529">
        <v>0</v>
      </c>
      <c r="BV1529">
        <v>-3.6242999999999997E-2</v>
      </c>
      <c r="BW1529">
        <v>0</v>
      </c>
      <c r="BZ1529">
        <v>0</v>
      </c>
      <c r="CA1529">
        <v>0</v>
      </c>
    </row>
    <row r="1530" spans="1:79" x14ac:dyDescent="0.3">
      <c r="A1530">
        <v>1529</v>
      </c>
      <c r="B1530">
        <v>22.536875999999999</v>
      </c>
      <c r="C1530">
        <v>284.32831800000002</v>
      </c>
      <c r="H1530">
        <v>302.82864000000001</v>
      </c>
      <c r="K1530">
        <v>243.92390800000001</v>
      </c>
      <c r="U1530">
        <v>117.410837</v>
      </c>
      <c r="W1530">
        <v>1976.0775080000001</v>
      </c>
      <c r="Y1530">
        <v>102.092463</v>
      </c>
      <c r="AA1530">
        <v>83.754365000000007</v>
      </c>
      <c r="AB1530">
        <v>-8.7305999999999995E-2</v>
      </c>
      <c r="AC1530">
        <v>1.51</v>
      </c>
      <c r="AD1530">
        <v>0</v>
      </c>
      <c r="AE1530">
        <v>0</v>
      </c>
      <c r="AN1530">
        <v>0</v>
      </c>
      <c r="AO1530">
        <v>65.814941000000005</v>
      </c>
      <c r="AT1530">
        <v>0</v>
      </c>
      <c r="AU1530">
        <v>11.971748</v>
      </c>
      <c r="BN1530">
        <v>0</v>
      </c>
      <c r="BO1530">
        <v>17.141825000000001</v>
      </c>
      <c r="BR1530">
        <v>-1.023255</v>
      </c>
      <c r="BS1530">
        <v>0</v>
      </c>
      <c r="BV1530">
        <v>-3.6242999999999997E-2</v>
      </c>
      <c r="BW1530">
        <v>0</v>
      </c>
      <c r="BZ1530">
        <v>0</v>
      </c>
      <c r="CA1530">
        <v>0</v>
      </c>
    </row>
    <row r="1531" spans="1:79" x14ac:dyDescent="0.3">
      <c r="A1531">
        <v>1530</v>
      </c>
      <c r="B1531">
        <v>21.112791999999999</v>
      </c>
      <c r="C1531">
        <v>284.32831800000002</v>
      </c>
      <c r="H1531">
        <v>218.40194600000001</v>
      </c>
      <c r="K1531">
        <v>230.45052200000001</v>
      </c>
      <c r="U1531">
        <v>107.23182799999999</v>
      </c>
      <c r="W1531">
        <v>1977.796051</v>
      </c>
      <c r="Y1531">
        <v>102.05622</v>
      </c>
      <c r="AA1531">
        <v>83.064228999999997</v>
      </c>
      <c r="AB1531">
        <v>-8.5916000000000006E-2</v>
      </c>
      <c r="AC1531">
        <v>1.51</v>
      </c>
      <c r="AD1531">
        <v>0</v>
      </c>
      <c r="AE1531">
        <v>0</v>
      </c>
      <c r="AN1531">
        <v>0</v>
      </c>
      <c r="AO1531">
        <v>81.931386000000003</v>
      </c>
      <c r="AT1531">
        <v>0</v>
      </c>
      <c r="AU1531">
        <v>13.458603999999999</v>
      </c>
      <c r="BN1531">
        <v>0</v>
      </c>
      <c r="BO1531">
        <v>10.179009000000001</v>
      </c>
      <c r="BR1531">
        <v>-1.7185429999999999</v>
      </c>
      <c r="BS1531">
        <v>0</v>
      </c>
      <c r="BV1531">
        <v>0</v>
      </c>
      <c r="BW1531">
        <v>0</v>
      </c>
      <c r="BZ1531">
        <v>0</v>
      </c>
      <c r="CA1531">
        <v>0</v>
      </c>
    </row>
    <row r="1532" spans="1:79" x14ac:dyDescent="0.3">
      <c r="A1532">
        <v>1531</v>
      </c>
      <c r="B1532">
        <v>19.693991</v>
      </c>
      <c r="C1532">
        <v>284.32831800000002</v>
      </c>
      <c r="H1532">
        <v>126.021798</v>
      </c>
      <c r="K1532">
        <v>215.859206</v>
      </c>
      <c r="U1532">
        <v>102.62311800000001</v>
      </c>
      <c r="W1532">
        <v>1980.0708299999999</v>
      </c>
      <c r="Y1532">
        <v>102.01999000000001</v>
      </c>
      <c r="AA1532">
        <v>82.379779999999997</v>
      </c>
      <c r="AB1532">
        <v>-9.1199000000000002E-2</v>
      </c>
      <c r="AC1532">
        <v>1.51</v>
      </c>
      <c r="AD1532">
        <v>0</v>
      </c>
      <c r="AE1532">
        <v>0</v>
      </c>
      <c r="AN1532">
        <v>-3.9320870000000001</v>
      </c>
      <c r="AO1532">
        <v>94.512602999999999</v>
      </c>
      <c r="AT1532">
        <v>0</v>
      </c>
      <c r="AU1532">
        <v>14.577349999999999</v>
      </c>
      <c r="BN1532">
        <v>0</v>
      </c>
      <c r="BO1532">
        <v>4.6087100000000003</v>
      </c>
      <c r="BR1532">
        <v>-2.274778</v>
      </c>
      <c r="BS1532">
        <v>0</v>
      </c>
      <c r="BV1532">
        <v>0</v>
      </c>
      <c r="BW1532">
        <v>0</v>
      </c>
      <c r="BZ1532">
        <v>0</v>
      </c>
      <c r="CA1532">
        <v>0</v>
      </c>
    </row>
    <row r="1533" spans="1:79" x14ac:dyDescent="0.3">
      <c r="A1533">
        <v>1532</v>
      </c>
      <c r="B1533">
        <v>18.272409</v>
      </c>
      <c r="C1533">
        <v>284.32831800000002</v>
      </c>
      <c r="H1533">
        <v>38.072884000000002</v>
      </c>
      <c r="K1533">
        <v>200.05117999999999</v>
      </c>
      <c r="U1533">
        <v>101.49581499999999</v>
      </c>
      <c r="W1533">
        <v>1982.693252</v>
      </c>
      <c r="Y1533">
        <v>101.983773</v>
      </c>
      <c r="AA1533">
        <v>81.700969999999998</v>
      </c>
      <c r="AB1533">
        <v>-8.8417999999999997E-2</v>
      </c>
      <c r="AC1533">
        <v>1.51</v>
      </c>
      <c r="AD1533">
        <v>0</v>
      </c>
      <c r="AE1533">
        <v>0</v>
      </c>
      <c r="AN1533">
        <v>0</v>
      </c>
      <c r="AO1533">
        <v>86.910494999999997</v>
      </c>
      <c r="AT1533">
        <v>0</v>
      </c>
      <c r="AU1533">
        <v>15.794945</v>
      </c>
      <c r="BN1533">
        <v>0</v>
      </c>
      <c r="BO1533">
        <v>1.127302</v>
      </c>
      <c r="BR1533">
        <v>-2.6224219999999998</v>
      </c>
      <c r="BS1533">
        <v>0</v>
      </c>
      <c r="BV1533">
        <v>0</v>
      </c>
      <c r="BW1533">
        <v>0</v>
      </c>
      <c r="BZ1533">
        <v>0</v>
      </c>
      <c r="CA1533">
        <v>0</v>
      </c>
    </row>
    <row r="1534" spans="1:79" x14ac:dyDescent="0.3">
      <c r="A1534">
        <v>1533</v>
      </c>
      <c r="B1534">
        <v>16.838871999999999</v>
      </c>
      <c r="C1534">
        <v>272.626171</v>
      </c>
      <c r="H1534">
        <v>48.706676000000002</v>
      </c>
      <c r="K1534">
        <v>183.09988100000001</v>
      </c>
      <c r="U1534">
        <v>103.572136</v>
      </c>
      <c r="W1534">
        <v>1985.6633179999999</v>
      </c>
      <c r="Y1534">
        <v>25.186319000000001</v>
      </c>
      <c r="AA1534">
        <v>81.027754000000002</v>
      </c>
      <c r="AB1534">
        <v>-7.6463000000000003E-2</v>
      </c>
      <c r="AC1534">
        <v>1.51</v>
      </c>
      <c r="AD1534">
        <v>0</v>
      </c>
      <c r="AE1534">
        <v>11.702147</v>
      </c>
      <c r="AN1534">
        <v>-10.947513000000001</v>
      </c>
      <c r="AO1534">
        <v>0</v>
      </c>
      <c r="AT1534">
        <v>0</v>
      </c>
      <c r="AU1534">
        <v>16.939176</v>
      </c>
      <c r="BN1534">
        <v>-2.0763210000000001</v>
      </c>
      <c r="BO1534">
        <v>0</v>
      </c>
      <c r="BR1534">
        <v>-2.9700660000000001</v>
      </c>
      <c r="BS1534">
        <v>0</v>
      </c>
      <c r="BV1534">
        <v>0</v>
      </c>
      <c r="BW1534">
        <v>76.761250000000004</v>
      </c>
      <c r="BZ1534">
        <v>0</v>
      </c>
      <c r="CA1534">
        <v>0</v>
      </c>
    </row>
    <row r="1535" spans="1:79" x14ac:dyDescent="0.3">
      <c r="A1535">
        <v>1534</v>
      </c>
      <c r="B1535">
        <v>15.382813000000001</v>
      </c>
      <c r="C1535">
        <v>251.09289899999999</v>
      </c>
      <c r="H1535">
        <v>59.711072000000001</v>
      </c>
      <c r="K1535">
        <v>165.086466</v>
      </c>
      <c r="U1535">
        <v>107.85928800000001</v>
      </c>
      <c r="W1535">
        <v>1988.8836879999999</v>
      </c>
      <c r="Y1535">
        <v>0</v>
      </c>
      <c r="AA1535">
        <v>80.360085999999995</v>
      </c>
      <c r="AB1535">
        <v>-5.3941000000000003E-2</v>
      </c>
      <c r="AC1535">
        <v>1.51</v>
      </c>
      <c r="AD1535">
        <v>0</v>
      </c>
      <c r="AE1535">
        <v>21.533272</v>
      </c>
      <c r="AN1535">
        <v>-11.405739000000001</v>
      </c>
      <c r="AO1535">
        <v>0</v>
      </c>
      <c r="AT1535">
        <v>0</v>
      </c>
      <c r="AU1535">
        <v>18.002319</v>
      </c>
      <c r="BN1535">
        <v>-4.2871519999999999</v>
      </c>
      <c r="BO1535">
        <v>0</v>
      </c>
      <c r="BR1535">
        <v>-3.22037</v>
      </c>
      <c r="BS1535">
        <v>0</v>
      </c>
      <c r="BV1535">
        <v>0</v>
      </c>
      <c r="BW1535">
        <v>25.177377</v>
      </c>
      <c r="BZ1535">
        <v>0</v>
      </c>
      <c r="CA1535">
        <v>0</v>
      </c>
    </row>
    <row r="1536" spans="1:79" x14ac:dyDescent="0.3">
      <c r="A1536">
        <v>1535</v>
      </c>
      <c r="B1536">
        <v>13.909236999999999</v>
      </c>
      <c r="C1536">
        <v>225.968875</v>
      </c>
      <c r="H1536">
        <v>69.372105000000005</v>
      </c>
      <c r="K1536">
        <v>146.338437</v>
      </c>
      <c r="U1536">
        <v>113.62033</v>
      </c>
      <c r="W1536">
        <v>1992.270927</v>
      </c>
      <c r="Y1536">
        <v>0</v>
      </c>
      <c r="AA1536">
        <v>79.697918999999999</v>
      </c>
      <c r="AB1536">
        <v>-3.6423999999999998E-2</v>
      </c>
      <c r="AC1536">
        <v>1.51</v>
      </c>
      <c r="AD1536">
        <v>0</v>
      </c>
      <c r="AE1536">
        <v>25.124023999999999</v>
      </c>
      <c r="AN1536">
        <v>-10.153052000000001</v>
      </c>
      <c r="AO1536">
        <v>0</v>
      </c>
      <c r="AT1536">
        <v>0</v>
      </c>
      <c r="AU1536">
        <v>18.738025</v>
      </c>
      <c r="BN1536">
        <v>-5.7610429999999999</v>
      </c>
      <c r="BO1536">
        <v>0</v>
      </c>
      <c r="BR1536">
        <v>-3.3872390000000001</v>
      </c>
      <c r="BS1536">
        <v>0</v>
      </c>
      <c r="BV1536">
        <v>0</v>
      </c>
      <c r="BW1536">
        <v>0</v>
      </c>
      <c r="BZ1536">
        <v>0</v>
      </c>
      <c r="CA1536">
        <v>0</v>
      </c>
    </row>
    <row r="1537" spans="1:79" x14ac:dyDescent="0.3">
      <c r="A1537">
        <v>1536</v>
      </c>
      <c r="B1537">
        <v>12.412027</v>
      </c>
      <c r="C1537">
        <v>205.59096600000001</v>
      </c>
      <c r="H1537">
        <v>78.279848999999999</v>
      </c>
      <c r="K1537">
        <v>127.195891</v>
      </c>
      <c r="U1537">
        <v>120.855262</v>
      </c>
      <c r="W1537">
        <v>1995.8250350000001</v>
      </c>
      <c r="Y1537">
        <v>0</v>
      </c>
      <c r="AA1537">
        <v>79.041207999999997</v>
      </c>
      <c r="AB1537">
        <v>-1.2789999999999999E-2</v>
      </c>
      <c r="AC1537">
        <v>1.51</v>
      </c>
      <c r="AD1537">
        <v>0</v>
      </c>
      <c r="AE1537">
        <v>20.377908000000001</v>
      </c>
      <c r="AN1537">
        <v>-9.4793710000000004</v>
      </c>
      <c r="AO1537">
        <v>0</v>
      </c>
      <c r="AT1537">
        <v>0</v>
      </c>
      <c r="AU1537">
        <v>19.133679000000001</v>
      </c>
      <c r="BN1537">
        <v>-7.2349309999999996</v>
      </c>
      <c r="BO1537">
        <v>0</v>
      </c>
      <c r="BR1537">
        <v>-3.5541079999999998</v>
      </c>
      <c r="BS1537">
        <v>0</v>
      </c>
      <c r="BV1537">
        <v>0</v>
      </c>
      <c r="BW1537">
        <v>0</v>
      </c>
      <c r="BZ1537">
        <v>0</v>
      </c>
      <c r="CA1537">
        <v>0</v>
      </c>
    </row>
    <row r="1538" spans="1:79" x14ac:dyDescent="0.3">
      <c r="A1538">
        <v>1537</v>
      </c>
      <c r="B1538">
        <v>12.426207</v>
      </c>
      <c r="C1538">
        <v>205.59096600000001</v>
      </c>
      <c r="H1538">
        <v>83.419683000000006</v>
      </c>
      <c r="K1538">
        <v>127.10201499999999</v>
      </c>
      <c r="U1538">
        <v>128.458665</v>
      </c>
      <c r="W1538">
        <v>1999.4208599999999</v>
      </c>
      <c r="Y1538">
        <v>0</v>
      </c>
      <c r="AA1538">
        <v>78.389908000000005</v>
      </c>
      <c r="AB1538">
        <v>-1.418E-2</v>
      </c>
      <c r="AC1538">
        <v>0</v>
      </c>
      <c r="AD1538">
        <v>0</v>
      </c>
      <c r="AE1538">
        <v>0</v>
      </c>
      <c r="AN1538">
        <v>-5.784859</v>
      </c>
      <c r="AO1538">
        <v>0</v>
      </c>
      <c r="AT1538">
        <v>0</v>
      </c>
      <c r="AU1538">
        <v>8.6166999999999994E-2</v>
      </c>
      <c r="BN1538">
        <v>-7.6034030000000001</v>
      </c>
      <c r="BO1538">
        <v>0</v>
      </c>
      <c r="BR1538">
        <v>-3.595825</v>
      </c>
      <c r="BS1538">
        <v>0</v>
      </c>
      <c r="BV1538">
        <v>0</v>
      </c>
      <c r="BW1538">
        <v>0</v>
      </c>
      <c r="BZ1538">
        <v>0</v>
      </c>
      <c r="CA1538">
        <v>0</v>
      </c>
    </row>
    <row r="1539" spans="1:79" x14ac:dyDescent="0.3">
      <c r="A1539">
        <v>1538</v>
      </c>
      <c r="B1539">
        <v>12.4415</v>
      </c>
      <c r="C1539">
        <v>205.59096600000001</v>
      </c>
      <c r="H1539">
        <v>94.451182000000003</v>
      </c>
      <c r="K1539">
        <v>126.092247</v>
      </c>
      <c r="U1539">
        <v>136.43054100000001</v>
      </c>
      <c r="W1539">
        <v>2003.058403</v>
      </c>
      <c r="Y1539">
        <v>0</v>
      </c>
      <c r="AA1539">
        <v>77.743975000000006</v>
      </c>
      <c r="AB1539">
        <v>-1.5292E-2</v>
      </c>
      <c r="AC1539">
        <v>0</v>
      </c>
      <c r="AD1539">
        <v>0</v>
      </c>
      <c r="AE1539">
        <v>0</v>
      </c>
      <c r="AN1539">
        <v>-11.718877000000001</v>
      </c>
      <c r="AO1539">
        <v>0</v>
      </c>
      <c r="AT1539">
        <v>0</v>
      </c>
      <c r="AU1539">
        <v>1.0020659999999999</v>
      </c>
      <c r="BN1539">
        <v>-7.971876</v>
      </c>
      <c r="BO1539">
        <v>0</v>
      </c>
      <c r="BR1539">
        <v>-3.637543</v>
      </c>
      <c r="BS1539">
        <v>0</v>
      </c>
      <c r="BV1539">
        <v>0</v>
      </c>
      <c r="BW1539">
        <v>0</v>
      </c>
      <c r="BZ1539">
        <v>0</v>
      </c>
      <c r="CA1539">
        <v>0</v>
      </c>
    </row>
    <row r="1540" spans="1:79" x14ac:dyDescent="0.3">
      <c r="A1540">
        <v>1539</v>
      </c>
      <c r="B1540">
        <v>12.456514</v>
      </c>
      <c r="C1540">
        <v>205.59096600000001</v>
      </c>
      <c r="H1540">
        <v>104.68647900000001</v>
      </c>
      <c r="K1540">
        <v>124.027118</v>
      </c>
      <c r="U1540">
        <v>144.52524</v>
      </c>
      <c r="W1540">
        <v>2006.709852</v>
      </c>
      <c r="Y1540">
        <v>0</v>
      </c>
      <c r="AA1540">
        <v>77.103364999999997</v>
      </c>
      <c r="AB1540">
        <v>-1.5014E-2</v>
      </c>
      <c r="AC1540">
        <v>0</v>
      </c>
      <c r="AD1540">
        <v>0</v>
      </c>
      <c r="AE1540">
        <v>0</v>
      </c>
      <c r="AN1540">
        <v>-11.013576</v>
      </c>
      <c r="AO1540">
        <v>0</v>
      </c>
      <c r="AT1540">
        <v>0</v>
      </c>
      <c r="AU1540">
        <v>2.0574870000000001</v>
      </c>
      <c r="BN1540">
        <v>-8.0946999999999996</v>
      </c>
      <c r="BO1540">
        <v>0</v>
      </c>
      <c r="BR1540">
        <v>-3.6514479999999998</v>
      </c>
      <c r="BS1540">
        <v>0</v>
      </c>
      <c r="BV1540">
        <v>0</v>
      </c>
      <c r="BW1540">
        <v>0</v>
      </c>
      <c r="BZ1540">
        <v>0</v>
      </c>
      <c r="CA1540">
        <v>0</v>
      </c>
    </row>
    <row r="1541" spans="1:79" x14ac:dyDescent="0.3">
      <c r="A1541">
        <v>1540</v>
      </c>
      <c r="B1541">
        <v>12.470694</v>
      </c>
      <c r="C1541">
        <v>205.59096600000001</v>
      </c>
      <c r="H1541">
        <v>94.231782999999993</v>
      </c>
      <c r="K1541">
        <v>121.056513</v>
      </c>
      <c r="U1541">
        <v>151.26887300000001</v>
      </c>
      <c r="W1541">
        <v>2010.2083359999999</v>
      </c>
      <c r="Y1541">
        <v>0</v>
      </c>
      <c r="AA1541">
        <v>76.468033000000005</v>
      </c>
      <c r="AB1541">
        <v>-1.418E-2</v>
      </c>
      <c r="AC1541">
        <v>0</v>
      </c>
      <c r="AD1541">
        <v>0</v>
      </c>
      <c r="AE1541">
        <v>0</v>
      </c>
      <c r="AN1541">
        <v>0</v>
      </c>
      <c r="AO1541">
        <v>9.5920799999999993</v>
      </c>
      <c r="AT1541">
        <v>0</v>
      </c>
      <c r="AU1541">
        <v>2.9630890000000001</v>
      </c>
      <c r="BN1541">
        <v>-6.743633</v>
      </c>
      <c r="BO1541">
        <v>0</v>
      </c>
      <c r="BR1541">
        <v>-3.4984850000000001</v>
      </c>
      <c r="BS1541">
        <v>0</v>
      </c>
      <c r="BV1541">
        <v>0</v>
      </c>
      <c r="BW1541">
        <v>0</v>
      </c>
      <c r="BZ1541">
        <v>0</v>
      </c>
      <c r="CA1541">
        <v>0</v>
      </c>
    </row>
    <row r="1542" spans="1:79" x14ac:dyDescent="0.3">
      <c r="A1542">
        <v>1541</v>
      </c>
      <c r="B1542">
        <v>12.488489</v>
      </c>
      <c r="C1542">
        <v>205.59096600000001</v>
      </c>
      <c r="H1542">
        <v>50.208317000000001</v>
      </c>
      <c r="K1542">
        <v>117.317432</v>
      </c>
      <c r="U1542">
        <v>155.55602500000001</v>
      </c>
      <c r="W1542">
        <v>2013.4287059999999</v>
      </c>
      <c r="Y1542">
        <v>0</v>
      </c>
      <c r="AA1542">
        <v>75.837936999999997</v>
      </c>
      <c r="AB1542">
        <v>-1.7794999999999998E-2</v>
      </c>
      <c r="AC1542">
        <v>0</v>
      </c>
      <c r="AD1542">
        <v>0</v>
      </c>
      <c r="AE1542">
        <v>0</v>
      </c>
      <c r="AN1542">
        <v>0</v>
      </c>
      <c r="AO1542">
        <v>43.246996000000003</v>
      </c>
      <c r="AT1542">
        <v>0</v>
      </c>
      <c r="AU1542">
        <v>3.7317450000000001</v>
      </c>
      <c r="BN1542">
        <v>-4.2871519999999999</v>
      </c>
      <c r="BO1542">
        <v>0</v>
      </c>
      <c r="BR1542">
        <v>-3.22037</v>
      </c>
      <c r="BS1542">
        <v>0</v>
      </c>
      <c r="BV1542">
        <v>0</v>
      </c>
      <c r="BW1542">
        <v>0</v>
      </c>
      <c r="BZ1542">
        <v>0</v>
      </c>
      <c r="CA1542">
        <v>0</v>
      </c>
    </row>
    <row r="1543" spans="1:79" x14ac:dyDescent="0.3">
      <c r="A1543">
        <v>1542</v>
      </c>
      <c r="B1543">
        <v>12.507396</v>
      </c>
      <c r="C1543">
        <v>205.59096600000001</v>
      </c>
      <c r="H1543">
        <v>0</v>
      </c>
      <c r="K1543">
        <v>111.455821</v>
      </c>
      <c r="U1543">
        <v>153.73244099999999</v>
      </c>
      <c r="W1543">
        <v>2015.9816000000001</v>
      </c>
      <c r="Y1543">
        <v>0</v>
      </c>
      <c r="AA1543">
        <v>75.213031999999998</v>
      </c>
      <c r="AB1543">
        <v>-1.8907E-2</v>
      </c>
      <c r="AC1543">
        <v>0</v>
      </c>
      <c r="AD1543">
        <v>0</v>
      </c>
      <c r="AE1543">
        <v>0</v>
      </c>
      <c r="AN1543">
        <v>0</v>
      </c>
      <c r="AO1543">
        <v>49.794600000000003</v>
      </c>
      <c r="AT1543">
        <v>0</v>
      </c>
      <c r="AU1543">
        <v>5.8545020000000001</v>
      </c>
      <c r="BN1543">
        <v>0</v>
      </c>
      <c r="BO1543">
        <v>1.8235840000000001</v>
      </c>
      <c r="BR1543">
        <v>-2.5528930000000001</v>
      </c>
      <c r="BS1543">
        <v>0</v>
      </c>
      <c r="BV1543">
        <v>0</v>
      </c>
      <c r="BW1543">
        <v>0</v>
      </c>
      <c r="BZ1543">
        <v>0</v>
      </c>
      <c r="CA1543">
        <v>0</v>
      </c>
    </row>
    <row r="1544" spans="1:79" x14ac:dyDescent="0.3">
      <c r="A1544">
        <v>1543</v>
      </c>
      <c r="B1544">
        <v>12.610550999999999</v>
      </c>
      <c r="C1544">
        <v>205.59096600000001</v>
      </c>
      <c r="H1544">
        <v>0</v>
      </c>
      <c r="K1544">
        <v>98.418620000000004</v>
      </c>
      <c r="U1544">
        <v>141.46465799999999</v>
      </c>
      <c r="W1544">
        <v>2017.4915639999999</v>
      </c>
      <c r="Y1544">
        <v>0</v>
      </c>
      <c r="AA1544">
        <v>74.593277</v>
      </c>
      <c r="AB1544">
        <v>-0.103155</v>
      </c>
      <c r="AC1544">
        <v>0</v>
      </c>
      <c r="AD1544">
        <v>0</v>
      </c>
      <c r="AE1544">
        <v>0</v>
      </c>
      <c r="AN1544">
        <v>0</v>
      </c>
      <c r="AO1544">
        <v>0</v>
      </c>
      <c r="AT1544">
        <v>0</v>
      </c>
      <c r="AU1544">
        <v>13.030447000000001</v>
      </c>
      <c r="BN1544">
        <v>0</v>
      </c>
      <c r="BO1544">
        <v>12.267783</v>
      </c>
      <c r="BR1544">
        <v>-1.5099640000000001</v>
      </c>
      <c r="BS1544">
        <v>0</v>
      </c>
      <c r="BV1544">
        <v>0</v>
      </c>
      <c r="BW1544">
        <v>0</v>
      </c>
      <c r="BZ1544">
        <v>0</v>
      </c>
      <c r="CA1544">
        <v>0</v>
      </c>
    </row>
    <row r="1545" spans="1:79" x14ac:dyDescent="0.3">
      <c r="A1545">
        <v>1544</v>
      </c>
      <c r="B1545">
        <v>12.795451999999999</v>
      </c>
      <c r="C1545">
        <v>205.59096600000001</v>
      </c>
      <c r="H1545">
        <v>0</v>
      </c>
      <c r="K1545">
        <v>56.251582999999997</v>
      </c>
      <c r="U1545">
        <v>131.98202499999999</v>
      </c>
      <c r="W1545">
        <v>2019.2796450000001</v>
      </c>
      <c r="Y1545">
        <v>0</v>
      </c>
      <c r="AA1545">
        <v>73.978628</v>
      </c>
      <c r="AB1545">
        <v>-0.18490000000000001</v>
      </c>
      <c r="AC1545">
        <v>0</v>
      </c>
      <c r="AD1545">
        <v>0</v>
      </c>
      <c r="AE1545">
        <v>0</v>
      </c>
      <c r="AN1545">
        <v>0</v>
      </c>
      <c r="AO1545">
        <v>0</v>
      </c>
      <c r="AT1545">
        <v>0</v>
      </c>
      <c r="AU1545">
        <v>42.161073000000002</v>
      </c>
      <c r="BN1545">
        <v>0</v>
      </c>
      <c r="BO1545">
        <v>9.4826329999999999</v>
      </c>
      <c r="BR1545">
        <v>-1.7880819999999999</v>
      </c>
      <c r="BS1545">
        <v>0</v>
      </c>
      <c r="BV1545">
        <v>0</v>
      </c>
      <c r="BW1545">
        <v>0</v>
      </c>
      <c r="BZ1545">
        <v>0</v>
      </c>
      <c r="CA1545">
        <v>0</v>
      </c>
    </row>
    <row r="1546" spans="1:79" x14ac:dyDescent="0.3">
      <c r="A1546">
        <v>1545</v>
      </c>
      <c r="B1546">
        <v>12.944762000000001</v>
      </c>
      <c r="C1546">
        <v>205.59096600000001</v>
      </c>
      <c r="H1546">
        <v>0</v>
      </c>
      <c r="K1546">
        <v>60.020727999999998</v>
      </c>
      <c r="U1546">
        <v>123.891908</v>
      </c>
      <c r="W1546">
        <v>2021.2067790000001</v>
      </c>
      <c r="Y1546">
        <v>0</v>
      </c>
      <c r="AA1546">
        <v>73.369044000000002</v>
      </c>
      <c r="AB1546">
        <v>-0.14931</v>
      </c>
      <c r="AC1546">
        <v>0</v>
      </c>
      <c r="AD1546">
        <v>0</v>
      </c>
      <c r="AE1546">
        <v>0</v>
      </c>
      <c r="AN1546">
        <v>0</v>
      </c>
      <c r="AO1546">
        <v>0</v>
      </c>
      <c r="AT1546">
        <v>-3.772554</v>
      </c>
      <c r="AU1546">
        <v>0</v>
      </c>
      <c r="BN1546">
        <v>0</v>
      </c>
      <c r="BO1546">
        <v>8.0901180000000004</v>
      </c>
      <c r="BR1546">
        <v>-1.9271339999999999</v>
      </c>
      <c r="BS1546">
        <v>0</v>
      </c>
      <c r="BV1546">
        <v>0</v>
      </c>
      <c r="BW1546">
        <v>0</v>
      </c>
      <c r="BZ1546">
        <v>0</v>
      </c>
      <c r="CA1546">
        <v>0</v>
      </c>
    </row>
    <row r="1547" spans="1:79" x14ac:dyDescent="0.3">
      <c r="A1547">
        <v>1546</v>
      </c>
      <c r="B1547">
        <v>13.094628</v>
      </c>
      <c r="C1547">
        <v>205.59096600000001</v>
      </c>
      <c r="H1547">
        <v>55.587743000000003</v>
      </c>
      <c r="K1547">
        <v>67.962931999999995</v>
      </c>
      <c r="U1547">
        <v>123.891908</v>
      </c>
      <c r="W1547">
        <v>2022.9253229999999</v>
      </c>
      <c r="Y1547">
        <v>19.970203000000001</v>
      </c>
      <c r="AA1547">
        <v>72.764482999999998</v>
      </c>
      <c r="AB1547">
        <v>-0.149867</v>
      </c>
      <c r="AC1547">
        <v>0</v>
      </c>
      <c r="AD1547">
        <v>0</v>
      </c>
      <c r="AE1547">
        <v>0</v>
      </c>
      <c r="AN1547">
        <v>-55.587743000000003</v>
      </c>
      <c r="AO1547">
        <v>0</v>
      </c>
      <c r="AT1547">
        <v>-7.9458419999999998</v>
      </c>
      <c r="AU1547">
        <v>0</v>
      </c>
      <c r="BN1547">
        <v>0</v>
      </c>
      <c r="BO1547">
        <v>0</v>
      </c>
      <c r="BR1547">
        <v>-1.7185429999999999</v>
      </c>
      <c r="BS1547">
        <v>0</v>
      </c>
      <c r="BV1547">
        <v>-19.970203000000001</v>
      </c>
      <c r="BW1547">
        <v>0</v>
      </c>
      <c r="BZ1547">
        <v>0</v>
      </c>
      <c r="CA1547">
        <v>0</v>
      </c>
    </row>
    <row r="1548" spans="1:79" x14ac:dyDescent="0.3">
      <c r="A1548">
        <v>1547</v>
      </c>
      <c r="B1548">
        <v>13.196115000000001</v>
      </c>
      <c r="C1548">
        <v>205.59096600000001</v>
      </c>
      <c r="H1548">
        <v>13.088225</v>
      </c>
      <c r="K1548">
        <v>78.763814999999994</v>
      </c>
      <c r="U1548">
        <v>123.891908</v>
      </c>
      <c r="W1548">
        <v>2024.3657599999999</v>
      </c>
      <c r="Y1548">
        <v>25.295601999999999</v>
      </c>
      <c r="AA1548">
        <v>72.164904000000007</v>
      </c>
      <c r="AB1548">
        <v>-0.10148699999999999</v>
      </c>
      <c r="AC1548">
        <v>0</v>
      </c>
      <c r="AD1548">
        <v>0</v>
      </c>
      <c r="AE1548">
        <v>0</v>
      </c>
      <c r="AN1548">
        <v>0</v>
      </c>
      <c r="AO1548">
        <v>42.041474999999998</v>
      </c>
      <c r="AT1548">
        <v>-10.805002</v>
      </c>
      <c r="AU1548">
        <v>0</v>
      </c>
      <c r="BN1548">
        <v>0</v>
      </c>
      <c r="BO1548">
        <v>0</v>
      </c>
      <c r="BR1548">
        <v>-1.4404380000000001</v>
      </c>
      <c r="BS1548">
        <v>0</v>
      </c>
      <c r="BV1548">
        <v>-5.3324889999999998</v>
      </c>
      <c r="BW1548">
        <v>0</v>
      </c>
      <c r="BZ1548">
        <v>0</v>
      </c>
      <c r="CA1548">
        <v>0</v>
      </c>
    </row>
    <row r="1549" spans="1:79" x14ac:dyDescent="0.3">
      <c r="A1549">
        <v>1548</v>
      </c>
      <c r="B1549">
        <v>13.278973000000001</v>
      </c>
      <c r="C1549">
        <v>205.59096600000001</v>
      </c>
      <c r="H1549">
        <v>76.991546</v>
      </c>
      <c r="K1549">
        <v>91.651974999999993</v>
      </c>
      <c r="U1549">
        <v>123.891908</v>
      </c>
      <c r="W1549">
        <v>2025.583699</v>
      </c>
      <c r="Y1549">
        <v>74.723286000000002</v>
      </c>
      <c r="AA1549">
        <v>82.808982</v>
      </c>
      <c r="AB1549">
        <v>-8.2858000000000001E-2</v>
      </c>
      <c r="AC1549">
        <v>0</v>
      </c>
      <c r="AD1549">
        <v>0</v>
      </c>
      <c r="AE1549">
        <v>0</v>
      </c>
      <c r="AN1549">
        <v>-64.011167999999998</v>
      </c>
      <c r="AO1549">
        <v>0</v>
      </c>
      <c r="AT1549">
        <v>-12.892932999999999</v>
      </c>
      <c r="AU1549">
        <v>0</v>
      </c>
      <c r="BN1549">
        <v>0</v>
      </c>
      <c r="BO1549">
        <v>0</v>
      </c>
      <c r="BR1549">
        <v>-1.2179390000000001</v>
      </c>
      <c r="BS1549">
        <v>0</v>
      </c>
      <c r="BV1549">
        <v>-49.436663000000003</v>
      </c>
      <c r="BW1549">
        <v>0</v>
      </c>
      <c r="BZ1549">
        <v>-11.238716999999999</v>
      </c>
      <c r="CA1549">
        <v>0</v>
      </c>
    </row>
    <row r="1550" spans="1:79" x14ac:dyDescent="0.3">
      <c r="A1550">
        <v>1549</v>
      </c>
      <c r="B1550">
        <v>13.36322</v>
      </c>
      <c r="C1550">
        <v>205.59096600000001</v>
      </c>
      <c r="H1550">
        <v>98.138784999999999</v>
      </c>
      <c r="K1550">
        <v>105.650634</v>
      </c>
      <c r="U1550">
        <v>123.891908</v>
      </c>
      <c r="W1550">
        <v>2027.0241370000001</v>
      </c>
      <c r="Y1550">
        <v>85.591493</v>
      </c>
      <c r="AA1550">
        <v>82.126636000000005</v>
      </c>
      <c r="AB1550">
        <v>-8.4248000000000003E-2</v>
      </c>
      <c r="AC1550">
        <v>0</v>
      </c>
      <c r="AD1550">
        <v>0</v>
      </c>
      <c r="AE1550">
        <v>0</v>
      </c>
      <c r="AN1550">
        <v>-21.781649999999999</v>
      </c>
      <c r="AO1550">
        <v>0</v>
      </c>
      <c r="AT1550">
        <v>-14.004213999999999</v>
      </c>
      <c r="AU1550">
        <v>0</v>
      </c>
      <c r="BN1550">
        <v>0</v>
      </c>
      <c r="BO1550">
        <v>0</v>
      </c>
      <c r="BR1550">
        <v>-1.4404380000000001</v>
      </c>
      <c r="BS1550">
        <v>0</v>
      </c>
      <c r="BV1550">
        <v>-10.894734</v>
      </c>
      <c r="BW1550">
        <v>0</v>
      </c>
      <c r="BZ1550">
        <v>0</v>
      </c>
      <c r="CA1550">
        <v>0</v>
      </c>
    </row>
    <row r="1551" spans="1:79" x14ac:dyDescent="0.3">
      <c r="A1551">
        <v>1550</v>
      </c>
      <c r="B1551">
        <v>13.519204</v>
      </c>
      <c r="C1551">
        <v>205.59096600000001</v>
      </c>
      <c r="H1551">
        <v>39.259515999999998</v>
      </c>
      <c r="K1551">
        <v>119.755017</v>
      </c>
      <c r="U1551">
        <v>123.891908</v>
      </c>
      <c r="W1551">
        <v>2028.4367589999999</v>
      </c>
      <c r="Y1551">
        <v>102.092463</v>
      </c>
      <c r="AA1551">
        <v>81.449911999999998</v>
      </c>
      <c r="AB1551">
        <v>-0.15598400000000001</v>
      </c>
      <c r="AC1551">
        <v>0</v>
      </c>
      <c r="AD1551">
        <v>0</v>
      </c>
      <c r="AE1551">
        <v>0</v>
      </c>
      <c r="AN1551">
        <v>0</v>
      </c>
      <c r="AO1551">
        <v>58.070605</v>
      </c>
      <c r="AT1551">
        <v>-14.110785</v>
      </c>
      <c r="AU1551">
        <v>0</v>
      </c>
      <c r="BN1551">
        <v>0</v>
      </c>
      <c r="BO1551">
        <v>0</v>
      </c>
      <c r="BR1551">
        <v>-1.412622</v>
      </c>
      <c r="BS1551">
        <v>0</v>
      </c>
      <c r="BV1551">
        <v>-16.531355000000001</v>
      </c>
      <c r="BW1551">
        <v>0</v>
      </c>
      <c r="BZ1551">
        <v>0</v>
      </c>
      <c r="CA1551">
        <v>0</v>
      </c>
    </row>
    <row r="1552" spans="1:79" x14ac:dyDescent="0.3">
      <c r="A1552">
        <v>1551</v>
      </c>
      <c r="B1552">
        <v>13.643212</v>
      </c>
      <c r="C1552">
        <v>205.59096600000001</v>
      </c>
      <c r="H1552">
        <v>0</v>
      </c>
      <c r="K1552">
        <v>132.863876</v>
      </c>
      <c r="U1552">
        <v>114.76559399999999</v>
      </c>
      <c r="W1552">
        <v>2029.571263</v>
      </c>
      <c r="Y1552">
        <v>96.544066000000001</v>
      </c>
      <c r="AA1552">
        <v>80.778765000000007</v>
      </c>
      <c r="AB1552">
        <v>-0.12400799999999999</v>
      </c>
      <c r="AC1552">
        <v>0</v>
      </c>
      <c r="AD1552">
        <v>0</v>
      </c>
      <c r="AE1552">
        <v>0</v>
      </c>
      <c r="AN1552">
        <v>0</v>
      </c>
      <c r="AO1552">
        <v>38.936017999999997</v>
      </c>
      <c r="AT1552">
        <v>-13.116116</v>
      </c>
      <c r="AU1552">
        <v>0</v>
      </c>
      <c r="BN1552">
        <v>0</v>
      </c>
      <c r="BO1552">
        <v>9.1263140000000007</v>
      </c>
      <c r="BR1552">
        <v>-1.1345050000000001</v>
      </c>
      <c r="BS1552">
        <v>0</v>
      </c>
      <c r="BV1552">
        <v>0</v>
      </c>
      <c r="BW1552">
        <v>5.5121539999999998</v>
      </c>
      <c r="BZ1552">
        <v>0</v>
      </c>
      <c r="CA1552">
        <v>0</v>
      </c>
    </row>
    <row r="1553" spans="1:79" x14ac:dyDescent="0.3">
      <c r="A1553">
        <v>1552</v>
      </c>
      <c r="B1553">
        <v>13.785015</v>
      </c>
      <c r="C1553">
        <v>205.59096600000001</v>
      </c>
      <c r="H1553">
        <v>0</v>
      </c>
      <c r="K1553">
        <v>143.79288199999999</v>
      </c>
      <c r="U1553">
        <v>97.623768999999996</v>
      </c>
      <c r="W1553">
        <v>2030.594519</v>
      </c>
      <c r="Y1553">
        <v>98.571935999999994</v>
      </c>
      <c r="AA1553">
        <v>80.113147999999995</v>
      </c>
      <c r="AB1553">
        <v>-0.14180300000000001</v>
      </c>
      <c r="AC1553">
        <v>0</v>
      </c>
      <c r="AD1553">
        <v>0</v>
      </c>
      <c r="AE1553">
        <v>0</v>
      </c>
      <c r="AN1553">
        <v>0</v>
      </c>
      <c r="AO1553">
        <v>0</v>
      </c>
      <c r="AT1553">
        <v>-10.937058</v>
      </c>
      <c r="AU1553">
        <v>0</v>
      </c>
      <c r="BN1553">
        <v>0</v>
      </c>
      <c r="BO1553">
        <v>17.141825000000001</v>
      </c>
      <c r="BR1553">
        <v>-1.023255</v>
      </c>
      <c r="BS1553">
        <v>0</v>
      </c>
      <c r="BV1553">
        <v>-2.0621429999999998</v>
      </c>
      <c r="BW1553">
        <v>0</v>
      </c>
      <c r="BZ1553">
        <v>0</v>
      </c>
      <c r="CA1553">
        <v>0</v>
      </c>
    </row>
    <row r="1554" spans="1:79" x14ac:dyDescent="0.3">
      <c r="A1554">
        <v>1553</v>
      </c>
      <c r="B1554">
        <v>13.861756</v>
      </c>
      <c r="C1554">
        <v>205.59096600000001</v>
      </c>
      <c r="H1554">
        <v>3.8371490000000001</v>
      </c>
      <c r="K1554">
        <v>150.74563699999999</v>
      </c>
      <c r="U1554">
        <v>80.481944999999996</v>
      </c>
      <c r="W1554">
        <v>2031.6177740000001</v>
      </c>
      <c r="Y1554">
        <v>102.092463</v>
      </c>
      <c r="AA1554">
        <v>79.453016000000005</v>
      </c>
      <c r="AB1554">
        <v>-7.6741000000000004E-2</v>
      </c>
      <c r="AC1554">
        <v>0</v>
      </c>
      <c r="AD1554">
        <v>0</v>
      </c>
      <c r="AE1554">
        <v>0</v>
      </c>
      <c r="AN1554">
        <v>-3.8371490000000001</v>
      </c>
      <c r="AO1554">
        <v>0</v>
      </c>
      <c r="AT1554">
        <v>-6.9614690000000001</v>
      </c>
      <c r="AU1554">
        <v>0</v>
      </c>
      <c r="BN1554">
        <v>0</v>
      </c>
      <c r="BO1554">
        <v>17.141825000000001</v>
      </c>
      <c r="BR1554">
        <v>-1.023255</v>
      </c>
      <c r="BS1554">
        <v>0</v>
      </c>
      <c r="BV1554">
        <v>-3.55552</v>
      </c>
      <c r="BW1554">
        <v>0</v>
      </c>
      <c r="BZ1554">
        <v>0</v>
      </c>
      <c r="CA1554">
        <v>0</v>
      </c>
    </row>
    <row r="1555" spans="1:79" x14ac:dyDescent="0.3">
      <c r="A1555">
        <v>1554</v>
      </c>
      <c r="B1555">
        <v>13.914585000000001</v>
      </c>
      <c r="C1555">
        <v>205.59096600000001</v>
      </c>
      <c r="H1555">
        <v>0</v>
      </c>
      <c r="K1555">
        <v>152.111706</v>
      </c>
      <c r="U1555">
        <v>70.302935000000005</v>
      </c>
      <c r="W1555">
        <v>2033.336317</v>
      </c>
      <c r="Y1555">
        <v>37.449541000000004</v>
      </c>
      <c r="AA1555">
        <v>78.798322999999996</v>
      </c>
      <c r="AB1555">
        <v>-5.2829000000000001E-2</v>
      </c>
      <c r="AC1555">
        <v>0</v>
      </c>
      <c r="AD1555">
        <v>0</v>
      </c>
      <c r="AE1555">
        <v>0</v>
      </c>
      <c r="AN1555">
        <v>0</v>
      </c>
      <c r="AO1555">
        <v>3.8055310000000002</v>
      </c>
      <c r="AT1555">
        <v>-1.3752040000000001</v>
      </c>
      <c r="AU1555">
        <v>0</v>
      </c>
      <c r="BN1555">
        <v>0</v>
      </c>
      <c r="BO1555">
        <v>10.179009000000001</v>
      </c>
      <c r="BR1555">
        <v>-1.7185429999999999</v>
      </c>
      <c r="BS1555">
        <v>0</v>
      </c>
      <c r="BV1555">
        <v>-6.077286</v>
      </c>
      <c r="BW1555">
        <v>70.683965000000001</v>
      </c>
      <c r="BZ1555">
        <v>0</v>
      </c>
      <c r="CA1555">
        <v>0</v>
      </c>
    </row>
    <row r="1556" spans="1:79" x14ac:dyDescent="0.3">
      <c r="A1556">
        <v>1555</v>
      </c>
      <c r="B1556">
        <v>13.979369</v>
      </c>
      <c r="C1556">
        <v>205.59096600000001</v>
      </c>
      <c r="H1556">
        <v>0</v>
      </c>
      <c r="K1556">
        <v>132.054441</v>
      </c>
      <c r="U1556">
        <v>65.694225000000003</v>
      </c>
      <c r="W1556">
        <v>2035.6110960000001</v>
      </c>
      <c r="Y1556">
        <v>0</v>
      </c>
      <c r="AA1556">
        <v>78.149024999999995</v>
      </c>
      <c r="AB1556">
        <v>-6.4784999999999995E-2</v>
      </c>
      <c r="AC1556">
        <v>0</v>
      </c>
      <c r="AD1556">
        <v>0</v>
      </c>
      <c r="AE1556">
        <v>0</v>
      </c>
      <c r="AN1556">
        <v>0</v>
      </c>
      <c r="AO1556">
        <v>0</v>
      </c>
      <c r="AT1556">
        <v>0</v>
      </c>
      <c r="AU1556">
        <v>20.048047</v>
      </c>
      <c r="BN1556">
        <v>0</v>
      </c>
      <c r="BO1556">
        <v>4.6087100000000003</v>
      </c>
      <c r="BR1556">
        <v>-2.274778</v>
      </c>
      <c r="BS1556">
        <v>0</v>
      </c>
      <c r="BV1556">
        <v>0</v>
      </c>
      <c r="BW1556">
        <v>37.436247000000002</v>
      </c>
      <c r="BZ1556">
        <v>0</v>
      </c>
      <c r="CA1556">
        <v>0</v>
      </c>
    </row>
    <row r="1557" spans="1:79" x14ac:dyDescent="0.3">
      <c r="A1557">
        <v>1556</v>
      </c>
      <c r="B1557">
        <v>14.026358999999999</v>
      </c>
      <c r="C1557">
        <v>205.59096600000001</v>
      </c>
      <c r="H1557">
        <v>0</v>
      </c>
      <c r="K1557">
        <v>81.129856000000004</v>
      </c>
      <c r="U1557">
        <v>64.566923000000003</v>
      </c>
      <c r="W1557">
        <v>2038.233518</v>
      </c>
      <c r="Y1557">
        <v>0</v>
      </c>
      <c r="AA1557">
        <v>77.505077</v>
      </c>
      <c r="AB1557">
        <v>-4.6989999999999997E-2</v>
      </c>
      <c r="AC1557">
        <v>0</v>
      </c>
      <c r="AD1557">
        <v>0</v>
      </c>
      <c r="AE1557">
        <v>0</v>
      </c>
      <c r="AN1557">
        <v>0</v>
      </c>
      <c r="AO1557">
        <v>0</v>
      </c>
      <c r="AT1557">
        <v>0</v>
      </c>
      <c r="AU1557">
        <v>50.916581999999998</v>
      </c>
      <c r="BN1557">
        <v>0</v>
      </c>
      <c r="BO1557">
        <v>1.127302</v>
      </c>
      <c r="BR1557">
        <v>-2.6224219999999998</v>
      </c>
      <c r="BS1557">
        <v>0</v>
      </c>
      <c r="BV1557">
        <v>0</v>
      </c>
      <c r="BW1557">
        <v>0</v>
      </c>
      <c r="BZ1557">
        <v>0</v>
      </c>
      <c r="CA1557">
        <v>0</v>
      </c>
    </row>
    <row r="1558" spans="1:79" x14ac:dyDescent="0.3">
      <c r="A1558">
        <v>1557</v>
      </c>
      <c r="B1558">
        <v>14.067232000000001</v>
      </c>
      <c r="C1558">
        <v>205.59096600000001</v>
      </c>
      <c r="H1558">
        <v>0</v>
      </c>
      <c r="K1558">
        <v>66.890974999999997</v>
      </c>
      <c r="U1558">
        <v>66.643243999999996</v>
      </c>
      <c r="W1558">
        <v>2041.2035840000001</v>
      </c>
      <c r="Y1558">
        <v>0</v>
      </c>
      <c r="AA1558">
        <v>76.866434999999996</v>
      </c>
      <c r="AB1558">
        <v>-4.0873E-2</v>
      </c>
      <c r="AC1558">
        <v>0</v>
      </c>
      <c r="AD1558">
        <v>0</v>
      </c>
      <c r="AE1558">
        <v>0</v>
      </c>
      <c r="AN1558">
        <v>0</v>
      </c>
      <c r="AO1558">
        <v>0</v>
      </c>
      <c r="AT1558">
        <v>0</v>
      </c>
      <c r="AU1558">
        <v>14.233964</v>
      </c>
      <c r="BN1558">
        <v>-2.0763210000000001</v>
      </c>
      <c r="BO1558">
        <v>0</v>
      </c>
      <c r="BR1558">
        <v>-2.9700660000000001</v>
      </c>
      <c r="BS1558">
        <v>0</v>
      </c>
      <c r="BV1558">
        <v>0</v>
      </c>
      <c r="BW1558">
        <v>0</v>
      </c>
      <c r="BZ1558">
        <v>0</v>
      </c>
      <c r="CA1558">
        <v>0</v>
      </c>
    </row>
    <row r="1559" spans="1:79" x14ac:dyDescent="0.3">
      <c r="A1559">
        <v>1558</v>
      </c>
      <c r="B1559">
        <v>14.112831</v>
      </c>
      <c r="C1559">
        <v>205.59096600000001</v>
      </c>
      <c r="H1559">
        <v>13.400928</v>
      </c>
      <c r="K1559">
        <v>62.366185999999999</v>
      </c>
      <c r="U1559">
        <v>70.930395000000004</v>
      </c>
      <c r="W1559">
        <v>2044.4239540000001</v>
      </c>
      <c r="Y1559">
        <v>0</v>
      </c>
      <c r="AA1559">
        <v>76.233054999999993</v>
      </c>
      <c r="AB1559">
        <v>-4.5599000000000001E-2</v>
      </c>
      <c r="AC1559">
        <v>0</v>
      </c>
      <c r="AD1559">
        <v>0</v>
      </c>
      <c r="AE1559">
        <v>0</v>
      </c>
      <c r="AN1559">
        <v>-13.400928</v>
      </c>
      <c r="AO1559">
        <v>0</v>
      </c>
      <c r="AT1559">
        <v>0</v>
      </c>
      <c r="AU1559">
        <v>4.5207360000000003</v>
      </c>
      <c r="BN1559">
        <v>-4.2871519999999999</v>
      </c>
      <c r="BO1559">
        <v>0</v>
      </c>
      <c r="BR1559">
        <v>-3.22037</v>
      </c>
      <c r="BS1559">
        <v>0</v>
      </c>
      <c r="BV1559">
        <v>0</v>
      </c>
      <c r="BW1559">
        <v>0</v>
      </c>
      <c r="BZ1559">
        <v>0</v>
      </c>
      <c r="CA1559">
        <v>0</v>
      </c>
    </row>
    <row r="1560" spans="1:79" x14ac:dyDescent="0.3">
      <c r="A1560">
        <v>1559</v>
      </c>
      <c r="B1560">
        <v>14.14425</v>
      </c>
      <c r="C1560">
        <v>205.59096600000001</v>
      </c>
      <c r="H1560">
        <v>45.507643000000002</v>
      </c>
      <c r="K1560">
        <v>53.591773000000003</v>
      </c>
      <c r="U1560">
        <v>76.691438000000005</v>
      </c>
      <c r="W1560">
        <v>2047.811193</v>
      </c>
      <c r="Y1560">
        <v>0</v>
      </c>
      <c r="AA1560">
        <v>75.604894999999999</v>
      </c>
      <c r="AB1560">
        <v>-3.1419000000000002E-2</v>
      </c>
      <c r="AC1560">
        <v>0</v>
      </c>
      <c r="AD1560">
        <v>0</v>
      </c>
      <c r="AE1560">
        <v>0</v>
      </c>
      <c r="AN1560">
        <v>-32.217139000000003</v>
      </c>
      <c r="AO1560">
        <v>0</v>
      </c>
      <c r="AT1560">
        <v>0</v>
      </c>
      <c r="AU1560">
        <v>8.7706330000000001</v>
      </c>
      <c r="BN1560">
        <v>-5.7610429999999999</v>
      </c>
      <c r="BO1560">
        <v>0</v>
      </c>
      <c r="BR1560">
        <v>-3.3872390000000001</v>
      </c>
      <c r="BS1560">
        <v>0</v>
      </c>
      <c r="BV1560">
        <v>0</v>
      </c>
      <c r="BW1560">
        <v>0</v>
      </c>
      <c r="BZ1560">
        <v>0</v>
      </c>
      <c r="CA1560">
        <v>0</v>
      </c>
    </row>
    <row r="1561" spans="1:79" x14ac:dyDescent="0.3">
      <c r="A1561">
        <v>1560</v>
      </c>
      <c r="B1561">
        <v>14.172611</v>
      </c>
      <c r="C1561">
        <v>205.59096600000001</v>
      </c>
      <c r="H1561">
        <v>78.279848999999999</v>
      </c>
      <c r="K1561">
        <v>48.354995000000002</v>
      </c>
      <c r="U1561">
        <v>83.926368999999994</v>
      </c>
      <c r="W1561">
        <v>2051.3653009999998</v>
      </c>
      <c r="Y1561">
        <v>0</v>
      </c>
      <c r="AA1561">
        <v>79.041207999999997</v>
      </c>
      <c r="AB1561">
        <v>-2.8361000000000001E-2</v>
      </c>
      <c r="AC1561">
        <v>0</v>
      </c>
      <c r="AD1561">
        <v>0</v>
      </c>
      <c r="AE1561">
        <v>0</v>
      </c>
      <c r="AN1561">
        <v>-33.147188999999997</v>
      </c>
      <c r="AO1561">
        <v>0</v>
      </c>
      <c r="AT1561">
        <v>0</v>
      </c>
      <c r="AU1561">
        <v>5.2335310000000002</v>
      </c>
      <c r="BN1561">
        <v>-7.2349309999999996</v>
      </c>
      <c r="BO1561">
        <v>0</v>
      </c>
      <c r="BR1561">
        <v>-3.5541079999999998</v>
      </c>
      <c r="BS1561">
        <v>0</v>
      </c>
      <c r="BV1561">
        <v>0</v>
      </c>
      <c r="BW1561">
        <v>0</v>
      </c>
      <c r="BZ1561">
        <v>-4.0592969999999999</v>
      </c>
      <c r="CA1561">
        <v>0</v>
      </c>
    </row>
    <row r="1562" spans="1:79" x14ac:dyDescent="0.3">
      <c r="A1562">
        <v>1561</v>
      </c>
      <c r="B1562">
        <v>14.187625000000001</v>
      </c>
      <c r="C1562">
        <v>195.87003000000001</v>
      </c>
      <c r="H1562">
        <v>0</v>
      </c>
      <c r="K1562">
        <v>42.740383999999999</v>
      </c>
      <c r="U1562">
        <v>83.926368999999994</v>
      </c>
      <c r="W1562">
        <v>2054.9611260000001</v>
      </c>
      <c r="Y1562">
        <v>0</v>
      </c>
      <c r="AA1562">
        <v>78.389908000000005</v>
      </c>
      <c r="AB1562">
        <v>-1.5014E-2</v>
      </c>
      <c r="AC1562">
        <v>0</v>
      </c>
      <c r="AD1562">
        <v>0</v>
      </c>
      <c r="AE1562">
        <v>9.7209369999999993</v>
      </c>
      <c r="AN1562">
        <v>0</v>
      </c>
      <c r="AO1562">
        <v>77.634822999999997</v>
      </c>
      <c r="AT1562">
        <v>0</v>
      </c>
      <c r="AU1562">
        <v>5.6116799999999998</v>
      </c>
      <c r="BN1562">
        <v>0</v>
      </c>
      <c r="BO1562">
        <v>0</v>
      </c>
      <c r="BR1562">
        <v>-3.595825</v>
      </c>
      <c r="BS1562">
        <v>0</v>
      </c>
      <c r="BV1562">
        <v>0</v>
      </c>
      <c r="BW1562">
        <v>0</v>
      </c>
      <c r="BZ1562">
        <v>0</v>
      </c>
      <c r="CA1562">
        <v>0</v>
      </c>
    </row>
    <row r="1563" spans="1:79" x14ac:dyDescent="0.3">
      <c r="A1563">
        <v>1562</v>
      </c>
      <c r="B1563">
        <v>14.208201000000001</v>
      </c>
      <c r="C1563">
        <v>161.09276299999999</v>
      </c>
      <c r="H1563">
        <v>0</v>
      </c>
      <c r="K1563">
        <v>36.205323</v>
      </c>
      <c r="U1563">
        <v>83.926368999999994</v>
      </c>
      <c r="W1563">
        <v>2058.598669</v>
      </c>
      <c r="Y1563">
        <v>0</v>
      </c>
      <c r="AA1563">
        <v>77.743975000000006</v>
      </c>
      <c r="AB1563">
        <v>-2.0575E-2</v>
      </c>
      <c r="AC1563">
        <v>0</v>
      </c>
      <c r="AD1563">
        <v>0</v>
      </c>
      <c r="AE1563">
        <v>34.777265999999997</v>
      </c>
      <c r="AN1563">
        <v>0</v>
      </c>
      <c r="AO1563">
        <v>0</v>
      </c>
      <c r="AT1563">
        <v>0</v>
      </c>
      <c r="AU1563">
        <v>6.5324710000000001</v>
      </c>
      <c r="BN1563">
        <v>0</v>
      </c>
      <c r="BO1563">
        <v>0</v>
      </c>
      <c r="BR1563">
        <v>-3.637543</v>
      </c>
      <c r="BS1563">
        <v>0</v>
      </c>
      <c r="BV1563">
        <v>0</v>
      </c>
      <c r="BW1563">
        <v>0</v>
      </c>
      <c r="BZ1563">
        <v>0</v>
      </c>
      <c r="CA1563">
        <v>0</v>
      </c>
    </row>
    <row r="1564" spans="1:79" x14ac:dyDescent="0.3">
      <c r="A1564">
        <v>1563</v>
      </c>
      <c r="B1564">
        <v>14.230722</v>
      </c>
      <c r="C1564">
        <v>129.105853</v>
      </c>
      <c r="H1564">
        <v>0</v>
      </c>
      <c r="K1564">
        <v>28.929804000000001</v>
      </c>
      <c r="U1564">
        <v>83.926368999999994</v>
      </c>
      <c r="W1564">
        <v>2062.2501179999999</v>
      </c>
      <c r="Y1564">
        <v>0</v>
      </c>
      <c r="AA1564">
        <v>77.103364999999997</v>
      </c>
      <c r="AB1564">
        <v>-2.2522E-2</v>
      </c>
      <c r="AC1564">
        <v>0</v>
      </c>
      <c r="AD1564">
        <v>0</v>
      </c>
      <c r="AE1564">
        <v>31.986910000000002</v>
      </c>
      <c r="AN1564">
        <v>0</v>
      </c>
      <c r="AO1564">
        <v>0</v>
      </c>
      <c r="AT1564">
        <v>0</v>
      </c>
      <c r="AU1564">
        <v>7.2733239999999997</v>
      </c>
      <c r="BN1564">
        <v>0</v>
      </c>
      <c r="BO1564">
        <v>0</v>
      </c>
      <c r="BR1564">
        <v>-3.6514479999999998</v>
      </c>
      <c r="BS1564">
        <v>0</v>
      </c>
      <c r="BV1564">
        <v>0</v>
      </c>
      <c r="BW1564">
        <v>0</v>
      </c>
      <c r="BZ1564">
        <v>0</v>
      </c>
      <c r="CA1564">
        <v>0</v>
      </c>
    </row>
    <row r="1565" spans="1:79" x14ac:dyDescent="0.3">
      <c r="A1565">
        <v>1564</v>
      </c>
      <c r="B1565">
        <v>14.252687999999999</v>
      </c>
      <c r="C1565">
        <v>97.041839999999993</v>
      </c>
      <c r="H1565">
        <v>0</v>
      </c>
      <c r="K1565">
        <v>20.627108</v>
      </c>
      <c r="U1565">
        <v>83.926368999999994</v>
      </c>
      <c r="W1565">
        <v>2065.7486020000001</v>
      </c>
      <c r="Y1565">
        <v>0</v>
      </c>
      <c r="AA1565">
        <v>76.468033000000005</v>
      </c>
      <c r="AB1565">
        <v>-2.1965999999999999E-2</v>
      </c>
      <c r="AC1565">
        <v>0</v>
      </c>
      <c r="AD1565">
        <v>0</v>
      </c>
      <c r="AE1565">
        <v>32.064011999999998</v>
      </c>
      <c r="AN1565">
        <v>0</v>
      </c>
      <c r="AO1565">
        <v>0</v>
      </c>
      <c r="AT1565">
        <v>0</v>
      </c>
      <c r="AU1565">
        <v>8.3009439999999994</v>
      </c>
      <c r="BN1565">
        <v>0</v>
      </c>
      <c r="BO1565">
        <v>0</v>
      </c>
      <c r="BR1565">
        <v>-3.4984850000000001</v>
      </c>
      <c r="BS1565">
        <v>0</v>
      </c>
      <c r="BV1565">
        <v>0</v>
      </c>
      <c r="BW1565">
        <v>0</v>
      </c>
      <c r="BZ1565">
        <v>0</v>
      </c>
      <c r="CA1565">
        <v>0</v>
      </c>
    </row>
    <row r="1566" spans="1:79" x14ac:dyDescent="0.3">
      <c r="A1566">
        <v>1565</v>
      </c>
      <c r="B1566">
        <v>14.269648999999999</v>
      </c>
      <c r="C1566">
        <v>63.452249999999999</v>
      </c>
      <c r="H1566">
        <v>0</v>
      </c>
      <c r="K1566">
        <v>11.206168</v>
      </c>
      <c r="U1566">
        <v>83.926368999999994</v>
      </c>
      <c r="W1566">
        <v>2068.9689720000001</v>
      </c>
      <c r="Y1566">
        <v>0</v>
      </c>
      <c r="AA1566">
        <v>75.837936999999997</v>
      </c>
      <c r="AB1566">
        <v>-1.6961E-2</v>
      </c>
      <c r="AC1566">
        <v>0</v>
      </c>
      <c r="AD1566">
        <v>0</v>
      </c>
      <c r="AE1566">
        <v>33.589590000000001</v>
      </c>
      <c r="AN1566">
        <v>0</v>
      </c>
      <c r="AO1566">
        <v>0</v>
      </c>
      <c r="AT1566">
        <v>0</v>
      </c>
      <c r="AU1566">
        <v>9.4196899999999992</v>
      </c>
      <c r="BN1566">
        <v>0</v>
      </c>
      <c r="BO1566">
        <v>0</v>
      </c>
      <c r="BR1566">
        <v>-3.22037</v>
      </c>
      <c r="BS1566">
        <v>0</v>
      </c>
      <c r="BV1566">
        <v>0</v>
      </c>
      <c r="BW1566">
        <v>0</v>
      </c>
      <c r="BZ1566">
        <v>0</v>
      </c>
      <c r="CA1566">
        <v>0</v>
      </c>
    </row>
    <row r="1567" spans="1:79" x14ac:dyDescent="0.3">
      <c r="A1567">
        <v>1566</v>
      </c>
      <c r="B1567">
        <v>14.291058</v>
      </c>
      <c r="C1567">
        <v>20.122530000000001</v>
      </c>
      <c r="H1567">
        <v>0</v>
      </c>
      <c r="K1567">
        <v>2.4278040000000001</v>
      </c>
      <c r="U1567">
        <v>83.926368999999994</v>
      </c>
      <c r="W1567">
        <v>2071.521866</v>
      </c>
      <c r="Y1567">
        <v>0</v>
      </c>
      <c r="AA1567">
        <v>75.213031999999998</v>
      </c>
      <c r="AB1567">
        <v>-2.1409999999999998E-2</v>
      </c>
      <c r="AC1567">
        <v>0</v>
      </c>
      <c r="AD1567">
        <v>0</v>
      </c>
      <c r="AE1567">
        <v>43.329720000000002</v>
      </c>
      <c r="AN1567">
        <v>0</v>
      </c>
      <c r="AO1567">
        <v>0</v>
      </c>
      <c r="AT1567">
        <v>0</v>
      </c>
      <c r="AU1567">
        <v>8.777685</v>
      </c>
      <c r="BN1567">
        <v>0</v>
      </c>
      <c r="BO1567">
        <v>0</v>
      </c>
      <c r="BR1567">
        <v>-2.5528930000000001</v>
      </c>
      <c r="BS1567">
        <v>0</v>
      </c>
      <c r="BV1567">
        <v>0</v>
      </c>
      <c r="BW1567">
        <v>0</v>
      </c>
      <c r="BZ1567">
        <v>0</v>
      </c>
      <c r="CA1567">
        <v>0</v>
      </c>
    </row>
    <row r="1568" spans="1:79" x14ac:dyDescent="0.3">
      <c r="A1568">
        <v>1567</v>
      </c>
      <c r="B1568">
        <v>14.314413999999999</v>
      </c>
      <c r="C1568">
        <v>0</v>
      </c>
      <c r="H1568">
        <v>0</v>
      </c>
      <c r="K1568">
        <v>0</v>
      </c>
      <c r="U1568">
        <v>75.102423999999999</v>
      </c>
      <c r="W1568">
        <v>2073.0318299999999</v>
      </c>
      <c r="Y1568">
        <v>0</v>
      </c>
      <c r="AA1568">
        <v>74.593277</v>
      </c>
      <c r="AB1568">
        <v>-2.3355999999999998E-2</v>
      </c>
      <c r="AC1568">
        <v>0</v>
      </c>
      <c r="AD1568">
        <v>0</v>
      </c>
      <c r="AE1568">
        <v>20.122530000000001</v>
      </c>
      <c r="AN1568">
        <v>0</v>
      </c>
      <c r="AO1568">
        <v>0</v>
      </c>
      <c r="AT1568">
        <v>0</v>
      </c>
      <c r="AU1568">
        <v>2.427657</v>
      </c>
      <c r="BN1568">
        <v>0</v>
      </c>
      <c r="BO1568">
        <v>8.8239450000000001</v>
      </c>
      <c r="BR1568">
        <v>-1.5099640000000001</v>
      </c>
      <c r="BS1568">
        <v>0</v>
      </c>
      <c r="BV1568">
        <v>0</v>
      </c>
      <c r="BW1568">
        <v>0</v>
      </c>
      <c r="BZ1568">
        <v>0</v>
      </c>
      <c r="CA1568">
        <v>0</v>
      </c>
    </row>
    <row r="1569" spans="1:79" x14ac:dyDescent="0.3">
      <c r="A1569">
        <v>1568</v>
      </c>
      <c r="B1569">
        <v>14.343609000000001</v>
      </c>
      <c r="C1569">
        <v>6.3893880000000003</v>
      </c>
      <c r="H1569">
        <v>0</v>
      </c>
      <c r="K1569">
        <v>4.6936010000000001</v>
      </c>
      <c r="U1569">
        <v>80.875209999999996</v>
      </c>
      <c r="W1569">
        <v>2059.3920589999998</v>
      </c>
      <c r="Y1569">
        <v>0.62126800000000004</v>
      </c>
      <c r="AA1569">
        <v>73.978628</v>
      </c>
      <c r="AB1569">
        <v>-2.9194999999999999E-2</v>
      </c>
      <c r="AC1569">
        <v>0</v>
      </c>
      <c r="AD1569">
        <v>-6.3893880000000003</v>
      </c>
      <c r="AE1569">
        <v>0</v>
      </c>
      <c r="AN1569">
        <v>0</v>
      </c>
      <c r="AO1569">
        <v>0</v>
      </c>
      <c r="AT1569">
        <v>-4.6936010000000001</v>
      </c>
      <c r="AU1569">
        <v>0</v>
      </c>
      <c r="BN1569">
        <v>-5.7727849999999998</v>
      </c>
      <c r="BO1569">
        <v>0</v>
      </c>
      <c r="BR1569">
        <v>0</v>
      </c>
      <c r="BS1569">
        <v>13.63977</v>
      </c>
      <c r="BV1569">
        <v>-0.62126800000000004</v>
      </c>
      <c r="BW1569">
        <v>0</v>
      </c>
      <c r="BZ1569">
        <v>0</v>
      </c>
      <c r="CA1569">
        <v>0</v>
      </c>
    </row>
    <row r="1570" spans="1:79" x14ac:dyDescent="0.3">
      <c r="A1570">
        <v>1569</v>
      </c>
      <c r="B1570">
        <v>14.389486</v>
      </c>
      <c r="C1570">
        <v>60.457909999999998</v>
      </c>
      <c r="H1570">
        <v>56.551000000000002</v>
      </c>
      <c r="K1570">
        <v>18.753391000000001</v>
      </c>
      <c r="U1570">
        <v>87.876193999999998</v>
      </c>
      <c r="W1570">
        <v>2045.8913419999999</v>
      </c>
      <c r="Y1570">
        <v>17.001522000000001</v>
      </c>
      <c r="AA1570">
        <v>89.485928000000001</v>
      </c>
      <c r="AB1570">
        <v>-4.5877000000000001E-2</v>
      </c>
      <c r="AC1570">
        <v>0</v>
      </c>
      <c r="AD1570">
        <v>-54.068522000000002</v>
      </c>
      <c r="AE1570">
        <v>0</v>
      </c>
      <c r="AN1570">
        <v>-56.551000000000002</v>
      </c>
      <c r="AO1570">
        <v>0</v>
      </c>
      <c r="AT1570">
        <v>-14.060074</v>
      </c>
      <c r="AU1570">
        <v>0</v>
      </c>
      <c r="BN1570">
        <v>-7.0009839999999999</v>
      </c>
      <c r="BO1570">
        <v>0</v>
      </c>
      <c r="BR1570">
        <v>0</v>
      </c>
      <c r="BS1570">
        <v>13.500717</v>
      </c>
      <c r="BV1570">
        <v>-16.380474</v>
      </c>
      <c r="BW1570">
        <v>0</v>
      </c>
      <c r="BZ1570">
        <v>-16.116883000000001</v>
      </c>
      <c r="CA1570">
        <v>0</v>
      </c>
    </row>
    <row r="1571" spans="1:79" x14ac:dyDescent="0.3">
      <c r="A1571">
        <v>1570</v>
      </c>
      <c r="B1571">
        <v>14.472066</v>
      </c>
      <c r="C1571">
        <v>114.526432</v>
      </c>
      <c r="H1571">
        <v>3.7300219999999999</v>
      </c>
      <c r="K1571">
        <v>40.650680000000001</v>
      </c>
      <c r="U1571">
        <v>93.034774999999996</v>
      </c>
      <c r="W1571">
        <v>2032.1820339999999</v>
      </c>
      <c r="Y1571">
        <v>21.66958</v>
      </c>
      <c r="AA1571">
        <v>88.748564000000002</v>
      </c>
      <c r="AB1571">
        <v>-8.2579E-2</v>
      </c>
      <c r="AC1571">
        <v>0</v>
      </c>
      <c r="AD1571">
        <v>-54.068522000000002</v>
      </c>
      <c r="AE1571">
        <v>0</v>
      </c>
      <c r="AN1571">
        <v>0</v>
      </c>
      <c r="AO1571">
        <v>52.354998000000002</v>
      </c>
      <c r="AT1571">
        <v>-21.898425</v>
      </c>
      <c r="AU1571">
        <v>0</v>
      </c>
      <c r="BN1571">
        <v>-5.1585809999999999</v>
      </c>
      <c r="BO1571">
        <v>0</v>
      </c>
      <c r="BR1571">
        <v>0</v>
      </c>
      <c r="BS1571">
        <v>13.709308</v>
      </c>
      <c r="BV1571">
        <v>-4.6740940000000002</v>
      </c>
      <c r="BW1571">
        <v>0</v>
      </c>
      <c r="BZ1571">
        <v>0</v>
      </c>
      <c r="CA1571">
        <v>0</v>
      </c>
    </row>
    <row r="1572" spans="1:79" x14ac:dyDescent="0.3">
      <c r="A1572">
        <v>1571</v>
      </c>
      <c r="B1572">
        <v>14.556592</v>
      </c>
      <c r="C1572">
        <v>142.72591299999999</v>
      </c>
      <c r="H1572">
        <v>91.948338000000007</v>
      </c>
      <c r="K1572">
        <v>67.776096999999993</v>
      </c>
      <c r="U1572">
        <v>95.736958000000001</v>
      </c>
      <c r="W1572">
        <v>2018.19462</v>
      </c>
      <c r="Y1572">
        <v>21.661888000000001</v>
      </c>
      <c r="AA1572">
        <v>88.017275999999995</v>
      </c>
      <c r="AB1572">
        <v>-8.4526000000000004E-2</v>
      </c>
      <c r="AC1572">
        <v>0</v>
      </c>
      <c r="AD1572">
        <v>-42.982162000000002</v>
      </c>
      <c r="AE1572">
        <v>14.782679999999999</v>
      </c>
      <c r="AN1572">
        <v>-88.249052000000006</v>
      </c>
      <c r="AO1572">
        <v>0</v>
      </c>
      <c r="AT1572">
        <v>-27.127880000000001</v>
      </c>
      <c r="AU1572">
        <v>0</v>
      </c>
      <c r="BN1572">
        <v>-2.7021839999999999</v>
      </c>
      <c r="BO1572">
        <v>0</v>
      </c>
      <c r="BR1572">
        <v>0</v>
      </c>
      <c r="BS1572">
        <v>13.987413999999999</v>
      </c>
      <c r="BV1572">
        <v>0</v>
      </c>
      <c r="BW1572">
        <v>0</v>
      </c>
      <c r="BZ1572">
        <v>0</v>
      </c>
      <c r="CA1572">
        <v>0</v>
      </c>
    </row>
    <row r="1573" spans="1:79" x14ac:dyDescent="0.3">
      <c r="A1573">
        <v>1572</v>
      </c>
      <c r="B1573">
        <v>14.626937</v>
      </c>
      <c r="C1573">
        <v>196.79443499999999</v>
      </c>
      <c r="H1573">
        <v>184.50545099999999</v>
      </c>
      <c r="K1573">
        <v>97.874972</v>
      </c>
      <c r="U1573">
        <v>96.473899000000003</v>
      </c>
      <c r="W1573">
        <v>2003.9847070000001</v>
      </c>
      <c r="Y1573">
        <v>21.853995000000001</v>
      </c>
      <c r="AA1573">
        <v>87.292012999999997</v>
      </c>
      <c r="AB1573">
        <v>-7.0346000000000006E-2</v>
      </c>
      <c r="AC1573">
        <v>0</v>
      </c>
      <c r="AD1573">
        <v>-54.068522000000002</v>
      </c>
      <c r="AE1573">
        <v>0</v>
      </c>
      <c r="AN1573">
        <v>-95.879728</v>
      </c>
      <c r="AO1573">
        <v>2.5649609999999998</v>
      </c>
      <c r="AT1573">
        <v>-30.102982999999998</v>
      </c>
      <c r="AU1573">
        <v>0</v>
      </c>
      <c r="BN1573">
        <v>-0.73694000000000004</v>
      </c>
      <c r="BO1573">
        <v>0</v>
      </c>
      <c r="BR1573">
        <v>0</v>
      </c>
      <c r="BS1573">
        <v>14.209913</v>
      </c>
      <c r="BV1573">
        <v>-0.199797</v>
      </c>
      <c r="BW1573">
        <v>0</v>
      </c>
      <c r="BZ1573">
        <v>0</v>
      </c>
      <c r="CA1573">
        <v>0</v>
      </c>
    </row>
    <row r="1574" spans="1:79" x14ac:dyDescent="0.3">
      <c r="A1574">
        <v>1573</v>
      </c>
      <c r="B1574">
        <v>14.686995</v>
      </c>
      <c r="C1574">
        <v>250.86295699999999</v>
      </c>
      <c r="H1574">
        <v>278.31418600000001</v>
      </c>
      <c r="K1574">
        <v>129.155021</v>
      </c>
      <c r="U1574">
        <v>99.176081999999994</v>
      </c>
      <c r="W1574">
        <v>1989.9972929999999</v>
      </c>
      <c r="Y1574">
        <v>21.846236999999999</v>
      </c>
      <c r="AA1574">
        <v>86.572727</v>
      </c>
      <c r="AB1574">
        <v>-6.0058E-2</v>
      </c>
      <c r="AC1574">
        <v>0</v>
      </c>
      <c r="AD1574">
        <v>-54.068522000000002</v>
      </c>
      <c r="AE1574">
        <v>0</v>
      </c>
      <c r="AN1574">
        <v>-95.329059999999998</v>
      </c>
      <c r="AO1574">
        <v>0</v>
      </c>
      <c r="AT1574">
        <v>-31.285979999999999</v>
      </c>
      <c r="AU1574">
        <v>0</v>
      </c>
      <c r="BN1574">
        <v>-2.7021839999999999</v>
      </c>
      <c r="BO1574">
        <v>0</v>
      </c>
      <c r="BR1574">
        <v>0</v>
      </c>
      <c r="BS1574">
        <v>13.987413999999999</v>
      </c>
      <c r="BV1574">
        <v>0</v>
      </c>
      <c r="BW1574">
        <v>0</v>
      </c>
      <c r="BZ1574">
        <v>0</v>
      </c>
      <c r="CA1574">
        <v>0</v>
      </c>
    </row>
    <row r="1575" spans="1:79" x14ac:dyDescent="0.3">
      <c r="A1575">
        <v>1574</v>
      </c>
      <c r="B1575">
        <v>14.745384</v>
      </c>
      <c r="C1575">
        <v>304.93147800000003</v>
      </c>
      <c r="H1575">
        <v>305.11423200000002</v>
      </c>
      <c r="K1575">
        <v>160.02699200000001</v>
      </c>
      <c r="U1575">
        <v>101.63258399999999</v>
      </c>
      <c r="W1575">
        <v>1975.9820629999999</v>
      </c>
      <c r="Y1575">
        <v>23.805828999999999</v>
      </c>
      <c r="AA1575">
        <v>85.859368000000003</v>
      </c>
      <c r="AB1575">
        <v>-5.8389999999999997E-2</v>
      </c>
      <c r="AC1575">
        <v>0</v>
      </c>
      <c r="AD1575">
        <v>-54.068522000000002</v>
      </c>
      <c r="AE1575">
        <v>0</v>
      </c>
      <c r="AN1575">
        <v>-29.093354999999999</v>
      </c>
      <c r="AO1575">
        <v>0</v>
      </c>
      <c r="AT1575">
        <v>-30.879798000000001</v>
      </c>
      <c r="AU1575">
        <v>0</v>
      </c>
      <c r="BN1575">
        <v>-2.456502</v>
      </c>
      <c r="BO1575">
        <v>0</v>
      </c>
      <c r="BR1575">
        <v>0</v>
      </c>
      <c r="BS1575">
        <v>14.015229</v>
      </c>
      <c r="BV1575">
        <v>-1.9673480000000001</v>
      </c>
      <c r="BW1575">
        <v>0</v>
      </c>
      <c r="BZ1575">
        <v>0</v>
      </c>
      <c r="CA1575">
        <v>0</v>
      </c>
    </row>
    <row r="1576" spans="1:79" x14ac:dyDescent="0.3">
      <c r="A1576">
        <v>1575</v>
      </c>
      <c r="B1576">
        <v>14.895807</v>
      </c>
      <c r="C1576">
        <v>359</v>
      </c>
      <c r="H1576">
        <v>393.77875799999998</v>
      </c>
      <c r="K1576">
        <v>188.86574200000001</v>
      </c>
      <c r="U1576">
        <v>101.63258399999999</v>
      </c>
      <c r="W1576">
        <v>1961.6887160000001</v>
      </c>
      <c r="Y1576">
        <v>63.138517</v>
      </c>
      <c r="AA1576">
        <v>85.151887000000002</v>
      </c>
      <c r="AB1576">
        <v>-0.150423</v>
      </c>
      <c r="AC1576">
        <v>0</v>
      </c>
      <c r="AD1576">
        <v>-54.068522000000002</v>
      </c>
      <c r="AE1576">
        <v>0</v>
      </c>
      <c r="AN1576">
        <v>-91.178667000000004</v>
      </c>
      <c r="AO1576">
        <v>0</v>
      </c>
      <c r="AT1576">
        <v>-28.848448000000001</v>
      </c>
      <c r="AU1576">
        <v>0</v>
      </c>
      <c r="BN1576">
        <v>0</v>
      </c>
      <c r="BO1576">
        <v>0</v>
      </c>
      <c r="BR1576">
        <v>0</v>
      </c>
      <c r="BS1576">
        <v>14.293347000000001</v>
      </c>
      <c r="BV1576">
        <v>-39.341138999999998</v>
      </c>
      <c r="BW1576">
        <v>0</v>
      </c>
      <c r="BZ1576">
        <v>0</v>
      </c>
      <c r="CA1576">
        <v>0</v>
      </c>
    </row>
    <row r="1577" spans="1:79" x14ac:dyDescent="0.3">
      <c r="A1577">
        <v>1576</v>
      </c>
      <c r="B1577">
        <v>15.01064</v>
      </c>
      <c r="C1577">
        <v>359</v>
      </c>
      <c r="H1577">
        <v>393.77875799999998</v>
      </c>
      <c r="K1577">
        <v>213.59237100000001</v>
      </c>
      <c r="U1577">
        <v>101.63258399999999</v>
      </c>
      <c r="W1577">
        <v>1947.28412</v>
      </c>
      <c r="Y1577">
        <v>66.709540000000004</v>
      </c>
      <c r="AA1577">
        <v>84.450235000000006</v>
      </c>
      <c r="AB1577">
        <v>-0.114833</v>
      </c>
      <c r="AC1577">
        <v>0</v>
      </c>
      <c r="AD1577">
        <v>0</v>
      </c>
      <c r="AE1577">
        <v>0</v>
      </c>
      <c r="AN1577">
        <v>-3.2447370000000002</v>
      </c>
      <c r="AO1577">
        <v>0</v>
      </c>
      <c r="AT1577">
        <v>-24.738073</v>
      </c>
      <c r="AU1577">
        <v>0</v>
      </c>
      <c r="BN1577">
        <v>0</v>
      </c>
      <c r="BO1577">
        <v>0</v>
      </c>
      <c r="BR1577">
        <v>0</v>
      </c>
      <c r="BS1577">
        <v>14.404596</v>
      </c>
      <c r="BV1577">
        <v>-3.5934370000000002</v>
      </c>
      <c r="BW1577">
        <v>0</v>
      </c>
      <c r="BZ1577">
        <v>0</v>
      </c>
      <c r="CA1577">
        <v>0</v>
      </c>
    </row>
    <row r="1578" spans="1:79" x14ac:dyDescent="0.3">
      <c r="A1578">
        <v>1577</v>
      </c>
      <c r="B1578">
        <v>15.102950999999999</v>
      </c>
      <c r="C1578">
        <v>359</v>
      </c>
      <c r="H1578">
        <v>332.06781000000001</v>
      </c>
      <c r="K1578">
        <v>231.88872699999999</v>
      </c>
      <c r="U1578">
        <v>101.63258399999999</v>
      </c>
      <c r="W1578">
        <v>1948.3073750000001</v>
      </c>
      <c r="Y1578">
        <v>57.378551999999999</v>
      </c>
      <c r="AA1578">
        <v>83.754365000000007</v>
      </c>
      <c r="AB1578">
        <v>-9.2311000000000004E-2</v>
      </c>
      <c r="AC1578">
        <v>0</v>
      </c>
      <c r="AD1578">
        <v>0</v>
      </c>
      <c r="AE1578">
        <v>0</v>
      </c>
      <c r="AN1578">
        <v>0</v>
      </c>
      <c r="AO1578">
        <v>58.466211000000001</v>
      </c>
      <c r="AT1578">
        <v>-18.3093</v>
      </c>
      <c r="AU1578">
        <v>0</v>
      </c>
      <c r="BN1578">
        <v>0</v>
      </c>
      <c r="BO1578">
        <v>0</v>
      </c>
      <c r="BR1578">
        <v>-1.023255</v>
      </c>
      <c r="BS1578">
        <v>0</v>
      </c>
      <c r="BV1578">
        <v>0</v>
      </c>
      <c r="BW1578">
        <v>9.3073060000000005</v>
      </c>
      <c r="BZ1578">
        <v>0</v>
      </c>
      <c r="CA1578">
        <v>0</v>
      </c>
    </row>
    <row r="1579" spans="1:79" x14ac:dyDescent="0.3">
      <c r="A1579">
        <v>1578</v>
      </c>
      <c r="B1579">
        <v>15.186087000000001</v>
      </c>
      <c r="C1579">
        <v>327.50649900000002</v>
      </c>
      <c r="H1579">
        <v>261.28435999999999</v>
      </c>
      <c r="K1579">
        <v>244.55703800000001</v>
      </c>
      <c r="U1579">
        <v>101.63258399999999</v>
      </c>
      <c r="W1579">
        <v>1950.025918</v>
      </c>
      <c r="Y1579">
        <v>0</v>
      </c>
      <c r="AA1579">
        <v>83.064228999999997</v>
      </c>
      <c r="AB1579">
        <v>-8.3136000000000002E-2</v>
      </c>
      <c r="AC1579">
        <v>0</v>
      </c>
      <c r="AD1579">
        <v>0</v>
      </c>
      <c r="AE1579">
        <v>31.493500999999998</v>
      </c>
      <c r="AN1579">
        <v>0</v>
      </c>
      <c r="AO1579">
        <v>68.047211000000004</v>
      </c>
      <c r="AT1579">
        <v>-12.682364</v>
      </c>
      <c r="AU1579">
        <v>0</v>
      </c>
      <c r="BN1579">
        <v>0</v>
      </c>
      <c r="BO1579">
        <v>0</v>
      </c>
      <c r="BR1579">
        <v>-1.7185429999999999</v>
      </c>
      <c r="BS1579">
        <v>0</v>
      </c>
      <c r="BV1579">
        <v>0</v>
      </c>
      <c r="BW1579">
        <v>57.358182999999997</v>
      </c>
      <c r="BZ1579">
        <v>0</v>
      </c>
      <c r="CA1579">
        <v>0</v>
      </c>
    </row>
    <row r="1580" spans="1:79" x14ac:dyDescent="0.3">
      <c r="A1580">
        <v>1579</v>
      </c>
      <c r="B1580">
        <v>15.289519</v>
      </c>
      <c r="C1580">
        <v>316.47825899999998</v>
      </c>
      <c r="H1580">
        <v>186.336839</v>
      </c>
      <c r="K1580">
        <v>254.43646899999999</v>
      </c>
      <c r="U1580">
        <v>101.63258399999999</v>
      </c>
      <c r="W1580">
        <v>1952.3006969999999</v>
      </c>
      <c r="Y1580">
        <v>0</v>
      </c>
      <c r="AA1580">
        <v>82.379779999999997</v>
      </c>
      <c r="AB1580">
        <v>-0.103433</v>
      </c>
      <c r="AC1580">
        <v>0</v>
      </c>
      <c r="AD1580">
        <v>0</v>
      </c>
      <c r="AE1580">
        <v>11.02824</v>
      </c>
      <c r="AN1580">
        <v>0</v>
      </c>
      <c r="AO1580">
        <v>72.794538000000003</v>
      </c>
      <c r="AT1580">
        <v>-9.8942510000000006</v>
      </c>
      <c r="AU1580">
        <v>0</v>
      </c>
      <c r="BN1580">
        <v>0</v>
      </c>
      <c r="BO1580">
        <v>0</v>
      </c>
      <c r="BR1580">
        <v>-2.274778</v>
      </c>
      <c r="BS1580">
        <v>0</v>
      </c>
      <c r="BV1580">
        <v>0</v>
      </c>
      <c r="BW1580">
        <v>0</v>
      </c>
      <c r="BZ1580">
        <v>0</v>
      </c>
      <c r="CA1580">
        <v>0</v>
      </c>
    </row>
    <row r="1581" spans="1:79" x14ac:dyDescent="0.3">
      <c r="A1581">
        <v>1580</v>
      </c>
      <c r="B1581">
        <v>15.439664</v>
      </c>
      <c r="C1581">
        <v>313.89442100000002</v>
      </c>
      <c r="H1581">
        <v>108.54249</v>
      </c>
      <c r="K1581">
        <v>262.28065600000002</v>
      </c>
      <c r="U1581">
        <v>101.63258399999999</v>
      </c>
      <c r="W1581">
        <v>1954.923119</v>
      </c>
      <c r="Y1581">
        <v>0</v>
      </c>
      <c r="AA1581">
        <v>81.700969999999998</v>
      </c>
      <c r="AB1581">
        <v>-0.150145</v>
      </c>
      <c r="AC1581">
        <v>0</v>
      </c>
      <c r="AD1581">
        <v>0</v>
      </c>
      <c r="AE1581">
        <v>2.5838380000000001</v>
      </c>
      <c r="AN1581">
        <v>0</v>
      </c>
      <c r="AO1581">
        <v>76.258933999999996</v>
      </c>
      <c r="AT1581">
        <v>-7.8596060000000003</v>
      </c>
      <c r="AU1581">
        <v>0</v>
      </c>
      <c r="BN1581">
        <v>0</v>
      </c>
      <c r="BO1581">
        <v>0</v>
      </c>
      <c r="BR1581">
        <v>-2.6224219999999998</v>
      </c>
      <c r="BS1581">
        <v>0</v>
      </c>
      <c r="BV1581">
        <v>0</v>
      </c>
      <c r="BW1581">
        <v>0</v>
      </c>
      <c r="BZ1581">
        <v>0</v>
      </c>
      <c r="CA1581">
        <v>0</v>
      </c>
    </row>
    <row r="1582" spans="1:79" x14ac:dyDescent="0.3">
      <c r="A1582">
        <v>1581</v>
      </c>
      <c r="B1582">
        <v>15.478033999999999</v>
      </c>
      <c r="C1582">
        <v>301.10064499999999</v>
      </c>
      <c r="H1582">
        <v>27.859901000000001</v>
      </c>
      <c r="K1582">
        <v>268.051625</v>
      </c>
      <c r="U1582">
        <v>101.63258399999999</v>
      </c>
      <c r="W1582">
        <v>1957.8931849999999</v>
      </c>
      <c r="Y1582">
        <v>0</v>
      </c>
      <c r="AA1582">
        <v>81.027754000000002</v>
      </c>
      <c r="AB1582">
        <v>-3.8370000000000001E-2</v>
      </c>
      <c r="AC1582">
        <v>0</v>
      </c>
      <c r="AD1582">
        <v>0</v>
      </c>
      <c r="AE1582">
        <v>12.793775999999999</v>
      </c>
      <c r="AN1582">
        <v>0</v>
      </c>
      <c r="AO1582">
        <v>79.788199000000006</v>
      </c>
      <c r="AT1582">
        <v>-5.7868630000000003</v>
      </c>
      <c r="AU1582">
        <v>0</v>
      </c>
      <c r="BN1582">
        <v>0</v>
      </c>
      <c r="BO1582">
        <v>0</v>
      </c>
      <c r="BR1582">
        <v>-2.9700660000000001</v>
      </c>
      <c r="BS1582">
        <v>0</v>
      </c>
      <c r="BV1582">
        <v>0</v>
      </c>
      <c r="BW1582">
        <v>0</v>
      </c>
      <c r="BZ1582">
        <v>0</v>
      </c>
      <c r="CA1582">
        <v>0</v>
      </c>
    </row>
    <row r="1583" spans="1:79" x14ac:dyDescent="0.3">
      <c r="A1583">
        <v>1582</v>
      </c>
      <c r="B1583">
        <v>15.517239</v>
      </c>
      <c r="C1583">
        <v>278.593208</v>
      </c>
      <c r="H1583">
        <v>0</v>
      </c>
      <c r="K1583">
        <v>271.99559299999999</v>
      </c>
      <c r="U1583">
        <v>101.63258399999999</v>
      </c>
      <c r="W1583">
        <v>1961.1135549999999</v>
      </c>
      <c r="Y1583">
        <v>0</v>
      </c>
      <c r="AA1583">
        <v>80.360085999999995</v>
      </c>
      <c r="AB1583">
        <v>-3.9204000000000003E-2</v>
      </c>
      <c r="AC1583">
        <v>0</v>
      </c>
      <c r="AD1583">
        <v>0</v>
      </c>
      <c r="AE1583">
        <v>22.507436999999999</v>
      </c>
      <c r="AN1583">
        <v>0</v>
      </c>
      <c r="AO1583">
        <v>27.630334999999999</v>
      </c>
      <c r="AT1583">
        <v>-3.960213</v>
      </c>
      <c r="AU1583">
        <v>0</v>
      </c>
      <c r="BN1583">
        <v>0</v>
      </c>
      <c r="BO1583">
        <v>0</v>
      </c>
      <c r="BR1583">
        <v>-3.22037</v>
      </c>
      <c r="BS1583">
        <v>0</v>
      </c>
      <c r="BV1583">
        <v>0</v>
      </c>
      <c r="BW1583">
        <v>0</v>
      </c>
      <c r="BZ1583">
        <v>0</v>
      </c>
      <c r="CA1583">
        <v>0</v>
      </c>
    </row>
    <row r="1584" spans="1:79" x14ac:dyDescent="0.3">
      <c r="A1584">
        <v>1583</v>
      </c>
      <c r="B1584">
        <v>15.562837999999999</v>
      </c>
      <c r="C1584">
        <v>239.15294700000001</v>
      </c>
      <c r="H1584">
        <v>34.653771999999996</v>
      </c>
      <c r="K1584">
        <v>274.42981400000002</v>
      </c>
      <c r="U1584">
        <v>101.63258399999999</v>
      </c>
      <c r="W1584">
        <v>1964.500794</v>
      </c>
      <c r="Y1584">
        <v>0</v>
      </c>
      <c r="AA1584">
        <v>79.697918999999999</v>
      </c>
      <c r="AB1584">
        <v>-4.5599000000000001E-2</v>
      </c>
      <c r="AC1584">
        <v>0</v>
      </c>
      <c r="AD1584">
        <v>0</v>
      </c>
      <c r="AE1584">
        <v>39.440261</v>
      </c>
      <c r="AN1584">
        <v>-34.653771999999996</v>
      </c>
      <c r="AO1584">
        <v>0</v>
      </c>
      <c r="AT1584">
        <v>-2.450704</v>
      </c>
      <c r="AU1584">
        <v>0</v>
      </c>
      <c r="BN1584">
        <v>0</v>
      </c>
      <c r="BO1584">
        <v>0</v>
      </c>
      <c r="BR1584">
        <v>-3.3872390000000001</v>
      </c>
      <c r="BS1584">
        <v>0</v>
      </c>
      <c r="BV1584">
        <v>0</v>
      </c>
      <c r="BW1584">
        <v>0</v>
      </c>
      <c r="BZ1584">
        <v>0</v>
      </c>
      <c r="CA1584">
        <v>0</v>
      </c>
    </row>
    <row r="1585" spans="1:79" x14ac:dyDescent="0.3">
      <c r="A1585">
        <v>1584</v>
      </c>
      <c r="B1585">
        <v>15.584248000000001</v>
      </c>
      <c r="C1585">
        <v>205.59096600000001</v>
      </c>
      <c r="H1585">
        <v>78.279848999999999</v>
      </c>
      <c r="K1585">
        <v>275.501623</v>
      </c>
      <c r="U1585">
        <v>101.63258399999999</v>
      </c>
      <c r="W1585">
        <v>1968.0549020000001</v>
      </c>
      <c r="Y1585">
        <v>0</v>
      </c>
      <c r="AA1585">
        <v>79.041207999999997</v>
      </c>
      <c r="AB1585">
        <v>-2.1409999999999998E-2</v>
      </c>
      <c r="AC1585">
        <v>0</v>
      </c>
      <c r="AD1585">
        <v>0</v>
      </c>
      <c r="AE1585">
        <v>33.561979999999998</v>
      </c>
      <c r="AN1585">
        <v>-43.911624000000003</v>
      </c>
      <c r="AO1585">
        <v>0</v>
      </c>
      <c r="AT1585">
        <v>-1.0884389999999999</v>
      </c>
      <c r="AU1585">
        <v>0</v>
      </c>
      <c r="BN1585">
        <v>0</v>
      </c>
      <c r="BO1585">
        <v>0</v>
      </c>
      <c r="BR1585">
        <v>-3.5541079999999998</v>
      </c>
      <c r="BS1585">
        <v>0</v>
      </c>
      <c r="BV1585">
        <v>0</v>
      </c>
      <c r="BW1585">
        <v>0</v>
      </c>
      <c r="BZ1585">
        <v>0</v>
      </c>
      <c r="CA1585">
        <v>0</v>
      </c>
    </row>
    <row r="1586" spans="1:79" x14ac:dyDescent="0.3">
      <c r="A1586">
        <v>1585</v>
      </c>
      <c r="B1586">
        <v>15.599262</v>
      </c>
      <c r="C1586">
        <v>195.87003000000001</v>
      </c>
      <c r="H1586">
        <v>0</v>
      </c>
      <c r="K1586">
        <v>269.87324699999999</v>
      </c>
      <c r="U1586">
        <v>101.63258399999999</v>
      </c>
      <c r="W1586">
        <v>1971.6507280000001</v>
      </c>
      <c r="Y1586">
        <v>0</v>
      </c>
      <c r="AA1586">
        <v>78.389908000000005</v>
      </c>
      <c r="AB1586">
        <v>-1.5014E-2</v>
      </c>
      <c r="AC1586">
        <v>0</v>
      </c>
      <c r="AD1586">
        <v>0</v>
      </c>
      <c r="AE1586">
        <v>9.7209369999999993</v>
      </c>
      <c r="AN1586">
        <v>0</v>
      </c>
      <c r="AO1586">
        <v>77.634822999999997</v>
      </c>
      <c r="AT1586">
        <v>0</v>
      </c>
      <c r="AU1586">
        <v>5.6116799999999998</v>
      </c>
      <c r="BN1586">
        <v>0</v>
      </c>
      <c r="BO1586">
        <v>0</v>
      </c>
      <c r="BR1586">
        <v>-3.595825</v>
      </c>
      <c r="BS1586">
        <v>0</v>
      </c>
      <c r="BV1586">
        <v>0</v>
      </c>
      <c r="BW1586">
        <v>0</v>
      </c>
      <c r="BZ1586">
        <v>0</v>
      </c>
      <c r="CA1586">
        <v>0</v>
      </c>
    </row>
    <row r="1587" spans="1:79" x14ac:dyDescent="0.3">
      <c r="A1587">
        <v>1586</v>
      </c>
      <c r="B1587">
        <v>15.619837</v>
      </c>
      <c r="C1587">
        <v>161.09276299999999</v>
      </c>
      <c r="H1587">
        <v>0</v>
      </c>
      <c r="K1587">
        <v>263.32442200000003</v>
      </c>
      <c r="U1587">
        <v>101.63258399999999</v>
      </c>
      <c r="W1587">
        <v>1975.28827</v>
      </c>
      <c r="Y1587">
        <v>0</v>
      </c>
      <c r="AA1587">
        <v>77.743975000000006</v>
      </c>
      <c r="AB1587">
        <v>-2.0575E-2</v>
      </c>
      <c r="AC1587">
        <v>0</v>
      </c>
      <c r="AD1587">
        <v>0</v>
      </c>
      <c r="AE1587">
        <v>34.777265999999997</v>
      </c>
      <c r="AN1587">
        <v>0</v>
      </c>
      <c r="AO1587">
        <v>0</v>
      </c>
      <c r="AT1587">
        <v>0</v>
      </c>
      <c r="AU1587">
        <v>6.5324710000000001</v>
      </c>
      <c r="BN1587">
        <v>0</v>
      </c>
      <c r="BO1587">
        <v>0</v>
      </c>
      <c r="BR1587">
        <v>-3.637543</v>
      </c>
      <c r="BS1587">
        <v>0</v>
      </c>
      <c r="BV1587">
        <v>0</v>
      </c>
      <c r="BW1587">
        <v>0</v>
      </c>
      <c r="BZ1587">
        <v>0</v>
      </c>
      <c r="CA1587">
        <v>0</v>
      </c>
    </row>
    <row r="1588" spans="1:79" x14ac:dyDescent="0.3">
      <c r="A1588">
        <v>1587</v>
      </c>
      <c r="B1588">
        <v>15.642359000000001</v>
      </c>
      <c r="C1588">
        <v>129.105853</v>
      </c>
      <c r="H1588">
        <v>0</v>
      </c>
      <c r="K1588">
        <v>256.03514000000001</v>
      </c>
      <c r="U1588">
        <v>101.63258399999999</v>
      </c>
      <c r="W1588">
        <v>1978.939719</v>
      </c>
      <c r="Y1588">
        <v>0</v>
      </c>
      <c r="AA1588">
        <v>77.103364999999997</v>
      </c>
      <c r="AB1588">
        <v>-2.2522E-2</v>
      </c>
      <c r="AC1588">
        <v>0</v>
      </c>
      <c r="AD1588">
        <v>0</v>
      </c>
      <c r="AE1588">
        <v>31.986910000000002</v>
      </c>
      <c r="AN1588">
        <v>0</v>
      </c>
      <c r="AO1588">
        <v>0</v>
      </c>
      <c r="AT1588">
        <v>0</v>
      </c>
      <c r="AU1588">
        <v>7.2733239999999997</v>
      </c>
      <c r="BN1588">
        <v>0</v>
      </c>
      <c r="BO1588">
        <v>0</v>
      </c>
      <c r="BR1588">
        <v>-3.6514479999999998</v>
      </c>
      <c r="BS1588">
        <v>0</v>
      </c>
      <c r="BV1588">
        <v>0</v>
      </c>
      <c r="BW1588">
        <v>0</v>
      </c>
      <c r="BZ1588">
        <v>0</v>
      </c>
      <c r="CA1588">
        <v>0</v>
      </c>
    </row>
    <row r="1589" spans="1:79" x14ac:dyDescent="0.3">
      <c r="A1589">
        <v>1588</v>
      </c>
      <c r="B1589">
        <v>15.664325</v>
      </c>
      <c r="C1589">
        <v>97.041839999999993</v>
      </c>
      <c r="H1589">
        <v>0</v>
      </c>
      <c r="K1589">
        <v>247.71868000000001</v>
      </c>
      <c r="U1589">
        <v>101.63258399999999</v>
      </c>
      <c r="W1589">
        <v>1982.4382029999999</v>
      </c>
      <c r="Y1589">
        <v>0</v>
      </c>
      <c r="AA1589">
        <v>76.468033000000005</v>
      </c>
      <c r="AB1589">
        <v>-2.1965999999999999E-2</v>
      </c>
      <c r="AC1589">
        <v>0</v>
      </c>
      <c r="AD1589">
        <v>0</v>
      </c>
      <c r="AE1589">
        <v>32.064011999999998</v>
      </c>
      <c r="AN1589">
        <v>0</v>
      </c>
      <c r="AO1589">
        <v>0</v>
      </c>
      <c r="AT1589">
        <v>0</v>
      </c>
      <c r="AU1589">
        <v>8.3009439999999994</v>
      </c>
      <c r="BN1589">
        <v>0</v>
      </c>
      <c r="BO1589">
        <v>0</v>
      </c>
      <c r="BR1589">
        <v>-3.4984850000000001</v>
      </c>
      <c r="BS1589">
        <v>0</v>
      </c>
      <c r="BV1589">
        <v>0</v>
      </c>
      <c r="BW1589">
        <v>0</v>
      </c>
      <c r="BZ1589">
        <v>0</v>
      </c>
      <c r="CA1589">
        <v>0</v>
      </c>
    </row>
    <row r="1590" spans="1:79" x14ac:dyDescent="0.3">
      <c r="A1590">
        <v>1589</v>
      </c>
      <c r="B1590">
        <v>15.681285000000001</v>
      </c>
      <c r="C1590">
        <v>63.452249999999999</v>
      </c>
      <c r="H1590">
        <v>0</v>
      </c>
      <c r="K1590">
        <v>238.28397899999999</v>
      </c>
      <c r="U1590">
        <v>101.63258399999999</v>
      </c>
      <c r="W1590">
        <v>1985.6585729999999</v>
      </c>
      <c r="Y1590">
        <v>0</v>
      </c>
      <c r="AA1590">
        <v>75.837936999999997</v>
      </c>
      <c r="AB1590">
        <v>-1.6961E-2</v>
      </c>
      <c r="AC1590">
        <v>0</v>
      </c>
      <c r="AD1590">
        <v>0</v>
      </c>
      <c r="AE1590">
        <v>33.589590000000001</v>
      </c>
      <c r="AN1590">
        <v>0</v>
      </c>
      <c r="AO1590">
        <v>0</v>
      </c>
      <c r="AT1590">
        <v>0</v>
      </c>
      <c r="AU1590">
        <v>9.4196899999999992</v>
      </c>
      <c r="BN1590">
        <v>0</v>
      </c>
      <c r="BO1590">
        <v>0</v>
      </c>
      <c r="BR1590">
        <v>-3.22037</v>
      </c>
      <c r="BS1590">
        <v>0</v>
      </c>
      <c r="BV1590">
        <v>0</v>
      </c>
      <c r="BW1590">
        <v>0</v>
      </c>
      <c r="BZ1590">
        <v>0</v>
      </c>
      <c r="CA1590">
        <v>0</v>
      </c>
    </row>
    <row r="1591" spans="1:79" x14ac:dyDescent="0.3">
      <c r="A1591">
        <v>1590</v>
      </c>
      <c r="B1591">
        <v>15.702695</v>
      </c>
      <c r="C1591">
        <v>20.122530000000001</v>
      </c>
      <c r="H1591">
        <v>0</v>
      </c>
      <c r="K1591">
        <v>229.49185399999999</v>
      </c>
      <c r="U1591">
        <v>101.63258399999999</v>
      </c>
      <c r="W1591">
        <v>1988.2114670000001</v>
      </c>
      <c r="Y1591">
        <v>0</v>
      </c>
      <c r="AA1591">
        <v>75.213031999999998</v>
      </c>
      <c r="AB1591">
        <v>-2.1409999999999998E-2</v>
      </c>
      <c r="AC1591">
        <v>0</v>
      </c>
      <c r="AD1591">
        <v>0</v>
      </c>
      <c r="AE1591">
        <v>43.329720000000002</v>
      </c>
      <c r="AN1591">
        <v>0</v>
      </c>
      <c r="AO1591">
        <v>0</v>
      </c>
      <c r="AT1591">
        <v>0</v>
      </c>
      <c r="AU1591">
        <v>8.777685</v>
      </c>
      <c r="BN1591">
        <v>0</v>
      </c>
      <c r="BO1591">
        <v>0</v>
      </c>
      <c r="BR1591">
        <v>-2.5528930000000001</v>
      </c>
      <c r="BS1591">
        <v>0</v>
      </c>
      <c r="BV1591">
        <v>0</v>
      </c>
      <c r="BW1591">
        <v>0</v>
      </c>
      <c r="BZ1591">
        <v>0</v>
      </c>
      <c r="CA1591">
        <v>0</v>
      </c>
    </row>
    <row r="1592" spans="1:79" x14ac:dyDescent="0.3">
      <c r="A1592">
        <v>1591</v>
      </c>
      <c r="B1592">
        <v>15.726051</v>
      </c>
      <c r="C1592">
        <v>0</v>
      </c>
      <c r="H1592">
        <v>0</v>
      </c>
      <c r="K1592">
        <v>227.05028999999999</v>
      </c>
      <c r="U1592">
        <v>92.808638999999999</v>
      </c>
      <c r="W1592">
        <v>1989.7214309999999</v>
      </c>
      <c r="Y1592">
        <v>0</v>
      </c>
      <c r="AA1592">
        <v>74.593277</v>
      </c>
      <c r="AB1592">
        <v>-2.3355999999999998E-2</v>
      </c>
      <c r="AC1592">
        <v>0</v>
      </c>
      <c r="AD1592">
        <v>0</v>
      </c>
      <c r="AE1592">
        <v>20.122530000000001</v>
      </c>
      <c r="AN1592">
        <v>0</v>
      </c>
      <c r="AO1592">
        <v>0</v>
      </c>
      <c r="AT1592">
        <v>0</v>
      </c>
      <c r="AU1592">
        <v>2.427657</v>
      </c>
      <c r="BN1592">
        <v>0</v>
      </c>
      <c r="BO1592">
        <v>8.8239450000000001</v>
      </c>
      <c r="BR1592">
        <v>-1.5099640000000001</v>
      </c>
      <c r="BS1592">
        <v>0</v>
      </c>
      <c r="BV1592">
        <v>0</v>
      </c>
      <c r="BW1592">
        <v>0</v>
      </c>
      <c r="BZ1592">
        <v>0</v>
      </c>
      <c r="CA1592">
        <v>0</v>
      </c>
    </row>
    <row r="1593" spans="1:79" x14ac:dyDescent="0.3">
      <c r="A1593">
        <v>1592</v>
      </c>
      <c r="B1593">
        <v>15.755246</v>
      </c>
      <c r="C1593">
        <v>6.3893880000000003</v>
      </c>
      <c r="H1593">
        <v>0</v>
      </c>
      <c r="K1593">
        <v>231.730132</v>
      </c>
      <c r="U1593">
        <v>98.581424999999996</v>
      </c>
      <c r="W1593">
        <v>1976.0816600000001</v>
      </c>
      <c r="Y1593">
        <v>0.62126800000000004</v>
      </c>
      <c r="AA1593">
        <v>73.978628</v>
      </c>
      <c r="AB1593">
        <v>-2.9194999999999999E-2</v>
      </c>
      <c r="AC1593">
        <v>0</v>
      </c>
      <c r="AD1593">
        <v>-6.3893880000000003</v>
      </c>
      <c r="AE1593">
        <v>0</v>
      </c>
      <c r="AN1593">
        <v>0</v>
      </c>
      <c r="AO1593">
        <v>0</v>
      </c>
      <c r="AT1593">
        <v>-4.6936010000000001</v>
      </c>
      <c r="AU1593">
        <v>0</v>
      </c>
      <c r="BN1593">
        <v>-5.7727849999999998</v>
      </c>
      <c r="BO1593">
        <v>0</v>
      </c>
      <c r="BR1593">
        <v>0</v>
      </c>
      <c r="BS1593">
        <v>13.63977</v>
      </c>
      <c r="BV1593">
        <v>-0.62126800000000004</v>
      </c>
      <c r="BW1593">
        <v>0</v>
      </c>
      <c r="BZ1593">
        <v>0</v>
      </c>
      <c r="CA1593">
        <v>0</v>
      </c>
    </row>
    <row r="1594" spans="1:79" x14ac:dyDescent="0.3">
      <c r="A1594">
        <v>1593</v>
      </c>
      <c r="B1594">
        <v>15.801123</v>
      </c>
      <c r="C1594">
        <v>60.457909999999998</v>
      </c>
      <c r="H1594">
        <v>56.551000000000002</v>
      </c>
      <c r="K1594">
        <v>245.776163</v>
      </c>
      <c r="U1594">
        <v>105.582409</v>
      </c>
      <c r="W1594">
        <v>1962.5809429999999</v>
      </c>
      <c r="Y1594">
        <v>17.001522000000001</v>
      </c>
      <c r="AA1594">
        <v>89.485928000000001</v>
      </c>
      <c r="AB1594">
        <v>-4.5877000000000001E-2</v>
      </c>
      <c r="AC1594">
        <v>0</v>
      </c>
      <c r="AD1594">
        <v>-54.068522000000002</v>
      </c>
      <c r="AE1594">
        <v>0</v>
      </c>
      <c r="AN1594">
        <v>-56.551000000000002</v>
      </c>
      <c r="AO1594">
        <v>0</v>
      </c>
      <c r="AT1594">
        <v>-14.060074</v>
      </c>
      <c r="AU1594">
        <v>0</v>
      </c>
      <c r="BN1594">
        <v>-7.0009839999999999</v>
      </c>
      <c r="BO1594">
        <v>0</v>
      </c>
      <c r="BR1594">
        <v>0</v>
      </c>
      <c r="BS1594">
        <v>13.500717</v>
      </c>
      <c r="BV1594">
        <v>-16.380474</v>
      </c>
      <c r="BW1594">
        <v>0</v>
      </c>
      <c r="BZ1594">
        <v>-16.116883000000001</v>
      </c>
      <c r="CA1594">
        <v>0</v>
      </c>
    </row>
    <row r="1595" spans="1:79" x14ac:dyDescent="0.3">
      <c r="A1595">
        <v>1594</v>
      </c>
      <c r="B1595">
        <v>15.883703000000001</v>
      </c>
      <c r="C1595">
        <v>114.526432</v>
      </c>
      <c r="H1595">
        <v>3.7300219999999999</v>
      </c>
      <c r="K1595">
        <v>267.659694</v>
      </c>
      <c r="U1595">
        <v>110.74099</v>
      </c>
      <c r="W1595">
        <v>1948.871635</v>
      </c>
      <c r="Y1595">
        <v>21.66958</v>
      </c>
      <c r="AA1595">
        <v>88.748564000000002</v>
      </c>
      <c r="AB1595">
        <v>-8.2579E-2</v>
      </c>
      <c r="AC1595">
        <v>0</v>
      </c>
      <c r="AD1595">
        <v>-54.068522000000002</v>
      </c>
      <c r="AE1595">
        <v>0</v>
      </c>
      <c r="AN1595">
        <v>0</v>
      </c>
      <c r="AO1595">
        <v>52.354998000000002</v>
      </c>
      <c r="AT1595">
        <v>-21.898425</v>
      </c>
      <c r="AU1595">
        <v>0</v>
      </c>
      <c r="BN1595">
        <v>-5.1585809999999999</v>
      </c>
      <c r="BO1595">
        <v>0</v>
      </c>
      <c r="BR1595">
        <v>0</v>
      </c>
      <c r="BS1595">
        <v>13.709308</v>
      </c>
      <c r="BV1595">
        <v>-4.6740940000000002</v>
      </c>
      <c r="BW1595">
        <v>0</v>
      </c>
      <c r="BZ1595">
        <v>0</v>
      </c>
      <c r="CA1595">
        <v>0</v>
      </c>
    </row>
    <row r="1596" spans="1:79" x14ac:dyDescent="0.3">
      <c r="A1596">
        <v>1595</v>
      </c>
      <c r="B1596">
        <v>15.968228</v>
      </c>
      <c r="C1596">
        <v>142.72591299999999</v>
      </c>
      <c r="H1596">
        <v>91.948338000000007</v>
      </c>
      <c r="K1596">
        <v>294.77135500000003</v>
      </c>
      <c r="U1596">
        <v>113.443173</v>
      </c>
      <c r="W1596">
        <v>1934.884221</v>
      </c>
      <c r="Y1596">
        <v>21.661888000000001</v>
      </c>
      <c r="AA1596">
        <v>88.017275999999995</v>
      </c>
      <c r="AB1596">
        <v>-8.4526000000000004E-2</v>
      </c>
      <c r="AC1596">
        <v>0</v>
      </c>
      <c r="AD1596">
        <v>-42.982162000000002</v>
      </c>
      <c r="AE1596">
        <v>14.782679999999999</v>
      </c>
      <c r="AN1596">
        <v>-88.249052000000006</v>
      </c>
      <c r="AO1596">
        <v>0</v>
      </c>
      <c r="AT1596">
        <v>-27.127880000000001</v>
      </c>
      <c r="AU1596">
        <v>0</v>
      </c>
      <c r="BN1596">
        <v>-2.7021839999999999</v>
      </c>
      <c r="BO1596">
        <v>0</v>
      </c>
      <c r="BR1596">
        <v>0</v>
      </c>
      <c r="BS1596">
        <v>13.987413999999999</v>
      </c>
      <c r="BV1596">
        <v>0</v>
      </c>
      <c r="BW1596">
        <v>0</v>
      </c>
      <c r="BZ1596">
        <v>0</v>
      </c>
      <c r="CA1596">
        <v>0</v>
      </c>
    </row>
    <row r="1597" spans="1:79" x14ac:dyDescent="0.3">
      <c r="A1597">
        <v>1596</v>
      </c>
      <c r="B1597">
        <v>16.038574000000001</v>
      </c>
      <c r="C1597">
        <v>196.79443499999999</v>
      </c>
      <c r="H1597">
        <v>184.50545099999999</v>
      </c>
      <c r="K1597">
        <v>324.85647399999999</v>
      </c>
      <c r="U1597">
        <v>114.180114</v>
      </c>
      <c r="W1597">
        <v>1920.6743080000001</v>
      </c>
      <c r="Y1597">
        <v>21.853995000000001</v>
      </c>
      <c r="AA1597">
        <v>87.292012999999997</v>
      </c>
      <c r="AB1597">
        <v>-7.0346000000000006E-2</v>
      </c>
      <c r="AC1597">
        <v>0</v>
      </c>
      <c r="AD1597">
        <v>-54.068522000000002</v>
      </c>
      <c r="AE1597">
        <v>0</v>
      </c>
      <c r="AN1597">
        <v>-95.879728</v>
      </c>
      <c r="AO1597">
        <v>2.5649609999999998</v>
      </c>
      <c r="AT1597">
        <v>-30.102982999999998</v>
      </c>
      <c r="AU1597">
        <v>0</v>
      </c>
      <c r="BN1597">
        <v>-0.73694000000000004</v>
      </c>
      <c r="BO1597">
        <v>0</v>
      </c>
      <c r="BR1597">
        <v>0</v>
      </c>
      <c r="BS1597">
        <v>14.209913</v>
      </c>
      <c r="BV1597">
        <v>-0.199797</v>
      </c>
      <c r="BW1597">
        <v>0</v>
      </c>
      <c r="BZ1597">
        <v>0</v>
      </c>
      <c r="CA1597">
        <v>0</v>
      </c>
    </row>
    <row r="1598" spans="1:79" x14ac:dyDescent="0.3">
      <c r="A1598">
        <v>1597</v>
      </c>
      <c r="B1598">
        <v>16.098631999999998</v>
      </c>
      <c r="C1598">
        <v>250.86295699999999</v>
      </c>
      <c r="H1598">
        <v>278.31418600000001</v>
      </c>
      <c r="K1598">
        <v>356.12276800000001</v>
      </c>
      <c r="U1598">
        <v>116.88229699999999</v>
      </c>
      <c r="W1598">
        <v>1906.6868939999999</v>
      </c>
      <c r="Y1598">
        <v>21.846236999999999</v>
      </c>
      <c r="AA1598">
        <v>86.572727</v>
      </c>
      <c r="AB1598">
        <v>-6.0058E-2</v>
      </c>
      <c r="AC1598">
        <v>0</v>
      </c>
      <c r="AD1598">
        <v>-54.068522000000002</v>
      </c>
      <c r="AE1598">
        <v>0</v>
      </c>
      <c r="AN1598">
        <v>-95.329059999999998</v>
      </c>
      <c r="AO1598">
        <v>0</v>
      </c>
      <c r="AT1598">
        <v>-31.285979999999999</v>
      </c>
      <c r="AU1598">
        <v>0</v>
      </c>
      <c r="BN1598">
        <v>-2.7021839999999999</v>
      </c>
      <c r="BO1598">
        <v>0</v>
      </c>
      <c r="BR1598">
        <v>0</v>
      </c>
      <c r="BS1598">
        <v>13.987413999999999</v>
      </c>
      <c r="BV1598">
        <v>0</v>
      </c>
      <c r="BW1598">
        <v>0</v>
      </c>
      <c r="BZ1598">
        <v>0</v>
      </c>
      <c r="CA1598">
        <v>0</v>
      </c>
    </row>
    <row r="1599" spans="1:79" x14ac:dyDescent="0.3">
      <c r="A1599">
        <v>1598</v>
      </c>
      <c r="B1599">
        <v>16.157021</v>
      </c>
      <c r="C1599">
        <v>304.93147800000003</v>
      </c>
      <c r="H1599">
        <v>305.11423200000002</v>
      </c>
      <c r="K1599">
        <v>386.98098499999998</v>
      </c>
      <c r="U1599">
        <v>119.33879899999999</v>
      </c>
      <c r="W1599">
        <v>1892.671664</v>
      </c>
      <c r="Y1599">
        <v>23.805828999999999</v>
      </c>
      <c r="AA1599">
        <v>85.859368000000003</v>
      </c>
      <c r="AB1599">
        <v>-5.8389999999999997E-2</v>
      </c>
      <c r="AC1599">
        <v>0</v>
      </c>
      <c r="AD1599">
        <v>-54.068522000000002</v>
      </c>
      <c r="AE1599">
        <v>0</v>
      </c>
      <c r="AN1599">
        <v>-29.093354999999999</v>
      </c>
      <c r="AO1599">
        <v>0</v>
      </c>
      <c r="AT1599">
        <v>-30.879798000000001</v>
      </c>
      <c r="AU1599">
        <v>0</v>
      </c>
      <c r="BN1599">
        <v>-2.456502</v>
      </c>
      <c r="BO1599">
        <v>0</v>
      </c>
      <c r="BR1599">
        <v>0</v>
      </c>
      <c r="BS1599">
        <v>14.015229</v>
      </c>
      <c r="BV1599">
        <v>-1.9673480000000001</v>
      </c>
      <c r="BW1599">
        <v>0</v>
      </c>
      <c r="BZ1599">
        <v>0</v>
      </c>
      <c r="CA1599">
        <v>0</v>
      </c>
    </row>
    <row r="1600" spans="1:79" x14ac:dyDescent="0.3">
      <c r="A1600">
        <v>1599</v>
      </c>
      <c r="B1600">
        <v>16.307444</v>
      </c>
      <c r="C1600">
        <v>359</v>
      </c>
      <c r="H1600">
        <v>393.77875799999998</v>
      </c>
      <c r="K1600">
        <v>415.80598199999997</v>
      </c>
      <c r="U1600">
        <v>119.33879899999999</v>
      </c>
      <c r="W1600">
        <v>1878.3783169999999</v>
      </c>
      <c r="Y1600">
        <v>63.138517</v>
      </c>
      <c r="AA1600">
        <v>85.151887000000002</v>
      </c>
      <c r="AB1600">
        <v>-0.150423</v>
      </c>
      <c r="AC1600">
        <v>0</v>
      </c>
      <c r="AD1600">
        <v>-54.068522000000002</v>
      </c>
      <c r="AE1600">
        <v>0</v>
      </c>
      <c r="AN1600">
        <v>-91.178667000000004</v>
      </c>
      <c r="AO1600">
        <v>0</v>
      </c>
      <c r="AT1600">
        <v>-28.848448000000001</v>
      </c>
      <c r="AU1600">
        <v>0</v>
      </c>
      <c r="BN1600">
        <v>0</v>
      </c>
      <c r="BO1600">
        <v>0</v>
      </c>
      <c r="BR1600">
        <v>0</v>
      </c>
      <c r="BS1600">
        <v>14.293347000000001</v>
      </c>
      <c r="BV1600">
        <v>-39.341138999999998</v>
      </c>
      <c r="BW1600">
        <v>0</v>
      </c>
      <c r="BZ1600">
        <v>0</v>
      </c>
      <c r="CA1600">
        <v>0</v>
      </c>
    </row>
    <row r="1601" spans="1:79" x14ac:dyDescent="0.3">
      <c r="A1601">
        <v>1600</v>
      </c>
      <c r="B1601">
        <v>16.422277000000001</v>
      </c>
      <c r="C1601">
        <v>359</v>
      </c>
      <c r="H1601">
        <v>393.77875799999998</v>
      </c>
      <c r="K1601">
        <v>440.51885700000003</v>
      </c>
      <c r="U1601">
        <v>119.33879899999999</v>
      </c>
      <c r="W1601">
        <v>1863.9737210000001</v>
      </c>
      <c r="Y1601">
        <v>66.709540000000004</v>
      </c>
      <c r="AA1601">
        <v>84.450235000000006</v>
      </c>
      <c r="AB1601">
        <v>-0.114833</v>
      </c>
      <c r="AC1601">
        <v>0</v>
      </c>
      <c r="AD1601">
        <v>0</v>
      </c>
      <c r="AE1601">
        <v>0</v>
      </c>
      <c r="AN1601">
        <v>-3.2447370000000002</v>
      </c>
      <c r="AO1601">
        <v>0</v>
      </c>
      <c r="AT1601">
        <v>-24.738073</v>
      </c>
      <c r="AU1601">
        <v>0</v>
      </c>
      <c r="BN1601">
        <v>0</v>
      </c>
      <c r="BO1601">
        <v>0</v>
      </c>
      <c r="BR1601">
        <v>0</v>
      </c>
      <c r="BS1601">
        <v>14.404596</v>
      </c>
      <c r="BV1601">
        <v>-3.5934370000000002</v>
      </c>
      <c r="BW1601">
        <v>0</v>
      </c>
      <c r="BZ1601">
        <v>0</v>
      </c>
      <c r="CA1601">
        <v>0</v>
      </c>
    </row>
    <row r="1602" spans="1:79" x14ac:dyDescent="0.3">
      <c r="A1602">
        <v>1601</v>
      </c>
      <c r="B1602">
        <v>16.514588</v>
      </c>
      <c r="C1602">
        <v>359</v>
      </c>
      <c r="H1602">
        <v>332.06781000000001</v>
      </c>
      <c r="K1602">
        <v>458.80146200000001</v>
      </c>
      <c r="U1602">
        <v>119.33879899999999</v>
      </c>
      <c r="W1602">
        <v>1864.9969759999999</v>
      </c>
      <c r="Y1602">
        <v>57.378551999999999</v>
      </c>
      <c r="AA1602">
        <v>83.754365000000007</v>
      </c>
      <c r="AB1602">
        <v>-9.2311000000000004E-2</v>
      </c>
      <c r="AC1602">
        <v>0</v>
      </c>
      <c r="AD1602">
        <v>0</v>
      </c>
      <c r="AE1602">
        <v>0</v>
      </c>
      <c r="AN1602">
        <v>0</v>
      </c>
      <c r="AO1602">
        <v>58.466211000000001</v>
      </c>
      <c r="AT1602">
        <v>-18.3093</v>
      </c>
      <c r="AU1602">
        <v>0</v>
      </c>
      <c r="BN1602">
        <v>0</v>
      </c>
      <c r="BO1602">
        <v>0</v>
      </c>
      <c r="BR1602">
        <v>-1.023255</v>
      </c>
      <c r="BS1602">
        <v>0</v>
      </c>
      <c r="BV1602">
        <v>0</v>
      </c>
      <c r="BW1602">
        <v>9.3073060000000005</v>
      </c>
      <c r="BZ1602">
        <v>0</v>
      </c>
      <c r="CA1602">
        <v>0</v>
      </c>
    </row>
    <row r="1603" spans="1:79" x14ac:dyDescent="0.3">
      <c r="A1603">
        <v>1602</v>
      </c>
      <c r="B1603">
        <v>16.597722999999998</v>
      </c>
      <c r="C1603">
        <v>327.50649900000002</v>
      </c>
      <c r="H1603">
        <v>261.28435999999999</v>
      </c>
      <c r="K1603">
        <v>471.45602200000002</v>
      </c>
      <c r="U1603">
        <v>119.33879899999999</v>
      </c>
      <c r="W1603">
        <v>1866.7155190000001</v>
      </c>
      <c r="Y1603">
        <v>0</v>
      </c>
      <c r="AA1603">
        <v>83.064228999999997</v>
      </c>
      <c r="AB1603">
        <v>-8.3136000000000002E-2</v>
      </c>
      <c r="AC1603">
        <v>0</v>
      </c>
      <c r="AD1603">
        <v>0</v>
      </c>
      <c r="AE1603">
        <v>31.493500999999998</v>
      </c>
      <c r="AN1603">
        <v>0</v>
      </c>
      <c r="AO1603">
        <v>68.047211000000004</v>
      </c>
      <c r="AT1603">
        <v>-12.682364</v>
      </c>
      <c r="AU1603">
        <v>0</v>
      </c>
      <c r="BN1603">
        <v>0</v>
      </c>
      <c r="BO1603">
        <v>0</v>
      </c>
      <c r="BR1603">
        <v>-1.7185429999999999</v>
      </c>
      <c r="BS1603">
        <v>0</v>
      </c>
      <c r="BV1603">
        <v>0</v>
      </c>
      <c r="BW1603">
        <v>57.358182999999997</v>
      </c>
      <c r="BZ1603">
        <v>0</v>
      </c>
      <c r="CA1603">
        <v>0</v>
      </c>
    </row>
    <row r="1604" spans="1:79" x14ac:dyDescent="0.3">
      <c r="A1604">
        <v>1603</v>
      </c>
      <c r="B1604">
        <v>16.701156000000001</v>
      </c>
      <c r="C1604">
        <v>316.47825899999998</v>
      </c>
      <c r="H1604">
        <v>186.336839</v>
      </c>
      <c r="K1604">
        <v>481.32170300000001</v>
      </c>
      <c r="U1604">
        <v>119.33879899999999</v>
      </c>
      <c r="W1604">
        <v>1868.9902979999999</v>
      </c>
      <c r="Y1604">
        <v>0</v>
      </c>
      <c r="AA1604">
        <v>82.379779999999997</v>
      </c>
      <c r="AB1604">
        <v>-0.103433</v>
      </c>
      <c r="AC1604">
        <v>0</v>
      </c>
      <c r="AD1604">
        <v>0</v>
      </c>
      <c r="AE1604">
        <v>11.02824</v>
      </c>
      <c r="AN1604">
        <v>0</v>
      </c>
      <c r="AO1604">
        <v>72.794538000000003</v>
      </c>
      <c r="AT1604">
        <v>-9.8942510000000006</v>
      </c>
      <c r="AU1604">
        <v>0</v>
      </c>
      <c r="BN1604">
        <v>0</v>
      </c>
      <c r="BO1604">
        <v>0</v>
      </c>
      <c r="BR1604">
        <v>-2.274778</v>
      </c>
      <c r="BS1604">
        <v>0</v>
      </c>
      <c r="BV1604">
        <v>0</v>
      </c>
      <c r="BW1604">
        <v>0</v>
      </c>
      <c r="BZ1604">
        <v>0</v>
      </c>
      <c r="CA1604">
        <v>0</v>
      </c>
    </row>
    <row r="1605" spans="1:79" x14ac:dyDescent="0.3">
      <c r="A1605">
        <v>1604</v>
      </c>
      <c r="B1605">
        <v>16.851300999999999</v>
      </c>
      <c r="C1605">
        <v>313.89442100000002</v>
      </c>
      <c r="H1605">
        <v>108.54249</v>
      </c>
      <c r="K1605">
        <v>489.15214099999997</v>
      </c>
      <c r="U1605">
        <v>119.33879899999999</v>
      </c>
      <c r="W1605">
        <v>1871.6127200000001</v>
      </c>
      <c r="Y1605">
        <v>0</v>
      </c>
      <c r="AA1605">
        <v>81.700969999999998</v>
      </c>
      <c r="AB1605">
        <v>-0.150145</v>
      </c>
      <c r="AC1605">
        <v>0</v>
      </c>
      <c r="AD1605">
        <v>0</v>
      </c>
      <c r="AE1605">
        <v>2.5838380000000001</v>
      </c>
      <c r="AN1605">
        <v>0</v>
      </c>
      <c r="AO1605">
        <v>76.258933999999996</v>
      </c>
      <c r="AT1605">
        <v>-7.8596060000000003</v>
      </c>
      <c r="AU1605">
        <v>0</v>
      </c>
      <c r="BN1605">
        <v>0</v>
      </c>
      <c r="BO1605">
        <v>0</v>
      </c>
      <c r="BR1605">
        <v>-2.6224219999999998</v>
      </c>
      <c r="BS1605">
        <v>0</v>
      </c>
      <c r="BV1605">
        <v>0</v>
      </c>
      <c r="BW1605">
        <v>0</v>
      </c>
      <c r="BZ1605">
        <v>0</v>
      </c>
      <c r="CA1605">
        <v>0</v>
      </c>
    </row>
    <row r="1606" spans="1:79" x14ac:dyDescent="0.3">
      <c r="A1606">
        <v>1605</v>
      </c>
      <c r="B1606">
        <v>16.889671</v>
      </c>
      <c r="C1606">
        <v>301.10064499999999</v>
      </c>
      <c r="H1606">
        <v>27.859901000000001</v>
      </c>
      <c r="K1606">
        <v>494.90936099999999</v>
      </c>
      <c r="U1606">
        <v>119.33879899999999</v>
      </c>
      <c r="W1606">
        <v>1874.5827859999999</v>
      </c>
      <c r="Y1606">
        <v>0</v>
      </c>
      <c r="AA1606">
        <v>81.027754000000002</v>
      </c>
      <c r="AB1606">
        <v>-3.8370000000000001E-2</v>
      </c>
      <c r="AC1606">
        <v>0</v>
      </c>
      <c r="AD1606">
        <v>0</v>
      </c>
      <c r="AE1606">
        <v>12.793775999999999</v>
      </c>
      <c r="AN1606">
        <v>0</v>
      </c>
      <c r="AO1606">
        <v>79.788199000000006</v>
      </c>
      <c r="AT1606">
        <v>-5.7868630000000003</v>
      </c>
      <c r="AU1606">
        <v>0</v>
      </c>
      <c r="BN1606">
        <v>0</v>
      </c>
      <c r="BO1606">
        <v>0</v>
      </c>
      <c r="BR1606">
        <v>-2.9700660000000001</v>
      </c>
      <c r="BS1606">
        <v>0</v>
      </c>
      <c r="BV1606">
        <v>0</v>
      </c>
      <c r="BW1606">
        <v>0</v>
      </c>
      <c r="BZ1606">
        <v>0</v>
      </c>
      <c r="CA1606">
        <v>0</v>
      </c>
    </row>
    <row r="1607" spans="1:79" x14ac:dyDescent="0.3">
      <c r="A1607">
        <v>1606</v>
      </c>
      <c r="B1607">
        <v>16.928875000000001</v>
      </c>
      <c r="C1607">
        <v>278.593208</v>
      </c>
      <c r="H1607">
        <v>0</v>
      </c>
      <c r="K1607">
        <v>498.83958200000001</v>
      </c>
      <c r="U1607">
        <v>119.33879899999999</v>
      </c>
      <c r="W1607">
        <v>1877.8031559999999</v>
      </c>
      <c r="Y1607">
        <v>0</v>
      </c>
      <c r="AA1607">
        <v>80.360085999999995</v>
      </c>
      <c r="AB1607">
        <v>-3.9204000000000003E-2</v>
      </c>
      <c r="AC1607">
        <v>0</v>
      </c>
      <c r="AD1607">
        <v>0</v>
      </c>
      <c r="AE1607">
        <v>22.507436999999999</v>
      </c>
      <c r="AN1607">
        <v>0</v>
      </c>
      <c r="AO1607">
        <v>27.630334999999999</v>
      </c>
      <c r="AT1607">
        <v>-3.960213</v>
      </c>
      <c r="AU1607">
        <v>0</v>
      </c>
      <c r="BN1607">
        <v>0</v>
      </c>
      <c r="BO1607">
        <v>0</v>
      </c>
      <c r="BR1607">
        <v>-3.22037</v>
      </c>
      <c r="BS1607">
        <v>0</v>
      </c>
      <c r="BV1607">
        <v>0</v>
      </c>
      <c r="BW1607">
        <v>0</v>
      </c>
      <c r="BZ1607">
        <v>0</v>
      </c>
      <c r="CA1607">
        <v>0</v>
      </c>
    </row>
    <row r="1608" spans="1:79" x14ac:dyDescent="0.3">
      <c r="A1608">
        <v>1607</v>
      </c>
      <c r="B1608">
        <v>16.974475000000002</v>
      </c>
      <c r="C1608">
        <v>239.15294700000001</v>
      </c>
      <c r="H1608">
        <v>34.653771999999996</v>
      </c>
      <c r="K1608">
        <v>501.26005600000002</v>
      </c>
      <c r="U1608">
        <v>119.33879899999999</v>
      </c>
      <c r="W1608">
        <v>1881.1903950000001</v>
      </c>
      <c r="Y1608">
        <v>0</v>
      </c>
      <c r="AA1608">
        <v>79.697918999999999</v>
      </c>
      <c r="AB1608">
        <v>-4.5599000000000001E-2</v>
      </c>
      <c r="AC1608">
        <v>0</v>
      </c>
      <c r="AD1608">
        <v>0</v>
      </c>
      <c r="AE1608">
        <v>39.440261</v>
      </c>
      <c r="AN1608">
        <v>-34.653771999999996</v>
      </c>
      <c r="AO1608">
        <v>0</v>
      </c>
      <c r="AT1608">
        <v>-2.450704</v>
      </c>
      <c r="AU1608">
        <v>0</v>
      </c>
      <c r="BN1608">
        <v>0</v>
      </c>
      <c r="BO1608">
        <v>0</v>
      </c>
      <c r="BR1608">
        <v>-3.3872390000000001</v>
      </c>
      <c r="BS1608">
        <v>0</v>
      </c>
      <c r="BV1608">
        <v>0</v>
      </c>
      <c r="BW1608">
        <v>0</v>
      </c>
      <c r="BZ1608">
        <v>0</v>
      </c>
      <c r="CA1608">
        <v>0</v>
      </c>
    </row>
    <row r="1609" spans="1:79" x14ac:dyDescent="0.3">
      <c r="A1609">
        <v>1608</v>
      </c>
      <c r="B1609">
        <v>16.995884</v>
      </c>
      <c r="C1609">
        <v>205.59096600000001</v>
      </c>
      <c r="H1609">
        <v>78.279848999999999</v>
      </c>
      <c r="K1609">
        <v>502.31811900000002</v>
      </c>
      <c r="U1609">
        <v>119.33879899999999</v>
      </c>
      <c r="W1609">
        <v>1884.7445029999999</v>
      </c>
      <c r="Y1609">
        <v>0</v>
      </c>
      <c r="AA1609">
        <v>79.041207999999997</v>
      </c>
      <c r="AB1609">
        <v>-2.1409999999999998E-2</v>
      </c>
      <c r="AC1609">
        <v>0</v>
      </c>
      <c r="AD1609">
        <v>0</v>
      </c>
      <c r="AE1609">
        <v>33.561979999999998</v>
      </c>
      <c r="AN1609">
        <v>-43.911624000000003</v>
      </c>
      <c r="AO1609">
        <v>0</v>
      </c>
      <c r="AT1609">
        <v>-1.0884389999999999</v>
      </c>
      <c r="AU1609">
        <v>0</v>
      </c>
      <c r="BN1609">
        <v>0</v>
      </c>
      <c r="BO1609">
        <v>0</v>
      </c>
      <c r="BR1609">
        <v>-3.5541079999999998</v>
      </c>
      <c r="BS1609">
        <v>0</v>
      </c>
      <c r="BV1609">
        <v>0</v>
      </c>
      <c r="BW1609">
        <v>0</v>
      </c>
      <c r="BZ1609">
        <v>0</v>
      </c>
      <c r="CA1609">
        <v>0</v>
      </c>
    </row>
    <row r="1610" spans="1:79" x14ac:dyDescent="0.3">
      <c r="A1610">
        <v>1609</v>
      </c>
      <c r="B1610">
        <v>17.010898999999998</v>
      </c>
      <c r="C1610">
        <v>195.87003000000001</v>
      </c>
      <c r="H1610">
        <v>0</v>
      </c>
      <c r="K1610">
        <v>496.67599799999999</v>
      </c>
      <c r="U1610">
        <v>119.33879899999999</v>
      </c>
      <c r="W1610">
        <v>1888.3403290000001</v>
      </c>
      <c r="Y1610">
        <v>0</v>
      </c>
      <c r="AA1610">
        <v>78.389908000000005</v>
      </c>
      <c r="AB1610">
        <v>-1.5014E-2</v>
      </c>
      <c r="AC1610">
        <v>0</v>
      </c>
      <c r="AD1610">
        <v>0</v>
      </c>
      <c r="AE1610">
        <v>9.7209369999999993</v>
      </c>
      <c r="AN1610">
        <v>0</v>
      </c>
      <c r="AO1610">
        <v>77.634822999999997</v>
      </c>
      <c r="AT1610">
        <v>0</v>
      </c>
      <c r="AU1610">
        <v>5.6116799999999998</v>
      </c>
      <c r="BN1610">
        <v>0</v>
      </c>
      <c r="BO1610">
        <v>0</v>
      </c>
      <c r="BR1610">
        <v>-3.595825</v>
      </c>
      <c r="BS1610">
        <v>0</v>
      </c>
      <c r="BV1610">
        <v>0</v>
      </c>
      <c r="BW1610">
        <v>0</v>
      </c>
      <c r="BZ1610">
        <v>0</v>
      </c>
      <c r="CA1610">
        <v>0</v>
      </c>
    </row>
    <row r="1611" spans="1:79" x14ac:dyDescent="0.3">
      <c r="A1611">
        <v>1610</v>
      </c>
      <c r="B1611">
        <v>17.031473999999999</v>
      </c>
      <c r="C1611">
        <v>161.09276299999999</v>
      </c>
      <c r="H1611">
        <v>0</v>
      </c>
      <c r="K1611">
        <v>490.113429</v>
      </c>
      <c r="U1611">
        <v>119.33879899999999</v>
      </c>
      <c r="W1611">
        <v>1891.9778710000001</v>
      </c>
      <c r="Y1611">
        <v>0</v>
      </c>
      <c r="AA1611">
        <v>77.743975000000006</v>
      </c>
      <c r="AB1611">
        <v>-2.0575E-2</v>
      </c>
      <c r="AC1611">
        <v>0</v>
      </c>
      <c r="AD1611">
        <v>0</v>
      </c>
      <c r="AE1611">
        <v>34.777265999999997</v>
      </c>
      <c r="AN1611">
        <v>0</v>
      </c>
      <c r="AO1611">
        <v>0</v>
      </c>
      <c r="AT1611">
        <v>0</v>
      </c>
      <c r="AU1611">
        <v>6.5324710000000001</v>
      </c>
      <c r="BN1611">
        <v>0</v>
      </c>
      <c r="BO1611">
        <v>0</v>
      </c>
      <c r="BR1611">
        <v>-3.637543</v>
      </c>
      <c r="BS1611">
        <v>0</v>
      </c>
      <c r="BV1611">
        <v>0</v>
      </c>
      <c r="BW1611">
        <v>0</v>
      </c>
      <c r="BZ1611">
        <v>0</v>
      </c>
      <c r="CA1611">
        <v>0</v>
      </c>
    </row>
    <row r="1612" spans="1:79" x14ac:dyDescent="0.3">
      <c r="A1612">
        <v>1611</v>
      </c>
      <c r="B1612">
        <v>17.053996000000001</v>
      </c>
      <c r="C1612">
        <v>129.105853</v>
      </c>
      <c r="H1612">
        <v>0</v>
      </c>
      <c r="K1612">
        <v>482.81040300000001</v>
      </c>
      <c r="U1612">
        <v>119.33879899999999</v>
      </c>
      <c r="W1612">
        <v>1895.62932</v>
      </c>
      <c r="Y1612">
        <v>0</v>
      </c>
      <c r="AA1612">
        <v>77.103364999999997</v>
      </c>
      <c r="AB1612">
        <v>-2.2522E-2</v>
      </c>
      <c r="AC1612">
        <v>0</v>
      </c>
      <c r="AD1612">
        <v>0</v>
      </c>
      <c r="AE1612">
        <v>31.986910000000002</v>
      </c>
      <c r="AN1612">
        <v>0</v>
      </c>
      <c r="AO1612">
        <v>0</v>
      </c>
      <c r="AT1612">
        <v>0</v>
      </c>
      <c r="AU1612">
        <v>7.2733239999999997</v>
      </c>
      <c r="BN1612">
        <v>0</v>
      </c>
      <c r="BO1612">
        <v>0</v>
      </c>
      <c r="BR1612">
        <v>-3.6514479999999998</v>
      </c>
      <c r="BS1612">
        <v>0</v>
      </c>
      <c r="BV1612">
        <v>0</v>
      </c>
      <c r="BW1612">
        <v>0</v>
      </c>
      <c r="BZ1612">
        <v>0</v>
      </c>
      <c r="CA1612">
        <v>0</v>
      </c>
    </row>
    <row r="1613" spans="1:79" x14ac:dyDescent="0.3">
      <c r="A1613">
        <v>1612</v>
      </c>
      <c r="B1613">
        <v>17.075962000000001</v>
      </c>
      <c r="C1613">
        <v>97.041839999999993</v>
      </c>
      <c r="H1613">
        <v>0</v>
      </c>
      <c r="K1613">
        <v>474.48020100000002</v>
      </c>
      <c r="U1613">
        <v>119.33879899999999</v>
      </c>
      <c r="W1613">
        <v>1899.1278050000001</v>
      </c>
      <c r="Y1613">
        <v>0</v>
      </c>
      <c r="AA1613">
        <v>76.468033000000005</v>
      </c>
      <c r="AB1613">
        <v>-2.1965999999999999E-2</v>
      </c>
      <c r="AC1613">
        <v>0</v>
      </c>
      <c r="AD1613">
        <v>0</v>
      </c>
      <c r="AE1613">
        <v>32.064011999999998</v>
      </c>
      <c r="AN1613">
        <v>0</v>
      </c>
      <c r="AO1613">
        <v>0</v>
      </c>
      <c r="AT1613">
        <v>0</v>
      </c>
      <c r="AU1613">
        <v>8.3009439999999994</v>
      </c>
      <c r="BN1613">
        <v>0</v>
      </c>
      <c r="BO1613">
        <v>0</v>
      </c>
      <c r="BR1613">
        <v>-3.4984850000000001</v>
      </c>
      <c r="BS1613">
        <v>0</v>
      </c>
      <c r="BV1613">
        <v>0</v>
      </c>
      <c r="BW1613">
        <v>0</v>
      </c>
      <c r="BZ1613">
        <v>0</v>
      </c>
      <c r="CA1613">
        <v>0</v>
      </c>
    </row>
    <row r="1614" spans="1:79" x14ac:dyDescent="0.3">
      <c r="A1614">
        <v>1613</v>
      </c>
      <c r="B1614">
        <v>17.092922000000002</v>
      </c>
      <c r="C1614">
        <v>63.452249999999999</v>
      </c>
      <c r="H1614">
        <v>0</v>
      </c>
      <c r="K1614">
        <v>465.03175800000002</v>
      </c>
      <c r="U1614">
        <v>119.33879899999999</v>
      </c>
      <c r="W1614">
        <v>1902.348174</v>
      </c>
      <c r="Y1614">
        <v>0</v>
      </c>
      <c r="AA1614">
        <v>75.837936999999997</v>
      </c>
      <c r="AB1614">
        <v>-1.6961E-2</v>
      </c>
      <c r="AC1614">
        <v>0</v>
      </c>
      <c r="AD1614">
        <v>0</v>
      </c>
      <c r="AE1614">
        <v>33.589590000000001</v>
      </c>
      <c r="AN1614">
        <v>0</v>
      </c>
      <c r="AO1614">
        <v>0</v>
      </c>
      <c r="AT1614">
        <v>0</v>
      </c>
      <c r="AU1614">
        <v>9.4196899999999992</v>
      </c>
      <c r="BN1614">
        <v>0</v>
      </c>
      <c r="BO1614">
        <v>0</v>
      </c>
      <c r="BR1614">
        <v>-3.22037</v>
      </c>
      <c r="BS1614">
        <v>0</v>
      </c>
      <c r="BV1614">
        <v>0</v>
      </c>
      <c r="BW1614">
        <v>0</v>
      </c>
      <c r="BZ1614">
        <v>0</v>
      </c>
      <c r="CA1614">
        <v>0</v>
      </c>
    </row>
    <row r="1615" spans="1:79" x14ac:dyDescent="0.3">
      <c r="A1615">
        <v>1614</v>
      </c>
      <c r="B1615">
        <v>17.114332000000001</v>
      </c>
      <c r="C1615">
        <v>20.122530000000001</v>
      </c>
      <c r="H1615">
        <v>0</v>
      </c>
      <c r="K1615">
        <v>456.22589199999999</v>
      </c>
      <c r="U1615">
        <v>119.33879899999999</v>
      </c>
      <c r="W1615">
        <v>1904.9010679999999</v>
      </c>
      <c r="Y1615">
        <v>0</v>
      </c>
      <c r="AA1615">
        <v>75.213031999999998</v>
      </c>
      <c r="AB1615">
        <v>-2.1409999999999998E-2</v>
      </c>
      <c r="AC1615">
        <v>0</v>
      </c>
      <c r="AD1615">
        <v>0</v>
      </c>
      <c r="AE1615">
        <v>43.329720000000002</v>
      </c>
      <c r="AN1615">
        <v>0</v>
      </c>
      <c r="AO1615">
        <v>0</v>
      </c>
      <c r="AT1615">
        <v>0</v>
      </c>
      <c r="AU1615">
        <v>8.777685</v>
      </c>
      <c r="BN1615">
        <v>0</v>
      </c>
      <c r="BO1615">
        <v>0</v>
      </c>
      <c r="BR1615">
        <v>-2.5528930000000001</v>
      </c>
      <c r="BS1615">
        <v>0</v>
      </c>
      <c r="BV1615">
        <v>0</v>
      </c>
      <c r="BW1615">
        <v>0</v>
      </c>
      <c r="BZ1615">
        <v>0</v>
      </c>
      <c r="CA1615">
        <v>0</v>
      </c>
    </row>
    <row r="1616" spans="1:79" x14ac:dyDescent="0.3">
      <c r="A1616">
        <v>1615</v>
      </c>
      <c r="B1616">
        <v>17.137688000000001</v>
      </c>
      <c r="C1616">
        <v>0</v>
      </c>
      <c r="H1616">
        <v>0</v>
      </c>
      <c r="K1616">
        <v>453.77058799999998</v>
      </c>
      <c r="U1616">
        <v>110.514855</v>
      </c>
      <c r="W1616">
        <v>1906.411032</v>
      </c>
      <c r="Y1616">
        <v>0</v>
      </c>
      <c r="AA1616">
        <v>74.593277</v>
      </c>
      <c r="AB1616">
        <v>-2.3355999999999998E-2</v>
      </c>
      <c r="AC1616">
        <v>0</v>
      </c>
      <c r="AD1616">
        <v>0</v>
      </c>
      <c r="AE1616">
        <v>20.122530000000001</v>
      </c>
      <c r="AN1616">
        <v>0</v>
      </c>
      <c r="AO1616">
        <v>0</v>
      </c>
      <c r="AT1616">
        <v>0</v>
      </c>
      <c r="AU1616">
        <v>2.427657</v>
      </c>
      <c r="BN1616">
        <v>0</v>
      </c>
      <c r="BO1616">
        <v>8.8239450000000001</v>
      </c>
      <c r="BR1616">
        <v>-1.5099640000000001</v>
      </c>
      <c r="BS1616">
        <v>0</v>
      </c>
      <c r="BV1616">
        <v>0</v>
      </c>
      <c r="BW1616">
        <v>0</v>
      </c>
      <c r="BZ1616">
        <v>0</v>
      </c>
      <c r="CA1616">
        <v>0</v>
      </c>
    </row>
    <row r="1617" spans="1:79" x14ac:dyDescent="0.3">
      <c r="A1617">
        <v>1616</v>
      </c>
      <c r="B1617">
        <v>17.166882000000001</v>
      </c>
      <c r="C1617">
        <v>6.3893880000000003</v>
      </c>
      <c r="H1617">
        <v>0</v>
      </c>
      <c r="K1617">
        <v>458.436691</v>
      </c>
      <c r="U1617">
        <v>116.28764</v>
      </c>
      <c r="W1617">
        <v>1892.771262</v>
      </c>
      <c r="Y1617">
        <v>0.62126800000000004</v>
      </c>
      <c r="AA1617">
        <v>73.978628</v>
      </c>
      <c r="AB1617">
        <v>-2.9194999999999999E-2</v>
      </c>
      <c r="AC1617">
        <v>0</v>
      </c>
      <c r="AD1617">
        <v>-6.3893880000000003</v>
      </c>
      <c r="AE1617">
        <v>0</v>
      </c>
      <c r="AN1617">
        <v>0</v>
      </c>
      <c r="AO1617">
        <v>0</v>
      </c>
      <c r="AT1617">
        <v>-4.6936010000000001</v>
      </c>
      <c r="AU1617">
        <v>0</v>
      </c>
      <c r="BN1617">
        <v>-5.7727849999999998</v>
      </c>
      <c r="BO1617">
        <v>0</v>
      </c>
      <c r="BR1617">
        <v>0</v>
      </c>
      <c r="BS1617">
        <v>13.63977</v>
      </c>
      <c r="BV1617">
        <v>-0.62126800000000004</v>
      </c>
      <c r="BW1617">
        <v>0</v>
      </c>
      <c r="BZ1617">
        <v>0</v>
      </c>
      <c r="CA1617">
        <v>0</v>
      </c>
    </row>
    <row r="1618" spans="1:79" x14ac:dyDescent="0.3">
      <c r="A1618">
        <v>1617</v>
      </c>
      <c r="B1618">
        <v>17.212759999999999</v>
      </c>
      <c r="C1618">
        <v>60.457909999999998</v>
      </c>
      <c r="H1618">
        <v>56.551000000000002</v>
      </c>
      <c r="K1618">
        <v>472.46898299999998</v>
      </c>
      <c r="U1618">
        <v>123.288624</v>
      </c>
      <c r="W1618">
        <v>1879.270544</v>
      </c>
      <c r="Y1618">
        <v>17.001522000000001</v>
      </c>
      <c r="AA1618">
        <v>89.485928000000001</v>
      </c>
      <c r="AB1618">
        <v>-4.5877000000000001E-2</v>
      </c>
      <c r="AC1618">
        <v>0</v>
      </c>
      <c r="AD1618">
        <v>-54.068522000000002</v>
      </c>
      <c r="AE1618">
        <v>0</v>
      </c>
      <c r="AN1618">
        <v>-56.551000000000002</v>
      </c>
      <c r="AO1618">
        <v>0</v>
      </c>
      <c r="AT1618">
        <v>-14.060074</v>
      </c>
      <c r="AU1618">
        <v>0</v>
      </c>
      <c r="BN1618">
        <v>-7.0009839999999999</v>
      </c>
      <c r="BO1618">
        <v>0</v>
      </c>
      <c r="BR1618">
        <v>0</v>
      </c>
      <c r="BS1618">
        <v>13.500717</v>
      </c>
      <c r="BV1618">
        <v>-16.380474</v>
      </c>
      <c r="BW1618">
        <v>0</v>
      </c>
      <c r="BZ1618">
        <v>-16.116883000000001</v>
      </c>
      <c r="CA1618">
        <v>0</v>
      </c>
    </row>
    <row r="1619" spans="1:79" x14ac:dyDescent="0.3">
      <c r="A1619">
        <v>1618</v>
      </c>
      <c r="B1619">
        <v>17.295338999999998</v>
      </c>
      <c r="C1619">
        <v>114.526432</v>
      </c>
      <c r="H1619">
        <v>3.7300219999999999</v>
      </c>
      <c r="K1619">
        <v>494.33877699999999</v>
      </c>
      <c r="U1619">
        <v>128.447205</v>
      </c>
      <c r="W1619">
        <v>1865.561236</v>
      </c>
      <c r="Y1619">
        <v>21.66958</v>
      </c>
      <c r="AA1619">
        <v>88.748564000000002</v>
      </c>
      <c r="AB1619">
        <v>-8.2579E-2</v>
      </c>
      <c r="AC1619">
        <v>0</v>
      </c>
      <c r="AD1619">
        <v>-54.068522000000002</v>
      </c>
      <c r="AE1619">
        <v>0</v>
      </c>
      <c r="AN1619">
        <v>0</v>
      </c>
      <c r="AO1619">
        <v>52.354998000000002</v>
      </c>
      <c r="AT1619">
        <v>-21.898425</v>
      </c>
      <c r="AU1619">
        <v>0</v>
      </c>
      <c r="BN1619">
        <v>-5.1585809999999999</v>
      </c>
      <c r="BO1619">
        <v>0</v>
      </c>
      <c r="BR1619">
        <v>0</v>
      </c>
      <c r="BS1619">
        <v>13.709308</v>
      </c>
      <c r="BV1619">
        <v>-4.6740940000000002</v>
      </c>
      <c r="BW1619">
        <v>0</v>
      </c>
      <c r="BZ1619">
        <v>0</v>
      </c>
      <c r="CA1619">
        <v>0</v>
      </c>
    </row>
    <row r="1620" spans="1:79" x14ac:dyDescent="0.3">
      <c r="A1620">
        <v>1619</v>
      </c>
      <c r="B1620">
        <v>17.379864999999999</v>
      </c>
      <c r="C1620">
        <v>142.72591299999999</v>
      </c>
      <c r="H1620">
        <v>91.948338000000007</v>
      </c>
      <c r="K1620">
        <v>521.43670099999997</v>
      </c>
      <c r="U1620">
        <v>131.14938799999999</v>
      </c>
      <c r="W1620">
        <v>1851.5738220000001</v>
      </c>
      <c r="Y1620">
        <v>21.661888000000001</v>
      </c>
      <c r="AA1620">
        <v>88.017275999999995</v>
      </c>
      <c r="AB1620">
        <v>-8.4526000000000004E-2</v>
      </c>
      <c r="AC1620">
        <v>0</v>
      </c>
      <c r="AD1620">
        <v>-42.982162000000002</v>
      </c>
      <c r="AE1620">
        <v>14.782679999999999</v>
      </c>
      <c r="AN1620">
        <v>-88.249052000000006</v>
      </c>
      <c r="AO1620">
        <v>0</v>
      </c>
      <c r="AT1620">
        <v>-27.127880000000001</v>
      </c>
      <c r="AU1620">
        <v>0</v>
      </c>
      <c r="BN1620">
        <v>-2.7021839999999999</v>
      </c>
      <c r="BO1620">
        <v>0</v>
      </c>
      <c r="BR1620">
        <v>0</v>
      </c>
      <c r="BS1620">
        <v>13.987413999999999</v>
      </c>
      <c r="BV1620">
        <v>0</v>
      </c>
      <c r="BW1620">
        <v>0</v>
      </c>
      <c r="BZ1620">
        <v>0</v>
      </c>
      <c r="CA1620">
        <v>0</v>
      </c>
    </row>
    <row r="1621" spans="1:79" x14ac:dyDescent="0.3">
      <c r="A1621">
        <v>1620</v>
      </c>
      <c r="B1621">
        <v>17.450210999999999</v>
      </c>
      <c r="C1621">
        <v>196.79443499999999</v>
      </c>
      <c r="H1621">
        <v>184.50545099999999</v>
      </c>
      <c r="K1621">
        <v>551.50808400000005</v>
      </c>
      <c r="U1621">
        <v>131.88632899999999</v>
      </c>
      <c r="W1621">
        <v>1837.3639089999999</v>
      </c>
      <c r="Y1621">
        <v>21.853995000000001</v>
      </c>
      <c r="AA1621">
        <v>87.292012999999997</v>
      </c>
      <c r="AB1621">
        <v>-7.0346000000000006E-2</v>
      </c>
      <c r="AC1621">
        <v>0</v>
      </c>
      <c r="AD1621">
        <v>-54.068522000000002</v>
      </c>
      <c r="AE1621">
        <v>0</v>
      </c>
      <c r="AN1621">
        <v>-95.879728</v>
      </c>
      <c r="AO1621">
        <v>2.5649609999999998</v>
      </c>
      <c r="AT1621">
        <v>-30.102982999999998</v>
      </c>
      <c r="AU1621">
        <v>0</v>
      </c>
      <c r="BN1621">
        <v>-0.73694000000000004</v>
      </c>
      <c r="BO1621">
        <v>0</v>
      </c>
      <c r="BR1621">
        <v>0</v>
      </c>
      <c r="BS1621">
        <v>14.209913</v>
      </c>
      <c r="BV1621">
        <v>-0.199797</v>
      </c>
      <c r="BW1621">
        <v>0</v>
      </c>
      <c r="BZ1621">
        <v>0</v>
      </c>
      <c r="CA1621">
        <v>0</v>
      </c>
    </row>
    <row r="1622" spans="1:79" x14ac:dyDescent="0.3">
      <c r="A1622">
        <v>1621</v>
      </c>
      <c r="B1622">
        <v>17.510269000000001</v>
      </c>
      <c r="C1622">
        <v>250.86295699999999</v>
      </c>
      <c r="H1622">
        <v>278.31418600000001</v>
      </c>
      <c r="K1622">
        <v>582.76064299999996</v>
      </c>
      <c r="U1622">
        <v>134.58851200000001</v>
      </c>
      <c r="W1622">
        <v>1823.376495</v>
      </c>
      <c r="Y1622">
        <v>21.846236999999999</v>
      </c>
      <c r="AA1622">
        <v>86.572727</v>
      </c>
      <c r="AB1622">
        <v>-6.0058E-2</v>
      </c>
      <c r="AC1622">
        <v>0</v>
      </c>
      <c r="AD1622">
        <v>-54.068522000000002</v>
      </c>
      <c r="AE1622">
        <v>0</v>
      </c>
      <c r="AN1622">
        <v>-95.329059999999998</v>
      </c>
      <c r="AO1622">
        <v>0</v>
      </c>
      <c r="AT1622">
        <v>-31.285979999999999</v>
      </c>
      <c r="AU1622">
        <v>0</v>
      </c>
      <c r="BN1622">
        <v>-2.7021839999999999</v>
      </c>
      <c r="BO1622">
        <v>0</v>
      </c>
      <c r="BR1622">
        <v>0</v>
      </c>
      <c r="BS1622">
        <v>13.987413999999999</v>
      </c>
      <c r="BV1622">
        <v>0</v>
      </c>
      <c r="BW1622">
        <v>0</v>
      </c>
      <c r="BZ1622">
        <v>0</v>
      </c>
      <c r="CA1622">
        <v>0</v>
      </c>
    </row>
    <row r="1623" spans="1:79" x14ac:dyDescent="0.3">
      <c r="A1623">
        <v>1622</v>
      </c>
      <c r="B1623">
        <v>17.568657999999999</v>
      </c>
      <c r="C1623">
        <v>304.93147800000003</v>
      </c>
      <c r="H1623">
        <v>305.11423200000002</v>
      </c>
      <c r="K1623">
        <v>613.60512600000004</v>
      </c>
      <c r="U1623">
        <v>137.04501400000001</v>
      </c>
      <c r="W1623">
        <v>1809.361265</v>
      </c>
      <c r="Y1623">
        <v>23.805828999999999</v>
      </c>
      <c r="AA1623">
        <v>85.859368000000003</v>
      </c>
      <c r="AB1623">
        <v>-5.8389999999999997E-2</v>
      </c>
      <c r="AC1623">
        <v>0</v>
      </c>
      <c r="AD1623">
        <v>-54.068522000000002</v>
      </c>
      <c r="AE1623">
        <v>0</v>
      </c>
      <c r="AN1623">
        <v>-29.093354999999999</v>
      </c>
      <c r="AO1623">
        <v>0</v>
      </c>
      <c r="AT1623">
        <v>-30.879798000000001</v>
      </c>
      <c r="AU1623">
        <v>0</v>
      </c>
      <c r="BN1623">
        <v>-2.456502</v>
      </c>
      <c r="BO1623">
        <v>0</v>
      </c>
      <c r="BR1623">
        <v>0</v>
      </c>
      <c r="BS1623">
        <v>14.015229</v>
      </c>
      <c r="BV1623">
        <v>-1.9673480000000001</v>
      </c>
      <c r="BW1623">
        <v>0</v>
      </c>
      <c r="BZ1623">
        <v>0</v>
      </c>
      <c r="CA1623">
        <v>0</v>
      </c>
    </row>
    <row r="1624" spans="1:79" x14ac:dyDescent="0.3">
      <c r="A1624">
        <v>1623</v>
      </c>
      <c r="B1624">
        <v>17.719080999999999</v>
      </c>
      <c r="C1624">
        <v>359</v>
      </c>
      <c r="H1624">
        <v>393.77875799999998</v>
      </c>
      <c r="K1624">
        <v>642.41638899999998</v>
      </c>
      <c r="U1624">
        <v>137.04501400000001</v>
      </c>
      <c r="W1624">
        <v>1795.067918</v>
      </c>
      <c r="Y1624">
        <v>63.138517</v>
      </c>
      <c r="AA1624">
        <v>85.151887000000002</v>
      </c>
      <c r="AB1624">
        <v>-0.150423</v>
      </c>
      <c r="AC1624">
        <v>0</v>
      </c>
      <c r="AD1624">
        <v>-54.068522000000002</v>
      </c>
      <c r="AE1624">
        <v>0</v>
      </c>
      <c r="AN1624">
        <v>-91.178667000000004</v>
      </c>
      <c r="AO1624">
        <v>0</v>
      </c>
      <c r="AT1624">
        <v>-28.848448000000001</v>
      </c>
      <c r="AU1624">
        <v>0</v>
      </c>
      <c r="BN1624">
        <v>0</v>
      </c>
      <c r="BO1624">
        <v>0</v>
      </c>
      <c r="BR1624">
        <v>0</v>
      </c>
      <c r="BS1624">
        <v>14.293347000000001</v>
      </c>
      <c r="BV1624">
        <v>-39.341138999999998</v>
      </c>
      <c r="BW1624">
        <v>0</v>
      </c>
      <c r="BZ1624">
        <v>0</v>
      </c>
      <c r="CA1624">
        <v>0</v>
      </c>
    </row>
    <row r="1625" spans="1:79" x14ac:dyDescent="0.3">
      <c r="A1625">
        <v>1624</v>
      </c>
      <c r="B1625">
        <v>17.833912999999999</v>
      </c>
      <c r="C1625">
        <v>359</v>
      </c>
      <c r="H1625">
        <v>393.77875799999998</v>
      </c>
      <c r="K1625">
        <v>667.11553200000003</v>
      </c>
      <c r="U1625">
        <v>137.04501400000001</v>
      </c>
      <c r="W1625">
        <v>1780.6633220000001</v>
      </c>
      <c r="Y1625">
        <v>66.709540000000004</v>
      </c>
      <c r="AA1625">
        <v>84.450235000000006</v>
      </c>
      <c r="AB1625">
        <v>-0.114833</v>
      </c>
      <c r="AC1625">
        <v>0</v>
      </c>
      <c r="AD1625">
        <v>0</v>
      </c>
      <c r="AE1625">
        <v>0</v>
      </c>
      <c r="AN1625">
        <v>-3.2447370000000002</v>
      </c>
      <c r="AO1625">
        <v>0</v>
      </c>
      <c r="AT1625">
        <v>-24.738073</v>
      </c>
      <c r="AU1625">
        <v>0</v>
      </c>
      <c r="BN1625">
        <v>0</v>
      </c>
      <c r="BO1625">
        <v>0</v>
      </c>
      <c r="BR1625">
        <v>0</v>
      </c>
      <c r="BS1625">
        <v>14.404596</v>
      </c>
      <c r="BV1625">
        <v>-3.5934370000000002</v>
      </c>
      <c r="BW1625">
        <v>0</v>
      </c>
      <c r="BZ1625">
        <v>0</v>
      </c>
      <c r="CA1625">
        <v>0</v>
      </c>
    </row>
    <row r="1626" spans="1:79" x14ac:dyDescent="0.3">
      <c r="A1626">
        <v>1625</v>
      </c>
      <c r="B1626">
        <v>17.926224999999999</v>
      </c>
      <c r="C1626">
        <v>359</v>
      </c>
      <c r="H1626">
        <v>332.06781000000001</v>
      </c>
      <c r="K1626">
        <v>685.38440500000002</v>
      </c>
      <c r="U1626">
        <v>137.04501400000001</v>
      </c>
      <c r="W1626">
        <v>1781.6865769999999</v>
      </c>
      <c r="Y1626">
        <v>57.378551999999999</v>
      </c>
      <c r="AA1626">
        <v>83.754365000000007</v>
      </c>
      <c r="AB1626">
        <v>-9.2311000000000004E-2</v>
      </c>
      <c r="AC1626">
        <v>0</v>
      </c>
      <c r="AD1626">
        <v>0</v>
      </c>
      <c r="AE1626">
        <v>0</v>
      </c>
      <c r="AN1626">
        <v>0</v>
      </c>
      <c r="AO1626">
        <v>58.466211000000001</v>
      </c>
      <c r="AT1626">
        <v>-18.3093</v>
      </c>
      <c r="AU1626">
        <v>0</v>
      </c>
      <c r="BN1626">
        <v>0</v>
      </c>
      <c r="BO1626">
        <v>0</v>
      </c>
      <c r="BR1626">
        <v>-1.023255</v>
      </c>
      <c r="BS1626">
        <v>0</v>
      </c>
      <c r="BV1626">
        <v>0</v>
      </c>
      <c r="BW1626">
        <v>9.3073060000000005</v>
      </c>
      <c r="BZ1626">
        <v>0</v>
      </c>
      <c r="CA1626">
        <v>0</v>
      </c>
    </row>
    <row r="1627" spans="1:79" x14ac:dyDescent="0.3">
      <c r="A1627">
        <v>1626</v>
      </c>
      <c r="B1627">
        <v>18.009360000000001</v>
      </c>
      <c r="C1627">
        <v>327.50649900000002</v>
      </c>
      <c r="H1627">
        <v>261.28435999999999</v>
      </c>
      <c r="K1627">
        <v>698.02523399999995</v>
      </c>
      <c r="U1627">
        <v>137.04501400000001</v>
      </c>
      <c r="W1627">
        <v>1783.405121</v>
      </c>
      <c r="Y1627">
        <v>0</v>
      </c>
      <c r="AA1627">
        <v>83.064228999999997</v>
      </c>
      <c r="AB1627">
        <v>-8.3136000000000002E-2</v>
      </c>
      <c r="AC1627">
        <v>0</v>
      </c>
      <c r="AD1627">
        <v>0</v>
      </c>
      <c r="AE1627">
        <v>31.493500999999998</v>
      </c>
      <c r="AN1627">
        <v>0</v>
      </c>
      <c r="AO1627">
        <v>68.047211000000004</v>
      </c>
      <c r="AT1627">
        <v>-12.682364</v>
      </c>
      <c r="AU1627">
        <v>0</v>
      </c>
      <c r="BN1627">
        <v>0</v>
      </c>
      <c r="BO1627">
        <v>0</v>
      </c>
      <c r="BR1627">
        <v>-1.7185429999999999</v>
      </c>
      <c r="BS1627">
        <v>0</v>
      </c>
      <c r="BV1627">
        <v>0</v>
      </c>
      <c r="BW1627">
        <v>57.358182999999997</v>
      </c>
      <c r="BZ1627">
        <v>0</v>
      </c>
      <c r="CA1627">
        <v>0</v>
      </c>
    </row>
    <row r="1628" spans="1:79" x14ac:dyDescent="0.3">
      <c r="A1628">
        <v>1627</v>
      </c>
      <c r="B1628">
        <v>18.112793</v>
      </c>
      <c r="C1628">
        <v>316.47825899999998</v>
      </c>
      <c r="H1628">
        <v>186.336839</v>
      </c>
      <c r="K1628">
        <v>707.87718500000005</v>
      </c>
      <c r="U1628">
        <v>137.04501400000001</v>
      </c>
      <c r="W1628">
        <v>1785.679899</v>
      </c>
      <c r="Y1628">
        <v>0</v>
      </c>
      <c r="AA1628">
        <v>82.379779999999997</v>
      </c>
      <c r="AB1628">
        <v>-0.103433</v>
      </c>
      <c r="AC1628">
        <v>0</v>
      </c>
      <c r="AD1628">
        <v>0</v>
      </c>
      <c r="AE1628">
        <v>11.02824</v>
      </c>
      <c r="AN1628">
        <v>0</v>
      </c>
      <c r="AO1628">
        <v>72.794538000000003</v>
      </c>
      <c r="AT1628">
        <v>-9.8942510000000006</v>
      </c>
      <c r="AU1628">
        <v>0</v>
      </c>
      <c r="BN1628">
        <v>0</v>
      </c>
      <c r="BO1628">
        <v>0</v>
      </c>
      <c r="BR1628">
        <v>-2.274778</v>
      </c>
      <c r="BS1628">
        <v>0</v>
      </c>
      <c r="BV1628">
        <v>0</v>
      </c>
      <c r="BW1628">
        <v>0</v>
      </c>
      <c r="BZ1628">
        <v>0</v>
      </c>
      <c r="CA1628">
        <v>0</v>
      </c>
    </row>
    <row r="1629" spans="1:79" x14ac:dyDescent="0.3">
      <c r="A1629">
        <v>1628</v>
      </c>
      <c r="B1629">
        <v>18.262937999999998</v>
      </c>
      <c r="C1629">
        <v>313.89442100000002</v>
      </c>
      <c r="H1629">
        <v>108.54249</v>
      </c>
      <c r="K1629">
        <v>715.693894</v>
      </c>
      <c r="U1629">
        <v>137.04501400000001</v>
      </c>
      <c r="W1629">
        <v>1788.3023209999999</v>
      </c>
      <c r="Y1629">
        <v>0</v>
      </c>
      <c r="AA1629">
        <v>81.700969999999998</v>
      </c>
      <c r="AB1629">
        <v>-0.150145</v>
      </c>
      <c r="AC1629">
        <v>0</v>
      </c>
      <c r="AD1629">
        <v>0</v>
      </c>
      <c r="AE1629">
        <v>2.5838380000000001</v>
      </c>
      <c r="AN1629">
        <v>0</v>
      </c>
      <c r="AO1629">
        <v>76.258933999999996</v>
      </c>
      <c r="AT1629">
        <v>-7.8596060000000003</v>
      </c>
      <c r="AU1629">
        <v>0</v>
      </c>
      <c r="BN1629">
        <v>0</v>
      </c>
      <c r="BO1629">
        <v>0</v>
      </c>
      <c r="BR1629">
        <v>-2.6224219999999998</v>
      </c>
      <c r="BS1629">
        <v>0</v>
      </c>
      <c r="BV1629">
        <v>0</v>
      </c>
      <c r="BW1629">
        <v>0</v>
      </c>
      <c r="BZ1629">
        <v>0</v>
      </c>
      <c r="CA1629">
        <v>0</v>
      </c>
    </row>
    <row r="1630" spans="1:79" x14ac:dyDescent="0.3">
      <c r="A1630">
        <v>1629</v>
      </c>
      <c r="B1630">
        <v>18.301307999999999</v>
      </c>
      <c r="C1630">
        <v>301.10064499999999</v>
      </c>
      <c r="H1630">
        <v>27.859901000000001</v>
      </c>
      <c r="K1630">
        <v>721.43738499999995</v>
      </c>
      <c r="U1630">
        <v>137.04501400000001</v>
      </c>
      <c r="W1630">
        <v>1791.272387</v>
      </c>
      <c r="Y1630">
        <v>0</v>
      </c>
      <c r="AA1630">
        <v>81.027754000000002</v>
      </c>
      <c r="AB1630">
        <v>-3.8370000000000001E-2</v>
      </c>
      <c r="AC1630">
        <v>0</v>
      </c>
      <c r="AD1630">
        <v>0</v>
      </c>
      <c r="AE1630">
        <v>12.793775999999999</v>
      </c>
      <c r="AN1630">
        <v>0</v>
      </c>
      <c r="AO1630">
        <v>79.788199000000006</v>
      </c>
      <c r="AT1630">
        <v>-5.7868630000000003</v>
      </c>
      <c r="AU1630">
        <v>0</v>
      </c>
      <c r="BN1630">
        <v>0</v>
      </c>
      <c r="BO1630">
        <v>0</v>
      </c>
      <c r="BR1630">
        <v>-2.9700660000000001</v>
      </c>
      <c r="BS1630">
        <v>0</v>
      </c>
      <c r="BV1630">
        <v>0</v>
      </c>
      <c r="BW1630">
        <v>0</v>
      </c>
      <c r="BZ1630">
        <v>0</v>
      </c>
      <c r="CA1630">
        <v>0</v>
      </c>
    </row>
    <row r="1631" spans="1:79" x14ac:dyDescent="0.3">
      <c r="A1631">
        <v>1630</v>
      </c>
      <c r="B1631">
        <v>18.340512</v>
      </c>
      <c r="C1631">
        <v>278.593208</v>
      </c>
      <c r="H1631">
        <v>0</v>
      </c>
      <c r="K1631">
        <v>725.35387900000001</v>
      </c>
      <c r="U1631">
        <v>137.04501400000001</v>
      </c>
      <c r="W1631">
        <v>1794.492757</v>
      </c>
      <c r="Y1631">
        <v>0</v>
      </c>
      <c r="AA1631">
        <v>80.360085999999995</v>
      </c>
      <c r="AB1631">
        <v>-3.9204000000000003E-2</v>
      </c>
      <c r="AC1631">
        <v>0</v>
      </c>
      <c r="AD1631">
        <v>0</v>
      </c>
      <c r="AE1631">
        <v>22.507436999999999</v>
      </c>
      <c r="AN1631">
        <v>0</v>
      </c>
      <c r="AO1631">
        <v>27.630334999999999</v>
      </c>
      <c r="AT1631">
        <v>-3.960213</v>
      </c>
      <c r="AU1631">
        <v>0</v>
      </c>
      <c r="BN1631">
        <v>0</v>
      </c>
      <c r="BO1631">
        <v>0</v>
      </c>
      <c r="BR1631">
        <v>-3.22037</v>
      </c>
      <c r="BS1631">
        <v>0</v>
      </c>
      <c r="BV1631">
        <v>0</v>
      </c>
      <c r="BW1631">
        <v>0</v>
      </c>
      <c r="BZ1631">
        <v>0</v>
      </c>
      <c r="CA1631">
        <v>0</v>
      </c>
    </row>
    <row r="1632" spans="1:79" x14ac:dyDescent="0.3">
      <c r="A1632">
        <v>1631</v>
      </c>
      <c r="B1632">
        <v>18.386112000000001</v>
      </c>
      <c r="C1632">
        <v>239.15294700000001</v>
      </c>
      <c r="H1632">
        <v>34.653771999999996</v>
      </c>
      <c r="K1632">
        <v>727.760626</v>
      </c>
      <c r="U1632">
        <v>137.04501400000001</v>
      </c>
      <c r="W1632">
        <v>1797.8799959999999</v>
      </c>
      <c r="Y1632">
        <v>0</v>
      </c>
      <c r="AA1632">
        <v>79.697918999999999</v>
      </c>
      <c r="AB1632">
        <v>-4.5599000000000001E-2</v>
      </c>
      <c r="AC1632">
        <v>0</v>
      </c>
      <c r="AD1632">
        <v>0</v>
      </c>
      <c r="AE1632">
        <v>39.440261</v>
      </c>
      <c r="AN1632">
        <v>-34.653771999999996</v>
      </c>
      <c r="AO1632">
        <v>0</v>
      </c>
      <c r="AT1632">
        <v>-2.450704</v>
      </c>
      <c r="AU1632">
        <v>0</v>
      </c>
      <c r="BN1632">
        <v>0</v>
      </c>
      <c r="BO1632">
        <v>0</v>
      </c>
      <c r="BR1632">
        <v>-3.3872390000000001</v>
      </c>
      <c r="BS1632">
        <v>0</v>
      </c>
      <c r="BV1632">
        <v>0</v>
      </c>
      <c r="BW1632">
        <v>0</v>
      </c>
      <c r="BZ1632">
        <v>0</v>
      </c>
      <c r="CA1632">
        <v>0</v>
      </c>
    </row>
    <row r="1633" spans="1:79" x14ac:dyDescent="0.3">
      <c r="A1633">
        <v>1632</v>
      </c>
      <c r="B1633">
        <v>18.407520999999999</v>
      </c>
      <c r="C1633">
        <v>205.59096600000001</v>
      </c>
      <c r="H1633">
        <v>78.279848999999999</v>
      </c>
      <c r="K1633">
        <v>728.80496300000004</v>
      </c>
      <c r="U1633">
        <v>137.04501400000001</v>
      </c>
      <c r="W1633">
        <v>1801.4341039999999</v>
      </c>
      <c r="Y1633">
        <v>0</v>
      </c>
      <c r="AA1633">
        <v>79.041207999999997</v>
      </c>
      <c r="AB1633">
        <v>-2.1409999999999998E-2</v>
      </c>
      <c r="AC1633">
        <v>0</v>
      </c>
      <c r="AD1633">
        <v>0</v>
      </c>
      <c r="AE1633">
        <v>33.561979999999998</v>
      </c>
      <c r="AN1633">
        <v>-43.911624000000003</v>
      </c>
      <c r="AO1633">
        <v>0</v>
      </c>
      <c r="AT1633">
        <v>-1.0884389999999999</v>
      </c>
      <c r="AU1633">
        <v>0</v>
      </c>
      <c r="BN1633">
        <v>0</v>
      </c>
      <c r="BO1633">
        <v>0</v>
      </c>
      <c r="BR1633">
        <v>-3.5541079999999998</v>
      </c>
      <c r="BS1633">
        <v>0</v>
      </c>
      <c r="BV1633">
        <v>0</v>
      </c>
      <c r="BW1633">
        <v>0</v>
      </c>
      <c r="BZ1633">
        <v>0</v>
      </c>
      <c r="CA1633">
        <v>0</v>
      </c>
    </row>
    <row r="1634" spans="1:79" x14ac:dyDescent="0.3">
      <c r="A1634">
        <v>1633</v>
      </c>
      <c r="B1634">
        <v>18.421702</v>
      </c>
      <c r="C1634">
        <v>205.59096600000001</v>
      </c>
      <c r="H1634">
        <v>83.419683000000006</v>
      </c>
      <c r="K1634">
        <v>728.67462999999998</v>
      </c>
      <c r="U1634">
        <v>144.64841799999999</v>
      </c>
      <c r="W1634">
        <v>1805.0299299999999</v>
      </c>
      <c r="Y1634">
        <v>0</v>
      </c>
      <c r="AA1634">
        <v>78.389908000000005</v>
      </c>
      <c r="AB1634">
        <v>-1.418E-2</v>
      </c>
      <c r="AC1634">
        <v>0</v>
      </c>
      <c r="AD1634">
        <v>0</v>
      </c>
      <c r="AE1634">
        <v>0</v>
      </c>
      <c r="AN1634">
        <v>-5.784859</v>
      </c>
      <c r="AO1634">
        <v>0</v>
      </c>
      <c r="AT1634">
        <v>0</v>
      </c>
      <c r="AU1634">
        <v>8.6166999999999994E-2</v>
      </c>
      <c r="BN1634">
        <v>-7.6034030000000001</v>
      </c>
      <c r="BO1634">
        <v>0</v>
      </c>
      <c r="BR1634">
        <v>-3.595825</v>
      </c>
      <c r="BS1634">
        <v>0</v>
      </c>
      <c r="BV1634">
        <v>0</v>
      </c>
      <c r="BW1634">
        <v>0</v>
      </c>
      <c r="BZ1634">
        <v>0</v>
      </c>
      <c r="CA1634">
        <v>0</v>
      </c>
    </row>
    <row r="1635" spans="1:79" x14ac:dyDescent="0.3">
      <c r="A1635">
        <v>1634</v>
      </c>
      <c r="B1635">
        <v>18.436993999999999</v>
      </c>
      <c r="C1635">
        <v>205.59096600000001</v>
      </c>
      <c r="H1635">
        <v>94.451182000000003</v>
      </c>
      <c r="K1635">
        <v>727.62840600000004</v>
      </c>
      <c r="U1635">
        <v>152.620293</v>
      </c>
      <c r="W1635">
        <v>1808.6674720000001</v>
      </c>
      <c r="Y1635">
        <v>0</v>
      </c>
      <c r="AA1635">
        <v>77.743975000000006</v>
      </c>
      <c r="AB1635">
        <v>-1.5292E-2</v>
      </c>
      <c r="AC1635">
        <v>0</v>
      </c>
      <c r="AD1635">
        <v>0</v>
      </c>
      <c r="AE1635">
        <v>0</v>
      </c>
      <c r="AN1635">
        <v>-11.718877000000001</v>
      </c>
      <c r="AO1635">
        <v>0</v>
      </c>
      <c r="AT1635">
        <v>0</v>
      </c>
      <c r="AU1635">
        <v>1.0020659999999999</v>
      </c>
      <c r="BN1635">
        <v>-7.971876</v>
      </c>
      <c r="BO1635">
        <v>0</v>
      </c>
      <c r="BR1635">
        <v>-3.637543</v>
      </c>
      <c r="BS1635">
        <v>0</v>
      </c>
      <c r="BV1635">
        <v>0</v>
      </c>
      <c r="BW1635">
        <v>0</v>
      </c>
      <c r="BZ1635">
        <v>0</v>
      </c>
      <c r="CA1635">
        <v>0</v>
      </c>
    </row>
    <row r="1636" spans="1:79" x14ac:dyDescent="0.3">
      <c r="A1636">
        <v>1635</v>
      </c>
      <c r="B1636">
        <v>18.452009</v>
      </c>
      <c r="C1636">
        <v>205.59096600000001</v>
      </c>
      <c r="H1636">
        <v>104.68647900000001</v>
      </c>
      <c r="K1636">
        <v>725.52682500000003</v>
      </c>
      <c r="U1636">
        <v>160.71499299999999</v>
      </c>
      <c r="W1636">
        <v>1812.318921</v>
      </c>
      <c r="Y1636">
        <v>0</v>
      </c>
      <c r="AA1636">
        <v>77.103364999999997</v>
      </c>
      <c r="AB1636">
        <v>-1.5014E-2</v>
      </c>
      <c r="AC1636">
        <v>0</v>
      </c>
      <c r="AD1636">
        <v>0</v>
      </c>
      <c r="AE1636">
        <v>0</v>
      </c>
      <c r="AN1636">
        <v>-11.013576</v>
      </c>
      <c r="AO1636">
        <v>0</v>
      </c>
      <c r="AT1636">
        <v>0</v>
      </c>
      <c r="AU1636">
        <v>2.0574870000000001</v>
      </c>
      <c r="BN1636">
        <v>-8.0946999999999996</v>
      </c>
      <c r="BO1636">
        <v>0</v>
      </c>
      <c r="BR1636">
        <v>-3.6514479999999998</v>
      </c>
      <c r="BS1636">
        <v>0</v>
      </c>
      <c r="BV1636">
        <v>0</v>
      </c>
      <c r="BW1636">
        <v>0</v>
      </c>
      <c r="BZ1636">
        <v>0</v>
      </c>
      <c r="CA1636">
        <v>0</v>
      </c>
    </row>
    <row r="1637" spans="1:79" x14ac:dyDescent="0.3">
      <c r="A1637">
        <v>1636</v>
      </c>
      <c r="B1637">
        <v>18.466189</v>
      </c>
      <c r="C1637">
        <v>205.59096600000001</v>
      </c>
      <c r="H1637">
        <v>94.231782999999993</v>
      </c>
      <c r="K1637">
        <v>722.519768</v>
      </c>
      <c r="U1637">
        <v>167.45862600000001</v>
      </c>
      <c r="W1637">
        <v>1815.8174059999999</v>
      </c>
      <c r="Y1637">
        <v>0</v>
      </c>
      <c r="AA1637">
        <v>76.468033000000005</v>
      </c>
      <c r="AB1637">
        <v>-1.418E-2</v>
      </c>
      <c r="AC1637">
        <v>0</v>
      </c>
      <c r="AD1637">
        <v>0</v>
      </c>
      <c r="AE1637">
        <v>0</v>
      </c>
      <c r="AN1637">
        <v>0</v>
      </c>
      <c r="AO1637">
        <v>9.5920799999999993</v>
      </c>
      <c r="AT1637">
        <v>0</v>
      </c>
      <c r="AU1637">
        <v>2.9630890000000001</v>
      </c>
      <c r="BN1637">
        <v>-6.743633</v>
      </c>
      <c r="BO1637">
        <v>0</v>
      </c>
      <c r="BR1637">
        <v>-3.4984850000000001</v>
      </c>
      <c r="BS1637">
        <v>0</v>
      </c>
      <c r="BV1637">
        <v>0</v>
      </c>
      <c r="BW1637">
        <v>0</v>
      </c>
      <c r="BZ1637">
        <v>0</v>
      </c>
      <c r="CA1637">
        <v>0</v>
      </c>
    </row>
    <row r="1638" spans="1:79" x14ac:dyDescent="0.3">
      <c r="A1638">
        <v>1637</v>
      </c>
      <c r="B1638">
        <v>18.483984</v>
      </c>
      <c r="C1638">
        <v>205.59096600000001</v>
      </c>
      <c r="H1638">
        <v>50.208317000000001</v>
      </c>
      <c r="K1638">
        <v>718.74423899999999</v>
      </c>
      <c r="U1638">
        <v>171.745778</v>
      </c>
      <c r="W1638">
        <v>1819.037775</v>
      </c>
      <c r="Y1638">
        <v>0</v>
      </c>
      <c r="AA1638">
        <v>75.837936999999997</v>
      </c>
      <c r="AB1638">
        <v>-1.7794999999999998E-2</v>
      </c>
      <c r="AC1638">
        <v>0</v>
      </c>
      <c r="AD1638">
        <v>0</v>
      </c>
      <c r="AE1638">
        <v>0</v>
      </c>
      <c r="AN1638">
        <v>0</v>
      </c>
      <c r="AO1638">
        <v>43.246996000000003</v>
      </c>
      <c r="AT1638">
        <v>0</v>
      </c>
      <c r="AU1638">
        <v>3.7317450000000001</v>
      </c>
      <c r="BN1638">
        <v>-4.2871519999999999</v>
      </c>
      <c r="BO1638">
        <v>0</v>
      </c>
      <c r="BR1638">
        <v>-3.22037</v>
      </c>
      <c r="BS1638">
        <v>0</v>
      </c>
      <c r="BV1638">
        <v>0</v>
      </c>
      <c r="BW1638">
        <v>0</v>
      </c>
      <c r="BZ1638">
        <v>0</v>
      </c>
      <c r="CA1638">
        <v>0</v>
      </c>
    </row>
    <row r="1639" spans="1:79" x14ac:dyDescent="0.3">
      <c r="A1639">
        <v>1638</v>
      </c>
      <c r="B1639">
        <v>18.502891000000002</v>
      </c>
      <c r="C1639">
        <v>205.59096600000001</v>
      </c>
      <c r="H1639">
        <v>0</v>
      </c>
      <c r="K1639">
        <v>712.846181</v>
      </c>
      <c r="U1639">
        <v>169.92219399999999</v>
      </c>
      <c r="W1639">
        <v>1821.5906689999999</v>
      </c>
      <c r="Y1639">
        <v>0</v>
      </c>
      <c r="AA1639">
        <v>75.213031999999998</v>
      </c>
      <c r="AB1639">
        <v>-1.8907E-2</v>
      </c>
      <c r="AC1639">
        <v>0</v>
      </c>
      <c r="AD1639">
        <v>0</v>
      </c>
      <c r="AE1639">
        <v>0</v>
      </c>
      <c r="AN1639">
        <v>0</v>
      </c>
      <c r="AO1639">
        <v>49.794600000000003</v>
      </c>
      <c r="AT1639">
        <v>0</v>
      </c>
      <c r="AU1639">
        <v>5.8545020000000001</v>
      </c>
      <c r="BN1639">
        <v>0</v>
      </c>
      <c r="BO1639">
        <v>1.8235840000000001</v>
      </c>
      <c r="BR1639">
        <v>-2.5528930000000001</v>
      </c>
      <c r="BS1639">
        <v>0</v>
      </c>
      <c r="BV1639">
        <v>0</v>
      </c>
      <c r="BW1639">
        <v>0</v>
      </c>
      <c r="BZ1639">
        <v>0</v>
      </c>
      <c r="CA1639">
        <v>0</v>
      </c>
    </row>
    <row r="1640" spans="1:79" x14ac:dyDescent="0.3">
      <c r="A1640">
        <v>1639</v>
      </c>
      <c r="B1640">
        <v>18.606045999999999</v>
      </c>
      <c r="C1640">
        <v>205.59096600000001</v>
      </c>
      <c r="H1640">
        <v>0</v>
      </c>
      <c r="K1640">
        <v>699.77253599999995</v>
      </c>
      <c r="U1640">
        <v>157.65441100000001</v>
      </c>
      <c r="W1640">
        <v>1823.100633</v>
      </c>
      <c r="Y1640">
        <v>0</v>
      </c>
      <c r="AA1640">
        <v>74.593277</v>
      </c>
      <c r="AB1640">
        <v>-0.103155</v>
      </c>
      <c r="AC1640">
        <v>0</v>
      </c>
      <c r="AD1640">
        <v>0</v>
      </c>
      <c r="AE1640">
        <v>0</v>
      </c>
      <c r="AN1640">
        <v>0</v>
      </c>
      <c r="AO1640">
        <v>0</v>
      </c>
      <c r="AT1640">
        <v>0</v>
      </c>
      <c r="AU1640">
        <v>13.030447000000001</v>
      </c>
      <c r="BN1640">
        <v>0</v>
      </c>
      <c r="BO1640">
        <v>12.267783</v>
      </c>
      <c r="BR1640">
        <v>-1.5099640000000001</v>
      </c>
      <c r="BS1640">
        <v>0</v>
      </c>
      <c r="BV1640">
        <v>0</v>
      </c>
      <c r="BW1640">
        <v>0</v>
      </c>
      <c r="BZ1640">
        <v>0</v>
      </c>
      <c r="CA1640">
        <v>0</v>
      </c>
    </row>
    <row r="1641" spans="1:79" x14ac:dyDescent="0.3">
      <c r="A1641">
        <v>1640</v>
      </c>
      <c r="B1641">
        <v>18.790946000000002</v>
      </c>
      <c r="C1641">
        <v>205.59096600000001</v>
      </c>
      <c r="H1641">
        <v>0</v>
      </c>
      <c r="K1641">
        <v>657.56905700000004</v>
      </c>
      <c r="U1641">
        <v>148.17177799999999</v>
      </c>
      <c r="W1641">
        <v>1824.8887139999999</v>
      </c>
      <c r="Y1641">
        <v>0</v>
      </c>
      <c r="AA1641">
        <v>73.978628</v>
      </c>
      <c r="AB1641">
        <v>-0.18490000000000001</v>
      </c>
      <c r="AC1641">
        <v>0</v>
      </c>
      <c r="AD1641">
        <v>0</v>
      </c>
      <c r="AE1641">
        <v>0</v>
      </c>
      <c r="AN1641">
        <v>0</v>
      </c>
      <c r="AO1641">
        <v>0</v>
      </c>
      <c r="AT1641">
        <v>0</v>
      </c>
      <c r="AU1641">
        <v>42.161073000000002</v>
      </c>
      <c r="BN1641">
        <v>0</v>
      </c>
      <c r="BO1641">
        <v>9.4826329999999999</v>
      </c>
      <c r="BR1641">
        <v>-1.7880819999999999</v>
      </c>
      <c r="BS1641">
        <v>0</v>
      </c>
      <c r="BV1641">
        <v>0</v>
      </c>
      <c r="BW1641">
        <v>0</v>
      </c>
      <c r="BZ1641">
        <v>0</v>
      </c>
      <c r="CA1641">
        <v>0</v>
      </c>
    </row>
    <row r="1642" spans="1:79" x14ac:dyDescent="0.3">
      <c r="A1642">
        <v>1641</v>
      </c>
      <c r="B1642">
        <v>18.940256000000002</v>
      </c>
      <c r="C1642">
        <v>205.59096600000001</v>
      </c>
      <c r="H1642">
        <v>0</v>
      </c>
      <c r="K1642">
        <v>661.30176200000005</v>
      </c>
      <c r="U1642">
        <v>140.08166</v>
      </c>
      <c r="W1642">
        <v>1826.8158490000001</v>
      </c>
      <c r="Y1642">
        <v>0</v>
      </c>
      <c r="AA1642">
        <v>73.369044000000002</v>
      </c>
      <c r="AB1642">
        <v>-0.14931</v>
      </c>
      <c r="AC1642">
        <v>0</v>
      </c>
      <c r="AD1642">
        <v>0</v>
      </c>
      <c r="AE1642">
        <v>0</v>
      </c>
      <c r="AN1642">
        <v>0</v>
      </c>
      <c r="AO1642">
        <v>0</v>
      </c>
      <c r="AT1642">
        <v>-3.772554</v>
      </c>
      <c r="AU1642">
        <v>0</v>
      </c>
      <c r="BN1642">
        <v>0</v>
      </c>
      <c r="BO1642">
        <v>8.0901180000000004</v>
      </c>
      <c r="BR1642">
        <v>-1.9271339999999999</v>
      </c>
      <c r="BS1642">
        <v>0</v>
      </c>
      <c r="BV1642">
        <v>0</v>
      </c>
      <c r="BW1642">
        <v>0</v>
      </c>
      <c r="BZ1642">
        <v>0</v>
      </c>
      <c r="CA1642">
        <v>0</v>
      </c>
    </row>
    <row r="1643" spans="1:79" x14ac:dyDescent="0.3">
      <c r="A1643">
        <v>1642</v>
      </c>
      <c r="B1643">
        <v>19.090122999999998</v>
      </c>
      <c r="C1643">
        <v>205.59096600000001</v>
      </c>
      <c r="H1643">
        <v>55.587743000000003</v>
      </c>
      <c r="K1643">
        <v>669.20752800000002</v>
      </c>
      <c r="U1643">
        <v>140.08166</v>
      </c>
      <c r="W1643">
        <v>1828.534392</v>
      </c>
      <c r="Y1643">
        <v>19.970203000000001</v>
      </c>
      <c r="AA1643">
        <v>72.764482999999998</v>
      </c>
      <c r="AB1643">
        <v>-0.149867</v>
      </c>
      <c r="AC1643">
        <v>0</v>
      </c>
      <c r="AD1643">
        <v>0</v>
      </c>
      <c r="AE1643">
        <v>0</v>
      </c>
      <c r="AN1643">
        <v>-55.587743000000003</v>
      </c>
      <c r="AO1643">
        <v>0</v>
      </c>
      <c r="AT1643">
        <v>-7.9458419999999998</v>
      </c>
      <c r="AU1643">
        <v>0</v>
      </c>
      <c r="BN1643">
        <v>0</v>
      </c>
      <c r="BO1643">
        <v>0</v>
      </c>
      <c r="BR1643">
        <v>-1.7185429999999999</v>
      </c>
      <c r="BS1643">
        <v>0</v>
      </c>
      <c r="BV1643">
        <v>-19.970203000000001</v>
      </c>
      <c r="BW1643">
        <v>0</v>
      </c>
      <c r="BZ1643">
        <v>0</v>
      </c>
      <c r="CA1643">
        <v>0</v>
      </c>
    </row>
    <row r="1644" spans="1:79" x14ac:dyDescent="0.3">
      <c r="A1644">
        <v>1643</v>
      </c>
      <c r="B1644">
        <v>19.191610000000001</v>
      </c>
      <c r="C1644">
        <v>205.59096600000001</v>
      </c>
      <c r="H1644">
        <v>13.088225</v>
      </c>
      <c r="K1644">
        <v>679.97197600000004</v>
      </c>
      <c r="U1644">
        <v>140.08166</v>
      </c>
      <c r="W1644">
        <v>1829.974829</v>
      </c>
      <c r="Y1644">
        <v>25.295601999999999</v>
      </c>
      <c r="AA1644">
        <v>72.164904000000007</v>
      </c>
      <c r="AB1644">
        <v>-0.10148699999999999</v>
      </c>
      <c r="AC1644">
        <v>0</v>
      </c>
      <c r="AD1644">
        <v>0</v>
      </c>
      <c r="AE1644">
        <v>0</v>
      </c>
      <c r="AN1644">
        <v>0</v>
      </c>
      <c r="AO1644">
        <v>42.041474999999998</v>
      </c>
      <c r="AT1644">
        <v>-10.805002</v>
      </c>
      <c r="AU1644">
        <v>0</v>
      </c>
      <c r="BN1644">
        <v>0</v>
      </c>
      <c r="BO1644">
        <v>0</v>
      </c>
      <c r="BR1644">
        <v>-1.4404380000000001</v>
      </c>
      <c r="BS1644">
        <v>0</v>
      </c>
      <c r="BV1644">
        <v>-5.3324889999999998</v>
      </c>
      <c r="BW1644">
        <v>0</v>
      </c>
      <c r="BZ1644">
        <v>0</v>
      </c>
      <c r="CA1644">
        <v>0</v>
      </c>
    </row>
    <row r="1645" spans="1:79" x14ac:dyDescent="0.3">
      <c r="A1645">
        <v>1644</v>
      </c>
      <c r="B1645">
        <v>19.274467000000001</v>
      </c>
      <c r="C1645">
        <v>205.59096600000001</v>
      </c>
      <c r="H1645">
        <v>76.991546</v>
      </c>
      <c r="K1645">
        <v>692.82370300000002</v>
      </c>
      <c r="U1645">
        <v>140.08166</v>
      </c>
      <c r="W1645">
        <v>1831.1927679999999</v>
      </c>
      <c r="Y1645">
        <v>74.723286000000002</v>
      </c>
      <c r="AA1645">
        <v>82.808982</v>
      </c>
      <c r="AB1645">
        <v>-8.2858000000000001E-2</v>
      </c>
      <c r="AC1645">
        <v>0</v>
      </c>
      <c r="AD1645">
        <v>0</v>
      </c>
      <c r="AE1645">
        <v>0</v>
      </c>
      <c r="AN1645">
        <v>-64.011167999999998</v>
      </c>
      <c r="AO1645">
        <v>0</v>
      </c>
      <c r="AT1645">
        <v>-12.892932999999999</v>
      </c>
      <c r="AU1645">
        <v>0</v>
      </c>
      <c r="BN1645">
        <v>0</v>
      </c>
      <c r="BO1645">
        <v>0</v>
      </c>
      <c r="BR1645">
        <v>-1.2179390000000001</v>
      </c>
      <c r="BS1645">
        <v>0</v>
      </c>
      <c r="BV1645">
        <v>-49.436663000000003</v>
      </c>
      <c r="BW1645">
        <v>0</v>
      </c>
      <c r="BZ1645">
        <v>-11.238716999999999</v>
      </c>
      <c r="CA1645">
        <v>0</v>
      </c>
    </row>
    <row r="1646" spans="1:79" x14ac:dyDescent="0.3">
      <c r="A1646">
        <v>1645</v>
      </c>
      <c r="B1646">
        <v>19.358715</v>
      </c>
      <c r="C1646">
        <v>205.59096600000001</v>
      </c>
      <c r="H1646">
        <v>98.138784999999999</v>
      </c>
      <c r="K1646">
        <v>706.78593100000001</v>
      </c>
      <c r="U1646">
        <v>140.08166</v>
      </c>
      <c r="W1646">
        <v>1832.633206</v>
      </c>
      <c r="Y1646">
        <v>85.591493</v>
      </c>
      <c r="AA1646">
        <v>82.126636000000005</v>
      </c>
      <c r="AB1646">
        <v>-8.4248000000000003E-2</v>
      </c>
      <c r="AC1646">
        <v>0</v>
      </c>
      <c r="AD1646">
        <v>0</v>
      </c>
      <c r="AE1646">
        <v>0</v>
      </c>
      <c r="AN1646">
        <v>-21.781649999999999</v>
      </c>
      <c r="AO1646">
        <v>0</v>
      </c>
      <c r="AT1646">
        <v>-14.004213999999999</v>
      </c>
      <c r="AU1646">
        <v>0</v>
      </c>
      <c r="BN1646">
        <v>0</v>
      </c>
      <c r="BO1646">
        <v>0</v>
      </c>
      <c r="BR1646">
        <v>-1.4404380000000001</v>
      </c>
      <c r="BS1646">
        <v>0</v>
      </c>
      <c r="BV1646">
        <v>-10.894734</v>
      </c>
      <c r="BW1646">
        <v>0</v>
      </c>
      <c r="BZ1646">
        <v>0</v>
      </c>
      <c r="CA1646">
        <v>0</v>
      </c>
    </row>
    <row r="1647" spans="1:79" x14ac:dyDescent="0.3">
      <c r="A1647">
        <v>1646</v>
      </c>
      <c r="B1647">
        <v>19.514697999999999</v>
      </c>
      <c r="C1647">
        <v>205.59096600000001</v>
      </c>
      <c r="H1647">
        <v>39.259515999999998</v>
      </c>
      <c r="K1647">
        <v>720.85388499999999</v>
      </c>
      <c r="U1647">
        <v>140.08166</v>
      </c>
      <c r="W1647">
        <v>1834.045828</v>
      </c>
      <c r="Y1647">
        <v>102.092463</v>
      </c>
      <c r="AA1647">
        <v>81.449911999999998</v>
      </c>
      <c r="AB1647">
        <v>-0.15598400000000001</v>
      </c>
      <c r="AC1647">
        <v>0</v>
      </c>
      <c r="AD1647">
        <v>0</v>
      </c>
      <c r="AE1647">
        <v>0</v>
      </c>
      <c r="AN1647">
        <v>0</v>
      </c>
      <c r="AO1647">
        <v>58.070605</v>
      </c>
      <c r="AT1647">
        <v>-14.110785</v>
      </c>
      <c r="AU1647">
        <v>0</v>
      </c>
      <c r="BN1647">
        <v>0</v>
      </c>
      <c r="BO1647">
        <v>0</v>
      </c>
      <c r="BR1647">
        <v>-1.412622</v>
      </c>
      <c r="BS1647">
        <v>0</v>
      </c>
      <c r="BV1647">
        <v>-16.531355000000001</v>
      </c>
      <c r="BW1647">
        <v>0</v>
      </c>
      <c r="BZ1647">
        <v>0</v>
      </c>
      <c r="CA1647">
        <v>0</v>
      </c>
    </row>
    <row r="1648" spans="1:79" x14ac:dyDescent="0.3">
      <c r="A1648">
        <v>1647</v>
      </c>
      <c r="B1648">
        <v>19.638707</v>
      </c>
      <c r="C1648">
        <v>205.59096600000001</v>
      </c>
      <c r="H1648">
        <v>0</v>
      </c>
      <c r="K1648">
        <v>733.92631700000004</v>
      </c>
      <c r="U1648">
        <v>130.95534699999999</v>
      </c>
      <c r="W1648">
        <v>1835.180333</v>
      </c>
      <c r="Y1648">
        <v>96.544066000000001</v>
      </c>
      <c r="AA1648">
        <v>80.778765000000007</v>
      </c>
      <c r="AB1648">
        <v>-0.12400799999999999</v>
      </c>
      <c r="AC1648">
        <v>0</v>
      </c>
      <c r="AD1648">
        <v>0</v>
      </c>
      <c r="AE1648">
        <v>0</v>
      </c>
      <c r="AN1648">
        <v>0</v>
      </c>
      <c r="AO1648">
        <v>38.936017999999997</v>
      </c>
      <c r="AT1648">
        <v>-13.116116</v>
      </c>
      <c r="AU1648">
        <v>0</v>
      </c>
      <c r="BN1648">
        <v>0</v>
      </c>
      <c r="BO1648">
        <v>9.1263140000000007</v>
      </c>
      <c r="BR1648">
        <v>-1.1345050000000001</v>
      </c>
      <c r="BS1648">
        <v>0</v>
      </c>
      <c r="BV1648">
        <v>0</v>
      </c>
      <c r="BW1648">
        <v>5.5121539999999998</v>
      </c>
      <c r="BZ1648">
        <v>0</v>
      </c>
      <c r="CA1648">
        <v>0</v>
      </c>
    </row>
    <row r="1649" spans="1:79" x14ac:dyDescent="0.3">
      <c r="A1649">
        <v>1648</v>
      </c>
      <c r="B1649">
        <v>19.78051</v>
      </c>
      <c r="C1649">
        <v>205.59096600000001</v>
      </c>
      <c r="H1649">
        <v>0</v>
      </c>
      <c r="K1649">
        <v>744.81889899999999</v>
      </c>
      <c r="U1649">
        <v>113.81352200000001</v>
      </c>
      <c r="W1649">
        <v>1836.2035880000001</v>
      </c>
      <c r="Y1649">
        <v>98.571935999999994</v>
      </c>
      <c r="AA1649">
        <v>80.113147999999995</v>
      </c>
      <c r="AB1649">
        <v>-0.14180300000000001</v>
      </c>
      <c r="AC1649">
        <v>0</v>
      </c>
      <c r="AD1649">
        <v>0</v>
      </c>
      <c r="AE1649">
        <v>0</v>
      </c>
      <c r="AN1649">
        <v>0</v>
      </c>
      <c r="AO1649">
        <v>0</v>
      </c>
      <c r="AT1649">
        <v>-10.937058</v>
      </c>
      <c r="AU1649">
        <v>0</v>
      </c>
      <c r="BN1649">
        <v>0</v>
      </c>
      <c r="BO1649">
        <v>17.141825000000001</v>
      </c>
      <c r="BR1649">
        <v>-1.023255</v>
      </c>
      <c r="BS1649">
        <v>0</v>
      </c>
      <c r="BV1649">
        <v>-2.0621429999999998</v>
      </c>
      <c r="BW1649">
        <v>0</v>
      </c>
      <c r="BZ1649">
        <v>0</v>
      </c>
      <c r="CA1649">
        <v>0</v>
      </c>
    </row>
    <row r="1650" spans="1:79" x14ac:dyDescent="0.3">
      <c r="A1650">
        <v>1649</v>
      </c>
      <c r="B1650">
        <v>19.857250000000001</v>
      </c>
      <c r="C1650">
        <v>205.59096600000001</v>
      </c>
      <c r="H1650">
        <v>3.8371490000000001</v>
      </c>
      <c r="K1650">
        <v>751.735232</v>
      </c>
      <c r="U1650">
        <v>96.671698000000006</v>
      </c>
      <c r="W1650">
        <v>1837.2268429999999</v>
      </c>
      <c r="Y1650">
        <v>102.092463</v>
      </c>
      <c r="AA1650">
        <v>79.453016000000005</v>
      </c>
      <c r="AB1650">
        <v>-7.6741000000000004E-2</v>
      </c>
      <c r="AC1650">
        <v>0</v>
      </c>
      <c r="AD1650">
        <v>0</v>
      </c>
      <c r="AE1650">
        <v>0</v>
      </c>
      <c r="AN1650">
        <v>-3.8371490000000001</v>
      </c>
      <c r="AO1650">
        <v>0</v>
      </c>
      <c r="AT1650">
        <v>-6.9614690000000001</v>
      </c>
      <c r="AU1650">
        <v>0</v>
      </c>
      <c r="BN1650">
        <v>0</v>
      </c>
      <c r="BO1650">
        <v>17.141825000000001</v>
      </c>
      <c r="BR1650">
        <v>-1.023255</v>
      </c>
      <c r="BS1650">
        <v>0</v>
      </c>
      <c r="BV1650">
        <v>-3.55552</v>
      </c>
      <c r="BW1650">
        <v>0</v>
      </c>
      <c r="BZ1650">
        <v>0</v>
      </c>
      <c r="CA1650">
        <v>0</v>
      </c>
    </row>
    <row r="1651" spans="1:79" x14ac:dyDescent="0.3">
      <c r="A1651">
        <v>1650</v>
      </c>
      <c r="B1651">
        <v>19.910079</v>
      </c>
      <c r="C1651">
        <v>205.59096600000001</v>
      </c>
      <c r="H1651">
        <v>0</v>
      </c>
      <c r="K1651">
        <v>753.06488100000001</v>
      </c>
      <c r="U1651">
        <v>86.492688000000001</v>
      </c>
      <c r="W1651">
        <v>1838.945387</v>
      </c>
      <c r="Y1651">
        <v>37.449541000000004</v>
      </c>
      <c r="AA1651">
        <v>78.798322999999996</v>
      </c>
      <c r="AB1651">
        <v>-5.2829000000000001E-2</v>
      </c>
      <c r="AC1651">
        <v>0</v>
      </c>
      <c r="AD1651">
        <v>0</v>
      </c>
      <c r="AE1651">
        <v>0</v>
      </c>
      <c r="AN1651">
        <v>0</v>
      </c>
      <c r="AO1651">
        <v>3.8055310000000002</v>
      </c>
      <c r="AT1651">
        <v>-1.3752040000000001</v>
      </c>
      <c r="AU1651">
        <v>0</v>
      </c>
      <c r="BN1651">
        <v>0</v>
      </c>
      <c r="BO1651">
        <v>10.179009000000001</v>
      </c>
      <c r="BR1651">
        <v>-1.7185429999999999</v>
      </c>
      <c r="BS1651">
        <v>0</v>
      </c>
      <c r="BV1651">
        <v>-6.077286</v>
      </c>
      <c r="BW1651">
        <v>70.683965000000001</v>
      </c>
      <c r="BZ1651">
        <v>0</v>
      </c>
      <c r="CA1651">
        <v>0</v>
      </c>
    </row>
    <row r="1652" spans="1:79" x14ac:dyDescent="0.3">
      <c r="A1652">
        <v>1651</v>
      </c>
      <c r="B1652">
        <v>19.974864</v>
      </c>
      <c r="C1652">
        <v>205.59096600000001</v>
      </c>
      <c r="H1652">
        <v>0</v>
      </c>
      <c r="K1652">
        <v>732.97119799999996</v>
      </c>
      <c r="U1652">
        <v>81.883977999999999</v>
      </c>
      <c r="W1652">
        <v>1841.220165</v>
      </c>
      <c r="Y1652">
        <v>0</v>
      </c>
      <c r="AA1652">
        <v>78.149024999999995</v>
      </c>
      <c r="AB1652">
        <v>-6.4784999999999995E-2</v>
      </c>
      <c r="AC1652">
        <v>0</v>
      </c>
      <c r="AD1652">
        <v>0</v>
      </c>
      <c r="AE1652">
        <v>0</v>
      </c>
      <c r="AN1652">
        <v>0</v>
      </c>
      <c r="AO1652">
        <v>0</v>
      </c>
      <c r="AT1652">
        <v>0</v>
      </c>
      <c r="AU1652">
        <v>20.048047</v>
      </c>
      <c r="BN1652">
        <v>0</v>
      </c>
      <c r="BO1652">
        <v>4.6087100000000003</v>
      </c>
      <c r="BR1652">
        <v>-2.274778</v>
      </c>
      <c r="BS1652">
        <v>0</v>
      </c>
      <c r="BV1652">
        <v>0</v>
      </c>
      <c r="BW1652">
        <v>37.436247000000002</v>
      </c>
      <c r="BZ1652">
        <v>0</v>
      </c>
      <c r="CA1652">
        <v>0</v>
      </c>
    </row>
    <row r="1653" spans="1:79" x14ac:dyDescent="0.3">
      <c r="A1653">
        <v>1652</v>
      </c>
      <c r="B1653">
        <v>20.021853</v>
      </c>
      <c r="C1653">
        <v>205.59096600000001</v>
      </c>
      <c r="H1653">
        <v>0</v>
      </c>
      <c r="K1653">
        <v>682.01019799999995</v>
      </c>
      <c r="U1653">
        <v>80.756675999999999</v>
      </c>
      <c r="W1653">
        <v>1843.8425870000001</v>
      </c>
      <c r="Y1653">
        <v>0</v>
      </c>
      <c r="AA1653">
        <v>77.505077</v>
      </c>
      <c r="AB1653">
        <v>-4.6989999999999997E-2</v>
      </c>
      <c r="AC1653">
        <v>0</v>
      </c>
      <c r="AD1653">
        <v>0</v>
      </c>
      <c r="AE1653">
        <v>0</v>
      </c>
      <c r="AN1653">
        <v>0</v>
      </c>
      <c r="AO1653">
        <v>0</v>
      </c>
      <c r="AT1653">
        <v>0</v>
      </c>
      <c r="AU1653">
        <v>50.916581999999998</v>
      </c>
      <c r="BN1653">
        <v>0</v>
      </c>
      <c r="BO1653">
        <v>1.127302</v>
      </c>
      <c r="BR1653">
        <v>-2.6224219999999998</v>
      </c>
      <c r="BS1653">
        <v>0</v>
      </c>
      <c r="BV1653">
        <v>0</v>
      </c>
      <c r="BW1653">
        <v>0</v>
      </c>
      <c r="BZ1653">
        <v>0</v>
      </c>
      <c r="CA1653">
        <v>0</v>
      </c>
    </row>
    <row r="1654" spans="1:79" x14ac:dyDescent="0.3">
      <c r="A1654">
        <v>1653</v>
      </c>
      <c r="B1654">
        <v>20.062726000000001</v>
      </c>
      <c r="C1654">
        <v>205.59096600000001</v>
      </c>
      <c r="H1654">
        <v>0</v>
      </c>
      <c r="K1654">
        <v>667.73490400000003</v>
      </c>
      <c r="U1654">
        <v>82.832995999999994</v>
      </c>
      <c r="W1654">
        <v>1846.812653</v>
      </c>
      <c r="Y1654">
        <v>0</v>
      </c>
      <c r="AA1654">
        <v>76.866434999999996</v>
      </c>
      <c r="AB1654">
        <v>-4.0873E-2</v>
      </c>
      <c r="AC1654">
        <v>0</v>
      </c>
      <c r="AD1654">
        <v>0</v>
      </c>
      <c r="AE1654">
        <v>0</v>
      </c>
      <c r="AN1654">
        <v>0</v>
      </c>
      <c r="AO1654">
        <v>0</v>
      </c>
      <c r="AT1654">
        <v>0</v>
      </c>
      <c r="AU1654">
        <v>14.233964</v>
      </c>
      <c r="BN1654">
        <v>-2.0763210000000001</v>
      </c>
      <c r="BO1654">
        <v>0</v>
      </c>
      <c r="BR1654">
        <v>-2.9700660000000001</v>
      </c>
      <c r="BS1654">
        <v>0</v>
      </c>
      <c r="BV1654">
        <v>0</v>
      </c>
      <c r="BW1654">
        <v>0</v>
      </c>
      <c r="BZ1654">
        <v>0</v>
      </c>
      <c r="CA1654">
        <v>0</v>
      </c>
    </row>
    <row r="1655" spans="1:79" x14ac:dyDescent="0.3">
      <c r="A1655">
        <v>1654</v>
      </c>
      <c r="B1655">
        <v>20.108325000000001</v>
      </c>
      <c r="C1655">
        <v>205.59096600000001</v>
      </c>
      <c r="H1655">
        <v>13.400928</v>
      </c>
      <c r="K1655">
        <v>663.17370300000005</v>
      </c>
      <c r="U1655">
        <v>87.120148</v>
      </c>
      <c r="W1655">
        <v>1850.033023</v>
      </c>
      <c r="Y1655">
        <v>0</v>
      </c>
      <c r="AA1655">
        <v>76.233054999999993</v>
      </c>
      <c r="AB1655">
        <v>-4.5599000000000001E-2</v>
      </c>
      <c r="AC1655">
        <v>0</v>
      </c>
      <c r="AD1655">
        <v>0</v>
      </c>
      <c r="AE1655">
        <v>0</v>
      </c>
      <c r="AN1655">
        <v>-13.400928</v>
      </c>
      <c r="AO1655">
        <v>0</v>
      </c>
      <c r="AT1655">
        <v>0</v>
      </c>
      <c r="AU1655">
        <v>4.5207360000000003</v>
      </c>
      <c r="BN1655">
        <v>-4.2871519999999999</v>
      </c>
      <c r="BO1655">
        <v>0</v>
      </c>
      <c r="BR1655">
        <v>-3.22037</v>
      </c>
      <c r="BS1655">
        <v>0</v>
      </c>
      <c r="BV1655">
        <v>0</v>
      </c>
      <c r="BW1655">
        <v>0</v>
      </c>
      <c r="BZ1655">
        <v>0</v>
      </c>
      <c r="CA1655">
        <v>0</v>
      </c>
    </row>
    <row r="1656" spans="1:79" x14ac:dyDescent="0.3">
      <c r="A1656">
        <v>1655</v>
      </c>
      <c r="B1656">
        <v>20.139745000000001</v>
      </c>
      <c r="C1656">
        <v>205.59096600000001</v>
      </c>
      <c r="H1656">
        <v>45.507643000000002</v>
      </c>
      <c r="K1656">
        <v>654.36288100000002</v>
      </c>
      <c r="U1656">
        <v>92.881191000000001</v>
      </c>
      <c r="W1656">
        <v>1853.4202620000001</v>
      </c>
      <c r="Y1656">
        <v>0</v>
      </c>
      <c r="AA1656">
        <v>75.604894999999999</v>
      </c>
      <c r="AB1656">
        <v>-3.1419000000000002E-2</v>
      </c>
      <c r="AC1656">
        <v>0</v>
      </c>
      <c r="AD1656">
        <v>0</v>
      </c>
      <c r="AE1656">
        <v>0</v>
      </c>
      <c r="AN1656">
        <v>-32.217139000000003</v>
      </c>
      <c r="AO1656">
        <v>0</v>
      </c>
      <c r="AT1656">
        <v>0</v>
      </c>
      <c r="AU1656">
        <v>8.7706330000000001</v>
      </c>
      <c r="BN1656">
        <v>-5.7610429999999999</v>
      </c>
      <c r="BO1656">
        <v>0</v>
      </c>
      <c r="BR1656">
        <v>-3.3872390000000001</v>
      </c>
      <c r="BS1656">
        <v>0</v>
      </c>
      <c r="BV1656">
        <v>0</v>
      </c>
      <c r="BW1656">
        <v>0</v>
      </c>
      <c r="BZ1656">
        <v>0</v>
      </c>
      <c r="CA1656">
        <v>0</v>
      </c>
    </row>
    <row r="1657" spans="1:79" x14ac:dyDescent="0.3">
      <c r="A1657">
        <v>1656</v>
      </c>
      <c r="B1657">
        <v>20.168105000000001</v>
      </c>
      <c r="C1657">
        <v>205.59096600000001</v>
      </c>
      <c r="H1657">
        <v>78.279848999999999</v>
      </c>
      <c r="K1657">
        <v>649.089696</v>
      </c>
      <c r="U1657">
        <v>100.116122</v>
      </c>
      <c r="W1657">
        <v>1856.9743699999999</v>
      </c>
      <c r="Y1657">
        <v>0</v>
      </c>
      <c r="AA1657">
        <v>79.041207999999997</v>
      </c>
      <c r="AB1657">
        <v>-2.8361000000000001E-2</v>
      </c>
      <c r="AC1657">
        <v>0</v>
      </c>
      <c r="AD1657">
        <v>0</v>
      </c>
      <c r="AE1657">
        <v>0</v>
      </c>
      <c r="AN1657">
        <v>-33.147188999999997</v>
      </c>
      <c r="AO1657">
        <v>0</v>
      </c>
      <c r="AT1657">
        <v>0</v>
      </c>
      <c r="AU1657">
        <v>5.2335310000000002</v>
      </c>
      <c r="BN1657">
        <v>-7.2349309999999996</v>
      </c>
      <c r="BO1657">
        <v>0</v>
      </c>
      <c r="BR1657">
        <v>-3.5541079999999998</v>
      </c>
      <c r="BS1657">
        <v>0</v>
      </c>
      <c r="BV1657">
        <v>0</v>
      </c>
      <c r="BW1657">
        <v>0</v>
      </c>
      <c r="BZ1657">
        <v>-4.0592969999999999</v>
      </c>
      <c r="CA1657">
        <v>0</v>
      </c>
    </row>
    <row r="1658" spans="1:79" x14ac:dyDescent="0.3">
      <c r="A1658">
        <v>1657</v>
      </c>
      <c r="B1658">
        <v>20.183119999999999</v>
      </c>
      <c r="C1658">
        <v>195.87003000000001</v>
      </c>
      <c r="H1658">
        <v>0</v>
      </c>
      <c r="K1658">
        <v>643.43868099999997</v>
      </c>
      <c r="U1658">
        <v>100.116122</v>
      </c>
      <c r="W1658">
        <v>1860.5701959999999</v>
      </c>
      <c r="Y1658">
        <v>0</v>
      </c>
      <c r="AA1658">
        <v>78.389908000000005</v>
      </c>
      <c r="AB1658">
        <v>-1.5014E-2</v>
      </c>
      <c r="AC1658">
        <v>0</v>
      </c>
      <c r="AD1658">
        <v>0</v>
      </c>
      <c r="AE1658">
        <v>9.7209369999999993</v>
      </c>
      <c r="AN1658">
        <v>0</v>
      </c>
      <c r="AO1658">
        <v>77.634822999999997</v>
      </c>
      <c r="AT1658">
        <v>0</v>
      </c>
      <c r="AU1658">
        <v>5.6116799999999998</v>
      </c>
      <c r="BN1658">
        <v>0</v>
      </c>
      <c r="BO1658">
        <v>0</v>
      </c>
      <c r="BR1658">
        <v>-3.595825</v>
      </c>
      <c r="BS1658">
        <v>0</v>
      </c>
      <c r="BV1658">
        <v>0</v>
      </c>
      <c r="BW1658">
        <v>0</v>
      </c>
      <c r="BZ1658">
        <v>0</v>
      </c>
      <c r="CA1658">
        <v>0</v>
      </c>
    </row>
    <row r="1659" spans="1:79" x14ac:dyDescent="0.3">
      <c r="A1659">
        <v>1658</v>
      </c>
      <c r="B1659">
        <v>20.203695</v>
      </c>
      <c r="C1659">
        <v>161.09276299999999</v>
      </c>
      <c r="H1659">
        <v>0</v>
      </c>
      <c r="K1659">
        <v>636.86721799999998</v>
      </c>
      <c r="U1659">
        <v>100.116122</v>
      </c>
      <c r="W1659">
        <v>1864.2077380000001</v>
      </c>
      <c r="Y1659">
        <v>0</v>
      </c>
      <c r="AA1659">
        <v>77.743975000000006</v>
      </c>
      <c r="AB1659">
        <v>-2.0575E-2</v>
      </c>
      <c r="AC1659">
        <v>0</v>
      </c>
      <c r="AD1659">
        <v>0</v>
      </c>
      <c r="AE1659">
        <v>34.777265999999997</v>
      </c>
      <c r="AN1659">
        <v>0</v>
      </c>
      <c r="AO1659">
        <v>0</v>
      </c>
      <c r="AT1659">
        <v>0</v>
      </c>
      <c r="AU1659">
        <v>6.5324710000000001</v>
      </c>
      <c r="BN1659">
        <v>0</v>
      </c>
      <c r="BO1659">
        <v>0</v>
      </c>
      <c r="BR1659">
        <v>-3.637543</v>
      </c>
      <c r="BS1659">
        <v>0</v>
      </c>
      <c r="BV1659">
        <v>0</v>
      </c>
      <c r="BW1659">
        <v>0</v>
      </c>
      <c r="BZ1659">
        <v>0</v>
      </c>
      <c r="CA1659">
        <v>0</v>
      </c>
    </row>
    <row r="1660" spans="1:79" x14ac:dyDescent="0.3">
      <c r="A1660">
        <v>1659</v>
      </c>
      <c r="B1660">
        <v>20.226216999999998</v>
      </c>
      <c r="C1660">
        <v>129.105853</v>
      </c>
      <c r="H1660">
        <v>0</v>
      </c>
      <c r="K1660">
        <v>629.55529899999999</v>
      </c>
      <c r="U1660">
        <v>100.116122</v>
      </c>
      <c r="W1660">
        <v>1867.859187</v>
      </c>
      <c r="Y1660">
        <v>0</v>
      </c>
      <c r="AA1660">
        <v>77.103364999999997</v>
      </c>
      <c r="AB1660">
        <v>-2.2522E-2</v>
      </c>
      <c r="AC1660">
        <v>0</v>
      </c>
      <c r="AD1660">
        <v>0</v>
      </c>
      <c r="AE1660">
        <v>31.986910000000002</v>
      </c>
      <c r="AN1660">
        <v>0</v>
      </c>
      <c r="AO1660">
        <v>0</v>
      </c>
      <c r="AT1660">
        <v>0</v>
      </c>
      <c r="AU1660">
        <v>7.2733239999999997</v>
      </c>
      <c r="BN1660">
        <v>0</v>
      </c>
      <c r="BO1660">
        <v>0</v>
      </c>
      <c r="BR1660">
        <v>-3.6514479999999998</v>
      </c>
      <c r="BS1660">
        <v>0</v>
      </c>
      <c r="BV1660">
        <v>0</v>
      </c>
      <c r="BW1660">
        <v>0</v>
      </c>
      <c r="BZ1660">
        <v>0</v>
      </c>
      <c r="CA1660">
        <v>0</v>
      </c>
    </row>
    <row r="1661" spans="1:79" x14ac:dyDescent="0.3">
      <c r="A1661">
        <v>1660</v>
      </c>
      <c r="B1661">
        <v>20.248182</v>
      </c>
      <c r="C1661">
        <v>97.041839999999993</v>
      </c>
      <c r="H1661">
        <v>0</v>
      </c>
      <c r="K1661">
        <v>621.21620399999995</v>
      </c>
      <c r="U1661">
        <v>100.116122</v>
      </c>
      <c r="W1661">
        <v>1871.3576720000001</v>
      </c>
      <c r="Y1661">
        <v>0</v>
      </c>
      <c r="AA1661">
        <v>76.468033000000005</v>
      </c>
      <c r="AB1661">
        <v>-2.1965999999999999E-2</v>
      </c>
      <c r="AC1661">
        <v>0</v>
      </c>
      <c r="AD1661">
        <v>0</v>
      </c>
      <c r="AE1661">
        <v>32.064011999999998</v>
      </c>
      <c r="AN1661">
        <v>0</v>
      </c>
      <c r="AO1661">
        <v>0</v>
      </c>
      <c r="AT1661">
        <v>0</v>
      </c>
      <c r="AU1661">
        <v>8.3009439999999994</v>
      </c>
      <c r="BN1661">
        <v>0</v>
      </c>
      <c r="BO1661">
        <v>0</v>
      </c>
      <c r="BR1661">
        <v>-3.4984850000000001</v>
      </c>
      <c r="BS1661">
        <v>0</v>
      </c>
      <c r="BV1661">
        <v>0</v>
      </c>
      <c r="BW1661">
        <v>0</v>
      </c>
      <c r="BZ1661">
        <v>0</v>
      </c>
      <c r="CA1661">
        <v>0</v>
      </c>
    </row>
    <row r="1662" spans="1:79" x14ac:dyDescent="0.3">
      <c r="A1662">
        <v>1661</v>
      </c>
      <c r="B1662">
        <v>20.265142999999998</v>
      </c>
      <c r="C1662">
        <v>63.452249999999999</v>
      </c>
      <c r="H1662">
        <v>0</v>
      </c>
      <c r="K1662">
        <v>611.758869</v>
      </c>
      <c r="U1662">
        <v>100.116122</v>
      </c>
      <c r="W1662">
        <v>1874.578041</v>
      </c>
      <c r="Y1662">
        <v>0</v>
      </c>
      <c r="AA1662">
        <v>75.837936999999997</v>
      </c>
      <c r="AB1662">
        <v>-1.6961E-2</v>
      </c>
      <c r="AC1662">
        <v>0</v>
      </c>
      <c r="AD1662">
        <v>0</v>
      </c>
      <c r="AE1662">
        <v>33.589590000000001</v>
      </c>
      <c r="AN1662">
        <v>0</v>
      </c>
      <c r="AO1662">
        <v>0</v>
      </c>
      <c r="AT1662">
        <v>0</v>
      </c>
      <c r="AU1662">
        <v>9.4196899999999992</v>
      </c>
      <c r="BN1662">
        <v>0</v>
      </c>
      <c r="BO1662">
        <v>0</v>
      </c>
      <c r="BR1662">
        <v>-3.22037</v>
      </c>
      <c r="BS1662">
        <v>0</v>
      </c>
      <c r="BV1662">
        <v>0</v>
      </c>
      <c r="BW1662">
        <v>0</v>
      </c>
      <c r="BZ1662">
        <v>0</v>
      </c>
      <c r="CA1662">
        <v>0</v>
      </c>
    </row>
    <row r="1663" spans="1:79" x14ac:dyDescent="0.3">
      <c r="A1663">
        <v>1662</v>
      </c>
      <c r="B1663">
        <v>20.286553000000001</v>
      </c>
      <c r="C1663">
        <v>20.122530000000001</v>
      </c>
      <c r="H1663">
        <v>0</v>
      </c>
      <c r="K1663">
        <v>602.94411100000002</v>
      </c>
      <c r="U1663">
        <v>100.116122</v>
      </c>
      <c r="W1663">
        <v>1877.1309349999999</v>
      </c>
      <c r="Y1663">
        <v>0</v>
      </c>
      <c r="AA1663">
        <v>75.213031999999998</v>
      </c>
      <c r="AB1663">
        <v>-2.1409999999999998E-2</v>
      </c>
      <c r="AC1663">
        <v>0</v>
      </c>
      <c r="AD1663">
        <v>0</v>
      </c>
      <c r="AE1663">
        <v>43.329720000000002</v>
      </c>
      <c r="AN1663">
        <v>0</v>
      </c>
      <c r="AO1663">
        <v>0</v>
      </c>
      <c r="AT1663">
        <v>0</v>
      </c>
      <c r="AU1663">
        <v>8.777685</v>
      </c>
      <c r="BN1663">
        <v>0</v>
      </c>
      <c r="BO1663">
        <v>0</v>
      </c>
      <c r="BR1663">
        <v>-2.5528930000000001</v>
      </c>
      <c r="BS1663">
        <v>0</v>
      </c>
      <c r="BV1663">
        <v>0</v>
      </c>
      <c r="BW1663">
        <v>0</v>
      </c>
      <c r="BZ1663">
        <v>0</v>
      </c>
      <c r="CA1663">
        <v>0</v>
      </c>
    </row>
    <row r="1664" spans="1:79" x14ac:dyDescent="0.3">
      <c r="A1664">
        <v>1663</v>
      </c>
      <c r="B1664">
        <v>20.309908</v>
      </c>
      <c r="C1664">
        <v>0</v>
      </c>
      <c r="H1664">
        <v>0</v>
      </c>
      <c r="K1664">
        <v>600.479916</v>
      </c>
      <c r="U1664">
        <v>91.292176999999995</v>
      </c>
      <c r="W1664">
        <v>1878.640899</v>
      </c>
      <c r="Y1664">
        <v>0</v>
      </c>
      <c r="AA1664">
        <v>74.593277</v>
      </c>
      <c r="AB1664">
        <v>-2.3355999999999998E-2</v>
      </c>
      <c r="AC1664">
        <v>0</v>
      </c>
      <c r="AD1664">
        <v>0</v>
      </c>
      <c r="AE1664">
        <v>20.122530000000001</v>
      </c>
      <c r="AN1664">
        <v>0</v>
      </c>
      <c r="AO1664">
        <v>0</v>
      </c>
      <c r="AT1664">
        <v>0</v>
      </c>
      <c r="AU1664">
        <v>2.427657</v>
      </c>
      <c r="BN1664">
        <v>0</v>
      </c>
      <c r="BO1664">
        <v>8.8239450000000001</v>
      </c>
      <c r="BR1664">
        <v>-1.5099640000000001</v>
      </c>
      <c r="BS1664">
        <v>0</v>
      </c>
      <c r="BV1664">
        <v>0</v>
      </c>
      <c r="BW1664">
        <v>0</v>
      </c>
      <c r="BZ1664">
        <v>0</v>
      </c>
      <c r="CA1664">
        <v>0</v>
      </c>
    </row>
    <row r="1665" spans="1:79" x14ac:dyDescent="0.3">
      <c r="A1665">
        <v>1664</v>
      </c>
      <c r="B1665">
        <v>20.339103000000001</v>
      </c>
      <c r="C1665">
        <v>6.3893880000000003</v>
      </c>
      <c r="H1665">
        <v>0</v>
      </c>
      <c r="K1665">
        <v>605.13712799999996</v>
      </c>
      <c r="U1665">
        <v>97.064961999999994</v>
      </c>
      <c r="W1665">
        <v>1865.001129</v>
      </c>
      <c r="Y1665">
        <v>0.62126800000000004</v>
      </c>
      <c r="AA1665">
        <v>73.978628</v>
      </c>
      <c r="AB1665">
        <v>-2.9194999999999999E-2</v>
      </c>
      <c r="AC1665">
        <v>0</v>
      </c>
      <c r="AD1665">
        <v>-6.3893880000000003</v>
      </c>
      <c r="AE1665">
        <v>0</v>
      </c>
      <c r="AN1665">
        <v>0</v>
      </c>
      <c r="AO1665">
        <v>0</v>
      </c>
      <c r="AT1665">
        <v>-4.6936010000000001</v>
      </c>
      <c r="AU1665">
        <v>0</v>
      </c>
      <c r="BN1665">
        <v>-5.7727849999999998</v>
      </c>
      <c r="BO1665">
        <v>0</v>
      </c>
      <c r="BR1665">
        <v>0</v>
      </c>
      <c r="BS1665">
        <v>13.63977</v>
      </c>
      <c r="BV1665">
        <v>-0.62126800000000004</v>
      </c>
      <c r="BW1665">
        <v>0</v>
      </c>
      <c r="BZ1665">
        <v>0</v>
      </c>
      <c r="CA1665">
        <v>0</v>
      </c>
    </row>
    <row r="1666" spans="1:79" x14ac:dyDescent="0.3">
      <c r="A1666">
        <v>1665</v>
      </c>
      <c r="B1666">
        <v>20.384981</v>
      </c>
      <c r="C1666">
        <v>60.457909999999998</v>
      </c>
      <c r="H1666">
        <v>56.551000000000002</v>
      </c>
      <c r="K1666">
        <v>619.16053099999999</v>
      </c>
      <c r="U1666">
        <v>104.065946</v>
      </c>
      <c r="W1666">
        <v>1851.500411</v>
      </c>
      <c r="Y1666">
        <v>17.001522000000001</v>
      </c>
      <c r="AA1666">
        <v>89.485928000000001</v>
      </c>
      <c r="AB1666">
        <v>-4.5877000000000001E-2</v>
      </c>
      <c r="AC1666">
        <v>0</v>
      </c>
      <c r="AD1666">
        <v>-54.068522000000002</v>
      </c>
      <c r="AE1666">
        <v>0</v>
      </c>
      <c r="AN1666">
        <v>-56.551000000000002</v>
      </c>
      <c r="AO1666">
        <v>0</v>
      </c>
      <c r="AT1666">
        <v>-14.060074</v>
      </c>
      <c r="AU1666">
        <v>0</v>
      </c>
      <c r="BN1666">
        <v>-7.0009839999999999</v>
      </c>
      <c r="BO1666">
        <v>0</v>
      </c>
      <c r="BR1666">
        <v>0</v>
      </c>
      <c r="BS1666">
        <v>13.500717</v>
      </c>
      <c r="BV1666">
        <v>-16.380474</v>
      </c>
      <c r="BW1666">
        <v>0</v>
      </c>
      <c r="BZ1666">
        <v>-16.116883000000001</v>
      </c>
      <c r="CA1666">
        <v>0</v>
      </c>
    </row>
    <row r="1667" spans="1:79" x14ac:dyDescent="0.3">
      <c r="A1667">
        <v>1666</v>
      </c>
      <c r="B1667">
        <v>20.467559999999999</v>
      </c>
      <c r="C1667">
        <v>114.526432</v>
      </c>
      <c r="H1667">
        <v>3.7300219999999999</v>
      </c>
      <c r="K1667">
        <v>641.021435</v>
      </c>
      <c r="U1667">
        <v>109.22452699999999</v>
      </c>
      <c r="W1667">
        <v>1837.791103</v>
      </c>
      <c r="Y1667">
        <v>21.66958</v>
      </c>
      <c r="AA1667">
        <v>88.748564000000002</v>
      </c>
      <c r="AB1667">
        <v>-8.2579E-2</v>
      </c>
      <c r="AC1667">
        <v>0</v>
      </c>
      <c r="AD1667">
        <v>-54.068522000000002</v>
      </c>
      <c r="AE1667">
        <v>0</v>
      </c>
      <c r="AN1667">
        <v>0</v>
      </c>
      <c r="AO1667">
        <v>52.354998000000002</v>
      </c>
      <c r="AT1667">
        <v>-21.898425</v>
      </c>
      <c r="AU1667">
        <v>0</v>
      </c>
      <c r="BN1667">
        <v>-5.1585809999999999</v>
      </c>
      <c r="BO1667">
        <v>0</v>
      </c>
      <c r="BR1667">
        <v>0</v>
      </c>
      <c r="BS1667">
        <v>13.709308</v>
      </c>
      <c r="BV1667">
        <v>-4.6740940000000002</v>
      </c>
      <c r="BW1667">
        <v>0</v>
      </c>
      <c r="BZ1667">
        <v>0</v>
      </c>
      <c r="CA1667">
        <v>0</v>
      </c>
    </row>
    <row r="1668" spans="1:79" x14ac:dyDescent="0.3">
      <c r="A1668">
        <v>1667</v>
      </c>
      <c r="B1668">
        <v>20.552085999999999</v>
      </c>
      <c r="C1668">
        <v>142.72591299999999</v>
      </c>
      <c r="H1668">
        <v>91.948338000000007</v>
      </c>
      <c r="K1668">
        <v>668.11046999999996</v>
      </c>
      <c r="U1668">
        <v>111.926711</v>
      </c>
      <c r="W1668">
        <v>1823.8036890000001</v>
      </c>
      <c r="Y1668">
        <v>21.661888000000001</v>
      </c>
      <c r="AA1668">
        <v>88.017275999999995</v>
      </c>
      <c r="AB1668">
        <v>-8.4526000000000004E-2</v>
      </c>
      <c r="AC1668">
        <v>0</v>
      </c>
      <c r="AD1668">
        <v>-42.982162000000002</v>
      </c>
      <c r="AE1668">
        <v>14.782679999999999</v>
      </c>
      <c r="AN1668">
        <v>-88.249052000000006</v>
      </c>
      <c r="AO1668">
        <v>0</v>
      </c>
      <c r="AT1668">
        <v>-27.127880000000001</v>
      </c>
      <c r="AU1668">
        <v>0</v>
      </c>
      <c r="BN1668">
        <v>-2.7021839999999999</v>
      </c>
      <c r="BO1668">
        <v>0</v>
      </c>
      <c r="BR1668">
        <v>0</v>
      </c>
      <c r="BS1668">
        <v>13.987413999999999</v>
      </c>
      <c r="BV1668">
        <v>0</v>
      </c>
      <c r="BW1668">
        <v>0</v>
      </c>
      <c r="BZ1668">
        <v>0</v>
      </c>
      <c r="CA1668">
        <v>0</v>
      </c>
    </row>
    <row r="1669" spans="1:79" x14ac:dyDescent="0.3">
      <c r="A1669">
        <v>1668</v>
      </c>
      <c r="B1669">
        <v>20.622432</v>
      </c>
      <c r="C1669">
        <v>196.79443499999999</v>
      </c>
      <c r="H1669">
        <v>184.50545099999999</v>
      </c>
      <c r="K1669">
        <v>698.17296499999998</v>
      </c>
      <c r="U1669">
        <v>112.663651</v>
      </c>
      <c r="W1669">
        <v>1809.5937759999999</v>
      </c>
      <c r="Y1669">
        <v>21.853995000000001</v>
      </c>
      <c r="AA1669">
        <v>87.292012999999997</v>
      </c>
      <c r="AB1669">
        <v>-7.0346000000000006E-2</v>
      </c>
      <c r="AC1669">
        <v>0</v>
      </c>
      <c r="AD1669">
        <v>-54.068522000000002</v>
      </c>
      <c r="AE1669">
        <v>0</v>
      </c>
      <c r="AN1669">
        <v>-95.879728</v>
      </c>
      <c r="AO1669">
        <v>2.5649609999999998</v>
      </c>
      <c r="AT1669">
        <v>-30.102982999999998</v>
      </c>
      <c r="AU1669">
        <v>0</v>
      </c>
      <c r="BN1669">
        <v>-0.73694000000000004</v>
      </c>
      <c r="BO1669">
        <v>0</v>
      </c>
      <c r="BR1669">
        <v>0</v>
      </c>
      <c r="BS1669">
        <v>14.209913</v>
      </c>
      <c r="BV1669">
        <v>-0.199797</v>
      </c>
      <c r="BW1669">
        <v>0</v>
      </c>
      <c r="BZ1669">
        <v>0</v>
      </c>
      <c r="CA1669">
        <v>0</v>
      </c>
    </row>
    <row r="1670" spans="1:79" x14ac:dyDescent="0.3">
      <c r="A1670">
        <v>1669</v>
      </c>
      <c r="B1670">
        <v>20.682489</v>
      </c>
      <c r="C1670">
        <v>250.86295699999999</v>
      </c>
      <c r="H1670">
        <v>278.31418600000001</v>
      </c>
      <c r="K1670">
        <v>729.41663600000004</v>
      </c>
      <c r="U1670">
        <v>115.365835</v>
      </c>
      <c r="W1670">
        <v>1795.606362</v>
      </c>
      <c r="Y1670">
        <v>21.846236999999999</v>
      </c>
      <c r="AA1670">
        <v>86.572727</v>
      </c>
      <c r="AB1670">
        <v>-6.0058E-2</v>
      </c>
      <c r="AC1670">
        <v>0</v>
      </c>
      <c r="AD1670">
        <v>-54.068522000000002</v>
      </c>
      <c r="AE1670">
        <v>0</v>
      </c>
      <c r="AN1670">
        <v>-95.329059999999998</v>
      </c>
      <c r="AO1670">
        <v>0</v>
      </c>
      <c r="AT1670">
        <v>-31.285979999999999</v>
      </c>
      <c r="AU1670">
        <v>0</v>
      </c>
      <c r="BN1670">
        <v>-2.7021839999999999</v>
      </c>
      <c r="BO1670">
        <v>0</v>
      </c>
      <c r="BR1670">
        <v>0</v>
      </c>
      <c r="BS1670">
        <v>13.987413999999999</v>
      </c>
      <c r="BV1670">
        <v>0</v>
      </c>
      <c r="BW1670">
        <v>0</v>
      </c>
      <c r="BZ1670">
        <v>0</v>
      </c>
      <c r="CA1670">
        <v>0</v>
      </c>
    </row>
    <row r="1671" spans="1:79" x14ac:dyDescent="0.3">
      <c r="A1671">
        <v>1670</v>
      </c>
      <c r="B1671">
        <v>20.740879</v>
      </c>
      <c r="C1671">
        <v>304.93147800000003</v>
      </c>
      <c r="H1671">
        <v>305.11423200000002</v>
      </c>
      <c r="K1671">
        <v>760.25223100000005</v>
      </c>
      <c r="U1671">
        <v>117.822337</v>
      </c>
      <c r="W1671">
        <v>1781.591132</v>
      </c>
      <c r="Y1671">
        <v>23.805828999999999</v>
      </c>
      <c r="AA1671">
        <v>85.859368000000003</v>
      </c>
      <c r="AB1671">
        <v>-5.8389999999999997E-2</v>
      </c>
      <c r="AC1671">
        <v>0</v>
      </c>
      <c r="AD1671">
        <v>-54.068522000000002</v>
      </c>
      <c r="AE1671">
        <v>0</v>
      </c>
      <c r="AN1671">
        <v>-29.093354999999999</v>
      </c>
      <c r="AO1671">
        <v>0</v>
      </c>
      <c r="AT1671">
        <v>-30.879798000000001</v>
      </c>
      <c r="AU1671">
        <v>0</v>
      </c>
      <c r="BN1671">
        <v>-2.456502</v>
      </c>
      <c r="BO1671">
        <v>0</v>
      </c>
      <c r="BR1671">
        <v>0</v>
      </c>
      <c r="BS1671">
        <v>14.015229</v>
      </c>
      <c r="BV1671">
        <v>-1.9673480000000001</v>
      </c>
      <c r="BW1671">
        <v>0</v>
      </c>
      <c r="BZ1671">
        <v>0</v>
      </c>
      <c r="CA1671">
        <v>0</v>
      </c>
    </row>
    <row r="1672" spans="1:79" x14ac:dyDescent="0.3">
      <c r="A1672">
        <v>1671</v>
      </c>
      <c r="B1672">
        <v>20.891300999999999</v>
      </c>
      <c r="C1672">
        <v>359</v>
      </c>
      <c r="H1672">
        <v>393.77875799999998</v>
      </c>
      <c r="K1672">
        <v>789.05460800000003</v>
      </c>
      <c r="U1672">
        <v>117.822337</v>
      </c>
      <c r="W1672">
        <v>1767.297785</v>
      </c>
      <c r="Y1672">
        <v>63.138517</v>
      </c>
      <c r="AA1672">
        <v>85.151887000000002</v>
      </c>
      <c r="AB1672">
        <v>-0.150423</v>
      </c>
      <c r="AC1672">
        <v>0</v>
      </c>
      <c r="AD1672">
        <v>-54.068522000000002</v>
      </c>
      <c r="AE1672">
        <v>0</v>
      </c>
      <c r="AN1672">
        <v>-91.178667000000004</v>
      </c>
      <c r="AO1672">
        <v>0</v>
      </c>
      <c r="AT1672">
        <v>-28.848448000000001</v>
      </c>
      <c r="AU1672">
        <v>0</v>
      </c>
      <c r="BN1672">
        <v>0</v>
      </c>
      <c r="BO1672">
        <v>0</v>
      </c>
      <c r="BR1672">
        <v>0</v>
      </c>
      <c r="BS1672">
        <v>14.293347000000001</v>
      </c>
      <c r="BV1672">
        <v>-39.341138999999998</v>
      </c>
      <c r="BW1672">
        <v>0</v>
      </c>
      <c r="BZ1672">
        <v>0</v>
      </c>
      <c r="CA1672">
        <v>0</v>
      </c>
    </row>
    <row r="1673" spans="1:79" x14ac:dyDescent="0.3">
      <c r="A1673">
        <v>1672</v>
      </c>
      <c r="B1673">
        <v>21.006133999999999</v>
      </c>
      <c r="C1673">
        <v>359</v>
      </c>
      <c r="H1673">
        <v>393.77875799999998</v>
      </c>
      <c r="K1673">
        <v>813.74486400000001</v>
      </c>
      <c r="U1673">
        <v>117.822337</v>
      </c>
      <c r="W1673">
        <v>1752.8931889999999</v>
      </c>
      <c r="Y1673">
        <v>66.709540000000004</v>
      </c>
      <c r="AA1673">
        <v>84.450235000000006</v>
      </c>
      <c r="AB1673">
        <v>-0.114833</v>
      </c>
      <c r="AC1673">
        <v>0</v>
      </c>
      <c r="AD1673">
        <v>0</v>
      </c>
      <c r="AE1673">
        <v>0</v>
      </c>
      <c r="AN1673">
        <v>-3.2447370000000002</v>
      </c>
      <c r="AO1673">
        <v>0</v>
      </c>
      <c r="AT1673">
        <v>-24.738073</v>
      </c>
      <c r="AU1673">
        <v>0</v>
      </c>
      <c r="BN1673">
        <v>0</v>
      </c>
      <c r="BO1673">
        <v>0</v>
      </c>
      <c r="BR1673">
        <v>0</v>
      </c>
      <c r="BS1673">
        <v>14.404596</v>
      </c>
      <c r="BV1673">
        <v>-3.5934370000000002</v>
      </c>
      <c r="BW1673">
        <v>0</v>
      </c>
      <c r="BZ1673">
        <v>0</v>
      </c>
      <c r="CA1673">
        <v>0</v>
      </c>
    </row>
    <row r="1674" spans="1:79" x14ac:dyDescent="0.3">
      <c r="A1674">
        <v>1673</v>
      </c>
      <c r="B1674">
        <v>21.098445000000002</v>
      </c>
      <c r="C1674">
        <v>359</v>
      </c>
      <c r="H1674">
        <v>332.06781000000001</v>
      </c>
      <c r="K1674">
        <v>832.00485200000003</v>
      </c>
      <c r="U1674">
        <v>117.822337</v>
      </c>
      <c r="W1674">
        <v>1753.916444</v>
      </c>
      <c r="Y1674">
        <v>57.378551999999999</v>
      </c>
      <c r="AA1674">
        <v>83.754365000000007</v>
      </c>
      <c r="AB1674">
        <v>-9.2311000000000004E-2</v>
      </c>
      <c r="AC1674">
        <v>0</v>
      </c>
      <c r="AD1674">
        <v>0</v>
      </c>
      <c r="AE1674">
        <v>0</v>
      </c>
      <c r="AN1674">
        <v>0</v>
      </c>
      <c r="AO1674">
        <v>58.466211000000001</v>
      </c>
      <c r="AT1674">
        <v>-18.3093</v>
      </c>
      <c r="AU1674">
        <v>0</v>
      </c>
      <c r="BN1674">
        <v>0</v>
      </c>
      <c r="BO1674">
        <v>0</v>
      </c>
      <c r="BR1674">
        <v>-1.023255</v>
      </c>
      <c r="BS1674">
        <v>0</v>
      </c>
      <c r="BV1674">
        <v>0</v>
      </c>
      <c r="BW1674">
        <v>9.3073060000000005</v>
      </c>
      <c r="BZ1674">
        <v>0</v>
      </c>
      <c r="CA1674">
        <v>0</v>
      </c>
    </row>
    <row r="1675" spans="1:79" x14ac:dyDescent="0.3">
      <c r="A1675">
        <v>1674</v>
      </c>
      <c r="B1675">
        <v>21.181581000000001</v>
      </c>
      <c r="C1675">
        <v>327.50649900000002</v>
      </c>
      <c r="H1675">
        <v>261.28435999999999</v>
      </c>
      <c r="K1675">
        <v>844.636796</v>
      </c>
      <c r="U1675">
        <v>117.822337</v>
      </c>
      <c r="W1675">
        <v>1755.634988</v>
      </c>
      <c r="Y1675">
        <v>0</v>
      </c>
      <c r="AA1675">
        <v>83.064228999999997</v>
      </c>
      <c r="AB1675">
        <v>-8.3136000000000002E-2</v>
      </c>
      <c r="AC1675">
        <v>0</v>
      </c>
      <c r="AD1675">
        <v>0</v>
      </c>
      <c r="AE1675">
        <v>31.493500999999998</v>
      </c>
      <c r="AN1675">
        <v>0</v>
      </c>
      <c r="AO1675">
        <v>68.047211000000004</v>
      </c>
      <c r="AT1675">
        <v>-12.682364</v>
      </c>
      <c r="AU1675">
        <v>0</v>
      </c>
      <c r="BN1675">
        <v>0</v>
      </c>
      <c r="BO1675">
        <v>0</v>
      </c>
      <c r="BR1675">
        <v>-1.7185429999999999</v>
      </c>
      <c r="BS1675">
        <v>0</v>
      </c>
      <c r="BV1675">
        <v>0</v>
      </c>
      <c r="BW1675">
        <v>57.358182999999997</v>
      </c>
      <c r="BZ1675">
        <v>0</v>
      </c>
      <c r="CA1675">
        <v>0</v>
      </c>
    </row>
    <row r="1676" spans="1:79" x14ac:dyDescent="0.3">
      <c r="A1676">
        <v>1675</v>
      </c>
      <c r="B1676">
        <v>21.285014</v>
      </c>
      <c r="C1676">
        <v>316.47825899999998</v>
      </c>
      <c r="H1676">
        <v>186.336839</v>
      </c>
      <c r="K1676">
        <v>854.47986200000003</v>
      </c>
      <c r="U1676">
        <v>117.822337</v>
      </c>
      <c r="W1676">
        <v>1757.909766</v>
      </c>
      <c r="Y1676">
        <v>0</v>
      </c>
      <c r="AA1676">
        <v>82.379779999999997</v>
      </c>
      <c r="AB1676">
        <v>-0.103433</v>
      </c>
      <c r="AC1676">
        <v>0</v>
      </c>
      <c r="AD1676">
        <v>0</v>
      </c>
      <c r="AE1676">
        <v>11.02824</v>
      </c>
      <c r="AN1676">
        <v>0</v>
      </c>
      <c r="AO1676">
        <v>72.794538000000003</v>
      </c>
      <c r="AT1676">
        <v>-9.8942510000000006</v>
      </c>
      <c r="AU1676">
        <v>0</v>
      </c>
      <c r="BN1676">
        <v>0</v>
      </c>
      <c r="BO1676">
        <v>0</v>
      </c>
      <c r="BR1676">
        <v>-2.274778</v>
      </c>
      <c r="BS1676">
        <v>0</v>
      </c>
      <c r="BV1676">
        <v>0</v>
      </c>
      <c r="BW1676">
        <v>0</v>
      </c>
      <c r="BZ1676">
        <v>0</v>
      </c>
      <c r="CA1676">
        <v>0</v>
      </c>
    </row>
    <row r="1677" spans="1:79" x14ac:dyDescent="0.3">
      <c r="A1677">
        <v>1676</v>
      </c>
      <c r="B1677">
        <v>21.435158000000001</v>
      </c>
      <c r="C1677">
        <v>313.89442100000002</v>
      </c>
      <c r="H1677">
        <v>108.54249</v>
      </c>
      <c r="K1677">
        <v>862.28768600000001</v>
      </c>
      <c r="U1677">
        <v>117.822337</v>
      </c>
      <c r="W1677">
        <v>1760.5321879999999</v>
      </c>
      <c r="Y1677">
        <v>0</v>
      </c>
      <c r="AA1677">
        <v>81.700969999999998</v>
      </c>
      <c r="AB1677">
        <v>-0.150145</v>
      </c>
      <c r="AC1677">
        <v>0</v>
      </c>
      <c r="AD1677">
        <v>0</v>
      </c>
      <c r="AE1677">
        <v>2.5838380000000001</v>
      </c>
      <c r="AN1677">
        <v>0</v>
      </c>
      <c r="AO1677">
        <v>76.258933999999996</v>
      </c>
      <c r="AT1677">
        <v>-7.8596060000000003</v>
      </c>
      <c r="AU1677">
        <v>0</v>
      </c>
      <c r="BN1677">
        <v>0</v>
      </c>
      <c r="BO1677">
        <v>0</v>
      </c>
      <c r="BR1677">
        <v>-2.6224219999999998</v>
      </c>
      <c r="BS1677">
        <v>0</v>
      </c>
      <c r="BV1677">
        <v>0</v>
      </c>
      <c r="BW1677">
        <v>0</v>
      </c>
      <c r="BZ1677">
        <v>0</v>
      </c>
      <c r="CA1677">
        <v>0</v>
      </c>
    </row>
    <row r="1678" spans="1:79" x14ac:dyDescent="0.3">
      <c r="A1678">
        <v>1677</v>
      </c>
      <c r="B1678">
        <v>21.473528999999999</v>
      </c>
      <c r="C1678">
        <v>301.10064499999999</v>
      </c>
      <c r="H1678">
        <v>27.859901000000001</v>
      </c>
      <c r="K1678">
        <v>868.02229399999999</v>
      </c>
      <c r="U1678">
        <v>117.822337</v>
      </c>
      <c r="W1678">
        <v>1763.502254</v>
      </c>
      <c r="Y1678">
        <v>0</v>
      </c>
      <c r="AA1678">
        <v>81.027754000000002</v>
      </c>
      <c r="AB1678">
        <v>-3.8370000000000001E-2</v>
      </c>
      <c r="AC1678">
        <v>0</v>
      </c>
      <c r="AD1678">
        <v>0</v>
      </c>
      <c r="AE1678">
        <v>12.793775999999999</v>
      </c>
      <c r="AN1678">
        <v>0</v>
      </c>
      <c r="AO1678">
        <v>79.788199000000006</v>
      </c>
      <c r="AT1678">
        <v>-5.7868630000000003</v>
      </c>
      <c r="AU1678">
        <v>0</v>
      </c>
      <c r="BN1678">
        <v>0</v>
      </c>
      <c r="BO1678">
        <v>0</v>
      </c>
      <c r="BR1678">
        <v>-2.9700660000000001</v>
      </c>
      <c r="BS1678">
        <v>0</v>
      </c>
      <c r="BV1678">
        <v>0</v>
      </c>
      <c r="BW1678">
        <v>0</v>
      </c>
      <c r="BZ1678">
        <v>0</v>
      </c>
      <c r="CA1678">
        <v>0</v>
      </c>
    </row>
    <row r="1679" spans="1:79" x14ac:dyDescent="0.3">
      <c r="A1679">
        <v>1678</v>
      </c>
      <c r="B1679">
        <v>21.512733000000001</v>
      </c>
      <c r="C1679">
        <v>278.593208</v>
      </c>
      <c r="H1679">
        <v>0</v>
      </c>
      <c r="K1679">
        <v>871.92990499999996</v>
      </c>
      <c r="U1679">
        <v>117.822337</v>
      </c>
      <c r="W1679">
        <v>1766.722624</v>
      </c>
      <c r="Y1679">
        <v>0</v>
      </c>
      <c r="AA1679">
        <v>80.360085999999995</v>
      </c>
      <c r="AB1679">
        <v>-3.9204000000000003E-2</v>
      </c>
      <c r="AC1679">
        <v>0</v>
      </c>
      <c r="AD1679">
        <v>0</v>
      </c>
      <c r="AE1679">
        <v>22.507436999999999</v>
      </c>
      <c r="AN1679">
        <v>0</v>
      </c>
      <c r="AO1679">
        <v>27.630334999999999</v>
      </c>
      <c r="AT1679">
        <v>-3.960213</v>
      </c>
      <c r="AU1679">
        <v>0</v>
      </c>
      <c r="BN1679">
        <v>0</v>
      </c>
      <c r="BO1679">
        <v>0</v>
      </c>
      <c r="BR1679">
        <v>-3.22037</v>
      </c>
      <c r="BS1679">
        <v>0</v>
      </c>
      <c r="BV1679">
        <v>0</v>
      </c>
      <c r="BW1679">
        <v>0</v>
      </c>
      <c r="BZ1679">
        <v>0</v>
      </c>
      <c r="CA1679">
        <v>0</v>
      </c>
    </row>
    <row r="1680" spans="1:79" x14ac:dyDescent="0.3">
      <c r="A1680">
        <v>1679</v>
      </c>
      <c r="B1680">
        <v>21.558333000000001</v>
      </c>
      <c r="C1680">
        <v>239.15294700000001</v>
      </c>
      <c r="H1680">
        <v>34.653771999999996</v>
      </c>
      <c r="K1680">
        <v>874.32776999999999</v>
      </c>
      <c r="U1680">
        <v>117.822337</v>
      </c>
      <c r="W1680">
        <v>1770.1098629999999</v>
      </c>
      <c r="Y1680">
        <v>0</v>
      </c>
      <c r="AA1680">
        <v>79.697918999999999</v>
      </c>
      <c r="AB1680">
        <v>-4.5599000000000001E-2</v>
      </c>
      <c r="AC1680">
        <v>0</v>
      </c>
      <c r="AD1680">
        <v>0</v>
      </c>
      <c r="AE1680">
        <v>39.440261</v>
      </c>
      <c r="AN1680">
        <v>-34.653771999999996</v>
      </c>
      <c r="AO1680">
        <v>0</v>
      </c>
      <c r="AT1680">
        <v>-2.450704</v>
      </c>
      <c r="AU1680">
        <v>0</v>
      </c>
      <c r="BN1680">
        <v>0</v>
      </c>
      <c r="BO1680">
        <v>0</v>
      </c>
      <c r="BR1680">
        <v>-3.3872390000000001</v>
      </c>
      <c r="BS1680">
        <v>0</v>
      </c>
      <c r="BV1680">
        <v>0</v>
      </c>
      <c r="BW1680">
        <v>0</v>
      </c>
      <c r="BZ1680">
        <v>0</v>
      </c>
      <c r="CA1680">
        <v>0</v>
      </c>
    </row>
    <row r="1681" spans="1:79" x14ac:dyDescent="0.3">
      <c r="A1681">
        <v>1680</v>
      </c>
      <c r="B1681">
        <v>21.579742</v>
      </c>
      <c r="C1681">
        <v>205.59096600000001</v>
      </c>
      <c r="H1681">
        <v>78.279848999999999</v>
      </c>
      <c r="K1681">
        <v>875.36322399999995</v>
      </c>
      <c r="U1681">
        <v>117.822337</v>
      </c>
      <c r="W1681">
        <v>1773.6639709999999</v>
      </c>
      <c r="Y1681">
        <v>0</v>
      </c>
      <c r="AA1681">
        <v>79.041207999999997</v>
      </c>
      <c r="AB1681">
        <v>-2.1409999999999998E-2</v>
      </c>
      <c r="AC1681">
        <v>0</v>
      </c>
      <c r="AD1681">
        <v>0</v>
      </c>
      <c r="AE1681">
        <v>33.561979999999998</v>
      </c>
      <c r="AN1681">
        <v>-43.911624000000003</v>
      </c>
      <c r="AO1681">
        <v>0</v>
      </c>
      <c r="AT1681">
        <v>-1.0884389999999999</v>
      </c>
      <c r="AU1681">
        <v>0</v>
      </c>
      <c r="BN1681">
        <v>0</v>
      </c>
      <c r="BO1681">
        <v>0</v>
      </c>
      <c r="BR1681">
        <v>-3.5541079999999998</v>
      </c>
      <c r="BS1681">
        <v>0</v>
      </c>
      <c r="BV1681">
        <v>0</v>
      </c>
      <c r="BW1681">
        <v>0</v>
      </c>
      <c r="BZ1681">
        <v>0</v>
      </c>
      <c r="CA1681">
        <v>0</v>
      </c>
    </row>
    <row r="1682" spans="1:79" x14ac:dyDescent="0.3">
      <c r="A1682">
        <v>1681</v>
      </c>
      <c r="B1682">
        <v>21.594757000000001</v>
      </c>
      <c r="C1682">
        <v>195.87003000000001</v>
      </c>
      <c r="H1682">
        <v>0</v>
      </c>
      <c r="K1682">
        <v>869.69849699999997</v>
      </c>
      <c r="U1682">
        <v>117.822337</v>
      </c>
      <c r="W1682">
        <v>1777.2597969999999</v>
      </c>
      <c r="Y1682">
        <v>0</v>
      </c>
      <c r="AA1682">
        <v>78.389908000000005</v>
      </c>
      <c r="AB1682">
        <v>-1.5014E-2</v>
      </c>
      <c r="AC1682">
        <v>0</v>
      </c>
      <c r="AD1682">
        <v>0</v>
      </c>
      <c r="AE1682">
        <v>9.7209369999999993</v>
      </c>
      <c r="AN1682">
        <v>0</v>
      </c>
      <c r="AO1682">
        <v>77.634822999999997</v>
      </c>
      <c r="AT1682">
        <v>0</v>
      </c>
      <c r="AU1682">
        <v>5.6116799999999998</v>
      </c>
      <c r="BN1682">
        <v>0</v>
      </c>
      <c r="BO1682">
        <v>0</v>
      </c>
      <c r="BR1682">
        <v>-3.595825</v>
      </c>
      <c r="BS1682">
        <v>0</v>
      </c>
      <c r="BV1682">
        <v>0</v>
      </c>
      <c r="BW1682">
        <v>0</v>
      </c>
      <c r="BZ1682">
        <v>0</v>
      </c>
      <c r="CA1682">
        <v>0</v>
      </c>
    </row>
    <row r="1683" spans="1:79" x14ac:dyDescent="0.3">
      <c r="A1683">
        <v>1682</v>
      </c>
      <c r="B1683">
        <v>21.615331999999999</v>
      </c>
      <c r="C1683">
        <v>161.09276299999999</v>
      </c>
      <c r="H1683">
        <v>0</v>
      </c>
      <c r="K1683">
        <v>863.11332200000004</v>
      </c>
      <c r="U1683">
        <v>117.822337</v>
      </c>
      <c r="W1683">
        <v>1780.8973390000001</v>
      </c>
      <c r="Y1683">
        <v>0</v>
      </c>
      <c r="AA1683">
        <v>77.743975000000006</v>
      </c>
      <c r="AB1683">
        <v>-2.0575E-2</v>
      </c>
      <c r="AC1683">
        <v>0</v>
      </c>
      <c r="AD1683">
        <v>0</v>
      </c>
      <c r="AE1683">
        <v>34.777265999999997</v>
      </c>
      <c r="AN1683">
        <v>0</v>
      </c>
      <c r="AO1683">
        <v>0</v>
      </c>
      <c r="AT1683">
        <v>0</v>
      </c>
      <c r="AU1683">
        <v>6.5324710000000001</v>
      </c>
      <c r="BN1683">
        <v>0</v>
      </c>
      <c r="BO1683">
        <v>0</v>
      </c>
      <c r="BR1683">
        <v>-3.637543</v>
      </c>
      <c r="BS1683">
        <v>0</v>
      </c>
      <c r="BV1683">
        <v>0</v>
      </c>
      <c r="BW1683">
        <v>0</v>
      </c>
      <c r="BZ1683">
        <v>0</v>
      </c>
      <c r="CA1683">
        <v>0</v>
      </c>
    </row>
    <row r="1684" spans="1:79" x14ac:dyDescent="0.3">
      <c r="A1684">
        <v>1683</v>
      </c>
      <c r="B1684">
        <v>21.637854000000001</v>
      </c>
      <c r="C1684">
        <v>129.105853</v>
      </c>
      <c r="H1684">
        <v>0</v>
      </c>
      <c r="K1684">
        <v>855.78769299999999</v>
      </c>
      <c r="U1684">
        <v>117.822337</v>
      </c>
      <c r="W1684">
        <v>1784.5487880000001</v>
      </c>
      <c r="Y1684">
        <v>0</v>
      </c>
      <c r="AA1684">
        <v>77.103364999999997</v>
      </c>
      <c r="AB1684">
        <v>-2.2522E-2</v>
      </c>
      <c r="AC1684">
        <v>0</v>
      </c>
      <c r="AD1684">
        <v>0</v>
      </c>
      <c r="AE1684">
        <v>31.986910000000002</v>
      </c>
      <c r="AN1684">
        <v>0</v>
      </c>
      <c r="AO1684">
        <v>0</v>
      </c>
      <c r="AT1684">
        <v>0</v>
      </c>
      <c r="AU1684">
        <v>7.2733239999999997</v>
      </c>
      <c r="BN1684">
        <v>0</v>
      </c>
      <c r="BO1684">
        <v>0</v>
      </c>
      <c r="BR1684">
        <v>-3.6514479999999998</v>
      </c>
      <c r="BS1684">
        <v>0</v>
      </c>
      <c r="BV1684">
        <v>0</v>
      </c>
      <c r="BW1684">
        <v>0</v>
      </c>
      <c r="BZ1684">
        <v>0</v>
      </c>
      <c r="CA1684">
        <v>0</v>
      </c>
    </row>
    <row r="1685" spans="1:79" x14ac:dyDescent="0.3">
      <c r="A1685">
        <v>1684</v>
      </c>
      <c r="B1685">
        <v>21.659818999999999</v>
      </c>
      <c r="C1685">
        <v>97.041839999999993</v>
      </c>
      <c r="H1685">
        <v>0</v>
      </c>
      <c r="K1685">
        <v>847.434889</v>
      </c>
      <c r="U1685">
        <v>117.822337</v>
      </c>
      <c r="W1685">
        <v>1788.0472729999999</v>
      </c>
      <c r="Y1685">
        <v>0</v>
      </c>
      <c r="AA1685">
        <v>76.468033000000005</v>
      </c>
      <c r="AB1685">
        <v>-2.1965999999999999E-2</v>
      </c>
      <c r="AC1685">
        <v>0</v>
      </c>
      <c r="AD1685">
        <v>0</v>
      </c>
      <c r="AE1685">
        <v>32.064011999999998</v>
      </c>
      <c r="AN1685">
        <v>0</v>
      </c>
      <c r="AO1685">
        <v>0</v>
      </c>
      <c r="AT1685">
        <v>0</v>
      </c>
      <c r="AU1685">
        <v>8.3009439999999994</v>
      </c>
      <c r="BN1685">
        <v>0</v>
      </c>
      <c r="BO1685">
        <v>0</v>
      </c>
      <c r="BR1685">
        <v>-3.4984850000000001</v>
      </c>
      <c r="BS1685">
        <v>0</v>
      </c>
      <c r="BV1685">
        <v>0</v>
      </c>
      <c r="BW1685">
        <v>0</v>
      </c>
      <c r="BZ1685">
        <v>0</v>
      </c>
      <c r="CA1685">
        <v>0</v>
      </c>
    </row>
    <row r="1686" spans="1:79" x14ac:dyDescent="0.3">
      <c r="A1686">
        <v>1685</v>
      </c>
      <c r="B1686">
        <v>21.676780000000001</v>
      </c>
      <c r="C1686">
        <v>63.452249999999999</v>
      </c>
      <c r="H1686">
        <v>0</v>
      </c>
      <c r="K1686">
        <v>837.96384399999999</v>
      </c>
      <c r="U1686">
        <v>117.822337</v>
      </c>
      <c r="W1686">
        <v>1791.267642</v>
      </c>
      <c r="Y1686">
        <v>0</v>
      </c>
      <c r="AA1686">
        <v>75.837936999999997</v>
      </c>
      <c r="AB1686">
        <v>-1.6961E-2</v>
      </c>
      <c r="AC1686">
        <v>0</v>
      </c>
      <c r="AD1686">
        <v>0</v>
      </c>
      <c r="AE1686">
        <v>33.589590000000001</v>
      </c>
      <c r="AN1686">
        <v>0</v>
      </c>
      <c r="AO1686">
        <v>0</v>
      </c>
      <c r="AT1686">
        <v>0</v>
      </c>
      <c r="AU1686">
        <v>9.4196899999999992</v>
      </c>
      <c r="BN1686">
        <v>0</v>
      </c>
      <c r="BO1686">
        <v>0</v>
      </c>
      <c r="BR1686">
        <v>-3.22037</v>
      </c>
      <c r="BS1686">
        <v>0</v>
      </c>
      <c r="BV1686">
        <v>0</v>
      </c>
      <c r="BW1686">
        <v>0</v>
      </c>
      <c r="BZ1686">
        <v>0</v>
      </c>
      <c r="CA1686">
        <v>0</v>
      </c>
    </row>
    <row r="1687" spans="1:79" x14ac:dyDescent="0.3">
      <c r="A1687">
        <v>1686</v>
      </c>
      <c r="B1687">
        <v>21.698188999999999</v>
      </c>
      <c r="C1687">
        <v>20.122530000000001</v>
      </c>
      <c r="H1687">
        <v>0</v>
      </c>
      <c r="K1687">
        <v>829.13537899999994</v>
      </c>
      <c r="U1687">
        <v>117.822337</v>
      </c>
      <c r="W1687">
        <v>1793.8205359999999</v>
      </c>
      <c r="Y1687">
        <v>0</v>
      </c>
      <c r="AA1687">
        <v>75.213031999999998</v>
      </c>
      <c r="AB1687">
        <v>-2.1409999999999998E-2</v>
      </c>
      <c r="AC1687">
        <v>0</v>
      </c>
      <c r="AD1687">
        <v>0</v>
      </c>
      <c r="AE1687">
        <v>43.329720000000002</v>
      </c>
      <c r="AN1687">
        <v>0</v>
      </c>
      <c r="AO1687">
        <v>0</v>
      </c>
      <c r="AT1687">
        <v>0</v>
      </c>
      <c r="AU1687">
        <v>8.777685</v>
      </c>
      <c r="BN1687">
        <v>0</v>
      </c>
      <c r="BO1687">
        <v>0</v>
      </c>
      <c r="BR1687">
        <v>-2.5528930000000001</v>
      </c>
      <c r="BS1687">
        <v>0</v>
      </c>
      <c r="BV1687">
        <v>0</v>
      </c>
      <c r="BW1687">
        <v>0</v>
      </c>
      <c r="BZ1687">
        <v>0</v>
      </c>
      <c r="CA1687">
        <v>0</v>
      </c>
    </row>
    <row r="1688" spans="1:79" x14ac:dyDescent="0.3">
      <c r="A1688">
        <v>1687</v>
      </c>
      <c r="B1688">
        <v>21.721544999999999</v>
      </c>
      <c r="C1688">
        <v>0</v>
      </c>
      <c r="H1688">
        <v>0</v>
      </c>
      <c r="K1688">
        <v>826.65747699999997</v>
      </c>
      <c r="U1688">
        <v>108.998392</v>
      </c>
      <c r="W1688">
        <v>1795.3305</v>
      </c>
      <c r="Y1688">
        <v>0</v>
      </c>
      <c r="AA1688">
        <v>74.593277</v>
      </c>
      <c r="AB1688">
        <v>-2.3355999999999998E-2</v>
      </c>
      <c r="AC1688">
        <v>0</v>
      </c>
      <c r="AD1688">
        <v>0</v>
      </c>
      <c r="AE1688">
        <v>20.122530000000001</v>
      </c>
      <c r="AN1688">
        <v>0</v>
      </c>
      <c r="AO1688">
        <v>0</v>
      </c>
      <c r="AT1688">
        <v>0</v>
      </c>
      <c r="AU1688">
        <v>2.427657</v>
      </c>
      <c r="BN1688">
        <v>0</v>
      </c>
      <c r="BO1688">
        <v>8.8239450000000001</v>
      </c>
      <c r="BR1688">
        <v>-1.5099640000000001</v>
      </c>
      <c r="BS1688">
        <v>0</v>
      </c>
      <c r="BV1688">
        <v>0</v>
      </c>
      <c r="BW1688">
        <v>0</v>
      </c>
      <c r="BZ1688">
        <v>0</v>
      </c>
      <c r="CA1688">
        <v>0</v>
      </c>
    </row>
    <row r="1689" spans="1:79" x14ac:dyDescent="0.3">
      <c r="A1689">
        <v>1688</v>
      </c>
      <c r="B1689">
        <v>21.75074</v>
      </c>
      <c r="C1689">
        <v>6.3893880000000003</v>
      </c>
      <c r="H1689">
        <v>0</v>
      </c>
      <c r="K1689">
        <v>831.30098199999998</v>
      </c>
      <c r="U1689">
        <v>114.77117699999999</v>
      </c>
      <c r="W1689">
        <v>1781.69073</v>
      </c>
      <c r="Y1689">
        <v>0.62126800000000004</v>
      </c>
      <c r="AA1689">
        <v>73.978628</v>
      </c>
      <c r="AB1689">
        <v>-2.9194999999999999E-2</v>
      </c>
      <c r="AC1689">
        <v>0</v>
      </c>
      <c r="AD1689">
        <v>-6.3893880000000003</v>
      </c>
      <c r="AE1689">
        <v>0</v>
      </c>
      <c r="AN1689">
        <v>0</v>
      </c>
      <c r="AO1689">
        <v>0</v>
      </c>
      <c r="AT1689">
        <v>-4.6936010000000001</v>
      </c>
      <c r="AU1689">
        <v>0</v>
      </c>
      <c r="BN1689">
        <v>-5.7727849999999998</v>
      </c>
      <c r="BO1689">
        <v>0</v>
      </c>
      <c r="BR1689">
        <v>0</v>
      </c>
      <c r="BS1689">
        <v>13.63977</v>
      </c>
      <c r="BV1689">
        <v>-0.62126800000000004</v>
      </c>
      <c r="BW1689">
        <v>0</v>
      </c>
      <c r="BZ1689">
        <v>0</v>
      </c>
      <c r="CA1689">
        <v>0</v>
      </c>
    </row>
    <row r="1690" spans="1:79" x14ac:dyDescent="0.3">
      <c r="A1690">
        <v>1689</v>
      </c>
      <c r="B1690">
        <v>21.796617999999999</v>
      </c>
      <c r="C1690">
        <v>60.457909999999998</v>
      </c>
      <c r="H1690">
        <v>56.551000000000002</v>
      </c>
      <c r="K1690">
        <v>845.31067900000005</v>
      </c>
      <c r="U1690">
        <v>121.772161</v>
      </c>
      <c r="W1690">
        <v>1768.190012</v>
      </c>
      <c r="Y1690">
        <v>17.001522000000001</v>
      </c>
      <c r="AA1690">
        <v>89.485928000000001</v>
      </c>
      <c r="AB1690">
        <v>-4.5877000000000001E-2</v>
      </c>
      <c r="AC1690">
        <v>0</v>
      </c>
      <c r="AD1690">
        <v>-54.068522000000002</v>
      </c>
      <c r="AE1690">
        <v>0</v>
      </c>
      <c r="AN1690">
        <v>-56.551000000000002</v>
      </c>
      <c r="AO1690">
        <v>0</v>
      </c>
      <c r="AT1690">
        <v>-14.060074</v>
      </c>
      <c r="AU1690">
        <v>0</v>
      </c>
      <c r="BN1690">
        <v>-7.0009839999999999</v>
      </c>
      <c r="BO1690">
        <v>0</v>
      </c>
      <c r="BR1690">
        <v>0</v>
      </c>
      <c r="BS1690">
        <v>13.500717</v>
      </c>
      <c r="BV1690">
        <v>-16.380474</v>
      </c>
      <c r="BW1690">
        <v>0</v>
      </c>
      <c r="BZ1690">
        <v>-16.116883000000001</v>
      </c>
      <c r="CA1690">
        <v>0</v>
      </c>
    </row>
    <row r="1691" spans="1:79" x14ac:dyDescent="0.3">
      <c r="A1691">
        <v>1690</v>
      </c>
      <c r="B1691">
        <v>21.879197000000001</v>
      </c>
      <c r="C1691">
        <v>114.526432</v>
      </c>
      <c r="H1691">
        <v>3.7300219999999999</v>
      </c>
      <c r="K1691">
        <v>867.15787899999998</v>
      </c>
      <c r="U1691">
        <v>126.93074300000001</v>
      </c>
      <c r="W1691">
        <v>1754.4807040000001</v>
      </c>
      <c r="Y1691">
        <v>21.66958</v>
      </c>
      <c r="AA1691">
        <v>88.748564000000002</v>
      </c>
      <c r="AB1691">
        <v>-8.2579E-2</v>
      </c>
      <c r="AC1691">
        <v>0</v>
      </c>
      <c r="AD1691">
        <v>-54.068522000000002</v>
      </c>
      <c r="AE1691">
        <v>0</v>
      </c>
      <c r="AN1691">
        <v>0</v>
      </c>
      <c r="AO1691">
        <v>52.354998000000002</v>
      </c>
      <c r="AT1691">
        <v>-21.898425</v>
      </c>
      <c r="AU1691">
        <v>0</v>
      </c>
      <c r="BN1691">
        <v>-5.1585809999999999</v>
      </c>
      <c r="BO1691">
        <v>0</v>
      </c>
      <c r="BR1691">
        <v>0</v>
      </c>
      <c r="BS1691">
        <v>13.709308</v>
      </c>
      <c r="BV1691">
        <v>-4.6740940000000002</v>
      </c>
      <c r="BW1691">
        <v>0</v>
      </c>
      <c r="BZ1691">
        <v>0</v>
      </c>
      <c r="CA1691">
        <v>0</v>
      </c>
    </row>
    <row r="1692" spans="1:79" x14ac:dyDescent="0.3">
      <c r="A1692">
        <v>1691</v>
      </c>
      <c r="B1692">
        <v>21.963723000000002</v>
      </c>
      <c r="C1692">
        <v>142.72591299999999</v>
      </c>
      <c r="H1692">
        <v>91.948338000000007</v>
      </c>
      <c r="K1692">
        <v>894.23320999999999</v>
      </c>
      <c r="U1692">
        <v>129.632926</v>
      </c>
      <c r="W1692">
        <v>1740.4932899999999</v>
      </c>
      <c r="Y1692">
        <v>21.661888000000001</v>
      </c>
      <c r="AA1692">
        <v>88.017275999999995</v>
      </c>
      <c r="AB1692">
        <v>-8.4526000000000004E-2</v>
      </c>
      <c r="AC1692">
        <v>0</v>
      </c>
      <c r="AD1692">
        <v>-42.982162000000002</v>
      </c>
      <c r="AE1692">
        <v>14.782679999999999</v>
      </c>
      <c r="AN1692">
        <v>-88.249052000000006</v>
      </c>
      <c r="AO1692">
        <v>0</v>
      </c>
      <c r="AT1692">
        <v>-27.127880000000001</v>
      </c>
      <c r="AU1692">
        <v>0</v>
      </c>
      <c r="BN1692">
        <v>-2.7021839999999999</v>
      </c>
      <c r="BO1692">
        <v>0</v>
      </c>
      <c r="BR1692">
        <v>0</v>
      </c>
      <c r="BS1692">
        <v>13.987413999999999</v>
      </c>
      <c r="BV1692">
        <v>0</v>
      </c>
      <c r="BW1692">
        <v>0</v>
      </c>
      <c r="BZ1692">
        <v>0</v>
      </c>
      <c r="CA1692">
        <v>0</v>
      </c>
    </row>
    <row r="1693" spans="1:79" x14ac:dyDescent="0.3">
      <c r="A1693">
        <v>1692</v>
      </c>
      <c r="B1693">
        <v>22.034068000000001</v>
      </c>
      <c r="C1693">
        <v>196.79443499999999</v>
      </c>
      <c r="H1693">
        <v>184.50545099999999</v>
      </c>
      <c r="K1693">
        <v>924.28200200000003</v>
      </c>
      <c r="U1693">
        <v>130.369866</v>
      </c>
      <c r="W1693">
        <v>1726.283377</v>
      </c>
      <c r="Y1693">
        <v>21.853995000000001</v>
      </c>
      <c r="AA1693">
        <v>87.292012999999997</v>
      </c>
      <c r="AB1693">
        <v>-7.0346000000000006E-2</v>
      </c>
      <c r="AC1693">
        <v>0</v>
      </c>
      <c r="AD1693">
        <v>-54.068522000000002</v>
      </c>
      <c r="AE1693">
        <v>0</v>
      </c>
      <c r="AN1693">
        <v>-95.879728</v>
      </c>
      <c r="AO1693">
        <v>2.5649609999999998</v>
      </c>
      <c r="AT1693">
        <v>-30.102982999999998</v>
      </c>
      <c r="AU1693">
        <v>0</v>
      </c>
      <c r="BN1693">
        <v>-0.73694000000000004</v>
      </c>
      <c r="BO1693">
        <v>0</v>
      </c>
      <c r="BR1693">
        <v>0</v>
      </c>
      <c r="BS1693">
        <v>14.209913</v>
      </c>
      <c r="BV1693">
        <v>-0.199797</v>
      </c>
      <c r="BW1693">
        <v>0</v>
      </c>
      <c r="BZ1693">
        <v>0</v>
      </c>
      <c r="CA1693">
        <v>0</v>
      </c>
    </row>
    <row r="1694" spans="1:79" x14ac:dyDescent="0.3">
      <c r="A1694">
        <v>1693</v>
      </c>
      <c r="B1694">
        <v>22.094125999999999</v>
      </c>
      <c r="C1694">
        <v>250.86295699999999</v>
      </c>
      <c r="H1694">
        <v>278.31418600000001</v>
      </c>
      <c r="K1694">
        <v>955.51197100000002</v>
      </c>
      <c r="U1694">
        <v>133.07204999999999</v>
      </c>
      <c r="W1694">
        <v>1712.295963</v>
      </c>
      <c r="Y1694">
        <v>21.846236999999999</v>
      </c>
      <c r="AA1694">
        <v>86.572727</v>
      </c>
      <c r="AB1694">
        <v>-6.0058E-2</v>
      </c>
      <c r="AC1694">
        <v>0</v>
      </c>
      <c r="AD1694">
        <v>-54.068522000000002</v>
      </c>
      <c r="AE1694">
        <v>0</v>
      </c>
      <c r="AN1694">
        <v>-95.329059999999998</v>
      </c>
      <c r="AO1694">
        <v>0</v>
      </c>
      <c r="AT1694">
        <v>-31.285979999999999</v>
      </c>
      <c r="AU1694">
        <v>0</v>
      </c>
      <c r="BN1694">
        <v>-2.7021839999999999</v>
      </c>
      <c r="BO1694">
        <v>0</v>
      </c>
      <c r="BR1694">
        <v>0</v>
      </c>
      <c r="BS1694">
        <v>13.987413999999999</v>
      </c>
      <c r="BV1694">
        <v>0</v>
      </c>
      <c r="BW1694">
        <v>0</v>
      </c>
      <c r="BZ1694">
        <v>0</v>
      </c>
      <c r="CA1694">
        <v>0</v>
      </c>
    </row>
    <row r="1695" spans="1:79" x14ac:dyDescent="0.3">
      <c r="A1695">
        <v>1694</v>
      </c>
      <c r="B1695">
        <v>22.152515999999999</v>
      </c>
      <c r="C1695">
        <v>304.93147800000003</v>
      </c>
      <c r="H1695">
        <v>305.11423200000002</v>
      </c>
      <c r="K1695">
        <v>986.33386399999995</v>
      </c>
      <c r="U1695">
        <v>135.52855199999999</v>
      </c>
      <c r="W1695">
        <v>1698.2807330000001</v>
      </c>
      <c r="Y1695">
        <v>23.805828999999999</v>
      </c>
      <c r="AA1695">
        <v>85.859368000000003</v>
      </c>
      <c r="AB1695">
        <v>-5.8389999999999997E-2</v>
      </c>
      <c r="AC1695">
        <v>0</v>
      </c>
      <c r="AD1695">
        <v>-54.068522000000002</v>
      </c>
      <c r="AE1695">
        <v>0</v>
      </c>
      <c r="AN1695">
        <v>-29.093354999999999</v>
      </c>
      <c r="AO1695">
        <v>0</v>
      </c>
      <c r="AT1695">
        <v>-30.879798000000001</v>
      </c>
      <c r="AU1695">
        <v>0</v>
      </c>
      <c r="BN1695">
        <v>-2.456502</v>
      </c>
      <c r="BO1695">
        <v>0</v>
      </c>
      <c r="BR1695">
        <v>0</v>
      </c>
      <c r="BS1695">
        <v>14.015229</v>
      </c>
      <c r="BV1695">
        <v>-1.9673480000000001</v>
      </c>
      <c r="BW1695">
        <v>0</v>
      </c>
      <c r="BZ1695">
        <v>0</v>
      </c>
      <c r="CA1695">
        <v>0</v>
      </c>
    </row>
    <row r="1696" spans="1:79" x14ac:dyDescent="0.3">
      <c r="A1696">
        <v>1695</v>
      </c>
      <c r="B1696">
        <v>22.302938000000001</v>
      </c>
      <c r="C1696">
        <v>359</v>
      </c>
      <c r="H1696">
        <v>393.77875799999998</v>
      </c>
      <c r="K1696">
        <v>1015.12254</v>
      </c>
      <c r="U1696">
        <v>135.52855199999999</v>
      </c>
      <c r="W1696">
        <v>1683.987386</v>
      </c>
      <c r="Y1696">
        <v>63.138517</v>
      </c>
      <c r="AA1696">
        <v>85.151887000000002</v>
      </c>
      <c r="AB1696">
        <v>-0.150423</v>
      </c>
      <c r="AC1696">
        <v>0</v>
      </c>
      <c r="AD1696">
        <v>-54.068522000000002</v>
      </c>
      <c r="AE1696">
        <v>0</v>
      </c>
      <c r="AN1696">
        <v>-91.178667000000004</v>
      </c>
      <c r="AO1696">
        <v>0</v>
      </c>
      <c r="AT1696">
        <v>-28.848448000000001</v>
      </c>
      <c r="AU1696">
        <v>0</v>
      </c>
      <c r="BN1696">
        <v>0</v>
      </c>
      <c r="BO1696">
        <v>0</v>
      </c>
      <c r="BR1696">
        <v>0</v>
      </c>
      <c r="BS1696">
        <v>14.293347000000001</v>
      </c>
      <c r="BV1696">
        <v>-39.341138999999998</v>
      </c>
      <c r="BW1696">
        <v>0</v>
      </c>
      <c r="BZ1696">
        <v>0</v>
      </c>
      <c r="CA1696">
        <v>0</v>
      </c>
    </row>
    <row r="1697" spans="1:79" x14ac:dyDescent="0.3">
      <c r="A1697">
        <v>1696</v>
      </c>
      <c r="B1697">
        <v>22.417770999999998</v>
      </c>
      <c r="C1697">
        <v>359</v>
      </c>
      <c r="H1697">
        <v>393.77875799999998</v>
      </c>
      <c r="K1697">
        <v>1039.7990970000001</v>
      </c>
      <c r="U1697">
        <v>135.52855199999999</v>
      </c>
      <c r="W1697">
        <v>1669.5827899999999</v>
      </c>
      <c r="Y1697">
        <v>66.709540000000004</v>
      </c>
      <c r="AA1697">
        <v>84.450235000000006</v>
      </c>
      <c r="AB1697">
        <v>-0.114833</v>
      </c>
      <c r="AC1697">
        <v>0</v>
      </c>
      <c r="AD1697">
        <v>0</v>
      </c>
      <c r="AE1697">
        <v>0</v>
      </c>
      <c r="AN1697">
        <v>-3.2447370000000002</v>
      </c>
      <c r="AO1697">
        <v>0</v>
      </c>
      <c r="AT1697">
        <v>-24.738073</v>
      </c>
      <c r="AU1697">
        <v>0</v>
      </c>
      <c r="BN1697">
        <v>0</v>
      </c>
      <c r="BO1697">
        <v>0</v>
      </c>
      <c r="BR1697">
        <v>0</v>
      </c>
      <c r="BS1697">
        <v>14.404596</v>
      </c>
      <c r="BV1697">
        <v>-3.5934370000000002</v>
      </c>
      <c r="BW1697">
        <v>0</v>
      </c>
      <c r="BZ1697">
        <v>0</v>
      </c>
      <c r="CA1697">
        <v>0</v>
      </c>
    </row>
    <row r="1698" spans="1:79" x14ac:dyDescent="0.3">
      <c r="A1698">
        <v>1697</v>
      </c>
      <c r="B1698">
        <v>22.510082000000001</v>
      </c>
      <c r="C1698">
        <v>359</v>
      </c>
      <c r="H1698">
        <v>332.06781000000001</v>
      </c>
      <c r="K1698">
        <v>1058.045386</v>
      </c>
      <c r="U1698">
        <v>135.52855199999999</v>
      </c>
      <c r="W1698">
        <v>1670.606045</v>
      </c>
      <c r="Y1698">
        <v>57.378551999999999</v>
      </c>
      <c r="AA1698">
        <v>83.754365000000007</v>
      </c>
      <c r="AB1698">
        <v>-9.2311000000000004E-2</v>
      </c>
      <c r="AC1698">
        <v>0</v>
      </c>
      <c r="AD1698">
        <v>0</v>
      </c>
      <c r="AE1698">
        <v>0</v>
      </c>
      <c r="AN1698">
        <v>0</v>
      </c>
      <c r="AO1698">
        <v>58.466211000000001</v>
      </c>
      <c r="AT1698">
        <v>-18.3093</v>
      </c>
      <c r="AU1698">
        <v>0</v>
      </c>
      <c r="BN1698">
        <v>0</v>
      </c>
      <c r="BO1698">
        <v>0</v>
      </c>
      <c r="BR1698">
        <v>-1.023255</v>
      </c>
      <c r="BS1698">
        <v>0</v>
      </c>
      <c r="BV1698">
        <v>0</v>
      </c>
      <c r="BW1698">
        <v>9.3073060000000005</v>
      </c>
      <c r="BZ1698">
        <v>0</v>
      </c>
      <c r="CA1698">
        <v>0</v>
      </c>
    </row>
    <row r="1699" spans="1:79" x14ac:dyDescent="0.3">
      <c r="A1699">
        <v>1698</v>
      </c>
      <c r="B1699">
        <v>22.593218</v>
      </c>
      <c r="C1699">
        <v>327.50649900000002</v>
      </c>
      <c r="H1699">
        <v>261.28435999999999</v>
      </c>
      <c r="K1699">
        <v>1070.663632</v>
      </c>
      <c r="U1699">
        <v>135.52855199999999</v>
      </c>
      <c r="W1699">
        <v>1672.3245890000001</v>
      </c>
      <c r="Y1699">
        <v>0</v>
      </c>
      <c r="AA1699">
        <v>83.064228999999997</v>
      </c>
      <c r="AB1699">
        <v>-8.3136000000000002E-2</v>
      </c>
      <c r="AC1699">
        <v>0</v>
      </c>
      <c r="AD1699">
        <v>0</v>
      </c>
      <c r="AE1699">
        <v>31.493500999999998</v>
      </c>
      <c r="AN1699">
        <v>0</v>
      </c>
      <c r="AO1699">
        <v>68.047211000000004</v>
      </c>
      <c r="AT1699">
        <v>-12.682364</v>
      </c>
      <c r="AU1699">
        <v>0</v>
      </c>
      <c r="BN1699">
        <v>0</v>
      </c>
      <c r="BO1699">
        <v>0</v>
      </c>
      <c r="BR1699">
        <v>-1.7185429999999999</v>
      </c>
      <c r="BS1699">
        <v>0</v>
      </c>
      <c r="BV1699">
        <v>0</v>
      </c>
      <c r="BW1699">
        <v>57.358182999999997</v>
      </c>
      <c r="BZ1699">
        <v>0</v>
      </c>
      <c r="CA1699">
        <v>0</v>
      </c>
    </row>
    <row r="1700" spans="1:79" x14ac:dyDescent="0.3">
      <c r="A1700">
        <v>1699</v>
      </c>
      <c r="B1700">
        <v>22.696650999999999</v>
      </c>
      <c r="C1700">
        <v>316.47825899999998</v>
      </c>
      <c r="H1700">
        <v>186.336839</v>
      </c>
      <c r="K1700">
        <v>1080.493001</v>
      </c>
      <c r="U1700">
        <v>135.52855199999999</v>
      </c>
      <c r="W1700">
        <v>1674.599367</v>
      </c>
      <c r="Y1700">
        <v>0</v>
      </c>
      <c r="AA1700">
        <v>82.379779999999997</v>
      </c>
      <c r="AB1700">
        <v>-0.103433</v>
      </c>
      <c r="AC1700">
        <v>0</v>
      </c>
      <c r="AD1700">
        <v>0</v>
      </c>
      <c r="AE1700">
        <v>11.02824</v>
      </c>
      <c r="AN1700">
        <v>0</v>
      </c>
      <c r="AO1700">
        <v>72.794538000000003</v>
      </c>
      <c r="AT1700">
        <v>-9.8942510000000006</v>
      </c>
      <c r="AU1700">
        <v>0</v>
      </c>
      <c r="BN1700">
        <v>0</v>
      </c>
      <c r="BO1700">
        <v>0</v>
      </c>
      <c r="BR1700">
        <v>-2.274778</v>
      </c>
      <c r="BS1700">
        <v>0</v>
      </c>
      <c r="BV1700">
        <v>0</v>
      </c>
      <c r="BW1700">
        <v>0</v>
      </c>
      <c r="BZ1700">
        <v>0</v>
      </c>
      <c r="CA1700">
        <v>0</v>
      </c>
    </row>
    <row r="1701" spans="1:79" x14ac:dyDescent="0.3">
      <c r="A1701">
        <v>1700</v>
      </c>
      <c r="B1701">
        <v>22.846795</v>
      </c>
      <c r="C1701">
        <v>313.89442100000002</v>
      </c>
      <c r="H1701">
        <v>108.54249</v>
      </c>
      <c r="K1701">
        <v>1088.287129</v>
      </c>
      <c r="U1701">
        <v>135.52855199999999</v>
      </c>
      <c r="W1701">
        <v>1677.2217889999999</v>
      </c>
      <c r="Y1701">
        <v>0</v>
      </c>
      <c r="AA1701">
        <v>81.700969999999998</v>
      </c>
      <c r="AB1701">
        <v>-0.150145</v>
      </c>
      <c r="AC1701">
        <v>0</v>
      </c>
      <c r="AD1701">
        <v>0</v>
      </c>
      <c r="AE1701">
        <v>2.5838380000000001</v>
      </c>
      <c r="AN1701">
        <v>0</v>
      </c>
      <c r="AO1701">
        <v>76.258933999999996</v>
      </c>
      <c r="AT1701">
        <v>-7.8596060000000003</v>
      </c>
      <c r="AU1701">
        <v>0</v>
      </c>
      <c r="BN1701">
        <v>0</v>
      </c>
      <c r="BO1701">
        <v>0</v>
      </c>
      <c r="BR1701">
        <v>-2.6224219999999998</v>
      </c>
      <c r="BS1701">
        <v>0</v>
      </c>
      <c r="BV1701">
        <v>0</v>
      </c>
      <c r="BW1701">
        <v>0</v>
      </c>
      <c r="BZ1701">
        <v>0</v>
      </c>
      <c r="CA1701">
        <v>0</v>
      </c>
    </row>
    <row r="1702" spans="1:79" x14ac:dyDescent="0.3">
      <c r="A1702">
        <v>1701</v>
      </c>
      <c r="B1702">
        <v>22.885166000000002</v>
      </c>
      <c r="C1702">
        <v>301.10064499999999</v>
      </c>
      <c r="H1702">
        <v>27.859901000000001</v>
      </c>
      <c r="K1702">
        <v>1094.008041</v>
      </c>
      <c r="U1702">
        <v>135.52855199999999</v>
      </c>
      <c r="W1702">
        <v>1680.1918559999999</v>
      </c>
      <c r="Y1702">
        <v>0</v>
      </c>
      <c r="AA1702">
        <v>81.027754000000002</v>
      </c>
      <c r="AB1702">
        <v>-3.8370000000000001E-2</v>
      </c>
      <c r="AC1702">
        <v>0</v>
      </c>
      <c r="AD1702">
        <v>0</v>
      </c>
      <c r="AE1702">
        <v>12.793775999999999</v>
      </c>
      <c r="AN1702">
        <v>0</v>
      </c>
      <c r="AO1702">
        <v>79.788199000000006</v>
      </c>
      <c r="AT1702">
        <v>-5.7868630000000003</v>
      </c>
      <c r="AU1702">
        <v>0</v>
      </c>
      <c r="BN1702">
        <v>0</v>
      </c>
      <c r="BO1702">
        <v>0</v>
      </c>
      <c r="BR1702">
        <v>-2.9700660000000001</v>
      </c>
      <c r="BS1702">
        <v>0</v>
      </c>
      <c r="BV1702">
        <v>0</v>
      </c>
      <c r="BW1702">
        <v>0</v>
      </c>
      <c r="BZ1702">
        <v>0</v>
      </c>
      <c r="CA1702">
        <v>0</v>
      </c>
    </row>
    <row r="1703" spans="1:79" x14ac:dyDescent="0.3">
      <c r="A1703">
        <v>1702</v>
      </c>
      <c r="B1703">
        <v>22.92437</v>
      </c>
      <c r="C1703">
        <v>278.593208</v>
      </c>
      <c r="H1703">
        <v>0</v>
      </c>
      <c r="K1703">
        <v>1097.901957</v>
      </c>
      <c r="U1703">
        <v>135.52855199999999</v>
      </c>
      <c r="W1703">
        <v>1683.412225</v>
      </c>
      <c r="Y1703">
        <v>0</v>
      </c>
      <c r="AA1703">
        <v>80.360085999999995</v>
      </c>
      <c r="AB1703">
        <v>-3.9204000000000003E-2</v>
      </c>
      <c r="AC1703">
        <v>0</v>
      </c>
      <c r="AD1703">
        <v>0</v>
      </c>
      <c r="AE1703">
        <v>22.507436999999999</v>
      </c>
      <c r="AN1703">
        <v>0</v>
      </c>
      <c r="AO1703">
        <v>27.630334999999999</v>
      </c>
      <c r="AT1703">
        <v>-3.960213</v>
      </c>
      <c r="AU1703">
        <v>0</v>
      </c>
      <c r="BN1703">
        <v>0</v>
      </c>
      <c r="BO1703">
        <v>0</v>
      </c>
      <c r="BR1703">
        <v>-3.22037</v>
      </c>
      <c r="BS1703">
        <v>0</v>
      </c>
      <c r="BV1703">
        <v>0</v>
      </c>
      <c r="BW1703">
        <v>0</v>
      </c>
      <c r="BZ1703">
        <v>0</v>
      </c>
      <c r="CA1703">
        <v>0</v>
      </c>
    </row>
    <row r="1704" spans="1:79" x14ac:dyDescent="0.3">
      <c r="A1704">
        <v>1703</v>
      </c>
      <c r="B1704">
        <v>22.969968999999999</v>
      </c>
      <c r="C1704">
        <v>239.15294700000001</v>
      </c>
      <c r="H1704">
        <v>34.653771999999996</v>
      </c>
      <c r="K1704">
        <v>1100.286128</v>
      </c>
      <c r="U1704">
        <v>135.52855199999999</v>
      </c>
      <c r="W1704">
        <v>1686.7994639999999</v>
      </c>
      <c r="Y1704">
        <v>0</v>
      </c>
      <c r="AA1704">
        <v>79.697918999999999</v>
      </c>
      <c r="AB1704">
        <v>-4.5599000000000001E-2</v>
      </c>
      <c r="AC1704">
        <v>0</v>
      </c>
      <c r="AD1704">
        <v>0</v>
      </c>
      <c r="AE1704">
        <v>39.440261</v>
      </c>
      <c r="AN1704">
        <v>-34.653771999999996</v>
      </c>
      <c r="AO1704">
        <v>0</v>
      </c>
      <c r="AT1704">
        <v>-2.450704</v>
      </c>
      <c r="AU1704">
        <v>0</v>
      </c>
      <c r="BN1704">
        <v>0</v>
      </c>
      <c r="BO1704">
        <v>0</v>
      </c>
      <c r="BR1704">
        <v>-3.3872390000000001</v>
      </c>
      <c r="BS1704">
        <v>0</v>
      </c>
      <c r="BV1704">
        <v>0</v>
      </c>
      <c r="BW1704">
        <v>0</v>
      </c>
      <c r="BZ1704">
        <v>0</v>
      </c>
      <c r="CA1704">
        <v>0</v>
      </c>
    </row>
    <row r="1705" spans="1:79" x14ac:dyDescent="0.3">
      <c r="A1705">
        <v>1704</v>
      </c>
      <c r="B1705">
        <v>22.991378999999998</v>
      </c>
      <c r="C1705">
        <v>205.59096600000001</v>
      </c>
      <c r="H1705">
        <v>78.279848999999999</v>
      </c>
      <c r="K1705">
        <v>1101.3078889999999</v>
      </c>
      <c r="U1705">
        <v>135.52855199999999</v>
      </c>
      <c r="W1705">
        <v>1690.353572</v>
      </c>
      <c r="Y1705">
        <v>0</v>
      </c>
      <c r="AA1705">
        <v>79.041207999999997</v>
      </c>
      <c r="AB1705">
        <v>-2.1409999999999998E-2</v>
      </c>
      <c r="AC1705">
        <v>0</v>
      </c>
      <c r="AD1705">
        <v>0</v>
      </c>
      <c r="AE1705">
        <v>33.561979999999998</v>
      </c>
      <c r="AN1705">
        <v>-43.911624000000003</v>
      </c>
      <c r="AO1705">
        <v>0</v>
      </c>
      <c r="AT1705">
        <v>-1.0884389999999999</v>
      </c>
      <c r="AU1705">
        <v>0</v>
      </c>
      <c r="BN1705">
        <v>0</v>
      </c>
      <c r="BO1705">
        <v>0</v>
      </c>
      <c r="BR1705">
        <v>-3.5541079999999998</v>
      </c>
      <c r="BS1705">
        <v>0</v>
      </c>
      <c r="BV1705">
        <v>0</v>
      </c>
      <c r="BW1705">
        <v>0</v>
      </c>
      <c r="BZ1705">
        <v>0</v>
      </c>
      <c r="CA1705">
        <v>0</v>
      </c>
    </row>
    <row r="1706" spans="1:79" x14ac:dyDescent="0.3">
      <c r="A1706">
        <v>1705</v>
      </c>
      <c r="B1706">
        <v>23.041426999999999</v>
      </c>
      <c r="C1706">
        <v>237.471611</v>
      </c>
      <c r="H1706">
        <v>94.967378999999994</v>
      </c>
      <c r="K1706">
        <v>1086.71966</v>
      </c>
      <c r="U1706">
        <v>143.131956</v>
      </c>
      <c r="W1706">
        <v>1693.949398</v>
      </c>
      <c r="Y1706">
        <v>0</v>
      </c>
      <c r="AA1706">
        <v>78.389908000000005</v>
      </c>
      <c r="AB1706">
        <v>-5.0048000000000002E-2</v>
      </c>
      <c r="AC1706">
        <v>0</v>
      </c>
      <c r="AD1706">
        <v>-31.880645000000001</v>
      </c>
      <c r="AE1706">
        <v>0</v>
      </c>
      <c r="AN1706">
        <v>-17.332556</v>
      </c>
      <c r="AO1706">
        <v>0</v>
      </c>
      <c r="AT1706">
        <v>0</v>
      </c>
      <c r="AU1706">
        <v>14.52149</v>
      </c>
      <c r="BN1706">
        <v>-7.6034030000000001</v>
      </c>
      <c r="BO1706">
        <v>0</v>
      </c>
      <c r="BR1706">
        <v>-3.595825</v>
      </c>
      <c r="BS1706">
        <v>0</v>
      </c>
      <c r="BV1706">
        <v>0</v>
      </c>
      <c r="BW1706">
        <v>0</v>
      </c>
      <c r="BZ1706">
        <v>0</v>
      </c>
      <c r="CA1706">
        <v>0</v>
      </c>
    </row>
    <row r="1707" spans="1:79" x14ac:dyDescent="0.3">
      <c r="A1707">
        <v>1706</v>
      </c>
      <c r="B1707">
        <v>23.100095</v>
      </c>
      <c r="C1707">
        <v>269.10553499999997</v>
      </c>
      <c r="H1707">
        <v>111.31446699999999</v>
      </c>
      <c r="K1707">
        <v>1072.0131289999999</v>
      </c>
      <c r="U1707">
        <v>151.10383100000001</v>
      </c>
      <c r="W1707">
        <v>1697.5869399999999</v>
      </c>
      <c r="Y1707">
        <v>0</v>
      </c>
      <c r="AA1707">
        <v>77.743975000000006</v>
      </c>
      <c r="AB1707">
        <v>-5.8667999999999998E-2</v>
      </c>
      <c r="AC1707">
        <v>0</v>
      </c>
      <c r="AD1707">
        <v>-31.633924</v>
      </c>
      <c r="AE1707">
        <v>0</v>
      </c>
      <c r="AN1707">
        <v>-17.129619000000002</v>
      </c>
      <c r="AO1707">
        <v>0</v>
      </c>
      <c r="AT1707">
        <v>0</v>
      </c>
      <c r="AU1707">
        <v>14.640675999999999</v>
      </c>
      <c r="BN1707">
        <v>-7.971876</v>
      </c>
      <c r="BO1707">
        <v>0</v>
      </c>
      <c r="BR1707">
        <v>-3.637543</v>
      </c>
      <c r="BS1707">
        <v>0</v>
      </c>
      <c r="BV1707">
        <v>0</v>
      </c>
      <c r="BW1707">
        <v>0</v>
      </c>
      <c r="BZ1707">
        <v>0</v>
      </c>
      <c r="CA1707">
        <v>0</v>
      </c>
    </row>
    <row r="1708" spans="1:79" x14ac:dyDescent="0.3">
      <c r="A1708">
        <v>1707</v>
      </c>
      <c r="B1708">
        <v>23.155704</v>
      </c>
      <c r="C1708">
        <v>281.73581899999999</v>
      </c>
      <c r="H1708">
        <v>127.371255</v>
      </c>
      <c r="K1708">
        <v>1057.2161060000001</v>
      </c>
      <c r="U1708">
        <v>159.198531</v>
      </c>
      <c r="W1708">
        <v>1701.2383890000001</v>
      </c>
      <c r="Y1708">
        <v>0</v>
      </c>
      <c r="AA1708">
        <v>77.103364999999997</v>
      </c>
      <c r="AB1708">
        <v>-5.5608999999999999E-2</v>
      </c>
      <c r="AC1708">
        <v>0</v>
      </c>
      <c r="AD1708">
        <v>-12.630284</v>
      </c>
      <c r="AE1708">
        <v>0</v>
      </c>
      <c r="AN1708">
        <v>-16.974018999999998</v>
      </c>
      <c r="AO1708">
        <v>0</v>
      </c>
      <c r="AT1708">
        <v>0</v>
      </c>
      <c r="AU1708">
        <v>14.732060000000001</v>
      </c>
      <c r="BN1708">
        <v>-8.0946999999999996</v>
      </c>
      <c r="BO1708">
        <v>0</v>
      </c>
      <c r="BR1708">
        <v>-3.6514479999999998</v>
      </c>
      <c r="BS1708">
        <v>0</v>
      </c>
      <c r="BV1708">
        <v>0</v>
      </c>
      <c r="BW1708">
        <v>0</v>
      </c>
      <c r="BZ1708">
        <v>0</v>
      </c>
      <c r="CA1708">
        <v>0</v>
      </c>
    </row>
    <row r="1709" spans="1:79" x14ac:dyDescent="0.3">
      <c r="A1709">
        <v>1708</v>
      </c>
      <c r="B1709">
        <v>23.219097999999999</v>
      </c>
      <c r="C1709">
        <v>284.32831800000002</v>
      </c>
      <c r="H1709">
        <v>142.99768499999999</v>
      </c>
      <c r="K1709">
        <v>1042.2449329999999</v>
      </c>
      <c r="U1709">
        <v>165.94216399999999</v>
      </c>
      <c r="W1709">
        <v>1704.7368739999999</v>
      </c>
      <c r="Y1709">
        <v>0</v>
      </c>
      <c r="AA1709">
        <v>76.468033000000005</v>
      </c>
      <c r="AB1709">
        <v>-6.3394000000000006E-2</v>
      </c>
      <c r="AC1709">
        <v>0</v>
      </c>
      <c r="AD1709">
        <v>-2.5924999999999998</v>
      </c>
      <c r="AE1709">
        <v>0</v>
      </c>
      <c r="AN1709">
        <v>-16.675968999999998</v>
      </c>
      <c r="AO1709">
        <v>0</v>
      </c>
      <c r="AT1709">
        <v>0</v>
      </c>
      <c r="AU1709">
        <v>14.907105</v>
      </c>
      <c r="BN1709">
        <v>-6.743633</v>
      </c>
      <c r="BO1709">
        <v>0</v>
      </c>
      <c r="BR1709">
        <v>-3.4984850000000001</v>
      </c>
      <c r="BS1709">
        <v>0</v>
      </c>
      <c r="BV1709">
        <v>0</v>
      </c>
      <c r="BW1709">
        <v>0</v>
      </c>
      <c r="BZ1709">
        <v>0</v>
      </c>
      <c r="CA1709">
        <v>0</v>
      </c>
    </row>
    <row r="1710" spans="1:79" x14ac:dyDescent="0.3">
      <c r="A1710">
        <v>1709</v>
      </c>
      <c r="B1710">
        <v>23.295560999999999</v>
      </c>
      <c r="C1710">
        <v>284.32831800000002</v>
      </c>
      <c r="H1710">
        <v>157.89048600000001</v>
      </c>
      <c r="K1710">
        <v>1026.919429</v>
      </c>
      <c r="U1710">
        <v>170.22931500000001</v>
      </c>
      <c r="W1710">
        <v>1707.9572430000001</v>
      </c>
      <c r="Y1710">
        <v>0</v>
      </c>
      <c r="AA1710">
        <v>75.837936999999997</v>
      </c>
      <c r="AB1710">
        <v>-7.6463000000000003E-2</v>
      </c>
      <c r="AC1710">
        <v>0</v>
      </c>
      <c r="AD1710">
        <v>0</v>
      </c>
      <c r="AE1710">
        <v>0</v>
      </c>
      <c r="AN1710">
        <v>-16.071102</v>
      </c>
      <c r="AO1710">
        <v>0</v>
      </c>
      <c r="AT1710">
        <v>0</v>
      </c>
      <c r="AU1710">
        <v>15.262344000000001</v>
      </c>
      <c r="BN1710">
        <v>-4.2871519999999999</v>
      </c>
      <c r="BO1710">
        <v>0</v>
      </c>
      <c r="BR1710">
        <v>-3.22037</v>
      </c>
      <c r="BS1710">
        <v>0</v>
      </c>
      <c r="BV1710">
        <v>0</v>
      </c>
      <c r="BW1710">
        <v>0</v>
      </c>
      <c r="BZ1710">
        <v>0</v>
      </c>
      <c r="CA1710">
        <v>0</v>
      </c>
    </row>
    <row r="1711" spans="1:79" x14ac:dyDescent="0.3">
      <c r="A1711">
        <v>1710</v>
      </c>
      <c r="B1711">
        <v>23.367851999999999</v>
      </c>
      <c r="C1711">
        <v>284.32831800000002</v>
      </c>
      <c r="H1711">
        <v>172.19421</v>
      </c>
      <c r="K1711">
        <v>1011.320959</v>
      </c>
      <c r="U1711">
        <v>170.22931500000001</v>
      </c>
      <c r="W1711">
        <v>1710.510137</v>
      </c>
      <c r="Y1711">
        <v>0</v>
      </c>
      <c r="AA1711">
        <v>75.213031999999998</v>
      </c>
      <c r="AB1711">
        <v>-7.2291999999999995E-2</v>
      </c>
      <c r="AC1711">
        <v>0</v>
      </c>
      <c r="AD1711">
        <v>0</v>
      </c>
      <c r="AE1711">
        <v>0</v>
      </c>
      <c r="AN1711">
        <v>-15.604741000000001</v>
      </c>
      <c r="AO1711">
        <v>0</v>
      </c>
      <c r="AT1711">
        <v>0</v>
      </c>
      <c r="AU1711">
        <v>15.536239</v>
      </c>
      <c r="BN1711">
        <v>0</v>
      </c>
      <c r="BO1711">
        <v>0</v>
      </c>
      <c r="BR1711">
        <v>-2.5528930000000001</v>
      </c>
      <c r="BS1711">
        <v>0</v>
      </c>
      <c r="BV1711">
        <v>0</v>
      </c>
      <c r="BW1711">
        <v>0</v>
      </c>
      <c r="BZ1711">
        <v>0</v>
      </c>
      <c r="CA1711">
        <v>0</v>
      </c>
    </row>
    <row r="1712" spans="1:79" x14ac:dyDescent="0.3">
      <c r="A1712">
        <v>1711</v>
      </c>
      <c r="B1712">
        <v>23.428743999999998</v>
      </c>
      <c r="C1712">
        <v>284.32831800000002</v>
      </c>
      <c r="H1712">
        <v>180.67419100000001</v>
      </c>
      <c r="K1712">
        <v>995.46704499999998</v>
      </c>
      <c r="U1712">
        <v>157.961533</v>
      </c>
      <c r="W1712">
        <v>1712.0201010000001</v>
      </c>
      <c r="Y1712">
        <v>0</v>
      </c>
      <c r="AA1712">
        <v>74.593277</v>
      </c>
      <c r="AB1712">
        <v>-6.0892000000000002E-2</v>
      </c>
      <c r="AC1712">
        <v>0</v>
      </c>
      <c r="AD1712">
        <v>0</v>
      </c>
      <c r="AE1712">
        <v>0</v>
      </c>
      <c r="AN1712">
        <v>-9.8988619999999994</v>
      </c>
      <c r="AO1712">
        <v>0</v>
      </c>
      <c r="AT1712">
        <v>0</v>
      </c>
      <c r="AU1712">
        <v>15.792629</v>
      </c>
      <c r="BN1712">
        <v>0</v>
      </c>
      <c r="BO1712">
        <v>12.267783</v>
      </c>
      <c r="BR1712">
        <v>-1.5099640000000001</v>
      </c>
      <c r="BS1712">
        <v>0</v>
      </c>
      <c r="BV1712">
        <v>0</v>
      </c>
      <c r="BW1712">
        <v>0</v>
      </c>
      <c r="BZ1712">
        <v>0</v>
      </c>
      <c r="CA1712">
        <v>0</v>
      </c>
    </row>
    <row r="1713" spans="1:79" x14ac:dyDescent="0.3">
      <c r="A1713">
        <v>1712</v>
      </c>
      <c r="B1713">
        <v>23.479627000000001</v>
      </c>
      <c r="C1713">
        <v>284.32831800000002</v>
      </c>
      <c r="H1713">
        <v>193.415672</v>
      </c>
      <c r="K1713">
        <v>981.44331499999998</v>
      </c>
      <c r="U1713">
        <v>148.47889900000001</v>
      </c>
      <c r="W1713">
        <v>1713.808182</v>
      </c>
      <c r="Y1713">
        <v>0</v>
      </c>
      <c r="AA1713">
        <v>73.978628</v>
      </c>
      <c r="AB1713">
        <v>-5.0881999999999997E-2</v>
      </c>
      <c r="AC1713">
        <v>0</v>
      </c>
      <c r="AD1713">
        <v>0</v>
      </c>
      <c r="AE1713">
        <v>0</v>
      </c>
      <c r="AN1713">
        <v>-14.230236</v>
      </c>
      <c r="AO1713">
        <v>0</v>
      </c>
      <c r="AT1713">
        <v>0</v>
      </c>
      <c r="AU1713">
        <v>13.963404000000001</v>
      </c>
      <c r="BN1713">
        <v>0</v>
      </c>
      <c r="BO1713">
        <v>9.4826329999999999</v>
      </c>
      <c r="BR1713">
        <v>-1.7880819999999999</v>
      </c>
      <c r="BS1713">
        <v>0</v>
      </c>
      <c r="BV1713">
        <v>0</v>
      </c>
      <c r="BW1713">
        <v>0</v>
      </c>
      <c r="BZ1713">
        <v>0</v>
      </c>
      <c r="CA1713">
        <v>0</v>
      </c>
    </row>
    <row r="1714" spans="1:79" x14ac:dyDescent="0.3">
      <c r="A1714">
        <v>1713</v>
      </c>
      <c r="B1714">
        <v>23.526060000000001</v>
      </c>
      <c r="C1714">
        <v>284.32831800000002</v>
      </c>
      <c r="H1714">
        <v>215.772075</v>
      </c>
      <c r="K1714">
        <v>970.74887100000001</v>
      </c>
      <c r="U1714">
        <v>148.47889900000001</v>
      </c>
      <c r="W1714">
        <v>1715.7353169999999</v>
      </c>
      <c r="Y1714">
        <v>8.3681579999999993</v>
      </c>
      <c r="AA1714">
        <v>73.369044000000002</v>
      </c>
      <c r="AB1714">
        <v>-4.6434000000000003E-2</v>
      </c>
      <c r="AC1714">
        <v>0</v>
      </c>
      <c r="AD1714">
        <v>0</v>
      </c>
      <c r="AE1714">
        <v>0</v>
      </c>
      <c r="AN1714">
        <v>-23.950147999999999</v>
      </c>
      <c r="AO1714">
        <v>0</v>
      </c>
      <c r="AT1714">
        <v>0</v>
      </c>
      <c r="AU1714">
        <v>10.634968000000001</v>
      </c>
      <c r="BN1714">
        <v>0</v>
      </c>
      <c r="BO1714">
        <v>0</v>
      </c>
      <c r="BR1714">
        <v>-1.9271339999999999</v>
      </c>
      <c r="BS1714">
        <v>0</v>
      </c>
      <c r="BV1714">
        <v>-8.3681579999999993</v>
      </c>
      <c r="BW1714">
        <v>0</v>
      </c>
      <c r="BZ1714">
        <v>0</v>
      </c>
      <c r="CA1714">
        <v>0</v>
      </c>
    </row>
    <row r="1715" spans="1:79" x14ac:dyDescent="0.3">
      <c r="A1715">
        <v>1714</v>
      </c>
      <c r="B1715">
        <v>23.571382</v>
      </c>
      <c r="C1715">
        <v>284.32831800000002</v>
      </c>
      <c r="H1715">
        <v>242.81694400000001</v>
      </c>
      <c r="K1715">
        <v>962.91681100000005</v>
      </c>
      <c r="U1715">
        <v>148.47889900000001</v>
      </c>
      <c r="W1715">
        <v>1717.4538600000001</v>
      </c>
      <c r="Y1715">
        <v>22.422470000000001</v>
      </c>
      <c r="AA1715">
        <v>72.764482999999998</v>
      </c>
      <c r="AB1715">
        <v>-4.5321E-2</v>
      </c>
      <c r="AC1715">
        <v>0</v>
      </c>
      <c r="AD1715">
        <v>0</v>
      </c>
      <c r="AE1715">
        <v>0</v>
      </c>
      <c r="AN1715">
        <v>-28.822831000000001</v>
      </c>
      <c r="AO1715">
        <v>0</v>
      </c>
      <c r="AT1715">
        <v>0</v>
      </c>
      <c r="AU1715">
        <v>7.7732330000000003</v>
      </c>
      <c r="BN1715">
        <v>0</v>
      </c>
      <c r="BO1715">
        <v>0</v>
      </c>
      <c r="BR1715">
        <v>-1.7185429999999999</v>
      </c>
      <c r="BS1715">
        <v>0</v>
      </c>
      <c r="BV1715">
        <v>-14.057282000000001</v>
      </c>
      <c r="BW1715">
        <v>0</v>
      </c>
      <c r="BZ1715">
        <v>0</v>
      </c>
      <c r="CA1715">
        <v>0</v>
      </c>
    </row>
    <row r="1716" spans="1:79" x14ac:dyDescent="0.3">
      <c r="A1716">
        <v>1715</v>
      </c>
      <c r="B1716">
        <v>23.615590999999998</v>
      </c>
      <c r="C1716">
        <v>284.32831800000002</v>
      </c>
      <c r="H1716">
        <v>274.140399</v>
      </c>
      <c r="K1716">
        <v>957.72892400000001</v>
      </c>
      <c r="U1716">
        <v>148.47889900000001</v>
      </c>
      <c r="W1716">
        <v>1718.8942979999999</v>
      </c>
      <c r="Y1716">
        <v>39.712302000000001</v>
      </c>
      <c r="AA1716">
        <v>72.164904000000007</v>
      </c>
      <c r="AB1716">
        <v>-4.4208999999999998E-2</v>
      </c>
      <c r="AC1716">
        <v>0</v>
      </c>
      <c r="AD1716">
        <v>0</v>
      </c>
      <c r="AE1716">
        <v>0</v>
      </c>
      <c r="AN1716">
        <v>-33.324266000000001</v>
      </c>
      <c r="AO1716">
        <v>0</v>
      </c>
      <c r="AT1716">
        <v>0</v>
      </c>
      <c r="AU1716">
        <v>5.1295330000000003</v>
      </c>
      <c r="BN1716">
        <v>0</v>
      </c>
      <c r="BO1716">
        <v>0</v>
      </c>
      <c r="BR1716">
        <v>-1.4404380000000001</v>
      </c>
      <c r="BS1716">
        <v>0</v>
      </c>
      <c r="BV1716">
        <v>-17.297792999999999</v>
      </c>
      <c r="BW1716">
        <v>0</v>
      </c>
      <c r="BZ1716">
        <v>0</v>
      </c>
      <c r="CA1716">
        <v>0</v>
      </c>
    </row>
    <row r="1717" spans="1:79" x14ac:dyDescent="0.3">
      <c r="A1717">
        <v>1716</v>
      </c>
      <c r="B1717">
        <v>23.662580999999999</v>
      </c>
      <c r="C1717">
        <v>284.32831800000002</v>
      </c>
      <c r="H1717">
        <v>308.16871800000001</v>
      </c>
      <c r="K1717">
        <v>954.28151000000003</v>
      </c>
      <c r="U1717">
        <v>148.47889900000001</v>
      </c>
      <c r="W1717">
        <v>1720.1122359999999</v>
      </c>
      <c r="Y1717">
        <v>56.76849</v>
      </c>
      <c r="AA1717">
        <v>71.570265000000006</v>
      </c>
      <c r="AB1717">
        <v>-4.6989999999999997E-2</v>
      </c>
      <c r="AC1717">
        <v>0</v>
      </c>
      <c r="AD1717">
        <v>0</v>
      </c>
      <c r="AE1717">
        <v>0</v>
      </c>
      <c r="AN1717">
        <v>-36.287236</v>
      </c>
      <c r="AO1717">
        <v>0</v>
      </c>
      <c r="AT1717">
        <v>0</v>
      </c>
      <c r="AU1717">
        <v>3.3893759999999999</v>
      </c>
      <c r="BN1717">
        <v>0</v>
      </c>
      <c r="BO1717">
        <v>0</v>
      </c>
      <c r="BR1717">
        <v>-1.2179390000000001</v>
      </c>
      <c r="BS1717">
        <v>0</v>
      </c>
      <c r="BV1717">
        <v>-17.070285999999999</v>
      </c>
      <c r="BW1717">
        <v>0</v>
      </c>
      <c r="BZ1717">
        <v>0</v>
      </c>
      <c r="CA1717">
        <v>0</v>
      </c>
    </row>
    <row r="1718" spans="1:79" x14ac:dyDescent="0.3">
      <c r="A1718">
        <v>1717</v>
      </c>
      <c r="B1718">
        <v>23.700116999999999</v>
      </c>
      <c r="C1718">
        <v>284.32831800000002</v>
      </c>
      <c r="H1718">
        <v>343.70932900000003</v>
      </c>
      <c r="K1718">
        <v>951.88715000000002</v>
      </c>
      <c r="U1718">
        <v>148.47889900000001</v>
      </c>
      <c r="W1718">
        <v>1721.552674</v>
      </c>
      <c r="Y1718">
        <v>79.637540999999999</v>
      </c>
      <c r="AA1718">
        <v>86.572727</v>
      </c>
      <c r="AB1718">
        <v>-3.7536E-2</v>
      </c>
      <c r="AC1718">
        <v>0</v>
      </c>
      <c r="AD1718">
        <v>0</v>
      </c>
      <c r="AE1718">
        <v>0</v>
      </c>
      <c r="AN1718">
        <v>-38.079920999999999</v>
      </c>
      <c r="AO1718">
        <v>0</v>
      </c>
      <c r="AT1718">
        <v>0</v>
      </c>
      <c r="AU1718">
        <v>2.3365300000000002</v>
      </c>
      <c r="BN1718">
        <v>0</v>
      </c>
      <c r="BO1718">
        <v>0</v>
      </c>
      <c r="BR1718">
        <v>-1.4404380000000001</v>
      </c>
      <c r="BS1718">
        <v>0</v>
      </c>
      <c r="BV1718">
        <v>-22.889203999999999</v>
      </c>
      <c r="BW1718">
        <v>0</v>
      </c>
      <c r="BZ1718">
        <v>-15.592200999999999</v>
      </c>
      <c r="CA1718">
        <v>0</v>
      </c>
    </row>
    <row r="1719" spans="1:79" x14ac:dyDescent="0.3">
      <c r="A1719">
        <v>1718</v>
      </c>
      <c r="B1719">
        <v>23.735150999999998</v>
      </c>
      <c r="C1719">
        <v>284.32831800000002</v>
      </c>
      <c r="H1719">
        <v>379.15169400000002</v>
      </c>
      <c r="K1719">
        <v>949.60722999999996</v>
      </c>
      <c r="U1719">
        <v>142.77541099999999</v>
      </c>
      <c r="W1719">
        <v>1722.9652960000001</v>
      </c>
      <c r="Y1719">
        <v>102.092463</v>
      </c>
      <c r="AA1719">
        <v>85.859368000000003</v>
      </c>
      <c r="AB1719">
        <v>-3.5034000000000003E-2</v>
      </c>
      <c r="AC1719">
        <v>0</v>
      </c>
      <c r="AD1719">
        <v>0</v>
      </c>
      <c r="AE1719">
        <v>0</v>
      </c>
      <c r="AN1719">
        <v>-38.274529999999999</v>
      </c>
      <c r="AO1719">
        <v>0</v>
      </c>
      <c r="AT1719">
        <v>0</v>
      </c>
      <c r="AU1719">
        <v>2.2222360000000001</v>
      </c>
      <c r="BN1719">
        <v>0</v>
      </c>
      <c r="BO1719">
        <v>5.7034880000000001</v>
      </c>
      <c r="BR1719">
        <v>-1.412622</v>
      </c>
      <c r="BS1719">
        <v>0</v>
      </c>
      <c r="BV1719">
        <v>-22.483193</v>
      </c>
      <c r="BW1719">
        <v>0</v>
      </c>
      <c r="BZ1719">
        <v>0</v>
      </c>
      <c r="CA1719">
        <v>0</v>
      </c>
    </row>
    <row r="1720" spans="1:79" x14ac:dyDescent="0.3">
      <c r="A1720">
        <v>1719</v>
      </c>
      <c r="B1720">
        <v>23.769349999999999</v>
      </c>
      <c r="C1720">
        <v>284.32831800000002</v>
      </c>
      <c r="H1720">
        <v>393.77875799999998</v>
      </c>
      <c r="K1720">
        <v>945.77726700000005</v>
      </c>
      <c r="U1720">
        <v>126.74767</v>
      </c>
      <c r="W1720">
        <v>1724.0998010000001</v>
      </c>
      <c r="Y1720">
        <v>102.092463</v>
      </c>
      <c r="AA1720">
        <v>85.151887000000002</v>
      </c>
      <c r="AB1720">
        <v>-3.4200000000000001E-2</v>
      </c>
      <c r="AC1720">
        <v>0</v>
      </c>
      <c r="AD1720">
        <v>0</v>
      </c>
      <c r="AE1720">
        <v>0</v>
      </c>
      <c r="AN1720">
        <v>-17.751273999999999</v>
      </c>
      <c r="AO1720">
        <v>0</v>
      </c>
      <c r="AT1720">
        <v>0</v>
      </c>
      <c r="AU1720">
        <v>3.7724169999999999</v>
      </c>
      <c r="BN1720">
        <v>0</v>
      </c>
      <c r="BO1720">
        <v>16.027740999999999</v>
      </c>
      <c r="BR1720">
        <v>-1.1345050000000001</v>
      </c>
      <c r="BS1720">
        <v>0</v>
      </c>
      <c r="BV1720">
        <v>-3.6242999999999997E-2</v>
      </c>
      <c r="BW1720">
        <v>0</v>
      </c>
      <c r="BZ1720">
        <v>0</v>
      </c>
      <c r="CA1720">
        <v>0</v>
      </c>
    </row>
    <row r="1721" spans="1:79" x14ac:dyDescent="0.3">
      <c r="A1721">
        <v>1720</v>
      </c>
      <c r="B1721">
        <v>23.043232</v>
      </c>
      <c r="C1721">
        <v>284.32831800000002</v>
      </c>
      <c r="H1721">
        <v>371.70644299999998</v>
      </c>
      <c r="K1721">
        <v>937.74387300000001</v>
      </c>
      <c r="U1721">
        <v>109.605845</v>
      </c>
      <c r="W1721">
        <v>1725.1230559999999</v>
      </c>
      <c r="Y1721">
        <v>102.092463</v>
      </c>
      <c r="AA1721">
        <v>84.450235000000006</v>
      </c>
      <c r="AB1721">
        <v>-6.8121000000000001E-2</v>
      </c>
      <c r="AC1721">
        <v>0.79423900000000003</v>
      </c>
      <c r="AD1721">
        <v>0</v>
      </c>
      <c r="AE1721">
        <v>0</v>
      </c>
      <c r="AN1721">
        <v>0</v>
      </c>
      <c r="AO1721">
        <v>18.827577999999999</v>
      </c>
      <c r="AT1721">
        <v>0</v>
      </c>
      <c r="AU1721">
        <v>7.9760799999999996</v>
      </c>
      <c r="BN1721">
        <v>0</v>
      </c>
      <c r="BO1721">
        <v>17.141825000000001</v>
      </c>
      <c r="BR1721">
        <v>-1.023255</v>
      </c>
      <c r="BS1721">
        <v>0</v>
      </c>
      <c r="BV1721">
        <v>-3.6242999999999997E-2</v>
      </c>
      <c r="BW1721">
        <v>0</v>
      </c>
      <c r="BZ1721">
        <v>0</v>
      </c>
      <c r="CA1721">
        <v>0</v>
      </c>
    </row>
    <row r="1722" spans="1:79" x14ac:dyDescent="0.3">
      <c r="A1722">
        <v>1721</v>
      </c>
      <c r="B1722">
        <v>21.620539000000001</v>
      </c>
      <c r="C1722">
        <v>284.32831800000002</v>
      </c>
      <c r="H1722">
        <v>302.82864000000001</v>
      </c>
      <c r="K1722">
        <v>925.71529699999996</v>
      </c>
      <c r="U1722">
        <v>92.464021000000002</v>
      </c>
      <c r="W1722">
        <v>1726.146311</v>
      </c>
      <c r="Y1722">
        <v>102.092463</v>
      </c>
      <c r="AA1722">
        <v>83.754365000000007</v>
      </c>
      <c r="AB1722">
        <v>-8.7305999999999995E-2</v>
      </c>
      <c r="AC1722">
        <v>1.51</v>
      </c>
      <c r="AD1722">
        <v>0</v>
      </c>
      <c r="AE1722">
        <v>0</v>
      </c>
      <c r="AN1722">
        <v>0</v>
      </c>
      <c r="AO1722">
        <v>65.814941000000005</v>
      </c>
      <c r="AT1722">
        <v>0</v>
      </c>
      <c r="AU1722">
        <v>11.971748</v>
      </c>
      <c r="BN1722">
        <v>0</v>
      </c>
      <c r="BO1722">
        <v>17.141825000000001</v>
      </c>
      <c r="BR1722">
        <v>-1.023255</v>
      </c>
      <c r="BS1722">
        <v>0</v>
      </c>
      <c r="BV1722">
        <v>-3.6242999999999997E-2</v>
      </c>
      <c r="BW1722">
        <v>0</v>
      </c>
      <c r="BZ1722">
        <v>0</v>
      </c>
      <c r="CA1722">
        <v>0</v>
      </c>
    </row>
    <row r="1723" spans="1:79" x14ac:dyDescent="0.3">
      <c r="A1723">
        <v>1722</v>
      </c>
      <c r="B1723">
        <v>20.196455</v>
      </c>
      <c r="C1723">
        <v>284.32831800000002</v>
      </c>
      <c r="H1723">
        <v>218.40194600000001</v>
      </c>
      <c r="K1723">
        <v>912.20059400000002</v>
      </c>
      <c r="U1723">
        <v>82.285010999999997</v>
      </c>
      <c r="W1723">
        <v>1727.864855</v>
      </c>
      <c r="Y1723">
        <v>102.05622</v>
      </c>
      <c r="AA1723">
        <v>83.064228999999997</v>
      </c>
      <c r="AB1723">
        <v>-8.5916000000000006E-2</v>
      </c>
      <c r="AC1723">
        <v>1.51</v>
      </c>
      <c r="AD1723">
        <v>0</v>
      </c>
      <c r="AE1723">
        <v>0</v>
      </c>
      <c r="AN1723">
        <v>0</v>
      </c>
      <c r="AO1723">
        <v>81.931386000000003</v>
      </c>
      <c r="AT1723">
        <v>0</v>
      </c>
      <c r="AU1723">
        <v>13.458603999999999</v>
      </c>
      <c r="BN1723">
        <v>0</v>
      </c>
      <c r="BO1723">
        <v>10.179009000000001</v>
      </c>
      <c r="BR1723">
        <v>-1.7185429999999999</v>
      </c>
      <c r="BS1723">
        <v>0</v>
      </c>
      <c r="BV1723">
        <v>0</v>
      </c>
      <c r="BW1723">
        <v>0</v>
      </c>
      <c r="BZ1723">
        <v>0</v>
      </c>
      <c r="CA1723">
        <v>0</v>
      </c>
    </row>
    <row r="1724" spans="1:79" x14ac:dyDescent="0.3">
      <c r="A1724">
        <v>1723</v>
      </c>
      <c r="B1724">
        <v>18.777653999999998</v>
      </c>
      <c r="C1724">
        <v>284.32831800000002</v>
      </c>
      <c r="H1724">
        <v>126.021798</v>
      </c>
      <c r="K1724">
        <v>897.56796499999996</v>
      </c>
      <c r="U1724">
        <v>77.676300999999995</v>
      </c>
      <c r="W1724">
        <v>1730.139633</v>
      </c>
      <c r="Y1724">
        <v>102.01999000000001</v>
      </c>
      <c r="AA1724">
        <v>82.379779999999997</v>
      </c>
      <c r="AB1724">
        <v>-9.1199000000000002E-2</v>
      </c>
      <c r="AC1724">
        <v>1.51</v>
      </c>
      <c r="AD1724">
        <v>0</v>
      </c>
      <c r="AE1724">
        <v>0</v>
      </c>
      <c r="AN1724">
        <v>-3.9320870000000001</v>
      </c>
      <c r="AO1724">
        <v>94.512602999999999</v>
      </c>
      <c r="AT1724">
        <v>0</v>
      </c>
      <c r="AU1724">
        <v>14.577349999999999</v>
      </c>
      <c r="BN1724">
        <v>0</v>
      </c>
      <c r="BO1724">
        <v>4.6087100000000003</v>
      </c>
      <c r="BR1724">
        <v>-2.274778</v>
      </c>
      <c r="BS1724">
        <v>0</v>
      </c>
      <c r="BV1724">
        <v>0</v>
      </c>
      <c r="BW1724">
        <v>0</v>
      </c>
      <c r="BZ1724">
        <v>0</v>
      </c>
      <c r="CA1724">
        <v>0</v>
      </c>
    </row>
    <row r="1725" spans="1:79" x14ac:dyDescent="0.3">
      <c r="A1725">
        <v>1724</v>
      </c>
      <c r="B1725">
        <v>17.356072000000001</v>
      </c>
      <c r="C1725">
        <v>284.32831800000002</v>
      </c>
      <c r="H1725">
        <v>38.072884000000002</v>
      </c>
      <c r="K1725">
        <v>881.71862699999997</v>
      </c>
      <c r="U1725">
        <v>76.548998999999995</v>
      </c>
      <c r="W1725">
        <v>1732.7620549999999</v>
      </c>
      <c r="Y1725">
        <v>101.983773</v>
      </c>
      <c r="AA1725">
        <v>81.700969999999998</v>
      </c>
      <c r="AB1725">
        <v>-8.8417999999999997E-2</v>
      </c>
      <c r="AC1725">
        <v>1.51</v>
      </c>
      <c r="AD1725">
        <v>0</v>
      </c>
      <c r="AE1725">
        <v>0</v>
      </c>
      <c r="AN1725">
        <v>0</v>
      </c>
      <c r="AO1725">
        <v>86.910494999999997</v>
      </c>
      <c r="AT1725">
        <v>0</v>
      </c>
      <c r="AU1725">
        <v>15.794945</v>
      </c>
      <c r="BN1725">
        <v>0</v>
      </c>
      <c r="BO1725">
        <v>1.127302</v>
      </c>
      <c r="BR1725">
        <v>-2.6224219999999998</v>
      </c>
      <c r="BS1725">
        <v>0</v>
      </c>
      <c r="BV1725">
        <v>0</v>
      </c>
      <c r="BW1725">
        <v>0</v>
      </c>
      <c r="BZ1725">
        <v>0</v>
      </c>
      <c r="CA1725">
        <v>0</v>
      </c>
    </row>
    <row r="1726" spans="1:79" x14ac:dyDescent="0.3">
      <c r="A1726">
        <v>1725</v>
      </c>
      <c r="B1726">
        <v>15.922535</v>
      </c>
      <c r="C1726">
        <v>272.626171</v>
      </c>
      <c r="H1726">
        <v>48.706676000000002</v>
      </c>
      <c r="K1726">
        <v>864.72601899999995</v>
      </c>
      <c r="U1726">
        <v>78.625320000000002</v>
      </c>
      <c r="W1726">
        <v>1735.732121</v>
      </c>
      <c r="Y1726">
        <v>25.186319000000001</v>
      </c>
      <c r="AA1726">
        <v>81.027754000000002</v>
      </c>
      <c r="AB1726">
        <v>-7.6463000000000003E-2</v>
      </c>
      <c r="AC1726">
        <v>1.51</v>
      </c>
      <c r="AD1726">
        <v>0</v>
      </c>
      <c r="AE1726">
        <v>11.702147</v>
      </c>
      <c r="AN1726">
        <v>-10.947513000000001</v>
      </c>
      <c r="AO1726">
        <v>0</v>
      </c>
      <c r="AT1726">
        <v>0</v>
      </c>
      <c r="AU1726">
        <v>16.939176</v>
      </c>
      <c r="BN1726">
        <v>-2.0763210000000001</v>
      </c>
      <c r="BO1726">
        <v>0</v>
      </c>
      <c r="BR1726">
        <v>-2.9700660000000001</v>
      </c>
      <c r="BS1726">
        <v>0</v>
      </c>
      <c r="BV1726">
        <v>0</v>
      </c>
      <c r="BW1726">
        <v>76.761250000000004</v>
      </c>
      <c r="BZ1726">
        <v>0</v>
      </c>
      <c r="CA1726">
        <v>0</v>
      </c>
    </row>
    <row r="1727" spans="1:79" x14ac:dyDescent="0.3">
      <c r="A1727">
        <v>1726</v>
      </c>
      <c r="B1727">
        <v>14.466475000000001</v>
      </c>
      <c r="C1727">
        <v>251.09289899999999</v>
      </c>
      <c r="H1727">
        <v>59.711072000000001</v>
      </c>
      <c r="K1727">
        <v>846.67129699999998</v>
      </c>
      <c r="U1727">
        <v>82.912471999999994</v>
      </c>
      <c r="W1727">
        <v>1738.952491</v>
      </c>
      <c r="Y1727">
        <v>0</v>
      </c>
      <c r="AA1727">
        <v>80.360085999999995</v>
      </c>
      <c r="AB1727">
        <v>-5.3941000000000003E-2</v>
      </c>
      <c r="AC1727">
        <v>1.51</v>
      </c>
      <c r="AD1727">
        <v>0</v>
      </c>
      <c r="AE1727">
        <v>21.533272</v>
      </c>
      <c r="AN1727">
        <v>-11.405739000000001</v>
      </c>
      <c r="AO1727">
        <v>0</v>
      </c>
      <c r="AT1727">
        <v>0</v>
      </c>
      <c r="AU1727">
        <v>18.002319</v>
      </c>
      <c r="BN1727">
        <v>-4.2871519999999999</v>
      </c>
      <c r="BO1727">
        <v>0</v>
      </c>
      <c r="BR1727">
        <v>-3.22037</v>
      </c>
      <c r="BS1727">
        <v>0</v>
      </c>
      <c r="BV1727">
        <v>0</v>
      </c>
      <c r="BW1727">
        <v>25.177377</v>
      </c>
      <c r="BZ1727">
        <v>0</v>
      </c>
      <c r="CA1727">
        <v>0</v>
      </c>
    </row>
    <row r="1728" spans="1:79" x14ac:dyDescent="0.3">
      <c r="A1728">
        <v>1727</v>
      </c>
      <c r="B1728">
        <v>12.992899</v>
      </c>
      <c r="C1728">
        <v>225.968875</v>
      </c>
      <c r="H1728">
        <v>69.372105000000005</v>
      </c>
      <c r="K1728">
        <v>827.88196400000004</v>
      </c>
      <c r="U1728">
        <v>88.673513999999997</v>
      </c>
      <c r="W1728">
        <v>1742.3397299999999</v>
      </c>
      <c r="Y1728">
        <v>0</v>
      </c>
      <c r="AA1728">
        <v>79.697918999999999</v>
      </c>
      <c r="AB1728">
        <v>-3.6423999999999998E-2</v>
      </c>
      <c r="AC1728">
        <v>1.51</v>
      </c>
      <c r="AD1728">
        <v>0</v>
      </c>
      <c r="AE1728">
        <v>25.124023999999999</v>
      </c>
      <c r="AN1728">
        <v>-10.153052000000001</v>
      </c>
      <c r="AO1728">
        <v>0</v>
      </c>
      <c r="AT1728">
        <v>0</v>
      </c>
      <c r="AU1728">
        <v>18.738025</v>
      </c>
      <c r="BN1728">
        <v>-5.7610429999999999</v>
      </c>
      <c r="BO1728">
        <v>0</v>
      </c>
      <c r="BR1728">
        <v>-3.3872390000000001</v>
      </c>
      <c r="BS1728">
        <v>0</v>
      </c>
      <c r="BV1728">
        <v>0</v>
      </c>
      <c r="BW1728">
        <v>0</v>
      </c>
      <c r="BZ1728">
        <v>0</v>
      </c>
      <c r="CA1728">
        <v>0</v>
      </c>
    </row>
    <row r="1729" spans="1:79" x14ac:dyDescent="0.3">
      <c r="A1729">
        <v>1728</v>
      </c>
      <c r="B1729">
        <v>11.495689</v>
      </c>
      <c r="C1729">
        <v>205.59096600000001</v>
      </c>
      <c r="H1729">
        <v>78.279848999999999</v>
      </c>
      <c r="K1729">
        <v>808.69811600000003</v>
      </c>
      <c r="U1729">
        <v>95.908445</v>
      </c>
      <c r="W1729">
        <v>1745.893838</v>
      </c>
      <c r="Y1729">
        <v>0</v>
      </c>
      <c r="AA1729">
        <v>79.041207999999997</v>
      </c>
      <c r="AB1729">
        <v>-1.2789999999999999E-2</v>
      </c>
      <c r="AC1729">
        <v>1.51</v>
      </c>
      <c r="AD1729">
        <v>0</v>
      </c>
      <c r="AE1729">
        <v>20.377908000000001</v>
      </c>
      <c r="AN1729">
        <v>-9.4793710000000004</v>
      </c>
      <c r="AO1729">
        <v>0</v>
      </c>
      <c r="AT1729">
        <v>0</v>
      </c>
      <c r="AU1729">
        <v>19.133679000000001</v>
      </c>
      <c r="BN1729">
        <v>-7.2349309999999996</v>
      </c>
      <c r="BO1729">
        <v>0</v>
      </c>
      <c r="BR1729">
        <v>-3.5541079999999998</v>
      </c>
      <c r="BS1729">
        <v>0</v>
      </c>
      <c r="BV1729">
        <v>0</v>
      </c>
      <c r="BW1729">
        <v>0</v>
      </c>
      <c r="BZ1729">
        <v>0</v>
      </c>
      <c r="CA1729">
        <v>0</v>
      </c>
    </row>
    <row r="1730" spans="1:79" x14ac:dyDescent="0.3">
      <c r="A1730">
        <v>1729</v>
      </c>
      <c r="B1730">
        <v>11.545738</v>
      </c>
      <c r="C1730">
        <v>237.471611</v>
      </c>
      <c r="H1730">
        <v>94.967378999999994</v>
      </c>
      <c r="K1730">
        <v>794.12761899999998</v>
      </c>
      <c r="U1730">
        <v>103.511849</v>
      </c>
      <c r="W1730">
        <v>1749.4896639999999</v>
      </c>
      <c r="Y1730">
        <v>0</v>
      </c>
      <c r="AA1730">
        <v>78.389908000000005</v>
      </c>
      <c r="AB1730">
        <v>-5.0048000000000002E-2</v>
      </c>
      <c r="AC1730">
        <v>0</v>
      </c>
      <c r="AD1730">
        <v>-31.880645000000001</v>
      </c>
      <c r="AE1730">
        <v>0</v>
      </c>
      <c r="AN1730">
        <v>-17.332556</v>
      </c>
      <c r="AO1730">
        <v>0</v>
      </c>
      <c r="AT1730">
        <v>0</v>
      </c>
      <c r="AU1730">
        <v>14.52149</v>
      </c>
      <c r="BN1730">
        <v>-7.6034030000000001</v>
      </c>
      <c r="BO1730">
        <v>0</v>
      </c>
      <c r="BR1730">
        <v>-3.595825</v>
      </c>
      <c r="BS1730">
        <v>0</v>
      </c>
      <c r="BV1730">
        <v>0</v>
      </c>
      <c r="BW1730">
        <v>0</v>
      </c>
      <c r="BZ1730">
        <v>0</v>
      </c>
      <c r="CA1730">
        <v>0</v>
      </c>
    </row>
    <row r="1731" spans="1:79" x14ac:dyDescent="0.3">
      <c r="A1731">
        <v>1730</v>
      </c>
      <c r="B1731">
        <v>11.604405</v>
      </c>
      <c r="C1731">
        <v>269.10553499999997</v>
      </c>
      <c r="H1731">
        <v>111.31446699999999</v>
      </c>
      <c r="K1731">
        <v>779.43881899999997</v>
      </c>
      <c r="U1731">
        <v>111.483724</v>
      </c>
      <c r="W1731">
        <v>1753.1272059999999</v>
      </c>
      <c r="Y1731">
        <v>0</v>
      </c>
      <c r="AA1731">
        <v>77.743975000000006</v>
      </c>
      <c r="AB1731">
        <v>-5.8667999999999998E-2</v>
      </c>
      <c r="AC1731">
        <v>0</v>
      </c>
      <c r="AD1731">
        <v>-31.633924</v>
      </c>
      <c r="AE1731">
        <v>0</v>
      </c>
      <c r="AN1731">
        <v>-17.129619000000002</v>
      </c>
      <c r="AO1731">
        <v>0</v>
      </c>
      <c r="AT1731">
        <v>0</v>
      </c>
      <c r="AU1731">
        <v>14.640675999999999</v>
      </c>
      <c r="BN1731">
        <v>-7.971876</v>
      </c>
      <c r="BO1731">
        <v>0</v>
      </c>
      <c r="BR1731">
        <v>-3.637543</v>
      </c>
      <c r="BS1731">
        <v>0</v>
      </c>
      <c r="BV1731">
        <v>0</v>
      </c>
      <c r="BW1731">
        <v>0</v>
      </c>
      <c r="BZ1731">
        <v>0</v>
      </c>
      <c r="CA1731">
        <v>0</v>
      </c>
    </row>
    <row r="1732" spans="1:79" x14ac:dyDescent="0.3">
      <c r="A1732">
        <v>1731</v>
      </c>
      <c r="B1732">
        <v>11.660014</v>
      </c>
      <c r="C1732">
        <v>281.73581899999999</v>
      </c>
      <c r="H1732">
        <v>127.371255</v>
      </c>
      <c r="K1732">
        <v>764.65952600000003</v>
      </c>
      <c r="U1732">
        <v>119.578424</v>
      </c>
      <c r="W1732">
        <v>1756.7786550000001</v>
      </c>
      <c r="Y1732">
        <v>0</v>
      </c>
      <c r="AA1732">
        <v>77.103364999999997</v>
      </c>
      <c r="AB1732">
        <v>-5.5608999999999999E-2</v>
      </c>
      <c r="AC1732">
        <v>0</v>
      </c>
      <c r="AD1732">
        <v>-12.630284</v>
      </c>
      <c r="AE1732">
        <v>0</v>
      </c>
      <c r="AN1732">
        <v>-16.974018999999998</v>
      </c>
      <c r="AO1732">
        <v>0</v>
      </c>
      <c r="AT1732">
        <v>0</v>
      </c>
      <c r="AU1732">
        <v>14.732060000000001</v>
      </c>
      <c r="BN1732">
        <v>-8.0946999999999996</v>
      </c>
      <c r="BO1732">
        <v>0</v>
      </c>
      <c r="BR1732">
        <v>-3.6514479999999998</v>
      </c>
      <c r="BS1732">
        <v>0</v>
      </c>
      <c r="BV1732">
        <v>0</v>
      </c>
      <c r="BW1732">
        <v>0</v>
      </c>
      <c r="BZ1732">
        <v>0</v>
      </c>
      <c r="CA1732">
        <v>0</v>
      </c>
    </row>
    <row r="1733" spans="1:79" x14ac:dyDescent="0.3">
      <c r="A1733">
        <v>1732</v>
      </c>
      <c r="B1733">
        <v>11.723409</v>
      </c>
      <c r="C1733">
        <v>284.32831800000002</v>
      </c>
      <c r="H1733">
        <v>142.99768499999999</v>
      </c>
      <c r="K1733">
        <v>749.70608200000004</v>
      </c>
      <c r="U1733">
        <v>126.322057</v>
      </c>
      <c r="W1733">
        <v>1760.2771399999999</v>
      </c>
      <c r="Y1733">
        <v>0</v>
      </c>
      <c r="AA1733">
        <v>76.468033000000005</v>
      </c>
      <c r="AB1733">
        <v>-6.3394000000000006E-2</v>
      </c>
      <c r="AC1733">
        <v>0</v>
      </c>
      <c r="AD1733">
        <v>-2.5924999999999998</v>
      </c>
      <c r="AE1733">
        <v>0</v>
      </c>
      <c r="AN1733">
        <v>-16.675968999999998</v>
      </c>
      <c r="AO1733">
        <v>0</v>
      </c>
      <c r="AT1733">
        <v>0</v>
      </c>
      <c r="AU1733">
        <v>14.907105</v>
      </c>
      <c r="BN1733">
        <v>-6.743633</v>
      </c>
      <c r="BO1733">
        <v>0</v>
      </c>
      <c r="BR1733">
        <v>-3.4984850000000001</v>
      </c>
      <c r="BS1733">
        <v>0</v>
      </c>
      <c r="BV1733">
        <v>0</v>
      </c>
      <c r="BW1733">
        <v>0</v>
      </c>
      <c r="BZ1733">
        <v>0</v>
      </c>
      <c r="CA1733">
        <v>0</v>
      </c>
    </row>
    <row r="1734" spans="1:79" x14ac:dyDescent="0.3">
      <c r="A1734">
        <v>1733</v>
      </c>
      <c r="B1734">
        <v>11.799871</v>
      </c>
      <c r="C1734">
        <v>284.32831800000002</v>
      </c>
      <c r="H1734">
        <v>157.89048600000001</v>
      </c>
      <c r="K1734">
        <v>734.39830600000005</v>
      </c>
      <c r="U1734">
        <v>130.60920899999999</v>
      </c>
      <c r="W1734">
        <v>1763.497509</v>
      </c>
      <c r="Y1734">
        <v>0</v>
      </c>
      <c r="AA1734">
        <v>75.837936999999997</v>
      </c>
      <c r="AB1734">
        <v>-7.6463000000000003E-2</v>
      </c>
      <c r="AC1734">
        <v>0</v>
      </c>
      <c r="AD1734">
        <v>0</v>
      </c>
      <c r="AE1734">
        <v>0</v>
      </c>
      <c r="AN1734">
        <v>-16.071102</v>
      </c>
      <c r="AO1734">
        <v>0</v>
      </c>
      <c r="AT1734">
        <v>0</v>
      </c>
      <c r="AU1734">
        <v>15.262344000000001</v>
      </c>
      <c r="BN1734">
        <v>-4.2871519999999999</v>
      </c>
      <c r="BO1734">
        <v>0</v>
      </c>
      <c r="BR1734">
        <v>-3.22037</v>
      </c>
      <c r="BS1734">
        <v>0</v>
      </c>
      <c r="BV1734">
        <v>0</v>
      </c>
      <c r="BW1734">
        <v>0</v>
      </c>
      <c r="BZ1734">
        <v>0</v>
      </c>
      <c r="CA1734">
        <v>0</v>
      </c>
    </row>
    <row r="1735" spans="1:79" x14ac:dyDescent="0.3">
      <c r="A1735">
        <v>1734</v>
      </c>
      <c r="B1735">
        <v>11.872163</v>
      </c>
      <c r="C1735">
        <v>284.32831800000002</v>
      </c>
      <c r="H1735">
        <v>172.19421</v>
      </c>
      <c r="K1735">
        <v>718.81756299999995</v>
      </c>
      <c r="U1735">
        <v>130.60920899999999</v>
      </c>
      <c r="W1735">
        <v>1766.050403</v>
      </c>
      <c r="Y1735">
        <v>0</v>
      </c>
      <c r="AA1735">
        <v>75.213031999999998</v>
      </c>
      <c r="AB1735">
        <v>-7.2291999999999995E-2</v>
      </c>
      <c r="AC1735">
        <v>0</v>
      </c>
      <c r="AD1735">
        <v>0</v>
      </c>
      <c r="AE1735">
        <v>0</v>
      </c>
      <c r="AN1735">
        <v>-15.604741000000001</v>
      </c>
      <c r="AO1735">
        <v>0</v>
      </c>
      <c r="AT1735">
        <v>0</v>
      </c>
      <c r="AU1735">
        <v>15.536239</v>
      </c>
      <c r="BN1735">
        <v>0</v>
      </c>
      <c r="BO1735">
        <v>0</v>
      </c>
      <c r="BR1735">
        <v>-2.5528930000000001</v>
      </c>
      <c r="BS1735">
        <v>0</v>
      </c>
      <c r="BV1735">
        <v>0</v>
      </c>
      <c r="BW1735">
        <v>0</v>
      </c>
      <c r="BZ1735">
        <v>0</v>
      </c>
      <c r="CA1735">
        <v>0</v>
      </c>
    </row>
    <row r="1736" spans="1:79" x14ac:dyDescent="0.3">
      <c r="A1736">
        <v>1735</v>
      </c>
      <c r="B1736">
        <v>11.933055</v>
      </c>
      <c r="C1736">
        <v>284.32831800000002</v>
      </c>
      <c r="H1736">
        <v>180.67419100000001</v>
      </c>
      <c r="K1736">
        <v>702.98137399999996</v>
      </c>
      <c r="U1736">
        <v>118.341426</v>
      </c>
      <c r="W1736">
        <v>1767.560367</v>
      </c>
      <c r="Y1736">
        <v>0</v>
      </c>
      <c r="AA1736">
        <v>74.593277</v>
      </c>
      <c r="AB1736">
        <v>-6.0892000000000002E-2</v>
      </c>
      <c r="AC1736">
        <v>0</v>
      </c>
      <c r="AD1736">
        <v>0</v>
      </c>
      <c r="AE1736">
        <v>0</v>
      </c>
      <c r="AN1736">
        <v>-9.8988619999999994</v>
      </c>
      <c r="AO1736">
        <v>0</v>
      </c>
      <c r="AT1736">
        <v>0</v>
      </c>
      <c r="AU1736">
        <v>15.792629</v>
      </c>
      <c r="BN1736">
        <v>0</v>
      </c>
      <c r="BO1736">
        <v>12.267783</v>
      </c>
      <c r="BR1736">
        <v>-1.5099640000000001</v>
      </c>
      <c r="BS1736">
        <v>0</v>
      </c>
      <c r="BV1736">
        <v>0</v>
      </c>
      <c r="BW1736">
        <v>0</v>
      </c>
      <c r="BZ1736">
        <v>0</v>
      </c>
      <c r="CA1736">
        <v>0</v>
      </c>
    </row>
    <row r="1737" spans="1:79" x14ac:dyDescent="0.3">
      <c r="A1737">
        <v>1736</v>
      </c>
      <c r="B1737">
        <v>11.983936999999999</v>
      </c>
      <c r="C1737">
        <v>284.32831800000002</v>
      </c>
      <c r="H1737">
        <v>193.415672</v>
      </c>
      <c r="K1737">
        <v>688.975369</v>
      </c>
      <c r="U1737">
        <v>108.85879300000001</v>
      </c>
      <c r="W1737">
        <v>1769.348448</v>
      </c>
      <c r="Y1737">
        <v>0</v>
      </c>
      <c r="AA1737">
        <v>73.978628</v>
      </c>
      <c r="AB1737">
        <v>-5.0881999999999997E-2</v>
      </c>
      <c r="AC1737">
        <v>0</v>
      </c>
      <c r="AD1737">
        <v>0</v>
      </c>
      <c r="AE1737">
        <v>0</v>
      </c>
      <c r="AN1737">
        <v>-14.230236</v>
      </c>
      <c r="AO1737">
        <v>0</v>
      </c>
      <c r="AT1737">
        <v>0</v>
      </c>
      <c r="AU1737">
        <v>13.963404000000001</v>
      </c>
      <c r="BN1737">
        <v>0</v>
      </c>
      <c r="BO1737">
        <v>9.4826329999999999</v>
      </c>
      <c r="BR1737">
        <v>-1.7880819999999999</v>
      </c>
      <c r="BS1737">
        <v>0</v>
      </c>
      <c r="BV1737">
        <v>0</v>
      </c>
      <c r="BW1737">
        <v>0</v>
      </c>
      <c r="BZ1737">
        <v>0</v>
      </c>
      <c r="CA1737">
        <v>0</v>
      </c>
    </row>
    <row r="1738" spans="1:79" x14ac:dyDescent="0.3">
      <c r="A1738">
        <v>1737</v>
      </c>
      <c r="B1738">
        <v>12.030371000000001</v>
      </c>
      <c r="C1738">
        <v>284.32831800000002</v>
      </c>
      <c r="H1738">
        <v>215.772075</v>
      </c>
      <c r="K1738">
        <v>678.29864899999995</v>
      </c>
      <c r="U1738">
        <v>108.85879300000001</v>
      </c>
      <c r="W1738">
        <v>1771.2755830000001</v>
      </c>
      <c r="Y1738">
        <v>8.3681579999999993</v>
      </c>
      <c r="AA1738">
        <v>73.369044000000002</v>
      </c>
      <c r="AB1738">
        <v>-4.6434000000000003E-2</v>
      </c>
      <c r="AC1738">
        <v>0</v>
      </c>
      <c r="AD1738">
        <v>0</v>
      </c>
      <c r="AE1738">
        <v>0</v>
      </c>
      <c r="AN1738">
        <v>-23.950147999999999</v>
      </c>
      <c r="AO1738">
        <v>0</v>
      </c>
      <c r="AT1738">
        <v>0</v>
      </c>
      <c r="AU1738">
        <v>10.634968000000001</v>
      </c>
      <c r="BN1738">
        <v>0</v>
      </c>
      <c r="BO1738">
        <v>0</v>
      </c>
      <c r="BR1738">
        <v>-1.9271339999999999</v>
      </c>
      <c r="BS1738">
        <v>0</v>
      </c>
      <c r="BV1738">
        <v>-8.3681579999999993</v>
      </c>
      <c r="BW1738">
        <v>0</v>
      </c>
      <c r="BZ1738">
        <v>0</v>
      </c>
      <c r="CA1738">
        <v>0</v>
      </c>
    </row>
    <row r="1739" spans="1:79" x14ac:dyDescent="0.3">
      <c r="A1739">
        <v>1738</v>
      </c>
      <c r="B1739">
        <v>12.075692</v>
      </c>
      <c r="C1739">
        <v>284.32831800000002</v>
      </c>
      <c r="H1739">
        <v>242.81694400000001</v>
      </c>
      <c r="K1739">
        <v>670.48431100000005</v>
      </c>
      <c r="U1739">
        <v>108.85879300000001</v>
      </c>
      <c r="W1739">
        <v>1772.9941260000001</v>
      </c>
      <c r="Y1739">
        <v>22.422470000000001</v>
      </c>
      <c r="AA1739">
        <v>72.764482999999998</v>
      </c>
      <c r="AB1739">
        <v>-4.5321E-2</v>
      </c>
      <c r="AC1739">
        <v>0</v>
      </c>
      <c r="AD1739">
        <v>0</v>
      </c>
      <c r="AE1739">
        <v>0</v>
      </c>
      <c r="AN1739">
        <v>-28.822831000000001</v>
      </c>
      <c r="AO1739">
        <v>0</v>
      </c>
      <c r="AT1739">
        <v>0</v>
      </c>
      <c r="AU1739">
        <v>7.7732330000000003</v>
      </c>
      <c r="BN1739">
        <v>0</v>
      </c>
      <c r="BO1739">
        <v>0</v>
      </c>
      <c r="BR1739">
        <v>-1.7185429999999999</v>
      </c>
      <c r="BS1739">
        <v>0</v>
      </c>
      <c r="BV1739">
        <v>-14.057282000000001</v>
      </c>
      <c r="BW1739">
        <v>0</v>
      </c>
      <c r="BZ1739">
        <v>0</v>
      </c>
      <c r="CA1739">
        <v>0</v>
      </c>
    </row>
    <row r="1740" spans="1:79" x14ac:dyDescent="0.3">
      <c r="A1740">
        <v>1739</v>
      </c>
      <c r="B1740">
        <v>12.119902</v>
      </c>
      <c r="C1740">
        <v>284.32831800000002</v>
      </c>
      <c r="H1740">
        <v>274.140399</v>
      </c>
      <c r="K1740">
        <v>665.31414600000005</v>
      </c>
      <c r="U1740">
        <v>108.85879300000001</v>
      </c>
      <c r="W1740">
        <v>1774.434563</v>
      </c>
      <c r="Y1740">
        <v>39.712302000000001</v>
      </c>
      <c r="AA1740">
        <v>72.164904000000007</v>
      </c>
      <c r="AB1740">
        <v>-4.4208999999999998E-2</v>
      </c>
      <c r="AC1740">
        <v>0</v>
      </c>
      <c r="AD1740">
        <v>0</v>
      </c>
      <c r="AE1740">
        <v>0</v>
      </c>
      <c r="AN1740">
        <v>-33.324266000000001</v>
      </c>
      <c r="AO1740">
        <v>0</v>
      </c>
      <c r="AT1740">
        <v>0</v>
      </c>
      <c r="AU1740">
        <v>5.1295330000000003</v>
      </c>
      <c r="BN1740">
        <v>0</v>
      </c>
      <c r="BO1740">
        <v>0</v>
      </c>
      <c r="BR1740">
        <v>-1.4404380000000001</v>
      </c>
      <c r="BS1740">
        <v>0</v>
      </c>
      <c r="BV1740">
        <v>-17.297792999999999</v>
      </c>
      <c r="BW1740">
        <v>0</v>
      </c>
      <c r="BZ1740">
        <v>0</v>
      </c>
      <c r="CA1740">
        <v>0</v>
      </c>
    </row>
    <row r="1741" spans="1:79" x14ac:dyDescent="0.3">
      <c r="A1741">
        <v>1740</v>
      </c>
      <c r="B1741">
        <v>12.166891</v>
      </c>
      <c r="C1741">
        <v>284.32831800000002</v>
      </c>
      <c r="H1741">
        <v>308.16871800000001</v>
      </c>
      <c r="K1741">
        <v>661.88445100000001</v>
      </c>
      <c r="U1741">
        <v>108.85879300000001</v>
      </c>
      <c r="W1741">
        <v>1775.6525019999999</v>
      </c>
      <c r="Y1741">
        <v>56.76849</v>
      </c>
      <c r="AA1741">
        <v>71.570265000000006</v>
      </c>
      <c r="AB1741">
        <v>-4.6989999999999997E-2</v>
      </c>
      <c r="AC1741">
        <v>0</v>
      </c>
      <c r="AD1741">
        <v>0</v>
      </c>
      <c r="AE1741">
        <v>0</v>
      </c>
      <c r="AN1741">
        <v>-36.287236</v>
      </c>
      <c r="AO1741">
        <v>0</v>
      </c>
      <c r="AT1741">
        <v>0</v>
      </c>
      <c r="AU1741">
        <v>3.3893759999999999</v>
      </c>
      <c r="BN1741">
        <v>0</v>
      </c>
      <c r="BO1741">
        <v>0</v>
      </c>
      <c r="BR1741">
        <v>-1.2179390000000001</v>
      </c>
      <c r="BS1741">
        <v>0</v>
      </c>
      <c r="BV1741">
        <v>-17.070285999999999</v>
      </c>
      <c r="BW1741">
        <v>0</v>
      </c>
      <c r="BZ1741">
        <v>0</v>
      </c>
      <c r="CA1741">
        <v>0</v>
      </c>
    </row>
    <row r="1742" spans="1:79" x14ac:dyDescent="0.3">
      <c r="A1742">
        <v>1741</v>
      </c>
      <c r="B1742">
        <v>12.204427000000001</v>
      </c>
      <c r="C1742">
        <v>284.32831800000002</v>
      </c>
      <c r="H1742">
        <v>343.70932900000003</v>
      </c>
      <c r="K1742">
        <v>659.50781099999995</v>
      </c>
      <c r="U1742">
        <v>108.85879300000001</v>
      </c>
      <c r="W1742">
        <v>1777.09294</v>
      </c>
      <c r="Y1742">
        <v>79.637540999999999</v>
      </c>
      <c r="AA1742">
        <v>86.572727</v>
      </c>
      <c r="AB1742">
        <v>-3.7536E-2</v>
      </c>
      <c r="AC1742">
        <v>0</v>
      </c>
      <c r="AD1742">
        <v>0</v>
      </c>
      <c r="AE1742">
        <v>0</v>
      </c>
      <c r="AN1742">
        <v>-38.079920999999999</v>
      </c>
      <c r="AO1742">
        <v>0</v>
      </c>
      <c r="AT1742">
        <v>0</v>
      </c>
      <c r="AU1742">
        <v>2.3365300000000002</v>
      </c>
      <c r="BN1742">
        <v>0</v>
      </c>
      <c r="BO1742">
        <v>0</v>
      </c>
      <c r="BR1742">
        <v>-1.4404380000000001</v>
      </c>
      <c r="BS1742">
        <v>0</v>
      </c>
      <c r="BV1742">
        <v>-22.889203999999999</v>
      </c>
      <c r="BW1742">
        <v>0</v>
      </c>
      <c r="BZ1742">
        <v>-15.592200999999999</v>
      </c>
      <c r="CA1742">
        <v>0</v>
      </c>
    </row>
    <row r="1743" spans="1:79" x14ac:dyDescent="0.3">
      <c r="A1743">
        <v>1742</v>
      </c>
      <c r="B1743">
        <v>12.239461</v>
      </c>
      <c r="C1743">
        <v>284.32831800000002</v>
      </c>
      <c r="H1743">
        <v>379.15169400000002</v>
      </c>
      <c r="K1743">
        <v>657.24560899999994</v>
      </c>
      <c r="U1743">
        <v>103.155304</v>
      </c>
      <c r="W1743">
        <v>1778.5055620000001</v>
      </c>
      <c r="Y1743">
        <v>102.092463</v>
      </c>
      <c r="AA1743">
        <v>85.859368000000003</v>
      </c>
      <c r="AB1743">
        <v>-3.5034000000000003E-2</v>
      </c>
      <c r="AC1743">
        <v>0</v>
      </c>
      <c r="AD1743">
        <v>0</v>
      </c>
      <c r="AE1743">
        <v>0</v>
      </c>
      <c r="AN1743">
        <v>-38.274529999999999</v>
      </c>
      <c r="AO1743">
        <v>0</v>
      </c>
      <c r="AT1743">
        <v>0</v>
      </c>
      <c r="AU1743">
        <v>2.2222360000000001</v>
      </c>
      <c r="BN1743">
        <v>0</v>
      </c>
      <c r="BO1743">
        <v>5.7034880000000001</v>
      </c>
      <c r="BR1743">
        <v>-1.412622</v>
      </c>
      <c r="BS1743">
        <v>0</v>
      </c>
      <c r="BV1743">
        <v>-22.483193</v>
      </c>
      <c r="BW1743">
        <v>0</v>
      </c>
      <c r="BZ1743">
        <v>0</v>
      </c>
      <c r="CA1743">
        <v>0</v>
      </c>
    </row>
    <row r="1744" spans="1:79" x14ac:dyDescent="0.3">
      <c r="A1744">
        <v>1743</v>
      </c>
      <c r="B1744">
        <v>12.273661000000001</v>
      </c>
      <c r="C1744">
        <v>284.32831800000002</v>
      </c>
      <c r="H1744">
        <v>393.77875799999998</v>
      </c>
      <c r="K1744">
        <v>653.43336299999999</v>
      </c>
      <c r="U1744">
        <v>87.127562999999995</v>
      </c>
      <c r="W1744">
        <v>1779.640067</v>
      </c>
      <c r="Y1744">
        <v>102.092463</v>
      </c>
      <c r="AA1744">
        <v>85.151887000000002</v>
      </c>
      <c r="AB1744">
        <v>-3.4200000000000001E-2</v>
      </c>
      <c r="AC1744">
        <v>0</v>
      </c>
      <c r="AD1744">
        <v>0</v>
      </c>
      <c r="AE1744">
        <v>0</v>
      </c>
      <c r="AN1744">
        <v>-17.751273999999999</v>
      </c>
      <c r="AO1744">
        <v>0</v>
      </c>
      <c r="AT1744">
        <v>0</v>
      </c>
      <c r="AU1744">
        <v>3.7724169999999999</v>
      </c>
      <c r="BN1744">
        <v>0</v>
      </c>
      <c r="BO1744">
        <v>16.027740999999999</v>
      </c>
      <c r="BR1744">
        <v>-1.1345050000000001</v>
      </c>
      <c r="BS1744">
        <v>0</v>
      </c>
      <c r="BV1744">
        <v>-3.6242999999999997E-2</v>
      </c>
      <c r="BW1744">
        <v>0</v>
      </c>
      <c r="BZ1744">
        <v>0</v>
      </c>
      <c r="CA1744">
        <v>0</v>
      </c>
    </row>
    <row r="1745" spans="1:79" x14ac:dyDescent="0.3">
      <c r="A1745">
        <v>1744</v>
      </c>
      <c r="B1745">
        <v>11.547542999999999</v>
      </c>
      <c r="C1745">
        <v>284.32831800000002</v>
      </c>
      <c r="H1745">
        <v>371.70644299999998</v>
      </c>
      <c r="K1745">
        <v>645.41768500000001</v>
      </c>
      <c r="U1745">
        <v>69.985738999999995</v>
      </c>
      <c r="W1745">
        <v>1780.6633220000001</v>
      </c>
      <c r="Y1745">
        <v>102.092463</v>
      </c>
      <c r="AA1745">
        <v>84.450235000000006</v>
      </c>
      <c r="AB1745">
        <v>-6.8121000000000001E-2</v>
      </c>
      <c r="AC1745">
        <v>0.79423900000000003</v>
      </c>
      <c r="AD1745">
        <v>0</v>
      </c>
      <c r="AE1745">
        <v>0</v>
      </c>
      <c r="AN1745">
        <v>0</v>
      </c>
      <c r="AO1745">
        <v>18.827577999999999</v>
      </c>
      <c r="AT1745">
        <v>0</v>
      </c>
      <c r="AU1745">
        <v>7.9760799999999996</v>
      </c>
      <c r="BN1745">
        <v>0</v>
      </c>
      <c r="BO1745">
        <v>17.141825000000001</v>
      </c>
      <c r="BR1745">
        <v>-1.023255</v>
      </c>
      <c r="BS1745">
        <v>0</v>
      </c>
      <c r="BV1745">
        <v>-3.6242999999999997E-2</v>
      </c>
      <c r="BW1745">
        <v>0</v>
      </c>
      <c r="BZ1745">
        <v>0</v>
      </c>
      <c r="CA1745">
        <v>0</v>
      </c>
    </row>
    <row r="1746" spans="1:79" x14ac:dyDescent="0.3">
      <c r="A1746">
        <v>1745</v>
      </c>
      <c r="B1746">
        <v>10.124848999999999</v>
      </c>
      <c r="C1746">
        <v>284.32831800000002</v>
      </c>
      <c r="H1746">
        <v>302.82864000000001</v>
      </c>
      <c r="K1746">
        <v>633.40682500000003</v>
      </c>
      <c r="U1746">
        <v>52.843913999999998</v>
      </c>
      <c r="W1746">
        <v>1781.6865769999999</v>
      </c>
      <c r="Y1746">
        <v>102.092463</v>
      </c>
      <c r="AA1746">
        <v>83.754365000000007</v>
      </c>
      <c r="AB1746">
        <v>-8.7305999999999995E-2</v>
      </c>
      <c r="AC1746">
        <v>1.51</v>
      </c>
      <c r="AD1746">
        <v>0</v>
      </c>
      <c r="AE1746">
        <v>0</v>
      </c>
      <c r="AN1746">
        <v>0</v>
      </c>
      <c r="AO1746">
        <v>65.814941000000005</v>
      </c>
      <c r="AT1746">
        <v>0</v>
      </c>
      <c r="AU1746">
        <v>11.971748</v>
      </c>
      <c r="BN1746">
        <v>0</v>
      </c>
      <c r="BO1746">
        <v>17.141825000000001</v>
      </c>
      <c r="BR1746">
        <v>-1.023255</v>
      </c>
      <c r="BS1746">
        <v>0</v>
      </c>
      <c r="BV1746">
        <v>-3.6242999999999997E-2</v>
      </c>
      <c r="BW1746">
        <v>0</v>
      </c>
      <c r="BZ1746">
        <v>0</v>
      </c>
      <c r="CA1746">
        <v>0</v>
      </c>
    </row>
    <row r="1747" spans="1:79" x14ac:dyDescent="0.3">
      <c r="A1747">
        <v>1746</v>
      </c>
      <c r="B1747">
        <v>8.7007650000000005</v>
      </c>
      <c r="C1747">
        <v>284.32831800000002</v>
      </c>
      <c r="H1747">
        <v>218.40194600000001</v>
      </c>
      <c r="K1747">
        <v>619.90983600000004</v>
      </c>
      <c r="U1747">
        <v>42.664904999999997</v>
      </c>
      <c r="W1747">
        <v>1783.405121</v>
      </c>
      <c r="Y1747">
        <v>102.05622</v>
      </c>
      <c r="AA1747">
        <v>83.064228999999997</v>
      </c>
      <c r="AB1747">
        <v>-8.5916000000000006E-2</v>
      </c>
      <c r="AC1747">
        <v>1.51</v>
      </c>
      <c r="AD1747">
        <v>0</v>
      </c>
      <c r="AE1747">
        <v>0</v>
      </c>
      <c r="AN1747">
        <v>0</v>
      </c>
      <c r="AO1747">
        <v>81.931386000000003</v>
      </c>
      <c r="AT1747">
        <v>0</v>
      </c>
      <c r="AU1747">
        <v>13.458603999999999</v>
      </c>
      <c r="BN1747">
        <v>0</v>
      </c>
      <c r="BO1747">
        <v>10.179009000000001</v>
      </c>
      <c r="BR1747">
        <v>-1.7185429999999999</v>
      </c>
      <c r="BS1747">
        <v>0</v>
      </c>
      <c r="BV1747">
        <v>0</v>
      </c>
      <c r="BW1747">
        <v>0</v>
      </c>
      <c r="BZ1747">
        <v>0</v>
      </c>
      <c r="CA1747">
        <v>0</v>
      </c>
    </row>
    <row r="1748" spans="1:79" x14ac:dyDescent="0.3">
      <c r="A1748">
        <v>1747</v>
      </c>
      <c r="B1748">
        <v>7.2819640000000003</v>
      </c>
      <c r="C1748">
        <v>284.32831800000002</v>
      </c>
      <c r="H1748">
        <v>126.021798</v>
      </c>
      <c r="K1748">
        <v>605.29491900000005</v>
      </c>
      <c r="U1748">
        <v>38.056195000000002</v>
      </c>
      <c r="W1748">
        <v>1785.679899</v>
      </c>
      <c r="Y1748">
        <v>102.01999000000001</v>
      </c>
      <c r="AA1748">
        <v>82.379779999999997</v>
      </c>
      <c r="AB1748">
        <v>-9.1199000000000002E-2</v>
      </c>
      <c r="AC1748">
        <v>1.51</v>
      </c>
      <c r="AD1748">
        <v>0</v>
      </c>
      <c r="AE1748">
        <v>0</v>
      </c>
      <c r="AN1748">
        <v>-3.9320870000000001</v>
      </c>
      <c r="AO1748">
        <v>94.512602999999999</v>
      </c>
      <c r="AT1748">
        <v>0</v>
      </c>
      <c r="AU1748">
        <v>14.577349999999999</v>
      </c>
      <c r="BN1748">
        <v>0</v>
      </c>
      <c r="BO1748">
        <v>4.6087100000000003</v>
      </c>
      <c r="BR1748">
        <v>-2.274778</v>
      </c>
      <c r="BS1748">
        <v>0</v>
      </c>
      <c r="BV1748">
        <v>0</v>
      </c>
      <c r="BW1748">
        <v>0</v>
      </c>
      <c r="BZ1748">
        <v>0</v>
      </c>
      <c r="CA1748">
        <v>0</v>
      </c>
    </row>
    <row r="1749" spans="1:79" x14ac:dyDescent="0.3">
      <c r="A1749">
        <v>1748</v>
      </c>
      <c r="B1749">
        <v>5.8603829999999997</v>
      </c>
      <c r="C1749">
        <v>284.32831800000002</v>
      </c>
      <c r="H1749">
        <v>38.072884000000002</v>
      </c>
      <c r="K1749">
        <v>589.46329300000002</v>
      </c>
      <c r="U1749">
        <v>36.928891999999998</v>
      </c>
      <c r="W1749">
        <v>1788.3023209999999</v>
      </c>
      <c r="Y1749">
        <v>101.983773</v>
      </c>
      <c r="AA1749">
        <v>81.700969999999998</v>
      </c>
      <c r="AB1749">
        <v>-8.8417999999999997E-2</v>
      </c>
      <c r="AC1749">
        <v>1.51</v>
      </c>
      <c r="AD1749">
        <v>0</v>
      </c>
      <c r="AE1749">
        <v>0</v>
      </c>
      <c r="AN1749">
        <v>0</v>
      </c>
      <c r="AO1749">
        <v>86.910494999999997</v>
      </c>
      <c r="AT1749">
        <v>0</v>
      </c>
      <c r="AU1749">
        <v>15.794945</v>
      </c>
      <c r="BN1749">
        <v>0</v>
      </c>
      <c r="BO1749">
        <v>1.127302</v>
      </c>
      <c r="BR1749">
        <v>-2.6224219999999998</v>
      </c>
      <c r="BS1749">
        <v>0</v>
      </c>
      <c r="BV1749">
        <v>0</v>
      </c>
      <c r="BW1749">
        <v>0</v>
      </c>
      <c r="BZ1749">
        <v>0</v>
      </c>
      <c r="CA1749">
        <v>0</v>
      </c>
    </row>
    <row r="1750" spans="1:79" x14ac:dyDescent="0.3">
      <c r="A1750">
        <v>1749</v>
      </c>
      <c r="B1750">
        <v>4.4268450000000001</v>
      </c>
      <c r="C1750">
        <v>272.626171</v>
      </c>
      <c r="H1750">
        <v>48.706676000000002</v>
      </c>
      <c r="K1750">
        <v>572.48839499999997</v>
      </c>
      <c r="U1750">
        <v>39.005212999999998</v>
      </c>
      <c r="W1750">
        <v>1791.272387</v>
      </c>
      <c r="Y1750">
        <v>25.186319000000001</v>
      </c>
      <c r="AA1750">
        <v>81.027754000000002</v>
      </c>
      <c r="AB1750">
        <v>-7.6463000000000003E-2</v>
      </c>
      <c r="AC1750">
        <v>1.51</v>
      </c>
      <c r="AD1750">
        <v>0</v>
      </c>
      <c r="AE1750">
        <v>11.702147</v>
      </c>
      <c r="AN1750">
        <v>-10.947513000000001</v>
      </c>
      <c r="AO1750">
        <v>0</v>
      </c>
      <c r="AT1750">
        <v>0</v>
      </c>
      <c r="AU1750">
        <v>16.939176</v>
      </c>
      <c r="BN1750">
        <v>-2.0763210000000001</v>
      </c>
      <c r="BO1750">
        <v>0</v>
      </c>
      <c r="BR1750">
        <v>-2.9700660000000001</v>
      </c>
      <c r="BS1750">
        <v>0</v>
      </c>
      <c r="BV1750">
        <v>0</v>
      </c>
      <c r="BW1750">
        <v>76.761250000000004</v>
      </c>
      <c r="BZ1750">
        <v>0</v>
      </c>
      <c r="CA1750">
        <v>0</v>
      </c>
    </row>
    <row r="1751" spans="1:79" x14ac:dyDescent="0.3">
      <c r="A1751">
        <v>1750</v>
      </c>
      <c r="B1751">
        <v>2.9707859999999999</v>
      </c>
      <c r="C1751">
        <v>251.09289899999999</v>
      </c>
      <c r="H1751">
        <v>59.711072000000001</v>
      </c>
      <c r="K1751">
        <v>554.45138299999996</v>
      </c>
      <c r="U1751">
        <v>43.292364999999997</v>
      </c>
      <c r="W1751">
        <v>1794.492757</v>
      </c>
      <c r="Y1751">
        <v>0</v>
      </c>
      <c r="AA1751">
        <v>80.360085999999995</v>
      </c>
      <c r="AB1751">
        <v>-5.3941000000000003E-2</v>
      </c>
      <c r="AC1751">
        <v>1.51</v>
      </c>
      <c r="AD1751">
        <v>0</v>
      </c>
      <c r="AE1751">
        <v>21.533272</v>
      </c>
      <c r="AN1751">
        <v>-11.405739000000001</v>
      </c>
      <c r="AO1751">
        <v>0</v>
      </c>
      <c r="AT1751">
        <v>0</v>
      </c>
      <c r="AU1751">
        <v>18.002319</v>
      </c>
      <c r="BN1751">
        <v>-4.2871519999999999</v>
      </c>
      <c r="BO1751">
        <v>0</v>
      </c>
      <c r="BR1751">
        <v>-3.22037</v>
      </c>
      <c r="BS1751">
        <v>0</v>
      </c>
      <c r="BV1751">
        <v>0</v>
      </c>
      <c r="BW1751">
        <v>25.177377</v>
      </c>
      <c r="BZ1751">
        <v>0</v>
      </c>
      <c r="CA1751">
        <v>0</v>
      </c>
    </row>
    <row r="1752" spans="1:79" x14ac:dyDescent="0.3">
      <c r="A1752">
        <v>1751</v>
      </c>
      <c r="B1752">
        <v>1.4972099999999999</v>
      </c>
      <c r="C1752">
        <v>225.968875</v>
      </c>
      <c r="H1752">
        <v>69.372105000000005</v>
      </c>
      <c r="K1752">
        <v>535.67975899999999</v>
      </c>
      <c r="U1752">
        <v>49.053407</v>
      </c>
      <c r="W1752">
        <v>1797.8799959999999</v>
      </c>
      <c r="Y1752">
        <v>0</v>
      </c>
      <c r="AA1752">
        <v>79.697918999999999</v>
      </c>
      <c r="AB1752">
        <v>-3.6423999999999998E-2</v>
      </c>
      <c r="AC1752">
        <v>1.51</v>
      </c>
      <c r="AD1752">
        <v>0</v>
      </c>
      <c r="AE1752">
        <v>25.124023999999999</v>
      </c>
      <c r="AN1752">
        <v>-10.153052000000001</v>
      </c>
      <c r="AO1752">
        <v>0</v>
      </c>
      <c r="AT1752">
        <v>0</v>
      </c>
      <c r="AU1752">
        <v>18.738025</v>
      </c>
      <c r="BN1752">
        <v>-5.7610429999999999</v>
      </c>
      <c r="BO1752">
        <v>0</v>
      </c>
      <c r="BR1752">
        <v>-3.3872390000000001</v>
      </c>
      <c r="BS1752">
        <v>0</v>
      </c>
      <c r="BV1752">
        <v>0</v>
      </c>
      <c r="BW1752">
        <v>0</v>
      </c>
      <c r="BZ1752">
        <v>0</v>
      </c>
      <c r="CA1752">
        <v>0</v>
      </c>
    </row>
    <row r="1753" spans="1:79" x14ac:dyDescent="0.3">
      <c r="A1753">
        <v>1752</v>
      </c>
      <c r="B1753">
        <v>0</v>
      </c>
      <c r="C1753">
        <v>205.59096600000001</v>
      </c>
      <c r="H1753">
        <v>78.279848999999999</v>
      </c>
      <c r="K1753">
        <v>516.51361799999995</v>
      </c>
      <c r="U1753">
        <v>56.288339000000001</v>
      </c>
      <c r="W1753">
        <v>1801.4341039999999</v>
      </c>
      <c r="Y1753">
        <v>0</v>
      </c>
      <c r="AA1753">
        <v>79.041207999999997</v>
      </c>
      <c r="AB1753">
        <v>-1.2789999999999999E-2</v>
      </c>
      <c r="AC1753">
        <v>1.51</v>
      </c>
      <c r="AD1753">
        <v>0</v>
      </c>
      <c r="AE1753">
        <v>20.377908000000001</v>
      </c>
      <c r="AN1753">
        <v>-9.4793710000000004</v>
      </c>
      <c r="AO1753">
        <v>0</v>
      </c>
      <c r="AT1753">
        <v>0</v>
      </c>
      <c r="AU1753">
        <v>19.133679000000001</v>
      </c>
      <c r="BN1753">
        <v>-7.2349309999999996</v>
      </c>
      <c r="BO1753">
        <v>0</v>
      </c>
      <c r="BR1753">
        <v>-3.5541079999999998</v>
      </c>
      <c r="BS1753">
        <v>0</v>
      </c>
      <c r="BV1753">
        <v>0</v>
      </c>
      <c r="BW1753">
        <v>0</v>
      </c>
      <c r="BZ1753">
        <v>0</v>
      </c>
      <c r="CA1753">
        <v>0</v>
      </c>
    </row>
    <row r="1754" spans="1:79" x14ac:dyDescent="0.3">
      <c r="A1754">
        <v>1753</v>
      </c>
      <c r="B1754">
        <v>1.418E-2</v>
      </c>
      <c r="C1754">
        <v>205.59096600000001</v>
      </c>
      <c r="H1754">
        <v>83.419683000000006</v>
      </c>
      <c r="K1754">
        <v>516.39615000000003</v>
      </c>
      <c r="U1754">
        <v>63.891742000000001</v>
      </c>
      <c r="W1754">
        <v>1805.0299299999999</v>
      </c>
      <c r="Y1754">
        <v>0</v>
      </c>
      <c r="AA1754">
        <v>78.389908000000005</v>
      </c>
      <c r="AB1754">
        <v>-1.418E-2</v>
      </c>
      <c r="AC1754">
        <v>0</v>
      </c>
      <c r="AD1754">
        <v>0</v>
      </c>
      <c r="AE1754">
        <v>0</v>
      </c>
      <c r="AN1754">
        <v>-5.784859</v>
      </c>
      <c r="AO1754">
        <v>0</v>
      </c>
      <c r="AT1754">
        <v>0</v>
      </c>
      <c r="AU1754">
        <v>8.6166999999999994E-2</v>
      </c>
      <c r="BN1754">
        <v>-7.6034030000000001</v>
      </c>
      <c r="BO1754">
        <v>0</v>
      </c>
      <c r="BR1754">
        <v>-3.595825</v>
      </c>
      <c r="BS1754">
        <v>0</v>
      </c>
      <c r="BV1754">
        <v>0</v>
      </c>
      <c r="BW1754">
        <v>0</v>
      </c>
      <c r="BZ1754">
        <v>0</v>
      </c>
      <c r="CA1754">
        <v>0</v>
      </c>
    </row>
    <row r="1755" spans="1:79" x14ac:dyDescent="0.3">
      <c r="A1755">
        <v>1754</v>
      </c>
      <c r="B1755">
        <v>2.9472999999999999E-2</v>
      </c>
      <c r="C1755">
        <v>205.59096600000001</v>
      </c>
      <c r="H1755">
        <v>94.451182000000003</v>
      </c>
      <c r="K1755">
        <v>515.36279000000002</v>
      </c>
      <c r="U1755">
        <v>71.863618000000002</v>
      </c>
      <c r="W1755">
        <v>1808.6674720000001</v>
      </c>
      <c r="Y1755">
        <v>0</v>
      </c>
      <c r="AA1755">
        <v>77.743975000000006</v>
      </c>
      <c r="AB1755">
        <v>-1.5292E-2</v>
      </c>
      <c r="AC1755">
        <v>0</v>
      </c>
      <c r="AD1755">
        <v>0</v>
      </c>
      <c r="AE1755">
        <v>0</v>
      </c>
      <c r="AN1755">
        <v>-11.718877000000001</v>
      </c>
      <c r="AO1755">
        <v>0</v>
      </c>
      <c r="AT1755">
        <v>0</v>
      </c>
      <c r="AU1755">
        <v>1.0020659999999999</v>
      </c>
      <c r="BN1755">
        <v>-7.971876</v>
      </c>
      <c r="BO1755">
        <v>0</v>
      </c>
      <c r="BR1755">
        <v>-3.637543</v>
      </c>
      <c r="BS1755">
        <v>0</v>
      </c>
      <c r="BV1755">
        <v>0</v>
      </c>
      <c r="BW1755">
        <v>0</v>
      </c>
      <c r="BZ1755">
        <v>0</v>
      </c>
      <c r="CA1755">
        <v>0</v>
      </c>
    </row>
    <row r="1756" spans="1:79" x14ac:dyDescent="0.3">
      <c r="A1756">
        <v>1755</v>
      </c>
      <c r="B1756">
        <v>4.4486999999999999E-2</v>
      </c>
      <c r="C1756">
        <v>205.59096600000001</v>
      </c>
      <c r="H1756">
        <v>104.68647900000001</v>
      </c>
      <c r="K1756">
        <v>513.27407200000005</v>
      </c>
      <c r="U1756">
        <v>79.958316999999994</v>
      </c>
      <c r="W1756">
        <v>1812.318921</v>
      </c>
      <c r="Y1756">
        <v>0</v>
      </c>
      <c r="AA1756">
        <v>77.103364999999997</v>
      </c>
      <c r="AB1756">
        <v>-1.5014E-2</v>
      </c>
      <c r="AC1756">
        <v>0</v>
      </c>
      <c r="AD1756">
        <v>0</v>
      </c>
      <c r="AE1756">
        <v>0</v>
      </c>
      <c r="AN1756">
        <v>-11.013576</v>
      </c>
      <c r="AO1756">
        <v>0</v>
      </c>
      <c r="AT1756">
        <v>0</v>
      </c>
      <c r="AU1756">
        <v>2.0574870000000001</v>
      </c>
      <c r="BN1756">
        <v>-8.0946999999999996</v>
      </c>
      <c r="BO1756">
        <v>0</v>
      </c>
      <c r="BR1756">
        <v>-3.6514479999999998</v>
      </c>
      <c r="BS1756">
        <v>0</v>
      </c>
      <c r="BV1756">
        <v>0</v>
      </c>
      <c r="BW1756">
        <v>0</v>
      </c>
      <c r="BZ1756">
        <v>0</v>
      </c>
      <c r="CA1756">
        <v>0</v>
      </c>
    </row>
    <row r="1757" spans="1:79" x14ac:dyDescent="0.3">
      <c r="A1757">
        <v>1756</v>
      </c>
      <c r="B1757">
        <v>5.8667999999999998E-2</v>
      </c>
      <c r="C1757">
        <v>205.59096600000001</v>
      </c>
      <c r="H1757">
        <v>94.231782999999993</v>
      </c>
      <c r="K1757">
        <v>510.27987899999999</v>
      </c>
      <c r="U1757">
        <v>86.701949999999997</v>
      </c>
      <c r="W1757">
        <v>1815.8174059999999</v>
      </c>
      <c r="Y1757">
        <v>0</v>
      </c>
      <c r="AA1757">
        <v>76.468033000000005</v>
      </c>
      <c r="AB1757">
        <v>-1.418E-2</v>
      </c>
      <c r="AC1757">
        <v>0</v>
      </c>
      <c r="AD1757">
        <v>0</v>
      </c>
      <c r="AE1757">
        <v>0</v>
      </c>
      <c r="AN1757">
        <v>0</v>
      </c>
      <c r="AO1757">
        <v>9.5920799999999993</v>
      </c>
      <c r="AT1757">
        <v>0</v>
      </c>
      <c r="AU1757">
        <v>2.9630890000000001</v>
      </c>
      <c r="BN1757">
        <v>-6.743633</v>
      </c>
      <c r="BO1757">
        <v>0</v>
      </c>
      <c r="BR1757">
        <v>-3.4984850000000001</v>
      </c>
      <c r="BS1757">
        <v>0</v>
      </c>
      <c r="BV1757">
        <v>0</v>
      </c>
      <c r="BW1757">
        <v>0</v>
      </c>
      <c r="BZ1757">
        <v>0</v>
      </c>
      <c r="CA1757">
        <v>0</v>
      </c>
    </row>
    <row r="1758" spans="1:79" x14ac:dyDescent="0.3">
      <c r="A1758">
        <v>1757</v>
      </c>
      <c r="B1758">
        <v>7.6462000000000002E-2</v>
      </c>
      <c r="C1758">
        <v>205.59096600000001</v>
      </c>
      <c r="H1758">
        <v>50.208317000000001</v>
      </c>
      <c r="K1758">
        <v>506.51721099999997</v>
      </c>
      <c r="U1758">
        <v>90.989102000000003</v>
      </c>
      <c r="W1758">
        <v>1819.037775</v>
      </c>
      <c r="Y1758">
        <v>0</v>
      </c>
      <c r="AA1758">
        <v>75.837936999999997</v>
      </c>
      <c r="AB1758">
        <v>-1.7794999999999998E-2</v>
      </c>
      <c r="AC1758">
        <v>0</v>
      </c>
      <c r="AD1758">
        <v>0</v>
      </c>
      <c r="AE1758">
        <v>0</v>
      </c>
      <c r="AN1758">
        <v>0</v>
      </c>
      <c r="AO1758">
        <v>43.246996000000003</v>
      </c>
      <c r="AT1758">
        <v>0</v>
      </c>
      <c r="AU1758">
        <v>3.7317450000000001</v>
      </c>
      <c r="BN1758">
        <v>-4.2871519999999999</v>
      </c>
      <c r="BO1758">
        <v>0</v>
      </c>
      <c r="BR1758">
        <v>-3.22037</v>
      </c>
      <c r="BS1758">
        <v>0</v>
      </c>
      <c r="BV1758">
        <v>0</v>
      </c>
      <c r="BW1758">
        <v>0</v>
      </c>
      <c r="BZ1758">
        <v>0</v>
      </c>
      <c r="CA1758">
        <v>0</v>
      </c>
    </row>
    <row r="1759" spans="1:79" x14ac:dyDescent="0.3">
      <c r="A1759">
        <v>1758</v>
      </c>
      <c r="B1759">
        <v>9.5369999999999996E-2</v>
      </c>
      <c r="C1759">
        <v>205.59096600000001</v>
      </c>
      <c r="H1759">
        <v>0</v>
      </c>
      <c r="K1759">
        <v>500.63201400000003</v>
      </c>
      <c r="U1759">
        <v>89.165518000000006</v>
      </c>
      <c r="W1759">
        <v>1821.5906689999999</v>
      </c>
      <c r="Y1759">
        <v>0</v>
      </c>
      <c r="AA1759">
        <v>75.213031999999998</v>
      </c>
      <c r="AB1759">
        <v>-1.8907E-2</v>
      </c>
      <c r="AC1759">
        <v>0</v>
      </c>
      <c r="AD1759">
        <v>0</v>
      </c>
      <c r="AE1759">
        <v>0</v>
      </c>
      <c r="AN1759">
        <v>0</v>
      </c>
      <c r="AO1759">
        <v>49.794600000000003</v>
      </c>
      <c r="AT1759">
        <v>0</v>
      </c>
      <c r="AU1759">
        <v>5.8545020000000001</v>
      </c>
      <c r="BN1759">
        <v>0</v>
      </c>
      <c r="BO1759">
        <v>1.8235840000000001</v>
      </c>
      <c r="BR1759">
        <v>-2.5528930000000001</v>
      </c>
      <c r="BS1759">
        <v>0</v>
      </c>
      <c r="BV1759">
        <v>0</v>
      </c>
      <c r="BW1759">
        <v>0</v>
      </c>
      <c r="BZ1759">
        <v>0</v>
      </c>
      <c r="CA1759">
        <v>0</v>
      </c>
    </row>
    <row r="1760" spans="1:79" x14ac:dyDescent="0.3">
      <c r="A1760">
        <v>1759</v>
      </c>
      <c r="B1760">
        <v>0.19852400000000001</v>
      </c>
      <c r="C1760">
        <v>205.59096600000001</v>
      </c>
      <c r="H1760">
        <v>0</v>
      </c>
      <c r="K1760">
        <v>487.57122900000002</v>
      </c>
      <c r="U1760">
        <v>76.897734999999997</v>
      </c>
      <c r="W1760">
        <v>1823.100633</v>
      </c>
      <c r="Y1760">
        <v>0</v>
      </c>
      <c r="AA1760">
        <v>74.593277</v>
      </c>
      <c r="AB1760">
        <v>-0.103155</v>
      </c>
      <c r="AC1760">
        <v>0</v>
      </c>
      <c r="AD1760">
        <v>0</v>
      </c>
      <c r="AE1760">
        <v>0</v>
      </c>
      <c r="AN1760">
        <v>0</v>
      </c>
      <c r="AO1760">
        <v>0</v>
      </c>
      <c r="AT1760">
        <v>0</v>
      </c>
      <c r="AU1760">
        <v>13.030447000000001</v>
      </c>
      <c r="BN1760">
        <v>0</v>
      </c>
      <c r="BO1760">
        <v>12.267783</v>
      </c>
      <c r="BR1760">
        <v>-1.5099640000000001</v>
      </c>
      <c r="BS1760">
        <v>0</v>
      </c>
      <c r="BV1760">
        <v>0</v>
      </c>
      <c r="BW1760">
        <v>0</v>
      </c>
      <c r="BZ1760">
        <v>0</v>
      </c>
      <c r="CA1760">
        <v>0</v>
      </c>
    </row>
    <row r="1761" spans="1:79" x14ac:dyDescent="0.3">
      <c r="A1761">
        <v>1760</v>
      </c>
      <c r="B1761">
        <v>0.38342500000000002</v>
      </c>
      <c r="C1761">
        <v>205.59096600000001</v>
      </c>
      <c r="H1761">
        <v>0</v>
      </c>
      <c r="K1761">
        <v>445.38060899999999</v>
      </c>
      <c r="U1761">
        <v>67.415102000000005</v>
      </c>
      <c r="W1761">
        <v>1824.8887139999999</v>
      </c>
      <c r="Y1761">
        <v>0</v>
      </c>
      <c r="AA1761">
        <v>73.978628</v>
      </c>
      <c r="AB1761">
        <v>-0.18490000000000001</v>
      </c>
      <c r="AC1761">
        <v>0</v>
      </c>
      <c r="AD1761">
        <v>0</v>
      </c>
      <c r="AE1761">
        <v>0</v>
      </c>
      <c r="AN1761">
        <v>0</v>
      </c>
      <c r="AO1761">
        <v>0</v>
      </c>
      <c r="AT1761">
        <v>0</v>
      </c>
      <c r="AU1761">
        <v>42.161073000000002</v>
      </c>
      <c r="BN1761">
        <v>0</v>
      </c>
      <c r="BO1761">
        <v>9.4826329999999999</v>
      </c>
      <c r="BR1761">
        <v>-1.7880819999999999</v>
      </c>
      <c r="BS1761">
        <v>0</v>
      </c>
      <c r="BV1761">
        <v>0</v>
      </c>
      <c r="BW1761">
        <v>0</v>
      </c>
      <c r="BZ1761">
        <v>0</v>
      </c>
      <c r="CA1761">
        <v>0</v>
      </c>
    </row>
    <row r="1762" spans="1:79" x14ac:dyDescent="0.3">
      <c r="A1762">
        <v>1761</v>
      </c>
      <c r="B1762">
        <v>0.53273499999999996</v>
      </c>
      <c r="C1762">
        <v>205.59096600000001</v>
      </c>
      <c r="H1762">
        <v>0</v>
      </c>
      <c r="K1762">
        <v>449.12617299999999</v>
      </c>
      <c r="U1762">
        <v>59.324984999999998</v>
      </c>
      <c r="W1762">
        <v>1826.8158490000001</v>
      </c>
      <c r="Y1762">
        <v>0</v>
      </c>
      <c r="AA1762">
        <v>73.369044000000002</v>
      </c>
      <c r="AB1762">
        <v>-0.14931</v>
      </c>
      <c r="AC1762">
        <v>0</v>
      </c>
      <c r="AD1762">
        <v>0</v>
      </c>
      <c r="AE1762">
        <v>0</v>
      </c>
      <c r="AN1762">
        <v>0</v>
      </c>
      <c r="AO1762">
        <v>0</v>
      </c>
      <c r="AT1762">
        <v>-3.772554</v>
      </c>
      <c r="AU1762">
        <v>0</v>
      </c>
      <c r="BN1762">
        <v>0</v>
      </c>
      <c r="BO1762">
        <v>8.0901180000000004</v>
      </c>
      <c r="BR1762">
        <v>-1.9271339999999999</v>
      </c>
      <c r="BS1762">
        <v>0</v>
      </c>
      <c r="BV1762">
        <v>0</v>
      </c>
      <c r="BW1762">
        <v>0</v>
      </c>
      <c r="BZ1762">
        <v>0</v>
      </c>
      <c r="CA1762">
        <v>0</v>
      </c>
    </row>
    <row r="1763" spans="1:79" x14ac:dyDescent="0.3">
      <c r="A1763">
        <v>1762</v>
      </c>
      <c r="B1763">
        <v>0.68260200000000004</v>
      </c>
      <c r="C1763">
        <v>205.59096600000001</v>
      </c>
      <c r="H1763">
        <v>55.587743000000003</v>
      </c>
      <c r="K1763">
        <v>457.04479700000002</v>
      </c>
      <c r="U1763">
        <v>59.324984999999998</v>
      </c>
      <c r="W1763">
        <v>1828.534392</v>
      </c>
      <c r="Y1763">
        <v>19.970203000000001</v>
      </c>
      <c r="AA1763">
        <v>72.764482999999998</v>
      </c>
      <c r="AB1763">
        <v>-0.149867</v>
      </c>
      <c r="AC1763">
        <v>0</v>
      </c>
      <c r="AD1763">
        <v>0</v>
      </c>
      <c r="AE1763">
        <v>0</v>
      </c>
      <c r="AN1763">
        <v>-55.587743000000003</v>
      </c>
      <c r="AO1763">
        <v>0</v>
      </c>
      <c r="AT1763">
        <v>-7.9458419999999998</v>
      </c>
      <c r="AU1763">
        <v>0</v>
      </c>
      <c r="BN1763">
        <v>0</v>
      </c>
      <c r="BO1763">
        <v>0</v>
      </c>
      <c r="BR1763">
        <v>-1.7185429999999999</v>
      </c>
      <c r="BS1763">
        <v>0</v>
      </c>
      <c r="BV1763">
        <v>-19.970203000000001</v>
      </c>
      <c r="BW1763">
        <v>0</v>
      </c>
      <c r="BZ1763">
        <v>0</v>
      </c>
      <c r="CA1763">
        <v>0</v>
      </c>
    </row>
    <row r="1764" spans="1:79" x14ac:dyDescent="0.3">
      <c r="A1764">
        <v>1763</v>
      </c>
      <c r="B1764">
        <v>0.78408800000000001</v>
      </c>
      <c r="C1764">
        <v>205.59096600000001</v>
      </c>
      <c r="H1764">
        <v>13.088225</v>
      </c>
      <c r="K1764">
        <v>467.82210199999997</v>
      </c>
      <c r="U1764">
        <v>59.324984999999998</v>
      </c>
      <c r="W1764">
        <v>1829.974829</v>
      </c>
      <c r="Y1764">
        <v>25.295601999999999</v>
      </c>
      <c r="AA1764">
        <v>72.164904000000007</v>
      </c>
      <c r="AB1764">
        <v>-0.10148699999999999</v>
      </c>
      <c r="AC1764">
        <v>0</v>
      </c>
      <c r="AD1764">
        <v>0</v>
      </c>
      <c r="AE1764">
        <v>0</v>
      </c>
      <c r="AN1764">
        <v>0</v>
      </c>
      <c r="AO1764">
        <v>42.041474999999998</v>
      </c>
      <c r="AT1764">
        <v>-10.805002</v>
      </c>
      <c r="AU1764">
        <v>0</v>
      </c>
      <c r="BN1764">
        <v>0</v>
      </c>
      <c r="BO1764">
        <v>0</v>
      </c>
      <c r="BR1764">
        <v>-1.4404380000000001</v>
      </c>
      <c r="BS1764">
        <v>0</v>
      </c>
      <c r="BV1764">
        <v>-5.3324889999999998</v>
      </c>
      <c r="BW1764">
        <v>0</v>
      </c>
      <c r="BZ1764">
        <v>0</v>
      </c>
      <c r="CA1764">
        <v>0</v>
      </c>
    </row>
    <row r="1765" spans="1:79" x14ac:dyDescent="0.3">
      <c r="A1765">
        <v>1764</v>
      </c>
      <c r="B1765">
        <v>0.86694599999999999</v>
      </c>
      <c r="C1765">
        <v>205.59096600000001</v>
      </c>
      <c r="H1765">
        <v>76.991546</v>
      </c>
      <c r="K1765">
        <v>480.68668500000001</v>
      </c>
      <c r="U1765">
        <v>59.324984999999998</v>
      </c>
      <c r="W1765">
        <v>1831.1927679999999</v>
      </c>
      <c r="Y1765">
        <v>74.723286000000002</v>
      </c>
      <c r="AA1765">
        <v>82.808982</v>
      </c>
      <c r="AB1765">
        <v>-8.2858000000000001E-2</v>
      </c>
      <c r="AC1765">
        <v>0</v>
      </c>
      <c r="AD1765">
        <v>0</v>
      </c>
      <c r="AE1765">
        <v>0</v>
      </c>
      <c r="AN1765">
        <v>-64.011167999999998</v>
      </c>
      <c r="AO1765">
        <v>0</v>
      </c>
      <c r="AT1765">
        <v>-12.892932999999999</v>
      </c>
      <c r="AU1765">
        <v>0</v>
      </c>
      <c r="BN1765">
        <v>0</v>
      </c>
      <c r="BO1765">
        <v>0</v>
      </c>
      <c r="BR1765">
        <v>-1.2179390000000001</v>
      </c>
      <c r="BS1765">
        <v>0</v>
      </c>
      <c r="BV1765">
        <v>-49.436663000000003</v>
      </c>
      <c r="BW1765">
        <v>0</v>
      </c>
      <c r="BZ1765">
        <v>-11.238716999999999</v>
      </c>
      <c r="CA1765">
        <v>0</v>
      </c>
    </row>
    <row r="1766" spans="1:79" x14ac:dyDescent="0.3">
      <c r="A1766">
        <v>1765</v>
      </c>
      <c r="B1766">
        <v>0.95119399999999998</v>
      </c>
      <c r="C1766">
        <v>205.59096600000001</v>
      </c>
      <c r="H1766">
        <v>98.138784999999999</v>
      </c>
      <c r="K1766">
        <v>494.66176899999999</v>
      </c>
      <c r="U1766">
        <v>59.324984999999998</v>
      </c>
      <c r="W1766">
        <v>1832.633206</v>
      </c>
      <c r="Y1766">
        <v>85.591493</v>
      </c>
      <c r="AA1766">
        <v>82.126636000000005</v>
      </c>
      <c r="AB1766">
        <v>-8.4248000000000003E-2</v>
      </c>
      <c r="AC1766">
        <v>0</v>
      </c>
      <c r="AD1766">
        <v>0</v>
      </c>
      <c r="AE1766">
        <v>0</v>
      </c>
      <c r="AN1766">
        <v>-21.781649999999999</v>
      </c>
      <c r="AO1766">
        <v>0</v>
      </c>
      <c r="AT1766">
        <v>-14.004213999999999</v>
      </c>
      <c r="AU1766">
        <v>0</v>
      </c>
      <c r="BN1766">
        <v>0</v>
      </c>
      <c r="BO1766">
        <v>0</v>
      </c>
      <c r="BR1766">
        <v>-1.4404380000000001</v>
      </c>
      <c r="BS1766">
        <v>0</v>
      </c>
      <c r="BV1766">
        <v>-10.894734</v>
      </c>
      <c r="BW1766">
        <v>0</v>
      </c>
      <c r="BZ1766">
        <v>0</v>
      </c>
      <c r="CA1766">
        <v>0</v>
      </c>
    </row>
    <row r="1767" spans="1:79" x14ac:dyDescent="0.3">
      <c r="A1767">
        <v>1766</v>
      </c>
      <c r="B1767">
        <v>1.1071770000000001</v>
      </c>
      <c r="C1767">
        <v>205.59096600000001</v>
      </c>
      <c r="H1767">
        <v>39.259515999999998</v>
      </c>
      <c r="K1767">
        <v>508.74257799999998</v>
      </c>
      <c r="U1767">
        <v>59.324984999999998</v>
      </c>
      <c r="W1767">
        <v>1834.045828</v>
      </c>
      <c r="Y1767">
        <v>102.092463</v>
      </c>
      <c r="AA1767">
        <v>81.449911999999998</v>
      </c>
      <c r="AB1767">
        <v>-0.15598400000000001</v>
      </c>
      <c r="AC1767">
        <v>0</v>
      </c>
      <c r="AD1767">
        <v>0</v>
      </c>
      <c r="AE1767">
        <v>0</v>
      </c>
      <c r="AN1767">
        <v>0</v>
      </c>
      <c r="AO1767">
        <v>58.070605</v>
      </c>
      <c r="AT1767">
        <v>-14.110785</v>
      </c>
      <c r="AU1767">
        <v>0</v>
      </c>
      <c r="BN1767">
        <v>0</v>
      </c>
      <c r="BO1767">
        <v>0</v>
      </c>
      <c r="BR1767">
        <v>-1.412622</v>
      </c>
      <c r="BS1767">
        <v>0</v>
      </c>
      <c r="BV1767">
        <v>-16.531355000000001</v>
      </c>
      <c r="BW1767">
        <v>0</v>
      </c>
      <c r="BZ1767">
        <v>0</v>
      </c>
      <c r="CA1767">
        <v>0</v>
      </c>
    </row>
    <row r="1768" spans="1:79" x14ac:dyDescent="0.3">
      <c r="A1768">
        <v>1767</v>
      </c>
      <c r="B1768">
        <v>1.231185</v>
      </c>
      <c r="C1768">
        <v>205.59096600000001</v>
      </c>
      <c r="H1768">
        <v>0</v>
      </c>
      <c r="K1768">
        <v>521.82786399999998</v>
      </c>
      <c r="U1768">
        <v>50.198670999999997</v>
      </c>
      <c r="W1768">
        <v>1835.180333</v>
      </c>
      <c r="Y1768">
        <v>96.544066000000001</v>
      </c>
      <c r="AA1768">
        <v>80.778765000000007</v>
      </c>
      <c r="AB1768">
        <v>-0.12400799999999999</v>
      </c>
      <c r="AC1768">
        <v>0</v>
      </c>
      <c r="AD1768">
        <v>0</v>
      </c>
      <c r="AE1768">
        <v>0</v>
      </c>
      <c r="AN1768">
        <v>0</v>
      </c>
      <c r="AO1768">
        <v>38.936017999999997</v>
      </c>
      <c r="AT1768">
        <v>-13.116116</v>
      </c>
      <c r="AU1768">
        <v>0</v>
      </c>
      <c r="BN1768">
        <v>0</v>
      </c>
      <c r="BO1768">
        <v>9.1263140000000007</v>
      </c>
      <c r="BR1768">
        <v>-1.1345050000000001</v>
      </c>
      <c r="BS1768">
        <v>0</v>
      </c>
      <c r="BV1768">
        <v>0</v>
      </c>
      <c r="BW1768">
        <v>5.5121539999999998</v>
      </c>
      <c r="BZ1768">
        <v>0</v>
      </c>
      <c r="CA1768">
        <v>0</v>
      </c>
    </row>
    <row r="1769" spans="1:79" x14ac:dyDescent="0.3">
      <c r="A1769">
        <v>1768</v>
      </c>
      <c r="B1769">
        <v>1.372989</v>
      </c>
      <c r="C1769">
        <v>205.59096600000001</v>
      </c>
      <c r="H1769">
        <v>0</v>
      </c>
      <c r="K1769">
        <v>532.73329899999999</v>
      </c>
      <c r="U1769">
        <v>33.056846</v>
      </c>
      <c r="W1769">
        <v>1836.2035880000001</v>
      </c>
      <c r="Y1769">
        <v>98.571935999999994</v>
      </c>
      <c r="AA1769">
        <v>80.113147999999995</v>
      </c>
      <c r="AB1769">
        <v>-0.14180300000000001</v>
      </c>
      <c r="AC1769">
        <v>0</v>
      </c>
      <c r="AD1769">
        <v>0</v>
      </c>
      <c r="AE1769">
        <v>0</v>
      </c>
      <c r="AN1769">
        <v>0</v>
      </c>
      <c r="AO1769">
        <v>0</v>
      </c>
      <c r="AT1769">
        <v>-10.937058</v>
      </c>
      <c r="AU1769">
        <v>0</v>
      </c>
      <c r="BN1769">
        <v>0</v>
      </c>
      <c r="BO1769">
        <v>17.141825000000001</v>
      </c>
      <c r="BR1769">
        <v>-1.023255</v>
      </c>
      <c r="BS1769">
        <v>0</v>
      </c>
      <c r="BV1769">
        <v>-2.0621429999999998</v>
      </c>
      <c r="BW1769">
        <v>0</v>
      </c>
      <c r="BZ1769">
        <v>0</v>
      </c>
      <c r="CA1769">
        <v>0</v>
      </c>
    </row>
    <row r="1770" spans="1:79" x14ac:dyDescent="0.3">
      <c r="A1770">
        <v>1769</v>
      </c>
      <c r="B1770">
        <v>1.449729</v>
      </c>
      <c r="C1770">
        <v>205.59096600000001</v>
      </c>
      <c r="H1770">
        <v>3.8371490000000001</v>
      </c>
      <c r="K1770">
        <v>539.66248399999995</v>
      </c>
      <c r="U1770">
        <v>15.915022</v>
      </c>
      <c r="W1770">
        <v>1837.2268429999999</v>
      </c>
      <c r="Y1770">
        <v>102.092463</v>
      </c>
      <c r="AA1770">
        <v>79.453016000000005</v>
      </c>
      <c r="AB1770">
        <v>-7.6741000000000004E-2</v>
      </c>
      <c r="AC1770">
        <v>0</v>
      </c>
      <c r="AD1770">
        <v>0</v>
      </c>
      <c r="AE1770">
        <v>0</v>
      </c>
      <c r="AN1770">
        <v>-3.8371490000000001</v>
      </c>
      <c r="AO1770">
        <v>0</v>
      </c>
      <c r="AT1770">
        <v>-6.9614690000000001</v>
      </c>
      <c r="AU1770">
        <v>0</v>
      </c>
      <c r="BN1770">
        <v>0</v>
      </c>
      <c r="BO1770">
        <v>17.141825000000001</v>
      </c>
      <c r="BR1770">
        <v>-1.023255</v>
      </c>
      <c r="BS1770">
        <v>0</v>
      </c>
      <c r="BV1770">
        <v>-3.55552</v>
      </c>
      <c r="BW1770">
        <v>0</v>
      </c>
      <c r="BZ1770">
        <v>0</v>
      </c>
      <c r="CA1770">
        <v>0</v>
      </c>
    </row>
    <row r="1771" spans="1:79" x14ac:dyDescent="0.3">
      <c r="A1771">
        <v>1770</v>
      </c>
      <c r="B1771">
        <v>1.5025580000000001</v>
      </c>
      <c r="C1771">
        <v>205.59096600000001</v>
      </c>
      <c r="H1771">
        <v>0</v>
      </c>
      <c r="K1771">
        <v>541.00498500000003</v>
      </c>
      <c r="U1771">
        <v>5.7360119999999997</v>
      </c>
      <c r="W1771">
        <v>1838.945387</v>
      </c>
      <c r="Y1771">
        <v>37.449541000000004</v>
      </c>
      <c r="AA1771">
        <v>78.798322999999996</v>
      </c>
      <c r="AB1771">
        <v>-5.2829000000000001E-2</v>
      </c>
      <c r="AC1771">
        <v>0</v>
      </c>
      <c r="AD1771">
        <v>0</v>
      </c>
      <c r="AE1771">
        <v>0</v>
      </c>
      <c r="AN1771">
        <v>0</v>
      </c>
      <c r="AO1771">
        <v>3.8055310000000002</v>
      </c>
      <c r="AT1771">
        <v>-1.3752040000000001</v>
      </c>
      <c r="AU1771">
        <v>0</v>
      </c>
      <c r="BN1771">
        <v>0</v>
      </c>
      <c r="BO1771">
        <v>10.179009000000001</v>
      </c>
      <c r="BR1771">
        <v>-1.7185429999999999</v>
      </c>
      <c r="BS1771">
        <v>0</v>
      </c>
      <c r="BV1771">
        <v>-6.077286</v>
      </c>
      <c r="BW1771">
        <v>70.683965000000001</v>
      </c>
      <c r="BZ1771">
        <v>0</v>
      </c>
      <c r="CA1771">
        <v>0</v>
      </c>
    </row>
    <row r="1772" spans="1:79" x14ac:dyDescent="0.3">
      <c r="A1772">
        <v>1771</v>
      </c>
      <c r="B1772">
        <v>1.567342</v>
      </c>
      <c r="C1772">
        <v>205.59096600000001</v>
      </c>
      <c r="H1772">
        <v>0</v>
      </c>
      <c r="K1772">
        <v>520.92415300000005</v>
      </c>
      <c r="U1772">
        <v>1.127302</v>
      </c>
      <c r="W1772">
        <v>1841.220165</v>
      </c>
      <c r="Y1772">
        <v>0</v>
      </c>
      <c r="AA1772">
        <v>78.149024999999995</v>
      </c>
      <c r="AB1772">
        <v>-6.4784999999999995E-2</v>
      </c>
      <c r="AC1772">
        <v>0</v>
      </c>
      <c r="AD1772">
        <v>0</v>
      </c>
      <c r="AE1772">
        <v>0</v>
      </c>
      <c r="AN1772">
        <v>0</v>
      </c>
      <c r="AO1772">
        <v>0</v>
      </c>
      <c r="AT1772">
        <v>0</v>
      </c>
      <c r="AU1772">
        <v>20.048047</v>
      </c>
      <c r="BN1772">
        <v>0</v>
      </c>
      <c r="BO1772">
        <v>4.6087100000000003</v>
      </c>
      <c r="BR1772">
        <v>-2.274778</v>
      </c>
      <c r="BS1772">
        <v>0</v>
      </c>
      <c r="BV1772">
        <v>0</v>
      </c>
      <c r="BW1772">
        <v>37.436247000000002</v>
      </c>
      <c r="BZ1772">
        <v>0</v>
      </c>
      <c r="CA1772">
        <v>0</v>
      </c>
    </row>
    <row r="1773" spans="1:79" x14ac:dyDescent="0.3">
      <c r="A1773">
        <v>1772</v>
      </c>
      <c r="B1773">
        <v>1.6143320000000001</v>
      </c>
      <c r="C1773">
        <v>205.59096600000001</v>
      </c>
      <c r="H1773">
        <v>0</v>
      </c>
      <c r="K1773">
        <v>469.97600299999999</v>
      </c>
      <c r="U1773">
        <v>0</v>
      </c>
      <c r="W1773">
        <v>1843.8425870000001</v>
      </c>
      <c r="Y1773">
        <v>0</v>
      </c>
      <c r="AA1773">
        <v>77.505077</v>
      </c>
      <c r="AB1773">
        <v>-4.6989999999999997E-2</v>
      </c>
      <c r="AC1773">
        <v>0</v>
      </c>
      <c r="AD1773">
        <v>0</v>
      </c>
      <c r="AE1773">
        <v>0</v>
      </c>
      <c r="AN1773">
        <v>0</v>
      </c>
      <c r="AO1773">
        <v>0</v>
      </c>
      <c r="AT1773">
        <v>0</v>
      </c>
      <c r="AU1773">
        <v>50.916581999999998</v>
      </c>
      <c r="BN1773">
        <v>0</v>
      </c>
      <c r="BO1773">
        <v>1.127302</v>
      </c>
      <c r="BR1773">
        <v>-2.6224219999999998</v>
      </c>
      <c r="BS1773">
        <v>0</v>
      </c>
      <c r="BV1773">
        <v>0</v>
      </c>
      <c r="BW1773">
        <v>0</v>
      </c>
      <c r="BZ1773">
        <v>0</v>
      </c>
      <c r="CA1773">
        <v>0</v>
      </c>
    </row>
    <row r="1774" spans="1:79" x14ac:dyDescent="0.3">
      <c r="A1774">
        <v>1773</v>
      </c>
      <c r="B1774">
        <v>1.655205</v>
      </c>
      <c r="C1774">
        <v>205.59096600000001</v>
      </c>
      <c r="H1774">
        <v>0</v>
      </c>
      <c r="K1774">
        <v>455.71355799999998</v>
      </c>
      <c r="U1774">
        <v>2.0763210000000001</v>
      </c>
      <c r="W1774">
        <v>1846.812653</v>
      </c>
      <c r="Y1774">
        <v>0</v>
      </c>
      <c r="AA1774">
        <v>76.866434999999996</v>
      </c>
      <c r="AB1774">
        <v>-4.0873E-2</v>
      </c>
      <c r="AC1774">
        <v>0</v>
      </c>
      <c r="AD1774">
        <v>0</v>
      </c>
      <c r="AE1774">
        <v>0</v>
      </c>
      <c r="AN1774">
        <v>0</v>
      </c>
      <c r="AO1774">
        <v>0</v>
      </c>
      <c r="AT1774">
        <v>0</v>
      </c>
      <c r="AU1774">
        <v>14.233964</v>
      </c>
      <c r="BN1774">
        <v>-2.0763210000000001</v>
      </c>
      <c r="BO1774">
        <v>0</v>
      </c>
      <c r="BR1774">
        <v>-2.9700660000000001</v>
      </c>
      <c r="BS1774">
        <v>0</v>
      </c>
      <c r="BV1774">
        <v>0</v>
      </c>
      <c r="BW1774">
        <v>0</v>
      </c>
      <c r="BZ1774">
        <v>0</v>
      </c>
      <c r="CA1774">
        <v>0</v>
      </c>
    </row>
    <row r="1775" spans="1:79" x14ac:dyDescent="0.3">
      <c r="A1775">
        <v>1774</v>
      </c>
      <c r="B1775">
        <v>1.700804</v>
      </c>
      <c r="C1775">
        <v>205.59096600000001</v>
      </c>
      <c r="H1775">
        <v>13.400928</v>
      </c>
      <c r="K1775">
        <v>451.16520600000001</v>
      </c>
      <c r="U1775">
        <v>6.3634729999999999</v>
      </c>
      <c r="W1775">
        <v>1850.033023</v>
      </c>
      <c r="Y1775">
        <v>0</v>
      </c>
      <c r="AA1775">
        <v>76.233054999999993</v>
      </c>
      <c r="AB1775">
        <v>-4.5599000000000001E-2</v>
      </c>
      <c r="AC1775">
        <v>0</v>
      </c>
      <c r="AD1775">
        <v>0</v>
      </c>
      <c r="AE1775">
        <v>0</v>
      </c>
      <c r="AN1775">
        <v>-13.400928</v>
      </c>
      <c r="AO1775">
        <v>0</v>
      </c>
      <c r="AT1775">
        <v>0</v>
      </c>
      <c r="AU1775">
        <v>4.5207360000000003</v>
      </c>
      <c r="BN1775">
        <v>-4.2871519999999999</v>
      </c>
      <c r="BO1775">
        <v>0</v>
      </c>
      <c r="BR1775">
        <v>-3.22037</v>
      </c>
      <c r="BS1775">
        <v>0</v>
      </c>
      <c r="BV1775">
        <v>0</v>
      </c>
      <c r="BW1775">
        <v>0</v>
      </c>
      <c r="BZ1775">
        <v>0</v>
      </c>
      <c r="CA1775">
        <v>0</v>
      </c>
    </row>
    <row r="1776" spans="1:79" x14ac:dyDescent="0.3">
      <c r="A1776">
        <v>1775</v>
      </c>
      <c r="B1776">
        <v>1.7322230000000001</v>
      </c>
      <c r="C1776">
        <v>205.59096600000001</v>
      </c>
      <c r="H1776">
        <v>45.507643000000002</v>
      </c>
      <c r="K1776">
        <v>442.367231</v>
      </c>
      <c r="U1776">
        <v>12.124515000000001</v>
      </c>
      <c r="W1776">
        <v>1853.4202620000001</v>
      </c>
      <c r="Y1776">
        <v>0</v>
      </c>
      <c r="AA1776">
        <v>75.604894999999999</v>
      </c>
      <c r="AB1776">
        <v>-3.1419000000000002E-2</v>
      </c>
      <c r="AC1776">
        <v>0</v>
      </c>
      <c r="AD1776">
        <v>0</v>
      </c>
      <c r="AE1776">
        <v>0</v>
      </c>
      <c r="AN1776">
        <v>-32.217139000000003</v>
      </c>
      <c r="AO1776">
        <v>0</v>
      </c>
      <c r="AT1776">
        <v>0</v>
      </c>
      <c r="AU1776">
        <v>8.7706330000000001</v>
      </c>
      <c r="BN1776">
        <v>-5.7610429999999999</v>
      </c>
      <c r="BO1776">
        <v>0</v>
      </c>
      <c r="BR1776">
        <v>-3.3872390000000001</v>
      </c>
      <c r="BS1776">
        <v>0</v>
      </c>
      <c r="BV1776">
        <v>0</v>
      </c>
      <c r="BW1776">
        <v>0</v>
      </c>
      <c r="BZ1776">
        <v>0</v>
      </c>
      <c r="CA1776">
        <v>0</v>
      </c>
    </row>
    <row r="1777" spans="1:79" x14ac:dyDescent="0.3">
      <c r="A1777">
        <v>1776</v>
      </c>
      <c r="B1777">
        <v>1.7605839999999999</v>
      </c>
      <c r="C1777">
        <v>205.59096600000001</v>
      </c>
      <c r="H1777">
        <v>78.279848999999999</v>
      </c>
      <c r="K1777">
        <v>437.10689300000001</v>
      </c>
      <c r="U1777">
        <v>19.359445999999998</v>
      </c>
      <c r="W1777">
        <v>1856.9743699999999</v>
      </c>
      <c r="Y1777">
        <v>0</v>
      </c>
      <c r="AA1777">
        <v>79.041207999999997</v>
      </c>
      <c r="AB1777">
        <v>-2.8361000000000001E-2</v>
      </c>
      <c r="AC1777">
        <v>0</v>
      </c>
      <c r="AD1777">
        <v>0</v>
      </c>
      <c r="AE1777">
        <v>0</v>
      </c>
      <c r="AN1777">
        <v>-33.147188999999997</v>
      </c>
      <c r="AO1777">
        <v>0</v>
      </c>
      <c r="AT1777">
        <v>0</v>
      </c>
      <c r="AU1777">
        <v>5.2335310000000002</v>
      </c>
      <c r="BN1777">
        <v>-7.2349309999999996</v>
      </c>
      <c r="BO1777">
        <v>0</v>
      </c>
      <c r="BR1777">
        <v>-3.5541079999999998</v>
      </c>
      <c r="BS1777">
        <v>0</v>
      </c>
      <c r="BV1777">
        <v>0</v>
      </c>
      <c r="BW1777">
        <v>0</v>
      </c>
      <c r="BZ1777">
        <v>-4.0592969999999999</v>
      </c>
      <c r="CA1777">
        <v>0</v>
      </c>
    </row>
    <row r="1778" spans="1:79" x14ac:dyDescent="0.3">
      <c r="A1778">
        <v>1777</v>
      </c>
      <c r="B1778">
        <v>1.775598</v>
      </c>
      <c r="C1778">
        <v>195.87003000000001</v>
      </c>
      <c r="H1778">
        <v>0</v>
      </c>
      <c r="K1778">
        <v>431.46872400000001</v>
      </c>
      <c r="U1778">
        <v>19.359445999999998</v>
      </c>
      <c r="W1778">
        <v>1860.5701959999999</v>
      </c>
      <c r="Y1778">
        <v>0</v>
      </c>
      <c r="AA1778">
        <v>78.389908000000005</v>
      </c>
      <c r="AB1778">
        <v>-1.5014E-2</v>
      </c>
      <c r="AC1778">
        <v>0</v>
      </c>
      <c r="AD1778">
        <v>0</v>
      </c>
      <c r="AE1778">
        <v>9.7209369999999993</v>
      </c>
      <c r="AN1778">
        <v>0</v>
      </c>
      <c r="AO1778">
        <v>77.634822999999997</v>
      </c>
      <c r="AT1778">
        <v>0</v>
      </c>
      <c r="AU1778">
        <v>5.6116799999999998</v>
      </c>
      <c r="BN1778">
        <v>0</v>
      </c>
      <c r="BO1778">
        <v>0</v>
      </c>
      <c r="BR1778">
        <v>-3.595825</v>
      </c>
      <c r="BS1778">
        <v>0</v>
      </c>
      <c r="BV1778">
        <v>0</v>
      </c>
      <c r="BW1778">
        <v>0</v>
      </c>
      <c r="BZ1778">
        <v>0</v>
      </c>
      <c r="CA1778">
        <v>0</v>
      </c>
    </row>
    <row r="1779" spans="1:79" x14ac:dyDescent="0.3">
      <c r="A1779">
        <v>1778</v>
      </c>
      <c r="B1779">
        <v>1.7961739999999999</v>
      </c>
      <c r="C1779">
        <v>161.09276299999999</v>
      </c>
      <c r="H1779">
        <v>0</v>
      </c>
      <c r="K1779">
        <v>424.91010599999998</v>
      </c>
      <c r="U1779">
        <v>19.359445999999998</v>
      </c>
      <c r="W1779">
        <v>1864.2077380000001</v>
      </c>
      <c r="Y1779">
        <v>0</v>
      </c>
      <c r="AA1779">
        <v>77.743975000000006</v>
      </c>
      <c r="AB1779">
        <v>-2.0575E-2</v>
      </c>
      <c r="AC1779">
        <v>0</v>
      </c>
      <c r="AD1779">
        <v>0</v>
      </c>
      <c r="AE1779">
        <v>34.777265999999997</v>
      </c>
      <c r="AN1779">
        <v>0</v>
      </c>
      <c r="AO1779">
        <v>0</v>
      </c>
      <c r="AT1779">
        <v>0</v>
      </c>
      <c r="AU1779">
        <v>6.5324710000000001</v>
      </c>
      <c r="BN1779">
        <v>0</v>
      </c>
      <c r="BO1779">
        <v>0</v>
      </c>
      <c r="BR1779">
        <v>-3.637543</v>
      </c>
      <c r="BS1779">
        <v>0</v>
      </c>
      <c r="BV1779">
        <v>0</v>
      </c>
      <c r="BW1779">
        <v>0</v>
      </c>
      <c r="BZ1779">
        <v>0</v>
      </c>
      <c r="CA1779">
        <v>0</v>
      </c>
    </row>
    <row r="1780" spans="1:79" x14ac:dyDescent="0.3">
      <c r="A1780">
        <v>1779</v>
      </c>
      <c r="B1780">
        <v>1.818695</v>
      </c>
      <c r="C1780">
        <v>129.105853</v>
      </c>
      <c r="H1780">
        <v>0</v>
      </c>
      <c r="K1780">
        <v>417.61103200000002</v>
      </c>
      <c r="U1780">
        <v>19.359445999999998</v>
      </c>
      <c r="W1780">
        <v>1867.859187</v>
      </c>
      <c r="Y1780">
        <v>0</v>
      </c>
      <c r="AA1780">
        <v>77.103364999999997</v>
      </c>
      <c r="AB1780">
        <v>-2.2522E-2</v>
      </c>
      <c r="AC1780">
        <v>0</v>
      </c>
      <c r="AD1780">
        <v>0</v>
      </c>
      <c r="AE1780">
        <v>31.986910000000002</v>
      </c>
      <c r="AN1780">
        <v>0</v>
      </c>
      <c r="AO1780">
        <v>0</v>
      </c>
      <c r="AT1780">
        <v>0</v>
      </c>
      <c r="AU1780">
        <v>7.2733239999999997</v>
      </c>
      <c r="BN1780">
        <v>0</v>
      </c>
      <c r="BO1780">
        <v>0</v>
      </c>
      <c r="BR1780">
        <v>-3.6514479999999998</v>
      </c>
      <c r="BS1780">
        <v>0</v>
      </c>
      <c r="BV1780">
        <v>0</v>
      </c>
      <c r="BW1780">
        <v>0</v>
      </c>
      <c r="BZ1780">
        <v>0</v>
      </c>
      <c r="CA1780">
        <v>0</v>
      </c>
    </row>
    <row r="1781" spans="1:79" x14ac:dyDescent="0.3">
      <c r="A1781">
        <v>1780</v>
      </c>
      <c r="B1781">
        <v>1.8406610000000001</v>
      </c>
      <c r="C1781">
        <v>97.041839999999993</v>
      </c>
      <c r="H1781">
        <v>0</v>
      </c>
      <c r="K1781">
        <v>409.28478100000001</v>
      </c>
      <c r="U1781">
        <v>19.359445999999998</v>
      </c>
      <c r="W1781">
        <v>1871.3576720000001</v>
      </c>
      <c r="Y1781">
        <v>0</v>
      </c>
      <c r="AA1781">
        <v>76.468033000000005</v>
      </c>
      <c r="AB1781">
        <v>-2.1965999999999999E-2</v>
      </c>
      <c r="AC1781">
        <v>0</v>
      </c>
      <c r="AD1781">
        <v>0</v>
      </c>
      <c r="AE1781">
        <v>32.064011999999998</v>
      </c>
      <c r="AN1781">
        <v>0</v>
      </c>
      <c r="AO1781">
        <v>0</v>
      </c>
      <c r="AT1781">
        <v>0</v>
      </c>
      <c r="AU1781">
        <v>8.3009439999999994</v>
      </c>
      <c r="BN1781">
        <v>0</v>
      </c>
      <c r="BO1781">
        <v>0</v>
      </c>
      <c r="BR1781">
        <v>-3.4984850000000001</v>
      </c>
      <c r="BS1781">
        <v>0</v>
      </c>
      <c r="BV1781">
        <v>0</v>
      </c>
      <c r="BW1781">
        <v>0</v>
      </c>
      <c r="BZ1781">
        <v>0</v>
      </c>
      <c r="CA1781">
        <v>0</v>
      </c>
    </row>
    <row r="1782" spans="1:79" x14ac:dyDescent="0.3">
      <c r="A1782">
        <v>1781</v>
      </c>
      <c r="B1782">
        <v>1.8576220000000001</v>
      </c>
      <c r="C1782">
        <v>63.452249999999999</v>
      </c>
      <c r="H1782">
        <v>0</v>
      </c>
      <c r="K1782">
        <v>399.84028899999998</v>
      </c>
      <c r="U1782">
        <v>19.359445999999998</v>
      </c>
      <c r="W1782">
        <v>1874.578041</v>
      </c>
      <c r="Y1782">
        <v>0</v>
      </c>
      <c r="AA1782">
        <v>75.837936999999997</v>
      </c>
      <c r="AB1782">
        <v>-1.6961E-2</v>
      </c>
      <c r="AC1782">
        <v>0</v>
      </c>
      <c r="AD1782">
        <v>0</v>
      </c>
      <c r="AE1782">
        <v>33.589590000000001</v>
      </c>
      <c r="AN1782">
        <v>0</v>
      </c>
      <c r="AO1782">
        <v>0</v>
      </c>
      <c r="AT1782">
        <v>0</v>
      </c>
      <c r="AU1782">
        <v>9.4196899999999992</v>
      </c>
      <c r="BN1782">
        <v>0</v>
      </c>
      <c r="BO1782">
        <v>0</v>
      </c>
      <c r="BR1782">
        <v>-3.22037</v>
      </c>
      <c r="BS1782">
        <v>0</v>
      </c>
      <c r="BV1782">
        <v>0</v>
      </c>
      <c r="BW1782">
        <v>0</v>
      </c>
      <c r="BZ1782">
        <v>0</v>
      </c>
      <c r="CA1782">
        <v>0</v>
      </c>
    </row>
    <row r="1783" spans="1:79" x14ac:dyDescent="0.3">
      <c r="A1783">
        <v>1782</v>
      </c>
      <c r="B1783">
        <v>1.8790309999999999</v>
      </c>
      <c r="C1783">
        <v>20.122530000000001</v>
      </c>
      <c r="H1783">
        <v>0</v>
      </c>
      <c r="K1783">
        <v>391.03837299999998</v>
      </c>
      <c r="U1783">
        <v>19.359445999999998</v>
      </c>
      <c r="W1783">
        <v>1877.1309349999999</v>
      </c>
      <c r="Y1783">
        <v>0</v>
      </c>
      <c r="AA1783">
        <v>75.213031999999998</v>
      </c>
      <c r="AB1783">
        <v>-2.1409999999999998E-2</v>
      </c>
      <c r="AC1783">
        <v>0</v>
      </c>
      <c r="AD1783">
        <v>0</v>
      </c>
      <c r="AE1783">
        <v>43.329720000000002</v>
      </c>
      <c r="AN1783">
        <v>0</v>
      </c>
      <c r="AO1783">
        <v>0</v>
      </c>
      <c r="AT1783">
        <v>0</v>
      </c>
      <c r="AU1783">
        <v>8.777685</v>
      </c>
      <c r="BN1783">
        <v>0</v>
      </c>
      <c r="BO1783">
        <v>0</v>
      </c>
      <c r="BR1783">
        <v>-2.5528930000000001</v>
      </c>
      <c r="BS1783">
        <v>0</v>
      </c>
      <c r="BV1783">
        <v>0</v>
      </c>
      <c r="BW1783">
        <v>0</v>
      </c>
      <c r="BZ1783">
        <v>0</v>
      </c>
      <c r="CA1783">
        <v>0</v>
      </c>
    </row>
    <row r="1784" spans="1:79" x14ac:dyDescent="0.3">
      <c r="A1784">
        <v>1783</v>
      </c>
      <c r="B1784">
        <v>1.9023870000000001</v>
      </c>
      <c r="C1784">
        <v>0</v>
      </c>
      <c r="H1784">
        <v>0</v>
      </c>
      <c r="K1784">
        <v>388.58702</v>
      </c>
      <c r="U1784">
        <v>10.535501999999999</v>
      </c>
      <c r="W1784">
        <v>1878.640899</v>
      </c>
      <c r="Y1784">
        <v>0</v>
      </c>
      <c r="AA1784">
        <v>74.593277</v>
      </c>
      <c r="AB1784">
        <v>-2.3355999999999998E-2</v>
      </c>
      <c r="AC1784">
        <v>0</v>
      </c>
      <c r="AD1784">
        <v>0</v>
      </c>
      <c r="AE1784">
        <v>20.122530000000001</v>
      </c>
      <c r="AN1784">
        <v>0</v>
      </c>
      <c r="AO1784">
        <v>0</v>
      </c>
      <c r="AT1784">
        <v>0</v>
      </c>
      <c r="AU1784">
        <v>2.427657</v>
      </c>
      <c r="BN1784">
        <v>0</v>
      </c>
      <c r="BO1784">
        <v>8.8239450000000001</v>
      </c>
      <c r="BR1784">
        <v>-1.5099640000000001</v>
      </c>
      <c r="BS1784">
        <v>0</v>
      </c>
      <c r="BV1784">
        <v>0</v>
      </c>
      <c r="BW1784">
        <v>0</v>
      </c>
      <c r="BZ1784">
        <v>0</v>
      </c>
      <c r="CA1784">
        <v>0</v>
      </c>
    </row>
    <row r="1785" spans="1:79" x14ac:dyDescent="0.3">
      <c r="A1785">
        <v>1784</v>
      </c>
      <c r="B1785">
        <v>1.9315819999999999</v>
      </c>
      <c r="C1785">
        <v>6.3893880000000003</v>
      </c>
      <c r="H1785">
        <v>0</v>
      </c>
      <c r="K1785">
        <v>393.25707299999999</v>
      </c>
      <c r="U1785">
        <v>16.308287</v>
      </c>
      <c r="W1785">
        <v>1865.001129</v>
      </c>
      <c r="Y1785">
        <v>0.62126800000000004</v>
      </c>
      <c r="AA1785">
        <v>73.978628</v>
      </c>
      <c r="AB1785">
        <v>-2.9194999999999999E-2</v>
      </c>
      <c r="AC1785">
        <v>0</v>
      </c>
      <c r="AD1785">
        <v>-6.3893880000000003</v>
      </c>
      <c r="AE1785">
        <v>0</v>
      </c>
      <c r="AN1785">
        <v>0</v>
      </c>
      <c r="AO1785">
        <v>0</v>
      </c>
      <c r="AT1785">
        <v>-4.6936010000000001</v>
      </c>
      <c r="AU1785">
        <v>0</v>
      </c>
      <c r="BN1785">
        <v>-5.7727849999999998</v>
      </c>
      <c r="BO1785">
        <v>0</v>
      </c>
      <c r="BR1785">
        <v>0</v>
      </c>
      <c r="BS1785">
        <v>13.63977</v>
      </c>
      <c r="BV1785">
        <v>-0.62126800000000004</v>
      </c>
      <c r="BW1785">
        <v>0</v>
      </c>
      <c r="BZ1785">
        <v>0</v>
      </c>
      <c r="CA1785">
        <v>0</v>
      </c>
    </row>
    <row r="1786" spans="1:79" x14ac:dyDescent="0.3">
      <c r="A1786">
        <v>1785</v>
      </c>
      <c r="B1786">
        <v>1.9774590000000001</v>
      </c>
      <c r="C1786">
        <v>60.457909999999998</v>
      </c>
      <c r="H1786">
        <v>56.551000000000002</v>
      </c>
      <c r="K1786">
        <v>407.29331500000001</v>
      </c>
      <c r="U1786">
        <v>23.309270999999999</v>
      </c>
      <c r="W1786">
        <v>1851.500411</v>
      </c>
      <c r="Y1786">
        <v>17.001522000000001</v>
      </c>
      <c r="AA1786">
        <v>89.485928000000001</v>
      </c>
      <c r="AB1786">
        <v>-4.5877000000000001E-2</v>
      </c>
      <c r="AC1786">
        <v>0</v>
      </c>
      <c r="AD1786">
        <v>-54.068522000000002</v>
      </c>
      <c r="AE1786">
        <v>0</v>
      </c>
      <c r="AN1786">
        <v>-56.551000000000002</v>
      </c>
      <c r="AO1786">
        <v>0</v>
      </c>
      <c r="AT1786">
        <v>-14.060074</v>
      </c>
      <c r="AU1786">
        <v>0</v>
      </c>
      <c r="BN1786">
        <v>-7.0009839999999999</v>
      </c>
      <c r="BO1786">
        <v>0</v>
      </c>
      <c r="BR1786">
        <v>0</v>
      </c>
      <c r="BS1786">
        <v>13.500717</v>
      </c>
      <c r="BV1786">
        <v>-16.380474</v>
      </c>
      <c r="BW1786">
        <v>0</v>
      </c>
      <c r="BZ1786">
        <v>-16.116883000000001</v>
      </c>
      <c r="CA1786">
        <v>0</v>
      </c>
    </row>
    <row r="1787" spans="1:79" x14ac:dyDescent="0.3">
      <c r="A1787">
        <v>1786</v>
      </c>
      <c r="B1787">
        <v>2.0600390000000002</v>
      </c>
      <c r="C1787">
        <v>114.526432</v>
      </c>
      <c r="H1787">
        <v>3.7300219999999999</v>
      </c>
      <c r="K1787">
        <v>429.16705899999999</v>
      </c>
      <c r="U1787">
        <v>28.467852000000001</v>
      </c>
      <c r="W1787">
        <v>1837.791103</v>
      </c>
      <c r="Y1787">
        <v>21.66958</v>
      </c>
      <c r="AA1787">
        <v>88.748564000000002</v>
      </c>
      <c r="AB1787">
        <v>-8.2579E-2</v>
      </c>
      <c r="AC1787">
        <v>0</v>
      </c>
      <c r="AD1787">
        <v>-54.068522000000002</v>
      </c>
      <c r="AE1787">
        <v>0</v>
      </c>
      <c r="AN1787">
        <v>0</v>
      </c>
      <c r="AO1787">
        <v>52.354998000000002</v>
      </c>
      <c r="AT1787">
        <v>-21.898425</v>
      </c>
      <c r="AU1787">
        <v>0</v>
      </c>
      <c r="BN1787">
        <v>-5.1585809999999999</v>
      </c>
      <c r="BO1787">
        <v>0</v>
      </c>
      <c r="BR1787">
        <v>0</v>
      </c>
      <c r="BS1787">
        <v>13.709308</v>
      </c>
      <c r="BV1787">
        <v>-4.6740940000000002</v>
      </c>
      <c r="BW1787">
        <v>0</v>
      </c>
      <c r="BZ1787">
        <v>0</v>
      </c>
      <c r="CA1787">
        <v>0</v>
      </c>
    </row>
    <row r="1788" spans="1:79" x14ac:dyDescent="0.3">
      <c r="A1788">
        <v>1787</v>
      </c>
      <c r="B1788">
        <v>2.1445650000000001</v>
      </c>
      <c r="C1788">
        <v>142.72591299999999</v>
      </c>
      <c r="H1788">
        <v>91.948338000000007</v>
      </c>
      <c r="K1788">
        <v>456.26893200000001</v>
      </c>
      <c r="U1788">
        <v>31.170034999999999</v>
      </c>
      <c r="W1788">
        <v>1823.8036890000001</v>
      </c>
      <c r="Y1788">
        <v>21.661888000000001</v>
      </c>
      <c r="AA1788">
        <v>88.017275999999995</v>
      </c>
      <c r="AB1788">
        <v>-8.4526000000000004E-2</v>
      </c>
      <c r="AC1788">
        <v>0</v>
      </c>
      <c r="AD1788">
        <v>-42.982162000000002</v>
      </c>
      <c r="AE1788">
        <v>14.782679999999999</v>
      </c>
      <c r="AN1788">
        <v>-88.249052000000006</v>
      </c>
      <c r="AO1788">
        <v>0</v>
      </c>
      <c r="AT1788">
        <v>-27.127880000000001</v>
      </c>
      <c r="AU1788">
        <v>0</v>
      </c>
      <c r="BN1788">
        <v>-2.7021839999999999</v>
      </c>
      <c r="BO1788">
        <v>0</v>
      </c>
      <c r="BR1788">
        <v>0</v>
      </c>
      <c r="BS1788">
        <v>13.987413999999999</v>
      </c>
      <c r="BV1788">
        <v>0</v>
      </c>
      <c r="BW1788">
        <v>0</v>
      </c>
      <c r="BZ1788">
        <v>0</v>
      </c>
      <c r="CA1788">
        <v>0</v>
      </c>
    </row>
    <row r="1789" spans="1:79" x14ac:dyDescent="0.3">
      <c r="A1789">
        <v>1788</v>
      </c>
      <c r="B1789">
        <v>2.2149100000000002</v>
      </c>
      <c r="C1789">
        <v>196.79443499999999</v>
      </c>
      <c r="H1789">
        <v>184.50545099999999</v>
      </c>
      <c r="K1789">
        <v>486.34426400000001</v>
      </c>
      <c r="U1789">
        <v>31.906976</v>
      </c>
      <c r="W1789">
        <v>1809.5937759999999</v>
      </c>
      <c r="Y1789">
        <v>21.853995000000001</v>
      </c>
      <c r="AA1789">
        <v>87.292012999999997</v>
      </c>
      <c r="AB1789">
        <v>-7.0346000000000006E-2</v>
      </c>
      <c r="AC1789">
        <v>0</v>
      </c>
      <c r="AD1789">
        <v>-54.068522000000002</v>
      </c>
      <c r="AE1789">
        <v>0</v>
      </c>
      <c r="AN1789">
        <v>-95.879728</v>
      </c>
      <c r="AO1789">
        <v>2.5649609999999998</v>
      </c>
      <c r="AT1789">
        <v>-30.102982999999998</v>
      </c>
      <c r="AU1789">
        <v>0</v>
      </c>
      <c r="BN1789">
        <v>-0.73694000000000004</v>
      </c>
      <c r="BO1789">
        <v>0</v>
      </c>
      <c r="BR1789">
        <v>0</v>
      </c>
      <c r="BS1789">
        <v>14.209913</v>
      </c>
      <c r="BV1789">
        <v>-0.199797</v>
      </c>
      <c r="BW1789">
        <v>0</v>
      </c>
      <c r="BZ1789">
        <v>0</v>
      </c>
      <c r="CA1789">
        <v>0</v>
      </c>
    </row>
    <row r="1790" spans="1:79" x14ac:dyDescent="0.3">
      <c r="A1790">
        <v>1789</v>
      </c>
      <c r="B1790">
        <v>2.2749679999999999</v>
      </c>
      <c r="C1790">
        <v>250.86295699999999</v>
      </c>
      <c r="H1790">
        <v>278.31418600000001</v>
      </c>
      <c r="K1790">
        <v>517.60077200000001</v>
      </c>
      <c r="U1790">
        <v>34.609158999999998</v>
      </c>
      <c r="W1790">
        <v>1795.606362</v>
      </c>
      <c r="Y1790">
        <v>21.846236999999999</v>
      </c>
      <c r="AA1790">
        <v>86.572727</v>
      </c>
      <c r="AB1790">
        <v>-6.0058E-2</v>
      </c>
      <c r="AC1790">
        <v>0</v>
      </c>
      <c r="AD1790">
        <v>-54.068522000000002</v>
      </c>
      <c r="AE1790">
        <v>0</v>
      </c>
      <c r="AN1790">
        <v>-95.329059999999998</v>
      </c>
      <c r="AO1790">
        <v>0</v>
      </c>
      <c r="AT1790">
        <v>-31.285979999999999</v>
      </c>
      <c r="AU1790">
        <v>0</v>
      </c>
      <c r="BN1790">
        <v>-2.7021839999999999</v>
      </c>
      <c r="BO1790">
        <v>0</v>
      </c>
      <c r="BR1790">
        <v>0</v>
      </c>
      <c r="BS1790">
        <v>13.987413999999999</v>
      </c>
      <c r="BV1790">
        <v>0</v>
      </c>
      <c r="BW1790">
        <v>0</v>
      </c>
      <c r="BZ1790">
        <v>0</v>
      </c>
      <c r="CA1790">
        <v>0</v>
      </c>
    </row>
    <row r="1791" spans="1:79" x14ac:dyDescent="0.3">
      <c r="A1791">
        <v>1790</v>
      </c>
      <c r="B1791">
        <v>2.333358</v>
      </c>
      <c r="C1791">
        <v>304.93147800000003</v>
      </c>
      <c r="H1791">
        <v>305.11423200000002</v>
      </c>
      <c r="K1791">
        <v>548.44920400000001</v>
      </c>
      <c r="U1791">
        <v>37.065660999999999</v>
      </c>
      <c r="W1791">
        <v>1781.591132</v>
      </c>
      <c r="Y1791">
        <v>23.805828999999999</v>
      </c>
      <c r="AA1791">
        <v>85.859368000000003</v>
      </c>
      <c r="AB1791">
        <v>-5.8389999999999997E-2</v>
      </c>
      <c r="AC1791">
        <v>0</v>
      </c>
      <c r="AD1791">
        <v>-54.068522000000002</v>
      </c>
      <c r="AE1791">
        <v>0</v>
      </c>
      <c r="AN1791">
        <v>-29.093354999999999</v>
      </c>
      <c r="AO1791">
        <v>0</v>
      </c>
      <c r="AT1791">
        <v>-30.879798000000001</v>
      </c>
      <c r="AU1791">
        <v>0</v>
      </c>
      <c r="BN1791">
        <v>-2.456502</v>
      </c>
      <c r="BO1791">
        <v>0</v>
      </c>
      <c r="BR1791">
        <v>0</v>
      </c>
      <c r="BS1791">
        <v>14.015229</v>
      </c>
      <c r="BV1791">
        <v>-1.9673480000000001</v>
      </c>
      <c r="BW1791">
        <v>0</v>
      </c>
      <c r="BZ1791">
        <v>0</v>
      </c>
      <c r="CA1791">
        <v>0</v>
      </c>
    </row>
    <row r="1792" spans="1:79" x14ac:dyDescent="0.3">
      <c r="A1792">
        <v>1791</v>
      </c>
      <c r="B1792">
        <v>2.4837799999999999</v>
      </c>
      <c r="C1792">
        <v>359</v>
      </c>
      <c r="H1792">
        <v>393.77875799999998</v>
      </c>
      <c r="K1792">
        <v>577.26441499999999</v>
      </c>
      <c r="U1792">
        <v>37.065660999999999</v>
      </c>
      <c r="W1792">
        <v>1767.297785</v>
      </c>
      <c r="Y1792">
        <v>63.138517</v>
      </c>
      <c r="AA1792">
        <v>85.151887000000002</v>
      </c>
      <c r="AB1792">
        <v>-0.150423</v>
      </c>
      <c r="AC1792">
        <v>0</v>
      </c>
      <c r="AD1792">
        <v>-54.068522000000002</v>
      </c>
      <c r="AE1792">
        <v>0</v>
      </c>
      <c r="AN1792">
        <v>-91.178667000000004</v>
      </c>
      <c r="AO1792">
        <v>0</v>
      </c>
      <c r="AT1792">
        <v>-28.848448000000001</v>
      </c>
      <c r="AU1792">
        <v>0</v>
      </c>
      <c r="BN1792">
        <v>0</v>
      </c>
      <c r="BO1792">
        <v>0</v>
      </c>
      <c r="BR1792">
        <v>0</v>
      </c>
      <c r="BS1792">
        <v>14.293347000000001</v>
      </c>
      <c r="BV1792">
        <v>-39.341138999999998</v>
      </c>
      <c r="BW1792">
        <v>0</v>
      </c>
      <c r="BZ1792">
        <v>0</v>
      </c>
      <c r="CA1792">
        <v>0</v>
      </c>
    </row>
    <row r="1793" spans="1:79" x14ac:dyDescent="0.3">
      <c r="A1793">
        <v>1792</v>
      </c>
      <c r="B1793">
        <v>2.5986129999999998</v>
      </c>
      <c r="C1793">
        <v>359</v>
      </c>
      <c r="H1793">
        <v>393.77875799999998</v>
      </c>
      <c r="K1793">
        <v>601.96750699999996</v>
      </c>
      <c r="U1793">
        <v>37.065660999999999</v>
      </c>
      <c r="W1793">
        <v>1752.8931889999999</v>
      </c>
      <c r="Y1793">
        <v>66.709540000000004</v>
      </c>
      <c r="AA1793">
        <v>84.450235000000006</v>
      </c>
      <c r="AB1793">
        <v>-0.114833</v>
      </c>
      <c r="AC1793">
        <v>0</v>
      </c>
      <c r="AD1793">
        <v>0</v>
      </c>
      <c r="AE1793">
        <v>0</v>
      </c>
      <c r="AN1793">
        <v>-3.2447370000000002</v>
      </c>
      <c r="AO1793">
        <v>0</v>
      </c>
      <c r="AT1793">
        <v>-24.738073</v>
      </c>
      <c r="AU1793">
        <v>0</v>
      </c>
      <c r="BN1793">
        <v>0</v>
      </c>
      <c r="BO1793">
        <v>0</v>
      </c>
      <c r="BR1793">
        <v>0</v>
      </c>
      <c r="BS1793">
        <v>14.404596</v>
      </c>
      <c r="BV1793">
        <v>-3.5934370000000002</v>
      </c>
      <c r="BW1793">
        <v>0</v>
      </c>
      <c r="BZ1793">
        <v>0</v>
      </c>
      <c r="CA1793">
        <v>0</v>
      </c>
    </row>
    <row r="1794" spans="1:79" x14ac:dyDescent="0.3">
      <c r="A1794">
        <v>1793</v>
      </c>
      <c r="B1794">
        <v>2.6909239999999999</v>
      </c>
      <c r="C1794">
        <v>359</v>
      </c>
      <c r="H1794">
        <v>332.06781000000001</v>
      </c>
      <c r="K1794">
        <v>620.24032799999998</v>
      </c>
      <c r="U1794">
        <v>37.065660999999999</v>
      </c>
      <c r="W1794">
        <v>1753.916444</v>
      </c>
      <c r="Y1794">
        <v>57.378551999999999</v>
      </c>
      <c r="AA1794">
        <v>83.754365000000007</v>
      </c>
      <c r="AB1794">
        <v>-9.2311000000000004E-2</v>
      </c>
      <c r="AC1794">
        <v>0</v>
      </c>
      <c r="AD1794">
        <v>0</v>
      </c>
      <c r="AE1794">
        <v>0</v>
      </c>
      <c r="AN1794">
        <v>0</v>
      </c>
      <c r="AO1794">
        <v>58.466211000000001</v>
      </c>
      <c r="AT1794">
        <v>-18.3093</v>
      </c>
      <c r="AU1794">
        <v>0</v>
      </c>
      <c r="BN1794">
        <v>0</v>
      </c>
      <c r="BO1794">
        <v>0</v>
      </c>
      <c r="BR1794">
        <v>-1.023255</v>
      </c>
      <c r="BS1794">
        <v>0</v>
      </c>
      <c r="BV1794">
        <v>0</v>
      </c>
      <c r="BW1794">
        <v>9.3073060000000005</v>
      </c>
      <c r="BZ1794">
        <v>0</v>
      </c>
      <c r="CA1794">
        <v>0</v>
      </c>
    </row>
    <row r="1795" spans="1:79" x14ac:dyDescent="0.3">
      <c r="A1795">
        <v>1794</v>
      </c>
      <c r="B1795">
        <v>2.77406</v>
      </c>
      <c r="C1795">
        <v>327.50649900000002</v>
      </c>
      <c r="H1795">
        <v>261.28435999999999</v>
      </c>
      <c r="K1795">
        <v>632.88510499999995</v>
      </c>
      <c r="U1795">
        <v>37.065660999999999</v>
      </c>
      <c r="W1795">
        <v>1755.634988</v>
      </c>
      <c r="Y1795">
        <v>0</v>
      </c>
      <c r="AA1795">
        <v>83.064228999999997</v>
      </c>
      <c r="AB1795">
        <v>-8.3136000000000002E-2</v>
      </c>
      <c r="AC1795">
        <v>0</v>
      </c>
      <c r="AD1795">
        <v>0</v>
      </c>
      <c r="AE1795">
        <v>31.493500999999998</v>
      </c>
      <c r="AN1795">
        <v>0</v>
      </c>
      <c r="AO1795">
        <v>68.047211000000004</v>
      </c>
      <c r="AT1795">
        <v>-12.682364</v>
      </c>
      <c r="AU1795">
        <v>0</v>
      </c>
      <c r="BN1795">
        <v>0</v>
      </c>
      <c r="BO1795">
        <v>0</v>
      </c>
      <c r="BR1795">
        <v>-1.7185429999999999</v>
      </c>
      <c r="BS1795">
        <v>0</v>
      </c>
      <c r="BV1795">
        <v>0</v>
      </c>
      <c r="BW1795">
        <v>57.358182999999997</v>
      </c>
      <c r="BZ1795">
        <v>0</v>
      </c>
      <c r="CA1795">
        <v>0</v>
      </c>
    </row>
    <row r="1796" spans="1:79" x14ac:dyDescent="0.3">
      <c r="A1796">
        <v>1795</v>
      </c>
      <c r="B1796">
        <v>2.8774929999999999</v>
      </c>
      <c r="C1796">
        <v>316.47825899999998</v>
      </c>
      <c r="H1796">
        <v>186.336839</v>
      </c>
      <c r="K1796">
        <v>642.74100299999998</v>
      </c>
      <c r="U1796">
        <v>37.065660999999999</v>
      </c>
      <c r="W1796">
        <v>1757.909766</v>
      </c>
      <c r="Y1796">
        <v>0</v>
      </c>
      <c r="AA1796">
        <v>82.379779999999997</v>
      </c>
      <c r="AB1796">
        <v>-0.103433</v>
      </c>
      <c r="AC1796">
        <v>0</v>
      </c>
      <c r="AD1796">
        <v>0</v>
      </c>
      <c r="AE1796">
        <v>11.02824</v>
      </c>
      <c r="AN1796">
        <v>0</v>
      </c>
      <c r="AO1796">
        <v>72.794538000000003</v>
      </c>
      <c r="AT1796">
        <v>-9.8942510000000006</v>
      </c>
      <c r="AU1796">
        <v>0</v>
      </c>
      <c r="BN1796">
        <v>0</v>
      </c>
      <c r="BO1796">
        <v>0</v>
      </c>
      <c r="BR1796">
        <v>-2.274778</v>
      </c>
      <c r="BS1796">
        <v>0</v>
      </c>
      <c r="BV1796">
        <v>0</v>
      </c>
      <c r="BW1796">
        <v>0</v>
      </c>
      <c r="BZ1796">
        <v>0</v>
      </c>
      <c r="CA1796">
        <v>0</v>
      </c>
    </row>
    <row r="1797" spans="1:79" x14ac:dyDescent="0.3">
      <c r="A1797">
        <v>1796</v>
      </c>
      <c r="B1797">
        <v>3.0276369999999999</v>
      </c>
      <c r="C1797">
        <v>313.89442100000002</v>
      </c>
      <c r="H1797">
        <v>108.54249</v>
      </c>
      <c r="K1797">
        <v>650.56165899999996</v>
      </c>
      <c r="U1797">
        <v>37.065660999999999</v>
      </c>
      <c r="W1797">
        <v>1760.5321879999999</v>
      </c>
      <c r="Y1797">
        <v>0</v>
      </c>
      <c r="AA1797">
        <v>81.700969999999998</v>
      </c>
      <c r="AB1797">
        <v>-0.150145</v>
      </c>
      <c r="AC1797">
        <v>0</v>
      </c>
      <c r="AD1797">
        <v>0</v>
      </c>
      <c r="AE1797">
        <v>2.5838380000000001</v>
      </c>
      <c r="AN1797">
        <v>0</v>
      </c>
      <c r="AO1797">
        <v>76.258933999999996</v>
      </c>
      <c r="AT1797">
        <v>-7.8596060000000003</v>
      </c>
      <c r="AU1797">
        <v>0</v>
      </c>
      <c r="BN1797">
        <v>0</v>
      </c>
      <c r="BO1797">
        <v>0</v>
      </c>
      <c r="BR1797">
        <v>-2.6224219999999998</v>
      </c>
      <c r="BS1797">
        <v>0</v>
      </c>
      <c r="BV1797">
        <v>0</v>
      </c>
      <c r="BW1797">
        <v>0</v>
      </c>
      <c r="BZ1797">
        <v>0</v>
      </c>
      <c r="CA1797">
        <v>0</v>
      </c>
    </row>
    <row r="1798" spans="1:79" x14ac:dyDescent="0.3">
      <c r="A1798">
        <v>1797</v>
      </c>
      <c r="B1798">
        <v>3.0660069999999999</v>
      </c>
      <c r="C1798">
        <v>301.10064499999999</v>
      </c>
      <c r="H1798">
        <v>27.859901000000001</v>
      </c>
      <c r="K1798">
        <v>656.30909699999995</v>
      </c>
      <c r="U1798">
        <v>37.065660999999999</v>
      </c>
      <c r="W1798">
        <v>1763.502254</v>
      </c>
      <c r="Y1798">
        <v>0</v>
      </c>
      <c r="AA1798">
        <v>81.027754000000002</v>
      </c>
      <c r="AB1798">
        <v>-3.8370000000000001E-2</v>
      </c>
      <c r="AC1798">
        <v>0</v>
      </c>
      <c r="AD1798">
        <v>0</v>
      </c>
      <c r="AE1798">
        <v>12.793775999999999</v>
      </c>
      <c r="AN1798">
        <v>0</v>
      </c>
      <c r="AO1798">
        <v>79.788199000000006</v>
      </c>
      <c r="AT1798">
        <v>-5.7868630000000003</v>
      </c>
      <c r="AU1798">
        <v>0</v>
      </c>
      <c r="BN1798">
        <v>0</v>
      </c>
      <c r="BO1798">
        <v>0</v>
      </c>
      <c r="BR1798">
        <v>-2.9700660000000001</v>
      </c>
      <c r="BS1798">
        <v>0</v>
      </c>
      <c r="BV1798">
        <v>0</v>
      </c>
      <c r="BW1798">
        <v>0</v>
      </c>
      <c r="BZ1798">
        <v>0</v>
      </c>
      <c r="CA1798">
        <v>0</v>
      </c>
    </row>
    <row r="1799" spans="1:79" x14ac:dyDescent="0.3">
      <c r="A1799">
        <v>1798</v>
      </c>
      <c r="B1799">
        <v>3.1052119999999999</v>
      </c>
      <c r="C1799">
        <v>278.593208</v>
      </c>
      <c r="H1799">
        <v>0</v>
      </c>
      <c r="K1799">
        <v>660.22953800000005</v>
      </c>
      <c r="U1799">
        <v>37.065660999999999</v>
      </c>
      <c r="W1799">
        <v>1766.722624</v>
      </c>
      <c r="Y1799">
        <v>0</v>
      </c>
      <c r="AA1799">
        <v>80.360085999999995</v>
      </c>
      <c r="AB1799">
        <v>-3.9204000000000003E-2</v>
      </c>
      <c r="AC1799">
        <v>0</v>
      </c>
      <c r="AD1799">
        <v>0</v>
      </c>
      <c r="AE1799">
        <v>22.507436999999999</v>
      </c>
      <c r="AN1799">
        <v>0</v>
      </c>
      <c r="AO1799">
        <v>27.630334999999999</v>
      </c>
      <c r="AT1799">
        <v>-3.960213</v>
      </c>
      <c r="AU1799">
        <v>0</v>
      </c>
      <c r="BN1799">
        <v>0</v>
      </c>
      <c r="BO1799">
        <v>0</v>
      </c>
      <c r="BR1799">
        <v>-3.22037</v>
      </c>
      <c r="BS1799">
        <v>0</v>
      </c>
      <c r="BV1799">
        <v>0</v>
      </c>
      <c r="BW1799">
        <v>0</v>
      </c>
      <c r="BZ1799">
        <v>0</v>
      </c>
      <c r="CA1799">
        <v>0</v>
      </c>
    </row>
    <row r="1800" spans="1:79" x14ac:dyDescent="0.3">
      <c r="A1800">
        <v>1799</v>
      </c>
      <c r="B1800">
        <v>3.150811</v>
      </c>
      <c r="C1800">
        <v>239.15294700000001</v>
      </c>
      <c r="H1800">
        <v>34.653771999999996</v>
      </c>
      <c r="K1800">
        <v>662.64023099999997</v>
      </c>
      <c r="U1800">
        <v>37.065660999999999</v>
      </c>
      <c r="W1800">
        <v>1770.1098629999999</v>
      </c>
      <c r="Y1800">
        <v>0</v>
      </c>
      <c r="AA1800">
        <v>79.697918999999999</v>
      </c>
      <c r="AB1800">
        <v>-4.5599000000000001E-2</v>
      </c>
      <c r="AC1800">
        <v>0</v>
      </c>
      <c r="AD1800">
        <v>0</v>
      </c>
      <c r="AE1800">
        <v>39.440261</v>
      </c>
      <c r="AN1800">
        <v>-34.653771999999996</v>
      </c>
      <c r="AO1800">
        <v>0</v>
      </c>
      <c r="AT1800">
        <v>-2.450704</v>
      </c>
      <c r="AU1800">
        <v>0</v>
      </c>
      <c r="BN1800">
        <v>0</v>
      </c>
      <c r="BO1800">
        <v>0</v>
      </c>
      <c r="BR1800">
        <v>-3.3872390000000001</v>
      </c>
      <c r="BS1800">
        <v>0</v>
      </c>
      <c r="BV1800">
        <v>0</v>
      </c>
      <c r="BW1800">
        <v>0</v>
      </c>
      <c r="BZ1800">
        <v>0</v>
      </c>
      <c r="CA1800">
        <v>0</v>
      </c>
    </row>
    <row r="1801" spans="1:79" x14ac:dyDescent="0.3">
      <c r="A1801">
        <v>1800</v>
      </c>
      <c r="B1801">
        <v>3.172221</v>
      </c>
      <c r="C1801">
        <v>205.59096600000001</v>
      </c>
      <c r="H1801">
        <v>78.279848999999999</v>
      </c>
      <c r="K1801">
        <v>663.68851400000005</v>
      </c>
      <c r="U1801">
        <v>37.065660999999999</v>
      </c>
      <c r="W1801">
        <v>1773.6639709999999</v>
      </c>
      <c r="Y1801">
        <v>0</v>
      </c>
      <c r="AA1801">
        <v>79.041207999999997</v>
      </c>
      <c r="AB1801">
        <v>-2.1409999999999998E-2</v>
      </c>
      <c r="AC1801">
        <v>0</v>
      </c>
      <c r="AD1801">
        <v>0</v>
      </c>
      <c r="AE1801">
        <v>33.561979999999998</v>
      </c>
      <c r="AN1801">
        <v>-43.911624000000003</v>
      </c>
      <c r="AO1801">
        <v>0</v>
      </c>
      <c r="AT1801">
        <v>-1.0884389999999999</v>
      </c>
      <c r="AU1801">
        <v>0</v>
      </c>
      <c r="BN1801">
        <v>0</v>
      </c>
      <c r="BO1801">
        <v>0</v>
      </c>
      <c r="BR1801">
        <v>-3.5541079999999998</v>
      </c>
      <c r="BS1801">
        <v>0</v>
      </c>
      <c r="BV1801">
        <v>0</v>
      </c>
      <c r="BW1801">
        <v>0</v>
      </c>
      <c r="BZ1801">
        <v>0</v>
      </c>
      <c r="CA1801">
        <v>0</v>
      </c>
    </row>
    <row r="1802" spans="1:79" x14ac:dyDescent="0.3">
      <c r="A1802">
        <v>1801</v>
      </c>
      <c r="B1802">
        <v>3.1872349999999998</v>
      </c>
      <c r="C1802">
        <v>195.87003000000001</v>
      </c>
      <c r="H1802">
        <v>0</v>
      </c>
      <c r="K1802">
        <v>658.03661399999999</v>
      </c>
      <c r="U1802">
        <v>37.065660999999999</v>
      </c>
      <c r="W1802">
        <v>1777.2597969999999</v>
      </c>
      <c r="Y1802">
        <v>0</v>
      </c>
      <c r="AA1802">
        <v>78.389908000000005</v>
      </c>
      <c r="AB1802">
        <v>-1.5014E-2</v>
      </c>
      <c r="AC1802">
        <v>0</v>
      </c>
      <c r="AD1802">
        <v>0</v>
      </c>
      <c r="AE1802">
        <v>9.7209369999999993</v>
      </c>
      <c r="AN1802">
        <v>0</v>
      </c>
      <c r="AO1802">
        <v>77.634822999999997</v>
      </c>
      <c r="AT1802">
        <v>0</v>
      </c>
      <c r="AU1802">
        <v>5.6116799999999998</v>
      </c>
      <c r="BN1802">
        <v>0</v>
      </c>
      <c r="BO1802">
        <v>0</v>
      </c>
      <c r="BR1802">
        <v>-3.595825</v>
      </c>
      <c r="BS1802">
        <v>0</v>
      </c>
      <c r="BV1802">
        <v>0</v>
      </c>
      <c r="BW1802">
        <v>0</v>
      </c>
      <c r="BZ1802">
        <v>0</v>
      </c>
      <c r="CA1802">
        <v>0</v>
      </c>
    </row>
    <row r="1803" spans="1:79" x14ac:dyDescent="0.3">
      <c r="A1803">
        <v>1802</v>
      </c>
      <c r="B1803">
        <v>3.207811</v>
      </c>
      <c r="C1803">
        <v>161.09276299999999</v>
      </c>
      <c r="H1803">
        <v>0</v>
      </c>
      <c r="K1803">
        <v>651.46426699999995</v>
      </c>
      <c r="U1803">
        <v>37.065660999999999</v>
      </c>
      <c r="W1803">
        <v>1780.8973390000001</v>
      </c>
      <c r="Y1803">
        <v>0</v>
      </c>
      <c r="AA1803">
        <v>77.743975000000006</v>
      </c>
      <c r="AB1803">
        <v>-2.0575E-2</v>
      </c>
      <c r="AC1803">
        <v>0</v>
      </c>
      <c r="AD1803">
        <v>0</v>
      </c>
      <c r="AE1803">
        <v>34.777265999999997</v>
      </c>
      <c r="AN1803">
        <v>0</v>
      </c>
      <c r="AO1803">
        <v>0</v>
      </c>
      <c r="AT1803">
        <v>0</v>
      </c>
      <c r="AU1803">
        <v>6.5324710000000001</v>
      </c>
      <c r="BN1803">
        <v>0</v>
      </c>
      <c r="BO1803">
        <v>0</v>
      </c>
      <c r="BR1803">
        <v>-3.637543</v>
      </c>
      <c r="BS1803">
        <v>0</v>
      </c>
      <c r="BV1803">
        <v>0</v>
      </c>
      <c r="BW1803">
        <v>0</v>
      </c>
      <c r="BZ1803">
        <v>0</v>
      </c>
      <c r="CA1803">
        <v>0</v>
      </c>
    </row>
    <row r="1804" spans="1:79" x14ac:dyDescent="0.3">
      <c r="A1804">
        <v>1803</v>
      </c>
      <c r="B1804">
        <v>3.2303320000000002</v>
      </c>
      <c r="C1804">
        <v>129.105853</v>
      </c>
      <c r="H1804">
        <v>0</v>
      </c>
      <c r="K1804">
        <v>644.15146300000004</v>
      </c>
      <c r="U1804">
        <v>37.065660999999999</v>
      </c>
      <c r="W1804">
        <v>1784.5487880000001</v>
      </c>
      <c r="Y1804">
        <v>0</v>
      </c>
      <c r="AA1804">
        <v>77.103364999999997</v>
      </c>
      <c r="AB1804">
        <v>-2.2522E-2</v>
      </c>
      <c r="AC1804">
        <v>0</v>
      </c>
      <c r="AD1804">
        <v>0</v>
      </c>
      <c r="AE1804">
        <v>31.986910000000002</v>
      </c>
      <c r="AN1804">
        <v>0</v>
      </c>
      <c r="AO1804">
        <v>0</v>
      </c>
      <c r="AT1804">
        <v>0</v>
      </c>
      <c r="AU1804">
        <v>7.2733239999999997</v>
      </c>
      <c r="BN1804">
        <v>0</v>
      </c>
      <c r="BO1804">
        <v>0</v>
      </c>
      <c r="BR1804">
        <v>-3.6514479999999998</v>
      </c>
      <c r="BS1804">
        <v>0</v>
      </c>
      <c r="BV1804">
        <v>0</v>
      </c>
      <c r="BW1804">
        <v>0</v>
      </c>
      <c r="BZ1804">
        <v>0</v>
      </c>
      <c r="CA1804">
        <v>0</v>
      </c>
    </row>
    <row r="1805" spans="1:79" x14ac:dyDescent="0.3">
      <c r="A1805">
        <v>1804</v>
      </c>
      <c r="B1805">
        <v>3.2522980000000001</v>
      </c>
      <c r="C1805">
        <v>97.041839999999993</v>
      </c>
      <c r="H1805">
        <v>0</v>
      </c>
      <c r="K1805">
        <v>635.81148399999995</v>
      </c>
      <c r="U1805">
        <v>37.065660999999999</v>
      </c>
      <c r="W1805">
        <v>1788.0472729999999</v>
      </c>
      <c r="Y1805">
        <v>0</v>
      </c>
      <c r="AA1805">
        <v>76.468033000000005</v>
      </c>
      <c r="AB1805">
        <v>-2.1965999999999999E-2</v>
      </c>
      <c r="AC1805">
        <v>0</v>
      </c>
      <c r="AD1805">
        <v>0</v>
      </c>
      <c r="AE1805">
        <v>32.064011999999998</v>
      </c>
      <c r="AN1805">
        <v>0</v>
      </c>
      <c r="AO1805">
        <v>0</v>
      </c>
      <c r="AT1805">
        <v>0</v>
      </c>
      <c r="AU1805">
        <v>8.3009439999999994</v>
      </c>
      <c r="BN1805">
        <v>0</v>
      </c>
      <c r="BO1805">
        <v>0</v>
      </c>
      <c r="BR1805">
        <v>-3.4984850000000001</v>
      </c>
      <c r="BS1805">
        <v>0</v>
      </c>
      <c r="BV1805">
        <v>0</v>
      </c>
      <c r="BW1805">
        <v>0</v>
      </c>
      <c r="BZ1805">
        <v>0</v>
      </c>
      <c r="CA1805">
        <v>0</v>
      </c>
    </row>
    <row r="1806" spans="1:79" x14ac:dyDescent="0.3">
      <c r="A1806">
        <v>1805</v>
      </c>
      <c r="B1806">
        <v>3.2692589999999999</v>
      </c>
      <c r="C1806">
        <v>63.452249999999999</v>
      </c>
      <c r="H1806">
        <v>0</v>
      </c>
      <c r="K1806">
        <v>626.35326399999997</v>
      </c>
      <c r="U1806">
        <v>37.065660999999999</v>
      </c>
      <c r="W1806">
        <v>1791.267642</v>
      </c>
      <c r="Y1806">
        <v>0</v>
      </c>
      <c r="AA1806">
        <v>75.837936999999997</v>
      </c>
      <c r="AB1806">
        <v>-1.6961E-2</v>
      </c>
      <c r="AC1806">
        <v>0</v>
      </c>
      <c r="AD1806">
        <v>0</v>
      </c>
      <c r="AE1806">
        <v>33.589590000000001</v>
      </c>
      <c r="AN1806">
        <v>0</v>
      </c>
      <c r="AO1806">
        <v>0</v>
      </c>
      <c r="AT1806">
        <v>0</v>
      </c>
      <c r="AU1806">
        <v>9.4196899999999992</v>
      </c>
      <c r="BN1806">
        <v>0</v>
      </c>
      <c r="BO1806">
        <v>0</v>
      </c>
      <c r="BR1806">
        <v>-3.22037</v>
      </c>
      <c r="BS1806">
        <v>0</v>
      </c>
      <c r="BV1806">
        <v>0</v>
      </c>
      <c r="BW1806">
        <v>0</v>
      </c>
      <c r="BZ1806">
        <v>0</v>
      </c>
      <c r="CA1806">
        <v>0</v>
      </c>
    </row>
    <row r="1807" spans="1:79" x14ac:dyDescent="0.3">
      <c r="A1807">
        <v>1806</v>
      </c>
      <c r="B1807">
        <v>3.2906680000000001</v>
      </c>
      <c r="C1807">
        <v>20.122530000000001</v>
      </c>
      <c r="H1807">
        <v>0</v>
      </c>
      <c r="K1807">
        <v>617.53762200000006</v>
      </c>
      <c r="U1807">
        <v>37.065660999999999</v>
      </c>
      <c r="W1807">
        <v>1793.8205359999999</v>
      </c>
      <c r="Y1807">
        <v>0</v>
      </c>
      <c r="AA1807">
        <v>75.213031999999998</v>
      </c>
      <c r="AB1807">
        <v>-2.1409999999999998E-2</v>
      </c>
      <c r="AC1807">
        <v>0</v>
      </c>
      <c r="AD1807">
        <v>0</v>
      </c>
      <c r="AE1807">
        <v>43.329720000000002</v>
      </c>
      <c r="AN1807">
        <v>0</v>
      </c>
      <c r="AO1807">
        <v>0</v>
      </c>
      <c r="AT1807">
        <v>0</v>
      </c>
      <c r="AU1807">
        <v>8.777685</v>
      </c>
      <c r="BN1807">
        <v>0</v>
      </c>
      <c r="BO1807">
        <v>0</v>
      </c>
      <c r="BR1807">
        <v>-2.5528930000000001</v>
      </c>
      <c r="BS1807">
        <v>0</v>
      </c>
      <c r="BV1807">
        <v>0</v>
      </c>
      <c r="BW1807">
        <v>0</v>
      </c>
      <c r="BZ1807">
        <v>0</v>
      </c>
      <c r="CA1807">
        <v>0</v>
      </c>
    </row>
    <row r="1808" spans="1:79" x14ac:dyDescent="0.3">
      <c r="A1808">
        <v>1807</v>
      </c>
      <c r="B1808">
        <v>3.3140239999999999</v>
      </c>
      <c r="C1808">
        <v>0</v>
      </c>
      <c r="H1808">
        <v>0</v>
      </c>
      <c r="K1808">
        <v>615.072543</v>
      </c>
      <c r="U1808">
        <v>28.241717000000001</v>
      </c>
      <c r="W1808">
        <v>1795.3305</v>
      </c>
      <c r="Y1808">
        <v>0</v>
      </c>
      <c r="AA1808">
        <v>74.593277</v>
      </c>
      <c r="AB1808">
        <v>-2.3355999999999998E-2</v>
      </c>
      <c r="AC1808">
        <v>0</v>
      </c>
      <c r="AD1808">
        <v>0</v>
      </c>
      <c r="AE1808">
        <v>20.122530000000001</v>
      </c>
      <c r="AN1808">
        <v>0</v>
      </c>
      <c r="AO1808">
        <v>0</v>
      </c>
      <c r="AT1808">
        <v>0</v>
      </c>
      <c r="AU1808">
        <v>2.427657</v>
      </c>
      <c r="BN1808">
        <v>0</v>
      </c>
      <c r="BO1808">
        <v>8.8239450000000001</v>
      </c>
      <c r="BR1808">
        <v>-1.5099640000000001</v>
      </c>
      <c r="BS1808">
        <v>0</v>
      </c>
      <c r="BV1808">
        <v>0</v>
      </c>
      <c r="BW1808">
        <v>0</v>
      </c>
      <c r="BZ1808">
        <v>0</v>
      </c>
      <c r="CA1808">
        <v>0</v>
      </c>
    </row>
    <row r="1809" spans="1:79" x14ac:dyDescent="0.3">
      <c r="A1809">
        <v>1808</v>
      </c>
      <c r="B1809">
        <v>3.3432189999999999</v>
      </c>
      <c r="C1809">
        <v>6.3893880000000003</v>
      </c>
      <c r="H1809">
        <v>0</v>
      </c>
      <c r="K1809">
        <v>619.72887100000003</v>
      </c>
      <c r="U1809">
        <v>34.014502</v>
      </c>
      <c r="W1809">
        <v>1781.69073</v>
      </c>
      <c r="Y1809">
        <v>0.62126800000000004</v>
      </c>
      <c r="AA1809">
        <v>73.978628</v>
      </c>
      <c r="AB1809">
        <v>-2.9194999999999999E-2</v>
      </c>
      <c r="AC1809">
        <v>0</v>
      </c>
      <c r="AD1809">
        <v>-6.3893880000000003</v>
      </c>
      <c r="AE1809">
        <v>0</v>
      </c>
      <c r="AN1809">
        <v>0</v>
      </c>
      <c r="AO1809">
        <v>0</v>
      </c>
      <c r="AT1809">
        <v>-4.6936010000000001</v>
      </c>
      <c r="AU1809">
        <v>0</v>
      </c>
      <c r="BN1809">
        <v>-5.7727849999999998</v>
      </c>
      <c r="BO1809">
        <v>0</v>
      </c>
      <c r="BR1809">
        <v>0</v>
      </c>
      <c r="BS1809">
        <v>13.63977</v>
      </c>
      <c r="BV1809">
        <v>-0.62126800000000004</v>
      </c>
      <c r="BW1809">
        <v>0</v>
      </c>
      <c r="BZ1809">
        <v>0</v>
      </c>
      <c r="CA1809">
        <v>0</v>
      </c>
    </row>
    <row r="1810" spans="1:79" x14ac:dyDescent="0.3">
      <c r="A1810">
        <v>1809</v>
      </c>
      <c r="B1810">
        <v>3.3890959999999999</v>
      </c>
      <c r="C1810">
        <v>60.457909999999998</v>
      </c>
      <c r="H1810">
        <v>56.551000000000002</v>
      </c>
      <c r="K1810">
        <v>633.75138900000002</v>
      </c>
      <c r="U1810">
        <v>41.015486000000003</v>
      </c>
      <c r="W1810">
        <v>1768.190012</v>
      </c>
      <c r="Y1810">
        <v>17.001522000000001</v>
      </c>
      <c r="AA1810">
        <v>89.485928000000001</v>
      </c>
      <c r="AB1810">
        <v>-4.5877000000000001E-2</v>
      </c>
      <c r="AC1810">
        <v>0</v>
      </c>
      <c r="AD1810">
        <v>-54.068522000000002</v>
      </c>
      <c r="AE1810">
        <v>0</v>
      </c>
      <c r="AN1810">
        <v>-56.551000000000002</v>
      </c>
      <c r="AO1810">
        <v>0</v>
      </c>
      <c r="AT1810">
        <v>-14.060074</v>
      </c>
      <c r="AU1810">
        <v>0</v>
      </c>
      <c r="BN1810">
        <v>-7.0009839999999999</v>
      </c>
      <c r="BO1810">
        <v>0</v>
      </c>
      <c r="BR1810">
        <v>0</v>
      </c>
      <c r="BS1810">
        <v>13.500717</v>
      </c>
      <c r="BV1810">
        <v>-16.380474</v>
      </c>
      <c r="BW1810">
        <v>0</v>
      </c>
      <c r="BZ1810">
        <v>-16.116883000000001</v>
      </c>
      <c r="CA1810">
        <v>0</v>
      </c>
    </row>
    <row r="1811" spans="1:79" x14ac:dyDescent="0.3">
      <c r="A1811">
        <v>1810</v>
      </c>
      <c r="B1811">
        <v>3.471676</v>
      </c>
      <c r="C1811">
        <v>114.526432</v>
      </c>
      <c r="H1811">
        <v>3.7300219999999999</v>
      </c>
      <c r="K1811">
        <v>655.61140899999998</v>
      </c>
      <c r="U1811">
        <v>46.174067000000001</v>
      </c>
      <c r="W1811">
        <v>1754.4807040000001</v>
      </c>
      <c r="Y1811">
        <v>21.66958</v>
      </c>
      <c r="AA1811">
        <v>88.748564000000002</v>
      </c>
      <c r="AB1811">
        <v>-8.2579E-2</v>
      </c>
      <c r="AC1811">
        <v>0</v>
      </c>
      <c r="AD1811">
        <v>-54.068522000000002</v>
      </c>
      <c r="AE1811">
        <v>0</v>
      </c>
      <c r="AN1811">
        <v>0</v>
      </c>
      <c r="AO1811">
        <v>52.354998000000002</v>
      </c>
      <c r="AT1811">
        <v>-21.898425</v>
      </c>
      <c r="AU1811">
        <v>0</v>
      </c>
      <c r="BN1811">
        <v>-5.1585809999999999</v>
      </c>
      <c r="BO1811">
        <v>0</v>
      </c>
      <c r="BR1811">
        <v>0</v>
      </c>
      <c r="BS1811">
        <v>13.709308</v>
      </c>
      <c r="BV1811">
        <v>-4.6740940000000002</v>
      </c>
      <c r="BW1811">
        <v>0</v>
      </c>
      <c r="BZ1811">
        <v>0</v>
      </c>
      <c r="CA1811">
        <v>0</v>
      </c>
    </row>
    <row r="1812" spans="1:79" x14ac:dyDescent="0.3">
      <c r="A1812">
        <v>1811</v>
      </c>
      <c r="B1812">
        <v>3.5562019999999999</v>
      </c>
      <c r="C1812">
        <v>142.72591299999999</v>
      </c>
      <c r="H1812">
        <v>91.948338000000007</v>
      </c>
      <c r="K1812">
        <v>682.69955900000002</v>
      </c>
      <c r="U1812">
        <v>48.876249999999999</v>
      </c>
      <c r="W1812">
        <v>1740.4932899999999</v>
      </c>
      <c r="Y1812">
        <v>21.661888000000001</v>
      </c>
      <c r="AA1812">
        <v>88.017275999999995</v>
      </c>
      <c r="AB1812">
        <v>-8.4526000000000004E-2</v>
      </c>
      <c r="AC1812">
        <v>0</v>
      </c>
      <c r="AD1812">
        <v>-42.982162000000002</v>
      </c>
      <c r="AE1812">
        <v>14.782679999999999</v>
      </c>
      <c r="AN1812">
        <v>-88.249052000000006</v>
      </c>
      <c r="AO1812">
        <v>0</v>
      </c>
      <c r="AT1812">
        <v>-27.127880000000001</v>
      </c>
      <c r="AU1812">
        <v>0</v>
      </c>
      <c r="BN1812">
        <v>-2.7021839999999999</v>
      </c>
      <c r="BO1812">
        <v>0</v>
      </c>
      <c r="BR1812">
        <v>0</v>
      </c>
      <c r="BS1812">
        <v>13.987413999999999</v>
      </c>
      <c r="BV1812">
        <v>0</v>
      </c>
      <c r="BW1812">
        <v>0</v>
      </c>
      <c r="BZ1812">
        <v>0</v>
      </c>
      <c r="CA1812">
        <v>0</v>
      </c>
    </row>
    <row r="1813" spans="1:79" x14ac:dyDescent="0.3">
      <c r="A1813">
        <v>1812</v>
      </c>
      <c r="B1813">
        <v>3.626547</v>
      </c>
      <c r="C1813">
        <v>196.79443499999999</v>
      </c>
      <c r="H1813">
        <v>184.50545099999999</v>
      </c>
      <c r="K1813">
        <v>712.76116999999999</v>
      </c>
      <c r="U1813">
        <v>49.613191</v>
      </c>
      <c r="W1813">
        <v>1726.283377</v>
      </c>
      <c r="Y1813">
        <v>21.853995000000001</v>
      </c>
      <c r="AA1813">
        <v>87.292012999999997</v>
      </c>
      <c r="AB1813">
        <v>-7.0346000000000006E-2</v>
      </c>
      <c r="AC1813">
        <v>0</v>
      </c>
      <c r="AD1813">
        <v>-54.068522000000002</v>
      </c>
      <c r="AE1813">
        <v>0</v>
      </c>
      <c r="AN1813">
        <v>-95.879728</v>
      </c>
      <c r="AO1813">
        <v>2.5649609999999998</v>
      </c>
      <c r="AT1813">
        <v>-30.102982999999998</v>
      </c>
      <c r="AU1813">
        <v>0</v>
      </c>
      <c r="BN1813">
        <v>-0.73694000000000004</v>
      </c>
      <c r="BO1813">
        <v>0</v>
      </c>
      <c r="BR1813">
        <v>0</v>
      </c>
      <c r="BS1813">
        <v>14.209913</v>
      </c>
      <c r="BV1813">
        <v>-0.199797</v>
      </c>
      <c r="BW1813">
        <v>0</v>
      </c>
      <c r="BZ1813">
        <v>0</v>
      </c>
      <c r="CA1813">
        <v>0</v>
      </c>
    </row>
    <row r="1814" spans="1:79" x14ac:dyDescent="0.3">
      <c r="A1814">
        <v>1813</v>
      </c>
      <c r="B1814">
        <v>3.6866050000000001</v>
      </c>
      <c r="C1814">
        <v>250.86295699999999</v>
      </c>
      <c r="H1814">
        <v>278.31418600000001</v>
      </c>
      <c r="K1814">
        <v>744.00395700000001</v>
      </c>
      <c r="U1814">
        <v>52.315373999999998</v>
      </c>
      <c r="W1814">
        <v>1712.295963</v>
      </c>
      <c r="Y1814">
        <v>21.846236999999999</v>
      </c>
      <c r="AA1814">
        <v>86.572727</v>
      </c>
      <c r="AB1814">
        <v>-6.0058E-2</v>
      </c>
      <c r="AC1814">
        <v>0</v>
      </c>
      <c r="AD1814">
        <v>-54.068522000000002</v>
      </c>
      <c r="AE1814">
        <v>0</v>
      </c>
      <c r="AN1814">
        <v>-95.329059999999998</v>
      </c>
      <c r="AO1814">
        <v>0</v>
      </c>
      <c r="AT1814">
        <v>-31.285979999999999</v>
      </c>
      <c r="AU1814">
        <v>0</v>
      </c>
      <c r="BN1814">
        <v>-2.7021839999999999</v>
      </c>
      <c r="BO1814">
        <v>0</v>
      </c>
      <c r="BR1814">
        <v>0</v>
      </c>
      <c r="BS1814">
        <v>13.987413999999999</v>
      </c>
      <c r="BV1814">
        <v>0</v>
      </c>
      <c r="BW1814">
        <v>0</v>
      </c>
      <c r="BZ1814">
        <v>0</v>
      </c>
      <c r="CA1814">
        <v>0</v>
      </c>
    </row>
    <row r="1815" spans="1:79" x14ac:dyDescent="0.3">
      <c r="A1815">
        <v>1814</v>
      </c>
      <c r="B1815">
        <v>3.7449940000000002</v>
      </c>
      <c r="C1815">
        <v>304.93147800000003</v>
      </c>
      <c r="H1815">
        <v>305.11423200000002</v>
      </c>
      <c r="K1815">
        <v>774.83866899999998</v>
      </c>
      <c r="U1815">
        <v>54.771875999999999</v>
      </c>
      <c r="W1815">
        <v>1698.2807330000001</v>
      </c>
      <c r="Y1815">
        <v>23.805828999999999</v>
      </c>
      <c r="AA1815">
        <v>85.859368000000003</v>
      </c>
      <c r="AB1815">
        <v>-5.8389999999999997E-2</v>
      </c>
      <c r="AC1815">
        <v>0</v>
      </c>
      <c r="AD1815">
        <v>-54.068522000000002</v>
      </c>
      <c r="AE1815">
        <v>0</v>
      </c>
      <c r="AN1815">
        <v>-29.093354999999999</v>
      </c>
      <c r="AO1815">
        <v>0</v>
      </c>
      <c r="AT1815">
        <v>-30.879798000000001</v>
      </c>
      <c r="AU1815">
        <v>0</v>
      </c>
      <c r="BN1815">
        <v>-2.456502</v>
      </c>
      <c r="BO1815">
        <v>0</v>
      </c>
      <c r="BR1815">
        <v>0</v>
      </c>
      <c r="BS1815">
        <v>14.015229</v>
      </c>
      <c r="BV1815">
        <v>-1.9673480000000001</v>
      </c>
      <c r="BW1815">
        <v>0</v>
      </c>
      <c r="BZ1815">
        <v>0</v>
      </c>
      <c r="CA1815">
        <v>0</v>
      </c>
    </row>
    <row r="1816" spans="1:79" x14ac:dyDescent="0.3">
      <c r="A1816">
        <v>1815</v>
      </c>
      <c r="B1816">
        <v>3.8954170000000001</v>
      </c>
      <c r="C1816">
        <v>359</v>
      </c>
      <c r="H1816">
        <v>393.77875799999998</v>
      </c>
      <c r="K1816">
        <v>803.64016100000003</v>
      </c>
      <c r="U1816">
        <v>54.771875999999999</v>
      </c>
      <c r="W1816">
        <v>1683.987386</v>
      </c>
      <c r="Y1816">
        <v>63.138517</v>
      </c>
      <c r="AA1816">
        <v>85.151887000000002</v>
      </c>
      <c r="AB1816">
        <v>-0.150423</v>
      </c>
      <c r="AC1816">
        <v>0</v>
      </c>
      <c r="AD1816">
        <v>-54.068522000000002</v>
      </c>
      <c r="AE1816">
        <v>0</v>
      </c>
      <c r="AN1816">
        <v>-91.178667000000004</v>
      </c>
      <c r="AO1816">
        <v>0</v>
      </c>
      <c r="AT1816">
        <v>-28.848448000000001</v>
      </c>
      <c r="AU1816">
        <v>0</v>
      </c>
      <c r="BN1816">
        <v>0</v>
      </c>
      <c r="BO1816">
        <v>0</v>
      </c>
      <c r="BR1816">
        <v>0</v>
      </c>
      <c r="BS1816">
        <v>14.293347000000001</v>
      </c>
      <c r="BV1816">
        <v>-39.341138999999998</v>
      </c>
      <c r="BW1816">
        <v>0</v>
      </c>
      <c r="BZ1816">
        <v>0</v>
      </c>
      <c r="CA1816">
        <v>0</v>
      </c>
    </row>
    <row r="1817" spans="1:79" x14ac:dyDescent="0.3">
      <c r="A1817">
        <v>1816</v>
      </c>
      <c r="B1817">
        <v>4.0102500000000001</v>
      </c>
      <c r="C1817">
        <v>359</v>
      </c>
      <c r="H1817">
        <v>393.77875799999998</v>
      </c>
      <c r="K1817">
        <v>828.32953399999997</v>
      </c>
      <c r="U1817">
        <v>54.771875999999999</v>
      </c>
      <c r="W1817">
        <v>1669.5827899999999</v>
      </c>
      <c r="Y1817">
        <v>66.709540000000004</v>
      </c>
      <c r="AA1817">
        <v>84.450235000000006</v>
      </c>
      <c r="AB1817">
        <v>-0.114833</v>
      </c>
      <c r="AC1817">
        <v>0</v>
      </c>
      <c r="AD1817">
        <v>0</v>
      </c>
      <c r="AE1817">
        <v>0</v>
      </c>
      <c r="AN1817">
        <v>-3.2447370000000002</v>
      </c>
      <c r="AO1817">
        <v>0</v>
      </c>
      <c r="AT1817">
        <v>-24.738073</v>
      </c>
      <c r="AU1817">
        <v>0</v>
      </c>
      <c r="BN1817">
        <v>0</v>
      </c>
      <c r="BO1817">
        <v>0</v>
      </c>
      <c r="BR1817">
        <v>0</v>
      </c>
      <c r="BS1817">
        <v>14.404596</v>
      </c>
      <c r="BV1817">
        <v>-3.5934370000000002</v>
      </c>
      <c r="BW1817">
        <v>0</v>
      </c>
      <c r="BZ1817">
        <v>0</v>
      </c>
      <c r="CA1817">
        <v>0</v>
      </c>
    </row>
    <row r="1818" spans="1:79" x14ac:dyDescent="0.3">
      <c r="A1818">
        <v>1817</v>
      </c>
      <c r="B1818">
        <v>4.1025609999999997</v>
      </c>
      <c r="C1818">
        <v>359</v>
      </c>
      <c r="H1818">
        <v>332.06781000000001</v>
      </c>
      <c r="K1818">
        <v>846.58863699999995</v>
      </c>
      <c r="U1818">
        <v>54.771875999999999</v>
      </c>
      <c r="W1818">
        <v>1670.606045</v>
      </c>
      <c r="Y1818">
        <v>57.378551999999999</v>
      </c>
      <c r="AA1818">
        <v>83.754365000000007</v>
      </c>
      <c r="AB1818">
        <v>-9.2311000000000004E-2</v>
      </c>
      <c r="AC1818">
        <v>0</v>
      </c>
      <c r="AD1818">
        <v>0</v>
      </c>
      <c r="AE1818">
        <v>0</v>
      </c>
      <c r="AN1818">
        <v>0</v>
      </c>
      <c r="AO1818">
        <v>58.466211000000001</v>
      </c>
      <c r="AT1818">
        <v>-18.3093</v>
      </c>
      <c r="AU1818">
        <v>0</v>
      </c>
      <c r="BN1818">
        <v>0</v>
      </c>
      <c r="BO1818">
        <v>0</v>
      </c>
      <c r="BR1818">
        <v>-1.023255</v>
      </c>
      <c r="BS1818">
        <v>0</v>
      </c>
      <c r="BV1818">
        <v>0</v>
      </c>
      <c r="BW1818">
        <v>9.3073060000000005</v>
      </c>
      <c r="BZ1818">
        <v>0</v>
      </c>
      <c r="CA1818">
        <v>0</v>
      </c>
    </row>
    <row r="1819" spans="1:79" x14ac:dyDescent="0.3">
      <c r="A1819">
        <v>1818</v>
      </c>
      <c r="B1819">
        <v>4.1856970000000002</v>
      </c>
      <c r="C1819">
        <v>327.50649900000002</v>
      </c>
      <c r="H1819">
        <v>261.28435999999999</v>
      </c>
      <c r="K1819">
        <v>859.21969799999999</v>
      </c>
      <c r="U1819">
        <v>54.771875999999999</v>
      </c>
      <c r="W1819">
        <v>1672.3245890000001</v>
      </c>
      <c r="Y1819">
        <v>0</v>
      </c>
      <c r="AA1819">
        <v>83.064228999999997</v>
      </c>
      <c r="AB1819">
        <v>-8.3136000000000002E-2</v>
      </c>
      <c r="AC1819">
        <v>0</v>
      </c>
      <c r="AD1819">
        <v>0</v>
      </c>
      <c r="AE1819">
        <v>31.493500999999998</v>
      </c>
      <c r="AN1819">
        <v>0</v>
      </c>
      <c r="AO1819">
        <v>68.047211000000004</v>
      </c>
      <c r="AT1819">
        <v>-12.682364</v>
      </c>
      <c r="AU1819">
        <v>0</v>
      </c>
      <c r="BN1819">
        <v>0</v>
      </c>
      <c r="BO1819">
        <v>0</v>
      </c>
      <c r="BR1819">
        <v>-1.7185429999999999</v>
      </c>
      <c r="BS1819">
        <v>0</v>
      </c>
      <c r="BV1819">
        <v>0</v>
      </c>
      <c r="BW1819">
        <v>57.358182999999997</v>
      </c>
      <c r="BZ1819">
        <v>0</v>
      </c>
      <c r="CA1819">
        <v>0</v>
      </c>
    </row>
    <row r="1820" spans="1:79" x14ac:dyDescent="0.3">
      <c r="A1820">
        <v>1819</v>
      </c>
      <c r="B1820">
        <v>4.289129</v>
      </c>
      <c r="C1820">
        <v>316.47825899999998</v>
      </c>
      <c r="H1820">
        <v>186.336839</v>
      </c>
      <c r="K1820">
        <v>869.06187999999997</v>
      </c>
      <c r="U1820">
        <v>54.771875999999999</v>
      </c>
      <c r="W1820">
        <v>1674.599367</v>
      </c>
      <c r="Y1820">
        <v>0</v>
      </c>
      <c r="AA1820">
        <v>82.379779999999997</v>
      </c>
      <c r="AB1820">
        <v>-0.103433</v>
      </c>
      <c r="AC1820">
        <v>0</v>
      </c>
      <c r="AD1820">
        <v>0</v>
      </c>
      <c r="AE1820">
        <v>11.02824</v>
      </c>
      <c r="AN1820">
        <v>0</v>
      </c>
      <c r="AO1820">
        <v>72.794538000000003</v>
      </c>
      <c r="AT1820">
        <v>-9.8942510000000006</v>
      </c>
      <c r="AU1820">
        <v>0</v>
      </c>
      <c r="BN1820">
        <v>0</v>
      </c>
      <c r="BO1820">
        <v>0</v>
      </c>
      <c r="BR1820">
        <v>-2.274778</v>
      </c>
      <c r="BS1820">
        <v>0</v>
      </c>
      <c r="BV1820">
        <v>0</v>
      </c>
      <c r="BW1820">
        <v>0</v>
      </c>
      <c r="BZ1820">
        <v>0</v>
      </c>
      <c r="CA1820">
        <v>0</v>
      </c>
    </row>
    <row r="1821" spans="1:79" x14ac:dyDescent="0.3">
      <c r="A1821">
        <v>1820</v>
      </c>
      <c r="B1821">
        <v>4.4392740000000002</v>
      </c>
      <c r="C1821">
        <v>313.89442100000002</v>
      </c>
      <c r="H1821">
        <v>108.54249</v>
      </c>
      <c r="K1821">
        <v>876.86882100000003</v>
      </c>
      <c r="U1821">
        <v>54.771875999999999</v>
      </c>
      <c r="W1821">
        <v>1677.2217889999999</v>
      </c>
      <c r="Y1821">
        <v>0</v>
      </c>
      <c r="AA1821">
        <v>81.700969999999998</v>
      </c>
      <c r="AB1821">
        <v>-0.150145</v>
      </c>
      <c r="AC1821">
        <v>0</v>
      </c>
      <c r="AD1821">
        <v>0</v>
      </c>
      <c r="AE1821">
        <v>2.5838380000000001</v>
      </c>
      <c r="AN1821">
        <v>0</v>
      </c>
      <c r="AO1821">
        <v>76.258933999999996</v>
      </c>
      <c r="AT1821">
        <v>-7.8596060000000003</v>
      </c>
      <c r="AU1821">
        <v>0</v>
      </c>
      <c r="BN1821">
        <v>0</v>
      </c>
      <c r="BO1821">
        <v>0</v>
      </c>
      <c r="BR1821">
        <v>-2.6224219999999998</v>
      </c>
      <c r="BS1821">
        <v>0</v>
      </c>
      <c r="BV1821">
        <v>0</v>
      </c>
      <c r="BW1821">
        <v>0</v>
      </c>
      <c r="BZ1821">
        <v>0</v>
      </c>
      <c r="CA1821">
        <v>0</v>
      </c>
    </row>
    <row r="1822" spans="1:79" x14ac:dyDescent="0.3">
      <c r="A1822">
        <v>1821</v>
      </c>
      <c r="B1822">
        <v>4.4776439999999997</v>
      </c>
      <c r="C1822">
        <v>301.10064499999999</v>
      </c>
      <c r="H1822">
        <v>27.859901000000001</v>
      </c>
      <c r="K1822">
        <v>882.60254499999996</v>
      </c>
      <c r="U1822">
        <v>54.771875999999999</v>
      </c>
      <c r="W1822">
        <v>1680.1918559999999</v>
      </c>
      <c r="Y1822">
        <v>0</v>
      </c>
      <c r="AA1822">
        <v>81.027754000000002</v>
      </c>
      <c r="AB1822">
        <v>-3.8370000000000001E-2</v>
      </c>
      <c r="AC1822">
        <v>0</v>
      </c>
      <c r="AD1822">
        <v>0</v>
      </c>
      <c r="AE1822">
        <v>12.793775999999999</v>
      </c>
      <c r="AN1822">
        <v>0</v>
      </c>
      <c r="AO1822">
        <v>79.788199000000006</v>
      </c>
      <c r="AT1822">
        <v>-5.7868630000000003</v>
      </c>
      <c r="AU1822">
        <v>0</v>
      </c>
      <c r="BN1822">
        <v>0</v>
      </c>
      <c r="BO1822">
        <v>0</v>
      </c>
      <c r="BR1822">
        <v>-2.9700660000000001</v>
      </c>
      <c r="BS1822">
        <v>0</v>
      </c>
      <c r="BV1822">
        <v>0</v>
      </c>
      <c r="BW1822">
        <v>0</v>
      </c>
      <c r="BZ1822">
        <v>0</v>
      </c>
      <c r="CA1822">
        <v>0</v>
      </c>
    </row>
    <row r="1823" spans="1:79" x14ac:dyDescent="0.3">
      <c r="A1823">
        <v>1822</v>
      </c>
      <c r="B1823">
        <v>4.5168489999999997</v>
      </c>
      <c r="C1823">
        <v>278.593208</v>
      </c>
      <c r="H1823">
        <v>0</v>
      </c>
      <c r="K1823">
        <v>886.50927200000001</v>
      </c>
      <c r="U1823">
        <v>54.771875999999999</v>
      </c>
      <c r="W1823">
        <v>1683.412225</v>
      </c>
      <c r="Y1823">
        <v>0</v>
      </c>
      <c r="AA1823">
        <v>80.360085999999995</v>
      </c>
      <c r="AB1823">
        <v>-3.9204000000000003E-2</v>
      </c>
      <c r="AC1823">
        <v>0</v>
      </c>
      <c r="AD1823">
        <v>0</v>
      </c>
      <c r="AE1823">
        <v>22.507436999999999</v>
      </c>
      <c r="AN1823">
        <v>0</v>
      </c>
      <c r="AO1823">
        <v>27.630334999999999</v>
      </c>
      <c r="AT1823">
        <v>-3.960213</v>
      </c>
      <c r="AU1823">
        <v>0</v>
      </c>
      <c r="BN1823">
        <v>0</v>
      </c>
      <c r="BO1823">
        <v>0</v>
      </c>
      <c r="BR1823">
        <v>-3.22037</v>
      </c>
      <c r="BS1823">
        <v>0</v>
      </c>
      <c r="BV1823">
        <v>0</v>
      </c>
      <c r="BW1823">
        <v>0</v>
      </c>
      <c r="BZ1823">
        <v>0</v>
      </c>
      <c r="CA1823">
        <v>0</v>
      </c>
    </row>
    <row r="1824" spans="1:79" x14ac:dyDescent="0.3">
      <c r="A1824">
        <v>1823</v>
      </c>
      <c r="B1824">
        <v>4.5624479999999998</v>
      </c>
      <c r="C1824">
        <v>239.15294700000001</v>
      </c>
      <c r="H1824">
        <v>34.653771999999996</v>
      </c>
      <c r="K1824">
        <v>888.90625399999999</v>
      </c>
      <c r="U1824">
        <v>54.771875999999999</v>
      </c>
      <c r="W1824">
        <v>1686.7994639999999</v>
      </c>
      <c r="Y1824">
        <v>0</v>
      </c>
      <c r="AA1824">
        <v>79.697918999999999</v>
      </c>
      <c r="AB1824">
        <v>-4.5599000000000001E-2</v>
      </c>
      <c r="AC1824">
        <v>0</v>
      </c>
      <c r="AD1824">
        <v>0</v>
      </c>
      <c r="AE1824">
        <v>39.440261</v>
      </c>
      <c r="AN1824">
        <v>-34.653771999999996</v>
      </c>
      <c r="AO1824">
        <v>0</v>
      </c>
      <c r="AT1824">
        <v>-2.450704</v>
      </c>
      <c r="AU1824">
        <v>0</v>
      </c>
      <c r="BN1824">
        <v>0</v>
      </c>
      <c r="BO1824">
        <v>0</v>
      </c>
      <c r="BR1824">
        <v>-3.3872390000000001</v>
      </c>
      <c r="BS1824">
        <v>0</v>
      </c>
      <c r="BV1824">
        <v>0</v>
      </c>
      <c r="BW1824">
        <v>0</v>
      </c>
      <c r="BZ1824">
        <v>0</v>
      </c>
      <c r="CA1824">
        <v>0</v>
      </c>
    </row>
    <row r="1825" spans="1:79" x14ac:dyDescent="0.3">
      <c r="A1825">
        <v>1824</v>
      </c>
      <c r="B1825">
        <v>4.5838580000000002</v>
      </c>
      <c r="C1825">
        <v>205.59096600000001</v>
      </c>
      <c r="H1825">
        <v>78.279848999999999</v>
      </c>
      <c r="K1825">
        <v>889.94082500000002</v>
      </c>
      <c r="U1825">
        <v>54.771875999999999</v>
      </c>
      <c r="W1825">
        <v>1690.353572</v>
      </c>
      <c r="Y1825">
        <v>0</v>
      </c>
      <c r="AA1825">
        <v>79.041207999999997</v>
      </c>
      <c r="AB1825">
        <v>-2.1409999999999998E-2</v>
      </c>
      <c r="AC1825">
        <v>0</v>
      </c>
      <c r="AD1825">
        <v>0</v>
      </c>
      <c r="AE1825">
        <v>33.561979999999998</v>
      </c>
      <c r="AN1825">
        <v>-43.911624000000003</v>
      </c>
      <c r="AO1825">
        <v>0</v>
      </c>
      <c r="AT1825">
        <v>-1.0884389999999999</v>
      </c>
      <c r="AU1825">
        <v>0</v>
      </c>
      <c r="BN1825">
        <v>0</v>
      </c>
      <c r="BO1825">
        <v>0</v>
      </c>
      <c r="BR1825">
        <v>-3.5541079999999998</v>
      </c>
      <c r="BS1825">
        <v>0</v>
      </c>
      <c r="BV1825">
        <v>0</v>
      </c>
      <c r="BW1825">
        <v>0</v>
      </c>
      <c r="BZ1825">
        <v>0</v>
      </c>
      <c r="CA1825">
        <v>0</v>
      </c>
    </row>
    <row r="1826" spans="1:79" x14ac:dyDescent="0.3">
      <c r="A1826">
        <v>1825</v>
      </c>
      <c r="B1826">
        <v>4.5988720000000001</v>
      </c>
      <c r="C1826">
        <v>195.87003000000001</v>
      </c>
      <c r="H1826">
        <v>0</v>
      </c>
      <c r="K1826">
        <v>884.27521400000001</v>
      </c>
      <c r="U1826">
        <v>54.771875999999999</v>
      </c>
      <c r="W1826">
        <v>1693.949398</v>
      </c>
      <c r="Y1826">
        <v>0</v>
      </c>
      <c r="AA1826">
        <v>78.389908000000005</v>
      </c>
      <c r="AB1826">
        <v>-1.5014E-2</v>
      </c>
      <c r="AC1826">
        <v>0</v>
      </c>
      <c r="AD1826">
        <v>0</v>
      </c>
      <c r="AE1826">
        <v>9.7209369999999993</v>
      </c>
      <c r="AN1826">
        <v>0</v>
      </c>
      <c r="AO1826">
        <v>77.634822999999997</v>
      </c>
      <c r="AT1826">
        <v>0</v>
      </c>
      <c r="AU1826">
        <v>5.6116799999999998</v>
      </c>
      <c r="BN1826">
        <v>0</v>
      </c>
      <c r="BO1826">
        <v>0</v>
      </c>
      <c r="BR1826">
        <v>-3.595825</v>
      </c>
      <c r="BS1826">
        <v>0</v>
      </c>
      <c r="BV1826">
        <v>0</v>
      </c>
      <c r="BW1826">
        <v>0</v>
      </c>
      <c r="BZ1826">
        <v>0</v>
      </c>
      <c r="CA1826">
        <v>0</v>
      </c>
    </row>
    <row r="1827" spans="1:79" x14ac:dyDescent="0.3">
      <c r="A1827">
        <v>1826</v>
      </c>
      <c r="B1827">
        <v>4.6194470000000001</v>
      </c>
      <c r="C1827">
        <v>161.09276299999999</v>
      </c>
      <c r="H1827">
        <v>0</v>
      </c>
      <c r="K1827">
        <v>877.68915600000003</v>
      </c>
      <c r="U1827">
        <v>54.771875999999999</v>
      </c>
      <c r="W1827">
        <v>1697.5869399999999</v>
      </c>
      <c r="Y1827">
        <v>0</v>
      </c>
      <c r="AA1827">
        <v>77.743975000000006</v>
      </c>
      <c r="AB1827">
        <v>-2.0575E-2</v>
      </c>
      <c r="AC1827">
        <v>0</v>
      </c>
      <c r="AD1827">
        <v>0</v>
      </c>
      <c r="AE1827">
        <v>34.777265999999997</v>
      </c>
      <c r="AN1827">
        <v>0</v>
      </c>
      <c r="AO1827">
        <v>0</v>
      </c>
      <c r="AT1827">
        <v>0</v>
      </c>
      <c r="AU1827">
        <v>6.5324710000000001</v>
      </c>
      <c r="BN1827">
        <v>0</v>
      </c>
      <c r="BO1827">
        <v>0</v>
      </c>
      <c r="BR1827">
        <v>-3.637543</v>
      </c>
      <c r="BS1827">
        <v>0</v>
      </c>
      <c r="BV1827">
        <v>0</v>
      </c>
      <c r="BW1827">
        <v>0</v>
      </c>
      <c r="BZ1827">
        <v>0</v>
      </c>
      <c r="CA1827">
        <v>0</v>
      </c>
    </row>
    <row r="1828" spans="1:79" x14ac:dyDescent="0.3">
      <c r="A1828">
        <v>1827</v>
      </c>
      <c r="B1828">
        <v>4.6419689999999996</v>
      </c>
      <c r="C1828">
        <v>129.105853</v>
      </c>
      <c r="H1828">
        <v>0</v>
      </c>
      <c r="K1828">
        <v>870.36264400000005</v>
      </c>
      <c r="U1828">
        <v>54.771875999999999</v>
      </c>
      <c r="W1828">
        <v>1701.2383890000001</v>
      </c>
      <c r="Y1828">
        <v>0</v>
      </c>
      <c r="AA1828">
        <v>77.103364999999997</v>
      </c>
      <c r="AB1828">
        <v>-2.2522E-2</v>
      </c>
      <c r="AC1828">
        <v>0</v>
      </c>
      <c r="AD1828">
        <v>0</v>
      </c>
      <c r="AE1828">
        <v>31.986910000000002</v>
      </c>
      <c r="AN1828">
        <v>0</v>
      </c>
      <c r="AO1828">
        <v>0</v>
      </c>
      <c r="AT1828">
        <v>0</v>
      </c>
      <c r="AU1828">
        <v>7.2733239999999997</v>
      </c>
      <c r="BN1828">
        <v>0</v>
      </c>
      <c r="BO1828">
        <v>0</v>
      </c>
      <c r="BR1828">
        <v>-3.6514479999999998</v>
      </c>
      <c r="BS1828">
        <v>0</v>
      </c>
      <c r="BV1828">
        <v>0</v>
      </c>
      <c r="BW1828">
        <v>0</v>
      </c>
      <c r="BZ1828">
        <v>0</v>
      </c>
      <c r="CA1828">
        <v>0</v>
      </c>
    </row>
    <row r="1829" spans="1:79" x14ac:dyDescent="0.3">
      <c r="A1829">
        <v>1828</v>
      </c>
      <c r="B1829">
        <v>4.6639350000000004</v>
      </c>
      <c r="C1829">
        <v>97.041839999999993</v>
      </c>
      <c r="H1829">
        <v>0</v>
      </c>
      <c r="K1829">
        <v>862.00895600000001</v>
      </c>
      <c r="U1829">
        <v>54.771875999999999</v>
      </c>
      <c r="W1829">
        <v>1704.7368739999999</v>
      </c>
      <c r="Y1829">
        <v>0</v>
      </c>
      <c r="AA1829">
        <v>76.468033000000005</v>
      </c>
      <c r="AB1829">
        <v>-2.1965999999999999E-2</v>
      </c>
      <c r="AC1829">
        <v>0</v>
      </c>
      <c r="AD1829">
        <v>0</v>
      </c>
      <c r="AE1829">
        <v>32.064011999999998</v>
      </c>
      <c r="AN1829">
        <v>0</v>
      </c>
      <c r="AO1829">
        <v>0</v>
      </c>
      <c r="AT1829">
        <v>0</v>
      </c>
      <c r="AU1829">
        <v>8.3009439999999994</v>
      </c>
      <c r="BN1829">
        <v>0</v>
      </c>
      <c r="BO1829">
        <v>0</v>
      </c>
      <c r="BR1829">
        <v>-3.4984850000000001</v>
      </c>
      <c r="BS1829">
        <v>0</v>
      </c>
      <c r="BV1829">
        <v>0</v>
      </c>
      <c r="BW1829">
        <v>0</v>
      </c>
      <c r="BZ1829">
        <v>0</v>
      </c>
      <c r="CA1829">
        <v>0</v>
      </c>
    </row>
    <row r="1830" spans="1:79" x14ac:dyDescent="0.3">
      <c r="A1830">
        <v>1829</v>
      </c>
      <c r="B1830">
        <v>4.6808949999999996</v>
      </c>
      <c r="C1830">
        <v>63.452249999999999</v>
      </c>
      <c r="H1830">
        <v>0</v>
      </c>
      <c r="K1830">
        <v>852.53702799999996</v>
      </c>
      <c r="U1830">
        <v>54.771875999999999</v>
      </c>
      <c r="W1830">
        <v>1707.9572430000001</v>
      </c>
      <c r="Y1830">
        <v>0</v>
      </c>
      <c r="AA1830">
        <v>75.837936999999997</v>
      </c>
      <c r="AB1830">
        <v>-1.6961E-2</v>
      </c>
      <c r="AC1830">
        <v>0</v>
      </c>
      <c r="AD1830">
        <v>0</v>
      </c>
      <c r="AE1830">
        <v>33.589590000000001</v>
      </c>
      <c r="AN1830">
        <v>0</v>
      </c>
      <c r="AO1830">
        <v>0</v>
      </c>
      <c r="AT1830">
        <v>0</v>
      </c>
      <c r="AU1830">
        <v>9.4196899999999992</v>
      </c>
      <c r="BN1830">
        <v>0</v>
      </c>
      <c r="BO1830">
        <v>0</v>
      </c>
      <c r="BR1830">
        <v>-3.22037</v>
      </c>
      <c r="BS1830">
        <v>0</v>
      </c>
      <c r="BV1830">
        <v>0</v>
      </c>
      <c r="BW1830">
        <v>0</v>
      </c>
      <c r="BZ1830">
        <v>0</v>
      </c>
      <c r="CA1830">
        <v>0</v>
      </c>
    </row>
    <row r="1831" spans="1:79" x14ac:dyDescent="0.3">
      <c r="A1831">
        <v>1830</v>
      </c>
      <c r="B1831">
        <v>4.702305</v>
      </c>
      <c r="C1831">
        <v>20.122530000000001</v>
      </c>
      <c r="H1831">
        <v>0</v>
      </c>
      <c r="K1831">
        <v>843.70767999999998</v>
      </c>
      <c r="U1831">
        <v>54.771875999999999</v>
      </c>
      <c r="W1831">
        <v>1710.510137</v>
      </c>
      <c r="Y1831">
        <v>0</v>
      </c>
      <c r="AA1831">
        <v>75.213031999999998</v>
      </c>
      <c r="AB1831">
        <v>-2.1409999999999998E-2</v>
      </c>
      <c r="AC1831">
        <v>0</v>
      </c>
      <c r="AD1831">
        <v>0</v>
      </c>
      <c r="AE1831">
        <v>43.329720000000002</v>
      </c>
      <c r="AN1831">
        <v>0</v>
      </c>
      <c r="AO1831">
        <v>0</v>
      </c>
      <c r="AT1831">
        <v>0</v>
      </c>
      <c r="AU1831">
        <v>8.777685</v>
      </c>
      <c r="BN1831">
        <v>0</v>
      </c>
      <c r="BO1831">
        <v>0</v>
      </c>
      <c r="BR1831">
        <v>-2.5528930000000001</v>
      </c>
      <c r="BS1831">
        <v>0</v>
      </c>
      <c r="BV1831">
        <v>0</v>
      </c>
      <c r="BW1831">
        <v>0</v>
      </c>
      <c r="BZ1831">
        <v>0</v>
      </c>
      <c r="CA1831">
        <v>0</v>
      </c>
    </row>
    <row r="1832" spans="1:79" x14ac:dyDescent="0.3">
      <c r="A1832">
        <v>1831</v>
      </c>
      <c r="B1832">
        <v>4.7256609999999997</v>
      </c>
      <c r="C1832">
        <v>0</v>
      </c>
      <c r="H1832">
        <v>0</v>
      </c>
      <c r="K1832">
        <v>841.22889399999997</v>
      </c>
      <c r="U1832">
        <v>45.947932000000002</v>
      </c>
      <c r="W1832">
        <v>1712.0201010000001</v>
      </c>
      <c r="Y1832">
        <v>0</v>
      </c>
      <c r="AA1832">
        <v>74.593277</v>
      </c>
      <c r="AB1832">
        <v>-2.3355999999999998E-2</v>
      </c>
      <c r="AC1832">
        <v>0</v>
      </c>
      <c r="AD1832">
        <v>0</v>
      </c>
      <c r="AE1832">
        <v>20.122530000000001</v>
      </c>
      <c r="AN1832">
        <v>0</v>
      </c>
      <c r="AO1832">
        <v>0</v>
      </c>
      <c r="AT1832">
        <v>0</v>
      </c>
      <c r="AU1832">
        <v>2.427657</v>
      </c>
      <c r="BN1832">
        <v>0</v>
      </c>
      <c r="BO1832">
        <v>8.8239450000000001</v>
      </c>
      <c r="BR1832">
        <v>-1.5099640000000001</v>
      </c>
      <c r="BS1832">
        <v>0</v>
      </c>
      <c r="BV1832">
        <v>0</v>
      </c>
      <c r="BW1832">
        <v>0</v>
      </c>
      <c r="BZ1832">
        <v>0</v>
      </c>
      <c r="CA1832">
        <v>0</v>
      </c>
    </row>
    <row r="1833" spans="1:79" x14ac:dyDescent="0.3">
      <c r="A1833">
        <v>1832</v>
      </c>
      <c r="B1833">
        <v>4.7548560000000002</v>
      </c>
      <c r="C1833">
        <v>6.3893880000000003</v>
      </c>
      <c r="H1833">
        <v>0</v>
      </c>
      <c r="K1833">
        <v>845.87151700000004</v>
      </c>
      <c r="U1833">
        <v>51.720717</v>
      </c>
      <c r="W1833">
        <v>1698.3803310000001</v>
      </c>
      <c r="Y1833">
        <v>0.62126800000000004</v>
      </c>
      <c r="AA1833">
        <v>73.978628</v>
      </c>
      <c r="AB1833">
        <v>-2.9194999999999999E-2</v>
      </c>
      <c r="AC1833">
        <v>0</v>
      </c>
      <c r="AD1833">
        <v>-6.3893880000000003</v>
      </c>
      <c r="AE1833">
        <v>0</v>
      </c>
      <c r="AN1833">
        <v>0</v>
      </c>
      <c r="AO1833">
        <v>0</v>
      </c>
      <c r="AT1833">
        <v>-4.6936010000000001</v>
      </c>
      <c r="AU1833">
        <v>0</v>
      </c>
      <c r="BN1833">
        <v>-5.7727849999999998</v>
      </c>
      <c r="BO1833">
        <v>0</v>
      </c>
      <c r="BR1833">
        <v>0</v>
      </c>
      <c r="BS1833">
        <v>13.63977</v>
      </c>
      <c r="BV1833">
        <v>-0.62126800000000004</v>
      </c>
      <c r="BW1833">
        <v>0</v>
      </c>
      <c r="BZ1833">
        <v>0</v>
      </c>
      <c r="CA1833">
        <v>0</v>
      </c>
    </row>
    <row r="1834" spans="1:79" x14ac:dyDescent="0.3">
      <c r="A1834">
        <v>1833</v>
      </c>
      <c r="B1834">
        <v>4.8007330000000001</v>
      </c>
      <c r="C1834">
        <v>60.457909999999998</v>
      </c>
      <c r="H1834">
        <v>56.551000000000002</v>
      </c>
      <c r="K1834">
        <v>859.88033099999996</v>
      </c>
      <c r="U1834">
        <v>58.721701000000003</v>
      </c>
      <c r="W1834">
        <v>1684.8796130000001</v>
      </c>
      <c r="Y1834">
        <v>17.001522000000001</v>
      </c>
      <c r="AA1834">
        <v>89.485928000000001</v>
      </c>
      <c r="AB1834">
        <v>-4.5877000000000001E-2</v>
      </c>
      <c r="AC1834">
        <v>0</v>
      </c>
      <c r="AD1834">
        <v>-54.068522000000002</v>
      </c>
      <c r="AE1834">
        <v>0</v>
      </c>
      <c r="AN1834">
        <v>-56.551000000000002</v>
      </c>
      <c r="AO1834">
        <v>0</v>
      </c>
      <c r="AT1834">
        <v>-14.060074</v>
      </c>
      <c r="AU1834">
        <v>0</v>
      </c>
      <c r="BN1834">
        <v>-7.0009839999999999</v>
      </c>
      <c r="BO1834">
        <v>0</v>
      </c>
      <c r="BR1834">
        <v>0</v>
      </c>
      <c r="BS1834">
        <v>13.500717</v>
      </c>
      <c r="BV1834">
        <v>-16.380474</v>
      </c>
      <c r="BW1834">
        <v>0</v>
      </c>
      <c r="BZ1834">
        <v>-16.116883000000001</v>
      </c>
      <c r="CA1834">
        <v>0</v>
      </c>
    </row>
    <row r="1835" spans="1:79" x14ac:dyDescent="0.3">
      <c r="A1835">
        <v>1834</v>
      </c>
      <c r="B1835">
        <v>4.8833130000000002</v>
      </c>
      <c r="C1835">
        <v>114.526432</v>
      </c>
      <c r="H1835">
        <v>3.7300219999999999</v>
      </c>
      <c r="K1835">
        <v>881.72664799999995</v>
      </c>
      <c r="U1835">
        <v>63.880282000000001</v>
      </c>
      <c r="W1835">
        <v>1671.1703050000001</v>
      </c>
      <c r="Y1835">
        <v>21.66958</v>
      </c>
      <c r="AA1835">
        <v>88.748564000000002</v>
      </c>
      <c r="AB1835">
        <v>-8.2579E-2</v>
      </c>
      <c r="AC1835">
        <v>0</v>
      </c>
      <c r="AD1835">
        <v>-54.068522000000002</v>
      </c>
      <c r="AE1835">
        <v>0</v>
      </c>
      <c r="AN1835">
        <v>0</v>
      </c>
      <c r="AO1835">
        <v>52.354998000000002</v>
      </c>
      <c r="AT1835">
        <v>-21.898425</v>
      </c>
      <c r="AU1835">
        <v>0</v>
      </c>
      <c r="BN1835">
        <v>-5.1585809999999999</v>
      </c>
      <c r="BO1835">
        <v>0</v>
      </c>
      <c r="BR1835">
        <v>0</v>
      </c>
      <c r="BS1835">
        <v>13.709308</v>
      </c>
      <c r="BV1835">
        <v>-4.6740940000000002</v>
      </c>
      <c r="BW1835">
        <v>0</v>
      </c>
      <c r="BZ1835">
        <v>0</v>
      </c>
      <c r="CA1835">
        <v>0</v>
      </c>
    </row>
    <row r="1836" spans="1:79" x14ac:dyDescent="0.3">
      <c r="A1836">
        <v>1835</v>
      </c>
      <c r="B1836">
        <v>4.9678380000000004</v>
      </c>
      <c r="C1836">
        <v>142.72591299999999</v>
      </c>
      <c r="H1836">
        <v>91.948338000000007</v>
      </c>
      <c r="K1836">
        <v>908.80109600000003</v>
      </c>
      <c r="U1836">
        <v>66.582464999999999</v>
      </c>
      <c r="W1836">
        <v>1657.1828909999999</v>
      </c>
      <c r="Y1836">
        <v>21.661888000000001</v>
      </c>
      <c r="AA1836">
        <v>88.017275999999995</v>
      </c>
      <c r="AB1836">
        <v>-8.4526000000000004E-2</v>
      </c>
      <c r="AC1836">
        <v>0</v>
      </c>
      <c r="AD1836">
        <v>-42.982162000000002</v>
      </c>
      <c r="AE1836">
        <v>14.782679999999999</v>
      </c>
      <c r="AN1836">
        <v>-88.249052000000006</v>
      </c>
      <c r="AO1836">
        <v>0</v>
      </c>
      <c r="AT1836">
        <v>-27.127880000000001</v>
      </c>
      <c r="AU1836">
        <v>0</v>
      </c>
      <c r="BN1836">
        <v>-2.7021839999999999</v>
      </c>
      <c r="BO1836">
        <v>0</v>
      </c>
      <c r="BR1836">
        <v>0</v>
      </c>
      <c r="BS1836">
        <v>13.987413999999999</v>
      </c>
      <c r="BV1836">
        <v>0</v>
      </c>
      <c r="BW1836">
        <v>0</v>
      </c>
      <c r="BZ1836">
        <v>0</v>
      </c>
      <c r="CA1836">
        <v>0</v>
      </c>
    </row>
    <row r="1837" spans="1:79" x14ac:dyDescent="0.3">
      <c r="A1837">
        <v>1836</v>
      </c>
      <c r="B1837">
        <v>5.0381840000000002</v>
      </c>
      <c r="C1837">
        <v>196.79443499999999</v>
      </c>
      <c r="H1837">
        <v>184.50545099999999</v>
      </c>
      <c r="K1837">
        <v>938.84900500000003</v>
      </c>
      <c r="U1837">
        <v>67.319406000000001</v>
      </c>
      <c r="W1837">
        <v>1642.972978</v>
      </c>
      <c r="Y1837">
        <v>21.853995000000001</v>
      </c>
      <c r="AA1837">
        <v>87.292012999999997</v>
      </c>
      <c r="AB1837">
        <v>-7.0346000000000006E-2</v>
      </c>
      <c r="AC1837">
        <v>0</v>
      </c>
      <c r="AD1837">
        <v>-54.068522000000002</v>
      </c>
      <c r="AE1837">
        <v>0</v>
      </c>
      <c r="AN1837">
        <v>-95.879728</v>
      </c>
      <c r="AO1837">
        <v>2.5649609999999998</v>
      </c>
      <c r="AT1837">
        <v>-30.102982999999998</v>
      </c>
      <c r="AU1837">
        <v>0</v>
      </c>
      <c r="BN1837">
        <v>-0.73694000000000004</v>
      </c>
      <c r="BO1837">
        <v>0</v>
      </c>
      <c r="BR1837">
        <v>0</v>
      </c>
      <c r="BS1837">
        <v>14.209913</v>
      </c>
      <c r="BV1837">
        <v>-0.199797</v>
      </c>
      <c r="BW1837">
        <v>0</v>
      </c>
      <c r="BZ1837">
        <v>0</v>
      </c>
      <c r="CA1837">
        <v>0</v>
      </c>
    </row>
    <row r="1838" spans="1:79" x14ac:dyDescent="0.3">
      <c r="A1838">
        <v>1837</v>
      </c>
      <c r="B1838">
        <v>5.0982419999999999</v>
      </c>
      <c r="C1838">
        <v>250.86295699999999</v>
      </c>
      <c r="H1838">
        <v>278.31418600000001</v>
      </c>
      <c r="K1838">
        <v>970.07809099999997</v>
      </c>
      <c r="U1838">
        <v>70.021589000000006</v>
      </c>
      <c r="W1838">
        <v>1628.9855640000001</v>
      </c>
      <c r="Y1838">
        <v>21.846236999999999</v>
      </c>
      <c r="AA1838">
        <v>86.572727</v>
      </c>
      <c r="AB1838">
        <v>-6.0058E-2</v>
      </c>
      <c r="AC1838">
        <v>0</v>
      </c>
      <c r="AD1838">
        <v>-54.068522000000002</v>
      </c>
      <c r="AE1838">
        <v>0</v>
      </c>
      <c r="AN1838">
        <v>-95.329059999999998</v>
      </c>
      <c r="AO1838">
        <v>0</v>
      </c>
      <c r="AT1838">
        <v>-31.285979999999999</v>
      </c>
      <c r="AU1838">
        <v>0</v>
      </c>
      <c r="BN1838">
        <v>-2.7021839999999999</v>
      </c>
      <c r="BO1838">
        <v>0</v>
      </c>
      <c r="BR1838">
        <v>0</v>
      </c>
      <c r="BS1838">
        <v>13.987413999999999</v>
      </c>
      <c r="BV1838">
        <v>0</v>
      </c>
      <c r="BW1838">
        <v>0</v>
      </c>
      <c r="BZ1838">
        <v>0</v>
      </c>
      <c r="CA1838">
        <v>0</v>
      </c>
    </row>
    <row r="1839" spans="1:79" x14ac:dyDescent="0.3">
      <c r="A1839">
        <v>1838</v>
      </c>
      <c r="B1839">
        <v>5.156631</v>
      </c>
      <c r="C1839">
        <v>304.93147800000003</v>
      </c>
      <c r="H1839">
        <v>305.11423200000002</v>
      </c>
      <c r="K1839">
        <v>1000.899102</v>
      </c>
      <c r="U1839">
        <v>72.478091000000006</v>
      </c>
      <c r="W1839">
        <v>1614.9703340000001</v>
      </c>
      <c r="Y1839">
        <v>23.805828999999999</v>
      </c>
      <c r="AA1839">
        <v>85.859368000000003</v>
      </c>
      <c r="AB1839">
        <v>-5.8389999999999997E-2</v>
      </c>
      <c r="AC1839">
        <v>0</v>
      </c>
      <c r="AD1839">
        <v>-54.068522000000002</v>
      </c>
      <c r="AE1839">
        <v>0</v>
      </c>
      <c r="AN1839">
        <v>-29.093354999999999</v>
      </c>
      <c r="AO1839">
        <v>0</v>
      </c>
      <c r="AT1839">
        <v>-30.879798000000001</v>
      </c>
      <c r="AU1839">
        <v>0</v>
      </c>
      <c r="BN1839">
        <v>-2.456502</v>
      </c>
      <c r="BO1839">
        <v>0</v>
      </c>
      <c r="BR1839">
        <v>0</v>
      </c>
      <c r="BS1839">
        <v>14.015229</v>
      </c>
      <c r="BV1839">
        <v>-1.9673480000000001</v>
      </c>
      <c r="BW1839">
        <v>0</v>
      </c>
      <c r="BZ1839">
        <v>0</v>
      </c>
      <c r="CA1839">
        <v>0</v>
      </c>
    </row>
    <row r="1840" spans="1:79" x14ac:dyDescent="0.3">
      <c r="A1840">
        <v>1839</v>
      </c>
      <c r="B1840">
        <v>5.3070539999999999</v>
      </c>
      <c r="C1840">
        <v>359</v>
      </c>
      <c r="H1840">
        <v>393.77875799999998</v>
      </c>
      <c r="K1840">
        <v>1029.6868959999999</v>
      </c>
      <c r="U1840">
        <v>72.478091000000006</v>
      </c>
      <c r="W1840">
        <v>1600.6769879999999</v>
      </c>
      <c r="Y1840">
        <v>63.138517</v>
      </c>
      <c r="AA1840">
        <v>85.151887000000002</v>
      </c>
      <c r="AB1840">
        <v>-0.150423</v>
      </c>
      <c r="AC1840">
        <v>0</v>
      </c>
      <c r="AD1840">
        <v>-54.068522000000002</v>
      </c>
      <c r="AE1840">
        <v>0</v>
      </c>
      <c r="AN1840">
        <v>-91.178667000000004</v>
      </c>
      <c r="AO1840">
        <v>0</v>
      </c>
      <c r="AT1840">
        <v>-28.848448000000001</v>
      </c>
      <c r="AU1840">
        <v>0</v>
      </c>
      <c r="BN1840">
        <v>0</v>
      </c>
      <c r="BO1840">
        <v>0</v>
      </c>
      <c r="BR1840">
        <v>0</v>
      </c>
      <c r="BS1840">
        <v>14.293347000000001</v>
      </c>
      <c r="BV1840">
        <v>-39.341138999999998</v>
      </c>
      <c r="BW1840">
        <v>0</v>
      </c>
      <c r="BZ1840">
        <v>0</v>
      </c>
      <c r="CA1840">
        <v>0</v>
      </c>
    </row>
    <row r="1841" spans="1:79" x14ac:dyDescent="0.3">
      <c r="A1841">
        <v>1840</v>
      </c>
      <c r="B1841">
        <v>5.4218869999999999</v>
      </c>
      <c r="C1841">
        <v>359</v>
      </c>
      <c r="H1841">
        <v>393.77875799999998</v>
      </c>
      <c r="K1841">
        <v>1054.36257</v>
      </c>
      <c r="U1841">
        <v>72.478091000000006</v>
      </c>
      <c r="W1841">
        <v>1586.272391</v>
      </c>
      <c r="Y1841">
        <v>66.709540000000004</v>
      </c>
      <c r="AA1841">
        <v>84.450235000000006</v>
      </c>
      <c r="AB1841">
        <v>-0.114833</v>
      </c>
      <c r="AC1841">
        <v>0</v>
      </c>
      <c r="AD1841">
        <v>0</v>
      </c>
      <c r="AE1841">
        <v>0</v>
      </c>
      <c r="AN1841">
        <v>-3.2447370000000002</v>
      </c>
      <c r="AO1841">
        <v>0</v>
      </c>
      <c r="AT1841">
        <v>-24.738073</v>
      </c>
      <c r="AU1841">
        <v>0</v>
      </c>
      <c r="BN1841">
        <v>0</v>
      </c>
      <c r="BO1841">
        <v>0</v>
      </c>
      <c r="BR1841">
        <v>0</v>
      </c>
      <c r="BS1841">
        <v>14.404596</v>
      </c>
      <c r="BV1841">
        <v>-3.5934370000000002</v>
      </c>
      <c r="BW1841">
        <v>0</v>
      </c>
      <c r="BZ1841">
        <v>0</v>
      </c>
      <c r="CA1841">
        <v>0</v>
      </c>
    </row>
    <row r="1842" spans="1:79" x14ac:dyDescent="0.3">
      <c r="A1842">
        <v>1841</v>
      </c>
      <c r="B1842">
        <v>5.5141980000000004</v>
      </c>
      <c r="C1842">
        <v>359</v>
      </c>
      <c r="H1842">
        <v>332.06781000000001</v>
      </c>
      <c r="K1842">
        <v>1072.607976</v>
      </c>
      <c r="U1842">
        <v>72.478091000000006</v>
      </c>
      <c r="W1842">
        <v>1587.295646</v>
      </c>
      <c r="Y1842">
        <v>57.378551999999999</v>
      </c>
      <c r="AA1842">
        <v>83.754365000000007</v>
      </c>
      <c r="AB1842">
        <v>-9.2311000000000004E-2</v>
      </c>
      <c r="AC1842">
        <v>0</v>
      </c>
      <c r="AD1842">
        <v>0</v>
      </c>
      <c r="AE1842">
        <v>0</v>
      </c>
      <c r="AN1842">
        <v>0</v>
      </c>
      <c r="AO1842">
        <v>58.466211000000001</v>
      </c>
      <c r="AT1842">
        <v>-18.3093</v>
      </c>
      <c r="AU1842">
        <v>0</v>
      </c>
      <c r="BN1842">
        <v>0</v>
      </c>
      <c r="BO1842">
        <v>0</v>
      </c>
      <c r="BR1842">
        <v>-1.023255</v>
      </c>
      <c r="BS1842">
        <v>0</v>
      </c>
      <c r="BV1842">
        <v>0</v>
      </c>
      <c r="BW1842">
        <v>9.3073060000000005</v>
      </c>
      <c r="BZ1842">
        <v>0</v>
      </c>
      <c r="CA1842">
        <v>0</v>
      </c>
    </row>
    <row r="1843" spans="1:79" x14ac:dyDescent="0.3">
      <c r="A1843">
        <v>1842</v>
      </c>
      <c r="B1843">
        <v>5.5973329999999999</v>
      </c>
      <c r="C1843">
        <v>327.50649900000002</v>
      </c>
      <c r="H1843">
        <v>261.28435999999999</v>
      </c>
      <c r="K1843">
        <v>1085.2253390000001</v>
      </c>
      <c r="U1843">
        <v>72.478091000000006</v>
      </c>
      <c r="W1843">
        <v>1589.0141900000001</v>
      </c>
      <c r="Y1843">
        <v>0</v>
      </c>
      <c r="AA1843">
        <v>83.064228999999997</v>
      </c>
      <c r="AB1843">
        <v>-8.3136000000000002E-2</v>
      </c>
      <c r="AC1843">
        <v>0</v>
      </c>
      <c r="AD1843">
        <v>0</v>
      </c>
      <c r="AE1843">
        <v>31.493500999999998</v>
      </c>
      <c r="AN1843">
        <v>0</v>
      </c>
      <c r="AO1843">
        <v>68.047211000000004</v>
      </c>
      <c r="AT1843">
        <v>-12.682364</v>
      </c>
      <c r="AU1843">
        <v>0</v>
      </c>
      <c r="BN1843">
        <v>0</v>
      </c>
      <c r="BO1843">
        <v>0</v>
      </c>
      <c r="BR1843">
        <v>-1.7185429999999999</v>
      </c>
      <c r="BS1843">
        <v>0</v>
      </c>
      <c r="BV1843">
        <v>0</v>
      </c>
      <c r="BW1843">
        <v>57.358182999999997</v>
      </c>
      <c r="BZ1843">
        <v>0</v>
      </c>
      <c r="CA1843">
        <v>0</v>
      </c>
    </row>
    <row r="1844" spans="1:79" x14ac:dyDescent="0.3">
      <c r="A1844">
        <v>1843</v>
      </c>
      <c r="B1844">
        <v>5.7007659999999998</v>
      </c>
      <c r="C1844">
        <v>316.47825899999998</v>
      </c>
      <c r="H1844">
        <v>186.336839</v>
      </c>
      <c r="K1844">
        <v>1095.0538260000001</v>
      </c>
      <c r="U1844">
        <v>72.478091000000006</v>
      </c>
      <c r="W1844">
        <v>1591.2889680000001</v>
      </c>
      <c r="Y1844">
        <v>0</v>
      </c>
      <c r="AA1844">
        <v>82.379779999999997</v>
      </c>
      <c r="AB1844">
        <v>-0.103433</v>
      </c>
      <c r="AC1844">
        <v>0</v>
      </c>
      <c r="AD1844">
        <v>0</v>
      </c>
      <c r="AE1844">
        <v>11.02824</v>
      </c>
      <c r="AN1844">
        <v>0</v>
      </c>
      <c r="AO1844">
        <v>72.794538000000003</v>
      </c>
      <c r="AT1844">
        <v>-9.8942510000000006</v>
      </c>
      <c r="AU1844">
        <v>0</v>
      </c>
      <c r="BN1844">
        <v>0</v>
      </c>
      <c r="BO1844">
        <v>0</v>
      </c>
      <c r="BR1844">
        <v>-2.274778</v>
      </c>
      <c r="BS1844">
        <v>0</v>
      </c>
      <c r="BV1844">
        <v>0</v>
      </c>
      <c r="BW1844">
        <v>0</v>
      </c>
      <c r="BZ1844">
        <v>0</v>
      </c>
      <c r="CA1844">
        <v>0</v>
      </c>
    </row>
    <row r="1845" spans="1:79" x14ac:dyDescent="0.3">
      <c r="A1845">
        <v>1844</v>
      </c>
      <c r="B1845">
        <v>5.850911</v>
      </c>
      <c r="C1845">
        <v>313.89442100000002</v>
      </c>
      <c r="H1845">
        <v>108.54249</v>
      </c>
      <c r="K1845">
        <v>1102.8470709999999</v>
      </c>
      <c r="U1845">
        <v>72.478091000000006</v>
      </c>
      <c r="W1845">
        <v>1593.91139</v>
      </c>
      <c r="Y1845">
        <v>0</v>
      </c>
      <c r="AA1845">
        <v>81.700969999999998</v>
      </c>
      <c r="AB1845">
        <v>-0.150145</v>
      </c>
      <c r="AC1845">
        <v>0</v>
      </c>
      <c r="AD1845">
        <v>0</v>
      </c>
      <c r="AE1845">
        <v>2.5838380000000001</v>
      </c>
      <c r="AN1845">
        <v>0</v>
      </c>
      <c r="AO1845">
        <v>76.258933999999996</v>
      </c>
      <c r="AT1845">
        <v>-7.8596060000000003</v>
      </c>
      <c r="AU1845">
        <v>0</v>
      </c>
      <c r="BN1845">
        <v>0</v>
      </c>
      <c r="BO1845">
        <v>0</v>
      </c>
      <c r="BR1845">
        <v>-2.6224219999999998</v>
      </c>
      <c r="BS1845">
        <v>0</v>
      </c>
      <c r="BV1845">
        <v>0</v>
      </c>
      <c r="BW1845">
        <v>0</v>
      </c>
      <c r="BZ1845">
        <v>0</v>
      </c>
      <c r="CA1845">
        <v>0</v>
      </c>
    </row>
    <row r="1846" spans="1:79" x14ac:dyDescent="0.3">
      <c r="A1846">
        <v>1845</v>
      </c>
      <c r="B1846">
        <v>5.8892810000000004</v>
      </c>
      <c r="C1846">
        <v>301.10064499999999</v>
      </c>
      <c r="H1846">
        <v>27.859901000000001</v>
      </c>
      <c r="K1846">
        <v>1108.5671010000001</v>
      </c>
      <c r="U1846">
        <v>72.478091000000006</v>
      </c>
      <c r="W1846">
        <v>1596.881457</v>
      </c>
      <c r="Y1846">
        <v>0</v>
      </c>
      <c r="AA1846">
        <v>81.027754000000002</v>
      </c>
      <c r="AB1846">
        <v>-3.8370000000000001E-2</v>
      </c>
      <c r="AC1846">
        <v>0</v>
      </c>
      <c r="AD1846">
        <v>0</v>
      </c>
      <c r="AE1846">
        <v>12.793775999999999</v>
      </c>
      <c r="AN1846">
        <v>0</v>
      </c>
      <c r="AO1846">
        <v>79.788199000000006</v>
      </c>
      <c r="AT1846">
        <v>-5.7868630000000003</v>
      </c>
      <c r="AU1846">
        <v>0</v>
      </c>
      <c r="BN1846">
        <v>0</v>
      </c>
      <c r="BO1846">
        <v>0</v>
      </c>
      <c r="BR1846">
        <v>-2.9700660000000001</v>
      </c>
      <c r="BS1846">
        <v>0</v>
      </c>
      <c r="BV1846">
        <v>0</v>
      </c>
      <c r="BW1846">
        <v>0</v>
      </c>
      <c r="BZ1846">
        <v>0</v>
      </c>
      <c r="CA1846">
        <v>0</v>
      </c>
    </row>
    <row r="1847" spans="1:79" x14ac:dyDescent="0.3">
      <c r="A1847">
        <v>1846</v>
      </c>
      <c r="B1847">
        <v>5.9284850000000002</v>
      </c>
      <c r="C1847">
        <v>278.593208</v>
      </c>
      <c r="H1847">
        <v>0</v>
      </c>
      <c r="K1847">
        <v>1112.460135</v>
      </c>
      <c r="U1847">
        <v>72.478091000000006</v>
      </c>
      <c r="W1847">
        <v>1600.1018260000001</v>
      </c>
      <c r="Y1847">
        <v>0</v>
      </c>
      <c r="AA1847">
        <v>80.360085999999995</v>
      </c>
      <c r="AB1847">
        <v>-3.9204000000000003E-2</v>
      </c>
      <c r="AC1847">
        <v>0</v>
      </c>
      <c r="AD1847">
        <v>0</v>
      </c>
      <c r="AE1847">
        <v>22.507436999999999</v>
      </c>
      <c r="AN1847">
        <v>0</v>
      </c>
      <c r="AO1847">
        <v>27.630334999999999</v>
      </c>
      <c r="AT1847">
        <v>-3.960213</v>
      </c>
      <c r="AU1847">
        <v>0</v>
      </c>
      <c r="BN1847">
        <v>0</v>
      </c>
      <c r="BO1847">
        <v>0</v>
      </c>
      <c r="BR1847">
        <v>-3.22037</v>
      </c>
      <c r="BS1847">
        <v>0</v>
      </c>
      <c r="BV1847">
        <v>0</v>
      </c>
      <c r="BW1847">
        <v>0</v>
      </c>
      <c r="BZ1847">
        <v>0</v>
      </c>
      <c r="CA1847">
        <v>0</v>
      </c>
    </row>
    <row r="1848" spans="1:79" x14ac:dyDescent="0.3">
      <c r="A1848">
        <v>1847</v>
      </c>
      <c r="B1848">
        <v>5.9740849999999996</v>
      </c>
      <c r="C1848">
        <v>239.15294700000001</v>
      </c>
      <c r="H1848">
        <v>34.653771999999996</v>
      </c>
      <c r="K1848">
        <v>1114.8434239999999</v>
      </c>
      <c r="U1848">
        <v>72.478091000000006</v>
      </c>
      <c r="W1848">
        <v>1603.489065</v>
      </c>
      <c r="Y1848">
        <v>0</v>
      </c>
      <c r="AA1848">
        <v>79.697918999999999</v>
      </c>
      <c r="AB1848">
        <v>-4.5599000000000001E-2</v>
      </c>
      <c r="AC1848">
        <v>0</v>
      </c>
      <c r="AD1848">
        <v>0</v>
      </c>
      <c r="AE1848">
        <v>39.440261</v>
      </c>
      <c r="AN1848">
        <v>-34.653771999999996</v>
      </c>
      <c r="AO1848">
        <v>0</v>
      </c>
      <c r="AT1848">
        <v>-2.450704</v>
      </c>
      <c r="AU1848">
        <v>0</v>
      </c>
      <c r="BN1848">
        <v>0</v>
      </c>
      <c r="BO1848">
        <v>0</v>
      </c>
      <c r="BR1848">
        <v>-3.3872390000000001</v>
      </c>
      <c r="BS1848">
        <v>0</v>
      </c>
      <c r="BV1848">
        <v>0</v>
      </c>
      <c r="BW1848">
        <v>0</v>
      </c>
      <c r="BZ1848">
        <v>0</v>
      </c>
      <c r="CA1848">
        <v>0</v>
      </c>
    </row>
    <row r="1849" spans="1:79" x14ac:dyDescent="0.3">
      <c r="A1849">
        <v>1848</v>
      </c>
      <c r="B1849">
        <v>5.9954939999999999</v>
      </c>
      <c r="C1849">
        <v>205.59096600000001</v>
      </c>
      <c r="H1849">
        <v>78.279848999999999</v>
      </c>
      <c r="K1849">
        <v>1115.8643030000001</v>
      </c>
      <c r="U1849">
        <v>72.478091000000006</v>
      </c>
      <c r="W1849">
        <v>1607.043173</v>
      </c>
      <c r="Y1849">
        <v>0</v>
      </c>
      <c r="AA1849">
        <v>79.041207999999997</v>
      </c>
      <c r="AB1849">
        <v>-2.1409999999999998E-2</v>
      </c>
      <c r="AC1849">
        <v>0</v>
      </c>
      <c r="AD1849">
        <v>0</v>
      </c>
      <c r="AE1849">
        <v>33.561979999999998</v>
      </c>
      <c r="AN1849">
        <v>-43.911624000000003</v>
      </c>
      <c r="AO1849">
        <v>0</v>
      </c>
      <c r="AT1849">
        <v>-1.0884389999999999</v>
      </c>
      <c r="AU1849">
        <v>0</v>
      </c>
      <c r="BN1849">
        <v>0</v>
      </c>
      <c r="BO1849">
        <v>0</v>
      </c>
      <c r="BR1849">
        <v>-3.5541079999999998</v>
      </c>
      <c r="BS1849">
        <v>0</v>
      </c>
      <c r="BV1849">
        <v>0</v>
      </c>
      <c r="BW1849">
        <v>0</v>
      </c>
      <c r="BZ1849">
        <v>0</v>
      </c>
      <c r="CA1849">
        <v>0</v>
      </c>
    </row>
    <row r="1850" spans="1:79" x14ac:dyDescent="0.3">
      <c r="A1850">
        <v>1849</v>
      </c>
      <c r="B1850">
        <v>6.0105089999999999</v>
      </c>
      <c r="C1850">
        <v>195.87003000000001</v>
      </c>
      <c r="H1850">
        <v>0</v>
      </c>
      <c r="K1850">
        <v>1110.1850010000001</v>
      </c>
      <c r="U1850">
        <v>72.478091000000006</v>
      </c>
      <c r="W1850">
        <v>1610.638999</v>
      </c>
      <c r="Y1850">
        <v>0</v>
      </c>
      <c r="AA1850">
        <v>78.389908000000005</v>
      </c>
      <c r="AB1850">
        <v>-1.5014E-2</v>
      </c>
      <c r="AC1850">
        <v>0</v>
      </c>
      <c r="AD1850">
        <v>0</v>
      </c>
      <c r="AE1850">
        <v>9.7209369999999993</v>
      </c>
      <c r="AN1850">
        <v>0</v>
      </c>
      <c r="AO1850">
        <v>77.634822999999997</v>
      </c>
      <c r="AT1850">
        <v>0</v>
      </c>
      <c r="AU1850">
        <v>5.6116799999999998</v>
      </c>
      <c r="BN1850">
        <v>0</v>
      </c>
      <c r="BO1850">
        <v>0</v>
      </c>
      <c r="BR1850">
        <v>-3.595825</v>
      </c>
      <c r="BS1850">
        <v>0</v>
      </c>
      <c r="BV1850">
        <v>0</v>
      </c>
      <c r="BW1850">
        <v>0</v>
      </c>
      <c r="BZ1850">
        <v>0</v>
      </c>
      <c r="CA1850">
        <v>0</v>
      </c>
    </row>
    <row r="1851" spans="1:79" x14ac:dyDescent="0.3">
      <c r="A1851">
        <v>1850</v>
      </c>
      <c r="B1851">
        <v>6.0310839999999999</v>
      </c>
      <c r="C1851">
        <v>161.09276299999999</v>
      </c>
      <c r="H1851">
        <v>0</v>
      </c>
      <c r="K1851">
        <v>1103.585253</v>
      </c>
      <c r="U1851">
        <v>72.478091000000006</v>
      </c>
      <c r="W1851">
        <v>1614.2765420000001</v>
      </c>
      <c r="Y1851">
        <v>0</v>
      </c>
      <c r="AA1851">
        <v>77.743975000000006</v>
      </c>
      <c r="AB1851">
        <v>-2.0575E-2</v>
      </c>
      <c r="AC1851">
        <v>0</v>
      </c>
      <c r="AD1851">
        <v>0</v>
      </c>
      <c r="AE1851">
        <v>34.777265999999997</v>
      </c>
      <c r="AN1851">
        <v>0</v>
      </c>
      <c r="AO1851">
        <v>0</v>
      </c>
      <c r="AT1851">
        <v>0</v>
      </c>
      <c r="AU1851">
        <v>6.5324710000000001</v>
      </c>
      <c r="BN1851">
        <v>0</v>
      </c>
      <c r="BO1851">
        <v>0</v>
      </c>
      <c r="BR1851">
        <v>-3.637543</v>
      </c>
      <c r="BS1851">
        <v>0</v>
      </c>
      <c r="BV1851">
        <v>0</v>
      </c>
      <c r="BW1851">
        <v>0</v>
      </c>
      <c r="BZ1851">
        <v>0</v>
      </c>
      <c r="CA1851">
        <v>0</v>
      </c>
    </row>
    <row r="1852" spans="1:79" x14ac:dyDescent="0.3">
      <c r="A1852">
        <v>1851</v>
      </c>
      <c r="B1852">
        <v>6.0536060000000003</v>
      </c>
      <c r="C1852">
        <v>129.105853</v>
      </c>
      <c r="H1852">
        <v>0</v>
      </c>
      <c r="K1852">
        <v>1096.2450510000001</v>
      </c>
      <c r="U1852">
        <v>72.478091000000006</v>
      </c>
      <c r="W1852">
        <v>1617.9279899999999</v>
      </c>
      <c r="Y1852">
        <v>0</v>
      </c>
      <c r="AA1852">
        <v>77.103364999999997</v>
      </c>
      <c r="AB1852">
        <v>-2.2522E-2</v>
      </c>
      <c r="AC1852">
        <v>0</v>
      </c>
      <c r="AD1852">
        <v>0</v>
      </c>
      <c r="AE1852">
        <v>31.986910000000002</v>
      </c>
      <c r="AN1852">
        <v>0</v>
      </c>
      <c r="AO1852">
        <v>0</v>
      </c>
      <c r="AT1852">
        <v>0</v>
      </c>
      <c r="AU1852">
        <v>7.2733239999999997</v>
      </c>
      <c r="BN1852">
        <v>0</v>
      </c>
      <c r="BO1852">
        <v>0</v>
      </c>
      <c r="BR1852">
        <v>-3.6514479999999998</v>
      </c>
      <c r="BS1852">
        <v>0</v>
      </c>
      <c r="BV1852">
        <v>0</v>
      </c>
      <c r="BW1852">
        <v>0</v>
      </c>
      <c r="BZ1852">
        <v>0</v>
      </c>
      <c r="CA1852">
        <v>0</v>
      </c>
    </row>
    <row r="1853" spans="1:79" x14ac:dyDescent="0.3">
      <c r="A1853">
        <v>1852</v>
      </c>
      <c r="B1853">
        <v>6.0755720000000002</v>
      </c>
      <c r="C1853">
        <v>97.041839999999993</v>
      </c>
      <c r="H1853">
        <v>0</v>
      </c>
      <c r="K1853">
        <v>1087.877675</v>
      </c>
      <c r="U1853">
        <v>72.478091000000006</v>
      </c>
      <c r="W1853">
        <v>1621.426475</v>
      </c>
      <c r="Y1853">
        <v>0</v>
      </c>
      <c r="AA1853">
        <v>76.468033000000005</v>
      </c>
      <c r="AB1853">
        <v>-2.1965999999999999E-2</v>
      </c>
      <c r="AC1853">
        <v>0</v>
      </c>
      <c r="AD1853">
        <v>0</v>
      </c>
      <c r="AE1853">
        <v>32.064011999999998</v>
      </c>
      <c r="AN1853">
        <v>0</v>
      </c>
      <c r="AO1853">
        <v>0</v>
      </c>
      <c r="AT1853">
        <v>0</v>
      </c>
      <c r="AU1853">
        <v>8.3009439999999994</v>
      </c>
      <c r="BN1853">
        <v>0</v>
      </c>
      <c r="BO1853">
        <v>0</v>
      </c>
      <c r="BR1853">
        <v>-3.4984850000000001</v>
      </c>
      <c r="BS1853">
        <v>0</v>
      </c>
      <c r="BV1853">
        <v>0</v>
      </c>
      <c r="BW1853">
        <v>0</v>
      </c>
      <c r="BZ1853">
        <v>0</v>
      </c>
      <c r="CA1853">
        <v>0</v>
      </c>
    </row>
    <row r="1854" spans="1:79" x14ac:dyDescent="0.3">
      <c r="A1854">
        <v>1853</v>
      </c>
      <c r="B1854">
        <v>6.0925320000000003</v>
      </c>
      <c r="C1854">
        <v>63.452249999999999</v>
      </c>
      <c r="H1854">
        <v>0</v>
      </c>
      <c r="K1854">
        <v>1078.3920599999999</v>
      </c>
      <c r="U1854">
        <v>72.478091000000006</v>
      </c>
      <c r="W1854">
        <v>1624.6468440000001</v>
      </c>
      <c r="Y1854">
        <v>0</v>
      </c>
      <c r="AA1854">
        <v>75.837936999999997</v>
      </c>
      <c r="AB1854">
        <v>-1.6961E-2</v>
      </c>
      <c r="AC1854">
        <v>0</v>
      </c>
      <c r="AD1854">
        <v>0</v>
      </c>
      <c r="AE1854">
        <v>33.589590000000001</v>
      </c>
      <c r="AN1854">
        <v>0</v>
      </c>
      <c r="AO1854">
        <v>0</v>
      </c>
      <c r="AT1854">
        <v>0</v>
      </c>
      <c r="AU1854">
        <v>9.4196899999999992</v>
      </c>
      <c r="BN1854">
        <v>0</v>
      </c>
      <c r="BO1854">
        <v>0</v>
      </c>
      <c r="BR1854">
        <v>-3.22037</v>
      </c>
      <c r="BS1854">
        <v>0</v>
      </c>
      <c r="BV1854">
        <v>0</v>
      </c>
      <c r="BW1854">
        <v>0</v>
      </c>
      <c r="BZ1854">
        <v>0</v>
      </c>
      <c r="CA1854">
        <v>0</v>
      </c>
    </row>
    <row r="1855" spans="1:79" x14ac:dyDescent="0.3">
      <c r="A1855">
        <v>1854</v>
      </c>
      <c r="B1855">
        <v>6.1139419999999998</v>
      </c>
      <c r="C1855">
        <v>20.122530000000001</v>
      </c>
      <c r="H1855">
        <v>0</v>
      </c>
      <c r="K1855">
        <v>1069.5490239999999</v>
      </c>
      <c r="U1855">
        <v>72.478091000000006</v>
      </c>
      <c r="W1855">
        <v>1627.199738</v>
      </c>
      <c r="Y1855">
        <v>0</v>
      </c>
      <c r="AA1855">
        <v>75.213031999999998</v>
      </c>
      <c r="AB1855">
        <v>-2.1409999999999998E-2</v>
      </c>
      <c r="AC1855">
        <v>0</v>
      </c>
      <c r="AD1855">
        <v>0</v>
      </c>
      <c r="AE1855">
        <v>43.329720000000002</v>
      </c>
      <c r="AN1855">
        <v>0</v>
      </c>
      <c r="AO1855">
        <v>0</v>
      </c>
      <c r="AT1855">
        <v>0</v>
      </c>
      <c r="AU1855">
        <v>8.777685</v>
      </c>
      <c r="BN1855">
        <v>0</v>
      </c>
      <c r="BO1855">
        <v>0</v>
      </c>
      <c r="BR1855">
        <v>-2.5528930000000001</v>
      </c>
      <c r="BS1855">
        <v>0</v>
      </c>
      <c r="BV1855">
        <v>0</v>
      </c>
      <c r="BW1855">
        <v>0</v>
      </c>
      <c r="BZ1855">
        <v>0</v>
      </c>
      <c r="CA1855">
        <v>0</v>
      </c>
    </row>
    <row r="1856" spans="1:79" x14ac:dyDescent="0.3">
      <c r="A1856">
        <v>1855</v>
      </c>
      <c r="B1856">
        <v>6.1372980000000004</v>
      </c>
      <c r="C1856">
        <v>0</v>
      </c>
      <c r="H1856">
        <v>0</v>
      </c>
      <c r="K1856">
        <v>1067.0565529999999</v>
      </c>
      <c r="U1856">
        <v>63.654147000000002</v>
      </c>
      <c r="W1856">
        <v>1628.7097020000001</v>
      </c>
      <c r="Y1856">
        <v>0</v>
      </c>
      <c r="AA1856">
        <v>74.593277</v>
      </c>
      <c r="AB1856">
        <v>-2.3355999999999998E-2</v>
      </c>
      <c r="AC1856">
        <v>0</v>
      </c>
      <c r="AD1856">
        <v>0</v>
      </c>
      <c r="AE1856">
        <v>20.122530000000001</v>
      </c>
      <c r="AN1856">
        <v>0</v>
      </c>
      <c r="AO1856">
        <v>0</v>
      </c>
      <c r="AT1856">
        <v>0</v>
      </c>
      <c r="AU1856">
        <v>2.427657</v>
      </c>
      <c r="BN1856">
        <v>0</v>
      </c>
      <c r="BO1856">
        <v>8.8239450000000001</v>
      </c>
      <c r="BR1856">
        <v>-1.5099640000000001</v>
      </c>
      <c r="BS1856">
        <v>0</v>
      </c>
      <c r="BV1856">
        <v>0</v>
      </c>
      <c r="BW1856">
        <v>0</v>
      </c>
      <c r="BZ1856">
        <v>0</v>
      </c>
      <c r="CA1856">
        <v>0</v>
      </c>
    </row>
    <row r="1857" spans="1:79" x14ac:dyDescent="0.3">
      <c r="A1857">
        <v>1856</v>
      </c>
      <c r="B1857">
        <v>6.1664919999999999</v>
      </c>
      <c r="C1857">
        <v>6.3893880000000003</v>
      </c>
      <c r="H1857">
        <v>0</v>
      </c>
      <c r="K1857">
        <v>1071.685491</v>
      </c>
      <c r="U1857">
        <v>69.426931999999994</v>
      </c>
      <c r="W1857">
        <v>1615.0699320000001</v>
      </c>
      <c r="Y1857">
        <v>0.62126800000000004</v>
      </c>
      <c r="AA1857">
        <v>73.978628</v>
      </c>
      <c r="AB1857">
        <v>-2.9194999999999999E-2</v>
      </c>
      <c r="AC1857">
        <v>0</v>
      </c>
      <c r="AD1857">
        <v>-6.3893880000000003</v>
      </c>
      <c r="AE1857">
        <v>0</v>
      </c>
      <c r="AN1857">
        <v>0</v>
      </c>
      <c r="AO1857">
        <v>0</v>
      </c>
      <c r="AT1857">
        <v>-4.6936010000000001</v>
      </c>
      <c r="AU1857">
        <v>0</v>
      </c>
      <c r="BN1857">
        <v>-5.7727849999999998</v>
      </c>
      <c r="BO1857">
        <v>0</v>
      </c>
      <c r="BR1857">
        <v>0</v>
      </c>
      <c r="BS1857">
        <v>13.63977</v>
      </c>
      <c r="BV1857">
        <v>-0.62126800000000004</v>
      </c>
      <c r="BW1857">
        <v>0</v>
      </c>
      <c r="BZ1857">
        <v>0</v>
      </c>
      <c r="CA1857">
        <v>0</v>
      </c>
    </row>
    <row r="1858" spans="1:79" x14ac:dyDescent="0.3">
      <c r="A1858">
        <v>1857</v>
      </c>
      <c r="B1858">
        <v>6.2123699999999999</v>
      </c>
      <c r="C1858">
        <v>60.457909999999998</v>
      </c>
      <c r="H1858">
        <v>56.551000000000002</v>
      </c>
      <c r="K1858">
        <v>1085.680621</v>
      </c>
      <c r="U1858">
        <v>76.427915999999996</v>
      </c>
      <c r="W1858">
        <v>1601.5692140000001</v>
      </c>
      <c r="Y1858">
        <v>17.001522000000001</v>
      </c>
      <c r="AA1858">
        <v>89.485928000000001</v>
      </c>
      <c r="AB1858">
        <v>-4.5877000000000001E-2</v>
      </c>
      <c r="AC1858">
        <v>0</v>
      </c>
      <c r="AD1858">
        <v>-54.068522000000002</v>
      </c>
      <c r="AE1858">
        <v>0</v>
      </c>
      <c r="AN1858">
        <v>-56.551000000000002</v>
      </c>
      <c r="AO1858">
        <v>0</v>
      </c>
      <c r="AT1858">
        <v>-14.060074</v>
      </c>
      <c r="AU1858">
        <v>0</v>
      </c>
      <c r="BN1858">
        <v>-7.0009839999999999</v>
      </c>
      <c r="BO1858">
        <v>0</v>
      </c>
      <c r="BR1858">
        <v>0</v>
      </c>
      <c r="BS1858">
        <v>13.500717</v>
      </c>
      <c r="BV1858">
        <v>-16.380474</v>
      </c>
      <c r="BW1858">
        <v>0</v>
      </c>
      <c r="BZ1858">
        <v>-16.116883000000001</v>
      </c>
      <c r="CA1858">
        <v>0</v>
      </c>
    </row>
    <row r="1859" spans="1:79" x14ac:dyDescent="0.3">
      <c r="A1859">
        <v>1858</v>
      </c>
      <c r="B1859">
        <v>6.2949489999999999</v>
      </c>
      <c r="C1859">
        <v>114.526432</v>
      </c>
      <c r="H1859">
        <v>3.7300219999999999</v>
      </c>
      <c r="K1859">
        <v>1107.513254</v>
      </c>
      <c r="U1859">
        <v>81.586496999999994</v>
      </c>
      <c r="W1859">
        <v>1587.8599059999999</v>
      </c>
      <c r="Y1859">
        <v>21.66958</v>
      </c>
      <c r="AA1859">
        <v>88.748564000000002</v>
      </c>
      <c r="AB1859">
        <v>-8.2579E-2</v>
      </c>
      <c r="AC1859">
        <v>0</v>
      </c>
      <c r="AD1859">
        <v>-54.068522000000002</v>
      </c>
      <c r="AE1859">
        <v>0</v>
      </c>
      <c r="AN1859">
        <v>0</v>
      </c>
      <c r="AO1859">
        <v>52.354998000000002</v>
      </c>
      <c r="AT1859">
        <v>-21.898425</v>
      </c>
      <c r="AU1859">
        <v>0</v>
      </c>
      <c r="BN1859">
        <v>-5.1585809999999999</v>
      </c>
      <c r="BO1859">
        <v>0</v>
      </c>
      <c r="BR1859">
        <v>0</v>
      </c>
      <c r="BS1859">
        <v>13.709308</v>
      </c>
      <c r="BV1859">
        <v>-4.6740940000000002</v>
      </c>
      <c r="BW1859">
        <v>0</v>
      </c>
      <c r="BZ1859">
        <v>0</v>
      </c>
      <c r="CA1859">
        <v>0</v>
      </c>
    </row>
    <row r="1860" spans="1:79" x14ac:dyDescent="0.3">
      <c r="A1860">
        <v>1859</v>
      </c>
      <c r="B1860">
        <v>6.3794750000000002</v>
      </c>
      <c r="C1860">
        <v>142.72591299999999</v>
      </c>
      <c r="H1860">
        <v>91.948338000000007</v>
      </c>
      <c r="K1860">
        <v>1134.5740189999999</v>
      </c>
      <c r="U1860">
        <v>84.288680999999997</v>
      </c>
      <c r="W1860">
        <v>1573.872492</v>
      </c>
      <c r="Y1860">
        <v>21.661888000000001</v>
      </c>
      <c r="AA1860">
        <v>88.017275999999995</v>
      </c>
      <c r="AB1860">
        <v>-8.4526000000000004E-2</v>
      </c>
      <c r="AC1860">
        <v>0</v>
      </c>
      <c r="AD1860">
        <v>-42.982162000000002</v>
      </c>
      <c r="AE1860">
        <v>14.782679999999999</v>
      </c>
      <c r="AN1860">
        <v>-88.249052000000006</v>
      </c>
      <c r="AO1860">
        <v>0</v>
      </c>
      <c r="AT1860">
        <v>-27.127880000000001</v>
      </c>
      <c r="AU1860">
        <v>0</v>
      </c>
      <c r="BN1860">
        <v>-2.7021839999999999</v>
      </c>
      <c r="BO1860">
        <v>0</v>
      </c>
      <c r="BR1860">
        <v>0</v>
      </c>
      <c r="BS1860">
        <v>13.987413999999999</v>
      </c>
      <c r="BV1860">
        <v>0</v>
      </c>
      <c r="BW1860">
        <v>0</v>
      </c>
      <c r="BZ1860">
        <v>0</v>
      </c>
      <c r="CA1860">
        <v>0</v>
      </c>
    </row>
    <row r="1861" spans="1:79" x14ac:dyDescent="0.3">
      <c r="A1861">
        <v>1860</v>
      </c>
      <c r="B1861">
        <v>6.449821</v>
      </c>
      <c r="C1861">
        <v>196.79443499999999</v>
      </c>
      <c r="H1861">
        <v>184.50545099999999</v>
      </c>
      <c r="K1861">
        <v>1164.608246</v>
      </c>
      <c r="U1861">
        <v>85.025621000000001</v>
      </c>
      <c r="W1861">
        <v>1559.6625790000001</v>
      </c>
      <c r="Y1861">
        <v>21.853995000000001</v>
      </c>
      <c r="AA1861">
        <v>87.292012999999997</v>
      </c>
      <c r="AB1861">
        <v>-7.0346000000000006E-2</v>
      </c>
      <c r="AC1861">
        <v>0</v>
      </c>
      <c r="AD1861">
        <v>-54.068522000000002</v>
      </c>
      <c r="AE1861">
        <v>0</v>
      </c>
      <c r="AN1861">
        <v>-95.879728</v>
      </c>
      <c r="AO1861">
        <v>2.5649609999999998</v>
      </c>
      <c r="AT1861">
        <v>-30.102982999999998</v>
      </c>
      <c r="AU1861">
        <v>0</v>
      </c>
      <c r="BN1861">
        <v>-0.73694000000000004</v>
      </c>
      <c r="BO1861">
        <v>0</v>
      </c>
      <c r="BR1861">
        <v>0</v>
      </c>
      <c r="BS1861">
        <v>14.209913</v>
      </c>
      <c r="BV1861">
        <v>-0.199797</v>
      </c>
      <c r="BW1861">
        <v>0</v>
      </c>
      <c r="BZ1861">
        <v>0</v>
      </c>
      <c r="CA1861">
        <v>0</v>
      </c>
    </row>
    <row r="1862" spans="1:79" x14ac:dyDescent="0.3">
      <c r="A1862">
        <v>1861</v>
      </c>
      <c r="B1862">
        <v>6.5098789999999997</v>
      </c>
      <c r="C1862">
        <v>250.86295699999999</v>
      </c>
      <c r="H1862">
        <v>278.31418600000001</v>
      </c>
      <c r="K1862">
        <v>1195.8236509999999</v>
      </c>
      <c r="U1862">
        <v>87.727804000000006</v>
      </c>
      <c r="W1862">
        <v>1545.6751650000001</v>
      </c>
      <c r="Y1862">
        <v>21.846236999999999</v>
      </c>
      <c r="AA1862">
        <v>86.572727</v>
      </c>
      <c r="AB1862">
        <v>-6.0058E-2</v>
      </c>
      <c r="AC1862">
        <v>0</v>
      </c>
      <c r="AD1862">
        <v>-54.068522000000002</v>
      </c>
      <c r="AE1862">
        <v>0</v>
      </c>
      <c r="AN1862">
        <v>-95.329059999999998</v>
      </c>
      <c r="AO1862">
        <v>0</v>
      </c>
      <c r="AT1862">
        <v>-31.285979999999999</v>
      </c>
      <c r="AU1862">
        <v>0</v>
      </c>
      <c r="BN1862">
        <v>-2.7021839999999999</v>
      </c>
      <c r="BO1862">
        <v>0</v>
      </c>
      <c r="BR1862">
        <v>0</v>
      </c>
      <c r="BS1862">
        <v>13.987413999999999</v>
      </c>
      <c r="BV1862">
        <v>0</v>
      </c>
      <c r="BW1862">
        <v>0</v>
      </c>
      <c r="BZ1862">
        <v>0</v>
      </c>
      <c r="CA1862">
        <v>0</v>
      </c>
    </row>
    <row r="1863" spans="1:79" x14ac:dyDescent="0.3">
      <c r="A1863">
        <v>1862</v>
      </c>
      <c r="B1863">
        <v>6.5682679999999998</v>
      </c>
      <c r="C1863">
        <v>304.93147800000003</v>
      </c>
      <c r="H1863">
        <v>305.11423200000002</v>
      </c>
      <c r="K1863">
        <v>1226.6309819999999</v>
      </c>
      <c r="U1863">
        <v>90.184306000000007</v>
      </c>
      <c r="W1863">
        <v>1531.659936</v>
      </c>
      <c r="Y1863">
        <v>23.805828999999999</v>
      </c>
      <c r="AA1863">
        <v>85.859368000000003</v>
      </c>
      <c r="AB1863">
        <v>-5.8389999999999997E-2</v>
      </c>
      <c r="AC1863">
        <v>0</v>
      </c>
      <c r="AD1863">
        <v>-54.068522000000002</v>
      </c>
      <c r="AE1863">
        <v>0</v>
      </c>
      <c r="AN1863">
        <v>-29.093354999999999</v>
      </c>
      <c r="AO1863">
        <v>0</v>
      </c>
      <c r="AT1863">
        <v>-30.879798000000001</v>
      </c>
      <c r="AU1863">
        <v>0</v>
      </c>
      <c r="BN1863">
        <v>-2.456502</v>
      </c>
      <c r="BO1863">
        <v>0</v>
      </c>
      <c r="BR1863">
        <v>0</v>
      </c>
      <c r="BS1863">
        <v>14.015229</v>
      </c>
      <c r="BV1863">
        <v>-1.9673480000000001</v>
      </c>
      <c r="BW1863">
        <v>0</v>
      </c>
      <c r="BZ1863">
        <v>0</v>
      </c>
      <c r="CA1863">
        <v>0</v>
      </c>
    </row>
    <row r="1864" spans="1:79" x14ac:dyDescent="0.3">
      <c r="A1864">
        <v>1863</v>
      </c>
      <c r="B1864">
        <v>6.7186909999999997</v>
      </c>
      <c r="C1864">
        <v>359</v>
      </c>
      <c r="H1864">
        <v>393.77875799999998</v>
      </c>
      <c r="K1864">
        <v>1255.405096</v>
      </c>
      <c r="U1864">
        <v>90.184306000000007</v>
      </c>
      <c r="W1864">
        <v>1517.366589</v>
      </c>
      <c r="Y1864">
        <v>63.138517</v>
      </c>
      <c r="AA1864">
        <v>85.151887000000002</v>
      </c>
      <c r="AB1864">
        <v>-0.150423</v>
      </c>
      <c r="AC1864">
        <v>0</v>
      </c>
      <c r="AD1864">
        <v>-54.068522000000002</v>
      </c>
      <c r="AE1864">
        <v>0</v>
      </c>
      <c r="AN1864">
        <v>-91.178667000000004</v>
      </c>
      <c r="AO1864">
        <v>0</v>
      </c>
      <c r="AT1864">
        <v>-28.848448000000001</v>
      </c>
      <c r="AU1864">
        <v>0</v>
      </c>
      <c r="BN1864">
        <v>0</v>
      </c>
      <c r="BO1864">
        <v>0</v>
      </c>
      <c r="BR1864">
        <v>0</v>
      </c>
      <c r="BS1864">
        <v>14.293347000000001</v>
      </c>
      <c r="BV1864">
        <v>-39.341138999999998</v>
      </c>
      <c r="BW1864">
        <v>0</v>
      </c>
      <c r="BZ1864">
        <v>0</v>
      </c>
      <c r="CA1864">
        <v>0</v>
      </c>
    </row>
    <row r="1865" spans="1:79" x14ac:dyDescent="0.3">
      <c r="A1865">
        <v>1864</v>
      </c>
      <c r="B1865">
        <v>6.8335229999999996</v>
      </c>
      <c r="C1865">
        <v>359</v>
      </c>
      <c r="H1865">
        <v>393.77875799999998</v>
      </c>
      <c r="K1865">
        <v>1280.067092</v>
      </c>
      <c r="U1865">
        <v>90.184306000000007</v>
      </c>
      <c r="W1865">
        <v>1502.961992</v>
      </c>
      <c r="Y1865">
        <v>66.709540000000004</v>
      </c>
      <c r="AA1865">
        <v>84.450235000000006</v>
      </c>
      <c r="AB1865">
        <v>-0.114833</v>
      </c>
      <c r="AC1865">
        <v>0</v>
      </c>
      <c r="AD1865">
        <v>0</v>
      </c>
      <c r="AE1865">
        <v>0</v>
      </c>
      <c r="AN1865">
        <v>-3.2447370000000002</v>
      </c>
      <c r="AO1865">
        <v>0</v>
      </c>
      <c r="AT1865">
        <v>-24.738073</v>
      </c>
      <c r="AU1865">
        <v>0</v>
      </c>
      <c r="BN1865">
        <v>0</v>
      </c>
      <c r="BO1865">
        <v>0</v>
      </c>
      <c r="BR1865">
        <v>0</v>
      </c>
      <c r="BS1865">
        <v>14.404596</v>
      </c>
      <c r="BV1865">
        <v>-3.5934370000000002</v>
      </c>
      <c r="BW1865">
        <v>0</v>
      </c>
      <c r="BZ1865">
        <v>0</v>
      </c>
      <c r="CA1865">
        <v>0</v>
      </c>
    </row>
    <row r="1866" spans="1:79" x14ac:dyDescent="0.3">
      <c r="A1866">
        <v>1865</v>
      </c>
      <c r="B1866">
        <v>6.9258350000000002</v>
      </c>
      <c r="C1866">
        <v>359</v>
      </c>
      <c r="H1866">
        <v>332.06781000000001</v>
      </c>
      <c r="K1866">
        <v>1298.29882</v>
      </c>
      <c r="U1866">
        <v>90.184306000000007</v>
      </c>
      <c r="W1866">
        <v>1503.985248</v>
      </c>
      <c r="Y1866">
        <v>57.378551999999999</v>
      </c>
      <c r="AA1866">
        <v>83.754365000000007</v>
      </c>
      <c r="AB1866">
        <v>-9.2311000000000004E-2</v>
      </c>
      <c r="AC1866">
        <v>0</v>
      </c>
      <c r="AD1866">
        <v>0</v>
      </c>
      <c r="AE1866">
        <v>0</v>
      </c>
      <c r="AN1866">
        <v>0</v>
      </c>
      <c r="AO1866">
        <v>58.466211000000001</v>
      </c>
      <c r="AT1866">
        <v>-18.3093</v>
      </c>
      <c r="AU1866">
        <v>0</v>
      </c>
      <c r="BN1866">
        <v>0</v>
      </c>
      <c r="BO1866">
        <v>0</v>
      </c>
      <c r="BR1866">
        <v>-1.023255</v>
      </c>
      <c r="BS1866">
        <v>0</v>
      </c>
      <c r="BV1866">
        <v>0</v>
      </c>
      <c r="BW1866">
        <v>9.3073060000000005</v>
      </c>
      <c r="BZ1866">
        <v>0</v>
      </c>
      <c r="CA1866">
        <v>0</v>
      </c>
    </row>
    <row r="1867" spans="1:79" x14ac:dyDescent="0.3">
      <c r="A1867">
        <v>1866</v>
      </c>
      <c r="B1867">
        <v>7.0089699999999997</v>
      </c>
      <c r="C1867">
        <v>327.50649900000002</v>
      </c>
      <c r="H1867">
        <v>261.28435999999999</v>
      </c>
      <c r="K1867">
        <v>1310.902507</v>
      </c>
      <c r="U1867">
        <v>90.184306000000007</v>
      </c>
      <c r="W1867">
        <v>1505.7037909999999</v>
      </c>
      <c r="Y1867">
        <v>0</v>
      </c>
      <c r="AA1867">
        <v>83.064228999999997</v>
      </c>
      <c r="AB1867">
        <v>-8.3136000000000002E-2</v>
      </c>
      <c r="AC1867">
        <v>0</v>
      </c>
      <c r="AD1867">
        <v>0</v>
      </c>
      <c r="AE1867">
        <v>31.493500999999998</v>
      </c>
      <c r="AN1867">
        <v>0</v>
      </c>
      <c r="AO1867">
        <v>68.047211000000004</v>
      </c>
      <c r="AT1867">
        <v>-12.682364</v>
      </c>
      <c r="AU1867">
        <v>0</v>
      </c>
      <c r="BN1867">
        <v>0</v>
      </c>
      <c r="BO1867">
        <v>0</v>
      </c>
      <c r="BR1867">
        <v>-1.7185429999999999</v>
      </c>
      <c r="BS1867">
        <v>0</v>
      </c>
      <c r="BV1867">
        <v>0</v>
      </c>
      <c r="BW1867">
        <v>57.358182999999997</v>
      </c>
      <c r="BZ1867">
        <v>0</v>
      </c>
      <c r="CA1867">
        <v>0</v>
      </c>
    </row>
    <row r="1868" spans="1:79" x14ac:dyDescent="0.3">
      <c r="A1868">
        <v>1867</v>
      </c>
      <c r="B1868">
        <v>7.1124029999999996</v>
      </c>
      <c r="C1868">
        <v>316.47825899999998</v>
      </c>
      <c r="H1868">
        <v>186.336839</v>
      </c>
      <c r="K1868">
        <v>1320.7173170000001</v>
      </c>
      <c r="U1868">
        <v>90.184306000000007</v>
      </c>
      <c r="W1868">
        <v>1507.9785690000001</v>
      </c>
      <c r="Y1868">
        <v>0</v>
      </c>
      <c r="AA1868">
        <v>82.379779999999997</v>
      </c>
      <c r="AB1868">
        <v>-0.103433</v>
      </c>
      <c r="AC1868">
        <v>0</v>
      </c>
      <c r="AD1868">
        <v>0</v>
      </c>
      <c r="AE1868">
        <v>11.02824</v>
      </c>
      <c r="AN1868">
        <v>0</v>
      </c>
      <c r="AO1868">
        <v>72.794538000000003</v>
      </c>
      <c r="AT1868">
        <v>-9.8942510000000006</v>
      </c>
      <c r="AU1868">
        <v>0</v>
      </c>
      <c r="BN1868">
        <v>0</v>
      </c>
      <c r="BO1868">
        <v>0</v>
      </c>
      <c r="BR1868">
        <v>-2.274778</v>
      </c>
      <c r="BS1868">
        <v>0</v>
      </c>
      <c r="BV1868">
        <v>0</v>
      </c>
      <c r="BW1868">
        <v>0</v>
      </c>
      <c r="BZ1868">
        <v>0</v>
      </c>
      <c r="CA1868">
        <v>0</v>
      </c>
    </row>
    <row r="1869" spans="1:79" x14ac:dyDescent="0.3">
      <c r="A1869">
        <v>1868</v>
      </c>
      <c r="B1869">
        <v>7.2625479999999998</v>
      </c>
      <c r="C1869">
        <v>313.89442100000002</v>
      </c>
      <c r="H1869">
        <v>108.54249</v>
      </c>
      <c r="K1869">
        <v>1328.4968879999999</v>
      </c>
      <c r="U1869">
        <v>90.184306000000007</v>
      </c>
      <c r="W1869">
        <v>1510.600991</v>
      </c>
      <c r="Y1869">
        <v>0</v>
      </c>
      <c r="AA1869">
        <v>81.700969999999998</v>
      </c>
      <c r="AB1869">
        <v>-0.150145</v>
      </c>
      <c r="AC1869">
        <v>0</v>
      </c>
      <c r="AD1869">
        <v>0</v>
      </c>
      <c r="AE1869">
        <v>2.5838380000000001</v>
      </c>
      <c r="AN1869">
        <v>0</v>
      </c>
      <c r="AO1869">
        <v>76.258933999999996</v>
      </c>
      <c r="AT1869">
        <v>-7.8596060000000003</v>
      </c>
      <c r="AU1869">
        <v>0</v>
      </c>
      <c r="BN1869">
        <v>0</v>
      </c>
      <c r="BO1869">
        <v>0</v>
      </c>
      <c r="BR1869">
        <v>-2.6224219999999998</v>
      </c>
      <c r="BS1869">
        <v>0</v>
      </c>
      <c r="BV1869">
        <v>0</v>
      </c>
      <c r="BW1869">
        <v>0</v>
      </c>
      <c r="BZ1869">
        <v>0</v>
      </c>
      <c r="CA1869">
        <v>0</v>
      </c>
    </row>
    <row r="1870" spans="1:79" x14ac:dyDescent="0.3">
      <c r="A1870">
        <v>1869</v>
      </c>
      <c r="B1870">
        <v>7.3009180000000002</v>
      </c>
      <c r="C1870">
        <v>301.10064499999999</v>
      </c>
      <c r="H1870">
        <v>27.859901000000001</v>
      </c>
      <c r="K1870">
        <v>1334.203244</v>
      </c>
      <c r="U1870">
        <v>90.184306000000007</v>
      </c>
      <c r="W1870">
        <v>1513.571058</v>
      </c>
      <c r="Y1870">
        <v>0</v>
      </c>
      <c r="AA1870">
        <v>81.027754000000002</v>
      </c>
      <c r="AB1870">
        <v>-3.8370000000000001E-2</v>
      </c>
      <c r="AC1870">
        <v>0</v>
      </c>
      <c r="AD1870">
        <v>0</v>
      </c>
      <c r="AE1870">
        <v>12.793775999999999</v>
      </c>
      <c r="AN1870">
        <v>0</v>
      </c>
      <c r="AO1870">
        <v>79.788199000000006</v>
      </c>
      <c r="AT1870">
        <v>-5.7868630000000003</v>
      </c>
      <c r="AU1870">
        <v>0</v>
      </c>
      <c r="BN1870">
        <v>0</v>
      </c>
      <c r="BO1870">
        <v>0</v>
      </c>
      <c r="BR1870">
        <v>-2.9700660000000001</v>
      </c>
      <c r="BS1870">
        <v>0</v>
      </c>
      <c r="BV1870">
        <v>0</v>
      </c>
      <c r="BW1870">
        <v>0</v>
      </c>
      <c r="BZ1870">
        <v>0</v>
      </c>
      <c r="CA1870">
        <v>0</v>
      </c>
    </row>
    <row r="1871" spans="1:79" x14ac:dyDescent="0.3">
      <c r="A1871">
        <v>1870</v>
      </c>
      <c r="B1871">
        <v>7.340122</v>
      </c>
      <c r="C1871">
        <v>278.593208</v>
      </c>
      <c r="H1871">
        <v>0</v>
      </c>
      <c r="K1871">
        <v>1338.0826039999999</v>
      </c>
      <c r="U1871">
        <v>90.184306000000007</v>
      </c>
      <c r="W1871">
        <v>1516.7914270000001</v>
      </c>
      <c r="Y1871">
        <v>0</v>
      </c>
      <c r="AA1871">
        <v>80.360085999999995</v>
      </c>
      <c r="AB1871">
        <v>-3.9204000000000003E-2</v>
      </c>
      <c r="AC1871">
        <v>0</v>
      </c>
      <c r="AD1871">
        <v>0</v>
      </c>
      <c r="AE1871">
        <v>22.507436999999999</v>
      </c>
      <c r="AN1871">
        <v>0</v>
      </c>
      <c r="AO1871">
        <v>27.630334999999999</v>
      </c>
      <c r="AT1871">
        <v>-3.960213</v>
      </c>
      <c r="AU1871">
        <v>0</v>
      </c>
      <c r="BN1871">
        <v>0</v>
      </c>
      <c r="BO1871">
        <v>0</v>
      </c>
      <c r="BR1871">
        <v>-3.22037</v>
      </c>
      <c r="BS1871">
        <v>0</v>
      </c>
      <c r="BV1871">
        <v>0</v>
      </c>
      <c r="BW1871">
        <v>0</v>
      </c>
      <c r="BZ1871">
        <v>0</v>
      </c>
      <c r="CA1871">
        <v>0</v>
      </c>
    </row>
    <row r="1872" spans="1:79" x14ac:dyDescent="0.3">
      <c r="A1872">
        <v>1871</v>
      </c>
      <c r="B1872">
        <v>7.3857220000000003</v>
      </c>
      <c r="C1872">
        <v>239.15294700000001</v>
      </c>
      <c r="H1872">
        <v>34.653771999999996</v>
      </c>
      <c r="K1872">
        <v>1340.4522199999999</v>
      </c>
      <c r="U1872">
        <v>90.184306000000007</v>
      </c>
      <c r="W1872">
        <v>1520.178666</v>
      </c>
      <c r="Y1872">
        <v>0</v>
      </c>
      <c r="AA1872">
        <v>79.697918999999999</v>
      </c>
      <c r="AB1872">
        <v>-4.5599000000000001E-2</v>
      </c>
      <c r="AC1872">
        <v>0</v>
      </c>
      <c r="AD1872">
        <v>0</v>
      </c>
      <c r="AE1872">
        <v>39.440261</v>
      </c>
      <c r="AN1872">
        <v>-34.653771999999996</v>
      </c>
      <c r="AO1872">
        <v>0</v>
      </c>
      <c r="AT1872">
        <v>-2.450704</v>
      </c>
      <c r="AU1872">
        <v>0</v>
      </c>
      <c r="BN1872">
        <v>0</v>
      </c>
      <c r="BO1872">
        <v>0</v>
      </c>
      <c r="BR1872">
        <v>-3.3872390000000001</v>
      </c>
      <c r="BS1872">
        <v>0</v>
      </c>
      <c r="BV1872">
        <v>0</v>
      </c>
      <c r="BW1872">
        <v>0</v>
      </c>
      <c r="BZ1872">
        <v>0</v>
      </c>
      <c r="CA1872">
        <v>0</v>
      </c>
    </row>
    <row r="1873" spans="1:79" x14ac:dyDescent="0.3">
      <c r="A1873">
        <v>1872</v>
      </c>
      <c r="B1873">
        <v>7.4071309999999997</v>
      </c>
      <c r="C1873">
        <v>205.59096600000001</v>
      </c>
      <c r="H1873">
        <v>78.279848999999999</v>
      </c>
      <c r="K1873">
        <v>1341.459427</v>
      </c>
      <c r="U1873">
        <v>90.184306000000007</v>
      </c>
      <c r="W1873">
        <v>1523.7327749999999</v>
      </c>
      <c r="Y1873">
        <v>0</v>
      </c>
      <c r="AA1873">
        <v>79.041207999999997</v>
      </c>
      <c r="AB1873">
        <v>-2.1409999999999998E-2</v>
      </c>
      <c r="AC1873">
        <v>0</v>
      </c>
      <c r="AD1873">
        <v>0</v>
      </c>
      <c r="AE1873">
        <v>33.561979999999998</v>
      </c>
      <c r="AN1873">
        <v>-43.911624000000003</v>
      </c>
      <c r="AO1873">
        <v>0</v>
      </c>
      <c r="AT1873">
        <v>-1.0884389999999999</v>
      </c>
      <c r="AU1873">
        <v>0</v>
      </c>
      <c r="BN1873">
        <v>0</v>
      </c>
      <c r="BO1873">
        <v>0</v>
      </c>
      <c r="BR1873">
        <v>-3.5541079999999998</v>
      </c>
      <c r="BS1873">
        <v>0</v>
      </c>
      <c r="BV1873">
        <v>0</v>
      </c>
      <c r="BW1873">
        <v>0</v>
      </c>
      <c r="BZ1873">
        <v>0</v>
      </c>
      <c r="CA1873">
        <v>0</v>
      </c>
    </row>
    <row r="1874" spans="1:79" x14ac:dyDescent="0.3">
      <c r="A1874">
        <v>1873</v>
      </c>
      <c r="B1874">
        <v>7.4221459999999997</v>
      </c>
      <c r="C1874">
        <v>195.87003000000001</v>
      </c>
      <c r="H1874">
        <v>0</v>
      </c>
      <c r="K1874">
        <v>1335.7664540000001</v>
      </c>
      <c r="U1874">
        <v>90.184306000000007</v>
      </c>
      <c r="W1874">
        <v>1527.3286000000001</v>
      </c>
      <c r="Y1874">
        <v>0</v>
      </c>
      <c r="AA1874">
        <v>78.389908000000005</v>
      </c>
      <c r="AB1874">
        <v>-1.5014E-2</v>
      </c>
      <c r="AC1874">
        <v>0</v>
      </c>
      <c r="AD1874">
        <v>0</v>
      </c>
      <c r="AE1874">
        <v>9.7209369999999993</v>
      </c>
      <c r="AN1874">
        <v>0</v>
      </c>
      <c r="AO1874">
        <v>77.634822999999997</v>
      </c>
      <c r="AT1874">
        <v>0</v>
      </c>
      <c r="AU1874">
        <v>5.6116799999999998</v>
      </c>
      <c r="BN1874">
        <v>0</v>
      </c>
      <c r="BO1874">
        <v>0</v>
      </c>
      <c r="BR1874">
        <v>-3.595825</v>
      </c>
      <c r="BS1874">
        <v>0</v>
      </c>
      <c r="BV1874">
        <v>0</v>
      </c>
      <c r="BW1874">
        <v>0</v>
      </c>
      <c r="BZ1874">
        <v>0</v>
      </c>
      <c r="CA1874">
        <v>0</v>
      </c>
    </row>
    <row r="1875" spans="1:79" x14ac:dyDescent="0.3">
      <c r="A1875">
        <v>1874</v>
      </c>
      <c r="B1875">
        <v>7.4427209999999997</v>
      </c>
      <c r="C1875">
        <v>161.09276299999999</v>
      </c>
      <c r="H1875">
        <v>0</v>
      </c>
      <c r="K1875">
        <v>1329.1530359999999</v>
      </c>
      <c r="U1875">
        <v>90.184306000000007</v>
      </c>
      <c r="W1875">
        <v>1530.9661430000001</v>
      </c>
      <c r="Y1875">
        <v>0</v>
      </c>
      <c r="AA1875">
        <v>77.743975000000006</v>
      </c>
      <c r="AB1875">
        <v>-2.0575E-2</v>
      </c>
      <c r="AC1875">
        <v>0</v>
      </c>
      <c r="AD1875">
        <v>0</v>
      </c>
      <c r="AE1875">
        <v>34.777265999999997</v>
      </c>
      <c r="AN1875">
        <v>0</v>
      </c>
      <c r="AO1875">
        <v>0</v>
      </c>
      <c r="AT1875">
        <v>0</v>
      </c>
      <c r="AU1875">
        <v>6.5324710000000001</v>
      </c>
      <c r="BN1875">
        <v>0</v>
      </c>
      <c r="BO1875">
        <v>0</v>
      </c>
      <c r="BR1875">
        <v>-3.637543</v>
      </c>
      <c r="BS1875">
        <v>0</v>
      </c>
      <c r="BV1875">
        <v>0</v>
      </c>
      <c r="BW1875">
        <v>0</v>
      </c>
      <c r="BZ1875">
        <v>0</v>
      </c>
      <c r="CA1875">
        <v>0</v>
      </c>
    </row>
    <row r="1876" spans="1:79" x14ac:dyDescent="0.3">
      <c r="A1876">
        <v>1875</v>
      </c>
      <c r="B1876">
        <v>7.4652430000000001</v>
      </c>
      <c r="C1876">
        <v>129.105853</v>
      </c>
      <c r="H1876">
        <v>0</v>
      </c>
      <c r="K1876">
        <v>1321.7991649999999</v>
      </c>
      <c r="U1876">
        <v>90.184306000000007</v>
      </c>
      <c r="W1876">
        <v>1534.6175909999999</v>
      </c>
      <c r="Y1876">
        <v>0</v>
      </c>
      <c r="AA1876">
        <v>77.103364999999997</v>
      </c>
      <c r="AB1876">
        <v>-2.2522E-2</v>
      </c>
      <c r="AC1876">
        <v>0</v>
      </c>
      <c r="AD1876">
        <v>0</v>
      </c>
      <c r="AE1876">
        <v>31.986910000000002</v>
      </c>
      <c r="AN1876">
        <v>0</v>
      </c>
      <c r="AO1876">
        <v>0</v>
      </c>
      <c r="AT1876">
        <v>0</v>
      </c>
      <c r="AU1876">
        <v>7.2733239999999997</v>
      </c>
      <c r="BN1876">
        <v>0</v>
      </c>
      <c r="BO1876">
        <v>0</v>
      </c>
      <c r="BR1876">
        <v>-3.6514479999999998</v>
      </c>
      <c r="BS1876">
        <v>0</v>
      </c>
      <c r="BV1876">
        <v>0</v>
      </c>
      <c r="BW1876">
        <v>0</v>
      </c>
      <c r="BZ1876">
        <v>0</v>
      </c>
      <c r="CA1876">
        <v>0</v>
      </c>
    </row>
    <row r="1877" spans="1:79" x14ac:dyDescent="0.3">
      <c r="A1877">
        <v>1876</v>
      </c>
      <c r="B1877">
        <v>7.4872079999999999</v>
      </c>
      <c r="C1877">
        <v>97.041839999999993</v>
      </c>
      <c r="H1877">
        <v>0</v>
      </c>
      <c r="K1877">
        <v>1313.41812</v>
      </c>
      <c r="U1877">
        <v>90.184306000000007</v>
      </c>
      <c r="W1877">
        <v>1538.116076</v>
      </c>
      <c r="Y1877">
        <v>0</v>
      </c>
      <c r="AA1877">
        <v>76.468033000000005</v>
      </c>
      <c r="AB1877">
        <v>-2.1965999999999999E-2</v>
      </c>
      <c r="AC1877">
        <v>0</v>
      </c>
      <c r="AD1877">
        <v>0</v>
      </c>
      <c r="AE1877">
        <v>32.064011999999998</v>
      </c>
      <c r="AN1877">
        <v>0</v>
      </c>
      <c r="AO1877">
        <v>0</v>
      </c>
      <c r="AT1877">
        <v>0</v>
      </c>
      <c r="AU1877">
        <v>8.3009439999999994</v>
      </c>
      <c r="BN1877">
        <v>0</v>
      </c>
      <c r="BO1877">
        <v>0</v>
      </c>
      <c r="BR1877">
        <v>-3.4984850000000001</v>
      </c>
      <c r="BS1877">
        <v>0</v>
      </c>
      <c r="BV1877">
        <v>0</v>
      </c>
      <c r="BW1877">
        <v>0</v>
      </c>
      <c r="BZ1877">
        <v>0</v>
      </c>
      <c r="CA1877">
        <v>0</v>
      </c>
    </row>
    <row r="1878" spans="1:79" x14ac:dyDescent="0.3">
      <c r="A1878">
        <v>1877</v>
      </c>
      <c r="B1878">
        <v>7.5041690000000001</v>
      </c>
      <c r="C1878">
        <v>63.452249999999999</v>
      </c>
      <c r="H1878">
        <v>0</v>
      </c>
      <c r="K1878">
        <v>1303.9188369999999</v>
      </c>
      <c r="U1878">
        <v>90.184306000000007</v>
      </c>
      <c r="W1878">
        <v>1541.336446</v>
      </c>
      <c r="Y1878">
        <v>0</v>
      </c>
      <c r="AA1878">
        <v>75.837936999999997</v>
      </c>
      <c r="AB1878">
        <v>-1.6961E-2</v>
      </c>
      <c r="AC1878">
        <v>0</v>
      </c>
      <c r="AD1878">
        <v>0</v>
      </c>
      <c r="AE1878">
        <v>33.589590000000001</v>
      </c>
      <c r="AN1878">
        <v>0</v>
      </c>
      <c r="AO1878">
        <v>0</v>
      </c>
      <c r="AT1878">
        <v>0</v>
      </c>
      <c r="AU1878">
        <v>9.4196899999999992</v>
      </c>
      <c r="BN1878">
        <v>0</v>
      </c>
      <c r="BO1878">
        <v>0</v>
      </c>
      <c r="BR1878">
        <v>-3.22037</v>
      </c>
      <c r="BS1878">
        <v>0</v>
      </c>
      <c r="BV1878">
        <v>0</v>
      </c>
      <c r="BW1878">
        <v>0</v>
      </c>
      <c r="BZ1878">
        <v>0</v>
      </c>
      <c r="CA1878">
        <v>0</v>
      </c>
    </row>
    <row r="1879" spans="1:79" x14ac:dyDescent="0.3">
      <c r="A1879">
        <v>1878</v>
      </c>
      <c r="B1879">
        <v>7.5255789999999996</v>
      </c>
      <c r="C1879">
        <v>20.122530000000001</v>
      </c>
      <c r="H1879">
        <v>0</v>
      </c>
      <c r="K1879">
        <v>1295.0621349999999</v>
      </c>
      <c r="U1879">
        <v>90.184306000000007</v>
      </c>
      <c r="W1879">
        <v>1543.8893390000001</v>
      </c>
      <c r="Y1879">
        <v>0</v>
      </c>
      <c r="AA1879">
        <v>75.213031999999998</v>
      </c>
      <c r="AB1879">
        <v>-2.1409999999999998E-2</v>
      </c>
      <c r="AC1879">
        <v>0</v>
      </c>
      <c r="AD1879">
        <v>0</v>
      </c>
      <c r="AE1879">
        <v>43.329720000000002</v>
      </c>
      <c r="AN1879">
        <v>0</v>
      </c>
      <c r="AO1879">
        <v>0</v>
      </c>
      <c r="AT1879">
        <v>0</v>
      </c>
      <c r="AU1879">
        <v>8.777685</v>
      </c>
      <c r="BN1879">
        <v>0</v>
      </c>
      <c r="BO1879">
        <v>0</v>
      </c>
      <c r="BR1879">
        <v>-2.5528930000000001</v>
      </c>
      <c r="BS1879">
        <v>0</v>
      </c>
      <c r="BV1879">
        <v>0</v>
      </c>
      <c r="BW1879">
        <v>0</v>
      </c>
      <c r="BZ1879">
        <v>0</v>
      </c>
      <c r="CA1879">
        <v>0</v>
      </c>
    </row>
    <row r="1880" spans="1:79" x14ac:dyDescent="0.3">
      <c r="A1880">
        <v>1879</v>
      </c>
      <c r="B1880">
        <v>7.548934</v>
      </c>
      <c r="C1880">
        <v>0</v>
      </c>
      <c r="H1880">
        <v>0</v>
      </c>
      <c r="K1880">
        <v>1292.5559969999999</v>
      </c>
      <c r="U1880">
        <v>81.360361999999995</v>
      </c>
      <c r="W1880">
        <v>1545.3993029999999</v>
      </c>
      <c r="Y1880">
        <v>0</v>
      </c>
      <c r="AA1880">
        <v>74.593277</v>
      </c>
      <c r="AB1880">
        <v>-2.3355999999999998E-2</v>
      </c>
      <c r="AC1880">
        <v>0</v>
      </c>
      <c r="AD1880">
        <v>0</v>
      </c>
      <c r="AE1880">
        <v>20.122530000000001</v>
      </c>
      <c r="AN1880">
        <v>0</v>
      </c>
      <c r="AO1880">
        <v>0</v>
      </c>
      <c r="AT1880">
        <v>0</v>
      </c>
      <c r="AU1880">
        <v>2.427657</v>
      </c>
      <c r="BN1880">
        <v>0</v>
      </c>
      <c r="BO1880">
        <v>8.8239450000000001</v>
      </c>
      <c r="BR1880">
        <v>-1.5099640000000001</v>
      </c>
      <c r="BS1880">
        <v>0</v>
      </c>
      <c r="BV1880">
        <v>0</v>
      </c>
      <c r="BW1880">
        <v>0</v>
      </c>
      <c r="BZ1880">
        <v>0</v>
      </c>
      <c r="CA1880">
        <v>0</v>
      </c>
    </row>
    <row r="1881" spans="1:79" x14ac:dyDescent="0.3">
      <c r="A1881">
        <v>1880</v>
      </c>
      <c r="B1881">
        <v>7.5781289999999997</v>
      </c>
      <c r="C1881">
        <v>6.3893880000000003</v>
      </c>
      <c r="H1881">
        <v>0</v>
      </c>
      <c r="K1881">
        <v>1297.17127</v>
      </c>
      <c r="U1881">
        <v>87.133146999999994</v>
      </c>
      <c r="W1881">
        <v>1531.7595329999999</v>
      </c>
      <c r="Y1881">
        <v>0.62126800000000004</v>
      </c>
      <c r="AA1881">
        <v>73.978628</v>
      </c>
      <c r="AB1881">
        <v>-2.9194999999999999E-2</v>
      </c>
      <c r="AC1881">
        <v>0</v>
      </c>
      <c r="AD1881">
        <v>-6.3893880000000003</v>
      </c>
      <c r="AE1881">
        <v>0</v>
      </c>
      <c r="AN1881">
        <v>0</v>
      </c>
      <c r="AO1881">
        <v>0</v>
      </c>
      <c r="AT1881">
        <v>-4.6936010000000001</v>
      </c>
      <c r="AU1881">
        <v>0</v>
      </c>
      <c r="BN1881">
        <v>-5.7727849999999998</v>
      </c>
      <c r="BO1881">
        <v>0</v>
      </c>
      <c r="BR1881">
        <v>0</v>
      </c>
      <c r="BS1881">
        <v>13.63977</v>
      </c>
      <c r="BV1881">
        <v>-0.62126800000000004</v>
      </c>
      <c r="BW1881">
        <v>0</v>
      </c>
      <c r="BZ1881">
        <v>0</v>
      </c>
      <c r="CA1881">
        <v>0</v>
      </c>
    </row>
    <row r="1882" spans="1:79" x14ac:dyDescent="0.3">
      <c r="A1882">
        <v>1881</v>
      </c>
      <c r="B1882">
        <v>7.6240069999999998</v>
      </c>
      <c r="C1882">
        <v>60.457909999999998</v>
      </c>
      <c r="H1882">
        <v>56.551000000000002</v>
      </c>
      <c r="K1882">
        <v>1311.1527349999999</v>
      </c>
      <c r="U1882">
        <v>94.134130999999996</v>
      </c>
      <c r="W1882">
        <v>1518.258816</v>
      </c>
      <c r="Y1882">
        <v>17.001522000000001</v>
      </c>
      <c r="AA1882">
        <v>89.485928000000001</v>
      </c>
      <c r="AB1882">
        <v>-4.5877000000000001E-2</v>
      </c>
      <c r="AC1882">
        <v>0</v>
      </c>
      <c r="AD1882">
        <v>-54.068522000000002</v>
      </c>
      <c r="AE1882">
        <v>0</v>
      </c>
      <c r="AN1882">
        <v>-56.551000000000002</v>
      </c>
      <c r="AO1882">
        <v>0</v>
      </c>
      <c r="AT1882">
        <v>-14.060074</v>
      </c>
      <c r="AU1882">
        <v>0</v>
      </c>
      <c r="BN1882">
        <v>-7.0009839999999999</v>
      </c>
      <c r="BO1882">
        <v>0</v>
      </c>
      <c r="BR1882">
        <v>0</v>
      </c>
      <c r="BS1882">
        <v>13.500717</v>
      </c>
      <c r="BV1882">
        <v>-16.380474</v>
      </c>
      <c r="BW1882">
        <v>0</v>
      </c>
      <c r="BZ1882">
        <v>-16.116883000000001</v>
      </c>
      <c r="CA1882">
        <v>0</v>
      </c>
    </row>
    <row r="1883" spans="1:79" x14ac:dyDescent="0.3">
      <c r="A1883">
        <v>1882</v>
      </c>
      <c r="B1883">
        <v>7.7065859999999997</v>
      </c>
      <c r="C1883">
        <v>114.526432</v>
      </c>
      <c r="H1883">
        <v>3.7300219999999999</v>
      </c>
      <c r="K1883">
        <v>1332.971704</v>
      </c>
      <c r="U1883">
        <v>99.292711999999995</v>
      </c>
      <c r="W1883">
        <v>1504.5495069999999</v>
      </c>
      <c r="Y1883">
        <v>21.66958</v>
      </c>
      <c r="AA1883">
        <v>88.748564000000002</v>
      </c>
      <c r="AB1883">
        <v>-8.2579E-2</v>
      </c>
      <c r="AC1883">
        <v>0</v>
      </c>
      <c r="AD1883">
        <v>-54.068522000000002</v>
      </c>
      <c r="AE1883">
        <v>0</v>
      </c>
      <c r="AN1883">
        <v>0</v>
      </c>
      <c r="AO1883">
        <v>52.354998000000002</v>
      </c>
      <c r="AT1883">
        <v>-21.898425</v>
      </c>
      <c r="AU1883">
        <v>0</v>
      </c>
      <c r="BN1883">
        <v>-5.1585809999999999</v>
      </c>
      <c r="BO1883">
        <v>0</v>
      </c>
      <c r="BR1883">
        <v>0</v>
      </c>
      <c r="BS1883">
        <v>13.709308</v>
      </c>
      <c r="BV1883">
        <v>-4.6740940000000002</v>
      </c>
      <c r="BW1883">
        <v>0</v>
      </c>
      <c r="BZ1883">
        <v>0</v>
      </c>
      <c r="CA1883">
        <v>0</v>
      </c>
    </row>
    <row r="1884" spans="1:79" x14ac:dyDescent="0.3">
      <c r="A1884">
        <v>1883</v>
      </c>
      <c r="B1884">
        <v>7.791112</v>
      </c>
      <c r="C1884">
        <v>142.72591299999999</v>
      </c>
      <c r="H1884">
        <v>91.948338000000007</v>
      </c>
      <c r="K1884">
        <v>1360.0188069999999</v>
      </c>
      <c r="U1884">
        <v>101.994896</v>
      </c>
      <c r="W1884">
        <v>1490.562093</v>
      </c>
      <c r="Y1884">
        <v>21.661888000000001</v>
      </c>
      <c r="AA1884">
        <v>88.017275999999995</v>
      </c>
      <c r="AB1884">
        <v>-8.4526000000000004E-2</v>
      </c>
      <c r="AC1884">
        <v>0</v>
      </c>
      <c r="AD1884">
        <v>-42.982162000000002</v>
      </c>
      <c r="AE1884">
        <v>14.782679999999999</v>
      </c>
      <c r="AN1884">
        <v>-88.249052000000006</v>
      </c>
      <c r="AO1884">
        <v>0</v>
      </c>
      <c r="AT1884">
        <v>-27.127880000000001</v>
      </c>
      <c r="AU1884">
        <v>0</v>
      </c>
      <c r="BN1884">
        <v>-2.7021839999999999</v>
      </c>
      <c r="BO1884">
        <v>0</v>
      </c>
      <c r="BR1884">
        <v>0</v>
      </c>
      <c r="BS1884">
        <v>13.987413999999999</v>
      </c>
      <c r="BV1884">
        <v>0</v>
      </c>
      <c r="BW1884">
        <v>0</v>
      </c>
      <c r="BZ1884">
        <v>0</v>
      </c>
      <c r="CA1884">
        <v>0</v>
      </c>
    </row>
    <row r="1885" spans="1:79" x14ac:dyDescent="0.3">
      <c r="A1885">
        <v>1884</v>
      </c>
      <c r="B1885">
        <v>7.8614579999999998</v>
      </c>
      <c r="C1885">
        <v>196.79443499999999</v>
      </c>
      <c r="H1885">
        <v>184.50545099999999</v>
      </c>
      <c r="K1885">
        <v>1390.039372</v>
      </c>
      <c r="U1885">
        <v>102.731836</v>
      </c>
      <c r="W1885">
        <v>1476.3521800000001</v>
      </c>
      <c r="Y1885">
        <v>21.853995000000001</v>
      </c>
      <c r="AA1885">
        <v>87.292012999999997</v>
      </c>
      <c r="AB1885">
        <v>-7.0346000000000006E-2</v>
      </c>
      <c r="AC1885">
        <v>0</v>
      </c>
      <c r="AD1885">
        <v>-54.068522000000002</v>
      </c>
      <c r="AE1885">
        <v>0</v>
      </c>
      <c r="AN1885">
        <v>-95.879728</v>
      </c>
      <c r="AO1885">
        <v>2.5649609999999998</v>
      </c>
      <c r="AT1885">
        <v>-30.102982999999998</v>
      </c>
      <c r="AU1885">
        <v>0</v>
      </c>
      <c r="BN1885">
        <v>-0.73694000000000004</v>
      </c>
      <c r="BO1885">
        <v>0</v>
      </c>
      <c r="BR1885">
        <v>0</v>
      </c>
      <c r="BS1885">
        <v>14.209913</v>
      </c>
      <c r="BV1885">
        <v>-0.199797</v>
      </c>
      <c r="BW1885">
        <v>0</v>
      </c>
      <c r="BZ1885">
        <v>0</v>
      </c>
      <c r="CA1885">
        <v>0</v>
      </c>
    </row>
    <row r="1886" spans="1:79" x14ac:dyDescent="0.3">
      <c r="A1886">
        <v>1885</v>
      </c>
      <c r="B1886">
        <v>7.9215150000000003</v>
      </c>
      <c r="C1886">
        <v>250.86295699999999</v>
      </c>
      <c r="H1886">
        <v>278.31418600000001</v>
      </c>
      <c r="K1886">
        <v>1421.2411159999999</v>
      </c>
      <c r="U1886">
        <v>105.43401900000001</v>
      </c>
      <c r="W1886">
        <v>1462.3647659999999</v>
      </c>
      <c r="Y1886">
        <v>21.846236999999999</v>
      </c>
      <c r="AA1886">
        <v>86.572727</v>
      </c>
      <c r="AB1886">
        <v>-6.0058E-2</v>
      </c>
      <c r="AC1886">
        <v>0</v>
      </c>
      <c r="AD1886">
        <v>-54.068522000000002</v>
      </c>
      <c r="AE1886">
        <v>0</v>
      </c>
      <c r="AN1886">
        <v>-95.329059999999998</v>
      </c>
      <c r="AO1886">
        <v>0</v>
      </c>
      <c r="AT1886">
        <v>-31.285979999999999</v>
      </c>
      <c r="AU1886">
        <v>0</v>
      </c>
      <c r="BN1886">
        <v>-2.7021839999999999</v>
      </c>
      <c r="BO1886">
        <v>0</v>
      </c>
      <c r="BR1886">
        <v>0</v>
      </c>
      <c r="BS1886">
        <v>13.987413999999999</v>
      </c>
      <c r="BV1886">
        <v>0</v>
      </c>
      <c r="BW1886">
        <v>0</v>
      </c>
      <c r="BZ1886">
        <v>0</v>
      </c>
      <c r="CA1886">
        <v>0</v>
      </c>
    </row>
    <row r="1887" spans="1:79" x14ac:dyDescent="0.3">
      <c r="A1887">
        <v>1886</v>
      </c>
      <c r="B1887">
        <v>7.9799049999999996</v>
      </c>
      <c r="C1887">
        <v>304.93147800000003</v>
      </c>
      <c r="H1887">
        <v>305.11423200000002</v>
      </c>
      <c r="K1887">
        <v>1452.0347870000001</v>
      </c>
      <c r="U1887">
        <v>107.89052100000001</v>
      </c>
      <c r="W1887">
        <v>1448.3495370000001</v>
      </c>
      <c r="Y1887">
        <v>23.805828999999999</v>
      </c>
      <c r="AA1887">
        <v>85.859368000000003</v>
      </c>
      <c r="AB1887">
        <v>-5.8389999999999997E-2</v>
      </c>
      <c r="AC1887">
        <v>0</v>
      </c>
      <c r="AD1887">
        <v>-54.068522000000002</v>
      </c>
      <c r="AE1887">
        <v>0</v>
      </c>
      <c r="AN1887">
        <v>-29.093354999999999</v>
      </c>
      <c r="AO1887">
        <v>0</v>
      </c>
      <c r="AT1887">
        <v>-30.879798000000001</v>
      </c>
      <c r="AU1887">
        <v>0</v>
      </c>
      <c r="BN1887">
        <v>-2.456502</v>
      </c>
      <c r="BO1887">
        <v>0</v>
      </c>
      <c r="BR1887">
        <v>0</v>
      </c>
      <c r="BS1887">
        <v>14.015229</v>
      </c>
      <c r="BV1887">
        <v>-1.9673480000000001</v>
      </c>
      <c r="BW1887">
        <v>0</v>
      </c>
      <c r="BZ1887">
        <v>0</v>
      </c>
      <c r="CA1887">
        <v>0</v>
      </c>
    </row>
    <row r="1888" spans="1:79" x14ac:dyDescent="0.3">
      <c r="A1888">
        <v>1887</v>
      </c>
      <c r="B1888">
        <v>8.1303280000000004</v>
      </c>
      <c r="C1888">
        <v>359</v>
      </c>
      <c r="H1888">
        <v>393.77875799999998</v>
      </c>
      <c r="K1888">
        <v>1480.7952419999999</v>
      </c>
      <c r="U1888">
        <v>107.89052100000001</v>
      </c>
      <c r="W1888">
        <v>1434.05619</v>
      </c>
      <c r="Y1888">
        <v>63.138517</v>
      </c>
      <c r="AA1888">
        <v>85.151887000000002</v>
      </c>
      <c r="AB1888">
        <v>-0.150423</v>
      </c>
      <c r="AC1888">
        <v>0</v>
      </c>
      <c r="AD1888">
        <v>-54.068522000000002</v>
      </c>
      <c r="AE1888">
        <v>0</v>
      </c>
      <c r="AN1888">
        <v>-91.178667000000004</v>
      </c>
      <c r="AO1888">
        <v>0</v>
      </c>
      <c r="AT1888">
        <v>-28.848448000000001</v>
      </c>
      <c r="AU1888">
        <v>0</v>
      </c>
      <c r="BN1888">
        <v>0</v>
      </c>
      <c r="BO1888">
        <v>0</v>
      </c>
      <c r="BR1888">
        <v>0</v>
      </c>
      <c r="BS1888">
        <v>14.293347000000001</v>
      </c>
      <c r="BV1888">
        <v>-39.341138999999998</v>
      </c>
      <c r="BW1888">
        <v>0</v>
      </c>
      <c r="BZ1888">
        <v>0</v>
      </c>
      <c r="CA1888">
        <v>0</v>
      </c>
    </row>
    <row r="1889" spans="1:79" x14ac:dyDescent="0.3">
      <c r="A1889">
        <v>1888</v>
      </c>
      <c r="B1889">
        <v>8.2451600000000003</v>
      </c>
      <c r="C1889">
        <v>359</v>
      </c>
      <c r="H1889">
        <v>393.77875799999998</v>
      </c>
      <c r="K1889">
        <v>1505.443579</v>
      </c>
      <c r="U1889">
        <v>107.89052100000001</v>
      </c>
      <c r="W1889">
        <v>1419.651593</v>
      </c>
      <c r="Y1889">
        <v>66.709540000000004</v>
      </c>
      <c r="AA1889">
        <v>84.450235000000006</v>
      </c>
      <c r="AB1889">
        <v>-0.114833</v>
      </c>
      <c r="AC1889">
        <v>0</v>
      </c>
      <c r="AD1889">
        <v>0</v>
      </c>
      <c r="AE1889">
        <v>0</v>
      </c>
      <c r="AN1889">
        <v>-3.2447370000000002</v>
      </c>
      <c r="AO1889">
        <v>0</v>
      </c>
      <c r="AT1889">
        <v>-24.738073</v>
      </c>
      <c r="AU1889">
        <v>0</v>
      </c>
      <c r="BN1889">
        <v>0</v>
      </c>
      <c r="BO1889">
        <v>0</v>
      </c>
      <c r="BR1889">
        <v>0</v>
      </c>
      <c r="BS1889">
        <v>14.404596</v>
      </c>
      <c r="BV1889">
        <v>-3.5934370000000002</v>
      </c>
      <c r="BW1889">
        <v>0</v>
      </c>
      <c r="BZ1889">
        <v>0</v>
      </c>
      <c r="CA1889">
        <v>0</v>
      </c>
    </row>
    <row r="1890" spans="1:79" x14ac:dyDescent="0.3">
      <c r="A1890">
        <v>1889</v>
      </c>
      <c r="B1890">
        <v>8.3374710000000007</v>
      </c>
      <c r="C1890">
        <v>359</v>
      </c>
      <c r="H1890">
        <v>332.06781000000001</v>
      </c>
      <c r="K1890">
        <v>1523.6616489999999</v>
      </c>
      <c r="U1890">
        <v>107.89052100000001</v>
      </c>
      <c r="W1890">
        <v>1420.674849</v>
      </c>
      <c r="Y1890">
        <v>57.378551999999999</v>
      </c>
      <c r="AA1890">
        <v>83.754365000000007</v>
      </c>
      <c r="AB1890">
        <v>-9.2311000000000004E-2</v>
      </c>
      <c r="AC1890">
        <v>0</v>
      </c>
      <c r="AD1890">
        <v>0</v>
      </c>
      <c r="AE1890">
        <v>0</v>
      </c>
      <c r="AN1890">
        <v>0</v>
      </c>
      <c r="AO1890">
        <v>58.466211000000001</v>
      </c>
      <c r="AT1890">
        <v>-18.3093</v>
      </c>
      <c r="AU1890">
        <v>0</v>
      </c>
      <c r="BN1890">
        <v>0</v>
      </c>
      <c r="BO1890">
        <v>0</v>
      </c>
      <c r="BR1890">
        <v>-1.023255</v>
      </c>
      <c r="BS1890">
        <v>0</v>
      </c>
      <c r="BV1890">
        <v>0</v>
      </c>
      <c r="BW1890">
        <v>9.3073060000000005</v>
      </c>
      <c r="BZ1890">
        <v>0</v>
      </c>
      <c r="CA1890">
        <v>0</v>
      </c>
    </row>
    <row r="1891" spans="1:79" x14ac:dyDescent="0.3">
      <c r="A1891">
        <v>1890</v>
      </c>
      <c r="B1891">
        <v>8.4206070000000004</v>
      </c>
      <c r="C1891">
        <v>327.50649900000002</v>
      </c>
      <c r="H1891">
        <v>261.28435999999999</v>
      </c>
      <c r="K1891">
        <v>1536.251679</v>
      </c>
      <c r="U1891">
        <v>107.89052100000001</v>
      </c>
      <c r="W1891">
        <v>1422.3933919999999</v>
      </c>
      <c r="Y1891">
        <v>0</v>
      </c>
      <c r="AA1891">
        <v>83.064228999999997</v>
      </c>
      <c r="AB1891">
        <v>-8.3136000000000002E-2</v>
      </c>
      <c r="AC1891">
        <v>0</v>
      </c>
      <c r="AD1891">
        <v>0</v>
      </c>
      <c r="AE1891">
        <v>31.493500999999998</v>
      </c>
      <c r="AN1891">
        <v>0</v>
      </c>
      <c r="AO1891">
        <v>68.047211000000004</v>
      </c>
      <c r="AT1891">
        <v>-12.682364</v>
      </c>
      <c r="AU1891">
        <v>0</v>
      </c>
      <c r="BN1891">
        <v>0</v>
      </c>
      <c r="BO1891">
        <v>0</v>
      </c>
      <c r="BR1891">
        <v>-1.7185429999999999</v>
      </c>
      <c r="BS1891">
        <v>0</v>
      </c>
      <c r="BV1891">
        <v>0</v>
      </c>
      <c r="BW1891">
        <v>57.358182999999997</v>
      </c>
      <c r="BZ1891">
        <v>0</v>
      </c>
      <c r="CA1891">
        <v>0</v>
      </c>
    </row>
    <row r="1892" spans="1:79" x14ac:dyDescent="0.3">
      <c r="A1892">
        <v>1891</v>
      </c>
      <c r="B1892">
        <v>8.5240399999999994</v>
      </c>
      <c r="C1892">
        <v>316.47825899999998</v>
      </c>
      <c r="H1892">
        <v>186.336839</v>
      </c>
      <c r="K1892">
        <v>1546.052833</v>
      </c>
      <c r="U1892">
        <v>107.89052100000001</v>
      </c>
      <c r="W1892">
        <v>1424.6681699999999</v>
      </c>
      <c r="Y1892">
        <v>0</v>
      </c>
      <c r="AA1892">
        <v>82.379779999999997</v>
      </c>
      <c r="AB1892">
        <v>-0.103433</v>
      </c>
      <c r="AC1892">
        <v>0</v>
      </c>
      <c r="AD1892">
        <v>0</v>
      </c>
      <c r="AE1892">
        <v>11.02824</v>
      </c>
      <c r="AN1892">
        <v>0</v>
      </c>
      <c r="AO1892">
        <v>72.794538000000003</v>
      </c>
      <c r="AT1892">
        <v>-9.8942510000000006</v>
      </c>
      <c r="AU1892">
        <v>0</v>
      </c>
      <c r="BN1892">
        <v>0</v>
      </c>
      <c r="BO1892">
        <v>0</v>
      </c>
      <c r="BR1892">
        <v>-2.274778</v>
      </c>
      <c r="BS1892">
        <v>0</v>
      </c>
      <c r="BV1892">
        <v>0</v>
      </c>
      <c r="BW1892">
        <v>0</v>
      </c>
      <c r="BZ1892">
        <v>0</v>
      </c>
      <c r="CA1892">
        <v>0</v>
      </c>
    </row>
    <row r="1893" spans="1:79" x14ac:dyDescent="0.3">
      <c r="A1893">
        <v>1892</v>
      </c>
      <c r="B1893">
        <v>8.6741849999999996</v>
      </c>
      <c r="C1893">
        <v>313.89442100000002</v>
      </c>
      <c r="H1893">
        <v>108.54249</v>
      </c>
      <c r="K1893">
        <v>1553.8187479999999</v>
      </c>
      <c r="U1893">
        <v>107.89052100000001</v>
      </c>
      <c r="W1893">
        <v>1427.2905920000001</v>
      </c>
      <c r="Y1893">
        <v>0</v>
      </c>
      <c r="AA1893">
        <v>81.700969999999998</v>
      </c>
      <c r="AB1893">
        <v>-0.150145</v>
      </c>
      <c r="AC1893">
        <v>0</v>
      </c>
      <c r="AD1893">
        <v>0</v>
      </c>
      <c r="AE1893">
        <v>2.5838380000000001</v>
      </c>
      <c r="AN1893">
        <v>0</v>
      </c>
      <c r="AO1893">
        <v>76.258933999999996</v>
      </c>
      <c r="AT1893">
        <v>-7.8596060000000003</v>
      </c>
      <c r="AU1893">
        <v>0</v>
      </c>
      <c r="BN1893">
        <v>0</v>
      </c>
      <c r="BO1893">
        <v>0</v>
      </c>
      <c r="BR1893">
        <v>-2.6224219999999998</v>
      </c>
      <c r="BS1893">
        <v>0</v>
      </c>
      <c r="BV1893">
        <v>0</v>
      </c>
      <c r="BW1893">
        <v>0</v>
      </c>
      <c r="BZ1893">
        <v>0</v>
      </c>
      <c r="CA1893">
        <v>0</v>
      </c>
    </row>
    <row r="1894" spans="1:79" x14ac:dyDescent="0.3">
      <c r="A1894">
        <v>1893</v>
      </c>
      <c r="B1894">
        <v>8.712555</v>
      </c>
      <c r="C1894">
        <v>301.10064499999999</v>
      </c>
      <c r="H1894">
        <v>27.859901000000001</v>
      </c>
      <c r="K1894">
        <v>1559.5114490000001</v>
      </c>
      <c r="U1894">
        <v>107.89052100000001</v>
      </c>
      <c r="W1894">
        <v>1430.260659</v>
      </c>
      <c r="Y1894">
        <v>0</v>
      </c>
      <c r="AA1894">
        <v>81.027754000000002</v>
      </c>
      <c r="AB1894">
        <v>-3.8370000000000001E-2</v>
      </c>
      <c r="AC1894">
        <v>0</v>
      </c>
      <c r="AD1894">
        <v>0</v>
      </c>
      <c r="AE1894">
        <v>12.793775999999999</v>
      </c>
      <c r="AN1894">
        <v>0</v>
      </c>
      <c r="AO1894">
        <v>79.788199000000006</v>
      </c>
      <c r="AT1894">
        <v>-5.7868630000000003</v>
      </c>
      <c r="AU1894">
        <v>0</v>
      </c>
      <c r="BN1894">
        <v>0</v>
      </c>
      <c r="BO1894">
        <v>0</v>
      </c>
      <c r="BR1894">
        <v>-2.9700660000000001</v>
      </c>
      <c r="BS1894">
        <v>0</v>
      </c>
      <c r="BV1894">
        <v>0</v>
      </c>
      <c r="BW1894">
        <v>0</v>
      </c>
      <c r="BZ1894">
        <v>0</v>
      </c>
      <c r="CA1894">
        <v>0</v>
      </c>
    </row>
    <row r="1895" spans="1:79" x14ac:dyDescent="0.3">
      <c r="A1895">
        <v>1894</v>
      </c>
      <c r="B1895">
        <v>8.7517589999999998</v>
      </c>
      <c r="C1895">
        <v>278.593208</v>
      </c>
      <c r="H1895">
        <v>0</v>
      </c>
      <c r="K1895">
        <v>1563.377156</v>
      </c>
      <c r="U1895">
        <v>107.89052100000001</v>
      </c>
      <c r="W1895">
        <v>1433.4810279999999</v>
      </c>
      <c r="Y1895">
        <v>0</v>
      </c>
      <c r="AA1895">
        <v>80.360085999999995</v>
      </c>
      <c r="AB1895">
        <v>-3.9204000000000003E-2</v>
      </c>
      <c r="AC1895">
        <v>0</v>
      </c>
      <c r="AD1895">
        <v>0</v>
      </c>
      <c r="AE1895">
        <v>22.507436999999999</v>
      </c>
      <c r="AN1895">
        <v>0</v>
      </c>
      <c r="AO1895">
        <v>27.630334999999999</v>
      </c>
      <c r="AT1895">
        <v>-3.960213</v>
      </c>
      <c r="AU1895">
        <v>0</v>
      </c>
      <c r="BN1895">
        <v>0</v>
      </c>
      <c r="BO1895">
        <v>0</v>
      </c>
      <c r="BR1895">
        <v>-3.22037</v>
      </c>
      <c r="BS1895">
        <v>0</v>
      </c>
      <c r="BV1895">
        <v>0</v>
      </c>
      <c r="BW1895">
        <v>0</v>
      </c>
      <c r="BZ1895">
        <v>0</v>
      </c>
      <c r="CA1895">
        <v>0</v>
      </c>
    </row>
    <row r="1896" spans="1:79" x14ac:dyDescent="0.3">
      <c r="A1896">
        <v>1895</v>
      </c>
      <c r="B1896">
        <v>8.7973590000000002</v>
      </c>
      <c r="C1896">
        <v>239.15294700000001</v>
      </c>
      <c r="H1896">
        <v>34.653771999999996</v>
      </c>
      <c r="K1896">
        <v>1565.733119</v>
      </c>
      <c r="U1896">
        <v>107.89052100000001</v>
      </c>
      <c r="W1896">
        <v>1436.8682670000001</v>
      </c>
      <c r="Y1896">
        <v>0</v>
      </c>
      <c r="AA1896">
        <v>79.697918999999999</v>
      </c>
      <c r="AB1896">
        <v>-4.5599000000000001E-2</v>
      </c>
      <c r="AC1896">
        <v>0</v>
      </c>
      <c r="AD1896">
        <v>0</v>
      </c>
      <c r="AE1896">
        <v>39.440261</v>
      </c>
      <c r="AN1896">
        <v>-34.653771999999996</v>
      </c>
      <c r="AO1896">
        <v>0</v>
      </c>
      <c r="AT1896">
        <v>-2.450704</v>
      </c>
      <c r="AU1896">
        <v>0</v>
      </c>
      <c r="BN1896">
        <v>0</v>
      </c>
      <c r="BO1896">
        <v>0</v>
      </c>
      <c r="BR1896">
        <v>-3.3872390000000001</v>
      </c>
      <c r="BS1896">
        <v>0</v>
      </c>
      <c r="BV1896">
        <v>0</v>
      </c>
      <c r="BW1896">
        <v>0</v>
      </c>
      <c r="BZ1896">
        <v>0</v>
      </c>
      <c r="CA1896">
        <v>0</v>
      </c>
    </row>
    <row r="1897" spans="1:79" x14ac:dyDescent="0.3">
      <c r="A1897">
        <v>1896</v>
      </c>
      <c r="B1897">
        <v>8.8187680000000004</v>
      </c>
      <c r="C1897">
        <v>205.59096600000001</v>
      </c>
      <c r="H1897">
        <v>78.279848999999999</v>
      </c>
      <c r="K1897">
        <v>1566.726674</v>
      </c>
      <c r="U1897">
        <v>107.89052100000001</v>
      </c>
      <c r="W1897">
        <v>1440.422376</v>
      </c>
      <c r="Y1897">
        <v>0</v>
      </c>
      <c r="AA1897">
        <v>79.041207999999997</v>
      </c>
      <c r="AB1897">
        <v>-2.1409999999999998E-2</v>
      </c>
      <c r="AC1897">
        <v>0</v>
      </c>
      <c r="AD1897">
        <v>0</v>
      </c>
      <c r="AE1897">
        <v>33.561979999999998</v>
      </c>
      <c r="AN1897">
        <v>-43.911624000000003</v>
      </c>
      <c r="AO1897">
        <v>0</v>
      </c>
      <c r="AT1897">
        <v>-1.0884389999999999</v>
      </c>
      <c r="AU1897">
        <v>0</v>
      </c>
      <c r="BN1897">
        <v>0</v>
      </c>
      <c r="BO1897">
        <v>0</v>
      </c>
      <c r="BR1897">
        <v>-3.5541079999999998</v>
      </c>
      <c r="BS1897">
        <v>0</v>
      </c>
      <c r="BV1897">
        <v>0</v>
      </c>
      <c r="BW1897">
        <v>0</v>
      </c>
      <c r="BZ1897">
        <v>0</v>
      </c>
      <c r="CA1897">
        <v>0</v>
      </c>
    </row>
    <row r="1898" spans="1:79" x14ac:dyDescent="0.3">
      <c r="A1898">
        <v>1897</v>
      </c>
      <c r="B1898">
        <v>8.832948</v>
      </c>
      <c r="C1898">
        <v>205.59096600000001</v>
      </c>
      <c r="H1898">
        <v>83.419683000000006</v>
      </c>
      <c r="K1898">
        <v>1566.5455629999999</v>
      </c>
      <c r="U1898">
        <v>115.493925</v>
      </c>
      <c r="W1898">
        <v>1444.0182010000001</v>
      </c>
      <c r="Y1898">
        <v>0</v>
      </c>
      <c r="AA1898">
        <v>78.389908000000005</v>
      </c>
      <c r="AB1898">
        <v>-1.418E-2</v>
      </c>
      <c r="AC1898">
        <v>0</v>
      </c>
      <c r="AD1898">
        <v>0</v>
      </c>
      <c r="AE1898">
        <v>0</v>
      </c>
      <c r="AN1898">
        <v>-5.784859</v>
      </c>
      <c r="AO1898">
        <v>0</v>
      </c>
      <c r="AT1898">
        <v>0</v>
      </c>
      <c r="AU1898">
        <v>8.6166999999999994E-2</v>
      </c>
      <c r="BN1898">
        <v>-7.6034030000000001</v>
      </c>
      <c r="BO1898">
        <v>0</v>
      </c>
      <c r="BR1898">
        <v>-3.595825</v>
      </c>
      <c r="BS1898">
        <v>0</v>
      </c>
      <c r="BV1898">
        <v>0</v>
      </c>
      <c r="BW1898">
        <v>0</v>
      </c>
      <c r="BZ1898">
        <v>0</v>
      </c>
      <c r="CA1898">
        <v>0</v>
      </c>
    </row>
    <row r="1899" spans="1:79" x14ac:dyDescent="0.3">
      <c r="A1899">
        <v>1898</v>
      </c>
      <c r="B1899">
        <v>8.8482409999999998</v>
      </c>
      <c r="C1899">
        <v>205.59096600000001</v>
      </c>
      <c r="H1899">
        <v>94.451182000000003</v>
      </c>
      <c r="K1899">
        <v>1565.448564</v>
      </c>
      <c r="U1899">
        <v>123.465801</v>
      </c>
      <c r="W1899">
        <v>1447.6557439999999</v>
      </c>
      <c r="Y1899">
        <v>0</v>
      </c>
      <c r="AA1899">
        <v>77.743975000000006</v>
      </c>
      <c r="AB1899">
        <v>-1.5292E-2</v>
      </c>
      <c r="AC1899">
        <v>0</v>
      </c>
      <c r="AD1899">
        <v>0</v>
      </c>
      <c r="AE1899">
        <v>0</v>
      </c>
      <c r="AN1899">
        <v>-11.718877000000001</v>
      </c>
      <c r="AO1899">
        <v>0</v>
      </c>
      <c r="AT1899">
        <v>0</v>
      </c>
      <c r="AU1899">
        <v>1.0020659999999999</v>
      </c>
      <c r="BN1899">
        <v>-7.971876</v>
      </c>
      <c r="BO1899">
        <v>0</v>
      </c>
      <c r="BR1899">
        <v>-3.637543</v>
      </c>
      <c r="BS1899">
        <v>0</v>
      </c>
      <c r="BV1899">
        <v>0</v>
      </c>
      <c r="BW1899">
        <v>0</v>
      </c>
      <c r="BZ1899">
        <v>0</v>
      </c>
      <c r="CA1899">
        <v>0</v>
      </c>
    </row>
    <row r="1900" spans="1:79" x14ac:dyDescent="0.3">
      <c r="A1900">
        <v>1899</v>
      </c>
      <c r="B1900">
        <v>8.8632550000000005</v>
      </c>
      <c r="C1900">
        <v>205.59096600000001</v>
      </c>
      <c r="H1900">
        <v>104.68647900000001</v>
      </c>
      <c r="K1900">
        <v>1563.2962110000001</v>
      </c>
      <c r="U1900">
        <v>131.56049999999999</v>
      </c>
      <c r="W1900">
        <v>1451.307192</v>
      </c>
      <c r="Y1900">
        <v>0</v>
      </c>
      <c r="AA1900">
        <v>77.103364999999997</v>
      </c>
      <c r="AB1900">
        <v>-1.5014E-2</v>
      </c>
      <c r="AC1900">
        <v>0</v>
      </c>
      <c r="AD1900">
        <v>0</v>
      </c>
      <c r="AE1900">
        <v>0</v>
      </c>
      <c r="AN1900">
        <v>-11.013576</v>
      </c>
      <c r="AO1900">
        <v>0</v>
      </c>
      <c r="AT1900">
        <v>0</v>
      </c>
      <c r="AU1900">
        <v>2.0574870000000001</v>
      </c>
      <c r="BN1900">
        <v>-8.0946999999999996</v>
      </c>
      <c r="BO1900">
        <v>0</v>
      </c>
      <c r="BR1900">
        <v>-3.6514479999999998</v>
      </c>
      <c r="BS1900">
        <v>0</v>
      </c>
      <c r="BV1900">
        <v>0</v>
      </c>
      <c r="BW1900">
        <v>0</v>
      </c>
      <c r="BZ1900">
        <v>0</v>
      </c>
      <c r="CA1900">
        <v>0</v>
      </c>
    </row>
    <row r="1901" spans="1:79" x14ac:dyDescent="0.3">
      <c r="A1901">
        <v>1900</v>
      </c>
      <c r="B1901">
        <v>8.8774359999999994</v>
      </c>
      <c r="C1901">
        <v>205.59096600000001</v>
      </c>
      <c r="H1901">
        <v>94.231782999999993</v>
      </c>
      <c r="K1901">
        <v>1560.238386</v>
      </c>
      <c r="U1901">
        <v>138.30413300000001</v>
      </c>
      <c r="W1901">
        <v>1454.8056770000001</v>
      </c>
      <c r="Y1901">
        <v>0</v>
      </c>
      <c r="AA1901">
        <v>76.468033000000005</v>
      </c>
      <c r="AB1901">
        <v>-1.418E-2</v>
      </c>
      <c r="AC1901">
        <v>0</v>
      </c>
      <c r="AD1901">
        <v>0</v>
      </c>
      <c r="AE1901">
        <v>0</v>
      </c>
      <c r="AN1901">
        <v>0</v>
      </c>
      <c r="AO1901">
        <v>9.5920799999999993</v>
      </c>
      <c r="AT1901">
        <v>0</v>
      </c>
      <c r="AU1901">
        <v>2.9630890000000001</v>
      </c>
      <c r="BN1901">
        <v>-6.743633</v>
      </c>
      <c r="BO1901">
        <v>0</v>
      </c>
      <c r="BR1901">
        <v>-3.4984850000000001</v>
      </c>
      <c r="BS1901">
        <v>0</v>
      </c>
      <c r="BV1901">
        <v>0</v>
      </c>
      <c r="BW1901">
        <v>0</v>
      </c>
      <c r="BZ1901">
        <v>0</v>
      </c>
      <c r="CA1901">
        <v>0</v>
      </c>
    </row>
    <row r="1902" spans="1:79" x14ac:dyDescent="0.3">
      <c r="A1902">
        <v>1901</v>
      </c>
      <c r="B1902">
        <v>8.8952310000000008</v>
      </c>
      <c r="C1902">
        <v>205.59096600000001</v>
      </c>
      <c r="H1902">
        <v>50.208317000000001</v>
      </c>
      <c r="K1902">
        <v>1556.4120909999999</v>
      </c>
      <c r="U1902">
        <v>142.591285</v>
      </c>
      <c r="W1902">
        <v>1458.0260470000001</v>
      </c>
      <c r="Y1902">
        <v>0</v>
      </c>
      <c r="AA1902">
        <v>75.837936999999997</v>
      </c>
      <c r="AB1902">
        <v>-1.7794999999999998E-2</v>
      </c>
      <c r="AC1902">
        <v>0</v>
      </c>
      <c r="AD1902">
        <v>0</v>
      </c>
      <c r="AE1902">
        <v>0</v>
      </c>
      <c r="AN1902">
        <v>0</v>
      </c>
      <c r="AO1902">
        <v>43.246996000000003</v>
      </c>
      <c r="AT1902">
        <v>0</v>
      </c>
      <c r="AU1902">
        <v>3.7317450000000001</v>
      </c>
      <c r="BN1902">
        <v>-4.2871519999999999</v>
      </c>
      <c r="BO1902">
        <v>0</v>
      </c>
      <c r="BR1902">
        <v>-3.22037</v>
      </c>
      <c r="BS1902">
        <v>0</v>
      </c>
      <c r="BV1902">
        <v>0</v>
      </c>
      <c r="BW1902">
        <v>0</v>
      </c>
      <c r="BZ1902">
        <v>0</v>
      </c>
      <c r="CA1902">
        <v>0</v>
      </c>
    </row>
    <row r="1903" spans="1:79" x14ac:dyDescent="0.3">
      <c r="A1903">
        <v>1902</v>
      </c>
      <c r="B1903">
        <v>8.9141379999999995</v>
      </c>
      <c r="C1903">
        <v>205.59096600000001</v>
      </c>
      <c r="H1903">
        <v>0</v>
      </c>
      <c r="K1903">
        <v>1550.46327</v>
      </c>
      <c r="U1903">
        <v>140.76770099999999</v>
      </c>
      <c r="W1903">
        <v>1460.5789400000001</v>
      </c>
      <c r="Y1903">
        <v>0</v>
      </c>
      <c r="AA1903">
        <v>75.213031999999998</v>
      </c>
      <c r="AB1903">
        <v>-1.8907E-2</v>
      </c>
      <c r="AC1903">
        <v>0</v>
      </c>
      <c r="AD1903">
        <v>0</v>
      </c>
      <c r="AE1903">
        <v>0</v>
      </c>
      <c r="AN1903">
        <v>0</v>
      </c>
      <c r="AO1903">
        <v>49.794600000000003</v>
      </c>
      <c r="AT1903">
        <v>0</v>
      </c>
      <c r="AU1903">
        <v>5.8545020000000001</v>
      </c>
      <c r="BN1903">
        <v>0</v>
      </c>
      <c r="BO1903">
        <v>1.8235840000000001</v>
      </c>
      <c r="BR1903">
        <v>-2.5528930000000001</v>
      </c>
      <c r="BS1903">
        <v>0</v>
      </c>
      <c r="BV1903">
        <v>0</v>
      </c>
      <c r="BW1903">
        <v>0</v>
      </c>
      <c r="BZ1903">
        <v>0</v>
      </c>
      <c r="CA1903">
        <v>0</v>
      </c>
    </row>
    <row r="1904" spans="1:79" x14ac:dyDescent="0.3">
      <c r="A1904">
        <v>1903</v>
      </c>
      <c r="B1904">
        <v>9.0172930000000004</v>
      </c>
      <c r="C1904">
        <v>205.59096600000001</v>
      </c>
      <c r="H1904">
        <v>0</v>
      </c>
      <c r="K1904">
        <v>1537.3388660000001</v>
      </c>
      <c r="U1904">
        <v>128.49991800000001</v>
      </c>
      <c r="W1904">
        <v>1462.088904</v>
      </c>
      <c r="Y1904">
        <v>0</v>
      </c>
      <c r="AA1904">
        <v>74.593277</v>
      </c>
      <c r="AB1904">
        <v>-0.103155</v>
      </c>
      <c r="AC1904">
        <v>0</v>
      </c>
      <c r="AD1904">
        <v>0</v>
      </c>
      <c r="AE1904">
        <v>0</v>
      </c>
      <c r="AN1904">
        <v>0</v>
      </c>
      <c r="AO1904">
        <v>0</v>
      </c>
      <c r="AT1904">
        <v>0</v>
      </c>
      <c r="AU1904">
        <v>13.030447000000001</v>
      </c>
      <c r="BN1904">
        <v>0</v>
      </c>
      <c r="BO1904">
        <v>12.267783</v>
      </c>
      <c r="BR1904">
        <v>-1.5099640000000001</v>
      </c>
      <c r="BS1904">
        <v>0</v>
      </c>
      <c r="BV1904">
        <v>0</v>
      </c>
      <c r="BW1904">
        <v>0</v>
      </c>
      <c r="BZ1904">
        <v>0</v>
      </c>
      <c r="CA1904">
        <v>0</v>
      </c>
    </row>
    <row r="1905" spans="1:79" x14ac:dyDescent="0.3">
      <c r="A1905">
        <v>1904</v>
      </c>
      <c r="B1905">
        <v>9.2021929999999994</v>
      </c>
      <c r="C1905">
        <v>205.59096600000001</v>
      </c>
      <c r="H1905">
        <v>0</v>
      </c>
      <c r="K1905">
        <v>1495.0846300000001</v>
      </c>
      <c r="U1905">
        <v>119.017285</v>
      </c>
      <c r="W1905">
        <v>1463.876986</v>
      </c>
      <c r="Y1905">
        <v>0</v>
      </c>
      <c r="AA1905">
        <v>73.978628</v>
      </c>
      <c r="AB1905">
        <v>-0.18490000000000001</v>
      </c>
      <c r="AC1905">
        <v>0</v>
      </c>
      <c r="AD1905">
        <v>0</v>
      </c>
      <c r="AE1905">
        <v>0</v>
      </c>
      <c r="AN1905">
        <v>0</v>
      </c>
      <c r="AO1905">
        <v>0</v>
      </c>
      <c r="AT1905">
        <v>0</v>
      </c>
      <c r="AU1905">
        <v>42.161073000000002</v>
      </c>
      <c r="BN1905">
        <v>0</v>
      </c>
      <c r="BO1905">
        <v>9.4826329999999999</v>
      </c>
      <c r="BR1905">
        <v>-1.7880819999999999</v>
      </c>
      <c r="BS1905">
        <v>0</v>
      </c>
      <c r="BV1905">
        <v>0</v>
      </c>
      <c r="BW1905">
        <v>0</v>
      </c>
      <c r="BZ1905">
        <v>0</v>
      </c>
      <c r="CA1905">
        <v>0</v>
      </c>
    </row>
    <row r="1906" spans="1:79" x14ac:dyDescent="0.3">
      <c r="A1906">
        <v>1905</v>
      </c>
      <c r="B1906">
        <v>9.3515029999999992</v>
      </c>
      <c r="C1906">
        <v>205.59096600000001</v>
      </c>
      <c r="H1906">
        <v>0</v>
      </c>
      <c r="K1906">
        <v>1498.7665810000001</v>
      </c>
      <c r="U1906">
        <v>110.927167</v>
      </c>
      <c r="W1906">
        <v>1465.80412</v>
      </c>
      <c r="Y1906">
        <v>0</v>
      </c>
      <c r="AA1906">
        <v>73.369044000000002</v>
      </c>
      <c r="AB1906">
        <v>-0.14931</v>
      </c>
      <c r="AC1906">
        <v>0</v>
      </c>
      <c r="AD1906">
        <v>0</v>
      </c>
      <c r="AE1906">
        <v>0</v>
      </c>
      <c r="AN1906">
        <v>0</v>
      </c>
      <c r="AO1906">
        <v>0</v>
      </c>
      <c r="AT1906">
        <v>-3.772554</v>
      </c>
      <c r="AU1906">
        <v>0</v>
      </c>
      <c r="BN1906">
        <v>0</v>
      </c>
      <c r="BO1906">
        <v>8.0901180000000004</v>
      </c>
      <c r="BR1906">
        <v>-1.9271339999999999</v>
      </c>
      <c r="BS1906">
        <v>0</v>
      </c>
      <c r="BV1906">
        <v>0</v>
      </c>
      <c r="BW1906">
        <v>0</v>
      </c>
      <c r="BZ1906">
        <v>0</v>
      </c>
      <c r="CA1906">
        <v>0</v>
      </c>
    </row>
    <row r="1907" spans="1:79" x14ac:dyDescent="0.3">
      <c r="A1907">
        <v>1906</v>
      </c>
      <c r="B1907">
        <v>9.5013699999999996</v>
      </c>
      <c r="C1907">
        <v>205.59096600000001</v>
      </c>
      <c r="H1907">
        <v>55.587743000000003</v>
      </c>
      <c r="K1907">
        <v>1506.6215979999999</v>
      </c>
      <c r="U1907">
        <v>110.927167</v>
      </c>
      <c r="W1907">
        <v>1467.522663</v>
      </c>
      <c r="Y1907">
        <v>19.970203000000001</v>
      </c>
      <c r="AA1907">
        <v>72.764482999999998</v>
      </c>
      <c r="AB1907">
        <v>-0.149867</v>
      </c>
      <c r="AC1907">
        <v>0</v>
      </c>
      <c r="AD1907">
        <v>0</v>
      </c>
      <c r="AE1907">
        <v>0</v>
      </c>
      <c r="AN1907">
        <v>-55.587743000000003</v>
      </c>
      <c r="AO1907">
        <v>0</v>
      </c>
      <c r="AT1907">
        <v>-7.9458419999999998</v>
      </c>
      <c r="AU1907">
        <v>0</v>
      </c>
      <c r="BN1907">
        <v>0</v>
      </c>
      <c r="BO1907">
        <v>0</v>
      </c>
      <c r="BR1907">
        <v>-1.7185429999999999</v>
      </c>
      <c r="BS1907">
        <v>0</v>
      </c>
      <c r="BV1907">
        <v>-19.970203000000001</v>
      </c>
      <c r="BW1907">
        <v>0</v>
      </c>
      <c r="BZ1907">
        <v>0</v>
      </c>
      <c r="CA1907">
        <v>0</v>
      </c>
    </row>
    <row r="1908" spans="1:79" x14ac:dyDescent="0.3">
      <c r="A1908">
        <v>1907</v>
      </c>
      <c r="B1908">
        <v>9.6028559999999992</v>
      </c>
      <c r="C1908">
        <v>205.59096600000001</v>
      </c>
      <c r="H1908">
        <v>13.088225</v>
      </c>
      <c r="K1908">
        <v>1517.335298</v>
      </c>
      <c r="U1908">
        <v>110.927167</v>
      </c>
      <c r="W1908">
        <v>1468.9631010000001</v>
      </c>
      <c r="Y1908">
        <v>25.295601999999999</v>
      </c>
      <c r="AA1908">
        <v>72.164904000000007</v>
      </c>
      <c r="AB1908">
        <v>-0.10148699999999999</v>
      </c>
      <c r="AC1908">
        <v>0</v>
      </c>
      <c r="AD1908">
        <v>0</v>
      </c>
      <c r="AE1908">
        <v>0</v>
      </c>
      <c r="AN1908">
        <v>0</v>
      </c>
      <c r="AO1908">
        <v>42.041474999999998</v>
      </c>
      <c r="AT1908">
        <v>-10.805002</v>
      </c>
      <c r="AU1908">
        <v>0</v>
      </c>
      <c r="BN1908">
        <v>0</v>
      </c>
      <c r="BO1908">
        <v>0</v>
      </c>
      <c r="BR1908">
        <v>-1.4404380000000001</v>
      </c>
      <c r="BS1908">
        <v>0</v>
      </c>
      <c r="BV1908">
        <v>-5.3324889999999998</v>
      </c>
      <c r="BW1908">
        <v>0</v>
      </c>
      <c r="BZ1908">
        <v>0</v>
      </c>
      <c r="CA1908">
        <v>0</v>
      </c>
    </row>
    <row r="1909" spans="1:79" x14ac:dyDescent="0.3">
      <c r="A1909">
        <v>1908</v>
      </c>
      <c r="B1909">
        <v>9.6857140000000008</v>
      </c>
      <c r="C1909">
        <v>205.59096600000001</v>
      </c>
      <c r="H1909">
        <v>76.991546</v>
      </c>
      <c r="K1909">
        <v>1530.1362799999999</v>
      </c>
      <c r="U1909">
        <v>110.927167</v>
      </c>
      <c r="W1909">
        <v>1470.1810399999999</v>
      </c>
      <c r="Y1909">
        <v>74.723286000000002</v>
      </c>
      <c r="AA1909">
        <v>82.808982</v>
      </c>
      <c r="AB1909">
        <v>-8.2858000000000001E-2</v>
      </c>
      <c r="AC1909">
        <v>0</v>
      </c>
      <c r="AD1909">
        <v>0</v>
      </c>
      <c r="AE1909">
        <v>0</v>
      </c>
      <c r="AN1909">
        <v>-64.011167999999998</v>
      </c>
      <c r="AO1909">
        <v>0</v>
      </c>
      <c r="AT1909">
        <v>-12.892932999999999</v>
      </c>
      <c r="AU1909">
        <v>0</v>
      </c>
      <c r="BN1909">
        <v>0</v>
      </c>
      <c r="BO1909">
        <v>0</v>
      </c>
      <c r="BR1909">
        <v>-1.2179390000000001</v>
      </c>
      <c r="BS1909">
        <v>0</v>
      </c>
      <c r="BV1909">
        <v>-49.436663000000003</v>
      </c>
      <c r="BW1909">
        <v>0</v>
      </c>
      <c r="BZ1909">
        <v>-11.238716999999999</v>
      </c>
      <c r="CA1909">
        <v>0</v>
      </c>
    </row>
    <row r="1910" spans="1:79" x14ac:dyDescent="0.3">
      <c r="A1910">
        <v>1909</v>
      </c>
      <c r="B1910">
        <v>9.7699619999999996</v>
      </c>
      <c r="C1910">
        <v>205.59096600000001</v>
      </c>
      <c r="H1910">
        <v>98.138784999999999</v>
      </c>
      <c r="K1910">
        <v>1544.0477679999999</v>
      </c>
      <c r="U1910">
        <v>110.927167</v>
      </c>
      <c r="W1910">
        <v>1471.6214769999999</v>
      </c>
      <c r="Y1910">
        <v>85.591493</v>
      </c>
      <c r="AA1910">
        <v>82.126636000000005</v>
      </c>
      <c r="AB1910">
        <v>-8.4248000000000003E-2</v>
      </c>
      <c r="AC1910">
        <v>0</v>
      </c>
      <c r="AD1910">
        <v>0</v>
      </c>
      <c r="AE1910">
        <v>0</v>
      </c>
      <c r="AN1910">
        <v>-21.781649999999999</v>
      </c>
      <c r="AO1910">
        <v>0</v>
      </c>
      <c r="AT1910">
        <v>-14.004213999999999</v>
      </c>
      <c r="AU1910">
        <v>0</v>
      </c>
      <c r="BN1910">
        <v>0</v>
      </c>
      <c r="BO1910">
        <v>0</v>
      </c>
      <c r="BR1910">
        <v>-1.4404380000000001</v>
      </c>
      <c r="BS1910">
        <v>0</v>
      </c>
      <c r="BV1910">
        <v>-10.894734</v>
      </c>
      <c r="BW1910">
        <v>0</v>
      </c>
      <c r="BZ1910">
        <v>0</v>
      </c>
      <c r="CA1910">
        <v>0</v>
      </c>
    </row>
    <row r="1911" spans="1:79" x14ac:dyDescent="0.3">
      <c r="A1911">
        <v>1910</v>
      </c>
      <c r="B1911">
        <v>9.9259450000000005</v>
      </c>
      <c r="C1911">
        <v>205.59096600000001</v>
      </c>
      <c r="H1911">
        <v>39.259515999999998</v>
      </c>
      <c r="K1911">
        <v>1558.0649840000001</v>
      </c>
      <c r="U1911">
        <v>110.927167</v>
      </c>
      <c r="W1911">
        <v>1473.034099</v>
      </c>
      <c r="Y1911">
        <v>102.092463</v>
      </c>
      <c r="AA1911">
        <v>81.449911999999998</v>
      </c>
      <c r="AB1911">
        <v>-0.15598400000000001</v>
      </c>
      <c r="AC1911">
        <v>0</v>
      </c>
      <c r="AD1911">
        <v>0</v>
      </c>
      <c r="AE1911">
        <v>0</v>
      </c>
      <c r="AN1911">
        <v>0</v>
      </c>
      <c r="AO1911">
        <v>58.070605</v>
      </c>
      <c r="AT1911">
        <v>-14.110785</v>
      </c>
      <c r="AU1911">
        <v>0</v>
      </c>
      <c r="BN1911">
        <v>0</v>
      </c>
      <c r="BO1911">
        <v>0</v>
      </c>
      <c r="BR1911">
        <v>-1.412622</v>
      </c>
      <c r="BS1911">
        <v>0</v>
      </c>
      <c r="BV1911">
        <v>-16.531355000000001</v>
      </c>
      <c r="BW1911">
        <v>0</v>
      </c>
      <c r="BZ1911">
        <v>0</v>
      </c>
      <c r="CA1911">
        <v>0</v>
      </c>
    </row>
    <row r="1912" spans="1:79" x14ac:dyDescent="0.3">
      <c r="A1912">
        <v>1911</v>
      </c>
      <c r="B1912">
        <v>10.049953</v>
      </c>
      <c r="C1912">
        <v>205.59096600000001</v>
      </c>
      <c r="H1912">
        <v>0</v>
      </c>
      <c r="K1912">
        <v>1571.086681</v>
      </c>
      <c r="U1912">
        <v>101.800854</v>
      </c>
      <c r="W1912">
        <v>1474.168604</v>
      </c>
      <c r="Y1912">
        <v>96.544066000000001</v>
      </c>
      <c r="AA1912">
        <v>80.778765000000007</v>
      </c>
      <c r="AB1912">
        <v>-0.12400799999999999</v>
      </c>
      <c r="AC1912">
        <v>0</v>
      </c>
      <c r="AD1912">
        <v>0</v>
      </c>
      <c r="AE1912">
        <v>0</v>
      </c>
      <c r="AN1912">
        <v>0</v>
      </c>
      <c r="AO1912">
        <v>38.936017999999997</v>
      </c>
      <c r="AT1912">
        <v>-13.116116</v>
      </c>
      <c r="AU1912">
        <v>0</v>
      </c>
      <c r="BN1912">
        <v>0</v>
      </c>
      <c r="BO1912">
        <v>9.1263140000000007</v>
      </c>
      <c r="BR1912">
        <v>-1.1345050000000001</v>
      </c>
      <c r="BS1912">
        <v>0</v>
      </c>
      <c r="BV1912">
        <v>0</v>
      </c>
      <c r="BW1912">
        <v>5.5121539999999998</v>
      </c>
      <c r="BZ1912">
        <v>0</v>
      </c>
      <c r="CA1912">
        <v>0</v>
      </c>
    </row>
    <row r="1913" spans="1:79" x14ac:dyDescent="0.3">
      <c r="A1913">
        <v>1912</v>
      </c>
      <c r="B1913">
        <v>10.191757000000001</v>
      </c>
      <c r="C1913">
        <v>205.59096600000001</v>
      </c>
      <c r="H1913">
        <v>0</v>
      </c>
      <c r="K1913">
        <v>1581.928531</v>
      </c>
      <c r="U1913">
        <v>84.659029000000004</v>
      </c>
      <c r="W1913">
        <v>1475.191859</v>
      </c>
      <c r="Y1913">
        <v>98.571935999999994</v>
      </c>
      <c r="AA1913">
        <v>80.113147999999995</v>
      </c>
      <c r="AB1913">
        <v>-0.14180300000000001</v>
      </c>
      <c r="AC1913">
        <v>0</v>
      </c>
      <c r="AD1913">
        <v>0</v>
      </c>
      <c r="AE1913">
        <v>0</v>
      </c>
      <c r="AN1913">
        <v>0</v>
      </c>
      <c r="AO1913">
        <v>0</v>
      </c>
      <c r="AT1913">
        <v>-10.937058</v>
      </c>
      <c r="AU1913">
        <v>0</v>
      </c>
      <c r="BN1913">
        <v>0</v>
      </c>
      <c r="BO1913">
        <v>17.141825000000001</v>
      </c>
      <c r="BR1913">
        <v>-1.023255</v>
      </c>
      <c r="BS1913">
        <v>0</v>
      </c>
      <c r="BV1913">
        <v>-2.0621429999999998</v>
      </c>
      <c r="BW1913">
        <v>0</v>
      </c>
      <c r="BZ1913">
        <v>0</v>
      </c>
      <c r="CA1913">
        <v>0</v>
      </c>
    </row>
    <row r="1914" spans="1:79" x14ac:dyDescent="0.3">
      <c r="A1914">
        <v>1913</v>
      </c>
      <c r="B1914">
        <v>10.268497</v>
      </c>
      <c r="C1914">
        <v>205.59096600000001</v>
      </c>
      <c r="H1914">
        <v>3.8371490000000001</v>
      </c>
      <c r="K1914">
        <v>1588.7941350000001</v>
      </c>
      <c r="U1914">
        <v>67.517205000000004</v>
      </c>
      <c r="W1914">
        <v>1476.215115</v>
      </c>
      <c r="Y1914">
        <v>102.092463</v>
      </c>
      <c r="AA1914">
        <v>79.453016000000005</v>
      </c>
      <c r="AB1914">
        <v>-7.6741000000000004E-2</v>
      </c>
      <c r="AC1914">
        <v>0</v>
      </c>
      <c r="AD1914">
        <v>0</v>
      </c>
      <c r="AE1914">
        <v>0</v>
      </c>
      <c r="AN1914">
        <v>-3.8371490000000001</v>
      </c>
      <c r="AO1914">
        <v>0</v>
      </c>
      <c r="AT1914">
        <v>-6.9614690000000001</v>
      </c>
      <c r="AU1914">
        <v>0</v>
      </c>
      <c r="BN1914">
        <v>0</v>
      </c>
      <c r="BO1914">
        <v>17.141825000000001</v>
      </c>
      <c r="BR1914">
        <v>-1.023255</v>
      </c>
      <c r="BS1914">
        <v>0</v>
      </c>
      <c r="BV1914">
        <v>-3.55552</v>
      </c>
      <c r="BW1914">
        <v>0</v>
      </c>
      <c r="BZ1914">
        <v>0</v>
      </c>
      <c r="CA1914">
        <v>0</v>
      </c>
    </row>
    <row r="1915" spans="1:79" x14ac:dyDescent="0.3">
      <c r="A1915">
        <v>1914</v>
      </c>
      <c r="B1915">
        <v>10.321325999999999</v>
      </c>
      <c r="C1915">
        <v>205.59096600000001</v>
      </c>
      <c r="H1915">
        <v>0</v>
      </c>
      <c r="K1915">
        <v>1590.0730579999999</v>
      </c>
      <c r="U1915">
        <v>57.338194999999999</v>
      </c>
      <c r="W1915">
        <v>1477.9336579999999</v>
      </c>
      <c r="Y1915">
        <v>37.449541000000004</v>
      </c>
      <c r="AA1915">
        <v>78.798322999999996</v>
      </c>
      <c r="AB1915">
        <v>-5.2829000000000001E-2</v>
      </c>
      <c r="AC1915">
        <v>0</v>
      </c>
      <c r="AD1915">
        <v>0</v>
      </c>
      <c r="AE1915">
        <v>0</v>
      </c>
      <c r="AN1915">
        <v>0</v>
      </c>
      <c r="AO1915">
        <v>3.8055310000000002</v>
      </c>
      <c r="AT1915">
        <v>-1.3752040000000001</v>
      </c>
      <c r="AU1915">
        <v>0</v>
      </c>
      <c r="BN1915">
        <v>0</v>
      </c>
      <c r="BO1915">
        <v>10.179009000000001</v>
      </c>
      <c r="BR1915">
        <v>-1.7185429999999999</v>
      </c>
      <c r="BS1915">
        <v>0</v>
      </c>
      <c r="BV1915">
        <v>-6.077286</v>
      </c>
      <c r="BW1915">
        <v>70.683965000000001</v>
      </c>
      <c r="BZ1915">
        <v>0</v>
      </c>
      <c r="CA1915">
        <v>0</v>
      </c>
    </row>
    <row r="1916" spans="1:79" x14ac:dyDescent="0.3">
      <c r="A1916">
        <v>1915</v>
      </c>
      <c r="B1916">
        <v>10.38611</v>
      </c>
      <c r="C1916">
        <v>205.59096600000001</v>
      </c>
      <c r="H1916">
        <v>0</v>
      </c>
      <c r="K1916">
        <v>1569.9286529999999</v>
      </c>
      <c r="U1916">
        <v>52.729484999999997</v>
      </c>
      <c r="W1916">
        <v>1480.2084359999999</v>
      </c>
      <c r="Y1916">
        <v>0</v>
      </c>
      <c r="AA1916">
        <v>78.149024999999995</v>
      </c>
      <c r="AB1916">
        <v>-6.4784999999999995E-2</v>
      </c>
      <c r="AC1916">
        <v>0</v>
      </c>
      <c r="AD1916">
        <v>0</v>
      </c>
      <c r="AE1916">
        <v>0</v>
      </c>
      <c r="AN1916">
        <v>0</v>
      </c>
      <c r="AO1916">
        <v>0</v>
      </c>
      <c r="AT1916">
        <v>0</v>
      </c>
      <c r="AU1916">
        <v>20.048047</v>
      </c>
      <c r="BN1916">
        <v>0</v>
      </c>
      <c r="BO1916">
        <v>4.6087100000000003</v>
      </c>
      <c r="BR1916">
        <v>-2.274778</v>
      </c>
      <c r="BS1916">
        <v>0</v>
      </c>
      <c r="BV1916">
        <v>0</v>
      </c>
      <c r="BW1916">
        <v>37.436247000000002</v>
      </c>
      <c r="BZ1916">
        <v>0</v>
      </c>
      <c r="CA1916">
        <v>0</v>
      </c>
    </row>
    <row r="1917" spans="1:79" x14ac:dyDescent="0.3">
      <c r="A1917">
        <v>1916</v>
      </c>
      <c r="B1917">
        <v>10.4331</v>
      </c>
      <c r="C1917">
        <v>205.59096600000001</v>
      </c>
      <c r="H1917">
        <v>0</v>
      </c>
      <c r="K1917">
        <v>1518.916933</v>
      </c>
      <c r="U1917">
        <v>51.602182999999997</v>
      </c>
      <c r="W1917">
        <v>1482.830858</v>
      </c>
      <c r="Y1917">
        <v>0</v>
      </c>
      <c r="AA1917">
        <v>77.505077</v>
      </c>
      <c r="AB1917">
        <v>-4.6989999999999997E-2</v>
      </c>
      <c r="AC1917">
        <v>0</v>
      </c>
      <c r="AD1917">
        <v>0</v>
      </c>
      <c r="AE1917">
        <v>0</v>
      </c>
      <c r="AN1917">
        <v>0</v>
      </c>
      <c r="AO1917">
        <v>0</v>
      </c>
      <c r="AT1917">
        <v>0</v>
      </c>
      <c r="AU1917">
        <v>50.916581999999998</v>
      </c>
      <c r="BN1917">
        <v>0</v>
      </c>
      <c r="BO1917">
        <v>1.127302</v>
      </c>
      <c r="BR1917">
        <v>-2.6224219999999998</v>
      </c>
      <c r="BS1917">
        <v>0</v>
      </c>
      <c r="BV1917">
        <v>0</v>
      </c>
      <c r="BW1917">
        <v>0</v>
      </c>
      <c r="BZ1917">
        <v>0</v>
      </c>
      <c r="CA1917">
        <v>0</v>
      </c>
    </row>
    <row r="1918" spans="1:79" x14ac:dyDescent="0.3">
      <c r="A1918">
        <v>1917</v>
      </c>
      <c r="B1918">
        <v>10.473973000000001</v>
      </c>
      <c r="C1918">
        <v>205.59096600000001</v>
      </c>
      <c r="H1918">
        <v>0</v>
      </c>
      <c r="K1918">
        <v>1504.5909220000001</v>
      </c>
      <c r="U1918">
        <v>53.678503999999997</v>
      </c>
      <c r="W1918">
        <v>1485.800925</v>
      </c>
      <c r="Y1918">
        <v>0</v>
      </c>
      <c r="AA1918">
        <v>76.866434999999996</v>
      </c>
      <c r="AB1918">
        <v>-4.0873E-2</v>
      </c>
      <c r="AC1918">
        <v>0</v>
      </c>
      <c r="AD1918">
        <v>0</v>
      </c>
      <c r="AE1918">
        <v>0</v>
      </c>
      <c r="AN1918">
        <v>0</v>
      </c>
      <c r="AO1918">
        <v>0</v>
      </c>
      <c r="AT1918">
        <v>0</v>
      </c>
      <c r="AU1918">
        <v>14.233964</v>
      </c>
      <c r="BN1918">
        <v>-2.0763210000000001</v>
      </c>
      <c r="BO1918">
        <v>0</v>
      </c>
      <c r="BR1918">
        <v>-2.9700660000000001</v>
      </c>
      <c r="BS1918">
        <v>0</v>
      </c>
      <c r="BV1918">
        <v>0</v>
      </c>
      <c r="BW1918">
        <v>0</v>
      </c>
      <c r="BZ1918">
        <v>0</v>
      </c>
      <c r="CA1918">
        <v>0</v>
      </c>
    </row>
    <row r="1919" spans="1:79" x14ac:dyDescent="0.3">
      <c r="A1919">
        <v>1918</v>
      </c>
      <c r="B1919">
        <v>10.519572</v>
      </c>
      <c r="C1919">
        <v>205.59096600000001</v>
      </c>
      <c r="H1919">
        <v>13.400928</v>
      </c>
      <c r="K1919">
        <v>1499.979008</v>
      </c>
      <c r="U1919">
        <v>57.965654999999998</v>
      </c>
      <c r="W1919">
        <v>1489.0212939999999</v>
      </c>
      <c r="Y1919">
        <v>0</v>
      </c>
      <c r="AA1919">
        <v>76.233054999999993</v>
      </c>
      <c r="AB1919">
        <v>-4.5599000000000001E-2</v>
      </c>
      <c r="AC1919">
        <v>0</v>
      </c>
      <c r="AD1919">
        <v>0</v>
      </c>
      <c r="AE1919">
        <v>0</v>
      </c>
      <c r="AN1919">
        <v>-13.400928</v>
      </c>
      <c r="AO1919">
        <v>0</v>
      </c>
      <c r="AT1919">
        <v>0</v>
      </c>
      <c r="AU1919">
        <v>4.5207360000000003</v>
      </c>
      <c r="BN1919">
        <v>-4.2871519999999999</v>
      </c>
      <c r="BO1919">
        <v>0</v>
      </c>
      <c r="BR1919">
        <v>-3.22037</v>
      </c>
      <c r="BS1919">
        <v>0</v>
      </c>
      <c r="BV1919">
        <v>0</v>
      </c>
      <c r="BW1919">
        <v>0</v>
      </c>
      <c r="BZ1919">
        <v>0</v>
      </c>
      <c r="CA1919">
        <v>0</v>
      </c>
    </row>
    <row r="1920" spans="1:79" x14ac:dyDescent="0.3">
      <c r="A1920">
        <v>1919</v>
      </c>
      <c r="B1920">
        <v>10.550991</v>
      </c>
      <c r="C1920">
        <v>205.59096600000001</v>
      </c>
      <c r="H1920">
        <v>45.507643000000002</v>
      </c>
      <c r="K1920">
        <v>1491.1174759999999</v>
      </c>
      <c r="U1920">
        <v>63.726697999999999</v>
      </c>
      <c r="W1920">
        <v>1492.408533</v>
      </c>
      <c r="Y1920">
        <v>0</v>
      </c>
      <c r="AA1920">
        <v>75.604894999999999</v>
      </c>
      <c r="AB1920">
        <v>-3.1419000000000002E-2</v>
      </c>
      <c r="AC1920">
        <v>0</v>
      </c>
      <c r="AD1920">
        <v>0</v>
      </c>
      <c r="AE1920">
        <v>0</v>
      </c>
      <c r="AN1920">
        <v>-32.217139000000003</v>
      </c>
      <c r="AO1920">
        <v>0</v>
      </c>
      <c r="AT1920">
        <v>0</v>
      </c>
      <c r="AU1920">
        <v>8.7706330000000001</v>
      </c>
      <c r="BN1920">
        <v>-5.7610429999999999</v>
      </c>
      <c r="BO1920">
        <v>0</v>
      </c>
      <c r="BR1920">
        <v>-3.3872390000000001</v>
      </c>
      <c r="BS1920">
        <v>0</v>
      </c>
      <c r="BV1920">
        <v>0</v>
      </c>
      <c r="BW1920">
        <v>0</v>
      </c>
      <c r="BZ1920">
        <v>0</v>
      </c>
      <c r="CA1920">
        <v>0</v>
      </c>
    </row>
    <row r="1921" spans="1:79" x14ac:dyDescent="0.3">
      <c r="A1921">
        <v>1920</v>
      </c>
      <c r="B1921">
        <v>10.579352</v>
      </c>
      <c r="C1921">
        <v>205.59096600000001</v>
      </c>
      <c r="H1921">
        <v>78.279848999999999</v>
      </c>
      <c r="K1921">
        <v>1485.7935829999999</v>
      </c>
      <c r="U1921">
        <v>70.961629000000002</v>
      </c>
      <c r="W1921">
        <v>1495.962642</v>
      </c>
      <c r="Y1921">
        <v>0</v>
      </c>
      <c r="AA1921">
        <v>79.041207999999997</v>
      </c>
      <c r="AB1921">
        <v>-2.8361000000000001E-2</v>
      </c>
      <c r="AC1921">
        <v>0</v>
      </c>
      <c r="AD1921">
        <v>0</v>
      </c>
      <c r="AE1921">
        <v>0</v>
      </c>
      <c r="AN1921">
        <v>-33.147188999999997</v>
      </c>
      <c r="AO1921">
        <v>0</v>
      </c>
      <c r="AT1921">
        <v>0</v>
      </c>
      <c r="AU1921">
        <v>5.2335310000000002</v>
      </c>
      <c r="BN1921">
        <v>-7.2349309999999996</v>
      </c>
      <c r="BO1921">
        <v>0</v>
      </c>
      <c r="BR1921">
        <v>-3.5541079999999998</v>
      </c>
      <c r="BS1921">
        <v>0</v>
      </c>
      <c r="BV1921">
        <v>0</v>
      </c>
      <c r="BW1921">
        <v>0</v>
      </c>
      <c r="BZ1921">
        <v>-4.0592969999999999</v>
      </c>
      <c r="CA1921">
        <v>0</v>
      </c>
    </row>
    <row r="1922" spans="1:79" x14ac:dyDescent="0.3">
      <c r="A1922">
        <v>1921</v>
      </c>
      <c r="B1922">
        <v>10.618556</v>
      </c>
      <c r="C1922">
        <v>155.377197</v>
      </c>
      <c r="H1922">
        <v>72.608789999999999</v>
      </c>
      <c r="K1922">
        <v>1458.050819</v>
      </c>
      <c r="U1922">
        <v>78.565033</v>
      </c>
      <c r="W1922">
        <v>1499.5584670000001</v>
      </c>
      <c r="Y1922">
        <v>0</v>
      </c>
      <c r="AA1922">
        <v>78.389908000000005</v>
      </c>
      <c r="AB1922">
        <v>-3.9204000000000003E-2</v>
      </c>
      <c r="AC1922">
        <v>0</v>
      </c>
      <c r="AD1922">
        <v>0</v>
      </c>
      <c r="AE1922">
        <v>50.213769999999997</v>
      </c>
      <c r="AN1922">
        <v>0</v>
      </c>
      <c r="AO1922">
        <v>5.026033</v>
      </c>
      <c r="AT1922">
        <v>0</v>
      </c>
      <c r="AU1922">
        <v>27.652725</v>
      </c>
      <c r="BN1922">
        <v>-7.6034030000000001</v>
      </c>
      <c r="BO1922">
        <v>0</v>
      </c>
      <c r="BR1922">
        <v>-3.595825</v>
      </c>
      <c r="BS1922">
        <v>0</v>
      </c>
      <c r="BV1922">
        <v>0</v>
      </c>
      <c r="BW1922">
        <v>0</v>
      </c>
      <c r="BZ1922">
        <v>0</v>
      </c>
      <c r="CA1922">
        <v>0</v>
      </c>
    </row>
    <row r="1923" spans="1:79" x14ac:dyDescent="0.3">
      <c r="A1923">
        <v>1922</v>
      </c>
      <c r="B1923">
        <v>10.658873</v>
      </c>
      <c r="C1923">
        <v>107.14778699999999</v>
      </c>
      <c r="H1923">
        <v>65.999579999999995</v>
      </c>
      <c r="K1923">
        <v>1429.731313</v>
      </c>
      <c r="U1923">
        <v>86.536907999999997</v>
      </c>
      <c r="W1923">
        <v>1503.1960099999999</v>
      </c>
      <c r="Y1923">
        <v>0</v>
      </c>
      <c r="AA1923">
        <v>77.743975000000006</v>
      </c>
      <c r="AB1923">
        <v>-4.0316999999999999E-2</v>
      </c>
      <c r="AC1923">
        <v>0</v>
      </c>
      <c r="AD1923">
        <v>0</v>
      </c>
      <c r="AE1923">
        <v>48.229410000000001</v>
      </c>
      <c r="AN1923">
        <v>0</v>
      </c>
      <c r="AO1923">
        <v>6.0109139999999996</v>
      </c>
      <c r="AT1923">
        <v>0</v>
      </c>
      <c r="AU1923">
        <v>28.231147</v>
      </c>
      <c r="BN1923">
        <v>-7.971876</v>
      </c>
      <c r="BO1923">
        <v>0</v>
      </c>
      <c r="BR1923">
        <v>-3.637543</v>
      </c>
      <c r="BS1923">
        <v>0</v>
      </c>
      <c r="BV1923">
        <v>0</v>
      </c>
      <c r="BW1923">
        <v>0</v>
      </c>
      <c r="BZ1923">
        <v>0</v>
      </c>
      <c r="CA1923">
        <v>0</v>
      </c>
    </row>
    <row r="1924" spans="1:79" x14ac:dyDescent="0.3">
      <c r="A1924">
        <v>1923</v>
      </c>
      <c r="B1924">
        <v>10.689736</v>
      </c>
      <c r="C1924">
        <v>95.733413999999996</v>
      </c>
      <c r="H1924">
        <v>58.455565</v>
      </c>
      <c r="K1924">
        <v>1400.8325279999999</v>
      </c>
      <c r="U1924">
        <v>94.631608</v>
      </c>
      <c r="W1924">
        <v>1506.847458</v>
      </c>
      <c r="Y1924">
        <v>0</v>
      </c>
      <c r="AA1924">
        <v>77.103364999999997</v>
      </c>
      <c r="AB1924">
        <v>-3.0863000000000002E-2</v>
      </c>
      <c r="AC1924">
        <v>0</v>
      </c>
      <c r="AD1924">
        <v>0</v>
      </c>
      <c r="AE1924">
        <v>11.414372999999999</v>
      </c>
      <c r="AN1924">
        <v>0</v>
      </c>
      <c r="AO1924">
        <v>7.000178</v>
      </c>
      <c r="AT1924">
        <v>0</v>
      </c>
      <c r="AU1924">
        <v>28.812142999999999</v>
      </c>
      <c r="BN1924">
        <v>-8.0946999999999996</v>
      </c>
      <c r="BO1924">
        <v>0</v>
      </c>
      <c r="BR1924">
        <v>-3.6514479999999998</v>
      </c>
      <c r="BS1924">
        <v>0</v>
      </c>
      <c r="BV1924">
        <v>0</v>
      </c>
      <c r="BW1924">
        <v>0</v>
      </c>
      <c r="BZ1924">
        <v>0</v>
      </c>
      <c r="CA1924">
        <v>0</v>
      </c>
    </row>
    <row r="1925" spans="1:79" x14ac:dyDescent="0.3">
      <c r="A1925">
        <v>1924</v>
      </c>
      <c r="B1925">
        <v>10.711423999999999</v>
      </c>
      <c r="C1925">
        <v>84.749202999999994</v>
      </c>
      <c r="H1925">
        <v>49.910814000000002</v>
      </c>
      <c r="K1925">
        <v>1371.311252</v>
      </c>
      <c r="U1925">
        <v>101.375241</v>
      </c>
      <c r="W1925">
        <v>1510.345943</v>
      </c>
      <c r="Y1925">
        <v>0</v>
      </c>
      <c r="AA1925">
        <v>76.468033000000005</v>
      </c>
      <c r="AB1925">
        <v>-2.1687999999999999E-2</v>
      </c>
      <c r="AC1925">
        <v>0</v>
      </c>
      <c r="AD1925">
        <v>0</v>
      </c>
      <c r="AE1925">
        <v>10.984211</v>
      </c>
      <c r="AN1925">
        <v>0</v>
      </c>
      <c r="AO1925">
        <v>8.0630780000000009</v>
      </c>
      <c r="AT1925">
        <v>0</v>
      </c>
      <c r="AU1925">
        <v>29.436385999999999</v>
      </c>
      <c r="BN1925">
        <v>-6.743633</v>
      </c>
      <c r="BO1925">
        <v>0</v>
      </c>
      <c r="BR1925">
        <v>-3.4984850000000001</v>
      </c>
      <c r="BS1925">
        <v>0</v>
      </c>
      <c r="BV1925">
        <v>0</v>
      </c>
      <c r="BW1925">
        <v>0</v>
      </c>
      <c r="BZ1925">
        <v>0</v>
      </c>
      <c r="CA1925">
        <v>0</v>
      </c>
    </row>
    <row r="1926" spans="1:79" x14ac:dyDescent="0.3">
      <c r="A1926">
        <v>1925</v>
      </c>
      <c r="B1926">
        <v>10.769812999999999</v>
      </c>
      <c r="C1926">
        <v>72.323761000000005</v>
      </c>
      <c r="H1926">
        <v>40.140828999999997</v>
      </c>
      <c r="K1926">
        <v>1341.030831</v>
      </c>
      <c r="U1926">
        <v>105.66239299999999</v>
      </c>
      <c r="W1926">
        <v>1513.566313</v>
      </c>
      <c r="Y1926">
        <v>0</v>
      </c>
      <c r="AA1926">
        <v>75.837936999999997</v>
      </c>
      <c r="AB1926">
        <v>-5.8389999999999997E-2</v>
      </c>
      <c r="AC1926">
        <v>0</v>
      </c>
      <c r="AD1926">
        <v>0</v>
      </c>
      <c r="AE1926">
        <v>12.425440999999999</v>
      </c>
      <c r="AN1926">
        <v>0</v>
      </c>
      <c r="AO1926">
        <v>9.3587199999999999</v>
      </c>
      <c r="AT1926">
        <v>0</v>
      </c>
      <c r="AU1926">
        <v>30.197319</v>
      </c>
      <c r="BN1926">
        <v>-4.2871519999999999</v>
      </c>
      <c r="BO1926">
        <v>0</v>
      </c>
      <c r="BR1926">
        <v>-3.22037</v>
      </c>
      <c r="BS1926">
        <v>0</v>
      </c>
      <c r="BV1926">
        <v>0</v>
      </c>
      <c r="BW1926">
        <v>0</v>
      </c>
      <c r="BZ1926">
        <v>0</v>
      </c>
      <c r="CA1926">
        <v>0</v>
      </c>
    </row>
    <row r="1927" spans="1:79" x14ac:dyDescent="0.3">
      <c r="A1927">
        <v>1926</v>
      </c>
      <c r="B1927">
        <v>10.815690999999999</v>
      </c>
      <c r="C1927">
        <v>55.498975000000002</v>
      </c>
      <c r="H1927">
        <v>29.228905000000001</v>
      </c>
      <c r="K1927">
        <v>1310.0343029999999</v>
      </c>
      <c r="U1927">
        <v>103.838809</v>
      </c>
      <c r="W1927">
        <v>1516.1192060000001</v>
      </c>
      <c r="Y1927">
        <v>0</v>
      </c>
      <c r="AA1927">
        <v>75.213031999999998</v>
      </c>
      <c r="AB1927">
        <v>-4.5877000000000001E-2</v>
      </c>
      <c r="AC1927">
        <v>0</v>
      </c>
      <c r="AD1927">
        <v>0</v>
      </c>
      <c r="AE1927">
        <v>16.824787000000001</v>
      </c>
      <c r="AN1927">
        <v>0</v>
      </c>
      <c r="AO1927">
        <v>10.581163999999999</v>
      </c>
      <c r="AT1927">
        <v>0</v>
      </c>
      <c r="AU1927">
        <v>30.915261999999998</v>
      </c>
      <c r="BN1927">
        <v>0</v>
      </c>
      <c r="BO1927">
        <v>1.8235840000000001</v>
      </c>
      <c r="BR1927">
        <v>-2.5528930000000001</v>
      </c>
      <c r="BS1927">
        <v>0</v>
      </c>
      <c r="BV1927">
        <v>0</v>
      </c>
      <c r="BW1927">
        <v>0</v>
      </c>
      <c r="BZ1927">
        <v>0</v>
      </c>
      <c r="CA1927">
        <v>0</v>
      </c>
    </row>
    <row r="1928" spans="1:79" x14ac:dyDescent="0.3">
      <c r="A1928">
        <v>1927</v>
      </c>
      <c r="B1928">
        <v>10.857119000000001</v>
      </c>
      <c r="C1928">
        <v>28.968996000000001</v>
      </c>
      <c r="H1928">
        <v>17.188395</v>
      </c>
      <c r="K1928">
        <v>1278.324026</v>
      </c>
      <c r="U1928">
        <v>91.571026000000003</v>
      </c>
      <c r="W1928">
        <v>1517.6291699999999</v>
      </c>
      <c r="Y1928">
        <v>0</v>
      </c>
      <c r="AA1928">
        <v>74.593277</v>
      </c>
      <c r="AB1928">
        <v>-4.1429000000000001E-2</v>
      </c>
      <c r="AC1928">
        <v>0</v>
      </c>
      <c r="AD1928">
        <v>0</v>
      </c>
      <c r="AE1928">
        <v>26.529978</v>
      </c>
      <c r="AN1928">
        <v>0</v>
      </c>
      <c r="AO1928">
        <v>11.799663000000001</v>
      </c>
      <c r="AT1928">
        <v>0</v>
      </c>
      <c r="AU1928">
        <v>31.630889</v>
      </c>
      <c r="BN1928">
        <v>0</v>
      </c>
      <c r="BO1928">
        <v>12.267783</v>
      </c>
      <c r="BR1928">
        <v>-1.5099640000000001</v>
      </c>
      <c r="BS1928">
        <v>0</v>
      </c>
      <c r="BV1928">
        <v>0</v>
      </c>
      <c r="BW1928">
        <v>0</v>
      </c>
      <c r="BZ1928">
        <v>0</v>
      </c>
      <c r="CA1928">
        <v>0</v>
      </c>
    </row>
    <row r="1929" spans="1:79" x14ac:dyDescent="0.3">
      <c r="A1929">
        <v>1928</v>
      </c>
      <c r="B1929">
        <v>10.891041</v>
      </c>
      <c r="C1929">
        <v>0</v>
      </c>
      <c r="H1929">
        <v>4.8065990000000003</v>
      </c>
      <c r="K1929">
        <v>1246.3569640000001</v>
      </c>
      <c r="U1929">
        <v>82.088392999999996</v>
      </c>
      <c r="W1929">
        <v>1519.417252</v>
      </c>
      <c r="Y1929">
        <v>0</v>
      </c>
      <c r="AA1929">
        <v>73.978628</v>
      </c>
      <c r="AB1929">
        <v>-3.3922000000000001E-2</v>
      </c>
      <c r="AC1929">
        <v>0</v>
      </c>
      <c r="AD1929">
        <v>0</v>
      </c>
      <c r="AE1929">
        <v>28.968996000000001</v>
      </c>
      <c r="AN1929">
        <v>0</v>
      </c>
      <c r="AO1929">
        <v>12.240164</v>
      </c>
      <c r="AT1929">
        <v>0</v>
      </c>
      <c r="AU1929">
        <v>31.889596000000001</v>
      </c>
      <c r="BN1929">
        <v>0</v>
      </c>
      <c r="BO1929">
        <v>9.4826329999999999</v>
      </c>
      <c r="BR1929">
        <v>-1.7880819999999999</v>
      </c>
      <c r="BS1929">
        <v>0</v>
      </c>
      <c r="BV1929">
        <v>0</v>
      </c>
      <c r="BW1929">
        <v>0</v>
      </c>
      <c r="BZ1929">
        <v>0</v>
      </c>
      <c r="CA1929">
        <v>0</v>
      </c>
    </row>
    <row r="1930" spans="1:79" x14ac:dyDescent="0.3">
      <c r="A1930">
        <v>1929</v>
      </c>
      <c r="B1930">
        <v>10.921348</v>
      </c>
      <c r="C1930">
        <v>0</v>
      </c>
      <c r="H1930">
        <v>0</v>
      </c>
      <c r="K1930">
        <v>1218.7808439999999</v>
      </c>
      <c r="U1930">
        <v>73.998275000000007</v>
      </c>
      <c r="W1930">
        <v>1521.344386</v>
      </c>
      <c r="Y1930">
        <v>0</v>
      </c>
      <c r="AA1930">
        <v>73.369044000000002</v>
      </c>
      <c r="AB1930">
        <v>-3.0307000000000001E-2</v>
      </c>
      <c r="AC1930">
        <v>0</v>
      </c>
      <c r="AD1930">
        <v>0</v>
      </c>
      <c r="AE1930">
        <v>0</v>
      </c>
      <c r="AN1930">
        <v>0</v>
      </c>
      <c r="AO1930">
        <v>4.7669930000000003</v>
      </c>
      <c r="AT1930">
        <v>0</v>
      </c>
      <c r="AU1930">
        <v>27.500589999999999</v>
      </c>
      <c r="BN1930">
        <v>0</v>
      </c>
      <c r="BO1930">
        <v>8.0901180000000004</v>
      </c>
      <c r="BR1930">
        <v>-1.9271339999999999</v>
      </c>
      <c r="BS1930">
        <v>0</v>
      </c>
      <c r="BV1930">
        <v>0</v>
      </c>
      <c r="BW1930">
        <v>0</v>
      </c>
      <c r="BZ1930">
        <v>0</v>
      </c>
      <c r="CA1930">
        <v>0</v>
      </c>
    </row>
    <row r="1931" spans="1:79" x14ac:dyDescent="0.3">
      <c r="A1931">
        <v>1930</v>
      </c>
      <c r="B1931">
        <v>10.953044999999999</v>
      </c>
      <c r="C1931">
        <v>37.459175000000002</v>
      </c>
      <c r="H1931">
        <v>6.0237410000000002</v>
      </c>
      <c r="K1931">
        <v>1197.543811</v>
      </c>
      <c r="U1931">
        <v>73.998275000000007</v>
      </c>
      <c r="W1931">
        <v>1523.0629289999999</v>
      </c>
      <c r="Y1931">
        <v>0</v>
      </c>
      <c r="AA1931">
        <v>72.764482999999998</v>
      </c>
      <c r="AB1931">
        <v>-3.1697000000000003E-2</v>
      </c>
      <c r="AC1931">
        <v>0</v>
      </c>
      <c r="AD1931">
        <v>-37.459175000000002</v>
      </c>
      <c r="AE1931">
        <v>0</v>
      </c>
      <c r="AN1931">
        <v>-6.0237410000000002</v>
      </c>
      <c r="AO1931">
        <v>0</v>
      </c>
      <c r="AT1931">
        <v>0</v>
      </c>
      <c r="AU1931">
        <v>21.163174999999999</v>
      </c>
      <c r="BN1931">
        <v>0</v>
      </c>
      <c r="BO1931">
        <v>0</v>
      </c>
      <c r="BR1931">
        <v>-1.7185429999999999</v>
      </c>
      <c r="BS1931">
        <v>0</v>
      </c>
      <c r="BV1931">
        <v>0</v>
      </c>
      <c r="BW1931">
        <v>0</v>
      </c>
      <c r="BZ1931">
        <v>0</v>
      </c>
      <c r="CA1931">
        <v>0</v>
      </c>
    </row>
    <row r="1932" spans="1:79" x14ac:dyDescent="0.3">
      <c r="A1932">
        <v>1931</v>
      </c>
      <c r="B1932">
        <v>10.969728</v>
      </c>
      <c r="C1932">
        <v>91.527697000000003</v>
      </c>
      <c r="H1932">
        <v>20.153465000000001</v>
      </c>
      <c r="K1932">
        <v>1181.0978720000001</v>
      </c>
      <c r="U1932">
        <v>94.137957</v>
      </c>
      <c r="W1932">
        <v>1524.503367</v>
      </c>
      <c r="Y1932">
        <v>76.761250000000004</v>
      </c>
      <c r="AA1932">
        <v>88.017275999999995</v>
      </c>
      <c r="AB1932">
        <v>-1.6683E-2</v>
      </c>
      <c r="AC1932">
        <v>0</v>
      </c>
      <c r="AD1932">
        <v>-54.068522000000002</v>
      </c>
      <c r="AE1932">
        <v>0</v>
      </c>
      <c r="AN1932">
        <v>-14.179360000000001</v>
      </c>
      <c r="AO1932">
        <v>0</v>
      </c>
      <c r="AT1932">
        <v>0</v>
      </c>
      <c r="AU1932">
        <v>16.373366999999998</v>
      </c>
      <c r="BN1932">
        <v>-20.139682000000001</v>
      </c>
      <c r="BO1932">
        <v>0</v>
      </c>
      <c r="BR1932">
        <v>-1.4404380000000001</v>
      </c>
      <c r="BS1932">
        <v>0</v>
      </c>
      <c r="BV1932">
        <v>-76.761250000000004</v>
      </c>
      <c r="BW1932">
        <v>0</v>
      </c>
      <c r="BZ1932">
        <v>-15.852372000000001</v>
      </c>
      <c r="CA1932">
        <v>0</v>
      </c>
    </row>
    <row r="1933" spans="1:79" x14ac:dyDescent="0.3">
      <c r="A1933">
        <v>1932</v>
      </c>
      <c r="B1933">
        <v>11.010323</v>
      </c>
      <c r="C1933">
        <v>145.59621799999999</v>
      </c>
      <c r="H1933">
        <v>39.773611000000002</v>
      </c>
      <c r="K1933">
        <v>1167.945843</v>
      </c>
      <c r="U1933">
        <v>111.822993</v>
      </c>
      <c r="W1933">
        <v>1525.721305</v>
      </c>
      <c r="Y1933">
        <v>73.718748000000005</v>
      </c>
      <c r="AA1933">
        <v>87.292012999999997</v>
      </c>
      <c r="AB1933">
        <v>-4.0594999999999999E-2</v>
      </c>
      <c r="AC1933">
        <v>0</v>
      </c>
      <c r="AD1933">
        <v>-54.068522000000002</v>
      </c>
      <c r="AE1933">
        <v>0</v>
      </c>
      <c r="AN1933">
        <v>-19.786211000000002</v>
      </c>
      <c r="AO1933">
        <v>0</v>
      </c>
      <c r="AT1933">
        <v>0</v>
      </c>
      <c r="AU1933">
        <v>13.080455000000001</v>
      </c>
      <c r="BN1933">
        <v>-17.685034999999999</v>
      </c>
      <c r="BO1933">
        <v>0</v>
      </c>
      <c r="BR1933">
        <v>-1.2179390000000001</v>
      </c>
      <c r="BS1933">
        <v>0</v>
      </c>
      <c r="BV1933">
        <v>0</v>
      </c>
      <c r="BW1933">
        <v>3.0152519999999998</v>
      </c>
      <c r="BZ1933">
        <v>0</v>
      </c>
      <c r="CA1933">
        <v>0</v>
      </c>
    </row>
    <row r="1934" spans="1:79" x14ac:dyDescent="0.3">
      <c r="A1934">
        <v>1933</v>
      </c>
      <c r="B1934">
        <v>11.072604999999999</v>
      </c>
      <c r="C1934">
        <v>185.82946100000001</v>
      </c>
      <c r="H1934">
        <v>61.893062999999998</v>
      </c>
      <c r="K1934">
        <v>1156.357405</v>
      </c>
      <c r="U1934">
        <v>129.43445700000001</v>
      </c>
      <c r="W1934">
        <v>1527.1617429999999</v>
      </c>
      <c r="Y1934">
        <v>86.887169</v>
      </c>
      <c r="AA1934">
        <v>86.572727</v>
      </c>
      <c r="AB1934">
        <v>-6.2281999999999997E-2</v>
      </c>
      <c r="AC1934">
        <v>0</v>
      </c>
      <c r="AD1934">
        <v>-40.233243000000002</v>
      </c>
      <c r="AE1934">
        <v>0</v>
      </c>
      <c r="AN1934">
        <v>-22.447185999999999</v>
      </c>
      <c r="AO1934">
        <v>0</v>
      </c>
      <c r="AT1934">
        <v>0</v>
      </c>
      <c r="AU1934">
        <v>11.517659999999999</v>
      </c>
      <c r="BN1934">
        <v>-17.611464000000002</v>
      </c>
      <c r="BO1934">
        <v>0</v>
      </c>
      <c r="BR1934">
        <v>-1.4404380000000001</v>
      </c>
      <c r="BS1934">
        <v>0</v>
      </c>
      <c r="BV1934">
        <v>-13.194591000000001</v>
      </c>
      <c r="BW1934">
        <v>0</v>
      </c>
      <c r="BZ1934">
        <v>0</v>
      </c>
      <c r="CA1934">
        <v>0</v>
      </c>
    </row>
    <row r="1935" spans="1:79" x14ac:dyDescent="0.3">
      <c r="A1935">
        <v>1934</v>
      </c>
      <c r="B1935">
        <v>11.104024000000001</v>
      </c>
      <c r="C1935">
        <v>213.41318000000001</v>
      </c>
      <c r="H1935">
        <v>82.702917999999997</v>
      </c>
      <c r="K1935">
        <v>1144.1075860000001</v>
      </c>
      <c r="U1935">
        <v>129.43445700000001</v>
      </c>
      <c r="W1935">
        <v>1528.5743649999999</v>
      </c>
      <c r="Y1935">
        <v>102.092463</v>
      </c>
      <c r="AA1935">
        <v>85.859368000000003</v>
      </c>
      <c r="AB1935">
        <v>-3.1419000000000002E-2</v>
      </c>
      <c r="AC1935">
        <v>0</v>
      </c>
      <c r="AD1935">
        <v>-27.583718999999999</v>
      </c>
      <c r="AE1935">
        <v>0</v>
      </c>
      <c r="AN1935">
        <v>-21.319855</v>
      </c>
      <c r="AO1935">
        <v>0</v>
      </c>
      <c r="AT1935">
        <v>0</v>
      </c>
      <c r="AU1935">
        <v>12.179743</v>
      </c>
      <c r="BN1935">
        <v>0</v>
      </c>
      <c r="BO1935">
        <v>0</v>
      </c>
      <c r="BR1935">
        <v>-1.412622</v>
      </c>
      <c r="BS1935">
        <v>0</v>
      </c>
      <c r="BV1935">
        <v>-15.236139</v>
      </c>
      <c r="BW1935">
        <v>0</v>
      </c>
      <c r="BZ1935">
        <v>0</v>
      </c>
      <c r="CA1935">
        <v>0</v>
      </c>
    </row>
    <row r="1936" spans="1:79" x14ac:dyDescent="0.3">
      <c r="A1936">
        <v>1935</v>
      </c>
      <c r="B1936">
        <v>11.155184</v>
      </c>
      <c r="C1936">
        <v>213.41318000000001</v>
      </c>
      <c r="H1936">
        <v>95.293505999999994</v>
      </c>
      <c r="K1936">
        <v>1127.1320270000001</v>
      </c>
      <c r="U1936">
        <v>122.26085</v>
      </c>
      <c r="W1936">
        <v>1529.7088699999999</v>
      </c>
      <c r="Y1936">
        <v>102.092463</v>
      </c>
      <c r="AA1936">
        <v>85.151887000000002</v>
      </c>
      <c r="AB1936">
        <v>-5.1159999999999997E-2</v>
      </c>
      <c r="AC1936">
        <v>0</v>
      </c>
      <c r="AD1936">
        <v>0</v>
      </c>
      <c r="AE1936">
        <v>0</v>
      </c>
      <c r="AN1936">
        <v>-13.27206</v>
      </c>
      <c r="AO1936">
        <v>0</v>
      </c>
      <c r="AT1936">
        <v>0</v>
      </c>
      <c r="AU1936">
        <v>16.906226</v>
      </c>
      <c r="BN1936">
        <v>0</v>
      </c>
      <c r="BO1936">
        <v>7.1736069999999996</v>
      </c>
      <c r="BR1936">
        <v>-1.1345050000000001</v>
      </c>
      <c r="BS1936">
        <v>0</v>
      </c>
      <c r="BV1936">
        <v>-3.6242999999999997E-2</v>
      </c>
      <c r="BW1936">
        <v>0</v>
      </c>
      <c r="BZ1936">
        <v>0</v>
      </c>
      <c r="CA1936">
        <v>0</v>
      </c>
    </row>
    <row r="1937" spans="1:79" x14ac:dyDescent="0.3">
      <c r="A1937">
        <v>1936</v>
      </c>
      <c r="B1937">
        <v>11.190496</v>
      </c>
      <c r="C1937">
        <v>207.93563399999999</v>
      </c>
      <c r="H1937">
        <v>97.266187000000002</v>
      </c>
      <c r="K1937">
        <v>1103.982514</v>
      </c>
      <c r="U1937">
        <v>105.11902499999999</v>
      </c>
      <c r="W1937">
        <v>1530.732125</v>
      </c>
      <c r="Y1937">
        <v>52.505662000000001</v>
      </c>
      <c r="AA1937">
        <v>84.450235000000006</v>
      </c>
      <c r="AB1937">
        <v>-3.5312000000000003E-2</v>
      </c>
      <c r="AC1937">
        <v>0</v>
      </c>
      <c r="AD1937">
        <v>0</v>
      </c>
      <c r="AE1937">
        <v>5.4775460000000002</v>
      </c>
      <c r="AN1937">
        <v>-2.7578990000000001</v>
      </c>
      <c r="AO1937">
        <v>0</v>
      </c>
      <c r="AT1937">
        <v>0</v>
      </c>
      <c r="AU1937">
        <v>23.081209000000001</v>
      </c>
      <c r="BN1937">
        <v>0</v>
      </c>
      <c r="BO1937">
        <v>17.141825000000001</v>
      </c>
      <c r="BR1937">
        <v>-1.023255</v>
      </c>
      <c r="BS1937">
        <v>0</v>
      </c>
      <c r="BV1937">
        <v>0</v>
      </c>
      <c r="BW1937">
        <v>49.550558000000002</v>
      </c>
      <c r="BZ1937">
        <v>0</v>
      </c>
      <c r="CA1937">
        <v>0</v>
      </c>
    </row>
    <row r="1938" spans="1:79" x14ac:dyDescent="0.3">
      <c r="A1938">
        <v>1937</v>
      </c>
      <c r="B1938">
        <v>11.238598</v>
      </c>
      <c r="C1938">
        <v>207.93563399999999</v>
      </c>
      <c r="H1938">
        <v>95.706496999999999</v>
      </c>
      <c r="K1938">
        <v>1078.7693830000001</v>
      </c>
      <c r="U1938">
        <v>87.977200999999994</v>
      </c>
      <c r="W1938">
        <v>1531.7553809999999</v>
      </c>
      <c r="Y1938">
        <v>0</v>
      </c>
      <c r="AA1938">
        <v>83.754365000000007</v>
      </c>
      <c r="AB1938">
        <v>-4.8101999999999999E-2</v>
      </c>
      <c r="AC1938">
        <v>0</v>
      </c>
      <c r="AD1938">
        <v>0</v>
      </c>
      <c r="AE1938">
        <v>0</v>
      </c>
      <c r="AN1938">
        <v>0</v>
      </c>
      <c r="AO1938">
        <v>0.75821700000000003</v>
      </c>
      <c r="AT1938">
        <v>0</v>
      </c>
      <c r="AU1938">
        <v>25.146229999999999</v>
      </c>
      <c r="BN1938">
        <v>0</v>
      </c>
      <c r="BO1938">
        <v>17.141825000000001</v>
      </c>
      <c r="BR1938">
        <v>-1.023255</v>
      </c>
      <c r="BS1938">
        <v>0</v>
      </c>
      <c r="BV1938">
        <v>0</v>
      </c>
      <c r="BW1938">
        <v>52.487023000000001</v>
      </c>
      <c r="BZ1938">
        <v>0</v>
      </c>
      <c r="CA1938">
        <v>0</v>
      </c>
    </row>
    <row r="1939" spans="1:79" x14ac:dyDescent="0.3">
      <c r="A1939">
        <v>1938</v>
      </c>
      <c r="B1939">
        <v>11.268905</v>
      </c>
      <c r="C1939">
        <v>207.93563399999999</v>
      </c>
      <c r="H1939">
        <v>93.070898</v>
      </c>
      <c r="K1939">
        <v>1052.918349</v>
      </c>
      <c r="U1939">
        <v>77.798191000000003</v>
      </c>
      <c r="W1939">
        <v>1533.4739239999999</v>
      </c>
      <c r="Y1939">
        <v>0</v>
      </c>
      <c r="AA1939">
        <v>83.064228999999997</v>
      </c>
      <c r="AB1939">
        <v>-3.0307000000000001E-2</v>
      </c>
      <c r="AC1939">
        <v>0</v>
      </c>
      <c r="AD1939">
        <v>0</v>
      </c>
      <c r="AE1939">
        <v>0</v>
      </c>
      <c r="AN1939">
        <v>0</v>
      </c>
      <c r="AO1939">
        <v>1.8469770000000001</v>
      </c>
      <c r="AT1939">
        <v>0</v>
      </c>
      <c r="AU1939">
        <v>25.78566</v>
      </c>
      <c r="BN1939">
        <v>0</v>
      </c>
      <c r="BO1939">
        <v>10.179009000000001</v>
      </c>
      <c r="BR1939">
        <v>-1.7185429999999999</v>
      </c>
      <c r="BS1939">
        <v>0</v>
      </c>
      <c r="BV1939">
        <v>0</v>
      </c>
      <c r="BW1939">
        <v>0</v>
      </c>
      <c r="BZ1939">
        <v>0</v>
      </c>
      <c r="CA1939">
        <v>0</v>
      </c>
    </row>
    <row r="1940" spans="1:79" x14ac:dyDescent="0.3">
      <c r="A1940">
        <v>1939</v>
      </c>
      <c r="B1940">
        <v>11.316451000000001</v>
      </c>
      <c r="C1940">
        <v>207.93563399999999</v>
      </c>
      <c r="H1940">
        <v>90.029228000000003</v>
      </c>
      <c r="K1940">
        <v>1026.81764</v>
      </c>
      <c r="U1940">
        <v>73.189481000000001</v>
      </c>
      <c r="W1940">
        <v>1535.7487020000001</v>
      </c>
      <c r="Y1940">
        <v>0</v>
      </c>
      <c r="AA1940">
        <v>82.379779999999997</v>
      </c>
      <c r="AB1940">
        <v>-4.7545999999999998E-2</v>
      </c>
      <c r="AC1940">
        <v>0</v>
      </c>
      <c r="AD1940">
        <v>0</v>
      </c>
      <c r="AE1940">
        <v>0</v>
      </c>
      <c r="AN1940">
        <v>0</v>
      </c>
      <c r="AO1940">
        <v>2.2747670000000002</v>
      </c>
      <c r="AT1940">
        <v>0</v>
      </c>
      <c r="AU1940">
        <v>26.036902000000001</v>
      </c>
      <c r="BN1940">
        <v>0</v>
      </c>
      <c r="BO1940">
        <v>4.6087100000000003</v>
      </c>
      <c r="BR1940">
        <v>-2.274778</v>
      </c>
      <c r="BS1940">
        <v>0</v>
      </c>
      <c r="BV1940">
        <v>0</v>
      </c>
      <c r="BW1940">
        <v>0</v>
      </c>
      <c r="BZ1940">
        <v>0</v>
      </c>
      <c r="CA1940">
        <v>0</v>
      </c>
    </row>
    <row r="1941" spans="1:79" x14ac:dyDescent="0.3">
      <c r="A1941">
        <v>1940</v>
      </c>
      <c r="B1941">
        <v>11.363996</v>
      </c>
      <c r="C1941">
        <v>207.93563399999999</v>
      </c>
      <c r="H1941">
        <v>86.904796000000005</v>
      </c>
      <c r="K1941">
        <v>1000.655188</v>
      </c>
      <c r="U1941">
        <v>72.062179</v>
      </c>
      <c r="W1941">
        <v>1538.371124</v>
      </c>
      <c r="Y1941">
        <v>0</v>
      </c>
      <c r="AA1941">
        <v>81.700969999999998</v>
      </c>
      <c r="AB1941">
        <v>-4.7545999999999998E-2</v>
      </c>
      <c r="AC1941">
        <v>0</v>
      </c>
      <c r="AD1941">
        <v>0</v>
      </c>
      <c r="AE1941">
        <v>0</v>
      </c>
      <c r="AN1941">
        <v>0</v>
      </c>
      <c r="AO1941">
        <v>2.3825910000000001</v>
      </c>
      <c r="AT1941">
        <v>0</v>
      </c>
      <c r="AU1941">
        <v>26.100227</v>
      </c>
      <c r="BN1941">
        <v>0</v>
      </c>
      <c r="BO1941">
        <v>1.127302</v>
      </c>
      <c r="BR1941">
        <v>-2.6224219999999998</v>
      </c>
      <c r="BS1941">
        <v>0</v>
      </c>
      <c r="BV1941">
        <v>0</v>
      </c>
      <c r="BW1941">
        <v>0</v>
      </c>
      <c r="BZ1941">
        <v>0</v>
      </c>
      <c r="CA1941">
        <v>0</v>
      </c>
    </row>
    <row r="1942" spans="1:79" x14ac:dyDescent="0.3">
      <c r="A1942">
        <v>1941</v>
      </c>
      <c r="B1942">
        <v>11.403757000000001</v>
      </c>
      <c r="C1942">
        <v>207.93563399999999</v>
      </c>
      <c r="H1942">
        <v>83.970476000000005</v>
      </c>
      <c r="K1942">
        <v>974.59085300000004</v>
      </c>
      <c r="U1942">
        <v>74.138499999999993</v>
      </c>
      <c r="W1942">
        <v>1541.341191</v>
      </c>
      <c r="Y1942">
        <v>0</v>
      </c>
      <c r="AA1942">
        <v>81.027754000000002</v>
      </c>
      <c r="AB1942">
        <v>-3.9759999999999997E-2</v>
      </c>
      <c r="AC1942">
        <v>0</v>
      </c>
      <c r="AD1942">
        <v>0</v>
      </c>
      <c r="AE1942">
        <v>0</v>
      </c>
      <c r="AN1942">
        <v>0</v>
      </c>
      <c r="AO1942">
        <v>2.2182249999999999</v>
      </c>
      <c r="AT1942">
        <v>0</v>
      </c>
      <c r="AU1942">
        <v>26.003695</v>
      </c>
      <c r="BN1942">
        <v>-2.0763210000000001</v>
      </c>
      <c r="BO1942">
        <v>0</v>
      </c>
      <c r="BR1942">
        <v>-2.9700660000000001</v>
      </c>
      <c r="BS1942">
        <v>0</v>
      </c>
      <c r="BV1942">
        <v>0</v>
      </c>
      <c r="BW1942">
        <v>0</v>
      </c>
      <c r="BZ1942">
        <v>0</v>
      </c>
      <c r="CA1942">
        <v>0</v>
      </c>
    </row>
    <row r="1943" spans="1:79" x14ac:dyDescent="0.3">
      <c r="A1943">
        <v>1942</v>
      </c>
      <c r="B1943">
        <v>11.453526999999999</v>
      </c>
      <c r="C1943">
        <v>207.93563399999999</v>
      </c>
      <c r="H1943">
        <v>81.345235000000002</v>
      </c>
      <c r="K1943">
        <v>948.69542100000001</v>
      </c>
      <c r="U1943">
        <v>78.425651000000002</v>
      </c>
      <c r="W1943">
        <v>1544.5615600000001</v>
      </c>
      <c r="Y1943">
        <v>0</v>
      </c>
      <c r="AA1943">
        <v>80.360085999999995</v>
      </c>
      <c r="AB1943">
        <v>-4.9770000000000002E-2</v>
      </c>
      <c r="AC1943">
        <v>0</v>
      </c>
      <c r="AD1943">
        <v>0</v>
      </c>
      <c r="AE1943">
        <v>0</v>
      </c>
      <c r="AN1943">
        <v>0</v>
      </c>
      <c r="AO1943">
        <v>1.933324</v>
      </c>
      <c r="AT1943">
        <v>0</v>
      </c>
      <c r="AU1943">
        <v>25.836372000000001</v>
      </c>
      <c r="BN1943">
        <v>-4.2871519999999999</v>
      </c>
      <c r="BO1943">
        <v>0</v>
      </c>
      <c r="BR1943">
        <v>-3.22037</v>
      </c>
      <c r="BS1943">
        <v>0</v>
      </c>
      <c r="BV1943">
        <v>0</v>
      </c>
      <c r="BW1943">
        <v>0</v>
      </c>
      <c r="BZ1943">
        <v>0</v>
      </c>
      <c r="CA1943">
        <v>0</v>
      </c>
    </row>
    <row r="1944" spans="1:79" x14ac:dyDescent="0.3">
      <c r="A1944">
        <v>1943</v>
      </c>
      <c r="B1944">
        <v>11.490228999999999</v>
      </c>
      <c r="C1944">
        <v>205.59096600000001</v>
      </c>
      <c r="H1944">
        <v>79.346494000000007</v>
      </c>
      <c r="K1944">
        <v>923.15679699999998</v>
      </c>
      <c r="U1944">
        <v>84.186694000000003</v>
      </c>
      <c r="W1944">
        <v>1547.948799</v>
      </c>
      <c r="Y1944">
        <v>0</v>
      </c>
      <c r="AA1944">
        <v>79.697918999999999</v>
      </c>
      <c r="AB1944">
        <v>-3.6701999999999999E-2</v>
      </c>
      <c r="AC1944">
        <v>0</v>
      </c>
      <c r="AD1944">
        <v>0</v>
      </c>
      <c r="AE1944">
        <v>2.3446669999999998</v>
      </c>
      <c r="AN1944">
        <v>0</v>
      </c>
      <c r="AO1944">
        <v>1.328457</v>
      </c>
      <c r="AT1944">
        <v>0</v>
      </c>
      <c r="AU1944">
        <v>25.481133</v>
      </c>
      <c r="BN1944">
        <v>-5.7610429999999999</v>
      </c>
      <c r="BO1944">
        <v>0</v>
      </c>
      <c r="BR1944">
        <v>-3.3872390000000001</v>
      </c>
      <c r="BS1944">
        <v>0</v>
      </c>
      <c r="BV1944">
        <v>0</v>
      </c>
      <c r="BW1944">
        <v>0</v>
      </c>
      <c r="BZ1944">
        <v>0</v>
      </c>
      <c r="CA1944">
        <v>0</v>
      </c>
    </row>
    <row r="1945" spans="1:79" x14ac:dyDescent="0.3">
      <c r="A1945">
        <v>1944</v>
      </c>
      <c r="B1945">
        <v>11.556126000000001</v>
      </c>
      <c r="C1945">
        <v>205.59096600000001</v>
      </c>
      <c r="H1945">
        <v>78.279848999999999</v>
      </c>
      <c r="K1945">
        <v>898.15747099999999</v>
      </c>
      <c r="U1945">
        <v>94.733693000000002</v>
      </c>
      <c r="W1945">
        <v>1551.5029070000001</v>
      </c>
      <c r="Y1945">
        <v>0</v>
      </c>
      <c r="AA1945">
        <v>79.041207999999997</v>
      </c>
      <c r="AB1945">
        <v>-6.5896999999999997E-2</v>
      </c>
      <c r="AC1945">
        <v>0</v>
      </c>
      <c r="AD1945">
        <v>0</v>
      </c>
      <c r="AE1945">
        <v>0</v>
      </c>
      <c r="AN1945">
        <v>0</v>
      </c>
      <c r="AO1945">
        <v>0.412829</v>
      </c>
      <c r="AT1945">
        <v>0</v>
      </c>
      <c r="AU1945">
        <v>24.943383000000001</v>
      </c>
      <c r="BN1945">
        <v>-10.546999</v>
      </c>
      <c r="BO1945">
        <v>0</v>
      </c>
      <c r="BR1945">
        <v>-3.5541079999999998</v>
      </c>
      <c r="BS1945">
        <v>0</v>
      </c>
      <c r="BV1945">
        <v>0</v>
      </c>
      <c r="BW1945">
        <v>0</v>
      </c>
      <c r="BZ1945">
        <v>0</v>
      </c>
      <c r="CA1945">
        <v>0</v>
      </c>
    </row>
    <row r="1946" spans="1:79" x14ac:dyDescent="0.3">
      <c r="A1946">
        <v>1945</v>
      </c>
      <c r="B1946">
        <v>11.570306</v>
      </c>
      <c r="C1946">
        <v>205.59096600000001</v>
      </c>
      <c r="H1946">
        <v>83.419683000000006</v>
      </c>
      <c r="K1946">
        <v>898.01687500000003</v>
      </c>
      <c r="U1946">
        <v>102.337097</v>
      </c>
      <c r="W1946">
        <v>1555.098733</v>
      </c>
      <c r="Y1946">
        <v>0</v>
      </c>
      <c r="AA1946">
        <v>78.389908000000005</v>
      </c>
      <c r="AB1946">
        <v>-1.418E-2</v>
      </c>
      <c r="AC1946">
        <v>0</v>
      </c>
      <c r="AD1946">
        <v>0</v>
      </c>
      <c r="AE1946">
        <v>0</v>
      </c>
      <c r="AN1946">
        <v>-5.784859</v>
      </c>
      <c r="AO1946">
        <v>0</v>
      </c>
      <c r="AT1946">
        <v>0</v>
      </c>
      <c r="AU1946">
        <v>8.6166999999999994E-2</v>
      </c>
      <c r="BN1946">
        <v>-7.6034030000000001</v>
      </c>
      <c r="BO1946">
        <v>0</v>
      </c>
      <c r="BR1946">
        <v>-3.595825</v>
      </c>
      <c r="BS1946">
        <v>0</v>
      </c>
      <c r="BV1946">
        <v>0</v>
      </c>
      <c r="BW1946">
        <v>0</v>
      </c>
      <c r="BZ1946">
        <v>0</v>
      </c>
      <c r="CA1946">
        <v>0</v>
      </c>
    </row>
    <row r="1947" spans="1:79" x14ac:dyDescent="0.3">
      <c r="A1947">
        <v>1946</v>
      </c>
      <c r="B1947">
        <v>11.585599</v>
      </c>
      <c r="C1947">
        <v>205.59096600000001</v>
      </c>
      <c r="H1947">
        <v>94.451182000000003</v>
      </c>
      <c r="K1947">
        <v>896.96038899999996</v>
      </c>
      <c r="U1947">
        <v>110.308972</v>
      </c>
      <c r="W1947">
        <v>1558.7362760000001</v>
      </c>
      <c r="Y1947">
        <v>0</v>
      </c>
      <c r="AA1947">
        <v>77.743975000000006</v>
      </c>
      <c r="AB1947">
        <v>-1.5292E-2</v>
      </c>
      <c r="AC1947">
        <v>0</v>
      </c>
      <c r="AD1947">
        <v>0</v>
      </c>
      <c r="AE1947">
        <v>0</v>
      </c>
      <c r="AN1947">
        <v>-11.718877000000001</v>
      </c>
      <c r="AO1947">
        <v>0</v>
      </c>
      <c r="AT1947">
        <v>0</v>
      </c>
      <c r="AU1947">
        <v>1.0020659999999999</v>
      </c>
      <c r="BN1947">
        <v>-7.971876</v>
      </c>
      <c r="BO1947">
        <v>0</v>
      </c>
      <c r="BR1947">
        <v>-3.637543</v>
      </c>
      <c r="BS1947">
        <v>0</v>
      </c>
      <c r="BV1947">
        <v>0</v>
      </c>
      <c r="BW1947">
        <v>0</v>
      </c>
      <c r="BZ1947">
        <v>0</v>
      </c>
      <c r="CA1947">
        <v>0</v>
      </c>
    </row>
    <row r="1948" spans="1:79" x14ac:dyDescent="0.3">
      <c r="A1948">
        <v>1947</v>
      </c>
      <c r="B1948">
        <v>11.600612999999999</v>
      </c>
      <c r="C1948">
        <v>205.59096600000001</v>
      </c>
      <c r="H1948">
        <v>104.68647900000001</v>
      </c>
      <c r="K1948">
        <v>894.84854600000006</v>
      </c>
      <c r="U1948">
        <v>118.403672</v>
      </c>
      <c r="W1948">
        <v>1562.3877239999999</v>
      </c>
      <c r="Y1948">
        <v>0</v>
      </c>
      <c r="AA1948">
        <v>77.103364999999997</v>
      </c>
      <c r="AB1948">
        <v>-1.5014E-2</v>
      </c>
      <c r="AC1948">
        <v>0</v>
      </c>
      <c r="AD1948">
        <v>0</v>
      </c>
      <c r="AE1948">
        <v>0</v>
      </c>
      <c r="AN1948">
        <v>-11.013576</v>
      </c>
      <c r="AO1948">
        <v>0</v>
      </c>
      <c r="AT1948">
        <v>0</v>
      </c>
      <c r="AU1948">
        <v>2.0574870000000001</v>
      </c>
      <c r="BN1948">
        <v>-8.0946999999999996</v>
      </c>
      <c r="BO1948">
        <v>0</v>
      </c>
      <c r="BR1948">
        <v>-3.6514479999999998</v>
      </c>
      <c r="BS1948">
        <v>0</v>
      </c>
      <c r="BV1948">
        <v>0</v>
      </c>
      <c r="BW1948">
        <v>0</v>
      </c>
      <c r="BZ1948">
        <v>0</v>
      </c>
      <c r="CA1948">
        <v>0</v>
      </c>
    </row>
    <row r="1949" spans="1:79" x14ac:dyDescent="0.3">
      <c r="A1949">
        <v>1948</v>
      </c>
      <c r="B1949">
        <v>11.614793000000001</v>
      </c>
      <c r="C1949">
        <v>205.59096600000001</v>
      </c>
      <c r="H1949">
        <v>94.231782999999993</v>
      </c>
      <c r="K1949">
        <v>891.83122900000001</v>
      </c>
      <c r="U1949">
        <v>125.147305</v>
      </c>
      <c r="W1949">
        <v>1565.886209</v>
      </c>
      <c r="Y1949">
        <v>0</v>
      </c>
      <c r="AA1949">
        <v>76.468033000000005</v>
      </c>
      <c r="AB1949">
        <v>-1.418E-2</v>
      </c>
      <c r="AC1949">
        <v>0</v>
      </c>
      <c r="AD1949">
        <v>0</v>
      </c>
      <c r="AE1949">
        <v>0</v>
      </c>
      <c r="AN1949">
        <v>0</v>
      </c>
      <c r="AO1949">
        <v>9.5920799999999993</v>
      </c>
      <c r="AT1949">
        <v>0</v>
      </c>
      <c r="AU1949">
        <v>2.9630890000000001</v>
      </c>
      <c r="BN1949">
        <v>-6.743633</v>
      </c>
      <c r="BO1949">
        <v>0</v>
      </c>
      <c r="BR1949">
        <v>-3.4984850000000001</v>
      </c>
      <c r="BS1949">
        <v>0</v>
      </c>
      <c r="BV1949">
        <v>0</v>
      </c>
      <c r="BW1949">
        <v>0</v>
      </c>
      <c r="BZ1949">
        <v>0</v>
      </c>
      <c r="CA1949">
        <v>0</v>
      </c>
    </row>
    <row r="1950" spans="1:79" x14ac:dyDescent="0.3">
      <c r="A1950">
        <v>1949</v>
      </c>
      <c r="B1950">
        <v>11.632588</v>
      </c>
      <c r="C1950">
        <v>205.59096600000001</v>
      </c>
      <c r="H1950">
        <v>50.208317000000001</v>
      </c>
      <c r="K1950">
        <v>888.04543899999999</v>
      </c>
      <c r="U1950">
        <v>129.43445700000001</v>
      </c>
      <c r="W1950">
        <v>1569.106579</v>
      </c>
      <c r="Y1950">
        <v>0</v>
      </c>
      <c r="AA1950">
        <v>75.837936999999997</v>
      </c>
      <c r="AB1950">
        <v>-1.7794999999999998E-2</v>
      </c>
      <c r="AC1950">
        <v>0</v>
      </c>
      <c r="AD1950">
        <v>0</v>
      </c>
      <c r="AE1950">
        <v>0</v>
      </c>
      <c r="AN1950">
        <v>0</v>
      </c>
      <c r="AO1950">
        <v>43.246996000000003</v>
      </c>
      <c r="AT1950">
        <v>0</v>
      </c>
      <c r="AU1950">
        <v>3.7317450000000001</v>
      </c>
      <c r="BN1950">
        <v>-4.2871519999999999</v>
      </c>
      <c r="BO1950">
        <v>0</v>
      </c>
      <c r="BR1950">
        <v>-3.22037</v>
      </c>
      <c r="BS1950">
        <v>0</v>
      </c>
      <c r="BV1950">
        <v>0</v>
      </c>
      <c r="BW1950">
        <v>0</v>
      </c>
      <c r="BZ1950">
        <v>0</v>
      </c>
      <c r="CA1950">
        <v>0</v>
      </c>
    </row>
    <row r="1951" spans="1:79" x14ac:dyDescent="0.3">
      <c r="A1951">
        <v>1950</v>
      </c>
      <c r="B1951">
        <v>11.651495000000001</v>
      </c>
      <c r="C1951">
        <v>205.59096600000001</v>
      </c>
      <c r="H1951">
        <v>0</v>
      </c>
      <c r="K1951">
        <v>882.13712199999998</v>
      </c>
      <c r="U1951">
        <v>127.610873</v>
      </c>
      <c r="W1951">
        <v>1571.6594720000001</v>
      </c>
      <c r="Y1951">
        <v>0</v>
      </c>
      <c r="AA1951">
        <v>75.213031999999998</v>
      </c>
      <c r="AB1951">
        <v>-1.8907E-2</v>
      </c>
      <c r="AC1951">
        <v>0</v>
      </c>
      <c r="AD1951">
        <v>0</v>
      </c>
      <c r="AE1951">
        <v>0</v>
      </c>
      <c r="AN1951">
        <v>0</v>
      </c>
      <c r="AO1951">
        <v>49.794600000000003</v>
      </c>
      <c r="AT1951">
        <v>0</v>
      </c>
      <c r="AU1951">
        <v>5.8545020000000001</v>
      </c>
      <c r="BN1951">
        <v>0</v>
      </c>
      <c r="BO1951">
        <v>1.8235840000000001</v>
      </c>
      <c r="BR1951">
        <v>-2.5528930000000001</v>
      </c>
      <c r="BS1951">
        <v>0</v>
      </c>
      <c r="BV1951">
        <v>0</v>
      </c>
      <c r="BW1951">
        <v>0</v>
      </c>
      <c r="BZ1951">
        <v>0</v>
      </c>
      <c r="CA1951">
        <v>0</v>
      </c>
    </row>
    <row r="1952" spans="1:79" x14ac:dyDescent="0.3">
      <c r="A1952">
        <v>1951</v>
      </c>
      <c r="B1952">
        <v>11.75465</v>
      </c>
      <c r="C1952">
        <v>205.59096600000001</v>
      </c>
      <c r="H1952">
        <v>0</v>
      </c>
      <c r="K1952">
        <v>869.05321700000002</v>
      </c>
      <c r="U1952">
        <v>115.34309</v>
      </c>
      <c r="W1952">
        <v>1573.1694359999999</v>
      </c>
      <c r="Y1952">
        <v>0</v>
      </c>
      <c r="AA1952">
        <v>74.593277</v>
      </c>
      <c r="AB1952">
        <v>-0.103155</v>
      </c>
      <c r="AC1952">
        <v>0</v>
      </c>
      <c r="AD1952">
        <v>0</v>
      </c>
      <c r="AE1952">
        <v>0</v>
      </c>
      <c r="AN1952">
        <v>0</v>
      </c>
      <c r="AO1952">
        <v>0</v>
      </c>
      <c r="AT1952">
        <v>0</v>
      </c>
      <c r="AU1952">
        <v>13.030447000000001</v>
      </c>
      <c r="BN1952">
        <v>0</v>
      </c>
      <c r="BO1952">
        <v>12.267783</v>
      </c>
      <c r="BR1952">
        <v>-1.5099640000000001</v>
      </c>
      <c r="BS1952">
        <v>0</v>
      </c>
      <c r="BV1952">
        <v>0</v>
      </c>
      <c r="BW1952">
        <v>0</v>
      </c>
      <c r="BZ1952">
        <v>0</v>
      </c>
      <c r="CA1952">
        <v>0</v>
      </c>
    </row>
    <row r="1953" spans="1:79" x14ac:dyDescent="0.3">
      <c r="A1953">
        <v>1952</v>
      </c>
      <c r="B1953">
        <v>11.939551</v>
      </c>
      <c r="C1953">
        <v>205.59096600000001</v>
      </c>
      <c r="H1953">
        <v>0</v>
      </c>
      <c r="K1953">
        <v>826.83947999999998</v>
      </c>
      <c r="U1953">
        <v>105.860457</v>
      </c>
      <c r="W1953">
        <v>1574.9575170000001</v>
      </c>
      <c r="Y1953">
        <v>0</v>
      </c>
      <c r="AA1953">
        <v>73.978628</v>
      </c>
      <c r="AB1953">
        <v>-0.18490000000000001</v>
      </c>
      <c r="AC1953">
        <v>0</v>
      </c>
      <c r="AD1953">
        <v>0</v>
      </c>
      <c r="AE1953">
        <v>0</v>
      </c>
      <c r="AN1953">
        <v>0</v>
      </c>
      <c r="AO1953">
        <v>0</v>
      </c>
      <c r="AT1953">
        <v>0</v>
      </c>
      <c r="AU1953">
        <v>42.161073000000002</v>
      </c>
      <c r="BN1953">
        <v>0</v>
      </c>
      <c r="BO1953">
        <v>9.4826329999999999</v>
      </c>
      <c r="BR1953">
        <v>-1.7880819999999999</v>
      </c>
      <c r="BS1953">
        <v>0</v>
      </c>
      <c r="BV1953">
        <v>0</v>
      </c>
      <c r="BW1953">
        <v>0</v>
      </c>
      <c r="BZ1953">
        <v>0</v>
      </c>
      <c r="CA1953">
        <v>0</v>
      </c>
    </row>
    <row r="1954" spans="1:79" x14ac:dyDescent="0.3">
      <c r="A1954">
        <v>1953</v>
      </c>
      <c r="B1954">
        <v>12.088861</v>
      </c>
      <c r="C1954">
        <v>205.59096600000001</v>
      </c>
      <c r="H1954">
        <v>0</v>
      </c>
      <c r="K1954">
        <v>830.56192699999997</v>
      </c>
      <c r="U1954">
        <v>97.770339000000007</v>
      </c>
      <c r="W1954">
        <v>1576.884652</v>
      </c>
      <c r="Y1954">
        <v>0</v>
      </c>
      <c r="AA1954">
        <v>73.369044000000002</v>
      </c>
      <c r="AB1954">
        <v>-0.14931</v>
      </c>
      <c r="AC1954">
        <v>0</v>
      </c>
      <c r="AD1954">
        <v>0</v>
      </c>
      <c r="AE1954">
        <v>0</v>
      </c>
      <c r="AN1954">
        <v>0</v>
      </c>
      <c r="AO1954">
        <v>0</v>
      </c>
      <c r="AT1954">
        <v>-3.772554</v>
      </c>
      <c r="AU1954">
        <v>0</v>
      </c>
      <c r="BN1954">
        <v>0</v>
      </c>
      <c r="BO1954">
        <v>8.0901180000000004</v>
      </c>
      <c r="BR1954">
        <v>-1.9271339999999999</v>
      </c>
      <c r="BS1954">
        <v>0</v>
      </c>
      <c r="BV1954">
        <v>0</v>
      </c>
      <c r="BW1954">
        <v>0</v>
      </c>
      <c r="BZ1954">
        <v>0</v>
      </c>
      <c r="CA1954">
        <v>0</v>
      </c>
    </row>
    <row r="1955" spans="1:79" x14ac:dyDescent="0.3">
      <c r="A1955">
        <v>1954</v>
      </c>
      <c r="B1955">
        <v>12.238727000000001</v>
      </c>
      <c r="C1955">
        <v>205.59096600000001</v>
      </c>
      <c r="H1955">
        <v>55.587743000000003</v>
      </c>
      <c r="K1955">
        <v>838.45743600000003</v>
      </c>
      <c r="U1955">
        <v>97.770339000000007</v>
      </c>
      <c r="W1955">
        <v>1578.6031949999999</v>
      </c>
      <c r="Y1955">
        <v>19.970203000000001</v>
      </c>
      <c r="AA1955">
        <v>72.764482999999998</v>
      </c>
      <c r="AB1955">
        <v>-0.149867</v>
      </c>
      <c r="AC1955">
        <v>0</v>
      </c>
      <c r="AD1955">
        <v>0</v>
      </c>
      <c r="AE1955">
        <v>0</v>
      </c>
      <c r="AN1955">
        <v>-55.587743000000003</v>
      </c>
      <c r="AO1955">
        <v>0</v>
      </c>
      <c r="AT1955">
        <v>-7.9458419999999998</v>
      </c>
      <c r="AU1955">
        <v>0</v>
      </c>
      <c r="BN1955">
        <v>0</v>
      </c>
      <c r="BO1955">
        <v>0</v>
      </c>
      <c r="BR1955">
        <v>-1.7185429999999999</v>
      </c>
      <c r="BS1955">
        <v>0</v>
      </c>
      <c r="BV1955">
        <v>-19.970203000000001</v>
      </c>
      <c r="BW1955">
        <v>0</v>
      </c>
      <c r="BZ1955">
        <v>0</v>
      </c>
      <c r="CA1955">
        <v>0</v>
      </c>
    </row>
    <row r="1956" spans="1:79" x14ac:dyDescent="0.3">
      <c r="A1956">
        <v>1955</v>
      </c>
      <c r="B1956">
        <v>12.340214</v>
      </c>
      <c r="C1956">
        <v>205.59096600000001</v>
      </c>
      <c r="H1956">
        <v>13.088225</v>
      </c>
      <c r="K1956">
        <v>849.21162800000002</v>
      </c>
      <c r="U1956">
        <v>97.770339000000007</v>
      </c>
      <c r="W1956">
        <v>1580.043633</v>
      </c>
      <c r="Y1956">
        <v>25.295601999999999</v>
      </c>
      <c r="AA1956">
        <v>72.164904000000007</v>
      </c>
      <c r="AB1956">
        <v>-0.10148699999999999</v>
      </c>
      <c r="AC1956">
        <v>0</v>
      </c>
      <c r="AD1956">
        <v>0</v>
      </c>
      <c r="AE1956">
        <v>0</v>
      </c>
      <c r="AN1956">
        <v>0</v>
      </c>
      <c r="AO1956">
        <v>42.041474999999998</v>
      </c>
      <c r="AT1956">
        <v>-10.805002</v>
      </c>
      <c r="AU1956">
        <v>0</v>
      </c>
      <c r="BN1956">
        <v>0</v>
      </c>
      <c r="BO1956">
        <v>0</v>
      </c>
      <c r="BR1956">
        <v>-1.4404380000000001</v>
      </c>
      <c r="BS1956">
        <v>0</v>
      </c>
      <c r="BV1956">
        <v>-5.3324889999999998</v>
      </c>
      <c r="BW1956">
        <v>0</v>
      </c>
      <c r="BZ1956">
        <v>0</v>
      </c>
      <c r="CA1956">
        <v>0</v>
      </c>
    </row>
    <row r="1957" spans="1:79" x14ac:dyDescent="0.3">
      <c r="A1957">
        <v>1956</v>
      </c>
      <c r="B1957">
        <v>12.423071999999999</v>
      </c>
      <c r="C1957">
        <v>205.59096600000001</v>
      </c>
      <c r="H1957">
        <v>76.991546</v>
      </c>
      <c r="K1957">
        <v>862.05309799999998</v>
      </c>
      <c r="U1957">
        <v>97.770339000000007</v>
      </c>
      <c r="W1957">
        <v>1581.261571</v>
      </c>
      <c r="Y1957">
        <v>74.723286000000002</v>
      </c>
      <c r="AA1957">
        <v>82.808982</v>
      </c>
      <c r="AB1957">
        <v>-8.2858000000000001E-2</v>
      </c>
      <c r="AC1957">
        <v>0</v>
      </c>
      <c r="AD1957">
        <v>0</v>
      </c>
      <c r="AE1957">
        <v>0</v>
      </c>
      <c r="AN1957">
        <v>-64.011167999999998</v>
      </c>
      <c r="AO1957">
        <v>0</v>
      </c>
      <c r="AT1957">
        <v>-12.892932999999999</v>
      </c>
      <c r="AU1957">
        <v>0</v>
      </c>
      <c r="BN1957">
        <v>0</v>
      </c>
      <c r="BO1957">
        <v>0</v>
      </c>
      <c r="BR1957">
        <v>-1.2179390000000001</v>
      </c>
      <c r="BS1957">
        <v>0</v>
      </c>
      <c r="BV1957">
        <v>-49.436663000000003</v>
      </c>
      <c r="BW1957">
        <v>0</v>
      </c>
      <c r="BZ1957">
        <v>-11.238716999999999</v>
      </c>
      <c r="CA1957">
        <v>0</v>
      </c>
    </row>
    <row r="1958" spans="1:79" x14ac:dyDescent="0.3">
      <c r="A1958">
        <v>1957</v>
      </c>
      <c r="B1958">
        <v>12.507319000000001</v>
      </c>
      <c r="C1958">
        <v>205.59096600000001</v>
      </c>
      <c r="H1958">
        <v>98.138784999999999</v>
      </c>
      <c r="K1958">
        <v>876.00507200000004</v>
      </c>
      <c r="U1958">
        <v>97.770339000000007</v>
      </c>
      <c r="W1958">
        <v>1582.7020090000001</v>
      </c>
      <c r="Y1958">
        <v>85.591493</v>
      </c>
      <c r="AA1958">
        <v>82.126636000000005</v>
      </c>
      <c r="AB1958">
        <v>-8.4248000000000003E-2</v>
      </c>
      <c r="AC1958">
        <v>0</v>
      </c>
      <c r="AD1958">
        <v>0</v>
      </c>
      <c r="AE1958">
        <v>0</v>
      </c>
      <c r="AN1958">
        <v>-21.781649999999999</v>
      </c>
      <c r="AO1958">
        <v>0</v>
      </c>
      <c r="AT1958">
        <v>-14.004213999999999</v>
      </c>
      <c r="AU1958">
        <v>0</v>
      </c>
      <c r="BN1958">
        <v>0</v>
      </c>
      <c r="BO1958">
        <v>0</v>
      </c>
      <c r="BR1958">
        <v>-1.4404380000000001</v>
      </c>
      <c r="BS1958">
        <v>0</v>
      </c>
      <c r="BV1958">
        <v>-10.894734</v>
      </c>
      <c r="BW1958">
        <v>0</v>
      </c>
      <c r="BZ1958">
        <v>0</v>
      </c>
      <c r="CA1958">
        <v>0</v>
      </c>
    </row>
    <row r="1959" spans="1:79" x14ac:dyDescent="0.3">
      <c r="A1959">
        <v>1958</v>
      </c>
      <c r="B1959">
        <v>12.663303000000001</v>
      </c>
      <c r="C1959">
        <v>205.59096600000001</v>
      </c>
      <c r="H1959">
        <v>39.259515999999998</v>
      </c>
      <c r="K1959">
        <v>890.062771</v>
      </c>
      <c r="U1959">
        <v>97.770339000000007</v>
      </c>
      <c r="W1959">
        <v>1584.1146309999999</v>
      </c>
      <c r="Y1959">
        <v>102.092463</v>
      </c>
      <c r="AA1959">
        <v>81.449911999999998</v>
      </c>
      <c r="AB1959">
        <v>-0.15598400000000001</v>
      </c>
      <c r="AC1959">
        <v>0</v>
      </c>
      <c r="AD1959">
        <v>0</v>
      </c>
      <c r="AE1959">
        <v>0</v>
      </c>
      <c r="AN1959">
        <v>0</v>
      </c>
      <c r="AO1959">
        <v>58.070605</v>
      </c>
      <c r="AT1959">
        <v>-14.110785</v>
      </c>
      <c r="AU1959">
        <v>0</v>
      </c>
      <c r="BN1959">
        <v>0</v>
      </c>
      <c r="BO1959">
        <v>0</v>
      </c>
      <c r="BR1959">
        <v>-1.412622</v>
      </c>
      <c r="BS1959">
        <v>0</v>
      </c>
      <c r="BV1959">
        <v>-16.531355000000001</v>
      </c>
      <c r="BW1959">
        <v>0</v>
      </c>
      <c r="BZ1959">
        <v>0</v>
      </c>
      <c r="CA1959">
        <v>0</v>
      </c>
    </row>
    <row r="1960" spans="1:79" x14ac:dyDescent="0.3">
      <c r="A1960">
        <v>1959</v>
      </c>
      <c r="B1960">
        <v>12.787311000000001</v>
      </c>
      <c r="C1960">
        <v>205.59096600000001</v>
      </c>
      <c r="H1960">
        <v>0</v>
      </c>
      <c r="K1960">
        <v>903.12494900000002</v>
      </c>
      <c r="U1960">
        <v>88.644025999999997</v>
      </c>
      <c r="W1960">
        <v>1585.2491359999999</v>
      </c>
      <c r="Y1960">
        <v>96.544066000000001</v>
      </c>
      <c r="AA1960">
        <v>80.778765000000007</v>
      </c>
      <c r="AB1960">
        <v>-0.12400799999999999</v>
      </c>
      <c r="AC1960">
        <v>0</v>
      </c>
      <c r="AD1960">
        <v>0</v>
      </c>
      <c r="AE1960">
        <v>0</v>
      </c>
      <c r="AN1960">
        <v>0</v>
      </c>
      <c r="AO1960">
        <v>38.936017999999997</v>
      </c>
      <c r="AT1960">
        <v>-13.116116</v>
      </c>
      <c r="AU1960">
        <v>0</v>
      </c>
      <c r="BN1960">
        <v>0</v>
      </c>
      <c r="BO1960">
        <v>9.1263140000000007</v>
      </c>
      <c r="BR1960">
        <v>-1.1345050000000001</v>
      </c>
      <c r="BS1960">
        <v>0</v>
      </c>
      <c r="BV1960">
        <v>0</v>
      </c>
      <c r="BW1960">
        <v>5.5121539999999998</v>
      </c>
      <c r="BZ1960">
        <v>0</v>
      </c>
      <c r="CA1960">
        <v>0</v>
      </c>
    </row>
    <row r="1961" spans="1:79" x14ac:dyDescent="0.3">
      <c r="A1961">
        <v>1960</v>
      </c>
      <c r="B1961">
        <v>12.929114</v>
      </c>
      <c r="C1961">
        <v>205.59096600000001</v>
      </c>
      <c r="H1961">
        <v>0</v>
      </c>
      <c r="K1961">
        <v>914.00727800000004</v>
      </c>
      <c r="U1961">
        <v>71.502200999999999</v>
      </c>
      <c r="W1961">
        <v>1586.272391</v>
      </c>
      <c r="Y1961">
        <v>98.571935999999994</v>
      </c>
      <c r="AA1961">
        <v>80.113147999999995</v>
      </c>
      <c r="AB1961">
        <v>-0.14180300000000001</v>
      </c>
      <c r="AC1961">
        <v>0</v>
      </c>
      <c r="AD1961">
        <v>0</v>
      </c>
      <c r="AE1961">
        <v>0</v>
      </c>
      <c r="AN1961">
        <v>0</v>
      </c>
      <c r="AO1961">
        <v>0</v>
      </c>
      <c r="AT1961">
        <v>-10.937058</v>
      </c>
      <c r="AU1961">
        <v>0</v>
      </c>
      <c r="BN1961">
        <v>0</v>
      </c>
      <c r="BO1961">
        <v>17.141825000000001</v>
      </c>
      <c r="BR1961">
        <v>-1.023255</v>
      </c>
      <c r="BS1961">
        <v>0</v>
      </c>
      <c r="BV1961">
        <v>-2.0621429999999998</v>
      </c>
      <c r="BW1961">
        <v>0</v>
      </c>
      <c r="BZ1961">
        <v>0</v>
      </c>
      <c r="CA1961">
        <v>0</v>
      </c>
    </row>
    <row r="1962" spans="1:79" x14ac:dyDescent="0.3">
      <c r="A1962">
        <v>1961</v>
      </c>
      <c r="B1962">
        <v>13.005855</v>
      </c>
      <c r="C1962">
        <v>205.59096600000001</v>
      </c>
      <c r="H1962">
        <v>3.8371490000000001</v>
      </c>
      <c r="K1962">
        <v>920.91335700000002</v>
      </c>
      <c r="U1962">
        <v>54.360376000000002</v>
      </c>
      <c r="W1962">
        <v>1587.295646</v>
      </c>
      <c r="Y1962">
        <v>102.092463</v>
      </c>
      <c r="AA1962">
        <v>79.453016000000005</v>
      </c>
      <c r="AB1962">
        <v>-7.6741000000000004E-2</v>
      </c>
      <c r="AC1962">
        <v>0</v>
      </c>
      <c r="AD1962">
        <v>0</v>
      </c>
      <c r="AE1962">
        <v>0</v>
      </c>
      <c r="AN1962">
        <v>-3.8371490000000001</v>
      </c>
      <c r="AO1962">
        <v>0</v>
      </c>
      <c r="AT1962">
        <v>-6.9614690000000001</v>
      </c>
      <c r="AU1962">
        <v>0</v>
      </c>
      <c r="BN1962">
        <v>0</v>
      </c>
      <c r="BO1962">
        <v>17.141825000000001</v>
      </c>
      <c r="BR1962">
        <v>-1.023255</v>
      </c>
      <c r="BS1962">
        <v>0</v>
      </c>
      <c r="BV1962">
        <v>-3.55552</v>
      </c>
      <c r="BW1962">
        <v>0</v>
      </c>
      <c r="BZ1962">
        <v>0</v>
      </c>
      <c r="CA1962">
        <v>0</v>
      </c>
    </row>
    <row r="1963" spans="1:79" x14ac:dyDescent="0.3">
      <c r="A1963">
        <v>1962</v>
      </c>
      <c r="B1963">
        <v>13.058684</v>
      </c>
      <c r="C1963">
        <v>205.59096600000001</v>
      </c>
      <c r="H1963">
        <v>0</v>
      </c>
      <c r="K1963">
        <v>922.232754</v>
      </c>
      <c r="U1963">
        <v>44.181367000000002</v>
      </c>
      <c r="W1963">
        <v>1589.0141900000001</v>
      </c>
      <c r="Y1963">
        <v>37.449541000000004</v>
      </c>
      <c r="AA1963">
        <v>78.798322999999996</v>
      </c>
      <c r="AB1963">
        <v>-5.2829000000000001E-2</v>
      </c>
      <c r="AC1963">
        <v>0</v>
      </c>
      <c r="AD1963">
        <v>0</v>
      </c>
      <c r="AE1963">
        <v>0</v>
      </c>
      <c r="AN1963">
        <v>0</v>
      </c>
      <c r="AO1963">
        <v>3.8055310000000002</v>
      </c>
      <c r="AT1963">
        <v>-1.3752040000000001</v>
      </c>
      <c r="AU1963">
        <v>0</v>
      </c>
      <c r="BN1963">
        <v>0</v>
      </c>
      <c r="BO1963">
        <v>10.179009000000001</v>
      </c>
      <c r="BR1963">
        <v>-1.7185429999999999</v>
      </c>
      <c r="BS1963">
        <v>0</v>
      </c>
      <c r="BV1963">
        <v>-6.077286</v>
      </c>
      <c r="BW1963">
        <v>70.683965000000001</v>
      </c>
      <c r="BZ1963">
        <v>0</v>
      </c>
      <c r="CA1963">
        <v>0</v>
      </c>
    </row>
    <row r="1964" spans="1:79" x14ac:dyDescent="0.3">
      <c r="A1964">
        <v>1963</v>
      </c>
      <c r="B1964">
        <v>13.123468000000001</v>
      </c>
      <c r="C1964">
        <v>205.59096600000001</v>
      </c>
      <c r="H1964">
        <v>0</v>
      </c>
      <c r="K1964">
        <v>902.12882000000002</v>
      </c>
      <c r="U1964">
        <v>39.572657</v>
      </c>
      <c r="W1964">
        <v>1591.2889680000001</v>
      </c>
      <c r="Y1964">
        <v>0</v>
      </c>
      <c r="AA1964">
        <v>78.149024999999995</v>
      </c>
      <c r="AB1964">
        <v>-6.4784999999999995E-2</v>
      </c>
      <c r="AC1964">
        <v>0</v>
      </c>
      <c r="AD1964">
        <v>0</v>
      </c>
      <c r="AE1964">
        <v>0</v>
      </c>
      <c r="AN1964">
        <v>0</v>
      </c>
      <c r="AO1964">
        <v>0</v>
      </c>
      <c r="AT1964">
        <v>0</v>
      </c>
      <c r="AU1964">
        <v>20.048047</v>
      </c>
      <c r="BN1964">
        <v>0</v>
      </c>
      <c r="BO1964">
        <v>4.6087100000000003</v>
      </c>
      <c r="BR1964">
        <v>-2.274778</v>
      </c>
      <c r="BS1964">
        <v>0</v>
      </c>
      <c r="BV1964">
        <v>0</v>
      </c>
      <c r="BW1964">
        <v>37.436247000000002</v>
      </c>
      <c r="BZ1964">
        <v>0</v>
      </c>
      <c r="CA1964">
        <v>0</v>
      </c>
    </row>
    <row r="1965" spans="1:79" x14ac:dyDescent="0.3">
      <c r="A1965">
        <v>1964</v>
      </c>
      <c r="B1965">
        <v>13.170458</v>
      </c>
      <c r="C1965">
        <v>205.59096600000001</v>
      </c>
      <c r="H1965">
        <v>0</v>
      </c>
      <c r="K1965">
        <v>851.15756899999997</v>
      </c>
      <c r="U1965">
        <v>38.445354999999999</v>
      </c>
      <c r="W1965">
        <v>1593.91139</v>
      </c>
      <c r="Y1965">
        <v>0</v>
      </c>
      <c r="AA1965">
        <v>77.505077</v>
      </c>
      <c r="AB1965">
        <v>-4.6989999999999997E-2</v>
      </c>
      <c r="AC1965">
        <v>0</v>
      </c>
      <c r="AD1965">
        <v>0</v>
      </c>
      <c r="AE1965">
        <v>0</v>
      </c>
      <c r="AN1965">
        <v>0</v>
      </c>
      <c r="AO1965">
        <v>0</v>
      </c>
      <c r="AT1965">
        <v>0</v>
      </c>
      <c r="AU1965">
        <v>50.916581999999998</v>
      </c>
      <c r="BN1965">
        <v>0</v>
      </c>
      <c r="BO1965">
        <v>1.127302</v>
      </c>
      <c r="BR1965">
        <v>-2.6224219999999998</v>
      </c>
      <c r="BS1965">
        <v>0</v>
      </c>
      <c r="BV1965">
        <v>0</v>
      </c>
      <c r="BW1965">
        <v>0</v>
      </c>
      <c r="BZ1965">
        <v>0</v>
      </c>
      <c r="CA1965">
        <v>0</v>
      </c>
    </row>
    <row r="1966" spans="1:79" x14ac:dyDescent="0.3">
      <c r="A1966">
        <v>1965</v>
      </c>
      <c r="B1966">
        <v>13.21133</v>
      </c>
      <c r="C1966">
        <v>205.59096600000001</v>
      </c>
      <c r="H1966">
        <v>0</v>
      </c>
      <c r="K1966">
        <v>836.87202400000001</v>
      </c>
      <c r="U1966">
        <v>40.521675000000002</v>
      </c>
      <c r="W1966">
        <v>1596.881457</v>
      </c>
      <c r="Y1966">
        <v>0</v>
      </c>
      <c r="AA1966">
        <v>76.866434999999996</v>
      </c>
      <c r="AB1966">
        <v>-4.0873E-2</v>
      </c>
      <c r="AC1966">
        <v>0</v>
      </c>
      <c r="AD1966">
        <v>0</v>
      </c>
      <c r="AE1966">
        <v>0</v>
      </c>
      <c r="AN1966">
        <v>0</v>
      </c>
      <c r="AO1966">
        <v>0</v>
      </c>
      <c r="AT1966">
        <v>0</v>
      </c>
      <c r="AU1966">
        <v>14.233964</v>
      </c>
      <c r="BN1966">
        <v>-2.0763210000000001</v>
      </c>
      <c r="BO1966">
        <v>0</v>
      </c>
      <c r="BR1966">
        <v>-2.9700660000000001</v>
      </c>
      <c r="BS1966">
        <v>0</v>
      </c>
      <c r="BV1966">
        <v>0</v>
      </c>
      <c r="BW1966">
        <v>0</v>
      </c>
      <c r="BZ1966">
        <v>0</v>
      </c>
      <c r="CA1966">
        <v>0</v>
      </c>
    </row>
    <row r="1967" spans="1:79" x14ac:dyDescent="0.3">
      <c r="A1967">
        <v>1966</v>
      </c>
      <c r="B1967">
        <v>13.256930000000001</v>
      </c>
      <c r="C1967">
        <v>205.59096600000001</v>
      </c>
      <c r="H1967">
        <v>13.400928</v>
      </c>
      <c r="K1967">
        <v>832.30057399999998</v>
      </c>
      <c r="U1967">
        <v>44.808827000000001</v>
      </c>
      <c r="W1967">
        <v>1600.1018260000001</v>
      </c>
      <c r="Y1967">
        <v>0</v>
      </c>
      <c r="AA1967">
        <v>76.233054999999993</v>
      </c>
      <c r="AB1967">
        <v>-4.5599000000000001E-2</v>
      </c>
      <c r="AC1967">
        <v>0</v>
      </c>
      <c r="AD1967">
        <v>0</v>
      </c>
      <c r="AE1967">
        <v>0</v>
      </c>
      <c r="AN1967">
        <v>-13.400928</v>
      </c>
      <c r="AO1967">
        <v>0</v>
      </c>
      <c r="AT1967">
        <v>0</v>
      </c>
      <c r="AU1967">
        <v>4.5207360000000003</v>
      </c>
      <c r="BN1967">
        <v>-4.2871519999999999</v>
      </c>
      <c r="BO1967">
        <v>0</v>
      </c>
      <c r="BR1967">
        <v>-3.22037</v>
      </c>
      <c r="BS1967">
        <v>0</v>
      </c>
      <c r="BV1967">
        <v>0</v>
      </c>
      <c r="BW1967">
        <v>0</v>
      </c>
      <c r="BZ1967">
        <v>0</v>
      </c>
      <c r="CA1967">
        <v>0</v>
      </c>
    </row>
    <row r="1968" spans="1:79" x14ac:dyDescent="0.3">
      <c r="A1968">
        <v>1967</v>
      </c>
      <c r="B1968">
        <v>13.288349</v>
      </c>
      <c r="C1968">
        <v>205.59096600000001</v>
      </c>
      <c r="H1968">
        <v>45.507643000000002</v>
      </c>
      <c r="K1968">
        <v>823.47950300000002</v>
      </c>
      <c r="U1968">
        <v>50.569870000000002</v>
      </c>
      <c r="W1968">
        <v>1603.489065</v>
      </c>
      <c r="Y1968">
        <v>0</v>
      </c>
      <c r="AA1968">
        <v>75.604894999999999</v>
      </c>
      <c r="AB1968">
        <v>-3.1419000000000002E-2</v>
      </c>
      <c r="AC1968">
        <v>0</v>
      </c>
      <c r="AD1968">
        <v>0</v>
      </c>
      <c r="AE1968">
        <v>0</v>
      </c>
      <c r="AN1968">
        <v>-32.217139000000003</v>
      </c>
      <c r="AO1968">
        <v>0</v>
      </c>
      <c r="AT1968">
        <v>0</v>
      </c>
      <c r="AU1968">
        <v>8.7706330000000001</v>
      </c>
      <c r="BN1968">
        <v>-5.7610429999999999</v>
      </c>
      <c r="BO1968">
        <v>0</v>
      </c>
      <c r="BR1968">
        <v>-3.3872390000000001</v>
      </c>
      <c r="BS1968">
        <v>0</v>
      </c>
      <c r="BV1968">
        <v>0</v>
      </c>
      <c r="BW1968">
        <v>0</v>
      </c>
      <c r="BZ1968">
        <v>0</v>
      </c>
      <c r="CA1968">
        <v>0</v>
      </c>
    </row>
    <row r="1969" spans="1:79" x14ac:dyDescent="0.3">
      <c r="A1969">
        <v>1968</v>
      </c>
      <c r="B1969">
        <v>13.31671</v>
      </c>
      <c r="C1969">
        <v>205.59096600000001</v>
      </c>
      <c r="H1969">
        <v>78.279848999999999</v>
      </c>
      <c r="K1969">
        <v>818.19606899999997</v>
      </c>
      <c r="U1969">
        <v>57.804800999999998</v>
      </c>
      <c r="W1969">
        <v>1607.043173</v>
      </c>
      <c r="Y1969">
        <v>0</v>
      </c>
      <c r="AA1969">
        <v>79.041207999999997</v>
      </c>
      <c r="AB1969">
        <v>-2.8361000000000001E-2</v>
      </c>
      <c r="AC1969">
        <v>0</v>
      </c>
      <c r="AD1969">
        <v>0</v>
      </c>
      <c r="AE1969">
        <v>0</v>
      </c>
      <c r="AN1969">
        <v>-33.147188999999997</v>
      </c>
      <c r="AO1969">
        <v>0</v>
      </c>
      <c r="AT1969">
        <v>0</v>
      </c>
      <c r="AU1969">
        <v>5.2335310000000002</v>
      </c>
      <c r="BN1969">
        <v>-7.2349309999999996</v>
      </c>
      <c r="BO1969">
        <v>0</v>
      </c>
      <c r="BR1969">
        <v>-3.5541079999999998</v>
      </c>
      <c r="BS1969">
        <v>0</v>
      </c>
      <c r="BV1969">
        <v>0</v>
      </c>
      <c r="BW1969">
        <v>0</v>
      </c>
      <c r="BZ1969">
        <v>-4.0592969999999999</v>
      </c>
      <c r="CA1969">
        <v>0</v>
      </c>
    </row>
    <row r="1970" spans="1:79" x14ac:dyDescent="0.3">
      <c r="A1970">
        <v>1969</v>
      </c>
      <c r="B1970">
        <v>13.331723999999999</v>
      </c>
      <c r="C1970">
        <v>195.87003000000001</v>
      </c>
      <c r="H1970">
        <v>0</v>
      </c>
      <c r="K1970">
        <v>812.534806</v>
      </c>
      <c r="U1970">
        <v>57.804800999999998</v>
      </c>
      <c r="W1970">
        <v>1610.638999</v>
      </c>
      <c r="Y1970">
        <v>0</v>
      </c>
      <c r="AA1970">
        <v>78.389908000000005</v>
      </c>
      <c r="AB1970">
        <v>-1.5014E-2</v>
      </c>
      <c r="AC1970">
        <v>0</v>
      </c>
      <c r="AD1970">
        <v>0</v>
      </c>
      <c r="AE1970">
        <v>9.7209369999999993</v>
      </c>
      <c r="AN1970">
        <v>0</v>
      </c>
      <c r="AO1970">
        <v>77.634822999999997</v>
      </c>
      <c r="AT1970">
        <v>0</v>
      </c>
      <c r="AU1970">
        <v>5.6116799999999998</v>
      </c>
      <c r="BN1970">
        <v>0</v>
      </c>
      <c r="BO1970">
        <v>0</v>
      </c>
      <c r="BR1970">
        <v>-3.595825</v>
      </c>
      <c r="BS1970">
        <v>0</v>
      </c>
      <c r="BV1970">
        <v>0</v>
      </c>
      <c r="BW1970">
        <v>0</v>
      </c>
      <c r="BZ1970">
        <v>0</v>
      </c>
      <c r="CA1970">
        <v>0</v>
      </c>
    </row>
    <row r="1971" spans="1:79" x14ac:dyDescent="0.3">
      <c r="A1971">
        <v>1970</v>
      </c>
      <c r="B1971">
        <v>13.3523</v>
      </c>
      <c r="C1971">
        <v>161.09276299999999</v>
      </c>
      <c r="H1971">
        <v>0</v>
      </c>
      <c r="K1971">
        <v>805.95309599999996</v>
      </c>
      <c r="U1971">
        <v>57.804800999999998</v>
      </c>
      <c r="W1971">
        <v>1614.2765420000001</v>
      </c>
      <c r="Y1971">
        <v>0</v>
      </c>
      <c r="AA1971">
        <v>77.743975000000006</v>
      </c>
      <c r="AB1971">
        <v>-2.0575E-2</v>
      </c>
      <c r="AC1971">
        <v>0</v>
      </c>
      <c r="AD1971">
        <v>0</v>
      </c>
      <c r="AE1971">
        <v>34.777265999999997</v>
      </c>
      <c r="AN1971">
        <v>0</v>
      </c>
      <c r="AO1971">
        <v>0</v>
      </c>
      <c r="AT1971">
        <v>0</v>
      </c>
      <c r="AU1971">
        <v>6.5324710000000001</v>
      </c>
      <c r="BN1971">
        <v>0</v>
      </c>
      <c r="BO1971">
        <v>0</v>
      </c>
      <c r="BR1971">
        <v>-3.637543</v>
      </c>
      <c r="BS1971">
        <v>0</v>
      </c>
      <c r="BV1971">
        <v>0</v>
      </c>
      <c r="BW1971">
        <v>0</v>
      </c>
      <c r="BZ1971">
        <v>0</v>
      </c>
      <c r="CA1971">
        <v>0</v>
      </c>
    </row>
    <row r="1972" spans="1:79" x14ac:dyDescent="0.3">
      <c r="A1972">
        <v>1971</v>
      </c>
      <c r="B1972">
        <v>13.374821000000001</v>
      </c>
      <c r="C1972">
        <v>129.105853</v>
      </c>
      <c r="H1972">
        <v>0</v>
      </c>
      <c r="K1972">
        <v>798.63093000000003</v>
      </c>
      <c r="U1972">
        <v>57.804800999999998</v>
      </c>
      <c r="W1972">
        <v>1617.9279899999999</v>
      </c>
      <c r="Y1972">
        <v>0</v>
      </c>
      <c r="AA1972">
        <v>77.103364999999997</v>
      </c>
      <c r="AB1972">
        <v>-2.2522E-2</v>
      </c>
      <c r="AC1972">
        <v>0</v>
      </c>
      <c r="AD1972">
        <v>0</v>
      </c>
      <c r="AE1972">
        <v>31.986910000000002</v>
      </c>
      <c r="AN1972">
        <v>0</v>
      </c>
      <c r="AO1972">
        <v>0</v>
      </c>
      <c r="AT1972">
        <v>0</v>
      </c>
      <c r="AU1972">
        <v>7.2733239999999997</v>
      </c>
      <c r="BN1972">
        <v>0</v>
      </c>
      <c r="BO1972">
        <v>0</v>
      </c>
      <c r="BR1972">
        <v>-3.6514479999999998</v>
      </c>
      <c r="BS1972">
        <v>0</v>
      </c>
      <c r="BV1972">
        <v>0</v>
      </c>
      <c r="BW1972">
        <v>0</v>
      </c>
      <c r="BZ1972">
        <v>0</v>
      </c>
      <c r="CA1972">
        <v>0</v>
      </c>
    </row>
    <row r="1973" spans="1:79" x14ac:dyDescent="0.3">
      <c r="A1973">
        <v>1972</v>
      </c>
      <c r="B1973">
        <v>13.396787</v>
      </c>
      <c r="C1973">
        <v>97.041839999999993</v>
      </c>
      <c r="H1973">
        <v>0</v>
      </c>
      <c r="K1973">
        <v>790.28159000000005</v>
      </c>
      <c r="U1973">
        <v>57.804800999999998</v>
      </c>
      <c r="W1973">
        <v>1621.426475</v>
      </c>
      <c r="Y1973">
        <v>0</v>
      </c>
      <c r="AA1973">
        <v>76.468033000000005</v>
      </c>
      <c r="AB1973">
        <v>-2.1965999999999999E-2</v>
      </c>
      <c r="AC1973">
        <v>0</v>
      </c>
      <c r="AD1973">
        <v>0</v>
      </c>
      <c r="AE1973">
        <v>32.064011999999998</v>
      </c>
      <c r="AN1973">
        <v>0</v>
      </c>
      <c r="AO1973">
        <v>0</v>
      </c>
      <c r="AT1973">
        <v>0</v>
      </c>
      <c r="AU1973">
        <v>8.3009439999999994</v>
      </c>
      <c r="BN1973">
        <v>0</v>
      </c>
      <c r="BO1973">
        <v>0</v>
      </c>
      <c r="BR1973">
        <v>-3.4984850000000001</v>
      </c>
      <c r="BS1973">
        <v>0</v>
      </c>
      <c r="BV1973">
        <v>0</v>
      </c>
      <c r="BW1973">
        <v>0</v>
      </c>
      <c r="BZ1973">
        <v>0</v>
      </c>
      <c r="CA1973">
        <v>0</v>
      </c>
    </row>
    <row r="1974" spans="1:79" x14ac:dyDescent="0.3">
      <c r="A1974">
        <v>1973</v>
      </c>
      <c r="B1974">
        <v>13.413748</v>
      </c>
      <c r="C1974">
        <v>63.452249999999999</v>
      </c>
      <c r="H1974">
        <v>0</v>
      </c>
      <c r="K1974">
        <v>780.81400900000006</v>
      </c>
      <c r="U1974">
        <v>57.804800999999998</v>
      </c>
      <c r="W1974">
        <v>1624.6468440000001</v>
      </c>
      <c r="Y1974">
        <v>0</v>
      </c>
      <c r="AA1974">
        <v>75.837936999999997</v>
      </c>
      <c r="AB1974">
        <v>-1.6961E-2</v>
      </c>
      <c r="AC1974">
        <v>0</v>
      </c>
      <c r="AD1974">
        <v>0</v>
      </c>
      <c r="AE1974">
        <v>33.589590000000001</v>
      </c>
      <c r="AN1974">
        <v>0</v>
      </c>
      <c r="AO1974">
        <v>0</v>
      </c>
      <c r="AT1974">
        <v>0</v>
      </c>
      <c r="AU1974">
        <v>9.4196899999999992</v>
      </c>
      <c r="BN1974">
        <v>0</v>
      </c>
      <c r="BO1974">
        <v>0</v>
      </c>
      <c r="BR1974">
        <v>-3.22037</v>
      </c>
      <c r="BS1974">
        <v>0</v>
      </c>
      <c r="BV1974">
        <v>0</v>
      </c>
      <c r="BW1974">
        <v>0</v>
      </c>
      <c r="BZ1974">
        <v>0</v>
      </c>
      <c r="CA1974">
        <v>0</v>
      </c>
    </row>
    <row r="1975" spans="1:79" x14ac:dyDescent="0.3">
      <c r="A1975">
        <v>1974</v>
      </c>
      <c r="B1975">
        <v>13.435157</v>
      </c>
      <c r="C1975">
        <v>20.122530000000001</v>
      </c>
      <c r="H1975">
        <v>0</v>
      </c>
      <c r="K1975">
        <v>771.98900600000002</v>
      </c>
      <c r="U1975">
        <v>57.804800999999998</v>
      </c>
      <c r="W1975">
        <v>1627.199738</v>
      </c>
      <c r="Y1975">
        <v>0</v>
      </c>
      <c r="AA1975">
        <v>75.213031999999998</v>
      </c>
      <c r="AB1975">
        <v>-2.1409999999999998E-2</v>
      </c>
      <c r="AC1975">
        <v>0</v>
      </c>
      <c r="AD1975">
        <v>0</v>
      </c>
      <c r="AE1975">
        <v>43.329720000000002</v>
      </c>
      <c r="AN1975">
        <v>0</v>
      </c>
      <c r="AO1975">
        <v>0</v>
      </c>
      <c r="AT1975">
        <v>0</v>
      </c>
      <c r="AU1975">
        <v>8.777685</v>
      </c>
      <c r="BN1975">
        <v>0</v>
      </c>
      <c r="BO1975">
        <v>0</v>
      </c>
      <c r="BR1975">
        <v>-2.5528930000000001</v>
      </c>
      <c r="BS1975">
        <v>0</v>
      </c>
      <c r="BV1975">
        <v>0</v>
      </c>
      <c r="BW1975">
        <v>0</v>
      </c>
      <c r="BZ1975">
        <v>0</v>
      </c>
      <c r="CA1975">
        <v>0</v>
      </c>
    </row>
    <row r="1976" spans="1:79" x14ac:dyDescent="0.3">
      <c r="A1976">
        <v>1975</v>
      </c>
      <c r="B1976">
        <v>13.458513</v>
      </c>
      <c r="C1976">
        <v>0</v>
      </c>
      <c r="H1976">
        <v>0</v>
      </c>
      <c r="K1976">
        <v>769.51456700000006</v>
      </c>
      <c r="U1976">
        <v>48.980856000000003</v>
      </c>
      <c r="W1976">
        <v>1628.7097020000001</v>
      </c>
      <c r="Y1976">
        <v>0</v>
      </c>
      <c r="AA1976">
        <v>74.593277</v>
      </c>
      <c r="AB1976">
        <v>-2.3355999999999998E-2</v>
      </c>
      <c r="AC1976">
        <v>0</v>
      </c>
      <c r="AD1976">
        <v>0</v>
      </c>
      <c r="AE1976">
        <v>20.122530000000001</v>
      </c>
      <c r="AN1976">
        <v>0</v>
      </c>
      <c r="AO1976">
        <v>0</v>
      </c>
      <c r="AT1976">
        <v>0</v>
      </c>
      <c r="AU1976">
        <v>2.427657</v>
      </c>
      <c r="BN1976">
        <v>0</v>
      </c>
      <c r="BO1976">
        <v>8.8239450000000001</v>
      </c>
      <c r="BR1976">
        <v>-1.5099640000000001</v>
      </c>
      <c r="BS1976">
        <v>0</v>
      </c>
      <c r="BV1976">
        <v>0</v>
      </c>
      <c r="BW1976">
        <v>0</v>
      </c>
      <c r="BZ1976">
        <v>0</v>
      </c>
      <c r="CA1976">
        <v>0</v>
      </c>
    </row>
    <row r="1977" spans="1:79" x14ac:dyDescent="0.3">
      <c r="A1977">
        <v>1976</v>
      </c>
      <c r="B1977">
        <v>13.487708</v>
      </c>
      <c r="C1977">
        <v>6.3893880000000003</v>
      </c>
      <c r="H1977">
        <v>0</v>
      </c>
      <c r="K1977">
        <v>774.16153599999996</v>
      </c>
      <c r="U1977">
        <v>54.753641000000002</v>
      </c>
      <c r="W1977">
        <v>1615.0699320000001</v>
      </c>
      <c r="Y1977">
        <v>0.62126800000000004</v>
      </c>
      <c r="AA1977">
        <v>73.978628</v>
      </c>
      <c r="AB1977">
        <v>-2.9194999999999999E-2</v>
      </c>
      <c r="AC1977">
        <v>0</v>
      </c>
      <c r="AD1977">
        <v>-6.3893880000000003</v>
      </c>
      <c r="AE1977">
        <v>0</v>
      </c>
      <c r="AN1977">
        <v>0</v>
      </c>
      <c r="AO1977">
        <v>0</v>
      </c>
      <c r="AT1977">
        <v>-4.6936010000000001</v>
      </c>
      <c r="AU1977">
        <v>0</v>
      </c>
      <c r="BN1977">
        <v>-5.7727849999999998</v>
      </c>
      <c r="BO1977">
        <v>0</v>
      </c>
      <c r="BR1977">
        <v>0</v>
      </c>
      <c r="BS1977">
        <v>13.63977</v>
      </c>
      <c r="BV1977">
        <v>-0.62126800000000004</v>
      </c>
      <c r="BW1977">
        <v>0</v>
      </c>
      <c r="BZ1977">
        <v>0</v>
      </c>
      <c r="CA1977">
        <v>0</v>
      </c>
    </row>
    <row r="1978" spans="1:79" x14ac:dyDescent="0.3">
      <c r="A1978">
        <v>1977</v>
      </c>
      <c r="B1978">
        <v>13.533585</v>
      </c>
      <c r="C1978">
        <v>60.457909999999998</v>
      </c>
      <c r="H1978">
        <v>56.551000000000002</v>
      </c>
      <c r="K1978">
        <v>788.17469600000004</v>
      </c>
      <c r="U1978">
        <v>61.754624999999997</v>
      </c>
      <c r="W1978">
        <v>1601.5692140000001</v>
      </c>
      <c r="Y1978">
        <v>17.001522000000001</v>
      </c>
      <c r="AA1978">
        <v>89.485928000000001</v>
      </c>
      <c r="AB1978">
        <v>-4.5877000000000001E-2</v>
      </c>
      <c r="AC1978">
        <v>0</v>
      </c>
      <c r="AD1978">
        <v>-54.068522000000002</v>
      </c>
      <c r="AE1978">
        <v>0</v>
      </c>
      <c r="AN1978">
        <v>-56.551000000000002</v>
      </c>
      <c r="AO1978">
        <v>0</v>
      </c>
      <c r="AT1978">
        <v>-14.060074</v>
      </c>
      <c r="AU1978">
        <v>0</v>
      </c>
      <c r="BN1978">
        <v>-7.0009839999999999</v>
      </c>
      <c r="BO1978">
        <v>0</v>
      </c>
      <c r="BR1978">
        <v>0</v>
      </c>
      <c r="BS1978">
        <v>13.500717</v>
      </c>
      <c r="BV1978">
        <v>-16.380474</v>
      </c>
      <c r="BW1978">
        <v>0</v>
      </c>
      <c r="BZ1978">
        <v>-16.116883000000001</v>
      </c>
      <c r="CA1978">
        <v>0</v>
      </c>
    </row>
    <row r="1979" spans="1:79" x14ac:dyDescent="0.3">
      <c r="A1979">
        <v>1978</v>
      </c>
      <c r="B1979">
        <v>13.616165000000001</v>
      </c>
      <c r="C1979">
        <v>114.526432</v>
      </c>
      <c r="H1979">
        <v>3.7300219999999999</v>
      </c>
      <c r="K1979">
        <v>810.02535799999998</v>
      </c>
      <c r="U1979">
        <v>66.913206000000002</v>
      </c>
      <c r="W1979">
        <v>1587.8599059999999</v>
      </c>
      <c r="Y1979">
        <v>21.66958</v>
      </c>
      <c r="AA1979">
        <v>88.748564000000002</v>
      </c>
      <c r="AB1979">
        <v>-8.2579E-2</v>
      </c>
      <c r="AC1979">
        <v>0</v>
      </c>
      <c r="AD1979">
        <v>-54.068522000000002</v>
      </c>
      <c r="AE1979">
        <v>0</v>
      </c>
      <c r="AN1979">
        <v>0</v>
      </c>
      <c r="AO1979">
        <v>52.354998000000002</v>
      </c>
      <c r="AT1979">
        <v>-21.898425</v>
      </c>
      <c r="AU1979">
        <v>0</v>
      </c>
      <c r="BN1979">
        <v>-5.1585809999999999</v>
      </c>
      <c r="BO1979">
        <v>0</v>
      </c>
      <c r="BR1979">
        <v>0</v>
      </c>
      <c r="BS1979">
        <v>13.709308</v>
      </c>
      <c r="BV1979">
        <v>-4.6740940000000002</v>
      </c>
      <c r="BW1979">
        <v>0</v>
      </c>
      <c r="BZ1979">
        <v>0</v>
      </c>
      <c r="CA1979">
        <v>0</v>
      </c>
    </row>
    <row r="1980" spans="1:79" x14ac:dyDescent="0.3">
      <c r="A1980">
        <v>1979</v>
      </c>
      <c r="B1980">
        <v>13.700691000000001</v>
      </c>
      <c r="C1980">
        <v>142.72591299999999</v>
      </c>
      <c r="H1980">
        <v>91.948338000000007</v>
      </c>
      <c r="K1980">
        <v>837.104151</v>
      </c>
      <c r="U1980">
        <v>69.615390000000005</v>
      </c>
      <c r="W1980">
        <v>1573.872492</v>
      </c>
      <c r="Y1980">
        <v>21.661888000000001</v>
      </c>
      <c r="AA1980">
        <v>88.017275999999995</v>
      </c>
      <c r="AB1980">
        <v>-8.4526000000000004E-2</v>
      </c>
      <c r="AC1980">
        <v>0</v>
      </c>
      <c r="AD1980">
        <v>-42.982162000000002</v>
      </c>
      <c r="AE1980">
        <v>14.782679999999999</v>
      </c>
      <c r="AN1980">
        <v>-88.249052000000006</v>
      </c>
      <c r="AO1980">
        <v>0</v>
      </c>
      <c r="AT1980">
        <v>-27.127880000000001</v>
      </c>
      <c r="AU1980">
        <v>0</v>
      </c>
      <c r="BN1980">
        <v>-2.7021839999999999</v>
      </c>
      <c r="BO1980">
        <v>0</v>
      </c>
      <c r="BR1980">
        <v>0</v>
      </c>
      <c r="BS1980">
        <v>13.987413999999999</v>
      </c>
      <c r="BV1980">
        <v>0</v>
      </c>
      <c r="BW1980">
        <v>0</v>
      </c>
      <c r="BZ1980">
        <v>0</v>
      </c>
      <c r="CA1980">
        <v>0</v>
      </c>
    </row>
    <row r="1981" spans="1:79" x14ac:dyDescent="0.3">
      <c r="A1981">
        <v>1980</v>
      </c>
      <c r="B1981">
        <v>13.771036</v>
      </c>
      <c r="C1981">
        <v>196.79443499999999</v>
      </c>
      <c r="H1981">
        <v>184.50545099999999</v>
      </c>
      <c r="K1981">
        <v>867.15640499999995</v>
      </c>
      <c r="U1981">
        <v>70.352329999999995</v>
      </c>
      <c r="W1981">
        <v>1559.6625790000001</v>
      </c>
      <c r="Y1981">
        <v>21.853995000000001</v>
      </c>
      <c r="AA1981">
        <v>87.292012999999997</v>
      </c>
      <c r="AB1981">
        <v>-7.0346000000000006E-2</v>
      </c>
      <c r="AC1981">
        <v>0</v>
      </c>
      <c r="AD1981">
        <v>-54.068522000000002</v>
      </c>
      <c r="AE1981">
        <v>0</v>
      </c>
      <c r="AN1981">
        <v>-95.879728</v>
      </c>
      <c r="AO1981">
        <v>2.5649609999999998</v>
      </c>
      <c r="AT1981">
        <v>-30.102982999999998</v>
      </c>
      <c r="AU1981">
        <v>0</v>
      </c>
      <c r="BN1981">
        <v>-0.73694000000000004</v>
      </c>
      <c r="BO1981">
        <v>0</v>
      </c>
      <c r="BR1981">
        <v>0</v>
      </c>
      <c r="BS1981">
        <v>14.209913</v>
      </c>
      <c r="BV1981">
        <v>-0.199797</v>
      </c>
      <c r="BW1981">
        <v>0</v>
      </c>
      <c r="BZ1981">
        <v>0</v>
      </c>
      <c r="CA1981">
        <v>0</v>
      </c>
    </row>
    <row r="1982" spans="1:79" x14ac:dyDescent="0.3">
      <c r="A1982">
        <v>1981</v>
      </c>
      <c r="B1982">
        <v>13.831094</v>
      </c>
      <c r="C1982">
        <v>250.86295699999999</v>
      </c>
      <c r="H1982">
        <v>278.31418600000001</v>
      </c>
      <c r="K1982">
        <v>898.38983499999995</v>
      </c>
      <c r="U1982">
        <v>73.054513999999998</v>
      </c>
      <c r="W1982">
        <v>1545.6751650000001</v>
      </c>
      <c r="Y1982">
        <v>21.846236999999999</v>
      </c>
      <c r="AA1982">
        <v>86.572727</v>
      </c>
      <c r="AB1982">
        <v>-6.0058E-2</v>
      </c>
      <c r="AC1982">
        <v>0</v>
      </c>
      <c r="AD1982">
        <v>-54.068522000000002</v>
      </c>
      <c r="AE1982">
        <v>0</v>
      </c>
      <c r="AN1982">
        <v>-95.329059999999998</v>
      </c>
      <c r="AO1982">
        <v>0</v>
      </c>
      <c r="AT1982">
        <v>-31.285979999999999</v>
      </c>
      <c r="AU1982">
        <v>0</v>
      </c>
      <c r="BN1982">
        <v>-2.7021839999999999</v>
      </c>
      <c r="BO1982">
        <v>0</v>
      </c>
      <c r="BR1982">
        <v>0</v>
      </c>
      <c r="BS1982">
        <v>13.987413999999999</v>
      </c>
      <c r="BV1982">
        <v>0</v>
      </c>
      <c r="BW1982">
        <v>0</v>
      </c>
      <c r="BZ1982">
        <v>0</v>
      </c>
      <c r="CA1982">
        <v>0</v>
      </c>
    </row>
    <row r="1983" spans="1:79" x14ac:dyDescent="0.3">
      <c r="A1983">
        <v>1982</v>
      </c>
      <c r="B1983">
        <v>13.889483</v>
      </c>
      <c r="C1983">
        <v>304.93147800000003</v>
      </c>
      <c r="H1983">
        <v>305.11423200000002</v>
      </c>
      <c r="K1983">
        <v>929.215191</v>
      </c>
      <c r="U1983">
        <v>75.511015999999998</v>
      </c>
      <c r="W1983">
        <v>1531.659936</v>
      </c>
      <c r="Y1983">
        <v>23.805828999999999</v>
      </c>
      <c r="AA1983">
        <v>85.859368000000003</v>
      </c>
      <c r="AB1983">
        <v>-5.8389999999999997E-2</v>
      </c>
      <c r="AC1983">
        <v>0</v>
      </c>
      <c r="AD1983">
        <v>-54.068522000000002</v>
      </c>
      <c r="AE1983">
        <v>0</v>
      </c>
      <c r="AN1983">
        <v>-29.093354999999999</v>
      </c>
      <c r="AO1983">
        <v>0</v>
      </c>
      <c r="AT1983">
        <v>-30.879798000000001</v>
      </c>
      <c r="AU1983">
        <v>0</v>
      </c>
      <c r="BN1983">
        <v>-2.456502</v>
      </c>
      <c r="BO1983">
        <v>0</v>
      </c>
      <c r="BR1983">
        <v>0</v>
      </c>
      <c r="BS1983">
        <v>14.015229</v>
      </c>
      <c r="BV1983">
        <v>-1.9673480000000001</v>
      </c>
      <c r="BW1983">
        <v>0</v>
      </c>
      <c r="BZ1983">
        <v>0</v>
      </c>
      <c r="CA1983">
        <v>0</v>
      </c>
    </row>
    <row r="1984" spans="1:79" x14ac:dyDescent="0.3">
      <c r="A1984">
        <v>1983</v>
      </c>
      <c r="B1984">
        <v>14.039906</v>
      </c>
      <c r="C1984">
        <v>359</v>
      </c>
      <c r="H1984">
        <v>393.77875799999998</v>
      </c>
      <c r="K1984">
        <v>958.00732800000003</v>
      </c>
      <c r="U1984">
        <v>75.511015999999998</v>
      </c>
      <c r="W1984">
        <v>1517.366589</v>
      </c>
      <c r="Y1984">
        <v>63.138517</v>
      </c>
      <c r="AA1984">
        <v>85.151887000000002</v>
      </c>
      <c r="AB1984">
        <v>-0.150423</v>
      </c>
      <c r="AC1984">
        <v>0</v>
      </c>
      <c r="AD1984">
        <v>-54.068522000000002</v>
      </c>
      <c r="AE1984">
        <v>0</v>
      </c>
      <c r="AN1984">
        <v>-91.178667000000004</v>
      </c>
      <c r="AO1984">
        <v>0</v>
      </c>
      <c r="AT1984">
        <v>-28.848448000000001</v>
      </c>
      <c r="AU1984">
        <v>0</v>
      </c>
      <c r="BN1984">
        <v>0</v>
      </c>
      <c r="BO1984">
        <v>0</v>
      </c>
      <c r="BR1984">
        <v>0</v>
      </c>
      <c r="BS1984">
        <v>14.293347000000001</v>
      </c>
      <c r="BV1984">
        <v>-39.341138999999998</v>
      </c>
      <c r="BW1984">
        <v>0</v>
      </c>
      <c r="BZ1984">
        <v>0</v>
      </c>
      <c r="CA1984">
        <v>0</v>
      </c>
    </row>
    <row r="1985" spans="1:79" x14ac:dyDescent="0.3">
      <c r="A1985">
        <v>1984</v>
      </c>
      <c r="B1985">
        <v>14.154738999999999</v>
      </c>
      <c r="C1985">
        <v>359</v>
      </c>
      <c r="H1985">
        <v>393.77875799999998</v>
      </c>
      <c r="K1985">
        <v>982.68734600000005</v>
      </c>
      <c r="U1985">
        <v>75.511015999999998</v>
      </c>
      <c r="W1985">
        <v>1502.961992</v>
      </c>
      <c r="Y1985">
        <v>66.709540000000004</v>
      </c>
      <c r="AA1985">
        <v>84.450235000000006</v>
      </c>
      <c r="AB1985">
        <v>-0.114833</v>
      </c>
      <c r="AC1985">
        <v>0</v>
      </c>
      <c r="AD1985">
        <v>0</v>
      </c>
      <c r="AE1985">
        <v>0</v>
      </c>
      <c r="AN1985">
        <v>-3.2447370000000002</v>
      </c>
      <c r="AO1985">
        <v>0</v>
      </c>
      <c r="AT1985">
        <v>-24.738073</v>
      </c>
      <c r="AU1985">
        <v>0</v>
      </c>
      <c r="BN1985">
        <v>0</v>
      </c>
      <c r="BO1985">
        <v>0</v>
      </c>
      <c r="BR1985">
        <v>0</v>
      </c>
      <c r="BS1985">
        <v>14.404596</v>
      </c>
      <c r="BV1985">
        <v>-3.5934370000000002</v>
      </c>
      <c r="BW1985">
        <v>0</v>
      </c>
      <c r="BZ1985">
        <v>0</v>
      </c>
      <c r="CA1985">
        <v>0</v>
      </c>
    </row>
    <row r="1986" spans="1:79" x14ac:dyDescent="0.3">
      <c r="A1986">
        <v>1985</v>
      </c>
      <c r="B1986">
        <v>14.24705</v>
      </c>
      <c r="C1986">
        <v>359</v>
      </c>
      <c r="H1986">
        <v>332.06781000000001</v>
      </c>
      <c r="K1986">
        <v>1000.937096</v>
      </c>
      <c r="U1986">
        <v>75.511015999999998</v>
      </c>
      <c r="W1986">
        <v>1503.985248</v>
      </c>
      <c r="Y1986">
        <v>57.378551999999999</v>
      </c>
      <c r="AA1986">
        <v>83.754365000000007</v>
      </c>
      <c r="AB1986">
        <v>-9.2311000000000004E-2</v>
      </c>
      <c r="AC1986">
        <v>0</v>
      </c>
      <c r="AD1986">
        <v>0</v>
      </c>
      <c r="AE1986">
        <v>0</v>
      </c>
      <c r="AN1986">
        <v>0</v>
      </c>
      <c r="AO1986">
        <v>58.466211000000001</v>
      </c>
      <c r="AT1986">
        <v>-18.3093</v>
      </c>
      <c r="AU1986">
        <v>0</v>
      </c>
      <c r="BN1986">
        <v>0</v>
      </c>
      <c r="BO1986">
        <v>0</v>
      </c>
      <c r="BR1986">
        <v>-1.023255</v>
      </c>
      <c r="BS1986">
        <v>0</v>
      </c>
      <c r="BV1986">
        <v>0</v>
      </c>
      <c r="BW1986">
        <v>9.3073060000000005</v>
      </c>
      <c r="BZ1986">
        <v>0</v>
      </c>
      <c r="CA1986">
        <v>0</v>
      </c>
    </row>
    <row r="1987" spans="1:79" x14ac:dyDescent="0.3">
      <c r="A1987">
        <v>1986</v>
      </c>
      <c r="B1987">
        <v>14.330185</v>
      </c>
      <c r="C1987">
        <v>327.50649900000002</v>
      </c>
      <c r="H1987">
        <v>261.28435999999999</v>
      </c>
      <c r="K1987">
        <v>1013.558803</v>
      </c>
      <c r="U1987">
        <v>75.511015999999998</v>
      </c>
      <c r="W1987">
        <v>1505.7037909999999</v>
      </c>
      <c r="Y1987">
        <v>0</v>
      </c>
      <c r="AA1987">
        <v>83.064228999999997</v>
      </c>
      <c r="AB1987">
        <v>-8.3136000000000002E-2</v>
      </c>
      <c r="AC1987">
        <v>0</v>
      </c>
      <c r="AD1987">
        <v>0</v>
      </c>
      <c r="AE1987">
        <v>31.493500999999998</v>
      </c>
      <c r="AN1987">
        <v>0</v>
      </c>
      <c r="AO1987">
        <v>68.047211000000004</v>
      </c>
      <c r="AT1987">
        <v>-12.682364</v>
      </c>
      <c r="AU1987">
        <v>0</v>
      </c>
      <c r="BN1987">
        <v>0</v>
      </c>
      <c r="BO1987">
        <v>0</v>
      </c>
      <c r="BR1987">
        <v>-1.7185429999999999</v>
      </c>
      <c r="BS1987">
        <v>0</v>
      </c>
      <c r="BV1987">
        <v>0</v>
      </c>
      <c r="BW1987">
        <v>57.358182999999997</v>
      </c>
      <c r="BZ1987">
        <v>0</v>
      </c>
      <c r="CA1987">
        <v>0</v>
      </c>
    </row>
    <row r="1988" spans="1:79" x14ac:dyDescent="0.3">
      <c r="A1988">
        <v>1987</v>
      </c>
      <c r="B1988">
        <v>14.433617999999999</v>
      </c>
      <c r="C1988">
        <v>316.47825899999998</v>
      </c>
      <c r="H1988">
        <v>186.336839</v>
      </c>
      <c r="K1988">
        <v>1023.391632</v>
      </c>
      <c r="U1988">
        <v>75.511015999999998</v>
      </c>
      <c r="W1988">
        <v>1507.9785690000001</v>
      </c>
      <c r="Y1988">
        <v>0</v>
      </c>
      <c r="AA1988">
        <v>82.379779999999997</v>
      </c>
      <c r="AB1988">
        <v>-0.103433</v>
      </c>
      <c r="AC1988">
        <v>0</v>
      </c>
      <c r="AD1988">
        <v>0</v>
      </c>
      <c r="AE1988">
        <v>11.02824</v>
      </c>
      <c r="AN1988">
        <v>0</v>
      </c>
      <c r="AO1988">
        <v>72.794538000000003</v>
      </c>
      <c r="AT1988">
        <v>-9.8942510000000006</v>
      </c>
      <c r="AU1988">
        <v>0</v>
      </c>
      <c r="BN1988">
        <v>0</v>
      </c>
      <c r="BO1988">
        <v>0</v>
      </c>
      <c r="BR1988">
        <v>-2.274778</v>
      </c>
      <c r="BS1988">
        <v>0</v>
      </c>
      <c r="BV1988">
        <v>0</v>
      </c>
      <c r="BW1988">
        <v>0</v>
      </c>
      <c r="BZ1988">
        <v>0</v>
      </c>
      <c r="CA1988">
        <v>0</v>
      </c>
    </row>
    <row r="1989" spans="1:79" x14ac:dyDescent="0.3">
      <c r="A1989">
        <v>1988</v>
      </c>
      <c r="B1989">
        <v>14.583762999999999</v>
      </c>
      <c r="C1989">
        <v>313.89442100000002</v>
      </c>
      <c r="H1989">
        <v>108.54249</v>
      </c>
      <c r="K1989">
        <v>1031.18922</v>
      </c>
      <c r="U1989">
        <v>75.511015999999998</v>
      </c>
      <c r="W1989">
        <v>1510.600991</v>
      </c>
      <c r="Y1989">
        <v>0</v>
      </c>
      <c r="AA1989">
        <v>81.700969999999998</v>
      </c>
      <c r="AB1989">
        <v>-0.150145</v>
      </c>
      <c r="AC1989">
        <v>0</v>
      </c>
      <c r="AD1989">
        <v>0</v>
      </c>
      <c r="AE1989">
        <v>2.5838380000000001</v>
      </c>
      <c r="AN1989">
        <v>0</v>
      </c>
      <c r="AO1989">
        <v>76.258933999999996</v>
      </c>
      <c r="AT1989">
        <v>-7.8596060000000003</v>
      </c>
      <c r="AU1989">
        <v>0</v>
      </c>
      <c r="BN1989">
        <v>0</v>
      </c>
      <c r="BO1989">
        <v>0</v>
      </c>
      <c r="BR1989">
        <v>-2.6224219999999998</v>
      </c>
      <c r="BS1989">
        <v>0</v>
      </c>
      <c r="BV1989">
        <v>0</v>
      </c>
      <c r="BW1989">
        <v>0</v>
      </c>
      <c r="BZ1989">
        <v>0</v>
      </c>
      <c r="CA1989">
        <v>0</v>
      </c>
    </row>
    <row r="1990" spans="1:79" x14ac:dyDescent="0.3">
      <c r="A1990">
        <v>1989</v>
      </c>
      <c r="B1990">
        <v>14.622133</v>
      </c>
      <c r="C1990">
        <v>301.10064499999999</v>
      </c>
      <c r="H1990">
        <v>27.859901000000001</v>
      </c>
      <c r="K1990">
        <v>1036.913593</v>
      </c>
      <c r="U1990">
        <v>75.511015999999998</v>
      </c>
      <c r="W1990">
        <v>1513.571058</v>
      </c>
      <c r="Y1990">
        <v>0</v>
      </c>
      <c r="AA1990">
        <v>81.027754000000002</v>
      </c>
      <c r="AB1990">
        <v>-3.8370000000000001E-2</v>
      </c>
      <c r="AC1990">
        <v>0</v>
      </c>
      <c r="AD1990">
        <v>0</v>
      </c>
      <c r="AE1990">
        <v>12.793775999999999</v>
      </c>
      <c r="AN1990">
        <v>0</v>
      </c>
      <c r="AO1990">
        <v>79.788199000000006</v>
      </c>
      <c r="AT1990">
        <v>-5.7868630000000003</v>
      </c>
      <c r="AU1990">
        <v>0</v>
      </c>
      <c r="BN1990">
        <v>0</v>
      </c>
      <c r="BO1990">
        <v>0</v>
      </c>
      <c r="BR1990">
        <v>-2.9700660000000001</v>
      </c>
      <c r="BS1990">
        <v>0</v>
      </c>
      <c r="BV1990">
        <v>0</v>
      </c>
      <c r="BW1990">
        <v>0</v>
      </c>
      <c r="BZ1990">
        <v>0</v>
      </c>
      <c r="CA1990">
        <v>0</v>
      </c>
    </row>
    <row r="1991" spans="1:79" x14ac:dyDescent="0.3">
      <c r="A1991">
        <v>1990</v>
      </c>
      <c r="B1991">
        <v>14.661338000000001</v>
      </c>
      <c r="C1991">
        <v>278.593208</v>
      </c>
      <c r="H1991">
        <v>0</v>
      </c>
      <c r="K1991">
        <v>1040.8109690000001</v>
      </c>
      <c r="U1991">
        <v>75.511015999999998</v>
      </c>
      <c r="W1991">
        <v>1516.7914270000001</v>
      </c>
      <c r="Y1991">
        <v>0</v>
      </c>
      <c r="AA1991">
        <v>80.360085999999995</v>
      </c>
      <c r="AB1991">
        <v>-3.9204000000000003E-2</v>
      </c>
      <c r="AC1991">
        <v>0</v>
      </c>
      <c r="AD1991">
        <v>0</v>
      </c>
      <c r="AE1991">
        <v>22.507436999999999</v>
      </c>
      <c r="AN1991">
        <v>0</v>
      </c>
      <c r="AO1991">
        <v>27.630334999999999</v>
      </c>
      <c r="AT1991">
        <v>-3.960213</v>
      </c>
      <c r="AU1991">
        <v>0</v>
      </c>
      <c r="BN1991">
        <v>0</v>
      </c>
      <c r="BO1991">
        <v>0</v>
      </c>
      <c r="BR1991">
        <v>-3.22037</v>
      </c>
      <c r="BS1991">
        <v>0</v>
      </c>
      <c r="BV1991">
        <v>0</v>
      </c>
      <c r="BW1991">
        <v>0</v>
      </c>
      <c r="BZ1991">
        <v>0</v>
      </c>
      <c r="CA1991">
        <v>0</v>
      </c>
    </row>
    <row r="1992" spans="1:79" x14ac:dyDescent="0.3">
      <c r="A1992">
        <v>1991</v>
      </c>
      <c r="B1992">
        <v>14.706937</v>
      </c>
      <c r="C1992">
        <v>239.15294700000001</v>
      </c>
      <c r="H1992">
        <v>34.653771999999996</v>
      </c>
      <c r="K1992">
        <v>1043.1985990000001</v>
      </c>
      <c r="U1992">
        <v>75.511015999999998</v>
      </c>
      <c r="W1992">
        <v>1520.178666</v>
      </c>
      <c r="Y1992">
        <v>0</v>
      </c>
      <c r="AA1992">
        <v>79.697918999999999</v>
      </c>
      <c r="AB1992">
        <v>-4.5599000000000001E-2</v>
      </c>
      <c r="AC1992">
        <v>0</v>
      </c>
      <c r="AD1992">
        <v>0</v>
      </c>
      <c r="AE1992">
        <v>39.440261</v>
      </c>
      <c r="AN1992">
        <v>-34.653771999999996</v>
      </c>
      <c r="AO1992">
        <v>0</v>
      </c>
      <c r="AT1992">
        <v>-2.450704</v>
      </c>
      <c r="AU1992">
        <v>0</v>
      </c>
      <c r="BN1992">
        <v>0</v>
      </c>
      <c r="BO1992">
        <v>0</v>
      </c>
      <c r="BR1992">
        <v>-3.3872390000000001</v>
      </c>
      <c r="BS1992">
        <v>0</v>
      </c>
      <c r="BV1992">
        <v>0</v>
      </c>
      <c r="BW1992">
        <v>0</v>
      </c>
      <c r="BZ1992">
        <v>0</v>
      </c>
      <c r="CA1992">
        <v>0</v>
      </c>
    </row>
    <row r="1993" spans="1:79" x14ac:dyDescent="0.3">
      <c r="A1993">
        <v>1992</v>
      </c>
      <c r="B1993">
        <v>14.728346999999999</v>
      </c>
      <c r="C1993">
        <v>205.59096600000001</v>
      </c>
      <c r="H1993">
        <v>78.279848999999999</v>
      </c>
      <c r="K1993">
        <v>1044.2238199999999</v>
      </c>
      <c r="U1993">
        <v>75.511015999999998</v>
      </c>
      <c r="W1993">
        <v>1523.7327749999999</v>
      </c>
      <c r="Y1993">
        <v>0</v>
      </c>
      <c r="AA1993">
        <v>79.041207999999997</v>
      </c>
      <c r="AB1993">
        <v>-2.1409999999999998E-2</v>
      </c>
      <c r="AC1993">
        <v>0</v>
      </c>
      <c r="AD1993">
        <v>0</v>
      </c>
      <c r="AE1993">
        <v>33.561979999999998</v>
      </c>
      <c r="AN1993">
        <v>-43.911624000000003</v>
      </c>
      <c r="AO1993">
        <v>0</v>
      </c>
      <c r="AT1993">
        <v>-1.0884389999999999</v>
      </c>
      <c r="AU1993">
        <v>0</v>
      </c>
      <c r="BN1993">
        <v>0</v>
      </c>
      <c r="BO1993">
        <v>0</v>
      </c>
      <c r="BR1993">
        <v>-3.5541079999999998</v>
      </c>
      <c r="BS1993">
        <v>0</v>
      </c>
      <c r="BV1993">
        <v>0</v>
      </c>
      <c r="BW1993">
        <v>0</v>
      </c>
      <c r="BZ1993">
        <v>0</v>
      </c>
      <c r="CA1993">
        <v>0</v>
      </c>
    </row>
    <row r="1994" spans="1:79" x14ac:dyDescent="0.3">
      <c r="A1994">
        <v>1993</v>
      </c>
      <c r="B1994">
        <v>14.743361</v>
      </c>
      <c r="C1994">
        <v>195.87003000000001</v>
      </c>
      <c r="H1994">
        <v>0</v>
      </c>
      <c r="K1994">
        <v>1038.5488600000001</v>
      </c>
      <c r="U1994">
        <v>75.511015999999998</v>
      </c>
      <c r="W1994">
        <v>1527.3286000000001</v>
      </c>
      <c r="Y1994">
        <v>0</v>
      </c>
      <c r="AA1994">
        <v>78.389908000000005</v>
      </c>
      <c r="AB1994">
        <v>-1.5014E-2</v>
      </c>
      <c r="AC1994">
        <v>0</v>
      </c>
      <c r="AD1994">
        <v>0</v>
      </c>
      <c r="AE1994">
        <v>9.7209369999999993</v>
      </c>
      <c r="AN1994">
        <v>0</v>
      </c>
      <c r="AO1994">
        <v>77.634822999999997</v>
      </c>
      <c r="AT1994">
        <v>0</v>
      </c>
      <c r="AU1994">
        <v>5.6116799999999998</v>
      </c>
      <c r="BN1994">
        <v>0</v>
      </c>
      <c r="BO1994">
        <v>0</v>
      </c>
      <c r="BR1994">
        <v>-3.595825</v>
      </c>
      <c r="BS1994">
        <v>0</v>
      </c>
      <c r="BV1994">
        <v>0</v>
      </c>
      <c r="BW1994">
        <v>0</v>
      </c>
      <c r="BZ1994">
        <v>0</v>
      </c>
      <c r="CA1994">
        <v>0</v>
      </c>
    </row>
    <row r="1995" spans="1:79" x14ac:dyDescent="0.3">
      <c r="A1995">
        <v>1994</v>
      </c>
      <c r="B1995">
        <v>14.763935999999999</v>
      </c>
      <c r="C1995">
        <v>161.09276299999999</v>
      </c>
      <c r="H1995">
        <v>0</v>
      </c>
      <c r="K1995">
        <v>1031.9534530000001</v>
      </c>
      <c r="U1995">
        <v>75.511015999999998</v>
      </c>
      <c r="W1995">
        <v>1530.9661430000001</v>
      </c>
      <c r="Y1995">
        <v>0</v>
      </c>
      <c r="AA1995">
        <v>77.743975000000006</v>
      </c>
      <c r="AB1995">
        <v>-2.0575E-2</v>
      </c>
      <c r="AC1995">
        <v>0</v>
      </c>
      <c r="AD1995">
        <v>0</v>
      </c>
      <c r="AE1995">
        <v>34.777265999999997</v>
      </c>
      <c r="AN1995">
        <v>0</v>
      </c>
      <c r="AO1995">
        <v>0</v>
      </c>
      <c r="AT1995">
        <v>0</v>
      </c>
      <c r="AU1995">
        <v>6.5324710000000001</v>
      </c>
      <c r="BN1995">
        <v>0</v>
      </c>
      <c r="BO1995">
        <v>0</v>
      </c>
      <c r="BR1995">
        <v>-3.637543</v>
      </c>
      <c r="BS1995">
        <v>0</v>
      </c>
      <c r="BV1995">
        <v>0</v>
      </c>
      <c r="BW1995">
        <v>0</v>
      </c>
      <c r="BZ1995">
        <v>0</v>
      </c>
      <c r="CA1995">
        <v>0</v>
      </c>
    </row>
    <row r="1996" spans="1:79" x14ac:dyDescent="0.3">
      <c r="A1996">
        <v>1995</v>
      </c>
      <c r="B1996">
        <v>14.786458</v>
      </c>
      <c r="C1996">
        <v>129.105853</v>
      </c>
      <c r="H1996">
        <v>0</v>
      </c>
      <c r="K1996">
        <v>1024.6175920000001</v>
      </c>
      <c r="U1996">
        <v>75.511015999999998</v>
      </c>
      <c r="W1996">
        <v>1534.6175909999999</v>
      </c>
      <c r="Y1996">
        <v>0</v>
      </c>
      <c r="AA1996">
        <v>77.103364999999997</v>
      </c>
      <c r="AB1996">
        <v>-2.2522E-2</v>
      </c>
      <c r="AC1996">
        <v>0</v>
      </c>
      <c r="AD1996">
        <v>0</v>
      </c>
      <c r="AE1996">
        <v>31.986910000000002</v>
      </c>
      <c r="AN1996">
        <v>0</v>
      </c>
      <c r="AO1996">
        <v>0</v>
      </c>
      <c r="AT1996">
        <v>0</v>
      </c>
      <c r="AU1996">
        <v>7.2733239999999997</v>
      </c>
      <c r="BN1996">
        <v>0</v>
      </c>
      <c r="BO1996">
        <v>0</v>
      </c>
      <c r="BR1996">
        <v>-3.6514479999999998</v>
      </c>
      <c r="BS1996">
        <v>0</v>
      </c>
      <c r="BV1996">
        <v>0</v>
      </c>
      <c r="BW1996">
        <v>0</v>
      </c>
      <c r="BZ1996">
        <v>0</v>
      </c>
      <c r="CA1996">
        <v>0</v>
      </c>
    </row>
    <row r="1997" spans="1:79" x14ac:dyDescent="0.3">
      <c r="A1997">
        <v>1996</v>
      </c>
      <c r="B1997">
        <v>14.808424</v>
      </c>
      <c r="C1997">
        <v>97.041839999999993</v>
      </c>
      <c r="H1997">
        <v>0</v>
      </c>
      <c r="K1997">
        <v>1016.254557</v>
      </c>
      <c r="U1997">
        <v>75.511015999999998</v>
      </c>
      <c r="W1997">
        <v>1538.116076</v>
      </c>
      <c r="Y1997">
        <v>0</v>
      </c>
      <c r="AA1997">
        <v>76.468033000000005</v>
      </c>
      <c r="AB1997">
        <v>-2.1965999999999999E-2</v>
      </c>
      <c r="AC1997">
        <v>0</v>
      </c>
      <c r="AD1997">
        <v>0</v>
      </c>
      <c r="AE1997">
        <v>32.064011999999998</v>
      </c>
      <c r="AN1997">
        <v>0</v>
      </c>
      <c r="AO1997">
        <v>0</v>
      </c>
      <c r="AT1997">
        <v>0</v>
      </c>
      <c r="AU1997">
        <v>8.3009439999999994</v>
      </c>
      <c r="BN1997">
        <v>0</v>
      </c>
      <c r="BO1997">
        <v>0</v>
      </c>
      <c r="BR1997">
        <v>-3.4984850000000001</v>
      </c>
      <c r="BS1997">
        <v>0</v>
      </c>
      <c r="BV1997">
        <v>0</v>
      </c>
      <c r="BW1997">
        <v>0</v>
      </c>
      <c r="BZ1997">
        <v>0</v>
      </c>
      <c r="CA1997">
        <v>0</v>
      </c>
    </row>
    <row r="1998" spans="1:79" x14ac:dyDescent="0.3">
      <c r="A1998">
        <v>1997</v>
      </c>
      <c r="B1998">
        <v>14.825384</v>
      </c>
      <c r="C1998">
        <v>63.452249999999999</v>
      </c>
      <c r="H1998">
        <v>0</v>
      </c>
      <c r="K1998">
        <v>1006.773282</v>
      </c>
      <c r="U1998">
        <v>75.511015999999998</v>
      </c>
      <c r="W1998">
        <v>1541.336446</v>
      </c>
      <c r="Y1998">
        <v>0</v>
      </c>
      <c r="AA1998">
        <v>75.837936999999997</v>
      </c>
      <c r="AB1998">
        <v>-1.6961E-2</v>
      </c>
      <c r="AC1998">
        <v>0</v>
      </c>
      <c r="AD1998">
        <v>0</v>
      </c>
      <c r="AE1998">
        <v>33.589590000000001</v>
      </c>
      <c r="AN1998">
        <v>0</v>
      </c>
      <c r="AO1998">
        <v>0</v>
      </c>
      <c r="AT1998">
        <v>0</v>
      </c>
      <c r="AU1998">
        <v>9.4196899999999992</v>
      </c>
      <c r="BN1998">
        <v>0</v>
      </c>
      <c r="BO1998">
        <v>0</v>
      </c>
      <c r="BR1998">
        <v>-3.22037</v>
      </c>
      <c r="BS1998">
        <v>0</v>
      </c>
      <c r="BV1998">
        <v>0</v>
      </c>
      <c r="BW1998">
        <v>0</v>
      </c>
      <c r="BZ1998">
        <v>0</v>
      </c>
      <c r="CA1998">
        <v>0</v>
      </c>
    </row>
    <row r="1999" spans="1:79" x14ac:dyDescent="0.3">
      <c r="A1999">
        <v>1998</v>
      </c>
      <c r="B1999">
        <v>14.846793999999999</v>
      </c>
      <c r="C1999">
        <v>20.122530000000001</v>
      </c>
      <c r="H1999">
        <v>0</v>
      </c>
      <c r="K1999">
        <v>997.93458599999997</v>
      </c>
      <c r="U1999">
        <v>75.511015999999998</v>
      </c>
      <c r="W1999">
        <v>1543.8893390000001</v>
      </c>
      <c r="Y1999">
        <v>0</v>
      </c>
      <c r="AA1999">
        <v>75.213031999999998</v>
      </c>
      <c r="AB1999">
        <v>-2.1409999999999998E-2</v>
      </c>
      <c r="AC1999">
        <v>0</v>
      </c>
      <c r="AD1999">
        <v>0</v>
      </c>
      <c r="AE1999">
        <v>43.329720000000002</v>
      </c>
      <c r="AN1999">
        <v>0</v>
      </c>
      <c r="AO1999">
        <v>0</v>
      </c>
      <c r="AT1999">
        <v>0</v>
      </c>
      <c r="AU1999">
        <v>8.777685</v>
      </c>
      <c r="BN1999">
        <v>0</v>
      </c>
      <c r="BO1999">
        <v>0</v>
      </c>
      <c r="BR1999">
        <v>-2.5528930000000001</v>
      </c>
      <c r="BS1999">
        <v>0</v>
      </c>
      <c r="BV1999">
        <v>0</v>
      </c>
      <c r="BW1999">
        <v>0</v>
      </c>
      <c r="BZ1999">
        <v>0</v>
      </c>
      <c r="CA1999">
        <v>0</v>
      </c>
    </row>
    <row r="2000" spans="1:79" x14ac:dyDescent="0.3">
      <c r="A2000">
        <v>1999</v>
      </c>
      <c r="B2000">
        <v>14.870150000000001</v>
      </c>
      <c r="C2000">
        <v>0</v>
      </c>
      <c r="H2000">
        <v>0</v>
      </c>
      <c r="K2000">
        <v>995.44645500000001</v>
      </c>
      <c r="U2000">
        <v>66.687071000000003</v>
      </c>
      <c r="W2000">
        <v>1545.3993029999999</v>
      </c>
      <c r="Y2000">
        <v>0</v>
      </c>
      <c r="AA2000">
        <v>74.593277</v>
      </c>
      <c r="AB2000">
        <v>-2.3355999999999998E-2</v>
      </c>
      <c r="AC2000">
        <v>0</v>
      </c>
      <c r="AD2000">
        <v>0</v>
      </c>
      <c r="AE2000">
        <v>20.122530000000001</v>
      </c>
      <c r="AN2000">
        <v>0</v>
      </c>
      <c r="AO2000">
        <v>0</v>
      </c>
      <c r="AT2000">
        <v>0</v>
      </c>
      <c r="AU2000">
        <v>2.427657</v>
      </c>
      <c r="BN2000">
        <v>0</v>
      </c>
      <c r="BO2000">
        <v>8.8239450000000001</v>
      </c>
      <c r="BR2000">
        <v>-1.5099640000000001</v>
      </c>
      <c r="BS2000">
        <v>0</v>
      </c>
      <c r="BV2000">
        <v>0</v>
      </c>
      <c r="BW2000">
        <v>0</v>
      </c>
      <c r="BZ2000">
        <v>0</v>
      </c>
      <c r="CA2000">
        <v>0</v>
      </c>
    </row>
    <row r="2001" spans="1:79" x14ac:dyDescent="0.3">
      <c r="A2001">
        <v>2000</v>
      </c>
      <c r="B2001">
        <v>14.899345</v>
      </c>
      <c r="C2001">
        <v>6.3893880000000003</v>
      </c>
      <c r="H2001">
        <v>0</v>
      </c>
      <c r="K2001">
        <v>1000.079732</v>
      </c>
      <c r="U2001">
        <v>72.459856000000002</v>
      </c>
      <c r="W2001">
        <v>1531.7595329999999</v>
      </c>
      <c r="Y2001">
        <v>0.62126800000000004</v>
      </c>
      <c r="AA2001">
        <v>73.978628</v>
      </c>
      <c r="AB2001">
        <v>-2.9194999999999999E-2</v>
      </c>
      <c r="AC2001">
        <v>0</v>
      </c>
      <c r="AD2001">
        <v>-6.3893880000000003</v>
      </c>
      <c r="AE2001">
        <v>0</v>
      </c>
      <c r="AN2001">
        <v>0</v>
      </c>
      <c r="AO2001">
        <v>0</v>
      </c>
      <c r="AT2001">
        <v>-4.6936010000000001</v>
      </c>
      <c r="AU2001">
        <v>0</v>
      </c>
      <c r="BN2001">
        <v>-5.7727849999999998</v>
      </c>
      <c r="BO2001">
        <v>0</v>
      </c>
      <c r="BR2001">
        <v>0</v>
      </c>
      <c r="BS2001">
        <v>13.63977</v>
      </c>
      <c r="BV2001">
        <v>-0.62126800000000004</v>
      </c>
      <c r="BW2001">
        <v>0</v>
      </c>
      <c r="BZ2001">
        <v>0</v>
      </c>
      <c r="CA2001">
        <v>0</v>
      </c>
    </row>
    <row r="2002" spans="1:79" x14ac:dyDescent="0.3">
      <c r="A2002">
        <v>2001</v>
      </c>
      <c r="B2002">
        <v>14.945221999999999</v>
      </c>
      <c r="C2002">
        <v>60.457909999999998</v>
      </c>
      <c r="H2002">
        <v>56.551000000000002</v>
      </c>
      <c r="K2002">
        <v>1014.079201</v>
      </c>
      <c r="U2002">
        <v>79.460840000000005</v>
      </c>
      <c r="W2002">
        <v>1518.258816</v>
      </c>
      <c r="Y2002">
        <v>17.001522000000001</v>
      </c>
      <c r="AA2002">
        <v>89.485928000000001</v>
      </c>
      <c r="AB2002">
        <v>-4.5877000000000001E-2</v>
      </c>
      <c r="AC2002">
        <v>0</v>
      </c>
      <c r="AD2002">
        <v>-54.068522000000002</v>
      </c>
      <c r="AE2002">
        <v>0</v>
      </c>
      <c r="AN2002">
        <v>-56.551000000000002</v>
      </c>
      <c r="AO2002">
        <v>0</v>
      </c>
      <c r="AT2002">
        <v>-14.060074</v>
      </c>
      <c r="AU2002">
        <v>0</v>
      </c>
      <c r="BN2002">
        <v>-7.0009839999999999</v>
      </c>
      <c r="BO2002">
        <v>0</v>
      </c>
      <c r="BR2002">
        <v>0</v>
      </c>
      <c r="BS2002">
        <v>13.500717</v>
      </c>
      <c r="BV2002">
        <v>-16.380474</v>
      </c>
      <c r="BW2002">
        <v>0</v>
      </c>
      <c r="BZ2002">
        <v>-16.116883000000001</v>
      </c>
      <c r="CA2002">
        <v>0</v>
      </c>
    </row>
    <row r="2003" spans="1:79" x14ac:dyDescent="0.3">
      <c r="A2003">
        <v>2002</v>
      </c>
      <c r="B2003">
        <v>15.027801999999999</v>
      </c>
      <c r="C2003">
        <v>114.526432</v>
      </c>
      <c r="H2003">
        <v>3.7300219999999999</v>
      </c>
      <c r="K2003">
        <v>1035.9161730000001</v>
      </c>
      <c r="U2003">
        <v>84.619421000000003</v>
      </c>
      <c r="W2003">
        <v>1504.5495069999999</v>
      </c>
      <c r="Y2003">
        <v>21.66958</v>
      </c>
      <c r="AA2003">
        <v>88.748564000000002</v>
      </c>
      <c r="AB2003">
        <v>-8.2579E-2</v>
      </c>
      <c r="AC2003">
        <v>0</v>
      </c>
      <c r="AD2003">
        <v>-54.068522000000002</v>
      </c>
      <c r="AE2003">
        <v>0</v>
      </c>
      <c r="AN2003">
        <v>0</v>
      </c>
      <c r="AO2003">
        <v>52.354998000000002</v>
      </c>
      <c r="AT2003">
        <v>-21.898425</v>
      </c>
      <c r="AU2003">
        <v>0</v>
      </c>
      <c r="BN2003">
        <v>-5.1585809999999999</v>
      </c>
      <c r="BO2003">
        <v>0</v>
      </c>
      <c r="BR2003">
        <v>0</v>
      </c>
      <c r="BS2003">
        <v>13.709308</v>
      </c>
      <c r="BV2003">
        <v>-4.6740940000000002</v>
      </c>
      <c r="BW2003">
        <v>0</v>
      </c>
      <c r="BZ2003">
        <v>0</v>
      </c>
      <c r="CA2003">
        <v>0</v>
      </c>
    </row>
    <row r="2004" spans="1:79" x14ac:dyDescent="0.3">
      <c r="A2004">
        <v>2003</v>
      </c>
      <c r="B2004">
        <v>15.112327000000001</v>
      </c>
      <c r="C2004">
        <v>142.72591299999999</v>
      </c>
      <c r="H2004">
        <v>91.948338000000007</v>
      </c>
      <c r="K2004">
        <v>1062.9812770000001</v>
      </c>
      <c r="U2004">
        <v>87.321605000000005</v>
      </c>
      <c r="W2004">
        <v>1490.562093</v>
      </c>
      <c r="Y2004">
        <v>21.661888000000001</v>
      </c>
      <c r="AA2004">
        <v>88.017275999999995</v>
      </c>
      <c r="AB2004">
        <v>-8.4526000000000004E-2</v>
      </c>
      <c r="AC2004">
        <v>0</v>
      </c>
      <c r="AD2004">
        <v>-42.982162000000002</v>
      </c>
      <c r="AE2004">
        <v>14.782679999999999</v>
      </c>
      <c r="AN2004">
        <v>-88.249052000000006</v>
      </c>
      <c r="AO2004">
        <v>0</v>
      </c>
      <c r="AT2004">
        <v>-27.127880000000001</v>
      </c>
      <c r="AU2004">
        <v>0</v>
      </c>
      <c r="BN2004">
        <v>-2.7021839999999999</v>
      </c>
      <c r="BO2004">
        <v>0</v>
      </c>
      <c r="BR2004">
        <v>0</v>
      </c>
      <c r="BS2004">
        <v>13.987413999999999</v>
      </c>
      <c r="BV2004">
        <v>0</v>
      </c>
      <c r="BW2004">
        <v>0</v>
      </c>
      <c r="BZ2004">
        <v>0</v>
      </c>
      <c r="CA2004">
        <v>0</v>
      </c>
    </row>
    <row r="2005" spans="1:79" x14ac:dyDescent="0.3">
      <c r="A2005">
        <v>2004</v>
      </c>
      <c r="B2005">
        <v>15.182672999999999</v>
      </c>
      <c r="C2005">
        <v>196.79443499999999</v>
      </c>
      <c r="H2005">
        <v>184.50545099999999</v>
      </c>
      <c r="K2005">
        <v>1093.019843</v>
      </c>
      <c r="U2005">
        <v>88.058544999999995</v>
      </c>
      <c r="W2005">
        <v>1476.3521800000001</v>
      </c>
      <c r="Y2005">
        <v>21.853995000000001</v>
      </c>
      <c r="AA2005">
        <v>87.292012999999997</v>
      </c>
      <c r="AB2005">
        <v>-7.0346000000000006E-2</v>
      </c>
      <c r="AC2005">
        <v>0</v>
      </c>
      <c r="AD2005">
        <v>-54.068522000000002</v>
      </c>
      <c r="AE2005">
        <v>0</v>
      </c>
      <c r="AN2005">
        <v>-95.879728</v>
      </c>
      <c r="AO2005">
        <v>2.5649609999999998</v>
      </c>
      <c r="AT2005">
        <v>-30.102982999999998</v>
      </c>
      <c r="AU2005">
        <v>0</v>
      </c>
      <c r="BN2005">
        <v>-0.73694000000000004</v>
      </c>
      <c r="BO2005">
        <v>0</v>
      </c>
      <c r="BR2005">
        <v>0</v>
      </c>
      <c r="BS2005">
        <v>14.209913</v>
      </c>
      <c r="BV2005">
        <v>-0.199797</v>
      </c>
      <c r="BW2005">
        <v>0</v>
      </c>
      <c r="BZ2005">
        <v>0</v>
      </c>
      <c r="CA2005">
        <v>0</v>
      </c>
    </row>
    <row r="2006" spans="1:79" x14ac:dyDescent="0.3">
      <c r="A2006">
        <v>2005</v>
      </c>
      <c r="B2006">
        <v>15.242730999999999</v>
      </c>
      <c r="C2006">
        <v>250.86295699999999</v>
      </c>
      <c r="H2006">
        <v>278.31418600000001</v>
      </c>
      <c r="K2006">
        <v>1124.239587</v>
      </c>
      <c r="U2006">
        <v>90.760728999999998</v>
      </c>
      <c r="W2006">
        <v>1462.3647659999999</v>
      </c>
      <c r="Y2006">
        <v>21.846236999999999</v>
      </c>
      <c r="AA2006">
        <v>86.572727</v>
      </c>
      <c r="AB2006">
        <v>-6.0058E-2</v>
      </c>
      <c r="AC2006">
        <v>0</v>
      </c>
      <c r="AD2006">
        <v>-54.068522000000002</v>
      </c>
      <c r="AE2006">
        <v>0</v>
      </c>
      <c r="AN2006">
        <v>-95.329059999999998</v>
      </c>
      <c r="AO2006">
        <v>0</v>
      </c>
      <c r="AT2006">
        <v>-31.285979999999999</v>
      </c>
      <c r="AU2006">
        <v>0</v>
      </c>
      <c r="BN2006">
        <v>-2.7021839999999999</v>
      </c>
      <c r="BO2006">
        <v>0</v>
      </c>
      <c r="BR2006">
        <v>0</v>
      </c>
      <c r="BS2006">
        <v>13.987413999999999</v>
      </c>
      <c r="BV2006">
        <v>0</v>
      </c>
      <c r="BW2006">
        <v>0</v>
      </c>
      <c r="BZ2006">
        <v>0</v>
      </c>
      <c r="CA2006">
        <v>0</v>
      </c>
    </row>
    <row r="2007" spans="1:79" x14ac:dyDescent="0.3">
      <c r="A2007">
        <v>2006</v>
      </c>
      <c r="B2007">
        <v>15.301119999999999</v>
      </c>
      <c r="C2007">
        <v>304.93147800000003</v>
      </c>
      <c r="H2007">
        <v>305.11423200000002</v>
      </c>
      <c r="K2007">
        <v>1155.051256</v>
      </c>
      <c r="U2007">
        <v>93.217230999999998</v>
      </c>
      <c r="W2007">
        <v>1448.3495370000001</v>
      </c>
      <c r="Y2007">
        <v>23.805828999999999</v>
      </c>
      <c r="AA2007">
        <v>85.859368000000003</v>
      </c>
      <c r="AB2007">
        <v>-5.8389999999999997E-2</v>
      </c>
      <c r="AC2007">
        <v>0</v>
      </c>
      <c r="AD2007">
        <v>-54.068522000000002</v>
      </c>
      <c r="AE2007">
        <v>0</v>
      </c>
      <c r="AN2007">
        <v>-29.093354999999999</v>
      </c>
      <c r="AO2007">
        <v>0</v>
      </c>
      <c r="AT2007">
        <v>-30.879798000000001</v>
      </c>
      <c r="AU2007">
        <v>0</v>
      </c>
      <c r="BN2007">
        <v>-2.456502</v>
      </c>
      <c r="BO2007">
        <v>0</v>
      </c>
      <c r="BR2007">
        <v>0</v>
      </c>
      <c r="BS2007">
        <v>14.015229</v>
      </c>
      <c r="BV2007">
        <v>-1.9673480000000001</v>
      </c>
      <c r="BW2007">
        <v>0</v>
      </c>
      <c r="BZ2007">
        <v>0</v>
      </c>
      <c r="CA2007">
        <v>0</v>
      </c>
    </row>
    <row r="2008" spans="1:79" x14ac:dyDescent="0.3">
      <c r="A2008">
        <v>2007</v>
      </c>
      <c r="B2008">
        <v>15.451542999999999</v>
      </c>
      <c r="C2008">
        <v>359</v>
      </c>
      <c r="H2008">
        <v>393.77875799999998</v>
      </c>
      <c r="K2008">
        <v>1183.8297070000001</v>
      </c>
      <c r="U2008">
        <v>93.217230999999998</v>
      </c>
      <c r="W2008">
        <v>1434.05619</v>
      </c>
      <c r="Y2008">
        <v>63.138517</v>
      </c>
      <c r="AA2008">
        <v>85.151887000000002</v>
      </c>
      <c r="AB2008">
        <v>-0.150423</v>
      </c>
      <c r="AC2008">
        <v>0</v>
      </c>
      <c r="AD2008">
        <v>-54.068522000000002</v>
      </c>
      <c r="AE2008">
        <v>0</v>
      </c>
      <c r="AN2008">
        <v>-91.178667000000004</v>
      </c>
      <c r="AO2008">
        <v>0</v>
      </c>
      <c r="AT2008">
        <v>-28.848448000000001</v>
      </c>
      <c r="AU2008">
        <v>0</v>
      </c>
      <c r="BN2008">
        <v>0</v>
      </c>
      <c r="BO2008">
        <v>0</v>
      </c>
      <c r="BR2008">
        <v>0</v>
      </c>
      <c r="BS2008">
        <v>14.293347000000001</v>
      </c>
      <c r="BV2008">
        <v>-39.341138999999998</v>
      </c>
      <c r="BW2008">
        <v>0</v>
      </c>
      <c r="BZ2008">
        <v>0</v>
      </c>
      <c r="CA2008">
        <v>0</v>
      </c>
    </row>
    <row r="2009" spans="1:79" x14ac:dyDescent="0.3">
      <c r="A2009">
        <v>2008</v>
      </c>
      <c r="B2009">
        <v>15.566376</v>
      </c>
      <c r="C2009">
        <v>359</v>
      </c>
      <c r="H2009">
        <v>393.77875799999998</v>
      </c>
      <c r="K2009">
        <v>1208.4960410000001</v>
      </c>
      <c r="U2009">
        <v>93.217230999999998</v>
      </c>
      <c r="W2009">
        <v>1419.651593</v>
      </c>
      <c r="Y2009">
        <v>66.709540000000004</v>
      </c>
      <c r="AA2009">
        <v>84.450235000000006</v>
      </c>
      <c r="AB2009">
        <v>-0.114833</v>
      </c>
      <c r="AC2009">
        <v>0</v>
      </c>
      <c r="AD2009">
        <v>0</v>
      </c>
      <c r="AE2009">
        <v>0</v>
      </c>
      <c r="AN2009">
        <v>-3.2447370000000002</v>
      </c>
      <c r="AO2009">
        <v>0</v>
      </c>
      <c r="AT2009">
        <v>-24.738073</v>
      </c>
      <c r="AU2009">
        <v>0</v>
      </c>
      <c r="BN2009">
        <v>0</v>
      </c>
      <c r="BO2009">
        <v>0</v>
      </c>
      <c r="BR2009">
        <v>0</v>
      </c>
      <c r="BS2009">
        <v>14.404596</v>
      </c>
      <c r="BV2009">
        <v>-3.5934370000000002</v>
      </c>
      <c r="BW2009">
        <v>0</v>
      </c>
      <c r="BZ2009">
        <v>0</v>
      </c>
      <c r="CA2009">
        <v>0</v>
      </c>
    </row>
    <row r="2010" spans="1:79" x14ac:dyDescent="0.3">
      <c r="A2010">
        <v>2009</v>
      </c>
      <c r="B2010">
        <v>15.658687</v>
      </c>
      <c r="C2010">
        <v>359</v>
      </c>
      <c r="H2010">
        <v>332.06781000000001</v>
      </c>
      <c r="K2010">
        <v>1226.7321059999999</v>
      </c>
      <c r="U2010">
        <v>93.217230999999998</v>
      </c>
      <c r="W2010">
        <v>1420.674849</v>
      </c>
      <c r="Y2010">
        <v>57.378551999999999</v>
      </c>
      <c r="AA2010">
        <v>83.754365000000007</v>
      </c>
      <c r="AB2010">
        <v>-9.2311000000000004E-2</v>
      </c>
      <c r="AC2010">
        <v>0</v>
      </c>
      <c r="AD2010">
        <v>0</v>
      </c>
      <c r="AE2010">
        <v>0</v>
      </c>
      <c r="AN2010">
        <v>0</v>
      </c>
      <c r="AO2010">
        <v>58.466211000000001</v>
      </c>
      <c r="AT2010">
        <v>-18.3093</v>
      </c>
      <c r="AU2010">
        <v>0</v>
      </c>
      <c r="BN2010">
        <v>0</v>
      </c>
      <c r="BO2010">
        <v>0</v>
      </c>
      <c r="BR2010">
        <v>-1.023255</v>
      </c>
      <c r="BS2010">
        <v>0</v>
      </c>
      <c r="BV2010">
        <v>0</v>
      </c>
      <c r="BW2010">
        <v>9.3073060000000005</v>
      </c>
      <c r="BZ2010">
        <v>0</v>
      </c>
      <c r="CA2010">
        <v>0</v>
      </c>
    </row>
    <row r="2011" spans="1:79" x14ac:dyDescent="0.3">
      <c r="A2011">
        <v>2010</v>
      </c>
      <c r="B2011">
        <v>15.741822000000001</v>
      </c>
      <c r="C2011">
        <v>327.50649900000002</v>
      </c>
      <c r="H2011">
        <v>261.28435999999999</v>
      </c>
      <c r="K2011">
        <v>1239.34013</v>
      </c>
      <c r="U2011">
        <v>93.217230999999998</v>
      </c>
      <c r="W2011">
        <v>1422.3933919999999</v>
      </c>
      <c r="Y2011">
        <v>0</v>
      </c>
      <c r="AA2011">
        <v>83.064228999999997</v>
      </c>
      <c r="AB2011">
        <v>-8.3136000000000002E-2</v>
      </c>
      <c r="AC2011">
        <v>0</v>
      </c>
      <c r="AD2011">
        <v>0</v>
      </c>
      <c r="AE2011">
        <v>31.493500999999998</v>
      </c>
      <c r="AN2011">
        <v>0</v>
      </c>
      <c r="AO2011">
        <v>68.047211000000004</v>
      </c>
      <c r="AT2011">
        <v>-12.682364</v>
      </c>
      <c r="AU2011">
        <v>0</v>
      </c>
      <c r="BN2011">
        <v>0</v>
      </c>
      <c r="BO2011">
        <v>0</v>
      </c>
      <c r="BR2011">
        <v>-1.7185429999999999</v>
      </c>
      <c r="BS2011">
        <v>0</v>
      </c>
      <c r="BV2011">
        <v>0</v>
      </c>
      <c r="BW2011">
        <v>57.358182999999997</v>
      </c>
      <c r="BZ2011">
        <v>0</v>
      </c>
      <c r="CA2011">
        <v>0</v>
      </c>
    </row>
    <row r="2012" spans="1:79" x14ac:dyDescent="0.3">
      <c r="A2012">
        <v>2011</v>
      </c>
      <c r="B2012">
        <v>15.845255</v>
      </c>
      <c r="C2012">
        <v>316.47825899999998</v>
      </c>
      <c r="H2012">
        <v>186.336839</v>
      </c>
      <c r="K2012">
        <v>1249.159277</v>
      </c>
      <c r="U2012">
        <v>93.217230999999998</v>
      </c>
      <c r="W2012">
        <v>1424.6681699999999</v>
      </c>
      <c r="Y2012">
        <v>0</v>
      </c>
      <c r="AA2012">
        <v>82.379779999999997</v>
      </c>
      <c r="AB2012">
        <v>-0.103433</v>
      </c>
      <c r="AC2012">
        <v>0</v>
      </c>
      <c r="AD2012">
        <v>0</v>
      </c>
      <c r="AE2012">
        <v>11.02824</v>
      </c>
      <c r="AN2012">
        <v>0</v>
      </c>
      <c r="AO2012">
        <v>72.794538000000003</v>
      </c>
      <c r="AT2012">
        <v>-9.8942510000000006</v>
      </c>
      <c r="AU2012">
        <v>0</v>
      </c>
      <c r="BN2012">
        <v>0</v>
      </c>
      <c r="BO2012">
        <v>0</v>
      </c>
      <c r="BR2012">
        <v>-2.274778</v>
      </c>
      <c r="BS2012">
        <v>0</v>
      </c>
      <c r="BV2012">
        <v>0</v>
      </c>
      <c r="BW2012">
        <v>0</v>
      </c>
      <c r="BZ2012">
        <v>0</v>
      </c>
      <c r="CA2012">
        <v>0</v>
      </c>
    </row>
    <row r="2013" spans="1:79" x14ac:dyDescent="0.3">
      <c r="A2013">
        <v>2012</v>
      </c>
      <c r="B2013">
        <v>15.9954</v>
      </c>
      <c r="C2013">
        <v>313.89442100000002</v>
      </c>
      <c r="H2013">
        <v>108.54249</v>
      </c>
      <c r="K2013">
        <v>1256.9431830000001</v>
      </c>
      <c r="U2013">
        <v>93.217230999999998</v>
      </c>
      <c r="W2013">
        <v>1427.2905920000001</v>
      </c>
      <c r="Y2013">
        <v>0</v>
      </c>
      <c r="AA2013">
        <v>81.700969999999998</v>
      </c>
      <c r="AB2013">
        <v>-0.150145</v>
      </c>
      <c r="AC2013">
        <v>0</v>
      </c>
      <c r="AD2013">
        <v>0</v>
      </c>
      <c r="AE2013">
        <v>2.5838380000000001</v>
      </c>
      <c r="AN2013">
        <v>0</v>
      </c>
      <c r="AO2013">
        <v>76.258933999999996</v>
      </c>
      <c r="AT2013">
        <v>-7.8596060000000003</v>
      </c>
      <c r="AU2013">
        <v>0</v>
      </c>
      <c r="BN2013">
        <v>0</v>
      </c>
      <c r="BO2013">
        <v>0</v>
      </c>
      <c r="BR2013">
        <v>-2.6224219999999998</v>
      </c>
      <c r="BS2013">
        <v>0</v>
      </c>
      <c r="BV2013">
        <v>0</v>
      </c>
      <c r="BW2013">
        <v>0</v>
      </c>
      <c r="BZ2013">
        <v>0</v>
      </c>
      <c r="CA2013">
        <v>0</v>
      </c>
    </row>
    <row r="2014" spans="1:79" x14ac:dyDescent="0.3">
      <c r="A2014">
        <v>2013</v>
      </c>
      <c r="B2014">
        <v>16.033770000000001</v>
      </c>
      <c r="C2014">
        <v>301.10064499999999</v>
      </c>
      <c r="H2014">
        <v>27.859901000000001</v>
      </c>
      <c r="K2014">
        <v>1262.653875</v>
      </c>
      <c r="U2014">
        <v>93.217230999999998</v>
      </c>
      <c r="W2014">
        <v>1430.260659</v>
      </c>
      <c r="Y2014">
        <v>0</v>
      </c>
      <c r="AA2014">
        <v>81.027754000000002</v>
      </c>
      <c r="AB2014">
        <v>-3.8370000000000001E-2</v>
      </c>
      <c r="AC2014">
        <v>0</v>
      </c>
      <c r="AD2014">
        <v>0</v>
      </c>
      <c r="AE2014">
        <v>12.793775999999999</v>
      </c>
      <c r="AN2014">
        <v>0</v>
      </c>
      <c r="AO2014">
        <v>79.788199000000006</v>
      </c>
      <c r="AT2014">
        <v>-5.7868630000000003</v>
      </c>
      <c r="AU2014">
        <v>0</v>
      </c>
      <c r="BN2014">
        <v>0</v>
      </c>
      <c r="BO2014">
        <v>0</v>
      </c>
      <c r="BR2014">
        <v>-2.9700660000000001</v>
      </c>
      <c r="BS2014">
        <v>0</v>
      </c>
      <c r="BV2014">
        <v>0</v>
      </c>
      <c r="BW2014">
        <v>0</v>
      </c>
      <c r="BZ2014">
        <v>0</v>
      </c>
      <c r="CA2014">
        <v>0</v>
      </c>
    </row>
    <row r="2015" spans="1:79" x14ac:dyDescent="0.3">
      <c r="A2015">
        <v>2014</v>
      </c>
      <c r="B2015">
        <v>16.072973999999999</v>
      </c>
      <c r="C2015">
        <v>278.593208</v>
      </c>
      <c r="H2015">
        <v>0</v>
      </c>
      <c r="K2015">
        <v>1266.5375710000001</v>
      </c>
      <c r="U2015">
        <v>93.217230999999998</v>
      </c>
      <c r="W2015">
        <v>1433.4810279999999</v>
      </c>
      <c r="Y2015">
        <v>0</v>
      </c>
      <c r="AA2015">
        <v>80.360085999999995</v>
      </c>
      <c r="AB2015">
        <v>-3.9204000000000003E-2</v>
      </c>
      <c r="AC2015">
        <v>0</v>
      </c>
      <c r="AD2015">
        <v>0</v>
      </c>
      <c r="AE2015">
        <v>22.507436999999999</v>
      </c>
      <c r="AN2015">
        <v>0</v>
      </c>
      <c r="AO2015">
        <v>27.630334999999999</v>
      </c>
      <c r="AT2015">
        <v>-3.960213</v>
      </c>
      <c r="AU2015">
        <v>0</v>
      </c>
      <c r="BN2015">
        <v>0</v>
      </c>
      <c r="BO2015">
        <v>0</v>
      </c>
      <c r="BR2015">
        <v>-3.22037</v>
      </c>
      <c r="BS2015">
        <v>0</v>
      </c>
      <c r="BV2015">
        <v>0</v>
      </c>
      <c r="BW2015">
        <v>0</v>
      </c>
      <c r="BZ2015">
        <v>0</v>
      </c>
      <c r="CA2015">
        <v>0</v>
      </c>
    </row>
    <row r="2016" spans="1:79" x14ac:dyDescent="0.3">
      <c r="A2016">
        <v>2015</v>
      </c>
      <c r="B2016">
        <v>16.118573999999999</v>
      </c>
      <c r="C2016">
        <v>239.15294700000001</v>
      </c>
      <c r="H2016">
        <v>34.653771999999996</v>
      </c>
      <c r="K2016">
        <v>1268.911523</v>
      </c>
      <c r="U2016">
        <v>93.217230999999998</v>
      </c>
      <c r="W2016">
        <v>1436.8682670000001</v>
      </c>
      <c r="Y2016">
        <v>0</v>
      </c>
      <c r="AA2016">
        <v>79.697918999999999</v>
      </c>
      <c r="AB2016">
        <v>-4.5599000000000001E-2</v>
      </c>
      <c r="AC2016">
        <v>0</v>
      </c>
      <c r="AD2016">
        <v>0</v>
      </c>
      <c r="AE2016">
        <v>39.440261</v>
      </c>
      <c r="AN2016">
        <v>-34.653771999999996</v>
      </c>
      <c r="AO2016">
        <v>0</v>
      </c>
      <c r="AT2016">
        <v>-2.450704</v>
      </c>
      <c r="AU2016">
        <v>0</v>
      </c>
      <c r="BN2016">
        <v>0</v>
      </c>
      <c r="BO2016">
        <v>0</v>
      </c>
      <c r="BR2016">
        <v>-3.3872390000000001</v>
      </c>
      <c r="BS2016">
        <v>0</v>
      </c>
      <c r="BV2016">
        <v>0</v>
      </c>
      <c r="BW2016">
        <v>0</v>
      </c>
      <c r="BZ2016">
        <v>0</v>
      </c>
      <c r="CA2016">
        <v>0</v>
      </c>
    </row>
    <row r="2017" spans="1:79" x14ac:dyDescent="0.3">
      <c r="A2017">
        <v>2016</v>
      </c>
      <c r="B2017">
        <v>16.139983000000001</v>
      </c>
      <c r="C2017">
        <v>205.59096600000001</v>
      </c>
      <c r="H2017">
        <v>78.279848999999999</v>
      </c>
      <c r="K2017">
        <v>1269.9230660000001</v>
      </c>
      <c r="U2017">
        <v>93.217230999999998</v>
      </c>
      <c r="W2017">
        <v>1440.422376</v>
      </c>
      <c r="Y2017">
        <v>0</v>
      </c>
      <c r="AA2017">
        <v>79.041207999999997</v>
      </c>
      <c r="AB2017">
        <v>-2.1409999999999998E-2</v>
      </c>
      <c r="AC2017">
        <v>0</v>
      </c>
      <c r="AD2017">
        <v>0</v>
      </c>
      <c r="AE2017">
        <v>33.561979999999998</v>
      </c>
      <c r="AN2017">
        <v>-43.911624000000003</v>
      </c>
      <c r="AO2017">
        <v>0</v>
      </c>
      <c r="AT2017">
        <v>-1.0884389999999999</v>
      </c>
      <c r="AU2017">
        <v>0</v>
      </c>
      <c r="BN2017">
        <v>0</v>
      </c>
      <c r="BO2017">
        <v>0</v>
      </c>
      <c r="BR2017">
        <v>-3.5541079999999998</v>
      </c>
      <c r="BS2017">
        <v>0</v>
      </c>
      <c r="BV2017">
        <v>0</v>
      </c>
      <c r="BW2017">
        <v>0</v>
      </c>
      <c r="BZ2017">
        <v>0</v>
      </c>
      <c r="CA2017">
        <v>0</v>
      </c>
    </row>
    <row r="2018" spans="1:79" x14ac:dyDescent="0.3">
      <c r="A2018">
        <v>2017</v>
      </c>
      <c r="B2018">
        <v>16.154164000000002</v>
      </c>
      <c r="C2018">
        <v>205.59096600000001</v>
      </c>
      <c r="H2018">
        <v>83.419683000000006</v>
      </c>
      <c r="K2018">
        <v>1269.759941</v>
      </c>
      <c r="U2018">
        <v>100.820634</v>
      </c>
      <c r="W2018">
        <v>1444.0182010000001</v>
      </c>
      <c r="Y2018">
        <v>0</v>
      </c>
      <c r="AA2018">
        <v>78.389908000000005</v>
      </c>
      <c r="AB2018">
        <v>-1.418E-2</v>
      </c>
      <c r="AC2018">
        <v>0</v>
      </c>
      <c r="AD2018">
        <v>0</v>
      </c>
      <c r="AE2018">
        <v>0</v>
      </c>
      <c r="AN2018">
        <v>-5.784859</v>
      </c>
      <c r="AO2018">
        <v>0</v>
      </c>
      <c r="AT2018">
        <v>0</v>
      </c>
      <c r="AU2018">
        <v>8.6166999999999994E-2</v>
      </c>
      <c r="BN2018">
        <v>-7.6034030000000001</v>
      </c>
      <c r="BO2018">
        <v>0</v>
      </c>
      <c r="BR2018">
        <v>-3.595825</v>
      </c>
      <c r="BS2018">
        <v>0</v>
      </c>
      <c r="BV2018">
        <v>0</v>
      </c>
      <c r="BW2018">
        <v>0</v>
      </c>
      <c r="BZ2018">
        <v>0</v>
      </c>
      <c r="CA2018">
        <v>0</v>
      </c>
    </row>
    <row r="2019" spans="1:79" x14ac:dyDescent="0.3">
      <c r="A2019">
        <v>2018</v>
      </c>
      <c r="B2019">
        <v>16.169456</v>
      </c>
      <c r="C2019">
        <v>205.59096600000001</v>
      </c>
      <c r="H2019">
        <v>94.451182000000003</v>
      </c>
      <c r="K2019">
        <v>1268.6809270000001</v>
      </c>
      <c r="U2019">
        <v>108.79250999999999</v>
      </c>
      <c r="W2019">
        <v>1447.6557439999999</v>
      </c>
      <c r="Y2019">
        <v>0</v>
      </c>
      <c r="AA2019">
        <v>77.743975000000006</v>
      </c>
      <c r="AB2019">
        <v>-1.5292E-2</v>
      </c>
      <c r="AC2019">
        <v>0</v>
      </c>
      <c r="AD2019">
        <v>0</v>
      </c>
      <c r="AE2019">
        <v>0</v>
      </c>
      <c r="AN2019">
        <v>-11.718877000000001</v>
      </c>
      <c r="AO2019">
        <v>0</v>
      </c>
      <c r="AT2019">
        <v>0</v>
      </c>
      <c r="AU2019">
        <v>1.0020659999999999</v>
      </c>
      <c r="BN2019">
        <v>-7.971876</v>
      </c>
      <c r="BO2019">
        <v>0</v>
      </c>
      <c r="BR2019">
        <v>-3.637543</v>
      </c>
      <c r="BS2019">
        <v>0</v>
      </c>
      <c r="BV2019">
        <v>0</v>
      </c>
      <c r="BW2019">
        <v>0</v>
      </c>
      <c r="BZ2019">
        <v>0</v>
      </c>
      <c r="CA2019">
        <v>0</v>
      </c>
    </row>
    <row r="2020" spans="1:79" x14ac:dyDescent="0.3">
      <c r="A2020">
        <v>2019</v>
      </c>
      <c r="B2020">
        <v>16.184470999999998</v>
      </c>
      <c r="C2020">
        <v>205.59096600000001</v>
      </c>
      <c r="H2020">
        <v>104.68647900000001</v>
      </c>
      <c r="K2020">
        <v>1266.546558</v>
      </c>
      <c r="U2020">
        <v>116.88721</v>
      </c>
      <c r="W2020">
        <v>1451.307192</v>
      </c>
      <c r="Y2020">
        <v>0</v>
      </c>
      <c r="AA2020">
        <v>77.103364999999997</v>
      </c>
      <c r="AB2020">
        <v>-1.5014E-2</v>
      </c>
      <c r="AC2020">
        <v>0</v>
      </c>
      <c r="AD2020">
        <v>0</v>
      </c>
      <c r="AE2020">
        <v>0</v>
      </c>
      <c r="AN2020">
        <v>-11.013576</v>
      </c>
      <c r="AO2020">
        <v>0</v>
      </c>
      <c r="AT2020">
        <v>0</v>
      </c>
      <c r="AU2020">
        <v>2.0574870000000001</v>
      </c>
      <c r="BN2020">
        <v>-8.0946999999999996</v>
      </c>
      <c r="BO2020">
        <v>0</v>
      </c>
      <c r="BR2020">
        <v>-3.6514479999999998</v>
      </c>
      <c r="BS2020">
        <v>0</v>
      </c>
      <c r="BV2020">
        <v>0</v>
      </c>
      <c r="BW2020">
        <v>0</v>
      </c>
      <c r="BZ2020">
        <v>0</v>
      </c>
      <c r="CA2020">
        <v>0</v>
      </c>
    </row>
    <row r="2021" spans="1:79" x14ac:dyDescent="0.3">
      <c r="A2021">
        <v>2020</v>
      </c>
      <c r="B2021">
        <v>16.198651000000002</v>
      </c>
      <c r="C2021">
        <v>205.59096600000001</v>
      </c>
      <c r="H2021">
        <v>94.231782999999993</v>
      </c>
      <c r="K2021">
        <v>1263.5067160000001</v>
      </c>
      <c r="U2021">
        <v>123.630843</v>
      </c>
      <c r="W2021">
        <v>1454.8056770000001</v>
      </c>
      <c r="Y2021">
        <v>0</v>
      </c>
      <c r="AA2021">
        <v>76.468033000000005</v>
      </c>
      <c r="AB2021">
        <v>-1.418E-2</v>
      </c>
      <c r="AC2021">
        <v>0</v>
      </c>
      <c r="AD2021">
        <v>0</v>
      </c>
      <c r="AE2021">
        <v>0</v>
      </c>
      <c r="AN2021">
        <v>0</v>
      </c>
      <c r="AO2021">
        <v>9.5920799999999993</v>
      </c>
      <c r="AT2021">
        <v>0</v>
      </c>
      <c r="AU2021">
        <v>2.9630890000000001</v>
      </c>
      <c r="BN2021">
        <v>-6.743633</v>
      </c>
      <c r="BO2021">
        <v>0</v>
      </c>
      <c r="BR2021">
        <v>-3.4984850000000001</v>
      </c>
      <c r="BS2021">
        <v>0</v>
      </c>
      <c r="BV2021">
        <v>0</v>
      </c>
      <c r="BW2021">
        <v>0</v>
      </c>
      <c r="BZ2021">
        <v>0</v>
      </c>
      <c r="CA2021">
        <v>0</v>
      </c>
    </row>
    <row r="2022" spans="1:79" x14ac:dyDescent="0.3">
      <c r="A2022">
        <v>2021</v>
      </c>
      <c r="B2022">
        <v>16.216446000000001</v>
      </c>
      <c r="C2022">
        <v>205.59096600000001</v>
      </c>
      <c r="H2022">
        <v>50.208317000000001</v>
      </c>
      <c r="K2022">
        <v>1259.6984030000001</v>
      </c>
      <c r="U2022">
        <v>127.91799399999999</v>
      </c>
      <c r="W2022">
        <v>1458.0260470000001</v>
      </c>
      <c r="Y2022">
        <v>0</v>
      </c>
      <c r="AA2022">
        <v>75.837936999999997</v>
      </c>
      <c r="AB2022">
        <v>-1.7794999999999998E-2</v>
      </c>
      <c r="AC2022">
        <v>0</v>
      </c>
      <c r="AD2022">
        <v>0</v>
      </c>
      <c r="AE2022">
        <v>0</v>
      </c>
      <c r="AN2022">
        <v>0</v>
      </c>
      <c r="AO2022">
        <v>43.246996000000003</v>
      </c>
      <c r="AT2022">
        <v>0</v>
      </c>
      <c r="AU2022">
        <v>3.7317450000000001</v>
      </c>
      <c r="BN2022">
        <v>-4.2871519999999999</v>
      </c>
      <c r="BO2022">
        <v>0</v>
      </c>
      <c r="BR2022">
        <v>-3.22037</v>
      </c>
      <c r="BS2022">
        <v>0</v>
      </c>
      <c r="BV2022">
        <v>0</v>
      </c>
      <c r="BW2022">
        <v>0</v>
      </c>
      <c r="BZ2022">
        <v>0</v>
      </c>
      <c r="CA2022">
        <v>0</v>
      </c>
    </row>
    <row r="2023" spans="1:79" x14ac:dyDescent="0.3">
      <c r="A2023">
        <v>2022</v>
      </c>
      <c r="B2023">
        <v>16.235353</v>
      </c>
      <c r="C2023">
        <v>205.59096600000001</v>
      </c>
      <c r="H2023">
        <v>0</v>
      </c>
      <c r="K2023">
        <v>1253.767564</v>
      </c>
      <c r="U2023">
        <v>126.09441</v>
      </c>
      <c r="W2023">
        <v>1460.5789400000001</v>
      </c>
      <c r="Y2023">
        <v>0</v>
      </c>
      <c r="AA2023">
        <v>75.213031999999998</v>
      </c>
      <c r="AB2023">
        <v>-1.8907E-2</v>
      </c>
      <c r="AC2023">
        <v>0</v>
      </c>
      <c r="AD2023">
        <v>0</v>
      </c>
      <c r="AE2023">
        <v>0</v>
      </c>
      <c r="AN2023">
        <v>0</v>
      </c>
      <c r="AO2023">
        <v>49.794600000000003</v>
      </c>
      <c r="AT2023">
        <v>0</v>
      </c>
      <c r="AU2023">
        <v>5.8545020000000001</v>
      </c>
      <c r="BN2023">
        <v>0</v>
      </c>
      <c r="BO2023">
        <v>1.8235840000000001</v>
      </c>
      <c r="BR2023">
        <v>-2.5528930000000001</v>
      </c>
      <c r="BS2023">
        <v>0</v>
      </c>
      <c r="BV2023">
        <v>0</v>
      </c>
      <c r="BW2023">
        <v>0</v>
      </c>
      <c r="BZ2023">
        <v>0</v>
      </c>
      <c r="CA2023">
        <v>0</v>
      </c>
    </row>
    <row r="2024" spans="1:79" x14ac:dyDescent="0.3">
      <c r="A2024">
        <v>2023</v>
      </c>
      <c r="B2024">
        <v>16.338508000000001</v>
      </c>
      <c r="C2024">
        <v>205.59096600000001</v>
      </c>
      <c r="H2024">
        <v>0</v>
      </c>
      <c r="K2024">
        <v>1240.6611379999999</v>
      </c>
      <c r="U2024">
        <v>113.826628</v>
      </c>
      <c r="W2024">
        <v>1462.088904</v>
      </c>
      <c r="Y2024">
        <v>0</v>
      </c>
      <c r="AA2024">
        <v>74.593277</v>
      </c>
      <c r="AB2024">
        <v>-0.103155</v>
      </c>
      <c r="AC2024">
        <v>0</v>
      </c>
      <c r="AD2024">
        <v>0</v>
      </c>
      <c r="AE2024">
        <v>0</v>
      </c>
      <c r="AN2024">
        <v>0</v>
      </c>
      <c r="AO2024">
        <v>0</v>
      </c>
      <c r="AT2024">
        <v>0</v>
      </c>
      <c r="AU2024">
        <v>13.030447000000001</v>
      </c>
      <c r="BN2024">
        <v>0</v>
      </c>
      <c r="BO2024">
        <v>12.267783</v>
      </c>
      <c r="BR2024">
        <v>-1.5099640000000001</v>
      </c>
      <c r="BS2024">
        <v>0</v>
      </c>
      <c r="BV2024">
        <v>0</v>
      </c>
      <c r="BW2024">
        <v>0</v>
      </c>
      <c r="BZ2024">
        <v>0</v>
      </c>
      <c r="CA2024">
        <v>0</v>
      </c>
    </row>
    <row r="2025" spans="1:79" x14ac:dyDescent="0.3">
      <c r="A2025">
        <v>2024</v>
      </c>
      <c r="B2025">
        <v>16.523408</v>
      </c>
      <c r="C2025">
        <v>205.59096600000001</v>
      </c>
      <c r="H2025">
        <v>0</v>
      </c>
      <c r="K2025">
        <v>1198.4248809999999</v>
      </c>
      <c r="U2025">
        <v>104.343994</v>
      </c>
      <c r="W2025">
        <v>1463.876986</v>
      </c>
      <c r="Y2025">
        <v>0</v>
      </c>
      <c r="AA2025">
        <v>73.978628</v>
      </c>
      <c r="AB2025">
        <v>-0.18490000000000001</v>
      </c>
      <c r="AC2025">
        <v>0</v>
      </c>
      <c r="AD2025">
        <v>0</v>
      </c>
      <c r="AE2025">
        <v>0</v>
      </c>
      <c r="AN2025">
        <v>0</v>
      </c>
      <c r="AO2025">
        <v>0</v>
      </c>
      <c r="AT2025">
        <v>0</v>
      </c>
      <c r="AU2025">
        <v>42.161073000000002</v>
      </c>
      <c r="BN2025">
        <v>0</v>
      </c>
      <c r="BO2025">
        <v>9.4826329999999999</v>
      </c>
      <c r="BR2025">
        <v>-1.7880819999999999</v>
      </c>
      <c r="BS2025">
        <v>0</v>
      </c>
      <c r="BV2025">
        <v>0</v>
      </c>
      <c r="BW2025">
        <v>0</v>
      </c>
      <c r="BZ2025">
        <v>0</v>
      </c>
      <c r="CA2025">
        <v>0</v>
      </c>
    </row>
    <row r="2026" spans="1:79" x14ac:dyDescent="0.3">
      <c r="A2026">
        <v>2025</v>
      </c>
      <c r="B2026">
        <v>16.672719000000001</v>
      </c>
      <c r="C2026">
        <v>205.59096600000001</v>
      </c>
      <c r="H2026">
        <v>0</v>
      </c>
      <c r="K2026">
        <v>1202.12481</v>
      </c>
      <c r="U2026">
        <v>96.253877000000003</v>
      </c>
      <c r="W2026">
        <v>1465.80412</v>
      </c>
      <c r="Y2026">
        <v>0</v>
      </c>
      <c r="AA2026">
        <v>73.369044000000002</v>
      </c>
      <c r="AB2026">
        <v>-0.14931</v>
      </c>
      <c r="AC2026">
        <v>0</v>
      </c>
      <c r="AD2026">
        <v>0</v>
      </c>
      <c r="AE2026">
        <v>0</v>
      </c>
      <c r="AN2026">
        <v>0</v>
      </c>
      <c r="AO2026">
        <v>0</v>
      </c>
      <c r="AT2026">
        <v>-3.772554</v>
      </c>
      <c r="AU2026">
        <v>0</v>
      </c>
      <c r="BN2026">
        <v>0</v>
      </c>
      <c r="BO2026">
        <v>8.0901180000000004</v>
      </c>
      <c r="BR2026">
        <v>-1.9271339999999999</v>
      </c>
      <c r="BS2026">
        <v>0</v>
      </c>
      <c r="BV2026">
        <v>0</v>
      </c>
      <c r="BW2026">
        <v>0</v>
      </c>
      <c r="BZ2026">
        <v>0</v>
      </c>
      <c r="CA2026">
        <v>0</v>
      </c>
    </row>
    <row r="2027" spans="1:79" x14ac:dyDescent="0.3">
      <c r="A2027">
        <v>2026</v>
      </c>
      <c r="B2027">
        <v>16.822585</v>
      </c>
      <c r="C2027">
        <v>205.59096600000001</v>
      </c>
      <c r="H2027">
        <v>55.587743000000003</v>
      </c>
      <c r="K2027">
        <v>1209.997803</v>
      </c>
      <c r="U2027">
        <v>96.253877000000003</v>
      </c>
      <c r="W2027">
        <v>1467.522663</v>
      </c>
      <c r="Y2027">
        <v>19.970203000000001</v>
      </c>
      <c r="AA2027">
        <v>72.764482999999998</v>
      </c>
      <c r="AB2027">
        <v>-0.149867</v>
      </c>
      <c r="AC2027">
        <v>0</v>
      </c>
      <c r="AD2027">
        <v>0</v>
      </c>
      <c r="AE2027">
        <v>0</v>
      </c>
      <c r="AN2027">
        <v>-55.587743000000003</v>
      </c>
      <c r="AO2027">
        <v>0</v>
      </c>
      <c r="AT2027">
        <v>-7.9458419999999998</v>
      </c>
      <c r="AU2027">
        <v>0</v>
      </c>
      <c r="BN2027">
        <v>0</v>
      </c>
      <c r="BO2027">
        <v>0</v>
      </c>
      <c r="BR2027">
        <v>-1.7185429999999999</v>
      </c>
      <c r="BS2027">
        <v>0</v>
      </c>
      <c r="BV2027">
        <v>-19.970203000000001</v>
      </c>
      <c r="BW2027">
        <v>0</v>
      </c>
      <c r="BZ2027">
        <v>0</v>
      </c>
      <c r="CA2027">
        <v>0</v>
      </c>
    </row>
    <row r="2028" spans="1:79" x14ac:dyDescent="0.3">
      <c r="A2028">
        <v>2027</v>
      </c>
      <c r="B2028">
        <v>16.924071999999999</v>
      </c>
      <c r="C2028">
        <v>205.59096600000001</v>
      </c>
      <c r="H2028">
        <v>13.088225</v>
      </c>
      <c r="K2028">
        <v>1220.7294790000001</v>
      </c>
      <c r="U2028">
        <v>96.253877000000003</v>
      </c>
      <c r="W2028">
        <v>1468.9631010000001</v>
      </c>
      <c r="Y2028">
        <v>25.295601999999999</v>
      </c>
      <c r="AA2028">
        <v>72.164904000000007</v>
      </c>
      <c r="AB2028">
        <v>-0.10148699999999999</v>
      </c>
      <c r="AC2028">
        <v>0</v>
      </c>
      <c r="AD2028">
        <v>0</v>
      </c>
      <c r="AE2028">
        <v>0</v>
      </c>
      <c r="AN2028">
        <v>0</v>
      </c>
      <c r="AO2028">
        <v>42.041474999999998</v>
      </c>
      <c r="AT2028">
        <v>-10.805002</v>
      </c>
      <c r="AU2028">
        <v>0</v>
      </c>
      <c r="BN2028">
        <v>0</v>
      </c>
      <c r="BO2028">
        <v>0</v>
      </c>
      <c r="BR2028">
        <v>-1.4404380000000001</v>
      </c>
      <c r="BS2028">
        <v>0</v>
      </c>
      <c r="BV2028">
        <v>-5.3324889999999998</v>
      </c>
      <c r="BW2028">
        <v>0</v>
      </c>
      <c r="BZ2028">
        <v>0</v>
      </c>
      <c r="CA2028">
        <v>0</v>
      </c>
    </row>
    <row r="2029" spans="1:79" x14ac:dyDescent="0.3">
      <c r="A2029">
        <v>2028</v>
      </c>
      <c r="B2029">
        <v>17.006929</v>
      </c>
      <c r="C2029">
        <v>205.59096600000001</v>
      </c>
      <c r="H2029">
        <v>76.991546</v>
      </c>
      <c r="K2029">
        <v>1233.548436</v>
      </c>
      <c r="U2029">
        <v>96.253877000000003</v>
      </c>
      <c r="W2029">
        <v>1470.1810399999999</v>
      </c>
      <c r="Y2029">
        <v>74.723286000000002</v>
      </c>
      <c r="AA2029">
        <v>82.808982</v>
      </c>
      <c r="AB2029">
        <v>-8.2858000000000001E-2</v>
      </c>
      <c r="AC2029">
        <v>0</v>
      </c>
      <c r="AD2029">
        <v>0</v>
      </c>
      <c r="AE2029">
        <v>0</v>
      </c>
      <c r="AN2029">
        <v>-64.011167999999998</v>
      </c>
      <c r="AO2029">
        <v>0</v>
      </c>
      <c r="AT2029">
        <v>-12.892932999999999</v>
      </c>
      <c r="AU2029">
        <v>0</v>
      </c>
      <c r="BN2029">
        <v>0</v>
      </c>
      <c r="BO2029">
        <v>0</v>
      </c>
      <c r="BR2029">
        <v>-1.2179390000000001</v>
      </c>
      <c r="BS2029">
        <v>0</v>
      </c>
      <c r="BV2029">
        <v>-49.436663000000003</v>
      </c>
      <c r="BW2029">
        <v>0</v>
      </c>
      <c r="BZ2029">
        <v>-11.238716999999999</v>
      </c>
      <c r="CA2029">
        <v>0</v>
      </c>
    </row>
    <row r="2030" spans="1:79" x14ac:dyDescent="0.3">
      <c r="A2030">
        <v>2029</v>
      </c>
      <c r="B2030">
        <v>17.091176999999998</v>
      </c>
      <c r="C2030">
        <v>205.59096600000001</v>
      </c>
      <c r="H2030">
        <v>98.138784999999999</v>
      </c>
      <c r="K2030">
        <v>1247.4778960000001</v>
      </c>
      <c r="U2030">
        <v>96.253877000000003</v>
      </c>
      <c r="W2030">
        <v>1471.6214769999999</v>
      </c>
      <c r="Y2030">
        <v>85.591493</v>
      </c>
      <c r="AA2030">
        <v>82.126636000000005</v>
      </c>
      <c r="AB2030">
        <v>-8.4248000000000003E-2</v>
      </c>
      <c r="AC2030">
        <v>0</v>
      </c>
      <c r="AD2030">
        <v>0</v>
      </c>
      <c r="AE2030">
        <v>0</v>
      </c>
      <c r="AN2030">
        <v>-21.781649999999999</v>
      </c>
      <c r="AO2030">
        <v>0</v>
      </c>
      <c r="AT2030">
        <v>-14.004213999999999</v>
      </c>
      <c r="AU2030">
        <v>0</v>
      </c>
      <c r="BN2030">
        <v>0</v>
      </c>
      <c r="BO2030">
        <v>0</v>
      </c>
      <c r="BR2030">
        <v>-1.4404380000000001</v>
      </c>
      <c r="BS2030">
        <v>0</v>
      </c>
      <c r="BV2030">
        <v>-10.894734</v>
      </c>
      <c r="BW2030">
        <v>0</v>
      </c>
      <c r="BZ2030">
        <v>0</v>
      </c>
      <c r="CA2030">
        <v>0</v>
      </c>
    </row>
    <row r="2031" spans="1:79" x14ac:dyDescent="0.3">
      <c r="A2031">
        <v>2030</v>
      </c>
      <c r="B2031">
        <v>17.247160000000001</v>
      </c>
      <c r="C2031">
        <v>205.59096600000001</v>
      </c>
      <c r="H2031">
        <v>39.259515999999998</v>
      </c>
      <c r="K2031">
        <v>1261.5130839999999</v>
      </c>
      <c r="U2031">
        <v>96.253877000000003</v>
      </c>
      <c r="W2031">
        <v>1473.034099</v>
      </c>
      <c r="Y2031">
        <v>102.092463</v>
      </c>
      <c r="AA2031">
        <v>81.449911999999998</v>
      </c>
      <c r="AB2031">
        <v>-0.15598400000000001</v>
      </c>
      <c r="AC2031">
        <v>0</v>
      </c>
      <c r="AD2031">
        <v>0</v>
      </c>
      <c r="AE2031">
        <v>0</v>
      </c>
      <c r="AN2031">
        <v>0</v>
      </c>
      <c r="AO2031">
        <v>58.070605</v>
      </c>
      <c r="AT2031">
        <v>-14.110785</v>
      </c>
      <c r="AU2031">
        <v>0</v>
      </c>
      <c r="BN2031">
        <v>0</v>
      </c>
      <c r="BO2031">
        <v>0</v>
      </c>
      <c r="BR2031">
        <v>-1.412622</v>
      </c>
      <c r="BS2031">
        <v>0</v>
      </c>
      <c r="BV2031">
        <v>-16.531355000000001</v>
      </c>
      <c r="BW2031">
        <v>0</v>
      </c>
      <c r="BZ2031">
        <v>0</v>
      </c>
      <c r="CA2031">
        <v>0</v>
      </c>
    </row>
    <row r="2032" spans="1:79" x14ac:dyDescent="0.3">
      <c r="A2032">
        <v>2031</v>
      </c>
      <c r="B2032">
        <v>17.371168999999998</v>
      </c>
      <c r="C2032">
        <v>205.59096600000001</v>
      </c>
      <c r="H2032">
        <v>0</v>
      </c>
      <c r="K2032">
        <v>1274.5527520000001</v>
      </c>
      <c r="U2032">
        <v>87.127562999999995</v>
      </c>
      <c r="W2032">
        <v>1474.168604</v>
      </c>
      <c r="Y2032">
        <v>96.544066000000001</v>
      </c>
      <c r="AA2032">
        <v>80.778765000000007</v>
      </c>
      <c r="AB2032">
        <v>-0.12400799999999999</v>
      </c>
      <c r="AC2032">
        <v>0</v>
      </c>
      <c r="AD2032">
        <v>0</v>
      </c>
      <c r="AE2032">
        <v>0</v>
      </c>
      <c r="AN2032">
        <v>0</v>
      </c>
      <c r="AO2032">
        <v>38.936017999999997</v>
      </c>
      <c r="AT2032">
        <v>-13.116116</v>
      </c>
      <c r="AU2032">
        <v>0</v>
      </c>
      <c r="BN2032">
        <v>0</v>
      </c>
      <c r="BO2032">
        <v>9.1263140000000007</v>
      </c>
      <c r="BR2032">
        <v>-1.1345050000000001</v>
      </c>
      <c r="BS2032">
        <v>0</v>
      </c>
      <c r="BV2032">
        <v>0</v>
      </c>
      <c r="BW2032">
        <v>5.5121539999999998</v>
      </c>
      <c r="BZ2032">
        <v>0</v>
      </c>
      <c r="CA2032">
        <v>0</v>
      </c>
    </row>
    <row r="2033" spans="1:79" x14ac:dyDescent="0.3">
      <c r="A2033">
        <v>2032</v>
      </c>
      <c r="B2033">
        <v>17.512972000000001</v>
      </c>
      <c r="C2033">
        <v>205.59096600000001</v>
      </c>
      <c r="H2033">
        <v>0</v>
      </c>
      <c r="K2033">
        <v>1285.4125730000001</v>
      </c>
      <c r="U2033">
        <v>69.985738999999995</v>
      </c>
      <c r="W2033">
        <v>1475.191859</v>
      </c>
      <c r="Y2033">
        <v>98.571935999999994</v>
      </c>
      <c r="AA2033">
        <v>80.113147999999995</v>
      </c>
      <c r="AB2033">
        <v>-0.14180300000000001</v>
      </c>
      <c r="AC2033">
        <v>0</v>
      </c>
      <c r="AD2033">
        <v>0</v>
      </c>
      <c r="AE2033">
        <v>0</v>
      </c>
      <c r="AN2033">
        <v>0</v>
      </c>
      <c r="AO2033">
        <v>0</v>
      </c>
      <c r="AT2033">
        <v>-10.937058</v>
      </c>
      <c r="AU2033">
        <v>0</v>
      </c>
      <c r="BN2033">
        <v>0</v>
      </c>
      <c r="BO2033">
        <v>17.141825000000001</v>
      </c>
      <c r="BR2033">
        <v>-1.023255</v>
      </c>
      <c r="BS2033">
        <v>0</v>
      </c>
      <c r="BV2033">
        <v>-2.0621429999999998</v>
      </c>
      <c r="BW2033">
        <v>0</v>
      </c>
      <c r="BZ2033">
        <v>0</v>
      </c>
      <c r="CA2033">
        <v>0</v>
      </c>
    </row>
    <row r="2034" spans="1:79" x14ac:dyDescent="0.3">
      <c r="A2034">
        <v>2033</v>
      </c>
      <c r="B2034">
        <v>17.589713</v>
      </c>
      <c r="C2034">
        <v>205.59096600000001</v>
      </c>
      <c r="H2034">
        <v>3.8371490000000001</v>
      </c>
      <c r="K2034">
        <v>1292.296145</v>
      </c>
      <c r="U2034">
        <v>52.843913999999998</v>
      </c>
      <c r="W2034">
        <v>1476.215115</v>
      </c>
      <c r="Y2034">
        <v>102.092463</v>
      </c>
      <c r="AA2034">
        <v>79.453016000000005</v>
      </c>
      <c r="AB2034">
        <v>-7.6741000000000004E-2</v>
      </c>
      <c r="AC2034">
        <v>0</v>
      </c>
      <c r="AD2034">
        <v>0</v>
      </c>
      <c r="AE2034">
        <v>0</v>
      </c>
      <c r="AN2034">
        <v>-3.8371490000000001</v>
      </c>
      <c r="AO2034">
        <v>0</v>
      </c>
      <c r="AT2034">
        <v>-6.9614690000000001</v>
      </c>
      <c r="AU2034">
        <v>0</v>
      </c>
      <c r="BN2034">
        <v>0</v>
      </c>
      <c r="BO2034">
        <v>17.141825000000001</v>
      </c>
      <c r="BR2034">
        <v>-1.023255</v>
      </c>
      <c r="BS2034">
        <v>0</v>
      </c>
      <c r="BV2034">
        <v>-3.55552</v>
      </c>
      <c r="BW2034">
        <v>0</v>
      </c>
      <c r="BZ2034">
        <v>0</v>
      </c>
      <c r="CA2034">
        <v>0</v>
      </c>
    </row>
    <row r="2035" spans="1:79" x14ac:dyDescent="0.3">
      <c r="A2035">
        <v>2034</v>
      </c>
      <c r="B2035">
        <v>17.642541000000001</v>
      </c>
      <c r="C2035">
        <v>205.59096600000001</v>
      </c>
      <c r="H2035">
        <v>0</v>
      </c>
      <c r="K2035">
        <v>1293.593036</v>
      </c>
      <c r="U2035">
        <v>42.664904999999997</v>
      </c>
      <c r="W2035">
        <v>1477.9336579999999</v>
      </c>
      <c r="Y2035">
        <v>37.449541000000004</v>
      </c>
      <c r="AA2035">
        <v>78.798322999999996</v>
      </c>
      <c r="AB2035">
        <v>-5.2829000000000001E-2</v>
      </c>
      <c r="AC2035">
        <v>0</v>
      </c>
      <c r="AD2035">
        <v>0</v>
      </c>
      <c r="AE2035">
        <v>0</v>
      </c>
      <c r="AN2035">
        <v>0</v>
      </c>
      <c r="AO2035">
        <v>3.8055310000000002</v>
      </c>
      <c r="AT2035">
        <v>-1.3752040000000001</v>
      </c>
      <c r="AU2035">
        <v>0</v>
      </c>
      <c r="BN2035">
        <v>0</v>
      </c>
      <c r="BO2035">
        <v>10.179009000000001</v>
      </c>
      <c r="BR2035">
        <v>-1.7185429999999999</v>
      </c>
      <c r="BS2035">
        <v>0</v>
      </c>
      <c r="BV2035">
        <v>-6.077286</v>
      </c>
      <c r="BW2035">
        <v>70.683965000000001</v>
      </c>
      <c r="BZ2035">
        <v>0</v>
      </c>
      <c r="CA2035">
        <v>0</v>
      </c>
    </row>
    <row r="2036" spans="1:79" x14ac:dyDescent="0.3">
      <c r="A2036">
        <v>2035</v>
      </c>
      <c r="B2036">
        <v>17.707325999999998</v>
      </c>
      <c r="C2036">
        <v>205.59096600000001</v>
      </c>
      <c r="H2036">
        <v>0</v>
      </c>
      <c r="K2036">
        <v>1273.466598</v>
      </c>
      <c r="U2036">
        <v>38.056195000000002</v>
      </c>
      <c r="W2036">
        <v>1480.2084359999999</v>
      </c>
      <c r="Y2036">
        <v>0</v>
      </c>
      <c r="AA2036">
        <v>78.149024999999995</v>
      </c>
      <c r="AB2036">
        <v>-6.4784999999999995E-2</v>
      </c>
      <c r="AC2036">
        <v>0</v>
      </c>
      <c r="AD2036">
        <v>0</v>
      </c>
      <c r="AE2036">
        <v>0</v>
      </c>
      <c r="AN2036">
        <v>0</v>
      </c>
      <c r="AO2036">
        <v>0</v>
      </c>
      <c r="AT2036">
        <v>0</v>
      </c>
      <c r="AU2036">
        <v>20.048047</v>
      </c>
      <c r="BN2036">
        <v>0</v>
      </c>
      <c r="BO2036">
        <v>4.6087100000000003</v>
      </c>
      <c r="BR2036">
        <v>-2.274778</v>
      </c>
      <c r="BS2036">
        <v>0</v>
      </c>
      <c r="BV2036">
        <v>0</v>
      </c>
      <c r="BW2036">
        <v>37.436247000000002</v>
      </c>
      <c r="BZ2036">
        <v>0</v>
      </c>
      <c r="CA2036">
        <v>0</v>
      </c>
    </row>
    <row r="2037" spans="1:79" x14ac:dyDescent="0.3">
      <c r="A2037">
        <v>2036</v>
      </c>
      <c r="B2037">
        <v>17.754314999999998</v>
      </c>
      <c r="C2037">
        <v>205.59096600000001</v>
      </c>
      <c r="H2037">
        <v>0</v>
      </c>
      <c r="K2037">
        <v>1222.472843</v>
      </c>
      <c r="U2037">
        <v>36.928891999999998</v>
      </c>
      <c r="W2037">
        <v>1482.830858</v>
      </c>
      <c r="Y2037">
        <v>0</v>
      </c>
      <c r="AA2037">
        <v>77.505077</v>
      </c>
      <c r="AB2037">
        <v>-4.6989999999999997E-2</v>
      </c>
      <c r="AC2037">
        <v>0</v>
      </c>
      <c r="AD2037">
        <v>0</v>
      </c>
      <c r="AE2037">
        <v>0</v>
      </c>
      <c r="AN2037">
        <v>0</v>
      </c>
      <c r="AO2037">
        <v>0</v>
      </c>
      <c r="AT2037">
        <v>0</v>
      </c>
      <c r="AU2037">
        <v>50.916581999999998</v>
      </c>
      <c r="BN2037">
        <v>0</v>
      </c>
      <c r="BO2037">
        <v>1.127302</v>
      </c>
      <c r="BR2037">
        <v>-2.6224219999999998</v>
      </c>
      <c r="BS2037">
        <v>0</v>
      </c>
      <c r="BV2037">
        <v>0</v>
      </c>
      <c r="BW2037">
        <v>0</v>
      </c>
      <c r="BZ2037">
        <v>0</v>
      </c>
      <c r="CA2037">
        <v>0</v>
      </c>
    </row>
    <row r="2038" spans="1:79" x14ac:dyDescent="0.3">
      <c r="A2038">
        <v>2037</v>
      </c>
      <c r="B2038">
        <v>17.795188</v>
      </c>
      <c r="C2038">
        <v>205.59096600000001</v>
      </c>
      <c r="H2038">
        <v>0</v>
      </c>
      <c r="K2038">
        <v>1208.1647969999999</v>
      </c>
      <c r="U2038">
        <v>39.005212999999998</v>
      </c>
      <c r="W2038">
        <v>1485.800925</v>
      </c>
      <c r="Y2038">
        <v>0</v>
      </c>
      <c r="AA2038">
        <v>76.866434999999996</v>
      </c>
      <c r="AB2038">
        <v>-4.0873E-2</v>
      </c>
      <c r="AC2038">
        <v>0</v>
      </c>
      <c r="AD2038">
        <v>0</v>
      </c>
      <c r="AE2038">
        <v>0</v>
      </c>
      <c r="AN2038">
        <v>0</v>
      </c>
      <c r="AO2038">
        <v>0</v>
      </c>
      <c r="AT2038">
        <v>0</v>
      </c>
      <c r="AU2038">
        <v>14.233964</v>
      </c>
      <c r="BN2038">
        <v>-2.0763210000000001</v>
      </c>
      <c r="BO2038">
        <v>0</v>
      </c>
      <c r="BR2038">
        <v>-2.9700660000000001</v>
      </c>
      <c r="BS2038">
        <v>0</v>
      </c>
      <c r="BV2038">
        <v>0</v>
      </c>
      <c r="BW2038">
        <v>0</v>
      </c>
      <c r="BZ2038">
        <v>0</v>
      </c>
      <c r="CA2038">
        <v>0</v>
      </c>
    </row>
    <row r="2039" spans="1:79" x14ac:dyDescent="0.3">
      <c r="A2039">
        <v>2038</v>
      </c>
      <c r="B2039">
        <v>17.840788</v>
      </c>
      <c r="C2039">
        <v>205.59096600000001</v>
      </c>
      <c r="H2039">
        <v>13.400928</v>
      </c>
      <c r="K2039">
        <v>1203.5708460000001</v>
      </c>
      <c r="U2039">
        <v>43.292364999999997</v>
      </c>
      <c r="W2039">
        <v>1489.0212939999999</v>
      </c>
      <c r="Y2039">
        <v>0</v>
      </c>
      <c r="AA2039">
        <v>76.233054999999993</v>
      </c>
      <c r="AB2039">
        <v>-4.5599000000000001E-2</v>
      </c>
      <c r="AC2039">
        <v>0</v>
      </c>
      <c r="AD2039">
        <v>0</v>
      </c>
      <c r="AE2039">
        <v>0</v>
      </c>
      <c r="AN2039">
        <v>-13.400928</v>
      </c>
      <c r="AO2039">
        <v>0</v>
      </c>
      <c r="AT2039">
        <v>0</v>
      </c>
      <c r="AU2039">
        <v>4.5207360000000003</v>
      </c>
      <c r="BN2039">
        <v>-4.2871519999999999</v>
      </c>
      <c r="BO2039">
        <v>0</v>
      </c>
      <c r="BR2039">
        <v>-3.22037</v>
      </c>
      <c r="BS2039">
        <v>0</v>
      </c>
      <c r="BV2039">
        <v>0</v>
      </c>
      <c r="BW2039">
        <v>0</v>
      </c>
      <c r="BZ2039">
        <v>0</v>
      </c>
      <c r="CA2039">
        <v>0</v>
      </c>
    </row>
    <row r="2040" spans="1:79" x14ac:dyDescent="0.3">
      <c r="A2040">
        <v>2039</v>
      </c>
      <c r="B2040">
        <v>17.872207</v>
      </c>
      <c r="C2040">
        <v>205.59096600000001</v>
      </c>
      <c r="H2040">
        <v>45.507643000000002</v>
      </c>
      <c r="K2040">
        <v>1194.7272760000001</v>
      </c>
      <c r="U2040">
        <v>49.053407</v>
      </c>
      <c r="W2040">
        <v>1492.408533</v>
      </c>
      <c r="Y2040">
        <v>0</v>
      </c>
      <c r="AA2040">
        <v>75.604894999999999</v>
      </c>
      <c r="AB2040">
        <v>-3.1419000000000002E-2</v>
      </c>
      <c r="AC2040">
        <v>0</v>
      </c>
      <c r="AD2040">
        <v>0</v>
      </c>
      <c r="AE2040">
        <v>0</v>
      </c>
      <c r="AN2040">
        <v>-32.217139000000003</v>
      </c>
      <c r="AO2040">
        <v>0</v>
      </c>
      <c r="AT2040">
        <v>0</v>
      </c>
      <c r="AU2040">
        <v>8.7706330000000001</v>
      </c>
      <c r="BN2040">
        <v>-5.7610429999999999</v>
      </c>
      <c r="BO2040">
        <v>0</v>
      </c>
      <c r="BR2040">
        <v>-3.3872390000000001</v>
      </c>
      <c r="BS2040">
        <v>0</v>
      </c>
      <c r="BV2040">
        <v>0</v>
      </c>
      <c r="BW2040">
        <v>0</v>
      </c>
      <c r="BZ2040">
        <v>0</v>
      </c>
      <c r="CA2040">
        <v>0</v>
      </c>
    </row>
    <row r="2041" spans="1:79" x14ac:dyDescent="0.3">
      <c r="A2041">
        <v>2040</v>
      </c>
      <c r="B2041">
        <v>17.900566999999999</v>
      </c>
      <c r="C2041">
        <v>205.59096600000001</v>
      </c>
      <c r="H2041">
        <v>78.279848999999999</v>
      </c>
      <c r="K2041">
        <v>1189.421345</v>
      </c>
      <c r="U2041">
        <v>56.288339000000001</v>
      </c>
      <c r="W2041">
        <v>1495.962642</v>
      </c>
      <c r="Y2041">
        <v>0</v>
      </c>
      <c r="AA2041">
        <v>79.041207999999997</v>
      </c>
      <c r="AB2041">
        <v>-2.8361000000000001E-2</v>
      </c>
      <c r="AC2041">
        <v>0</v>
      </c>
      <c r="AD2041">
        <v>0</v>
      </c>
      <c r="AE2041">
        <v>0</v>
      </c>
      <c r="AN2041">
        <v>-33.147188999999997</v>
      </c>
      <c r="AO2041">
        <v>0</v>
      </c>
      <c r="AT2041">
        <v>0</v>
      </c>
      <c r="AU2041">
        <v>5.2335310000000002</v>
      </c>
      <c r="BN2041">
        <v>-7.2349309999999996</v>
      </c>
      <c r="BO2041">
        <v>0</v>
      </c>
      <c r="BR2041">
        <v>-3.5541079999999998</v>
      </c>
      <c r="BS2041">
        <v>0</v>
      </c>
      <c r="BV2041">
        <v>0</v>
      </c>
      <c r="BW2041">
        <v>0</v>
      </c>
      <c r="BZ2041">
        <v>-4.0592969999999999</v>
      </c>
      <c r="CA2041">
        <v>0</v>
      </c>
    </row>
    <row r="2042" spans="1:79" x14ac:dyDescent="0.3">
      <c r="A2042">
        <v>2041</v>
      </c>
      <c r="B2042">
        <v>17.914747999999999</v>
      </c>
      <c r="C2042">
        <v>205.59096600000001</v>
      </c>
      <c r="H2042">
        <v>83.419683000000006</v>
      </c>
      <c r="K2042">
        <v>1189.263099</v>
      </c>
      <c r="U2042">
        <v>63.891742000000001</v>
      </c>
      <c r="W2042">
        <v>1499.5584670000001</v>
      </c>
      <c r="Y2042">
        <v>0</v>
      </c>
      <c r="AA2042">
        <v>78.389908000000005</v>
      </c>
      <c r="AB2042">
        <v>-1.418E-2</v>
      </c>
      <c r="AC2042">
        <v>0</v>
      </c>
      <c r="AD2042">
        <v>0</v>
      </c>
      <c r="AE2042">
        <v>0</v>
      </c>
      <c r="AN2042">
        <v>-5.784859</v>
      </c>
      <c r="AO2042">
        <v>0</v>
      </c>
      <c r="AT2042">
        <v>0</v>
      </c>
      <c r="AU2042">
        <v>8.6166999999999994E-2</v>
      </c>
      <c r="BN2042">
        <v>-7.6034030000000001</v>
      </c>
      <c r="BO2042">
        <v>0</v>
      </c>
      <c r="BR2042">
        <v>-3.595825</v>
      </c>
      <c r="BS2042">
        <v>0</v>
      </c>
      <c r="BV2042">
        <v>0</v>
      </c>
      <c r="BW2042">
        <v>0</v>
      </c>
      <c r="BZ2042">
        <v>0</v>
      </c>
      <c r="CA2042">
        <v>0</v>
      </c>
    </row>
    <row r="2043" spans="1:79" x14ac:dyDescent="0.3">
      <c r="A2043">
        <v>2042</v>
      </c>
      <c r="B2043">
        <v>17.930040000000002</v>
      </c>
      <c r="C2043">
        <v>205.59096600000001</v>
      </c>
      <c r="H2043">
        <v>94.451182000000003</v>
      </c>
      <c r="K2043">
        <v>1188.1889630000001</v>
      </c>
      <c r="U2043">
        <v>71.863618000000002</v>
      </c>
      <c r="W2043">
        <v>1503.1960099999999</v>
      </c>
      <c r="Y2043">
        <v>0</v>
      </c>
      <c r="AA2043">
        <v>77.743975000000006</v>
      </c>
      <c r="AB2043">
        <v>-1.5292E-2</v>
      </c>
      <c r="AC2043">
        <v>0</v>
      </c>
      <c r="AD2043">
        <v>0</v>
      </c>
      <c r="AE2043">
        <v>0</v>
      </c>
      <c r="AN2043">
        <v>-11.718877000000001</v>
      </c>
      <c r="AO2043">
        <v>0</v>
      </c>
      <c r="AT2043">
        <v>0</v>
      </c>
      <c r="AU2043">
        <v>1.0020659999999999</v>
      </c>
      <c r="BN2043">
        <v>-7.971876</v>
      </c>
      <c r="BO2043">
        <v>0</v>
      </c>
      <c r="BR2043">
        <v>-3.637543</v>
      </c>
      <c r="BS2043">
        <v>0</v>
      </c>
      <c r="BV2043">
        <v>0</v>
      </c>
      <c r="BW2043">
        <v>0</v>
      </c>
      <c r="BZ2043">
        <v>0</v>
      </c>
      <c r="CA2043">
        <v>0</v>
      </c>
    </row>
    <row r="2044" spans="1:79" x14ac:dyDescent="0.3">
      <c r="A2044">
        <v>2043</v>
      </c>
      <c r="B2044">
        <v>17.945055</v>
      </c>
      <c r="C2044">
        <v>205.59096600000001</v>
      </c>
      <c r="H2044">
        <v>104.68647900000001</v>
      </c>
      <c r="K2044">
        <v>1186.0594719999999</v>
      </c>
      <c r="U2044">
        <v>79.958316999999994</v>
      </c>
      <c r="W2044">
        <v>1506.847458</v>
      </c>
      <c r="Y2044">
        <v>0</v>
      </c>
      <c r="AA2044">
        <v>77.103364999999997</v>
      </c>
      <c r="AB2044">
        <v>-1.5014E-2</v>
      </c>
      <c r="AC2044">
        <v>0</v>
      </c>
      <c r="AD2044">
        <v>0</v>
      </c>
      <c r="AE2044">
        <v>0</v>
      </c>
      <c r="AN2044">
        <v>-11.013576</v>
      </c>
      <c r="AO2044">
        <v>0</v>
      </c>
      <c r="AT2044">
        <v>0</v>
      </c>
      <c r="AU2044">
        <v>2.0574870000000001</v>
      </c>
      <c r="BN2044">
        <v>-8.0946999999999996</v>
      </c>
      <c r="BO2044">
        <v>0</v>
      </c>
      <c r="BR2044">
        <v>-3.6514479999999998</v>
      </c>
      <c r="BS2044">
        <v>0</v>
      </c>
      <c r="BV2044">
        <v>0</v>
      </c>
      <c r="BW2044">
        <v>0</v>
      </c>
      <c r="BZ2044">
        <v>0</v>
      </c>
      <c r="CA2044">
        <v>0</v>
      </c>
    </row>
    <row r="2045" spans="1:79" x14ac:dyDescent="0.3">
      <c r="A2045">
        <v>2044</v>
      </c>
      <c r="B2045">
        <v>17.959235</v>
      </c>
      <c r="C2045">
        <v>205.59096600000001</v>
      </c>
      <c r="H2045">
        <v>94.231782999999993</v>
      </c>
      <c r="K2045">
        <v>1183.0245070000001</v>
      </c>
      <c r="U2045">
        <v>86.701949999999997</v>
      </c>
      <c r="W2045">
        <v>1510.345943</v>
      </c>
      <c r="Y2045">
        <v>0</v>
      </c>
      <c r="AA2045">
        <v>76.468033000000005</v>
      </c>
      <c r="AB2045">
        <v>-1.418E-2</v>
      </c>
      <c r="AC2045">
        <v>0</v>
      </c>
      <c r="AD2045">
        <v>0</v>
      </c>
      <c r="AE2045">
        <v>0</v>
      </c>
      <c r="AN2045">
        <v>0</v>
      </c>
      <c r="AO2045">
        <v>9.5920799999999993</v>
      </c>
      <c r="AT2045">
        <v>0</v>
      </c>
      <c r="AU2045">
        <v>2.9630890000000001</v>
      </c>
      <c r="BN2045">
        <v>-6.743633</v>
      </c>
      <c r="BO2045">
        <v>0</v>
      </c>
      <c r="BR2045">
        <v>-3.4984850000000001</v>
      </c>
      <c r="BS2045">
        <v>0</v>
      </c>
      <c r="BV2045">
        <v>0</v>
      </c>
      <c r="BW2045">
        <v>0</v>
      </c>
      <c r="BZ2045">
        <v>0</v>
      </c>
      <c r="CA2045">
        <v>0</v>
      </c>
    </row>
    <row r="2046" spans="1:79" x14ac:dyDescent="0.3">
      <c r="A2046">
        <v>2045</v>
      </c>
      <c r="B2046">
        <v>17.977029999999999</v>
      </c>
      <c r="C2046">
        <v>205.59096600000001</v>
      </c>
      <c r="H2046">
        <v>50.208317000000001</v>
      </c>
      <c r="K2046">
        <v>1179.2210709999999</v>
      </c>
      <c r="U2046">
        <v>90.989102000000003</v>
      </c>
      <c r="W2046">
        <v>1513.566313</v>
      </c>
      <c r="Y2046">
        <v>0</v>
      </c>
      <c r="AA2046">
        <v>75.837936999999997</v>
      </c>
      <c r="AB2046">
        <v>-1.7794999999999998E-2</v>
      </c>
      <c r="AC2046">
        <v>0</v>
      </c>
      <c r="AD2046">
        <v>0</v>
      </c>
      <c r="AE2046">
        <v>0</v>
      </c>
      <c r="AN2046">
        <v>0</v>
      </c>
      <c r="AO2046">
        <v>43.246996000000003</v>
      </c>
      <c r="AT2046">
        <v>0</v>
      </c>
      <c r="AU2046">
        <v>3.7317450000000001</v>
      </c>
      <c r="BN2046">
        <v>-4.2871519999999999</v>
      </c>
      <c r="BO2046">
        <v>0</v>
      </c>
      <c r="BR2046">
        <v>-3.22037</v>
      </c>
      <c r="BS2046">
        <v>0</v>
      </c>
      <c r="BV2046">
        <v>0</v>
      </c>
      <c r="BW2046">
        <v>0</v>
      </c>
      <c r="BZ2046">
        <v>0</v>
      </c>
      <c r="CA2046">
        <v>0</v>
      </c>
    </row>
    <row r="2047" spans="1:79" x14ac:dyDescent="0.3">
      <c r="A2047">
        <v>2046</v>
      </c>
      <c r="B2047">
        <v>17.995937000000001</v>
      </c>
      <c r="C2047">
        <v>205.59096600000001</v>
      </c>
      <c r="H2047">
        <v>0</v>
      </c>
      <c r="K2047">
        <v>1173.2951089999999</v>
      </c>
      <c r="U2047">
        <v>89.165518000000006</v>
      </c>
      <c r="W2047">
        <v>1516.1192060000001</v>
      </c>
      <c r="Y2047">
        <v>0</v>
      </c>
      <c r="AA2047">
        <v>75.213031999999998</v>
      </c>
      <c r="AB2047">
        <v>-1.8907E-2</v>
      </c>
      <c r="AC2047">
        <v>0</v>
      </c>
      <c r="AD2047">
        <v>0</v>
      </c>
      <c r="AE2047">
        <v>0</v>
      </c>
      <c r="AN2047">
        <v>0</v>
      </c>
      <c r="AO2047">
        <v>49.794600000000003</v>
      </c>
      <c r="AT2047">
        <v>0</v>
      </c>
      <c r="AU2047">
        <v>5.8545020000000001</v>
      </c>
      <c r="BN2047">
        <v>0</v>
      </c>
      <c r="BO2047">
        <v>1.8235840000000001</v>
      </c>
      <c r="BR2047">
        <v>-2.5528930000000001</v>
      </c>
      <c r="BS2047">
        <v>0</v>
      </c>
      <c r="BV2047">
        <v>0</v>
      </c>
      <c r="BW2047">
        <v>0</v>
      </c>
      <c r="BZ2047">
        <v>0</v>
      </c>
      <c r="CA2047">
        <v>0</v>
      </c>
    </row>
    <row r="2048" spans="1:79" x14ac:dyDescent="0.3">
      <c r="A2048">
        <v>2047</v>
      </c>
      <c r="B2048">
        <v>18.099091999999999</v>
      </c>
      <c r="C2048">
        <v>205.59096600000001</v>
      </c>
      <c r="H2048">
        <v>0</v>
      </c>
      <c r="K2048">
        <v>1160.1935599999999</v>
      </c>
      <c r="U2048">
        <v>76.897734999999997</v>
      </c>
      <c r="W2048">
        <v>1517.6291699999999</v>
      </c>
      <c r="Y2048">
        <v>0</v>
      </c>
      <c r="AA2048">
        <v>74.593277</v>
      </c>
      <c r="AB2048">
        <v>-0.103155</v>
      </c>
      <c r="AC2048">
        <v>0</v>
      </c>
      <c r="AD2048">
        <v>0</v>
      </c>
      <c r="AE2048">
        <v>0</v>
      </c>
      <c r="AN2048">
        <v>0</v>
      </c>
      <c r="AO2048">
        <v>0</v>
      </c>
      <c r="AT2048">
        <v>0</v>
      </c>
      <c r="AU2048">
        <v>13.030447000000001</v>
      </c>
      <c r="BN2048">
        <v>0</v>
      </c>
      <c r="BO2048">
        <v>12.267783</v>
      </c>
      <c r="BR2048">
        <v>-1.5099640000000001</v>
      </c>
      <c r="BS2048">
        <v>0</v>
      </c>
      <c r="BV2048">
        <v>0</v>
      </c>
      <c r="BW2048">
        <v>0</v>
      </c>
      <c r="BZ2048">
        <v>0</v>
      </c>
      <c r="CA2048">
        <v>0</v>
      </c>
    </row>
    <row r="2049" spans="1:79" x14ac:dyDescent="0.3">
      <c r="A2049">
        <v>2048</v>
      </c>
      <c r="B2049">
        <v>18.283992000000001</v>
      </c>
      <c r="C2049">
        <v>205.59096600000001</v>
      </c>
      <c r="H2049">
        <v>0</v>
      </c>
      <c r="K2049">
        <v>1117.9621790000001</v>
      </c>
      <c r="U2049">
        <v>67.415102000000005</v>
      </c>
      <c r="W2049">
        <v>1519.417252</v>
      </c>
      <c r="Y2049">
        <v>0</v>
      </c>
      <c r="AA2049">
        <v>73.978628</v>
      </c>
      <c r="AB2049">
        <v>-0.18490000000000001</v>
      </c>
      <c r="AC2049">
        <v>0</v>
      </c>
      <c r="AD2049">
        <v>0</v>
      </c>
      <c r="AE2049">
        <v>0</v>
      </c>
      <c r="AN2049">
        <v>0</v>
      </c>
      <c r="AO2049">
        <v>0</v>
      </c>
      <c r="AT2049">
        <v>0</v>
      </c>
      <c r="AU2049">
        <v>42.161073000000002</v>
      </c>
      <c r="BN2049">
        <v>0</v>
      </c>
      <c r="BO2049">
        <v>9.4826329999999999</v>
      </c>
      <c r="BR2049">
        <v>-1.7880819999999999</v>
      </c>
      <c r="BS2049">
        <v>0</v>
      </c>
      <c r="BV2049">
        <v>0</v>
      </c>
      <c r="BW2049">
        <v>0</v>
      </c>
      <c r="BZ2049">
        <v>0</v>
      </c>
      <c r="CA2049">
        <v>0</v>
      </c>
    </row>
    <row r="2050" spans="1:79" x14ac:dyDescent="0.3">
      <c r="A2050">
        <v>2049</v>
      </c>
      <c r="B2050">
        <v>18.433302000000001</v>
      </c>
      <c r="C2050">
        <v>205.59096600000001</v>
      </c>
      <c r="H2050">
        <v>0</v>
      </c>
      <c r="K2050">
        <v>1121.6669850000001</v>
      </c>
      <c r="U2050">
        <v>59.324984999999998</v>
      </c>
      <c r="W2050">
        <v>1521.344386</v>
      </c>
      <c r="Y2050">
        <v>0</v>
      </c>
      <c r="AA2050">
        <v>73.369044000000002</v>
      </c>
      <c r="AB2050">
        <v>-0.14931</v>
      </c>
      <c r="AC2050">
        <v>0</v>
      </c>
      <c r="AD2050">
        <v>0</v>
      </c>
      <c r="AE2050">
        <v>0</v>
      </c>
      <c r="AN2050">
        <v>0</v>
      </c>
      <c r="AO2050">
        <v>0</v>
      </c>
      <c r="AT2050">
        <v>-3.772554</v>
      </c>
      <c r="AU2050">
        <v>0</v>
      </c>
      <c r="BN2050">
        <v>0</v>
      </c>
      <c r="BO2050">
        <v>8.0901180000000004</v>
      </c>
      <c r="BR2050">
        <v>-1.9271339999999999</v>
      </c>
      <c r="BS2050">
        <v>0</v>
      </c>
      <c r="BV2050">
        <v>0</v>
      </c>
      <c r="BW2050">
        <v>0</v>
      </c>
      <c r="BZ2050">
        <v>0</v>
      </c>
      <c r="CA2050">
        <v>0</v>
      </c>
    </row>
    <row r="2051" spans="1:79" x14ac:dyDescent="0.3">
      <c r="A2051">
        <v>2050</v>
      </c>
      <c r="B2051">
        <v>18.583169000000002</v>
      </c>
      <c r="C2051">
        <v>205.59096600000001</v>
      </c>
      <c r="H2051">
        <v>55.587743000000003</v>
      </c>
      <c r="K2051">
        <v>1129.5448530000001</v>
      </c>
      <c r="U2051">
        <v>59.324984999999998</v>
      </c>
      <c r="W2051">
        <v>1523.0629289999999</v>
      </c>
      <c r="Y2051">
        <v>19.970203000000001</v>
      </c>
      <c r="AA2051">
        <v>72.764482999999998</v>
      </c>
      <c r="AB2051">
        <v>-0.149867</v>
      </c>
      <c r="AC2051">
        <v>0</v>
      </c>
      <c r="AD2051">
        <v>0</v>
      </c>
      <c r="AE2051">
        <v>0</v>
      </c>
      <c r="AN2051">
        <v>-55.587743000000003</v>
      </c>
      <c r="AO2051">
        <v>0</v>
      </c>
      <c r="AT2051">
        <v>-7.9458419999999998</v>
      </c>
      <c r="AU2051">
        <v>0</v>
      </c>
      <c r="BN2051">
        <v>0</v>
      </c>
      <c r="BO2051">
        <v>0</v>
      </c>
      <c r="BR2051">
        <v>-1.7185429999999999</v>
      </c>
      <c r="BS2051">
        <v>0</v>
      </c>
      <c r="BV2051">
        <v>-19.970203000000001</v>
      </c>
      <c r="BW2051">
        <v>0</v>
      </c>
      <c r="BZ2051">
        <v>0</v>
      </c>
      <c r="CA2051">
        <v>0</v>
      </c>
    </row>
    <row r="2052" spans="1:79" x14ac:dyDescent="0.3">
      <c r="A2052">
        <v>2051</v>
      </c>
      <c r="B2052">
        <v>18.684656</v>
      </c>
      <c r="C2052">
        <v>205.59096600000001</v>
      </c>
      <c r="H2052">
        <v>13.088225</v>
      </c>
      <c r="K2052">
        <v>1140.2814049999999</v>
      </c>
      <c r="U2052">
        <v>59.324984999999998</v>
      </c>
      <c r="W2052">
        <v>1524.503367</v>
      </c>
      <c r="Y2052">
        <v>25.295601999999999</v>
      </c>
      <c r="AA2052">
        <v>72.164904000000007</v>
      </c>
      <c r="AB2052">
        <v>-0.10148699999999999</v>
      </c>
      <c r="AC2052">
        <v>0</v>
      </c>
      <c r="AD2052">
        <v>0</v>
      </c>
      <c r="AE2052">
        <v>0</v>
      </c>
      <c r="AN2052">
        <v>0</v>
      </c>
      <c r="AO2052">
        <v>42.041474999999998</v>
      </c>
      <c r="AT2052">
        <v>-10.805002</v>
      </c>
      <c r="AU2052">
        <v>0</v>
      </c>
      <c r="BN2052">
        <v>0</v>
      </c>
      <c r="BO2052">
        <v>0</v>
      </c>
      <c r="BR2052">
        <v>-1.4404380000000001</v>
      </c>
      <c r="BS2052">
        <v>0</v>
      </c>
      <c r="BV2052">
        <v>-5.3324889999999998</v>
      </c>
      <c r="BW2052">
        <v>0</v>
      </c>
      <c r="BZ2052">
        <v>0</v>
      </c>
      <c r="CA2052">
        <v>0</v>
      </c>
    </row>
    <row r="2053" spans="1:79" x14ac:dyDescent="0.3">
      <c r="A2053">
        <v>2052</v>
      </c>
      <c r="B2053">
        <v>18.767513000000001</v>
      </c>
      <c r="C2053">
        <v>205.59096600000001</v>
      </c>
      <c r="H2053">
        <v>76.991546</v>
      </c>
      <c r="K2053">
        <v>1153.1052360000001</v>
      </c>
      <c r="U2053">
        <v>59.324984999999998</v>
      </c>
      <c r="W2053">
        <v>1525.721305</v>
      </c>
      <c r="Y2053">
        <v>74.723286000000002</v>
      </c>
      <c r="AA2053">
        <v>82.808982</v>
      </c>
      <c r="AB2053">
        <v>-8.2858000000000001E-2</v>
      </c>
      <c r="AC2053">
        <v>0</v>
      </c>
      <c r="AD2053">
        <v>0</v>
      </c>
      <c r="AE2053">
        <v>0</v>
      </c>
      <c r="AN2053">
        <v>-64.011167999999998</v>
      </c>
      <c r="AO2053">
        <v>0</v>
      </c>
      <c r="AT2053">
        <v>-12.892932999999999</v>
      </c>
      <c r="AU2053">
        <v>0</v>
      </c>
      <c r="BN2053">
        <v>0</v>
      </c>
      <c r="BO2053">
        <v>0</v>
      </c>
      <c r="BR2053">
        <v>-1.2179390000000001</v>
      </c>
      <c r="BS2053">
        <v>0</v>
      </c>
      <c r="BV2053">
        <v>-49.436663000000003</v>
      </c>
      <c r="BW2053">
        <v>0</v>
      </c>
      <c r="BZ2053">
        <v>-11.238716999999999</v>
      </c>
      <c r="CA2053">
        <v>0</v>
      </c>
    </row>
    <row r="2054" spans="1:79" x14ac:dyDescent="0.3">
      <c r="A2054">
        <v>2053</v>
      </c>
      <c r="B2054">
        <v>18.851761</v>
      </c>
      <c r="C2054">
        <v>205.59096600000001</v>
      </c>
      <c r="H2054">
        <v>98.138784999999999</v>
      </c>
      <c r="K2054">
        <v>1167.0395719999999</v>
      </c>
      <c r="U2054">
        <v>59.324984999999998</v>
      </c>
      <c r="W2054">
        <v>1527.1617429999999</v>
      </c>
      <c r="Y2054">
        <v>85.591493</v>
      </c>
      <c r="AA2054">
        <v>82.126636000000005</v>
      </c>
      <c r="AB2054">
        <v>-8.4248000000000003E-2</v>
      </c>
      <c r="AC2054">
        <v>0</v>
      </c>
      <c r="AD2054">
        <v>0</v>
      </c>
      <c r="AE2054">
        <v>0</v>
      </c>
      <c r="AN2054">
        <v>-21.781649999999999</v>
      </c>
      <c r="AO2054">
        <v>0</v>
      </c>
      <c r="AT2054">
        <v>-14.004213999999999</v>
      </c>
      <c r="AU2054">
        <v>0</v>
      </c>
      <c r="BN2054">
        <v>0</v>
      </c>
      <c r="BO2054">
        <v>0</v>
      </c>
      <c r="BR2054">
        <v>-1.4404380000000001</v>
      </c>
      <c r="BS2054">
        <v>0</v>
      </c>
      <c r="BV2054">
        <v>-10.894734</v>
      </c>
      <c r="BW2054">
        <v>0</v>
      </c>
      <c r="BZ2054">
        <v>0</v>
      </c>
      <c r="CA2054">
        <v>0</v>
      </c>
    </row>
    <row r="2055" spans="1:79" x14ac:dyDescent="0.3">
      <c r="A2055">
        <v>2054</v>
      </c>
      <c r="B2055">
        <v>19.007743999999999</v>
      </c>
      <c r="C2055">
        <v>205.59096600000001</v>
      </c>
      <c r="H2055">
        <v>39.259515999999998</v>
      </c>
      <c r="K2055">
        <v>1181.0796339999999</v>
      </c>
      <c r="U2055">
        <v>59.324984999999998</v>
      </c>
      <c r="W2055">
        <v>1528.5743649999999</v>
      </c>
      <c r="Y2055">
        <v>102.092463</v>
      </c>
      <c r="AA2055">
        <v>81.449911999999998</v>
      </c>
      <c r="AB2055">
        <v>-0.15598400000000001</v>
      </c>
      <c r="AC2055">
        <v>0</v>
      </c>
      <c r="AD2055">
        <v>0</v>
      </c>
      <c r="AE2055">
        <v>0</v>
      </c>
      <c r="AN2055">
        <v>0</v>
      </c>
      <c r="AO2055">
        <v>58.070605</v>
      </c>
      <c r="AT2055">
        <v>-14.110785</v>
      </c>
      <c r="AU2055">
        <v>0</v>
      </c>
      <c r="BN2055">
        <v>0</v>
      </c>
      <c r="BO2055">
        <v>0</v>
      </c>
      <c r="BR2055">
        <v>-1.412622</v>
      </c>
      <c r="BS2055">
        <v>0</v>
      </c>
      <c r="BV2055">
        <v>-16.531355000000001</v>
      </c>
      <c r="BW2055">
        <v>0</v>
      </c>
      <c r="BZ2055">
        <v>0</v>
      </c>
      <c r="CA2055">
        <v>0</v>
      </c>
    </row>
    <row r="2056" spans="1:79" x14ac:dyDescent="0.3">
      <c r="A2056">
        <v>2055</v>
      </c>
      <c r="B2056">
        <v>19.131753</v>
      </c>
      <c r="C2056">
        <v>205.59096600000001</v>
      </c>
      <c r="H2056">
        <v>0</v>
      </c>
      <c r="K2056">
        <v>1194.1241769999999</v>
      </c>
      <c r="U2056">
        <v>50.198670999999997</v>
      </c>
      <c r="W2056">
        <v>1529.7088699999999</v>
      </c>
      <c r="Y2056">
        <v>96.544066000000001</v>
      </c>
      <c r="AA2056">
        <v>80.778765000000007</v>
      </c>
      <c r="AB2056">
        <v>-0.12400799999999999</v>
      </c>
      <c r="AC2056">
        <v>0</v>
      </c>
      <c r="AD2056">
        <v>0</v>
      </c>
      <c r="AE2056">
        <v>0</v>
      </c>
      <c r="AN2056">
        <v>0</v>
      </c>
      <c r="AO2056">
        <v>38.936017999999997</v>
      </c>
      <c r="AT2056">
        <v>-13.116116</v>
      </c>
      <c r="AU2056">
        <v>0</v>
      </c>
      <c r="BN2056">
        <v>0</v>
      </c>
      <c r="BO2056">
        <v>9.1263140000000007</v>
      </c>
      <c r="BR2056">
        <v>-1.1345050000000001</v>
      </c>
      <c r="BS2056">
        <v>0</v>
      </c>
      <c r="BV2056">
        <v>0</v>
      </c>
      <c r="BW2056">
        <v>5.5121539999999998</v>
      </c>
      <c r="BZ2056">
        <v>0</v>
      </c>
      <c r="CA2056">
        <v>0</v>
      </c>
    </row>
    <row r="2057" spans="1:79" x14ac:dyDescent="0.3">
      <c r="A2057">
        <v>2056</v>
      </c>
      <c r="B2057">
        <v>19.273555999999999</v>
      </c>
      <c r="C2057">
        <v>205.59096600000001</v>
      </c>
      <c r="H2057">
        <v>0</v>
      </c>
      <c r="K2057">
        <v>1204.988871</v>
      </c>
      <c r="U2057">
        <v>33.056846</v>
      </c>
      <c r="W2057">
        <v>1530.732125</v>
      </c>
      <c r="Y2057">
        <v>98.571935999999994</v>
      </c>
      <c r="AA2057">
        <v>80.113147999999995</v>
      </c>
      <c r="AB2057">
        <v>-0.14180300000000001</v>
      </c>
      <c r="AC2057">
        <v>0</v>
      </c>
      <c r="AD2057">
        <v>0</v>
      </c>
      <c r="AE2057">
        <v>0</v>
      </c>
      <c r="AN2057">
        <v>0</v>
      </c>
      <c r="AO2057">
        <v>0</v>
      </c>
      <c r="AT2057">
        <v>-10.937058</v>
      </c>
      <c r="AU2057">
        <v>0</v>
      </c>
      <c r="BN2057">
        <v>0</v>
      </c>
      <c r="BO2057">
        <v>17.141825000000001</v>
      </c>
      <c r="BR2057">
        <v>-1.023255</v>
      </c>
      <c r="BS2057">
        <v>0</v>
      </c>
      <c r="BV2057">
        <v>-2.0621429999999998</v>
      </c>
      <c r="BW2057">
        <v>0</v>
      </c>
      <c r="BZ2057">
        <v>0</v>
      </c>
      <c r="CA2057">
        <v>0</v>
      </c>
    </row>
    <row r="2058" spans="1:79" x14ac:dyDescent="0.3">
      <c r="A2058">
        <v>2057</v>
      </c>
      <c r="B2058">
        <v>19.350296</v>
      </c>
      <c r="C2058">
        <v>205.59096600000001</v>
      </c>
      <c r="H2058">
        <v>3.8371490000000001</v>
      </c>
      <c r="K2058">
        <v>1211.8773169999999</v>
      </c>
      <c r="U2058">
        <v>15.915022</v>
      </c>
      <c r="W2058">
        <v>1531.7553809999999</v>
      </c>
      <c r="Y2058">
        <v>102.092463</v>
      </c>
      <c r="AA2058">
        <v>79.453016000000005</v>
      </c>
      <c r="AB2058">
        <v>-7.6741000000000004E-2</v>
      </c>
      <c r="AC2058">
        <v>0</v>
      </c>
      <c r="AD2058">
        <v>0</v>
      </c>
      <c r="AE2058">
        <v>0</v>
      </c>
      <c r="AN2058">
        <v>-3.8371490000000001</v>
      </c>
      <c r="AO2058">
        <v>0</v>
      </c>
      <c r="AT2058">
        <v>-6.9614690000000001</v>
      </c>
      <c r="AU2058">
        <v>0</v>
      </c>
      <c r="BN2058">
        <v>0</v>
      </c>
      <c r="BO2058">
        <v>17.141825000000001</v>
      </c>
      <c r="BR2058">
        <v>-1.023255</v>
      </c>
      <c r="BS2058">
        <v>0</v>
      </c>
      <c r="BV2058">
        <v>-3.55552</v>
      </c>
      <c r="BW2058">
        <v>0</v>
      </c>
      <c r="BZ2058">
        <v>0</v>
      </c>
      <c r="CA2058">
        <v>0</v>
      </c>
    </row>
    <row r="2059" spans="1:79" x14ac:dyDescent="0.3">
      <c r="A2059">
        <v>2058</v>
      </c>
      <c r="B2059">
        <v>19.403124999999999</v>
      </c>
      <c r="C2059">
        <v>205.59096600000001</v>
      </c>
      <c r="H2059">
        <v>0</v>
      </c>
      <c r="K2059">
        <v>1213.1790820000001</v>
      </c>
      <c r="U2059">
        <v>5.7360119999999997</v>
      </c>
      <c r="W2059">
        <v>1533.4739239999999</v>
      </c>
      <c r="Y2059">
        <v>37.449541000000004</v>
      </c>
      <c r="AA2059">
        <v>78.798322999999996</v>
      </c>
      <c r="AB2059">
        <v>-5.2829000000000001E-2</v>
      </c>
      <c r="AC2059">
        <v>0</v>
      </c>
      <c r="AD2059">
        <v>0</v>
      </c>
      <c r="AE2059">
        <v>0</v>
      </c>
      <c r="AN2059">
        <v>0</v>
      </c>
      <c r="AO2059">
        <v>3.8055310000000002</v>
      </c>
      <c r="AT2059">
        <v>-1.3752040000000001</v>
      </c>
      <c r="AU2059">
        <v>0</v>
      </c>
      <c r="BN2059">
        <v>0</v>
      </c>
      <c r="BO2059">
        <v>10.179009000000001</v>
      </c>
      <c r="BR2059">
        <v>-1.7185429999999999</v>
      </c>
      <c r="BS2059">
        <v>0</v>
      </c>
      <c r="BV2059">
        <v>-6.077286</v>
      </c>
      <c r="BW2059">
        <v>70.683965000000001</v>
      </c>
      <c r="BZ2059">
        <v>0</v>
      </c>
      <c r="CA2059">
        <v>0</v>
      </c>
    </row>
    <row r="2060" spans="1:79" x14ac:dyDescent="0.3">
      <c r="A2060">
        <v>2059</v>
      </c>
      <c r="B2060">
        <v>19.46791</v>
      </c>
      <c r="C2060">
        <v>205.59096600000001</v>
      </c>
      <c r="H2060">
        <v>0</v>
      </c>
      <c r="K2060">
        <v>1193.0575160000001</v>
      </c>
      <c r="U2060">
        <v>1.127302</v>
      </c>
      <c r="W2060">
        <v>1535.7487020000001</v>
      </c>
      <c r="Y2060">
        <v>0</v>
      </c>
      <c r="AA2060">
        <v>78.149024999999995</v>
      </c>
      <c r="AB2060">
        <v>-6.4784999999999995E-2</v>
      </c>
      <c r="AC2060">
        <v>0</v>
      </c>
      <c r="AD2060">
        <v>0</v>
      </c>
      <c r="AE2060">
        <v>0</v>
      </c>
      <c r="AN2060">
        <v>0</v>
      </c>
      <c r="AO2060">
        <v>0</v>
      </c>
      <c r="AT2060">
        <v>0</v>
      </c>
      <c r="AU2060">
        <v>20.048047</v>
      </c>
      <c r="BN2060">
        <v>0</v>
      </c>
      <c r="BO2060">
        <v>4.6087100000000003</v>
      </c>
      <c r="BR2060">
        <v>-2.274778</v>
      </c>
      <c r="BS2060">
        <v>0</v>
      </c>
      <c r="BV2060">
        <v>0</v>
      </c>
      <c r="BW2060">
        <v>37.436247000000002</v>
      </c>
      <c r="BZ2060">
        <v>0</v>
      </c>
      <c r="CA2060">
        <v>0</v>
      </c>
    </row>
    <row r="2061" spans="1:79" x14ac:dyDescent="0.3">
      <c r="A2061">
        <v>2060</v>
      </c>
      <c r="B2061">
        <v>19.514899</v>
      </c>
      <c r="C2061">
        <v>205.59096600000001</v>
      </c>
      <c r="H2061">
        <v>0</v>
      </c>
      <c r="K2061">
        <v>1142.068634</v>
      </c>
      <c r="U2061">
        <v>0</v>
      </c>
      <c r="W2061">
        <v>1538.371124</v>
      </c>
      <c r="Y2061">
        <v>0</v>
      </c>
      <c r="AA2061">
        <v>77.505077</v>
      </c>
      <c r="AB2061">
        <v>-4.6989999999999997E-2</v>
      </c>
      <c r="AC2061">
        <v>0</v>
      </c>
      <c r="AD2061">
        <v>0</v>
      </c>
      <c r="AE2061">
        <v>0</v>
      </c>
      <c r="AN2061">
        <v>0</v>
      </c>
      <c r="AO2061">
        <v>0</v>
      </c>
      <c r="AT2061">
        <v>0</v>
      </c>
      <c r="AU2061">
        <v>50.916581999999998</v>
      </c>
      <c r="BN2061">
        <v>0</v>
      </c>
      <c r="BO2061">
        <v>1.127302</v>
      </c>
      <c r="BR2061">
        <v>-2.6224219999999998</v>
      </c>
      <c r="BS2061">
        <v>0</v>
      </c>
      <c r="BV2061">
        <v>0</v>
      </c>
      <c r="BW2061">
        <v>0</v>
      </c>
      <c r="BZ2061">
        <v>0</v>
      </c>
      <c r="CA2061">
        <v>0</v>
      </c>
    </row>
    <row r="2062" spans="1:79" x14ac:dyDescent="0.3">
      <c r="A2062">
        <v>2061</v>
      </c>
      <c r="B2062">
        <v>19.555772000000001</v>
      </c>
      <c r="C2062">
        <v>205.59096600000001</v>
      </c>
      <c r="H2062">
        <v>0</v>
      </c>
      <c r="K2062">
        <v>1127.765461</v>
      </c>
      <c r="U2062">
        <v>2.0763210000000001</v>
      </c>
      <c r="W2062">
        <v>1541.341191</v>
      </c>
      <c r="Y2062">
        <v>0</v>
      </c>
      <c r="AA2062">
        <v>76.866434999999996</v>
      </c>
      <c r="AB2062">
        <v>-4.0873E-2</v>
      </c>
      <c r="AC2062">
        <v>0</v>
      </c>
      <c r="AD2062">
        <v>0</v>
      </c>
      <c r="AE2062">
        <v>0</v>
      </c>
      <c r="AN2062">
        <v>0</v>
      </c>
      <c r="AO2062">
        <v>0</v>
      </c>
      <c r="AT2062">
        <v>0</v>
      </c>
      <c r="AU2062">
        <v>14.233964</v>
      </c>
      <c r="BN2062">
        <v>-2.0763210000000001</v>
      </c>
      <c r="BO2062">
        <v>0</v>
      </c>
      <c r="BR2062">
        <v>-2.9700660000000001</v>
      </c>
      <c r="BS2062">
        <v>0</v>
      </c>
      <c r="BV2062">
        <v>0</v>
      </c>
      <c r="BW2062">
        <v>0</v>
      </c>
      <c r="BZ2062">
        <v>0</v>
      </c>
      <c r="CA2062">
        <v>0</v>
      </c>
    </row>
    <row r="2063" spans="1:79" x14ac:dyDescent="0.3">
      <c r="A2063">
        <v>2062</v>
      </c>
      <c r="B2063">
        <v>19.601371</v>
      </c>
      <c r="C2063">
        <v>205.59096600000001</v>
      </c>
      <c r="H2063">
        <v>13.400928</v>
      </c>
      <c r="K2063">
        <v>1123.1763820000001</v>
      </c>
      <c r="U2063">
        <v>6.3634729999999999</v>
      </c>
      <c r="W2063">
        <v>1544.5615600000001</v>
      </c>
      <c r="Y2063">
        <v>0</v>
      </c>
      <c r="AA2063">
        <v>76.233054999999993</v>
      </c>
      <c r="AB2063">
        <v>-4.5599000000000001E-2</v>
      </c>
      <c r="AC2063">
        <v>0</v>
      </c>
      <c r="AD2063">
        <v>0</v>
      </c>
      <c r="AE2063">
        <v>0</v>
      </c>
      <c r="AN2063">
        <v>-13.400928</v>
      </c>
      <c r="AO2063">
        <v>0</v>
      </c>
      <c r="AT2063">
        <v>0</v>
      </c>
      <c r="AU2063">
        <v>4.5207360000000003</v>
      </c>
      <c r="BN2063">
        <v>-4.2871519999999999</v>
      </c>
      <c r="BO2063">
        <v>0</v>
      </c>
      <c r="BR2063">
        <v>-3.22037</v>
      </c>
      <c r="BS2063">
        <v>0</v>
      </c>
      <c r="BV2063">
        <v>0</v>
      </c>
      <c r="BW2063">
        <v>0</v>
      </c>
      <c r="BZ2063">
        <v>0</v>
      </c>
      <c r="CA2063">
        <v>0</v>
      </c>
    </row>
    <row r="2064" spans="1:79" x14ac:dyDescent="0.3">
      <c r="A2064">
        <v>2063</v>
      </c>
      <c r="B2064">
        <v>19.632791000000001</v>
      </c>
      <c r="C2064">
        <v>205.59096600000001</v>
      </c>
      <c r="H2064">
        <v>45.507643000000002</v>
      </c>
      <c r="K2064">
        <v>1114.3376840000001</v>
      </c>
      <c r="U2064">
        <v>12.124515000000001</v>
      </c>
      <c r="W2064">
        <v>1547.948799</v>
      </c>
      <c r="Y2064">
        <v>0</v>
      </c>
      <c r="AA2064">
        <v>75.604894999999999</v>
      </c>
      <c r="AB2064">
        <v>-3.1419000000000002E-2</v>
      </c>
      <c r="AC2064">
        <v>0</v>
      </c>
      <c r="AD2064">
        <v>0</v>
      </c>
      <c r="AE2064">
        <v>0</v>
      </c>
      <c r="AN2064">
        <v>-32.217139000000003</v>
      </c>
      <c r="AO2064">
        <v>0</v>
      </c>
      <c r="AT2064">
        <v>0</v>
      </c>
      <c r="AU2064">
        <v>8.7706330000000001</v>
      </c>
      <c r="BN2064">
        <v>-5.7610429999999999</v>
      </c>
      <c r="BO2064">
        <v>0</v>
      </c>
      <c r="BR2064">
        <v>-3.3872390000000001</v>
      </c>
      <c r="BS2064">
        <v>0</v>
      </c>
      <c r="BV2064">
        <v>0</v>
      </c>
      <c r="BW2064">
        <v>0</v>
      </c>
      <c r="BZ2064">
        <v>0</v>
      </c>
      <c r="CA2064">
        <v>0</v>
      </c>
    </row>
    <row r="2065" spans="1:79" x14ac:dyDescent="0.3">
      <c r="A2065">
        <v>2064</v>
      </c>
      <c r="B2065">
        <v>19.661151</v>
      </c>
      <c r="C2065">
        <v>205.59096600000001</v>
      </c>
      <c r="H2065">
        <v>78.279848999999999</v>
      </c>
      <c r="K2065">
        <v>1109.0366240000001</v>
      </c>
      <c r="U2065">
        <v>19.359445999999998</v>
      </c>
      <c r="W2065">
        <v>1551.5029070000001</v>
      </c>
      <c r="Y2065">
        <v>0</v>
      </c>
      <c r="AA2065">
        <v>79.041207999999997</v>
      </c>
      <c r="AB2065">
        <v>-2.8361000000000001E-2</v>
      </c>
      <c r="AC2065">
        <v>0</v>
      </c>
      <c r="AD2065">
        <v>0</v>
      </c>
      <c r="AE2065">
        <v>0</v>
      </c>
      <c r="AN2065">
        <v>-33.147188999999997</v>
      </c>
      <c r="AO2065">
        <v>0</v>
      </c>
      <c r="AT2065">
        <v>0</v>
      </c>
      <c r="AU2065">
        <v>5.2335310000000002</v>
      </c>
      <c r="BN2065">
        <v>-7.2349309999999996</v>
      </c>
      <c r="BO2065">
        <v>0</v>
      </c>
      <c r="BR2065">
        <v>-3.5541079999999998</v>
      </c>
      <c r="BS2065">
        <v>0</v>
      </c>
      <c r="BV2065">
        <v>0</v>
      </c>
      <c r="BW2065">
        <v>0</v>
      </c>
      <c r="BZ2065">
        <v>-4.0592969999999999</v>
      </c>
      <c r="CA2065">
        <v>0</v>
      </c>
    </row>
    <row r="2066" spans="1:79" x14ac:dyDescent="0.3">
      <c r="A2066">
        <v>2065</v>
      </c>
      <c r="B2066">
        <v>19.676165999999998</v>
      </c>
      <c r="C2066">
        <v>195.87003000000001</v>
      </c>
      <c r="H2066">
        <v>0</v>
      </c>
      <c r="K2066">
        <v>1103.3577359999999</v>
      </c>
      <c r="U2066">
        <v>19.359445999999998</v>
      </c>
      <c r="W2066">
        <v>1555.098733</v>
      </c>
      <c r="Y2066">
        <v>0</v>
      </c>
      <c r="AA2066">
        <v>78.389908000000005</v>
      </c>
      <c r="AB2066">
        <v>-1.5014E-2</v>
      </c>
      <c r="AC2066">
        <v>0</v>
      </c>
      <c r="AD2066">
        <v>0</v>
      </c>
      <c r="AE2066">
        <v>9.7209369999999993</v>
      </c>
      <c r="AN2066">
        <v>0</v>
      </c>
      <c r="AO2066">
        <v>77.634822999999997</v>
      </c>
      <c r="AT2066">
        <v>0</v>
      </c>
      <c r="AU2066">
        <v>5.6116799999999998</v>
      </c>
      <c r="BN2066">
        <v>0</v>
      </c>
      <c r="BO2066">
        <v>0</v>
      </c>
      <c r="BR2066">
        <v>-3.595825</v>
      </c>
      <c r="BS2066">
        <v>0</v>
      </c>
      <c r="BV2066">
        <v>0</v>
      </c>
      <c r="BW2066">
        <v>0</v>
      </c>
      <c r="BZ2066">
        <v>0</v>
      </c>
      <c r="CA2066">
        <v>0</v>
      </c>
    </row>
    <row r="2067" spans="1:79" x14ac:dyDescent="0.3">
      <c r="A2067">
        <v>2066</v>
      </c>
      <c r="B2067">
        <v>19.696740999999999</v>
      </c>
      <c r="C2067">
        <v>161.09276299999999</v>
      </c>
      <c r="H2067">
        <v>0</v>
      </c>
      <c r="K2067">
        <v>1096.7584019999999</v>
      </c>
      <c r="U2067">
        <v>19.359445999999998</v>
      </c>
      <c r="W2067">
        <v>1558.7362760000001</v>
      </c>
      <c r="Y2067">
        <v>0</v>
      </c>
      <c r="AA2067">
        <v>77.743975000000006</v>
      </c>
      <c r="AB2067">
        <v>-2.0575E-2</v>
      </c>
      <c r="AC2067">
        <v>0</v>
      </c>
      <c r="AD2067">
        <v>0</v>
      </c>
      <c r="AE2067">
        <v>34.777265999999997</v>
      </c>
      <c r="AN2067">
        <v>0</v>
      </c>
      <c r="AO2067">
        <v>0</v>
      </c>
      <c r="AT2067">
        <v>0</v>
      </c>
      <c r="AU2067">
        <v>6.5324710000000001</v>
      </c>
      <c r="BN2067">
        <v>0</v>
      </c>
      <c r="BO2067">
        <v>0</v>
      </c>
      <c r="BR2067">
        <v>-3.637543</v>
      </c>
      <c r="BS2067">
        <v>0</v>
      </c>
      <c r="BV2067">
        <v>0</v>
      </c>
      <c r="BW2067">
        <v>0</v>
      </c>
      <c r="BZ2067">
        <v>0</v>
      </c>
      <c r="CA2067">
        <v>0</v>
      </c>
    </row>
    <row r="2068" spans="1:79" x14ac:dyDescent="0.3">
      <c r="A2068">
        <v>2067</v>
      </c>
      <c r="B2068">
        <v>19.719263000000002</v>
      </c>
      <c r="C2068">
        <v>129.105853</v>
      </c>
      <c r="H2068">
        <v>0</v>
      </c>
      <c r="K2068">
        <v>1089.4186139999999</v>
      </c>
      <c r="U2068">
        <v>19.359445999999998</v>
      </c>
      <c r="W2068">
        <v>1562.3877239999999</v>
      </c>
      <c r="Y2068">
        <v>0</v>
      </c>
      <c r="AA2068">
        <v>77.103364999999997</v>
      </c>
      <c r="AB2068">
        <v>-2.2522E-2</v>
      </c>
      <c r="AC2068">
        <v>0</v>
      </c>
      <c r="AD2068">
        <v>0</v>
      </c>
      <c r="AE2068">
        <v>31.986910000000002</v>
      </c>
      <c r="AN2068">
        <v>0</v>
      </c>
      <c r="AO2068">
        <v>0</v>
      </c>
      <c r="AT2068">
        <v>0</v>
      </c>
      <c r="AU2068">
        <v>7.2733239999999997</v>
      </c>
      <c r="BN2068">
        <v>0</v>
      </c>
      <c r="BO2068">
        <v>0</v>
      </c>
      <c r="BR2068">
        <v>-3.6514479999999998</v>
      </c>
      <c r="BS2068">
        <v>0</v>
      </c>
      <c r="BV2068">
        <v>0</v>
      </c>
      <c r="BW2068">
        <v>0</v>
      </c>
      <c r="BZ2068">
        <v>0</v>
      </c>
      <c r="CA2068">
        <v>0</v>
      </c>
    </row>
    <row r="2069" spans="1:79" x14ac:dyDescent="0.3">
      <c r="A2069">
        <v>2068</v>
      </c>
      <c r="B2069">
        <v>19.741228</v>
      </c>
      <c r="C2069">
        <v>97.041839999999993</v>
      </c>
      <c r="H2069">
        <v>0</v>
      </c>
      <c r="K2069">
        <v>1081.0516520000001</v>
      </c>
      <c r="U2069">
        <v>19.359445999999998</v>
      </c>
      <c r="W2069">
        <v>1565.886209</v>
      </c>
      <c r="Y2069">
        <v>0</v>
      </c>
      <c r="AA2069">
        <v>76.468033000000005</v>
      </c>
      <c r="AB2069">
        <v>-2.1965999999999999E-2</v>
      </c>
      <c r="AC2069">
        <v>0</v>
      </c>
      <c r="AD2069">
        <v>0</v>
      </c>
      <c r="AE2069">
        <v>32.064011999999998</v>
      </c>
      <c r="AN2069">
        <v>0</v>
      </c>
      <c r="AO2069">
        <v>0</v>
      </c>
      <c r="AT2069">
        <v>0</v>
      </c>
      <c r="AU2069">
        <v>8.3009439999999994</v>
      </c>
      <c r="BN2069">
        <v>0</v>
      </c>
      <c r="BO2069">
        <v>0</v>
      </c>
      <c r="BR2069">
        <v>-3.4984850000000001</v>
      </c>
      <c r="BS2069">
        <v>0</v>
      </c>
      <c r="BV2069">
        <v>0</v>
      </c>
      <c r="BW2069">
        <v>0</v>
      </c>
      <c r="BZ2069">
        <v>0</v>
      </c>
      <c r="CA2069">
        <v>0</v>
      </c>
    </row>
    <row r="2070" spans="1:79" x14ac:dyDescent="0.3">
      <c r="A2070">
        <v>2069</v>
      </c>
      <c r="B2070">
        <v>19.758189000000002</v>
      </c>
      <c r="C2070">
        <v>63.452249999999999</v>
      </c>
      <c r="H2070">
        <v>0</v>
      </c>
      <c r="K2070">
        <v>1071.56645</v>
      </c>
      <c r="U2070">
        <v>19.359445999999998</v>
      </c>
      <c r="W2070">
        <v>1569.106579</v>
      </c>
      <c r="Y2070">
        <v>0</v>
      </c>
      <c r="AA2070">
        <v>75.837936999999997</v>
      </c>
      <c r="AB2070">
        <v>-1.6961E-2</v>
      </c>
      <c r="AC2070">
        <v>0</v>
      </c>
      <c r="AD2070">
        <v>0</v>
      </c>
      <c r="AE2070">
        <v>33.589590000000001</v>
      </c>
      <c r="AN2070">
        <v>0</v>
      </c>
      <c r="AO2070">
        <v>0</v>
      </c>
      <c r="AT2070">
        <v>0</v>
      </c>
      <c r="AU2070">
        <v>9.4196899999999992</v>
      </c>
      <c r="BN2070">
        <v>0</v>
      </c>
      <c r="BO2070">
        <v>0</v>
      </c>
      <c r="BR2070">
        <v>-3.22037</v>
      </c>
      <c r="BS2070">
        <v>0</v>
      </c>
      <c r="BV2070">
        <v>0</v>
      </c>
      <c r="BW2070">
        <v>0</v>
      </c>
      <c r="BZ2070">
        <v>0</v>
      </c>
      <c r="CA2070">
        <v>0</v>
      </c>
    </row>
    <row r="2071" spans="1:79" x14ac:dyDescent="0.3">
      <c r="A2071">
        <v>2070</v>
      </c>
      <c r="B2071">
        <v>19.779599000000001</v>
      </c>
      <c r="C2071">
        <v>20.122530000000001</v>
      </c>
      <c r="H2071">
        <v>0</v>
      </c>
      <c r="K2071">
        <v>1062.7238279999999</v>
      </c>
      <c r="U2071">
        <v>19.359445999999998</v>
      </c>
      <c r="W2071">
        <v>1571.6594720000001</v>
      </c>
      <c r="Y2071">
        <v>0</v>
      </c>
      <c r="AA2071">
        <v>75.213031999999998</v>
      </c>
      <c r="AB2071">
        <v>-2.1409999999999998E-2</v>
      </c>
      <c r="AC2071">
        <v>0</v>
      </c>
      <c r="AD2071">
        <v>0</v>
      </c>
      <c r="AE2071">
        <v>43.329720000000002</v>
      </c>
      <c r="AN2071">
        <v>0</v>
      </c>
      <c r="AO2071">
        <v>0</v>
      </c>
      <c r="AT2071">
        <v>0</v>
      </c>
      <c r="AU2071">
        <v>8.777685</v>
      </c>
      <c r="BN2071">
        <v>0</v>
      </c>
      <c r="BO2071">
        <v>0</v>
      </c>
      <c r="BR2071">
        <v>-2.5528930000000001</v>
      </c>
      <c r="BS2071">
        <v>0</v>
      </c>
      <c r="BV2071">
        <v>0</v>
      </c>
      <c r="BW2071">
        <v>0</v>
      </c>
      <c r="BZ2071">
        <v>0</v>
      </c>
      <c r="CA2071">
        <v>0</v>
      </c>
    </row>
    <row r="2072" spans="1:79" x14ac:dyDescent="0.3">
      <c r="A2072">
        <v>2071</v>
      </c>
      <c r="B2072">
        <v>19.802954</v>
      </c>
      <c r="C2072">
        <v>0</v>
      </c>
      <c r="H2072">
        <v>0</v>
      </c>
      <c r="K2072">
        <v>1060.231771</v>
      </c>
      <c r="U2072">
        <v>10.535501999999999</v>
      </c>
      <c r="W2072">
        <v>1573.1694359999999</v>
      </c>
      <c r="Y2072">
        <v>0</v>
      </c>
      <c r="AA2072">
        <v>74.593277</v>
      </c>
      <c r="AB2072">
        <v>-2.3355999999999998E-2</v>
      </c>
      <c r="AC2072">
        <v>0</v>
      </c>
      <c r="AD2072">
        <v>0</v>
      </c>
      <c r="AE2072">
        <v>20.122530000000001</v>
      </c>
      <c r="AN2072">
        <v>0</v>
      </c>
      <c r="AO2072">
        <v>0</v>
      </c>
      <c r="AT2072">
        <v>0</v>
      </c>
      <c r="AU2072">
        <v>2.427657</v>
      </c>
      <c r="BN2072">
        <v>0</v>
      </c>
      <c r="BO2072">
        <v>8.8239450000000001</v>
      </c>
      <c r="BR2072">
        <v>-1.5099640000000001</v>
      </c>
      <c r="BS2072">
        <v>0</v>
      </c>
      <c r="BV2072">
        <v>0</v>
      </c>
      <c r="BW2072">
        <v>0</v>
      </c>
      <c r="BZ2072">
        <v>0</v>
      </c>
      <c r="CA2072">
        <v>0</v>
      </c>
    </row>
    <row r="2073" spans="1:79" x14ac:dyDescent="0.3">
      <c r="A2073">
        <v>2072</v>
      </c>
      <c r="B2073">
        <v>19.832149000000001</v>
      </c>
      <c r="C2073">
        <v>6.3893880000000003</v>
      </c>
      <c r="H2073">
        <v>0</v>
      </c>
      <c r="K2073">
        <v>1064.861122</v>
      </c>
      <c r="U2073">
        <v>16.308287</v>
      </c>
      <c r="W2073">
        <v>1559.5296659999999</v>
      </c>
      <c r="Y2073">
        <v>0.62126800000000004</v>
      </c>
      <c r="AA2073">
        <v>73.978628</v>
      </c>
      <c r="AB2073">
        <v>-2.9194999999999999E-2</v>
      </c>
      <c r="AC2073">
        <v>0</v>
      </c>
      <c r="AD2073">
        <v>-6.3893880000000003</v>
      </c>
      <c r="AE2073">
        <v>0</v>
      </c>
      <c r="AN2073">
        <v>0</v>
      </c>
      <c r="AO2073">
        <v>0</v>
      </c>
      <c r="AT2073">
        <v>-4.6936010000000001</v>
      </c>
      <c r="AU2073">
        <v>0</v>
      </c>
      <c r="BN2073">
        <v>-5.7727849999999998</v>
      </c>
      <c r="BO2073">
        <v>0</v>
      </c>
      <c r="BR2073">
        <v>0</v>
      </c>
      <c r="BS2073">
        <v>13.63977</v>
      </c>
      <c r="BV2073">
        <v>-0.62126800000000004</v>
      </c>
      <c r="BW2073">
        <v>0</v>
      </c>
      <c r="BZ2073">
        <v>0</v>
      </c>
      <c r="CA2073">
        <v>0</v>
      </c>
    </row>
    <row r="2074" spans="1:79" x14ac:dyDescent="0.3">
      <c r="A2074">
        <v>2073</v>
      </c>
      <c r="B2074">
        <v>19.878026999999999</v>
      </c>
      <c r="C2074">
        <v>60.457909999999998</v>
      </c>
      <c r="H2074">
        <v>56.551000000000002</v>
      </c>
      <c r="K2074">
        <v>1078.856665</v>
      </c>
      <c r="U2074">
        <v>23.309270999999999</v>
      </c>
      <c r="W2074">
        <v>1546.028949</v>
      </c>
      <c r="Y2074">
        <v>17.001522000000001</v>
      </c>
      <c r="AA2074">
        <v>89.485928000000001</v>
      </c>
      <c r="AB2074">
        <v>-4.5877000000000001E-2</v>
      </c>
      <c r="AC2074">
        <v>0</v>
      </c>
      <c r="AD2074">
        <v>-54.068522000000002</v>
      </c>
      <c r="AE2074">
        <v>0</v>
      </c>
      <c r="AN2074">
        <v>-56.551000000000002</v>
      </c>
      <c r="AO2074">
        <v>0</v>
      </c>
      <c r="AT2074">
        <v>-14.060074</v>
      </c>
      <c r="AU2074">
        <v>0</v>
      </c>
      <c r="BN2074">
        <v>-7.0009839999999999</v>
      </c>
      <c r="BO2074">
        <v>0</v>
      </c>
      <c r="BR2074">
        <v>0</v>
      </c>
      <c r="BS2074">
        <v>13.500717</v>
      </c>
      <c r="BV2074">
        <v>-16.380474</v>
      </c>
      <c r="BW2074">
        <v>0</v>
      </c>
      <c r="BZ2074">
        <v>-16.116883000000001</v>
      </c>
      <c r="CA2074">
        <v>0</v>
      </c>
    </row>
    <row r="2075" spans="1:79" x14ac:dyDescent="0.3">
      <c r="A2075">
        <v>2074</v>
      </c>
      <c r="B2075">
        <v>19.960605999999999</v>
      </c>
      <c r="C2075">
        <v>114.526432</v>
      </c>
      <c r="H2075">
        <v>3.7300219999999999</v>
      </c>
      <c r="K2075">
        <v>1100.6897120000001</v>
      </c>
      <c r="U2075">
        <v>28.467852000000001</v>
      </c>
      <c r="W2075">
        <v>1532.3196399999999</v>
      </c>
      <c r="Y2075">
        <v>21.66958</v>
      </c>
      <c r="AA2075">
        <v>88.748564000000002</v>
      </c>
      <c r="AB2075">
        <v>-8.2579E-2</v>
      </c>
      <c r="AC2075">
        <v>0</v>
      </c>
      <c r="AD2075">
        <v>-54.068522000000002</v>
      </c>
      <c r="AE2075">
        <v>0</v>
      </c>
      <c r="AN2075">
        <v>0</v>
      </c>
      <c r="AO2075">
        <v>52.354998000000002</v>
      </c>
      <c r="AT2075">
        <v>-21.898425</v>
      </c>
      <c r="AU2075">
        <v>0</v>
      </c>
      <c r="BN2075">
        <v>-5.1585809999999999</v>
      </c>
      <c r="BO2075">
        <v>0</v>
      </c>
      <c r="BR2075">
        <v>0</v>
      </c>
      <c r="BS2075">
        <v>13.709308</v>
      </c>
      <c r="BV2075">
        <v>-4.6740940000000002</v>
      </c>
      <c r="BW2075">
        <v>0</v>
      </c>
      <c r="BZ2075">
        <v>0</v>
      </c>
      <c r="CA2075">
        <v>0</v>
      </c>
    </row>
    <row r="2076" spans="1:79" x14ac:dyDescent="0.3">
      <c r="A2076">
        <v>2075</v>
      </c>
      <c r="B2076">
        <v>20.045131999999999</v>
      </c>
      <c r="C2076">
        <v>142.72591299999999</v>
      </c>
      <c r="H2076">
        <v>91.948338000000007</v>
      </c>
      <c r="K2076">
        <v>1127.75089</v>
      </c>
      <c r="U2076">
        <v>31.170034999999999</v>
      </c>
      <c r="W2076">
        <v>1518.332226</v>
      </c>
      <c r="Y2076">
        <v>21.661888000000001</v>
      </c>
      <c r="AA2076">
        <v>88.017275999999995</v>
      </c>
      <c r="AB2076">
        <v>-8.4526000000000004E-2</v>
      </c>
      <c r="AC2076">
        <v>0</v>
      </c>
      <c r="AD2076">
        <v>-42.982162000000002</v>
      </c>
      <c r="AE2076">
        <v>14.782679999999999</v>
      </c>
      <c r="AN2076">
        <v>-88.249052000000006</v>
      </c>
      <c r="AO2076">
        <v>0</v>
      </c>
      <c r="AT2076">
        <v>-27.127880000000001</v>
      </c>
      <c r="AU2076">
        <v>0</v>
      </c>
      <c r="BN2076">
        <v>-2.7021839999999999</v>
      </c>
      <c r="BO2076">
        <v>0</v>
      </c>
      <c r="BR2076">
        <v>0</v>
      </c>
      <c r="BS2076">
        <v>13.987413999999999</v>
      </c>
      <c r="BV2076">
        <v>0</v>
      </c>
      <c r="BW2076">
        <v>0</v>
      </c>
      <c r="BZ2076">
        <v>0</v>
      </c>
      <c r="CA2076">
        <v>0</v>
      </c>
    </row>
    <row r="2077" spans="1:79" x14ac:dyDescent="0.3">
      <c r="A2077">
        <v>2076</v>
      </c>
      <c r="B2077">
        <v>20.115478</v>
      </c>
      <c r="C2077">
        <v>196.79443499999999</v>
      </c>
      <c r="H2077">
        <v>184.50545099999999</v>
      </c>
      <c r="K2077">
        <v>1157.785531</v>
      </c>
      <c r="U2077">
        <v>31.906976</v>
      </c>
      <c r="W2077">
        <v>1504.1223130000001</v>
      </c>
      <c r="Y2077">
        <v>21.853995000000001</v>
      </c>
      <c r="AA2077">
        <v>87.292012999999997</v>
      </c>
      <c r="AB2077">
        <v>-7.0346000000000006E-2</v>
      </c>
      <c r="AC2077">
        <v>0</v>
      </c>
      <c r="AD2077">
        <v>-54.068522000000002</v>
      </c>
      <c r="AE2077">
        <v>0</v>
      </c>
      <c r="AN2077">
        <v>-95.879728</v>
      </c>
      <c r="AO2077">
        <v>2.5649609999999998</v>
      </c>
      <c r="AT2077">
        <v>-30.102982999999998</v>
      </c>
      <c r="AU2077">
        <v>0</v>
      </c>
      <c r="BN2077">
        <v>-0.73694000000000004</v>
      </c>
      <c r="BO2077">
        <v>0</v>
      </c>
      <c r="BR2077">
        <v>0</v>
      </c>
      <c r="BS2077">
        <v>14.209913</v>
      </c>
      <c r="BV2077">
        <v>-0.199797</v>
      </c>
      <c r="BW2077">
        <v>0</v>
      </c>
      <c r="BZ2077">
        <v>0</v>
      </c>
      <c r="CA2077">
        <v>0</v>
      </c>
    </row>
    <row r="2078" spans="1:79" x14ac:dyDescent="0.3">
      <c r="A2078">
        <v>2077</v>
      </c>
      <c r="B2078">
        <v>20.175535</v>
      </c>
      <c r="C2078">
        <v>250.86295699999999</v>
      </c>
      <c r="H2078">
        <v>278.31418600000001</v>
      </c>
      <c r="K2078">
        <v>1189.00135</v>
      </c>
      <c r="U2078">
        <v>34.609158999999998</v>
      </c>
      <c r="W2078">
        <v>1490.1348989999999</v>
      </c>
      <c r="Y2078">
        <v>21.846236999999999</v>
      </c>
      <c r="AA2078">
        <v>86.572727</v>
      </c>
      <c r="AB2078">
        <v>-6.0058E-2</v>
      </c>
      <c r="AC2078">
        <v>0</v>
      </c>
      <c r="AD2078">
        <v>-54.068522000000002</v>
      </c>
      <c r="AE2078">
        <v>0</v>
      </c>
      <c r="AN2078">
        <v>-95.329059999999998</v>
      </c>
      <c r="AO2078">
        <v>0</v>
      </c>
      <c r="AT2078">
        <v>-31.285979999999999</v>
      </c>
      <c r="AU2078">
        <v>0</v>
      </c>
      <c r="BN2078">
        <v>-2.7021839999999999</v>
      </c>
      <c r="BO2078">
        <v>0</v>
      </c>
      <c r="BR2078">
        <v>0</v>
      </c>
      <c r="BS2078">
        <v>13.987413999999999</v>
      </c>
      <c r="BV2078">
        <v>0</v>
      </c>
      <c r="BW2078">
        <v>0</v>
      </c>
      <c r="BZ2078">
        <v>0</v>
      </c>
      <c r="CA2078">
        <v>0</v>
      </c>
    </row>
    <row r="2079" spans="1:79" x14ac:dyDescent="0.3">
      <c r="A2079">
        <v>2078</v>
      </c>
      <c r="B2079">
        <v>20.233924999999999</v>
      </c>
      <c r="C2079">
        <v>304.93147800000003</v>
      </c>
      <c r="H2079">
        <v>305.11423200000002</v>
      </c>
      <c r="K2079">
        <v>1219.809094</v>
      </c>
      <c r="U2079">
        <v>37.065660999999999</v>
      </c>
      <c r="W2079">
        <v>1476.11967</v>
      </c>
      <c r="Y2079">
        <v>23.805828999999999</v>
      </c>
      <c r="AA2079">
        <v>85.859368000000003</v>
      </c>
      <c r="AB2079">
        <v>-5.8389999999999997E-2</v>
      </c>
      <c r="AC2079">
        <v>0</v>
      </c>
      <c r="AD2079">
        <v>-54.068522000000002</v>
      </c>
      <c r="AE2079">
        <v>0</v>
      </c>
      <c r="AN2079">
        <v>-29.093354999999999</v>
      </c>
      <c r="AO2079">
        <v>0</v>
      </c>
      <c r="AT2079">
        <v>-30.879798000000001</v>
      </c>
      <c r="AU2079">
        <v>0</v>
      </c>
      <c r="BN2079">
        <v>-2.456502</v>
      </c>
      <c r="BO2079">
        <v>0</v>
      </c>
      <c r="BR2079">
        <v>0</v>
      </c>
      <c r="BS2079">
        <v>14.015229</v>
      </c>
      <c r="BV2079">
        <v>-1.9673480000000001</v>
      </c>
      <c r="BW2079">
        <v>0</v>
      </c>
      <c r="BZ2079">
        <v>0</v>
      </c>
      <c r="CA2079">
        <v>0</v>
      </c>
    </row>
    <row r="2080" spans="1:79" x14ac:dyDescent="0.3">
      <c r="A2080">
        <v>2079</v>
      </c>
      <c r="B2080">
        <v>20.384347999999999</v>
      </c>
      <c r="C2080">
        <v>359</v>
      </c>
      <c r="H2080">
        <v>393.77875799999998</v>
      </c>
      <c r="K2080">
        <v>1248.5836220000001</v>
      </c>
      <c r="U2080">
        <v>37.065660999999999</v>
      </c>
      <c r="W2080">
        <v>1461.826323</v>
      </c>
      <c r="Y2080">
        <v>63.138517</v>
      </c>
      <c r="AA2080">
        <v>85.151887000000002</v>
      </c>
      <c r="AB2080">
        <v>-0.150423</v>
      </c>
      <c r="AC2080">
        <v>0</v>
      </c>
      <c r="AD2080">
        <v>-54.068522000000002</v>
      </c>
      <c r="AE2080">
        <v>0</v>
      </c>
      <c r="AN2080">
        <v>-91.178667000000004</v>
      </c>
      <c r="AO2080">
        <v>0</v>
      </c>
      <c r="AT2080">
        <v>-28.848448000000001</v>
      </c>
      <c r="AU2080">
        <v>0</v>
      </c>
      <c r="BN2080">
        <v>0</v>
      </c>
      <c r="BO2080">
        <v>0</v>
      </c>
      <c r="BR2080">
        <v>0</v>
      </c>
      <c r="BS2080">
        <v>14.293347000000001</v>
      </c>
      <c r="BV2080">
        <v>-39.341138999999998</v>
      </c>
      <c r="BW2080">
        <v>0</v>
      </c>
      <c r="BZ2080">
        <v>0</v>
      </c>
      <c r="CA2080">
        <v>0</v>
      </c>
    </row>
    <row r="2081" spans="1:79" x14ac:dyDescent="0.3">
      <c r="A2081">
        <v>2080</v>
      </c>
      <c r="B2081">
        <v>20.499179999999999</v>
      </c>
      <c r="C2081">
        <v>359</v>
      </c>
      <c r="H2081">
        <v>393.77875799999998</v>
      </c>
      <c r="K2081">
        <v>1273.2460309999999</v>
      </c>
      <c r="U2081">
        <v>37.065660999999999</v>
      </c>
      <c r="W2081">
        <v>1447.421726</v>
      </c>
      <c r="Y2081">
        <v>66.709540000000004</v>
      </c>
      <c r="AA2081">
        <v>84.450235000000006</v>
      </c>
      <c r="AB2081">
        <v>-0.114833</v>
      </c>
      <c r="AC2081">
        <v>0</v>
      </c>
      <c r="AD2081">
        <v>0</v>
      </c>
      <c r="AE2081">
        <v>0</v>
      </c>
      <c r="AN2081">
        <v>-3.2447370000000002</v>
      </c>
      <c r="AO2081">
        <v>0</v>
      </c>
      <c r="AT2081">
        <v>-24.738073</v>
      </c>
      <c r="AU2081">
        <v>0</v>
      </c>
      <c r="BN2081">
        <v>0</v>
      </c>
      <c r="BO2081">
        <v>0</v>
      </c>
      <c r="BR2081">
        <v>0</v>
      </c>
      <c r="BS2081">
        <v>14.404596</v>
      </c>
      <c r="BV2081">
        <v>-3.5934370000000002</v>
      </c>
      <c r="BW2081">
        <v>0</v>
      </c>
      <c r="BZ2081">
        <v>0</v>
      </c>
      <c r="CA2081">
        <v>0</v>
      </c>
    </row>
    <row r="2082" spans="1:79" x14ac:dyDescent="0.3">
      <c r="A2082">
        <v>2081</v>
      </c>
      <c r="B2082">
        <v>20.591491000000001</v>
      </c>
      <c r="C2082">
        <v>359</v>
      </c>
      <c r="H2082">
        <v>332.06781000000001</v>
      </c>
      <c r="K2082">
        <v>1291.4781720000001</v>
      </c>
      <c r="U2082">
        <v>37.065660999999999</v>
      </c>
      <c r="W2082">
        <v>1448.444982</v>
      </c>
      <c r="Y2082">
        <v>57.378551999999999</v>
      </c>
      <c r="AA2082">
        <v>83.754365000000007</v>
      </c>
      <c r="AB2082">
        <v>-9.2311000000000004E-2</v>
      </c>
      <c r="AC2082">
        <v>0</v>
      </c>
      <c r="AD2082">
        <v>0</v>
      </c>
      <c r="AE2082">
        <v>0</v>
      </c>
      <c r="AN2082">
        <v>0</v>
      </c>
      <c r="AO2082">
        <v>58.466211000000001</v>
      </c>
      <c r="AT2082">
        <v>-18.3093</v>
      </c>
      <c r="AU2082">
        <v>0</v>
      </c>
      <c r="BN2082">
        <v>0</v>
      </c>
      <c r="BO2082">
        <v>0</v>
      </c>
      <c r="BR2082">
        <v>-1.023255</v>
      </c>
      <c r="BS2082">
        <v>0</v>
      </c>
      <c r="BV2082">
        <v>0</v>
      </c>
      <c r="BW2082">
        <v>9.3073060000000005</v>
      </c>
      <c r="BZ2082">
        <v>0</v>
      </c>
      <c r="CA2082">
        <v>0</v>
      </c>
    </row>
    <row r="2083" spans="1:79" x14ac:dyDescent="0.3">
      <c r="A2083">
        <v>2082</v>
      </c>
      <c r="B2083">
        <v>20.674627000000001</v>
      </c>
      <c r="C2083">
        <v>327.50649900000002</v>
      </c>
      <c r="H2083">
        <v>261.28435999999999</v>
      </c>
      <c r="K2083">
        <v>1304.0822720000001</v>
      </c>
      <c r="U2083">
        <v>37.065660999999999</v>
      </c>
      <c r="W2083">
        <v>1450.1635249999999</v>
      </c>
      <c r="Y2083">
        <v>0</v>
      </c>
      <c r="AA2083">
        <v>83.064228999999997</v>
      </c>
      <c r="AB2083">
        <v>-8.3136000000000002E-2</v>
      </c>
      <c r="AC2083">
        <v>0</v>
      </c>
      <c r="AD2083">
        <v>0</v>
      </c>
      <c r="AE2083">
        <v>31.493500999999998</v>
      </c>
      <c r="AN2083">
        <v>0</v>
      </c>
      <c r="AO2083">
        <v>68.047211000000004</v>
      </c>
      <c r="AT2083">
        <v>-12.682364</v>
      </c>
      <c r="AU2083">
        <v>0</v>
      </c>
      <c r="BN2083">
        <v>0</v>
      </c>
      <c r="BO2083">
        <v>0</v>
      </c>
      <c r="BR2083">
        <v>-1.7185429999999999</v>
      </c>
      <c r="BS2083">
        <v>0</v>
      </c>
      <c r="BV2083">
        <v>0</v>
      </c>
      <c r="BW2083">
        <v>57.358182999999997</v>
      </c>
      <c r="BZ2083">
        <v>0</v>
      </c>
      <c r="CA2083">
        <v>0</v>
      </c>
    </row>
    <row r="2084" spans="1:79" x14ac:dyDescent="0.3">
      <c r="A2084">
        <v>2083</v>
      </c>
      <c r="B2084">
        <v>20.77806</v>
      </c>
      <c r="C2084">
        <v>316.47825899999998</v>
      </c>
      <c r="H2084">
        <v>186.336839</v>
      </c>
      <c r="K2084">
        <v>1313.897496</v>
      </c>
      <c r="U2084">
        <v>37.065660999999999</v>
      </c>
      <c r="W2084">
        <v>1452.4383029999999</v>
      </c>
      <c r="Y2084">
        <v>0</v>
      </c>
      <c r="AA2084">
        <v>82.379779999999997</v>
      </c>
      <c r="AB2084">
        <v>-0.103433</v>
      </c>
      <c r="AC2084">
        <v>0</v>
      </c>
      <c r="AD2084">
        <v>0</v>
      </c>
      <c r="AE2084">
        <v>11.02824</v>
      </c>
      <c r="AN2084">
        <v>0</v>
      </c>
      <c r="AO2084">
        <v>72.794538000000003</v>
      </c>
      <c r="AT2084">
        <v>-9.8942510000000006</v>
      </c>
      <c r="AU2084">
        <v>0</v>
      </c>
      <c r="BN2084">
        <v>0</v>
      </c>
      <c r="BO2084">
        <v>0</v>
      </c>
      <c r="BR2084">
        <v>-2.274778</v>
      </c>
      <c r="BS2084">
        <v>0</v>
      </c>
      <c r="BV2084">
        <v>0</v>
      </c>
      <c r="BW2084">
        <v>0</v>
      </c>
      <c r="BZ2084">
        <v>0</v>
      </c>
      <c r="CA2084">
        <v>0</v>
      </c>
    </row>
    <row r="2085" spans="1:79" x14ac:dyDescent="0.3">
      <c r="A2085">
        <v>2084</v>
      </c>
      <c r="B2085">
        <v>20.928204000000001</v>
      </c>
      <c r="C2085">
        <v>313.89442100000002</v>
      </c>
      <c r="H2085">
        <v>108.54249</v>
      </c>
      <c r="K2085">
        <v>1321.6774800000001</v>
      </c>
      <c r="U2085">
        <v>37.065660999999999</v>
      </c>
      <c r="W2085">
        <v>1455.060725</v>
      </c>
      <c r="Y2085">
        <v>0</v>
      </c>
      <c r="AA2085">
        <v>81.700969999999998</v>
      </c>
      <c r="AB2085">
        <v>-0.150145</v>
      </c>
      <c r="AC2085">
        <v>0</v>
      </c>
      <c r="AD2085">
        <v>0</v>
      </c>
      <c r="AE2085">
        <v>2.5838380000000001</v>
      </c>
      <c r="AN2085">
        <v>0</v>
      </c>
      <c r="AO2085">
        <v>76.258933999999996</v>
      </c>
      <c r="AT2085">
        <v>-7.8596060000000003</v>
      </c>
      <c r="AU2085">
        <v>0</v>
      </c>
      <c r="BN2085">
        <v>0</v>
      </c>
      <c r="BO2085">
        <v>0</v>
      </c>
      <c r="BR2085">
        <v>-2.6224219999999998</v>
      </c>
      <c r="BS2085">
        <v>0</v>
      </c>
      <c r="BV2085">
        <v>0</v>
      </c>
      <c r="BW2085">
        <v>0</v>
      </c>
      <c r="BZ2085">
        <v>0</v>
      </c>
      <c r="CA2085">
        <v>0</v>
      </c>
    </row>
    <row r="2086" spans="1:79" x14ac:dyDescent="0.3">
      <c r="A2086">
        <v>2085</v>
      </c>
      <c r="B2086">
        <v>20.966574999999999</v>
      </c>
      <c r="C2086">
        <v>301.10064499999999</v>
      </c>
      <c r="H2086">
        <v>27.859901000000001</v>
      </c>
      <c r="K2086">
        <v>1327.384249</v>
      </c>
      <c r="U2086">
        <v>37.065660999999999</v>
      </c>
      <c r="W2086">
        <v>1458.030792</v>
      </c>
      <c r="Y2086">
        <v>0</v>
      </c>
      <c r="AA2086">
        <v>81.027754000000002</v>
      </c>
      <c r="AB2086">
        <v>-3.8370000000000001E-2</v>
      </c>
      <c r="AC2086">
        <v>0</v>
      </c>
      <c r="AD2086">
        <v>0</v>
      </c>
      <c r="AE2086">
        <v>12.793775999999999</v>
      </c>
      <c r="AN2086">
        <v>0</v>
      </c>
      <c r="AO2086">
        <v>79.788199000000006</v>
      </c>
      <c r="AT2086">
        <v>-5.7868630000000003</v>
      </c>
      <c r="AU2086">
        <v>0</v>
      </c>
      <c r="BN2086">
        <v>0</v>
      </c>
      <c r="BO2086">
        <v>0</v>
      </c>
      <c r="BR2086">
        <v>-2.9700660000000001</v>
      </c>
      <c r="BS2086">
        <v>0</v>
      </c>
      <c r="BV2086">
        <v>0</v>
      </c>
      <c r="BW2086">
        <v>0</v>
      </c>
      <c r="BZ2086">
        <v>0</v>
      </c>
      <c r="CA2086">
        <v>0</v>
      </c>
    </row>
    <row r="2087" spans="1:79" x14ac:dyDescent="0.3">
      <c r="A2087">
        <v>2086</v>
      </c>
      <c r="B2087">
        <v>21.005779</v>
      </c>
      <c r="C2087">
        <v>278.593208</v>
      </c>
      <c r="H2087">
        <v>0</v>
      </c>
      <c r="K2087">
        <v>1331.2640220000001</v>
      </c>
      <c r="U2087">
        <v>37.065660999999999</v>
      </c>
      <c r="W2087">
        <v>1461.2511609999999</v>
      </c>
      <c r="Y2087">
        <v>0</v>
      </c>
      <c r="AA2087">
        <v>80.360085999999995</v>
      </c>
      <c r="AB2087">
        <v>-3.9204000000000003E-2</v>
      </c>
      <c r="AC2087">
        <v>0</v>
      </c>
      <c r="AD2087">
        <v>0</v>
      </c>
      <c r="AE2087">
        <v>22.507436999999999</v>
      </c>
      <c r="AN2087">
        <v>0</v>
      </c>
      <c r="AO2087">
        <v>27.630334999999999</v>
      </c>
      <c r="AT2087">
        <v>-3.960213</v>
      </c>
      <c r="AU2087">
        <v>0</v>
      </c>
      <c r="BN2087">
        <v>0</v>
      </c>
      <c r="BO2087">
        <v>0</v>
      </c>
      <c r="BR2087">
        <v>-3.22037</v>
      </c>
      <c r="BS2087">
        <v>0</v>
      </c>
      <c r="BV2087">
        <v>0</v>
      </c>
      <c r="BW2087">
        <v>0</v>
      </c>
      <c r="BZ2087">
        <v>0</v>
      </c>
      <c r="CA2087">
        <v>0</v>
      </c>
    </row>
    <row r="2088" spans="1:79" x14ac:dyDescent="0.3">
      <c r="A2088">
        <v>2087</v>
      </c>
      <c r="B2088">
        <v>21.051379000000001</v>
      </c>
      <c r="C2088">
        <v>239.15294700000001</v>
      </c>
      <c r="H2088">
        <v>34.653771999999996</v>
      </c>
      <c r="K2088">
        <v>1333.634051</v>
      </c>
      <c r="U2088">
        <v>37.065660999999999</v>
      </c>
      <c r="W2088">
        <v>1464.6384</v>
      </c>
      <c r="Y2088">
        <v>0</v>
      </c>
      <c r="AA2088">
        <v>79.697918999999999</v>
      </c>
      <c r="AB2088">
        <v>-4.5599000000000001E-2</v>
      </c>
      <c r="AC2088">
        <v>0</v>
      </c>
      <c r="AD2088">
        <v>0</v>
      </c>
      <c r="AE2088">
        <v>39.440261</v>
      </c>
      <c r="AN2088">
        <v>-34.653771999999996</v>
      </c>
      <c r="AO2088">
        <v>0</v>
      </c>
      <c r="AT2088">
        <v>-2.450704</v>
      </c>
      <c r="AU2088">
        <v>0</v>
      </c>
      <c r="BN2088">
        <v>0</v>
      </c>
      <c r="BO2088">
        <v>0</v>
      </c>
      <c r="BR2088">
        <v>-3.3872390000000001</v>
      </c>
      <c r="BS2088">
        <v>0</v>
      </c>
      <c r="BV2088">
        <v>0</v>
      </c>
      <c r="BW2088">
        <v>0</v>
      </c>
      <c r="BZ2088">
        <v>0</v>
      </c>
      <c r="CA2088">
        <v>0</v>
      </c>
    </row>
    <row r="2089" spans="1:79" x14ac:dyDescent="0.3">
      <c r="A2089">
        <v>2088</v>
      </c>
      <c r="B2089">
        <v>21.072787999999999</v>
      </c>
      <c r="C2089">
        <v>205.59096600000001</v>
      </c>
      <c r="H2089">
        <v>78.279848999999999</v>
      </c>
      <c r="K2089">
        <v>1334.641672</v>
      </c>
      <c r="U2089">
        <v>37.065660999999999</v>
      </c>
      <c r="W2089">
        <v>1468.192509</v>
      </c>
      <c r="Y2089">
        <v>0</v>
      </c>
      <c r="AA2089">
        <v>79.041207999999997</v>
      </c>
      <c r="AB2089">
        <v>-2.1409999999999998E-2</v>
      </c>
      <c r="AC2089">
        <v>0</v>
      </c>
      <c r="AD2089">
        <v>0</v>
      </c>
      <c r="AE2089">
        <v>33.561979999999998</v>
      </c>
      <c r="AN2089">
        <v>-43.911624000000003</v>
      </c>
      <c r="AO2089">
        <v>0</v>
      </c>
      <c r="AT2089">
        <v>-1.0884389999999999</v>
      </c>
      <c r="AU2089">
        <v>0</v>
      </c>
      <c r="BN2089">
        <v>0</v>
      </c>
      <c r="BO2089">
        <v>0</v>
      </c>
      <c r="BR2089">
        <v>-3.5541079999999998</v>
      </c>
      <c r="BS2089">
        <v>0</v>
      </c>
      <c r="BV2089">
        <v>0</v>
      </c>
      <c r="BW2089">
        <v>0</v>
      </c>
      <c r="BZ2089">
        <v>0</v>
      </c>
      <c r="CA2089">
        <v>0</v>
      </c>
    </row>
    <row r="2090" spans="1:79" x14ac:dyDescent="0.3">
      <c r="A2090">
        <v>2089</v>
      </c>
      <c r="B2090">
        <v>21.097534</v>
      </c>
      <c r="C2090">
        <v>224.04514599999999</v>
      </c>
      <c r="H2090">
        <v>129.853283</v>
      </c>
      <c r="K2090">
        <v>1340.5278490000001</v>
      </c>
      <c r="U2090">
        <v>58.805531999999999</v>
      </c>
      <c r="W2090">
        <v>1468.192509</v>
      </c>
      <c r="Y2090">
        <v>0</v>
      </c>
      <c r="AA2090">
        <v>78.389908000000005</v>
      </c>
      <c r="AB2090">
        <v>-2.4746000000000001E-2</v>
      </c>
      <c r="AC2090">
        <v>0</v>
      </c>
      <c r="AD2090">
        <v>-18.454180000000001</v>
      </c>
      <c r="AE2090">
        <v>0</v>
      </c>
      <c r="AN2090">
        <v>-52.21846</v>
      </c>
      <c r="AO2090">
        <v>0</v>
      </c>
      <c r="AT2090">
        <v>-5.9670560000000004</v>
      </c>
      <c r="AU2090">
        <v>0</v>
      </c>
      <c r="BN2090">
        <v>-21.739871000000001</v>
      </c>
      <c r="BO2090">
        <v>0</v>
      </c>
      <c r="BR2090">
        <v>0</v>
      </c>
      <c r="BS2090">
        <v>0</v>
      </c>
      <c r="BV2090">
        <v>0</v>
      </c>
      <c r="BW2090">
        <v>0</v>
      </c>
      <c r="BZ2090">
        <v>0</v>
      </c>
      <c r="CA2090">
        <v>0</v>
      </c>
    </row>
    <row r="2091" spans="1:79" x14ac:dyDescent="0.3">
      <c r="A2091">
        <v>2090</v>
      </c>
      <c r="B2091">
        <v>21.141743000000002</v>
      </c>
      <c r="C2091">
        <v>259.40889499999997</v>
      </c>
      <c r="H2091">
        <v>128.78329199999999</v>
      </c>
      <c r="K2091">
        <v>1344.437459</v>
      </c>
      <c r="U2091">
        <v>80.913876000000002</v>
      </c>
      <c r="W2091">
        <v>1468.192509</v>
      </c>
      <c r="Y2091">
        <v>0</v>
      </c>
      <c r="AA2091">
        <v>77.743975000000006</v>
      </c>
      <c r="AB2091">
        <v>-4.4208999999999998E-2</v>
      </c>
      <c r="AC2091">
        <v>0</v>
      </c>
      <c r="AD2091">
        <v>-35.363748999999999</v>
      </c>
      <c r="AE2091">
        <v>0</v>
      </c>
      <c r="AN2091">
        <v>0</v>
      </c>
      <c r="AO2091">
        <v>0</v>
      </c>
      <c r="AT2091">
        <v>-3.9908459999999999</v>
      </c>
      <c r="AU2091">
        <v>0</v>
      </c>
      <c r="BN2091">
        <v>-22.108343000000001</v>
      </c>
      <c r="BO2091">
        <v>0</v>
      </c>
      <c r="BR2091">
        <v>0</v>
      </c>
      <c r="BS2091">
        <v>0</v>
      </c>
      <c r="BV2091">
        <v>0</v>
      </c>
      <c r="BW2091">
        <v>0</v>
      </c>
      <c r="BZ2091">
        <v>0</v>
      </c>
      <c r="CA2091">
        <v>0</v>
      </c>
    </row>
    <row r="2092" spans="1:79" x14ac:dyDescent="0.3">
      <c r="A2092">
        <v>2091</v>
      </c>
      <c r="B2092">
        <v>21.167045000000002</v>
      </c>
      <c r="C2092">
        <v>276.35600899999997</v>
      </c>
      <c r="H2092">
        <v>174.13473400000001</v>
      </c>
      <c r="K2092">
        <v>1346.9132609999999</v>
      </c>
      <c r="U2092">
        <v>103.145043</v>
      </c>
      <c r="W2092">
        <v>1464.1337599999999</v>
      </c>
      <c r="Y2092">
        <v>0</v>
      </c>
      <c r="AA2092">
        <v>77.103364999999997</v>
      </c>
      <c r="AB2092">
        <v>-2.5302000000000002E-2</v>
      </c>
      <c r="AC2092">
        <v>0</v>
      </c>
      <c r="AD2092">
        <v>-38.159880000000001</v>
      </c>
      <c r="AE2092">
        <v>21.212765999999998</v>
      </c>
      <c r="AN2092">
        <v>-46.412616999999997</v>
      </c>
      <c r="AO2092">
        <v>0</v>
      </c>
      <c r="AT2092">
        <v>-2.5572750000000002</v>
      </c>
      <c r="AU2092">
        <v>0</v>
      </c>
      <c r="BN2092">
        <v>-22.231166999999999</v>
      </c>
      <c r="BO2092">
        <v>0</v>
      </c>
      <c r="BR2092">
        <v>0</v>
      </c>
      <c r="BS2092">
        <v>4.0587489999999997</v>
      </c>
      <c r="BV2092">
        <v>0</v>
      </c>
      <c r="BW2092">
        <v>0</v>
      </c>
      <c r="BZ2092">
        <v>0</v>
      </c>
      <c r="CA2092">
        <v>0</v>
      </c>
    </row>
    <row r="2093" spans="1:79" x14ac:dyDescent="0.3">
      <c r="A2093">
        <v>2092</v>
      </c>
      <c r="B2093">
        <v>21.190123</v>
      </c>
      <c r="C2093">
        <v>276.35600899999997</v>
      </c>
      <c r="H2093">
        <v>172.69986399999999</v>
      </c>
      <c r="K2093">
        <v>1348.6431689999999</v>
      </c>
      <c r="U2093">
        <v>82.116669999999999</v>
      </c>
      <c r="W2093">
        <v>1467.632245</v>
      </c>
      <c r="Y2093">
        <v>0</v>
      </c>
      <c r="AA2093">
        <v>76.468033000000005</v>
      </c>
      <c r="AB2093">
        <v>-2.3078000000000001E-2</v>
      </c>
      <c r="AC2093">
        <v>0</v>
      </c>
      <c r="AD2093">
        <v>0</v>
      </c>
      <c r="AE2093">
        <v>0</v>
      </c>
      <c r="AN2093">
        <v>0</v>
      </c>
      <c r="AO2093">
        <v>0</v>
      </c>
      <c r="AT2093">
        <v>-1.811531</v>
      </c>
      <c r="AU2093">
        <v>0</v>
      </c>
      <c r="BN2093">
        <v>-66.552195999999995</v>
      </c>
      <c r="BO2093">
        <v>87.580568</v>
      </c>
      <c r="BR2093">
        <v>-3.4984850000000001</v>
      </c>
      <c r="BS2093">
        <v>0</v>
      </c>
      <c r="BV2093">
        <v>0</v>
      </c>
      <c r="BW2093">
        <v>0</v>
      </c>
      <c r="BZ2093">
        <v>0</v>
      </c>
      <c r="CA2093">
        <v>0</v>
      </c>
    </row>
    <row r="2094" spans="1:79" x14ac:dyDescent="0.3">
      <c r="A2094">
        <v>2093</v>
      </c>
      <c r="B2094">
        <v>21.212923</v>
      </c>
      <c r="C2094">
        <v>288.617187</v>
      </c>
      <c r="H2094">
        <v>171.27681699999999</v>
      </c>
      <c r="K2094">
        <v>1350.1801640000001</v>
      </c>
      <c r="U2094">
        <v>92.153550999999993</v>
      </c>
      <c r="W2094">
        <v>1455.424763</v>
      </c>
      <c r="Y2094">
        <v>0</v>
      </c>
      <c r="AA2094">
        <v>75.837936999999997</v>
      </c>
      <c r="AB2094">
        <v>-2.2800000000000001E-2</v>
      </c>
      <c r="AC2094">
        <v>0</v>
      </c>
      <c r="AD2094">
        <v>-12.261177999999999</v>
      </c>
      <c r="AE2094">
        <v>0</v>
      </c>
      <c r="AN2094">
        <v>0</v>
      </c>
      <c r="AO2094">
        <v>0</v>
      </c>
      <c r="AT2094">
        <v>-1.6187229999999999</v>
      </c>
      <c r="AU2094">
        <v>0</v>
      </c>
      <c r="BN2094">
        <v>-81.110938000000004</v>
      </c>
      <c r="BO2094">
        <v>71.074057999999994</v>
      </c>
      <c r="BR2094">
        <v>0</v>
      </c>
      <c r="BS2094">
        <v>12.207482000000001</v>
      </c>
      <c r="BV2094">
        <v>0</v>
      </c>
      <c r="BW2094">
        <v>0</v>
      </c>
      <c r="BZ2094">
        <v>0</v>
      </c>
      <c r="CA2094">
        <v>0</v>
      </c>
    </row>
    <row r="2095" spans="1:79" x14ac:dyDescent="0.3">
      <c r="A2095">
        <v>2094</v>
      </c>
      <c r="B2095">
        <v>21.243230000000001</v>
      </c>
      <c r="C2095">
        <v>308.84072600000002</v>
      </c>
      <c r="H2095">
        <v>214.900069</v>
      </c>
      <c r="K2095">
        <v>1351.8462910000001</v>
      </c>
      <c r="U2095">
        <v>104.681617</v>
      </c>
      <c r="W2095">
        <v>1457.977656</v>
      </c>
      <c r="Y2095">
        <v>0</v>
      </c>
      <c r="AA2095">
        <v>75.213031999999998</v>
      </c>
      <c r="AB2095">
        <v>-3.0307000000000001E-2</v>
      </c>
      <c r="AC2095">
        <v>0</v>
      </c>
      <c r="AD2095">
        <v>-20.223538999999999</v>
      </c>
      <c r="AE2095">
        <v>0</v>
      </c>
      <c r="AN2095">
        <v>-45.034573000000002</v>
      </c>
      <c r="AO2095">
        <v>0</v>
      </c>
      <c r="AT2095">
        <v>-1.7479480000000001</v>
      </c>
      <c r="AU2095">
        <v>0</v>
      </c>
      <c r="BN2095">
        <v>-12.528067</v>
      </c>
      <c r="BO2095">
        <v>0</v>
      </c>
      <c r="BR2095">
        <v>-2.5528930000000001</v>
      </c>
      <c r="BS2095">
        <v>0</v>
      </c>
      <c r="BV2095">
        <v>0</v>
      </c>
      <c r="BW2095">
        <v>0</v>
      </c>
      <c r="BZ2095">
        <v>0</v>
      </c>
      <c r="CA2095">
        <v>0</v>
      </c>
    </row>
    <row r="2096" spans="1:79" x14ac:dyDescent="0.3">
      <c r="A2096">
        <v>2095</v>
      </c>
      <c r="B2096">
        <v>21.260469000000001</v>
      </c>
      <c r="C2096">
        <v>274.72661900000003</v>
      </c>
      <c r="H2096">
        <v>213.12929199999999</v>
      </c>
      <c r="K2096">
        <v>1353.6418000000001</v>
      </c>
      <c r="U2096">
        <v>107.9979</v>
      </c>
      <c r="W2096">
        <v>1444.059769</v>
      </c>
      <c r="Y2096">
        <v>0</v>
      </c>
      <c r="AA2096">
        <v>74.593277</v>
      </c>
      <c r="AB2096">
        <v>-1.7239000000000001E-2</v>
      </c>
      <c r="AC2096">
        <v>0</v>
      </c>
      <c r="AD2096">
        <v>-16.277232999999999</v>
      </c>
      <c r="AE2096">
        <v>50.391340999999997</v>
      </c>
      <c r="AN2096">
        <v>0</v>
      </c>
      <c r="AO2096">
        <v>0</v>
      </c>
      <c r="AT2096">
        <v>-1.8774299999999999</v>
      </c>
      <c r="AU2096">
        <v>0</v>
      </c>
      <c r="BN2096">
        <v>-3.3162829999999999</v>
      </c>
      <c r="BO2096">
        <v>0</v>
      </c>
      <c r="BR2096">
        <v>0</v>
      </c>
      <c r="BS2096">
        <v>13.917888</v>
      </c>
      <c r="BV2096">
        <v>0</v>
      </c>
      <c r="BW2096">
        <v>0</v>
      </c>
      <c r="BZ2096">
        <v>0</v>
      </c>
      <c r="CA2096">
        <v>0</v>
      </c>
    </row>
    <row r="2097" spans="1:79" x14ac:dyDescent="0.3">
      <c r="A2097">
        <v>2096</v>
      </c>
      <c r="B2097">
        <v>21.286883</v>
      </c>
      <c r="C2097">
        <v>304.34108900000001</v>
      </c>
      <c r="H2097">
        <v>211.373107</v>
      </c>
      <c r="K2097">
        <v>1356.771663</v>
      </c>
      <c r="U2097">
        <v>113.770685</v>
      </c>
      <c r="W2097">
        <v>1430.4199980000001</v>
      </c>
      <c r="Y2097">
        <v>0</v>
      </c>
      <c r="AA2097">
        <v>73.978628</v>
      </c>
      <c r="AB2097">
        <v>-2.6414E-2</v>
      </c>
      <c r="AC2097">
        <v>0</v>
      </c>
      <c r="AD2097">
        <v>-29.614470000000001</v>
      </c>
      <c r="AE2097">
        <v>0</v>
      </c>
      <c r="AN2097">
        <v>0</v>
      </c>
      <c r="AO2097">
        <v>0</v>
      </c>
      <c r="AT2097">
        <v>-3.211894</v>
      </c>
      <c r="AU2097">
        <v>0</v>
      </c>
      <c r="BN2097">
        <v>-5.7727849999999998</v>
      </c>
      <c r="BO2097">
        <v>0</v>
      </c>
      <c r="BR2097">
        <v>0</v>
      </c>
      <c r="BS2097">
        <v>13.63977</v>
      </c>
      <c r="BV2097">
        <v>0</v>
      </c>
      <c r="BW2097">
        <v>0</v>
      </c>
      <c r="BZ2097">
        <v>0</v>
      </c>
      <c r="CA2097">
        <v>0</v>
      </c>
    </row>
    <row r="2098" spans="1:79" x14ac:dyDescent="0.3">
      <c r="A2098">
        <v>2097</v>
      </c>
      <c r="B2098">
        <v>21.320805</v>
      </c>
      <c r="C2098">
        <v>232.245497</v>
      </c>
      <c r="H2098">
        <v>209.631393</v>
      </c>
      <c r="K2098">
        <v>1363.2248810000001</v>
      </c>
      <c r="U2098">
        <v>113.770685</v>
      </c>
      <c r="W2098">
        <v>1432.347133</v>
      </c>
      <c r="Y2098">
        <v>0</v>
      </c>
      <c r="AA2098">
        <v>73.369044000000002</v>
      </c>
      <c r="AB2098">
        <v>-3.3922000000000001E-2</v>
      </c>
      <c r="AC2098">
        <v>0</v>
      </c>
      <c r="AD2098">
        <v>0</v>
      </c>
      <c r="AE2098">
        <v>72.095591999999996</v>
      </c>
      <c r="AN2098">
        <v>0</v>
      </c>
      <c r="AO2098">
        <v>0</v>
      </c>
      <c r="AT2098">
        <v>-6.5354390000000002</v>
      </c>
      <c r="AU2098">
        <v>0</v>
      </c>
      <c r="BN2098">
        <v>0</v>
      </c>
      <c r="BO2098">
        <v>0</v>
      </c>
      <c r="BR2098">
        <v>-1.9271339999999999</v>
      </c>
      <c r="BS2098">
        <v>0</v>
      </c>
      <c r="BV2098">
        <v>0</v>
      </c>
      <c r="BW2098">
        <v>0</v>
      </c>
      <c r="BZ2098">
        <v>0</v>
      </c>
      <c r="CA2098">
        <v>0</v>
      </c>
    </row>
    <row r="2099" spans="1:79" x14ac:dyDescent="0.3">
      <c r="A2099">
        <v>2098</v>
      </c>
      <c r="B2099">
        <v>21.353891999999998</v>
      </c>
      <c r="C2099">
        <v>286.31401799999998</v>
      </c>
      <c r="H2099">
        <v>207.90403000000001</v>
      </c>
      <c r="K2099">
        <v>1373.729237</v>
      </c>
      <c r="U2099">
        <v>118.929267</v>
      </c>
      <c r="W2099">
        <v>1434.0656759999999</v>
      </c>
      <c r="Y2099">
        <v>46.668018000000004</v>
      </c>
      <c r="AA2099">
        <v>88.748564000000002</v>
      </c>
      <c r="AB2099">
        <v>-3.3086999999999998E-2</v>
      </c>
      <c r="AC2099">
        <v>0</v>
      </c>
      <c r="AD2099">
        <v>-54.068522000000002</v>
      </c>
      <c r="AE2099">
        <v>0</v>
      </c>
      <c r="AN2099">
        <v>0</v>
      </c>
      <c r="AO2099">
        <v>0</v>
      </c>
      <c r="AT2099">
        <v>-10.586967</v>
      </c>
      <c r="AU2099">
        <v>0</v>
      </c>
      <c r="BN2099">
        <v>-5.1585809999999999</v>
      </c>
      <c r="BO2099">
        <v>0</v>
      </c>
      <c r="BR2099">
        <v>-1.7185429999999999</v>
      </c>
      <c r="BS2099">
        <v>0</v>
      </c>
      <c r="BV2099">
        <v>-46.668018000000004</v>
      </c>
      <c r="BW2099">
        <v>0</v>
      </c>
      <c r="BZ2099">
        <v>-15.984080000000001</v>
      </c>
      <c r="CA2099">
        <v>0</v>
      </c>
    </row>
    <row r="2100" spans="1:79" x14ac:dyDescent="0.3">
      <c r="A2100">
        <v>2099</v>
      </c>
      <c r="B2100">
        <v>21.368628000000001</v>
      </c>
      <c r="C2100">
        <v>286.31401799999998</v>
      </c>
      <c r="H2100">
        <v>206.190901</v>
      </c>
      <c r="K2100">
        <v>1387.79719</v>
      </c>
      <c r="U2100">
        <v>78.506994000000006</v>
      </c>
      <c r="W2100">
        <v>1435.506114</v>
      </c>
      <c r="Y2100">
        <v>0</v>
      </c>
      <c r="AA2100">
        <v>88.017275999999995</v>
      </c>
      <c r="AB2100">
        <v>-1.4736000000000001E-2</v>
      </c>
      <c r="AC2100">
        <v>0</v>
      </c>
      <c r="AD2100">
        <v>0</v>
      </c>
      <c r="AE2100">
        <v>0</v>
      </c>
      <c r="AN2100">
        <v>0</v>
      </c>
      <c r="AO2100">
        <v>0</v>
      </c>
      <c r="AT2100">
        <v>-14.151199999999999</v>
      </c>
      <c r="AU2100">
        <v>0</v>
      </c>
      <c r="BN2100">
        <v>-57.463237999999997</v>
      </c>
      <c r="BO2100">
        <v>97.885509999999996</v>
      </c>
      <c r="BR2100">
        <v>-1.4404380000000001</v>
      </c>
      <c r="BS2100">
        <v>0</v>
      </c>
      <c r="BV2100">
        <v>0</v>
      </c>
      <c r="BW2100">
        <v>46.651451000000002</v>
      </c>
      <c r="BZ2100">
        <v>0</v>
      </c>
      <c r="CA2100">
        <v>0</v>
      </c>
    </row>
    <row r="2101" spans="1:79" x14ac:dyDescent="0.3">
      <c r="A2101">
        <v>2100</v>
      </c>
      <c r="B2101">
        <v>21.428685999999999</v>
      </c>
      <c r="C2101">
        <v>285.74558999999999</v>
      </c>
      <c r="H2101">
        <v>274.79673700000001</v>
      </c>
      <c r="K2101">
        <v>1404.3023109999999</v>
      </c>
      <c r="U2101">
        <v>79.243933999999996</v>
      </c>
      <c r="W2101">
        <v>1436.724052</v>
      </c>
      <c r="Y2101">
        <v>45.007134000000001</v>
      </c>
      <c r="AA2101">
        <v>87.292012999999997</v>
      </c>
      <c r="AB2101">
        <v>-6.0058E-2</v>
      </c>
      <c r="AC2101">
        <v>0</v>
      </c>
      <c r="AD2101">
        <v>-30.653471</v>
      </c>
      <c r="AE2101">
        <v>31.221899000000001</v>
      </c>
      <c r="AN2101">
        <v>-70.304850000000002</v>
      </c>
      <c r="AO2101">
        <v>0</v>
      </c>
      <c r="AT2101">
        <v>-16.589221999999999</v>
      </c>
      <c r="AU2101">
        <v>0</v>
      </c>
      <c r="BN2101">
        <v>-0.73694000000000004</v>
      </c>
      <c r="BO2101">
        <v>0</v>
      </c>
      <c r="BR2101">
        <v>-1.2179390000000001</v>
      </c>
      <c r="BS2101">
        <v>0</v>
      </c>
      <c r="BV2101">
        <v>-45.007134000000001</v>
      </c>
      <c r="BW2101">
        <v>0</v>
      </c>
      <c r="BZ2101">
        <v>0</v>
      </c>
      <c r="CA2101">
        <v>0</v>
      </c>
    </row>
    <row r="2102" spans="1:79" x14ac:dyDescent="0.3">
      <c r="A2102">
        <v>2101</v>
      </c>
      <c r="B2102">
        <v>21.4665</v>
      </c>
      <c r="C2102">
        <v>327.938423</v>
      </c>
      <c r="H2102">
        <v>272.53241200000002</v>
      </c>
      <c r="K2102">
        <v>1421.7097180000001</v>
      </c>
      <c r="U2102">
        <v>81.946117999999998</v>
      </c>
      <c r="W2102">
        <v>1438.1644899999999</v>
      </c>
      <c r="Y2102">
        <v>44.991155999999997</v>
      </c>
      <c r="AA2102">
        <v>86.572727</v>
      </c>
      <c r="AB2102">
        <v>-3.7814E-2</v>
      </c>
      <c r="AC2102">
        <v>0</v>
      </c>
      <c r="AD2102">
        <v>-42.192833</v>
      </c>
      <c r="AE2102">
        <v>0</v>
      </c>
      <c r="AN2102">
        <v>0</v>
      </c>
      <c r="AO2102">
        <v>0</v>
      </c>
      <c r="AT2102">
        <v>-17.492508000000001</v>
      </c>
      <c r="AU2102">
        <v>0</v>
      </c>
      <c r="BN2102">
        <v>-2.7021839999999999</v>
      </c>
      <c r="BO2102">
        <v>0</v>
      </c>
      <c r="BR2102">
        <v>-1.4404380000000001</v>
      </c>
      <c r="BS2102">
        <v>0</v>
      </c>
      <c r="BV2102">
        <v>0</v>
      </c>
      <c r="BW2102">
        <v>0</v>
      </c>
      <c r="BZ2102">
        <v>0</v>
      </c>
      <c r="CA2102">
        <v>0</v>
      </c>
    </row>
    <row r="2103" spans="1:79" x14ac:dyDescent="0.3">
      <c r="A2103">
        <v>2102</v>
      </c>
      <c r="B2103">
        <v>21.502089999999999</v>
      </c>
      <c r="C2103">
        <v>359</v>
      </c>
      <c r="H2103">
        <v>270.286745</v>
      </c>
      <c r="K2103">
        <v>1438.5554099999999</v>
      </c>
      <c r="U2103">
        <v>84.402619999999999</v>
      </c>
      <c r="W2103">
        <v>1424.149261</v>
      </c>
      <c r="Y2103">
        <v>102.092463</v>
      </c>
      <c r="AA2103">
        <v>85.859368000000003</v>
      </c>
      <c r="AB2103">
        <v>-3.5589999999999997E-2</v>
      </c>
      <c r="AC2103">
        <v>0</v>
      </c>
      <c r="AD2103">
        <v>-31.061577</v>
      </c>
      <c r="AE2103">
        <v>0</v>
      </c>
      <c r="AN2103">
        <v>0</v>
      </c>
      <c r="AO2103">
        <v>0</v>
      </c>
      <c r="AT2103">
        <v>-16.931847999999999</v>
      </c>
      <c r="AU2103">
        <v>0</v>
      </c>
      <c r="BN2103">
        <v>-2.456502</v>
      </c>
      <c r="BO2103">
        <v>0</v>
      </c>
      <c r="BR2103">
        <v>0</v>
      </c>
      <c r="BS2103">
        <v>14.015229</v>
      </c>
      <c r="BV2103">
        <v>-57.117279000000003</v>
      </c>
      <c r="BW2103">
        <v>0</v>
      </c>
      <c r="BZ2103">
        <v>0</v>
      </c>
      <c r="CA2103">
        <v>0</v>
      </c>
    </row>
    <row r="2104" spans="1:79" x14ac:dyDescent="0.3">
      <c r="A2104">
        <v>2103</v>
      </c>
      <c r="B2104">
        <v>21.536011999999999</v>
      </c>
      <c r="C2104">
        <v>359</v>
      </c>
      <c r="H2104">
        <v>221.740814</v>
      </c>
      <c r="K2104">
        <v>1453.431335</v>
      </c>
      <c r="U2104">
        <v>84.402619999999999</v>
      </c>
      <c r="W2104">
        <v>1409.855914</v>
      </c>
      <c r="Y2104">
        <v>102.092463</v>
      </c>
      <c r="AA2104">
        <v>85.151887000000002</v>
      </c>
      <c r="AB2104">
        <v>-3.3922000000000001E-2</v>
      </c>
      <c r="AC2104">
        <v>0</v>
      </c>
      <c r="AD2104">
        <v>-30.897075000000001</v>
      </c>
      <c r="AE2104">
        <v>30.897075000000001</v>
      </c>
      <c r="AN2104">
        <v>0</v>
      </c>
      <c r="AO2104">
        <v>46.318769000000003</v>
      </c>
      <c r="AT2104">
        <v>-14.963101999999999</v>
      </c>
      <c r="AU2104">
        <v>0</v>
      </c>
      <c r="BN2104">
        <v>0</v>
      </c>
      <c r="BO2104">
        <v>0</v>
      </c>
      <c r="BR2104">
        <v>0</v>
      </c>
      <c r="BS2104">
        <v>14.293347000000001</v>
      </c>
      <c r="BV2104">
        <v>-3.6242999999999997E-2</v>
      </c>
      <c r="BW2104">
        <v>0</v>
      </c>
      <c r="BZ2104">
        <v>0</v>
      </c>
      <c r="CA2104">
        <v>0</v>
      </c>
    </row>
    <row r="2105" spans="1:79" x14ac:dyDescent="0.3">
      <c r="A2105">
        <v>2104</v>
      </c>
      <c r="B2105">
        <v>21.585504</v>
      </c>
      <c r="C2105">
        <v>353.88984399999998</v>
      </c>
      <c r="H2105">
        <v>219.913669</v>
      </c>
      <c r="K2105">
        <v>1464.782541</v>
      </c>
      <c r="U2105">
        <v>77.412166999999997</v>
      </c>
      <c r="W2105">
        <v>1409.855914</v>
      </c>
      <c r="Y2105">
        <v>102.092463</v>
      </c>
      <c r="AA2105">
        <v>84.450235000000006</v>
      </c>
      <c r="AB2105">
        <v>-4.9492000000000001E-2</v>
      </c>
      <c r="AC2105">
        <v>0</v>
      </c>
      <c r="AD2105">
        <v>0</v>
      </c>
      <c r="AE2105">
        <v>5.1101559999999999</v>
      </c>
      <c r="AN2105">
        <v>0</v>
      </c>
      <c r="AO2105">
        <v>0</v>
      </c>
      <c r="AT2105">
        <v>-11.439284000000001</v>
      </c>
      <c r="AU2105">
        <v>0</v>
      </c>
      <c r="BN2105">
        <v>0</v>
      </c>
      <c r="BO2105">
        <v>6.9904539999999997</v>
      </c>
      <c r="BR2105">
        <v>0</v>
      </c>
      <c r="BS2105">
        <v>0</v>
      </c>
      <c r="BV2105">
        <v>-3.6242999999999997E-2</v>
      </c>
      <c r="BW2105">
        <v>0</v>
      </c>
      <c r="BZ2105">
        <v>0</v>
      </c>
      <c r="CA2105">
        <v>0</v>
      </c>
    </row>
    <row r="2106" spans="1:79" x14ac:dyDescent="0.3">
      <c r="A2106">
        <v>2105</v>
      </c>
      <c r="B2106">
        <v>21.643336999999999</v>
      </c>
      <c r="C2106">
        <v>318.86387100000002</v>
      </c>
      <c r="H2106">
        <v>218.10158100000001</v>
      </c>
      <c r="K2106">
        <v>1473.1776239999999</v>
      </c>
      <c r="U2106">
        <v>66.744656000000006</v>
      </c>
      <c r="W2106">
        <v>1395.451317</v>
      </c>
      <c r="Y2106">
        <v>102.05622</v>
      </c>
      <c r="AA2106">
        <v>83.754365000000007</v>
      </c>
      <c r="AB2106">
        <v>-5.7833000000000002E-2</v>
      </c>
      <c r="AC2106">
        <v>0</v>
      </c>
      <c r="AD2106">
        <v>-15.886447</v>
      </c>
      <c r="AE2106">
        <v>50.912419999999997</v>
      </c>
      <c r="AN2106">
        <v>0</v>
      </c>
      <c r="AO2106">
        <v>0</v>
      </c>
      <c r="AT2106">
        <v>-8.4838489999999993</v>
      </c>
      <c r="AU2106">
        <v>0</v>
      </c>
      <c r="BN2106">
        <v>-71.407818000000006</v>
      </c>
      <c r="BO2106">
        <v>82.075327999999999</v>
      </c>
      <c r="BR2106">
        <v>0</v>
      </c>
      <c r="BS2106">
        <v>14.404596</v>
      </c>
      <c r="BV2106">
        <v>0</v>
      </c>
      <c r="BW2106">
        <v>0</v>
      </c>
      <c r="BZ2106">
        <v>0</v>
      </c>
      <c r="CA2106">
        <v>0</v>
      </c>
    </row>
    <row r="2107" spans="1:79" x14ac:dyDescent="0.3">
      <c r="A2107">
        <v>2106</v>
      </c>
      <c r="B2107">
        <v>21.749272999999999</v>
      </c>
      <c r="C2107">
        <v>318.86387100000002</v>
      </c>
      <c r="H2107">
        <v>139.25083599999999</v>
      </c>
      <c r="K2107">
        <v>1480.481254</v>
      </c>
      <c r="U2107">
        <v>71.903237000000004</v>
      </c>
      <c r="W2107">
        <v>1397.16986</v>
      </c>
      <c r="Y2107">
        <v>25.25874</v>
      </c>
      <c r="AA2107">
        <v>83.064228999999997</v>
      </c>
      <c r="AB2107">
        <v>-0.105935</v>
      </c>
      <c r="AC2107">
        <v>0</v>
      </c>
      <c r="AD2107">
        <v>0</v>
      </c>
      <c r="AE2107">
        <v>0</v>
      </c>
      <c r="AN2107">
        <v>0</v>
      </c>
      <c r="AO2107">
        <v>77.053588000000005</v>
      </c>
      <c r="AT2107">
        <v>-7.3929039999999997</v>
      </c>
      <c r="AU2107">
        <v>0</v>
      </c>
      <c r="BN2107">
        <v>-5.1585809999999999</v>
      </c>
      <c r="BO2107">
        <v>0</v>
      </c>
      <c r="BR2107">
        <v>-1.7185429999999999</v>
      </c>
      <c r="BS2107">
        <v>0</v>
      </c>
      <c r="BV2107">
        <v>0</v>
      </c>
      <c r="BW2107">
        <v>76.761250000000004</v>
      </c>
      <c r="BZ2107">
        <v>0</v>
      </c>
      <c r="CA2107">
        <v>0</v>
      </c>
    </row>
    <row r="2108" spans="1:79" x14ac:dyDescent="0.3">
      <c r="A2108">
        <v>2107</v>
      </c>
      <c r="B2108">
        <v>21.785696999999999</v>
      </c>
      <c r="C2108">
        <v>282.62944700000003</v>
      </c>
      <c r="H2108">
        <v>138.103409</v>
      </c>
      <c r="K2108">
        <v>1487.1197830000001</v>
      </c>
      <c r="U2108">
        <v>73.029387999999997</v>
      </c>
      <c r="W2108">
        <v>1399.4446390000001</v>
      </c>
      <c r="Y2108">
        <v>25.249773000000001</v>
      </c>
      <c r="AA2108">
        <v>82.379779999999997</v>
      </c>
      <c r="AB2108">
        <v>-3.6423999999999998E-2</v>
      </c>
      <c r="AC2108">
        <v>0</v>
      </c>
      <c r="AD2108">
        <v>-15.368556999999999</v>
      </c>
      <c r="AE2108">
        <v>51.602981</v>
      </c>
      <c r="AN2108">
        <v>0</v>
      </c>
      <c r="AO2108">
        <v>0</v>
      </c>
      <c r="AT2108">
        <v>-6.7282460000000004</v>
      </c>
      <c r="AU2108">
        <v>0</v>
      </c>
      <c r="BN2108">
        <v>-76.934921000000003</v>
      </c>
      <c r="BO2108">
        <v>75.808770999999993</v>
      </c>
      <c r="BR2108">
        <v>-2.274778</v>
      </c>
      <c r="BS2108">
        <v>0</v>
      </c>
      <c r="BV2108">
        <v>0</v>
      </c>
      <c r="BW2108">
        <v>0</v>
      </c>
      <c r="BZ2108">
        <v>0</v>
      </c>
      <c r="CA2108">
        <v>0</v>
      </c>
    </row>
    <row r="2109" spans="1:79" x14ac:dyDescent="0.3">
      <c r="A2109">
        <v>2108</v>
      </c>
      <c r="B2109">
        <v>21.811833</v>
      </c>
      <c r="C2109">
        <v>282.62944700000003</v>
      </c>
      <c r="H2109">
        <v>57.768954999999998</v>
      </c>
      <c r="K2109">
        <v>1493.164043</v>
      </c>
      <c r="U2109">
        <v>77.431543000000005</v>
      </c>
      <c r="W2109">
        <v>1386.6392089999999</v>
      </c>
      <c r="Y2109">
        <v>25.240808999999999</v>
      </c>
      <c r="AA2109">
        <v>81.700969999999998</v>
      </c>
      <c r="AB2109">
        <v>-2.6136E-2</v>
      </c>
      <c r="AC2109">
        <v>0</v>
      </c>
      <c r="AD2109">
        <v>0</v>
      </c>
      <c r="AE2109">
        <v>0</v>
      </c>
      <c r="AN2109">
        <v>0</v>
      </c>
      <c r="AO2109">
        <v>79.196482000000003</v>
      </c>
      <c r="AT2109">
        <v>-6.134379</v>
      </c>
      <c r="AU2109">
        <v>0</v>
      </c>
      <c r="BN2109">
        <v>-78.470222000000007</v>
      </c>
      <c r="BO2109">
        <v>74.068066999999999</v>
      </c>
      <c r="BR2109">
        <v>0</v>
      </c>
      <c r="BS2109">
        <v>12.805429</v>
      </c>
      <c r="BV2109">
        <v>0</v>
      </c>
      <c r="BW2109">
        <v>0</v>
      </c>
      <c r="BZ2109">
        <v>0</v>
      </c>
      <c r="CA2109">
        <v>0</v>
      </c>
    </row>
    <row r="2110" spans="1:79" x14ac:dyDescent="0.3">
      <c r="A2110">
        <v>2109</v>
      </c>
      <c r="B2110">
        <v>21.835467000000001</v>
      </c>
      <c r="C2110">
        <v>236.215632</v>
      </c>
      <c r="H2110">
        <v>109.023122</v>
      </c>
      <c r="K2110">
        <v>1498.7538480000001</v>
      </c>
      <c r="U2110">
        <v>93.644330999999994</v>
      </c>
      <c r="W2110">
        <v>1374.1814240000001</v>
      </c>
      <c r="Y2110">
        <v>25.231849</v>
      </c>
      <c r="AA2110">
        <v>81.027754000000002</v>
      </c>
      <c r="AB2110">
        <v>-2.3633999999999999E-2</v>
      </c>
      <c r="AC2110">
        <v>0</v>
      </c>
      <c r="AD2110">
        <v>-11.006107</v>
      </c>
      <c r="AE2110">
        <v>57.419921000000002</v>
      </c>
      <c r="AN2110">
        <v>-51.730184000000001</v>
      </c>
      <c r="AO2110">
        <v>0</v>
      </c>
      <c r="AT2110">
        <v>-5.6802910000000004</v>
      </c>
      <c r="AU2110">
        <v>0</v>
      </c>
      <c r="BN2110">
        <v>-16.212788</v>
      </c>
      <c r="BO2110">
        <v>0</v>
      </c>
      <c r="BR2110">
        <v>0</v>
      </c>
      <c r="BS2110">
        <v>12.457784999999999</v>
      </c>
      <c r="BV2110">
        <v>0</v>
      </c>
      <c r="BW2110">
        <v>0</v>
      </c>
      <c r="BZ2110">
        <v>0</v>
      </c>
      <c r="CA2110">
        <v>0</v>
      </c>
    </row>
    <row r="2111" spans="1:79" x14ac:dyDescent="0.3">
      <c r="A2111">
        <v>2110</v>
      </c>
      <c r="B2111">
        <v>21.855764000000001</v>
      </c>
      <c r="C2111">
        <v>195.16968600000001</v>
      </c>
      <c r="H2111">
        <v>159.699794</v>
      </c>
      <c r="K2111">
        <v>1504.2521879999999</v>
      </c>
      <c r="U2111">
        <v>112.06795</v>
      </c>
      <c r="W2111">
        <v>1377.4017940000001</v>
      </c>
      <c r="Y2111">
        <v>25.222892000000002</v>
      </c>
      <c r="AA2111">
        <v>80.360085999999995</v>
      </c>
      <c r="AB2111">
        <v>-2.0296999999999999E-2</v>
      </c>
      <c r="AC2111">
        <v>0</v>
      </c>
      <c r="AD2111">
        <v>0</v>
      </c>
      <c r="AE2111">
        <v>41.045946000000001</v>
      </c>
      <c r="AN2111">
        <v>-51.575021999999997</v>
      </c>
      <c r="AO2111">
        <v>0</v>
      </c>
      <c r="AT2111">
        <v>-5.5891640000000002</v>
      </c>
      <c r="AU2111">
        <v>0</v>
      </c>
      <c r="BN2111">
        <v>-18.423618999999999</v>
      </c>
      <c r="BO2111">
        <v>0</v>
      </c>
      <c r="BR2111">
        <v>-3.22037</v>
      </c>
      <c r="BS2111">
        <v>0</v>
      </c>
      <c r="BV2111">
        <v>0</v>
      </c>
      <c r="BW2111">
        <v>0</v>
      </c>
      <c r="BZ2111">
        <v>0</v>
      </c>
      <c r="CA2111">
        <v>0</v>
      </c>
    </row>
    <row r="2112" spans="1:79" x14ac:dyDescent="0.3">
      <c r="A2112">
        <v>2111</v>
      </c>
      <c r="B2112">
        <v>21.874393000000001</v>
      </c>
      <c r="C2112">
        <v>205.59096600000001</v>
      </c>
      <c r="H2112">
        <v>158.38386800000001</v>
      </c>
      <c r="K2112">
        <v>1509.9885650000001</v>
      </c>
      <c r="U2112">
        <v>89.991258999999999</v>
      </c>
      <c r="W2112">
        <v>1365.361181</v>
      </c>
      <c r="Y2112">
        <v>25.213937000000001</v>
      </c>
      <c r="AA2112">
        <v>79.697918999999999</v>
      </c>
      <c r="AB2112">
        <v>-1.8629E-2</v>
      </c>
      <c r="AC2112">
        <v>0</v>
      </c>
      <c r="AD2112">
        <v>-35.363188000000001</v>
      </c>
      <c r="AE2112">
        <v>24.941908000000002</v>
      </c>
      <c r="AN2112">
        <v>0</v>
      </c>
      <c r="AO2112">
        <v>0</v>
      </c>
      <c r="AT2112">
        <v>-5.8275350000000001</v>
      </c>
      <c r="AU2112">
        <v>0</v>
      </c>
      <c r="BN2112">
        <v>-66.060901000000001</v>
      </c>
      <c r="BO2112">
        <v>88.137591999999998</v>
      </c>
      <c r="BR2112">
        <v>0</v>
      </c>
      <c r="BS2112">
        <v>12.040613</v>
      </c>
      <c r="BV2112">
        <v>0</v>
      </c>
      <c r="BW2112">
        <v>0</v>
      </c>
      <c r="BZ2112">
        <v>0</v>
      </c>
      <c r="CA2112">
        <v>0</v>
      </c>
    </row>
    <row r="2113" spans="1:79" x14ac:dyDescent="0.3">
      <c r="A2113">
        <v>2112</v>
      </c>
      <c r="B2113">
        <v>21.891354</v>
      </c>
      <c r="C2113">
        <v>205.59096600000001</v>
      </c>
      <c r="H2113">
        <v>78.279848999999999</v>
      </c>
      <c r="K2113">
        <v>1516.264919</v>
      </c>
      <c r="U2113">
        <v>84.919083000000001</v>
      </c>
      <c r="W2113">
        <v>1353.4874380000001</v>
      </c>
      <c r="Y2113">
        <v>0</v>
      </c>
      <c r="AA2113">
        <v>79.041207999999997</v>
      </c>
      <c r="AB2113">
        <v>-1.6961E-2</v>
      </c>
      <c r="AC2113">
        <v>0</v>
      </c>
      <c r="AD2113">
        <v>0</v>
      </c>
      <c r="AE2113">
        <v>0</v>
      </c>
      <c r="AN2113">
        <v>0</v>
      </c>
      <c r="AO2113">
        <v>78.798935</v>
      </c>
      <c r="AT2113">
        <v>-6.3678590000000002</v>
      </c>
      <c r="AU2113">
        <v>0</v>
      </c>
      <c r="BN2113">
        <v>-74.030073999999999</v>
      </c>
      <c r="BO2113">
        <v>79.102249</v>
      </c>
      <c r="BR2113">
        <v>0</v>
      </c>
      <c r="BS2113">
        <v>11.873744</v>
      </c>
      <c r="BV2113">
        <v>0</v>
      </c>
      <c r="BW2113">
        <v>25.204986000000002</v>
      </c>
      <c r="BZ2113">
        <v>0</v>
      </c>
      <c r="CA2113">
        <v>0</v>
      </c>
    </row>
    <row r="2114" spans="1:79" x14ac:dyDescent="0.3">
      <c r="A2114">
        <v>2113</v>
      </c>
      <c r="B2114">
        <v>21.906368000000001</v>
      </c>
      <c r="C2114">
        <v>195.87003000000001</v>
      </c>
      <c r="H2114">
        <v>0</v>
      </c>
      <c r="K2114">
        <v>1510.5613530000001</v>
      </c>
      <c r="U2114">
        <v>84.919083000000001</v>
      </c>
      <c r="W2114">
        <v>1357.083263</v>
      </c>
      <c r="Y2114">
        <v>0</v>
      </c>
      <c r="AA2114">
        <v>78.389908000000005</v>
      </c>
      <c r="AB2114">
        <v>-1.5014E-2</v>
      </c>
      <c r="AC2114">
        <v>0</v>
      </c>
      <c r="AD2114">
        <v>0</v>
      </c>
      <c r="AE2114">
        <v>9.7209369999999993</v>
      </c>
      <c r="AN2114">
        <v>0</v>
      </c>
      <c r="AO2114">
        <v>77.634822999999997</v>
      </c>
      <c r="AT2114">
        <v>0</v>
      </c>
      <c r="AU2114">
        <v>5.6116799999999998</v>
      </c>
      <c r="BN2114">
        <v>0</v>
      </c>
      <c r="BO2114">
        <v>0</v>
      </c>
      <c r="BR2114">
        <v>-3.595825</v>
      </c>
      <c r="BS2114">
        <v>0</v>
      </c>
      <c r="BV2114">
        <v>0</v>
      </c>
      <c r="BW2114">
        <v>0</v>
      </c>
      <c r="BZ2114">
        <v>0</v>
      </c>
      <c r="CA2114">
        <v>0</v>
      </c>
    </row>
    <row r="2115" spans="1:79" x14ac:dyDescent="0.3">
      <c r="A2115">
        <v>2114</v>
      </c>
      <c r="B2115">
        <v>21.926943999999999</v>
      </c>
      <c r="C2115">
        <v>161.09276299999999</v>
      </c>
      <c r="H2115">
        <v>0</v>
      </c>
      <c r="K2115">
        <v>1503.9373419999999</v>
      </c>
      <c r="U2115">
        <v>84.919083000000001</v>
      </c>
      <c r="W2115">
        <v>1360.720806</v>
      </c>
      <c r="Y2115">
        <v>0</v>
      </c>
      <c r="AA2115">
        <v>77.743975000000006</v>
      </c>
      <c r="AB2115">
        <v>-2.0575E-2</v>
      </c>
      <c r="AC2115">
        <v>0</v>
      </c>
      <c r="AD2115">
        <v>0</v>
      </c>
      <c r="AE2115">
        <v>34.777265999999997</v>
      </c>
      <c r="AN2115">
        <v>0</v>
      </c>
      <c r="AO2115">
        <v>0</v>
      </c>
      <c r="AT2115">
        <v>0</v>
      </c>
      <c r="AU2115">
        <v>6.5324710000000001</v>
      </c>
      <c r="BN2115">
        <v>0</v>
      </c>
      <c r="BO2115">
        <v>0</v>
      </c>
      <c r="BR2115">
        <v>-3.637543</v>
      </c>
      <c r="BS2115">
        <v>0</v>
      </c>
      <c r="BV2115">
        <v>0</v>
      </c>
      <c r="BW2115">
        <v>0</v>
      </c>
      <c r="BZ2115">
        <v>0</v>
      </c>
      <c r="CA2115">
        <v>0</v>
      </c>
    </row>
    <row r="2116" spans="1:79" x14ac:dyDescent="0.3">
      <c r="A2116">
        <v>2115</v>
      </c>
      <c r="B2116">
        <v>21.949465</v>
      </c>
      <c r="C2116">
        <v>129.105853</v>
      </c>
      <c r="H2116">
        <v>0</v>
      </c>
      <c r="K2116">
        <v>1496.5728790000001</v>
      </c>
      <c r="U2116">
        <v>84.919083000000001</v>
      </c>
      <c r="W2116">
        <v>1364.3722540000001</v>
      </c>
      <c r="Y2116">
        <v>0</v>
      </c>
      <c r="AA2116">
        <v>77.103364999999997</v>
      </c>
      <c r="AB2116">
        <v>-2.2522E-2</v>
      </c>
      <c r="AC2116">
        <v>0</v>
      </c>
      <c r="AD2116">
        <v>0</v>
      </c>
      <c r="AE2116">
        <v>31.986910000000002</v>
      </c>
      <c r="AN2116">
        <v>0</v>
      </c>
      <c r="AO2116">
        <v>0</v>
      </c>
      <c r="AT2116">
        <v>0</v>
      </c>
      <c r="AU2116">
        <v>7.2733239999999997</v>
      </c>
      <c r="BN2116">
        <v>0</v>
      </c>
      <c r="BO2116">
        <v>0</v>
      </c>
      <c r="BR2116">
        <v>-3.6514479999999998</v>
      </c>
      <c r="BS2116">
        <v>0</v>
      </c>
      <c r="BV2116">
        <v>0</v>
      </c>
      <c r="BW2116">
        <v>0</v>
      </c>
      <c r="BZ2116">
        <v>0</v>
      </c>
      <c r="CA2116">
        <v>0</v>
      </c>
    </row>
    <row r="2117" spans="1:79" x14ac:dyDescent="0.3">
      <c r="A2117">
        <v>2116</v>
      </c>
      <c r="B2117">
        <v>21.971430999999999</v>
      </c>
      <c r="C2117">
        <v>97.041839999999993</v>
      </c>
      <c r="H2117">
        <v>0</v>
      </c>
      <c r="K2117">
        <v>1488.181243</v>
      </c>
      <c r="U2117">
        <v>84.919083000000001</v>
      </c>
      <c r="W2117">
        <v>1367.870739</v>
      </c>
      <c r="Y2117">
        <v>0</v>
      </c>
      <c r="AA2117">
        <v>76.468033000000005</v>
      </c>
      <c r="AB2117">
        <v>-2.1965999999999999E-2</v>
      </c>
      <c r="AC2117">
        <v>0</v>
      </c>
      <c r="AD2117">
        <v>0</v>
      </c>
      <c r="AE2117">
        <v>32.064011999999998</v>
      </c>
      <c r="AN2117">
        <v>0</v>
      </c>
      <c r="AO2117">
        <v>0</v>
      </c>
      <c r="AT2117">
        <v>0</v>
      </c>
      <c r="AU2117">
        <v>8.3009439999999994</v>
      </c>
      <c r="BN2117">
        <v>0</v>
      </c>
      <c r="BO2117">
        <v>0</v>
      </c>
      <c r="BR2117">
        <v>-3.4984850000000001</v>
      </c>
      <c r="BS2117">
        <v>0</v>
      </c>
      <c r="BV2117">
        <v>0</v>
      </c>
      <c r="BW2117">
        <v>0</v>
      </c>
      <c r="BZ2117">
        <v>0</v>
      </c>
      <c r="CA2117">
        <v>0</v>
      </c>
    </row>
    <row r="2118" spans="1:79" x14ac:dyDescent="0.3">
      <c r="A2118">
        <v>2117</v>
      </c>
      <c r="B2118">
        <v>21.988392000000001</v>
      </c>
      <c r="C2118">
        <v>63.452249999999999</v>
      </c>
      <c r="H2118">
        <v>0</v>
      </c>
      <c r="K2118">
        <v>1478.6713689999999</v>
      </c>
      <c r="U2118">
        <v>84.919083000000001</v>
      </c>
      <c r="W2118">
        <v>1371.091109</v>
      </c>
      <c r="Y2118">
        <v>0</v>
      </c>
      <c r="AA2118">
        <v>75.837936999999997</v>
      </c>
      <c r="AB2118">
        <v>-1.6961E-2</v>
      </c>
      <c r="AC2118">
        <v>0</v>
      </c>
      <c r="AD2118">
        <v>0</v>
      </c>
      <c r="AE2118">
        <v>33.589590000000001</v>
      </c>
      <c r="AN2118">
        <v>0</v>
      </c>
      <c r="AO2118">
        <v>0</v>
      </c>
      <c r="AT2118">
        <v>0</v>
      </c>
      <c r="AU2118">
        <v>9.4196899999999992</v>
      </c>
      <c r="BN2118">
        <v>0</v>
      </c>
      <c r="BO2118">
        <v>0</v>
      </c>
      <c r="BR2118">
        <v>-3.22037</v>
      </c>
      <c r="BS2118">
        <v>0</v>
      </c>
      <c r="BV2118">
        <v>0</v>
      </c>
      <c r="BW2118">
        <v>0</v>
      </c>
      <c r="BZ2118">
        <v>0</v>
      </c>
      <c r="CA2118">
        <v>0</v>
      </c>
    </row>
    <row r="2119" spans="1:79" x14ac:dyDescent="0.3">
      <c r="A2119">
        <v>2118</v>
      </c>
      <c r="B2119">
        <v>22.009801</v>
      </c>
      <c r="C2119">
        <v>20.122530000000001</v>
      </c>
      <c r="H2119">
        <v>0</v>
      </c>
      <c r="K2119">
        <v>1469.804077</v>
      </c>
      <c r="U2119">
        <v>84.919083000000001</v>
      </c>
      <c r="W2119">
        <v>1373.644002</v>
      </c>
      <c r="Y2119">
        <v>0</v>
      </c>
      <c r="AA2119">
        <v>75.213031999999998</v>
      </c>
      <c r="AB2119">
        <v>-2.1409999999999998E-2</v>
      </c>
      <c r="AC2119">
        <v>0</v>
      </c>
      <c r="AD2119">
        <v>0</v>
      </c>
      <c r="AE2119">
        <v>43.329720000000002</v>
      </c>
      <c r="AN2119">
        <v>0</v>
      </c>
      <c r="AO2119">
        <v>0</v>
      </c>
      <c r="AT2119">
        <v>0</v>
      </c>
      <c r="AU2119">
        <v>8.777685</v>
      </c>
      <c r="BN2119">
        <v>0</v>
      </c>
      <c r="BO2119">
        <v>0</v>
      </c>
      <c r="BR2119">
        <v>-2.5528930000000001</v>
      </c>
      <c r="BS2119">
        <v>0</v>
      </c>
      <c r="BV2119">
        <v>0</v>
      </c>
      <c r="BW2119">
        <v>0</v>
      </c>
      <c r="BZ2119">
        <v>0</v>
      </c>
      <c r="CA2119">
        <v>0</v>
      </c>
    </row>
    <row r="2120" spans="1:79" x14ac:dyDescent="0.3">
      <c r="A2120">
        <v>2119</v>
      </c>
      <c r="B2120">
        <v>22.033156999999999</v>
      </c>
      <c r="C2120">
        <v>0</v>
      </c>
      <c r="H2120">
        <v>0</v>
      </c>
      <c r="K2120">
        <v>1467.2873500000001</v>
      </c>
      <c r="U2120">
        <v>76.095138000000006</v>
      </c>
      <c r="W2120">
        <v>1375.1539660000001</v>
      </c>
      <c r="Y2120">
        <v>0</v>
      </c>
      <c r="AA2120">
        <v>74.593277</v>
      </c>
      <c r="AB2120">
        <v>-2.3355999999999998E-2</v>
      </c>
      <c r="AC2120">
        <v>0</v>
      </c>
      <c r="AD2120">
        <v>0</v>
      </c>
      <c r="AE2120">
        <v>20.122530000000001</v>
      </c>
      <c r="AN2120">
        <v>0</v>
      </c>
      <c r="AO2120">
        <v>0</v>
      </c>
      <c r="AT2120">
        <v>0</v>
      </c>
      <c r="AU2120">
        <v>2.427657</v>
      </c>
      <c r="BN2120">
        <v>0</v>
      </c>
      <c r="BO2120">
        <v>8.8239450000000001</v>
      </c>
      <c r="BR2120">
        <v>-1.5099640000000001</v>
      </c>
      <c r="BS2120">
        <v>0</v>
      </c>
      <c r="BV2120">
        <v>0</v>
      </c>
      <c r="BW2120">
        <v>0</v>
      </c>
      <c r="BZ2120">
        <v>0</v>
      </c>
      <c r="CA2120">
        <v>0</v>
      </c>
    </row>
    <row r="2121" spans="1:79" x14ac:dyDescent="0.3">
      <c r="A2121">
        <v>2120</v>
      </c>
      <c r="B2121">
        <v>22.062352000000001</v>
      </c>
      <c r="C2121">
        <v>6.3893880000000003</v>
      </c>
      <c r="H2121">
        <v>0</v>
      </c>
      <c r="K2121">
        <v>1471.892034</v>
      </c>
      <c r="U2121">
        <v>81.867923000000005</v>
      </c>
      <c r="W2121">
        <v>1361.5141960000001</v>
      </c>
      <c r="Y2121">
        <v>0.62126800000000004</v>
      </c>
      <c r="AA2121">
        <v>73.978628</v>
      </c>
      <c r="AB2121">
        <v>-2.9194999999999999E-2</v>
      </c>
      <c r="AC2121">
        <v>0</v>
      </c>
      <c r="AD2121">
        <v>-6.3893880000000003</v>
      </c>
      <c r="AE2121">
        <v>0</v>
      </c>
      <c r="AN2121">
        <v>0</v>
      </c>
      <c r="AO2121">
        <v>0</v>
      </c>
      <c r="AT2121">
        <v>-4.6936010000000001</v>
      </c>
      <c r="AU2121">
        <v>0</v>
      </c>
      <c r="BN2121">
        <v>-5.7727849999999998</v>
      </c>
      <c r="BO2121">
        <v>0</v>
      </c>
      <c r="BR2121">
        <v>0</v>
      </c>
      <c r="BS2121">
        <v>13.63977</v>
      </c>
      <c r="BV2121">
        <v>-0.62126800000000004</v>
      </c>
      <c r="BW2121">
        <v>0</v>
      </c>
      <c r="BZ2121">
        <v>0</v>
      </c>
      <c r="CA2121">
        <v>0</v>
      </c>
    </row>
    <row r="2122" spans="1:79" x14ac:dyDescent="0.3">
      <c r="A2122">
        <v>2121</v>
      </c>
      <c r="B2122">
        <v>22.108229000000001</v>
      </c>
      <c r="C2122">
        <v>60.457909999999998</v>
      </c>
      <c r="H2122">
        <v>56.551000000000002</v>
      </c>
      <c r="K2122">
        <v>1485.8629109999999</v>
      </c>
      <c r="U2122">
        <v>88.868906999999993</v>
      </c>
      <c r="W2122">
        <v>1348.013479</v>
      </c>
      <c r="Y2122">
        <v>17.001522000000001</v>
      </c>
      <c r="AA2122">
        <v>89.485928000000001</v>
      </c>
      <c r="AB2122">
        <v>-4.5877000000000001E-2</v>
      </c>
      <c r="AC2122">
        <v>0</v>
      </c>
      <c r="AD2122">
        <v>-54.068522000000002</v>
      </c>
      <c r="AE2122">
        <v>0</v>
      </c>
      <c r="AN2122">
        <v>-56.551000000000002</v>
      </c>
      <c r="AO2122">
        <v>0</v>
      </c>
      <c r="AT2122">
        <v>-14.060074</v>
      </c>
      <c r="AU2122">
        <v>0</v>
      </c>
      <c r="BN2122">
        <v>-7.0009839999999999</v>
      </c>
      <c r="BO2122">
        <v>0</v>
      </c>
      <c r="BR2122">
        <v>0</v>
      </c>
      <c r="BS2122">
        <v>13.500717</v>
      </c>
      <c r="BV2122">
        <v>-16.380474</v>
      </c>
      <c r="BW2122">
        <v>0</v>
      </c>
      <c r="BZ2122">
        <v>-16.116883000000001</v>
      </c>
      <c r="CA2122">
        <v>0</v>
      </c>
    </row>
    <row r="2123" spans="1:79" x14ac:dyDescent="0.3">
      <c r="A2123">
        <v>2122</v>
      </c>
      <c r="B2123">
        <v>22.190809000000002</v>
      </c>
      <c r="C2123">
        <v>114.526432</v>
      </c>
      <c r="H2123">
        <v>3.7300219999999999</v>
      </c>
      <c r="K2123">
        <v>1507.6712930000001</v>
      </c>
      <c r="U2123">
        <v>94.027488000000005</v>
      </c>
      <c r="W2123">
        <v>1334.3041700000001</v>
      </c>
      <c r="Y2123">
        <v>21.66958</v>
      </c>
      <c r="AA2123">
        <v>88.748564000000002</v>
      </c>
      <c r="AB2123">
        <v>-8.2579E-2</v>
      </c>
      <c r="AC2123">
        <v>0</v>
      </c>
      <c r="AD2123">
        <v>-54.068522000000002</v>
      </c>
      <c r="AE2123">
        <v>0</v>
      </c>
      <c r="AN2123">
        <v>0</v>
      </c>
      <c r="AO2123">
        <v>52.354998000000002</v>
      </c>
      <c r="AT2123">
        <v>-21.898425</v>
      </c>
      <c r="AU2123">
        <v>0</v>
      </c>
      <c r="BN2123">
        <v>-5.1585809999999999</v>
      </c>
      <c r="BO2123">
        <v>0</v>
      </c>
      <c r="BR2123">
        <v>0</v>
      </c>
      <c r="BS2123">
        <v>13.709308</v>
      </c>
      <c r="BV2123">
        <v>-4.6740940000000002</v>
      </c>
      <c r="BW2123">
        <v>0</v>
      </c>
      <c r="BZ2123">
        <v>0</v>
      </c>
      <c r="CA2123">
        <v>0</v>
      </c>
    </row>
    <row r="2124" spans="1:79" x14ac:dyDescent="0.3">
      <c r="A2124">
        <v>2123</v>
      </c>
      <c r="B2124">
        <v>22.275334999999998</v>
      </c>
      <c r="C2124">
        <v>142.72591299999999</v>
      </c>
      <c r="H2124">
        <v>91.948338000000007</v>
      </c>
      <c r="K2124">
        <v>1534.7078080000001</v>
      </c>
      <c r="U2124">
        <v>96.729671999999994</v>
      </c>
      <c r="W2124">
        <v>1320.3167559999999</v>
      </c>
      <c r="Y2124">
        <v>21.661888000000001</v>
      </c>
      <c r="AA2124">
        <v>88.017275999999995</v>
      </c>
      <c r="AB2124">
        <v>-8.4526000000000004E-2</v>
      </c>
      <c r="AC2124">
        <v>0</v>
      </c>
      <c r="AD2124">
        <v>-42.982162000000002</v>
      </c>
      <c r="AE2124">
        <v>14.782679999999999</v>
      </c>
      <c r="AN2124">
        <v>-88.249052000000006</v>
      </c>
      <c r="AO2124">
        <v>0</v>
      </c>
      <c r="AT2124">
        <v>-27.127880000000001</v>
      </c>
      <c r="AU2124">
        <v>0</v>
      </c>
      <c r="BN2124">
        <v>-2.7021839999999999</v>
      </c>
      <c r="BO2124">
        <v>0</v>
      </c>
      <c r="BR2124">
        <v>0</v>
      </c>
      <c r="BS2124">
        <v>13.987413999999999</v>
      </c>
      <c r="BV2124">
        <v>0</v>
      </c>
      <c r="BW2124">
        <v>0</v>
      </c>
      <c r="BZ2124">
        <v>0</v>
      </c>
      <c r="CA2124">
        <v>0</v>
      </c>
    </row>
    <row r="2125" spans="1:79" x14ac:dyDescent="0.3">
      <c r="A2125">
        <v>2124</v>
      </c>
      <c r="B2125">
        <v>22.345680000000002</v>
      </c>
      <c r="C2125">
        <v>196.79443499999999</v>
      </c>
      <c r="H2125">
        <v>184.50545099999999</v>
      </c>
      <c r="K2125">
        <v>1564.7177879999999</v>
      </c>
      <c r="U2125">
        <v>97.466611999999998</v>
      </c>
      <c r="W2125">
        <v>1306.106843</v>
      </c>
      <c r="Y2125">
        <v>21.853995000000001</v>
      </c>
      <c r="AA2125">
        <v>87.292012999999997</v>
      </c>
      <c r="AB2125">
        <v>-7.0346000000000006E-2</v>
      </c>
      <c r="AC2125">
        <v>0</v>
      </c>
      <c r="AD2125">
        <v>-54.068522000000002</v>
      </c>
      <c r="AE2125">
        <v>0</v>
      </c>
      <c r="AN2125">
        <v>-95.879728</v>
      </c>
      <c r="AO2125">
        <v>2.5649609999999998</v>
      </c>
      <c r="AT2125">
        <v>-30.102982999999998</v>
      </c>
      <c r="AU2125">
        <v>0</v>
      </c>
      <c r="BN2125">
        <v>-0.73694000000000004</v>
      </c>
      <c r="BO2125">
        <v>0</v>
      </c>
      <c r="BR2125">
        <v>0</v>
      </c>
      <c r="BS2125">
        <v>14.209913</v>
      </c>
      <c r="BV2125">
        <v>-0.199797</v>
      </c>
      <c r="BW2125">
        <v>0</v>
      </c>
      <c r="BZ2125">
        <v>0</v>
      </c>
      <c r="CA2125">
        <v>0</v>
      </c>
    </row>
    <row r="2126" spans="1:79" x14ac:dyDescent="0.3">
      <c r="A2126">
        <v>2125</v>
      </c>
      <c r="B2126">
        <v>22.405737999999999</v>
      </c>
      <c r="C2126">
        <v>250.86295699999999</v>
      </c>
      <c r="H2126">
        <v>278.31418600000001</v>
      </c>
      <c r="K2126">
        <v>1595.908946</v>
      </c>
      <c r="U2126">
        <v>100.168796</v>
      </c>
      <c r="W2126">
        <v>1292.1194290000001</v>
      </c>
      <c r="Y2126">
        <v>21.846236999999999</v>
      </c>
      <c r="AA2126">
        <v>86.572727</v>
      </c>
      <c r="AB2126">
        <v>-6.0058E-2</v>
      </c>
      <c r="AC2126">
        <v>0</v>
      </c>
      <c r="AD2126">
        <v>-54.068522000000002</v>
      </c>
      <c r="AE2126">
        <v>0</v>
      </c>
      <c r="AN2126">
        <v>-95.329059999999998</v>
      </c>
      <c r="AO2126">
        <v>0</v>
      </c>
      <c r="AT2126">
        <v>-31.285979999999999</v>
      </c>
      <c r="AU2126">
        <v>0</v>
      </c>
      <c r="BN2126">
        <v>-2.7021839999999999</v>
      </c>
      <c r="BO2126">
        <v>0</v>
      </c>
      <c r="BR2126">
        <v>0</v>
      </c>
      <c r="BS2126">
        <v>13.987413999999999</v>
      </c>
      <c r="BV2126">
        <v>0</v>
      </c>
      <c r="BW2126">
        <v>0</v>
      </c>
      <c r="BZ2126">
        <v>0</v>
      </c>
      <c r="CA2126">
        <v>0</v>
      </c>
    </row>
    <row r="2127" spans="1:79" x14ac:dyDescent="0.3">
      <c r="A2127">
        <v>2126</v>
      </c>
      <c r="B2127">
        <v>22.464127999999999</v>
      </c>
      <c r="C2127">
        <v>304.93147800000003</v>
      </c>
      <c r="H2127">
        <v>305.11423200000002</v>
      </c>
      <c r="K2127">
        <v>1626.6920319999999</v>
      </c>
      <c r="U2127">
        <v>102.625298</v>
      </c>
      <c r="W2127">
        <v>1278.1042</v>
      </c>
      <c r="Y2127">
        <v>23.805828999999999</v>
      </c>
      <c r="AA2127">
        <v>85.859368000000003</v>
      </c>
      <c r="AB2127">
        <v>-5.8389999999999997E-2</v>
      </c>
      <c r="AC2127">
        <v>0</v>
      </c>
      <c r="AD2127">
        <v>-54.068522000000002</v>
      </c>
      <c r="AE2127">
        <v>0</v>
      </c>
      <c r="AN2127">
        <v>-29.093354999999999</v>
      </c>
      <c r="AO2127">
        <v>0</v>
      </c>
      <c r="AT2127">
        <v>-30.879798000000001</v>
      </c>
      <c r="AU2127">
        <v>0</v>
      </c>
      <c r="BN2127">
        <v>-2.456502</v>
      </c>
      <c r="BO2127">
        <v>0</v>
      </c>
      <c r="BR2127">
        <v>0</v>
      </c>
      <c r="BS2127">
        <v>14.015229</v>
      </c>
      <c r="BV2127">
        <v>-1.9673480000000001</v>
      </c>
      <c r="BW2127">
        <v>0</v>
      </c>
      <c r="BZ2127">
        <v>0</v>
      </c>
      <c r="CA2127">
        <v>0</v>
      </c>
    </row>
    <row r="2128" spans="1:79" x14ac:dyDescent="0.3">
      <c r="A2128">
        <v>2127</v>
      </c>
      <c r="B2128">
        <v>22.614550000000001</v>
      </c>
      <c r="C2128">
        <v>359</v>
      </c>
      <c r="H2128">
        <v>393.77875799999998</v>
      </c>
      <c r="K2128">
        <v>1655.441902</v>
      </c>
      <c r="U2128">
        <v>102.625298</v>
      </c>
      <c r="W2128">
        <v>1263.810853</v>
      </c>
      <c r="Y2128">
        <v>63.138517</v>
      </c>
      <c r="AA2128">
        <v>85.151887000000002</v>
      </c>
      <c r="AB2128">
        <v>-0.150423</v>
      </c>
      <c r="AC2128">
        <v>0</v>
      </c>
      <c r="AD2128">
        <v>-54.068522000000002</v>
      </c>
      <c r="AE2128">
        <v>0</v>
      </c>
      <c r="AN2128">
        <v>-91.178667000000004</v>
      </c>
      <c r="AO2128">
        <v>0</v>
      </c>
      <c r="AT2128">
        <v>-28.848448000000001</v>
      </c>
      <c r="AU2128">
        <v>0</v>
      </c>
      <c r="BN2128">
        <v>0</v>
      </c>
      <c r="BO2128">
        <v>0</v>
      </c>
      <c r="BR2128">
        <v>0</v>
      </c>
      <c r="BS2128">
        <v>14.293347000000001</v>
      </c>
      <c r="BV2128">
        <v>-39.341138999999998</v>
      </c>
      <c r="BW2128">
        <v>0</v>
      </c>
      <c r="BZ2128">
        <v>0</v>
      </c>
      <c r="CA2128">
        <v>0</v>
      </c>
    </row>
    <row r="2129" spans="1:79" x14ac:dyDescent="0.3">
      <c r="A2129">
        <v>2128</v>
      </c>
      <c r="B2129">
        <v>22.729382999999999</v>
      </c>
      <c r="C2129">
        <v>359</v>
      </c>
      <c r="H2129">
        <v>393.77875799999998</v>
      </c>
      <c r="K2129">
        <v>1680.0796560000001</v>
      </c>
      <c r="U2129">
        <v>102.625298</v>
      </c>
      <c r="W2129">
        <v>1249.406256</v>
      </c>
      <c r="Y2129">
        <v>66.709540000000004</v>
      </c>
      <c r="AA2129">
        <v>84.450235000000006</v>
      </c>
      <c r="AB2129">
        <v>-0.114833</v>
      </c>
      <c r="AC2129">
        <v>0</v>
      </c>
      <c r="AD2129">
        <v>0</v>
      </c>
      <c r="AE2129">
        <v>0</v>
      </c>
      <c r="AN2129">
        <v>-3.2447370000000002</v>
      </c>
      <c r="AO2129">
        <v>0</v>
      </c>
      <c r="AT2129">
        <v>-24.738073</v>
      </c>
      <c r="AU2129">
        <v>0</v>
      </c>
      <c r="BN2129">
        <v>0</v>
      </c>
      <c r="BO2129">
        <v>0</v>
      </c>
      <c r="BR2129">
        <v>0</v>
      </c>
      <c r="BS2129">
        <v>14.404596</v>
      </c>
      <c r="BV2129">
        <v>-3.5934370000000002</v>
      </c>
      <c r="BW2129">
        <v>0</v>
      </c>
      <c r="BZ2129">
        <v>0</v>
      </c>
      <c r="CA2129">
        <v>0</v>
      </c>
    </row>
    <row r="2130" spans="1:79" x14ac:dyDescent="0.3">
      <c r="A2130">
        <v>2129</v>
      </c>
      <c r="B2130">
        <v>22.821694000000001</v>
      </c>
      <c r="C2130">
        <v>359</v>
      </c>
      <c r="H2130">
        <v>332.06781000000001</v>
      </c>
      <c r="K2130">
        <v>1698.287143</v>
      </c>
      <c r="U2130">
        <v>102.625298</v>
      </c>
      <c r="W2130">
        <v>1250.4295119999999</v>
      </c>
      <c r="Y2130">
        <v>57.378551999999999</v>
      </c>
      <c r="AA2130">
        <v>83.754365000000007</v>
      </c>
      <c r="AB2130">
        <v>-9.2311000000000004E-2</v>
      </c>
      <c r="AC2130">
        <v>0</v>
      </c>
      <c r="AD2130">
        <v>0</v>
      </c>
      <c r="AE2130">
        <v>0</v>
      </c>
      <c r="AN2130">
        <v>0</v>
      </c>
      <c r="AO2130">
        <v>58.466211000000001</v>
      </c>
      <c r="AT2130">
        <v>-18.3093</v>
      </c>
      <c r="AU2130">
        <v>0</v>
      </c>
      <c r="BN2130">
        <v>0</v>
      </c>
      <c r="BO2130">
        <v>0</v>
      </c>
      <c r="BR2130">
        <v>-1.023255</v>
      </c>
      <c r="BS2130">
        <v>0</v>
      </c>
      <c r="BV2130">
        <v>0</v>
      </c>
      <c r="BW2130">
        <v>9.3073060000000005</v>
      </c>
      <c r="BZ2130">
        <v>0</v>
      </c>
      <c r="CA2130">
        <v>0</v>
      </c>
    </row>
    <row r="2131" spans="1:79" x14ac:dyDescent="0.3">
      <c r="A2131">
        <v>2130</v>
      </c>
      <c r="B2131">
        <v>22.90483</v>
      </c>
      <c r="C2131">
        <v>327.50649900000002</v>
      </c>
      <c r="H2131">
        <v>261.28435999999999</v>
      </c>
      <c r="K2131">
        <v>1710.866591</v>
      </c>
      <c r="U2131">
        <v>102.625298</v>
      </c>
      <c r="W2131">
        <v>1252.1480550000001</v>
      </c>
      <c r="Y2131">
        <v>0</v>
      </c>
      <c r="AA2131">
        <v>83.064228999999997</v>
      </c>
      <c r="AB2131">
        <v>-8.3136000000000002E-2</v>
      </c>
      <c r="AC2131">
        <v>0</v>
      </c>
      <c r="AD2131">
        <v>0</v>
      </c>
      <c r="AE2131">
        <v>31.493500999999998</v>
      </c>
      <c r="AN2131">
        <v>0</v>
      </c>
      <c r="AO2131">
        <v>68.047211000000004</v>
      </c>
      <c r="AT2131">
        <v>-12.682364</v>
      </c>
      <c r="AU2131">
        <v>0</v>
      </c>
      <c r="BN2131">
        <v>0</v>
      </c>
      <c r="BO2131">
        <v>0</v>
      </c>
      <c r="BR2131">
        <v>-1.7185429999999999</v>
      </c>
      <c r="BS2131">
        <v>0</v>
      </c>
      <c r="BV2131">
        <v>0</v>
      </c>
      <c r="BW2131">
        <v>57.358182999999997</v>
      </c>
      <c r="BZ2131">
        <v>0</v>
      </c>
      <c r="CA2131">
        <v>0</v>
      </c>
    </row>
    <row r="2132" spans="1:79" x14ac:dyDescent="0.3">
      <c r="A2132">
        <v>2131</v>
      </c>
      <c r="B2132">
        <v>23.008262999999999</v>
      </c>
      <c r="C2132">
        <v>316.47825899999998</v>
      </c>
      <c r="H2132">
        <v>186.336839</v>
      </c>
      <c r="K2132">
        <v>1720.6571630000001</v>
      </c>
      <c r="U2132">
        <v>102.625298</v>
      </c>
      <c r="W2132">
        <v>1254.4228330000001</v>
      </c>
      <c r="Y2132">
        <v>0</v>
      </c>
      <c r="AA2132">
        <v>82.379779999999997</v>
      </c>
      <c r="AB2132">
        <v>-0.103433</v>
      </c>
      <c r="AC2132">
        <v>0</v>
      </c>
      <c r="AD2132">
        <v>0</v>
      </c>
      <c r="AE2132">
        <v>11.02824</v>
      </c>
      <c r="AN2132">
        <v>0</v>
      </c>
      <c r="AO2132">
        <v>72.794538000000003</v>
      </c>
      <c r="AT2132">
        <v>-9.8942510000000006</v>
      </c>
      <c r="AU2132">
        <v>0</v>
      </c>
      <c r="BN2132">
        <v>0</v>
      </c>
      <c r="BO2132">
        <v>0</v>
      </c>
      <c r="BR2132">
        <v>-2.274778</v>
      </c>
      <c r="BS2132">
        <v>0</v>
      </c>
      <c r="BV2132">
        <v>0</v>
      </c>
      <c r="BW2132">
        <v>0</v>
      </c>
      <c r="BZ2132">
        <v>0</v>
      </c>
      <c r="CA2132">
        <v>0</v>
      </c>
    </row>
    <row r="2133" spans="1:79" x14ac:dyDescent="0.3">
      <c r="A2133">
        <v>2132</v>
      </c>
      <c r="B2133">
        <v>23.158407</v>
      </c>
      <c r="C2133">
        <v>313.89442100000002</v>
      </c>
      <c r="H2133">
        <v>108.54249</v>
      </c>
      <c r="K2133">
        <v>1728.412497</v>
      </c>
      <c r="U2133">
        <v>102.625298</v>
      </c>
      <c r="W2133">
        <v>1257.0452560000001</v>
      </c>
      <c r="Y2133">
        <v>0</v>
      </c>
      <c r="AA2133">
        <v>81.700969999999998</v>
      </c>
      <c r="AB2133">
        <v>-0.150145</v>
      </c>
      <c r="AC2133">
        <v>0</v>
      </c>
      <c r="AD2133">
        <v>0</v>
      </c>
      <c r="AE2133">
        <v>2.5838380000000001</v>
      </c>
      <c r="AN2133">
        <v>0</v>
      </c>
      <c r="AO2133">
        <v>76.258933999999996</v>
      </c>
      <c r="AT2133">
        <v>-7.8596060000000003</v>
      </c>
      <c r="AU2133">
        <v>0</v>
      </c>
      <c r="BN2133">
        <v>0</v>
      </c>
      <c r="BO2133">
        <v>0</v>
      </c>
      <c r="BR2133">
        <v>-2.6224219999999998</v>
      </c>
      <c r="BS2133">
        <v>0</v>
      </c>
      <c r="BV2133">
        <v>0</v>
      </c>
      <c r="BW2133">
        <v>0</v>
      </c>
      <c r="BZ2133">
        <v>0</v>
      </c>
      <c r="CA2133">
        <v>0</v>
      </c>
    </row>
    <row r="2134" spans="1:79" x14ac:dyDescent="0.3">
      <c r="A2134">
        <v>2133</v>
      </c>
      <c r="B2134">
        <v>23.196777000000001</v>
      </c>
      <c r="C2134">
        <v>301.10064499999999</v>
      </c>
      <c r="H2134">
        <v>27.859901000000001</v>
      </c>
      <c r="K2134">
        <v>1734.0946180000001</v>
      </c>
      <c r="U2134">
        <v>102.625298</v>
      </c>
      <c r="W2134">
        <v>1260.015322</v>
      </c>
      <c r="Y2134">
        <v>0</v>
      </c>
      <c r="AA2134">
        <v>81.027754000000002</v>
      </c>
      <c r="AB2134">
        <v>-3.8370000000000001E-2</v>
      </c>
      <c r="AC2134">
        <v>0</v>
      </c>
      <c r="AD2134">
        <v>0</v>
      </c>
      <c r="AE2134">
        <v>12.793775999999999</v>
      </c>
      <c r="AN2134">
        <v>0</v>
      </c>
      <c r="AO2134">
        <v>79.788199000000006</v>
      </c>
      <c r="AT2134">
        <v>-5.7868630000000003</v>
      </c>
      <c r="AU2134">
        <v>0</v>
      </c>
      <c r="BN2134">
        <v>0</v>
      </c>
      <c r="BO2134">
        <v>0</v>
      </c>
      <c r="BR2134">
        <v>-2.9700660000000001</v>
      </c>
      <c r="BS2134">
        <v>0</v>
      </c>
      <c r="BV2134">
        <v>0</v>
      </c>
      <c r="BW2134">
        <v>0</v>
      </c>
      <c r="BZ2134">
        <v>0</v>
      </c>
      <c r="CA2134">
        <v>0</v>
      </c>
    </row>
    <row r="2135" spans="1:79" x14ac:dyDescent="0.3">
      <c r="A2135">
        <v>2134</v>
      </c>
      <c r="B2135">
        <v>23.235982</v>
      </c>
      <c r="C2135">
        <v>278.593208</v>
      </c>
      <c r="H2135">
        <v>0</v>
      </c>
      <c r="K2135">
        <v>1737.9497449999999</v>
      </c>
      <c r="U2135">
        <v>102.625298</v>
      </c>
      <c r="W2135">
        <v>1263.2356910000001</v>
      </c>
      <c r="Y2135">
        <v>0</v>
      </c>
      <c r="AA2135">
        <v>80.360085999999995</v>
      </c>
      <c r="AB2135">
        <v>-3.9204000000000003E-2</v>
      </c>
      <c r="AC2135">
        <v>0</v>
      </c>
      <c r="AD2135">
        <v>0</v>
      </c>
      <c r="AE2135">
        <v>22.507436999999999</v>
      </c>
      <c r="AN2135">
        <v>0</v>
      </c>
      <c r="AO2135">
        <v>27.630334999999999</v>
      </c>
      <c r="AT2135">
        <v>-3.960213</v>
      </c>
      <c r="AU2135">
        <v>0</v>
      </c>
      <c r="BN2135">
        <v>0</v>
      </c>
      <c r="BO2135">
        <v>0</v>
      </c>
      <c r="BR2135">
        <v>-3.22037</v>
      </c>
      <c r="BS2135">
        <v>0</v>
      </c>
      <c r="BV2135">
        <v>0</v>
      </c>
      <c r="BW2135">
        <v>0</v>
      </c>
      <c r="BZ2135">
        <v>0</v>
      </c>
      <c r="CA2135">
        <v>0</v>
      </c>
    </row>
    <row r="2136" spans="1:79" x14ac:dyDescent="0.3">
      <c r="A2136">
        <v>2135</v>
      </c>
      <c r="B2136">
        <v>23.281580999999999</v>
      </c>
      <c r="C2136">
        <v>239.15294700000001</v>
      </c>
      <c r="H2136">
        <v>34.653771999999996</v>
      </c>
      <c r="K2136">
        <v>1740.2951290000001</v>
      </c>
      <c r="U2136">
        <v>102.625298</v>
      </c>
      <c r="W2136">
        <v>1266.62293</v>
      </c>
      <c r="Y2136">
        <v>0</v>
      </c>
      <c r="AA2136">
        <v>79.697918999999999</v>
      </c>
      <c r="AB2136">
        <v>-4.5599000000000001E-2</v>
      </c>
      <c r="AC2136">
        <v>0</v>
      </c>
      <c r="AD2136">
        <v>0</v>
      </c>
      <c r="AE2136">
        <v>39.440261</v>
      </c>
      <c r="AN2136">
        <v>-34.653771999999996</v>
      </c>
      <c r="AO2136">
        <v>0</v>
      </c>
      <c r="AT2136">
        <v>-2.450704</v>
      </c>
      <c r="AU2136">
        <v>0</v>
      </c>
      <c r="BN2136">
        <v>0</v>
      </c>
      <c r="BO2136">
        <v>0</v>
      </c>
      <c r="BR2136">
        <v>-3.3872390000000001</v>
      </c>
      <c r="BS2136">
        <v>0</v>
      </c>
      <c r="BV2136">
        <v>0</v>
      </c>
      <c r="BW2136">
        <v>0</v>
      </c>
      <c r="BZ2136">
        <v>0</v>
      </c>
      <c r="CA2136">
        <v>0</v>
      </c>
    </row>
    <row r="2137" spans="1:79" x14ac:dyDescent="0.3">
      <c r="A2137">
        <v>2136</v>
      </c>
      <c r="B2137">
        <v>23.302990999999999</v>
      </c>
      <c r="C2137">
        <v>205.59096600000001</v>
      </c>
      <c r="H2137">
        <v>78.279848999999999</v>
      </c>
      <c r="K2137">
        <v>1741.278106</v>
      </c>
      <c r="U2137">
        <v>102.625298</v>
      </c>
      <c r="W2137">
        <v>1270.1770389999999</v>
      </c>
      <c r="Y2137">
        <v>0</v>
      </c>
      <c r="AA2137">
        <v>79.041207999999997</v>
      </c>
      <c r="AB2137">
        <v>-2.1409999999999998E-2</v>
      </c>
      <c r="AC2137">
        <v>0</v>
      </c>
      <c r="AD2137">
        <v>0</v>
      </c>
      <c r="AE2137">
        <v>33.561979999999998</v>
      </c>
      <c r="AN2137">
        <v>-43.911624000000003</v>
      </c>
      <c r="AO2137">
        <v>0</v>
      </c>
      <c r="AT2137">
        <v>-1.0884389999999999</v>
      </c>
      <c r="AU2137">
        <v>0</v>
      </c>
      <c r="BN2137">
        <v>0</v>
      </c>
      <c r="BO2137">
        <v>0</v>
      </c>
      <c r="BR2137">
        <v>-3.5541079999999998</v>
      </c>
      <c r="BS2137">
        <v>0</v>
      </c>
      <c r="BV2137">
        <v>0</v>
      </c>
      <c r="BW2137">
        <v>0</v>
      </c>
      <c r="BZ2137">
        <v>0</v>
      </c>
      <c r="CA2137">
        <v>0</v>
      </c>
    </row>
    <row r="2138" spans="1:79" x14ac:dyDescent="0.3">
      <c r="A2138">
        <v>2137</v>
      </c>
      <c r="B2138">
        <v>23.327736999999999</v>
      </c>
      <c r="C2138">
        <v>224.04514599999999</v>
      </c>
      <c r="H2138">
        <v>129.853283</v>
      </c>
      <c r="K2138">
        <v>1747.139641</v>
      </c>
      <c r="U2138">
        <v>124.36516899999999</v>
      </c>
      <c r="W2138">
        <v>1270.1770389999999</v>
      </c>
      <c r="Y2138">
        <v>0</v>
      </c>
      <c r="AA2138">
        <v>78.389908000000005</v>
      </c>
      <c r="AB2138">
        <v>-2.4746000000000001E-2</v>
      </c>
      <c r="AC2138">
        <v>0</v>
      </c>
      <c r="AD2138">
        <v>-18.454180000000001</v>
      </c>
      <c r="AE2138">
        <v>0</v>
      </c>
      <c r="AN2138">
        <v>-52.21846</v>
      </c>
      <c r="AO2138">
        <v>0</v>
      </c>
      <c r="AT2138">
        <v>-5.9670560000000004</v>
      </c>
      <c r="AU2138">
        <v>0</v>
      </c>
      <c r="BN2138">
        <v>-21.739871000000001</v>
      </c>
      <c r="BO2138">
        <v>0</v>
      </c>
      <c r="BR2138">
        <v>0</v>
      </c>
      <c r="BS2138">
        <v>0</v>
      </c>
      <c r="BV2138">
        <v>0</v>
      </c>
      <c r="BW2138">
        <v>0</v>
      </c>
      <c r="BZ2138">
        <v>0</v>
      </c>
      <c r="CA2138">
        <v>0</v>
      </c>
    </row>
    <row r="2139" spans="1:79" x14ac:dyDescent="0.3">
      <c r="A2139">
        <v>2138</v>
      </c>
      <c r="B2139">
        <v>23.371946000000001</v>
      </c>
      <c r="C2139">
        <v>259.40889499999997</v>
      </c>
      <c r="H2139">
        <v>128.78329199999999</v>
      </c>
      <c r="K2139">
        <v>1751.0246099999999</v>
      </c>
      <c r="U2139">
        <v>146.473512</v>
      </c>
      <c r="W2139">
        <v>1270.1770389999999</v>
      </c>
      <c r="Y2139">
        <v>0</v>
      </c>
      <c r="AA2139">
        <v>77.743975000000006</v>
      </c>
      <c r="AB2139">
        <v>-4.4208999999999998E-2</v>
      </c>
      <c r="AC2139">
        <v>0</v>
      </c>
      <c r="AD2139">
        <v>-35.363748999999999</v>
      </c>
      <c r="AE2139">
        <v>0</v>
      </c>
      <c r="AN2139">
        <v>0</v>
      </c>
      <c r="AO2139">
        <v>0</v>
      </c>
      <c r="AT2139">
        <v>-3.9908459999999999</v>
      </c>
      <c r="AU2139">
        <v>0</v>
      </c>
      <c r="BN2139">
        <v>-22.108343000000001</v>
      </c>
      <c r="BO2139">
        <v>0</v>
      </c>
      <c r="BR2139">
        <v>0</v>
      </c>
      <c r="BS2139">
        <v>0</v>
      </c>
      <c r="BV2139">
        <v>0</v>
      </c>
      <c r="BW2139">
        <v>0</v>
      </c>
      <c r="BZ2139">
        <v>0</v>
      </c>
      <c r="CA2139">
        <v>0</v>
      </c>
    </row>
    <row r="2140" spans="1:79" x14ac:dyDescent="0.3">
      <c r="A2140">
        <v>2139</v>
      </c>
      <c r="B2140">
        <v>23.397248000000001</v>
      </c>
      <c r="C2140">
        <v>276.35600899999997</v>
      </c>
      <c r="H2140">
        <v>174.13473400000001</v>
      </c>
      <c r="K2140">
        <v>1753.4757729999999</v>
      </c>
      <c r="U2140">
        <v>168.704679</v>
      </c>
      <c r="W2140">
        <v>1266.1182899999999</v>
      </c>
      <c r="Y2140">
        <v>0</v>
      </c>
      <c r="AA2140">
        <v>77.103364999999997</v>
      </c>
      <c r="AB2140">
        <v>-2.5302000000000002E-2</v>
      </c>
      <c r="AC2140">
        <v>0</v>
      </c>
      <c r="AD2140">
        <v>-38.159880000000001</v>
      </c>
      <c r="AE2140">
        <v>21.212765999999998</v>
      </c>
      <c r="AN2140">
        <v>-46.412616999999997</v>
      </c>
      <c r="AO2140">
        <v>0</v>
      </c>
      <c r="AT2140">
        <v>-2.5572750000000002</v>
      </c>
      <c r="AU2140">
        <v>0</v>
      </c>
      <c r="BN2140">
        <v>-22.231166999999999</v>
      </c>
      <c r="BO2140">
        <v>0</v>
      </c>
      <c r="BR2140">
        <v>0</v>
      </c>
      <c r="BS2140">
        <v>4.0587489999999997</v>
      </c>
      <c r="BV2140">
        <v>0</v>
      </c>
      <c r="BW2140">
        <v>0</v>
      </c>
      <c r="BZ2140">
        <v>0</v>
      </c>
      <c r="CA2140">
        <v>0</v>
      </c>
    </row>
    <row r="2141" spans="1:79" x14ac:dyDescent="0.3">
      <c r="A2141">
        <v>2140</v>
      </c>
      <c r="B2141">
        <v>23.420325999999999</v>
      </c>
      <c r="C2141">
        <v>276.35600899999997</v>
      </c>
      <c r="H2141">
        <v>172.69986399999999</v>
      </c>
      <c r="K2141">
        <v>1755.181043</v>
      </c>
      <c r="U2141">
        <v>147.67630700000001</v>
      </c>
      <c r="W2141">
        <v>1269.616775</v>
      </c>
      <c r="Y2141">
        <v>0</v>
      </c>
      <c r="AA2141">
        <v>76.468033000000005</v>
      </c>
      <c r="AB2141">
        <v>-2.3078000000000001E-2</v>
      </c>
      <c r="AC2141">
        <v>0</v>
      </c>
      <c r="AD2141">
        <v>0</v>
      </c>
      <c r="AE2141">
        <v>0</v>
      </c>
      <c r="AN2141">
        <v>0</v>
      </c>
      <c r="AO2141">
        <v>0</v>
      </c>
      <c r="AT2141">
        <v>-1.811531</v>
      </c>
      <c r="AU2141">
        <v>0</v>
      </c>
      <c r="BN2141">
        <v>-66.552195999999995</v>
      </c>
      <c r="BO2141">
        <v>87.580568</v>
      </c>
      <c r="BR2141">
        <v>-3.4984850000000001</v>
      </c>
      <c r="BS2141">
        <v>0</v>
      </c>
      <c r="BV2141">
        <v>0</v>
      </c>
      <c r="BW2141">
        <v>0</v>
      </c>
      <c r="BZ2141">
        <v>0</v>
      </c>
      <c r="CA2141">
        <v>0</v>
      </c>
    </row>
    <row r="2142" spans="1:79" x14ac:dyDescent="0.3">
      <c r="A2142">
        <v>2141</v>
      </c>
      <c r="B2142">
        <v>23.443125999999999</v>
      </c>
      <c r="C2142">
        <v>288.617187</v>
      </c>
      <c r="H2142">
        <v>171.27681699999999</v>
      </c>
      <c r="K2142">
        <v>1756.693403</v>
      </c>
      <c r="U2142">
        <v>157.713187</v>
      </c>
      <c r="W2142">
        <v>1257.4092929999999</v>
      </c>
      <c r="Y2142">
        <v>0</v>
      </c>
      <c r="AA2142">
        <v>75.837936999999997</v>
      </c>
      <c r="AB2142">
        <v>-2.2800000000000001E-2</v>
      </c>
      <c r="AC2142">
        <v>0</v>
      </c>
      <c r="AD2142">
        <v>-12.261177999999999</v>
      </c>
      <c r="AE2142">
        <v>0</v>
      </c>
      <c r="AN2142">
        <v>0</v>
      </c>
      <c r="AO2142">
        <v>0</v>
      </c>
      <c r="AT2142">
        <v>-1.6187229999999999</v>
      </c>
      <c r="AU2142">
        <v>0</v>
      </c>
      <c r="BN2142">
        <v>-81.110938000000004</v>
      </c>
      <c r="BO2142">
        <v>71.074057999999994</v>
      </c>
      <c r="BR2142">
        <v>0</v>
      </c>
      <c r="BS2142">
        <v>12.207482000000001</v>
      </c>
      <c r="BV2142">
        <v>0</v>
      </c>
      <c r="BW2142">
        <v>0</v>
      </c>
      <c r="BZ2142">
        <v>0</v>
      </c>
      <c r="CA2142">
        <v>0</v>
      </c>
    </row>
    <row r="2143" spans="1:79" x14ac:dyDescent="0.3">
      <c r="A2143">
        <v>2142</v>
      </c>
      <c r="B2143">
        <v>23.473433</v>
      </c>
      <c r="C2143">
        <v>308.84072600000002</v>
      </c>
      <c r="H2143">
        <v>214.900069</v>
      </c>
      <c r="K2143">
        <v>1758.334895</v>
      </c>
      <c r="U2143">
        <v>170.241254</v>
      </c>
      <c r="W2143">
        <v>1259.962186</v>
      </c>
      <c r="Y2143">
        <v>0</v>
      </c>
      <c r="AA2143">
        <v>75.213031999999998</v>
      </c>
      <c r="AB2143">
        <v>-3.0307000000000001E-2</v>
      </c>
      <c r="AC2143">
        <v>0</v>
      </c>
      <c r="AD2143">
        <v>-20.223538999999999</v>
      </c>
      <c r="AE2143">
        <v>0</v>
      </c>
      <c r="AN2143">
        <v>-45.034573000000002</v>
      </c>
      <c r="AO2143">
        <v>0</v>
      </c>
      <c r="AT2143">
        <v>-1.7479480000000001</v>
      </c>
      <c r="AU2143">
        <v>0</v>
      </c>
      <c r="BN2143">
        <v>-12.528067</v>
      </c>
      <c r="BO2143">
        <v>0</v>
      </c>
      <c r="BR2143">
        <v>-2.5528930000000001</v>
      </c>
      <c r="BS2143">
        <v>0</v>
      </c>
      <c r="BV2143">
        <v>0</v>
      </c>
      <c r="BW2143">
        <v>0</v>
      </c>
      <c r="BZ2143">
        <v>0</v>
      </c>
      <c r="CA2143">
        <v>0</v>
      </c>
    </row>
    <row r="2144" spans="1:79" x14ac:dyDescent="0.3">
      <c r="A2144">
        <v>2143</v>
      </c>
      <c r="B2144">
        <v>23.490670999999999</v>
      </c>
      <c r="C2144">
        <v>274.72661900000003</v>
      </c>
      <c r="H2144">
        <v>213.12929199999999</v>
      </c>
      <c r="K2144">
        <v>1760.1057699999999</v>
      </c>
      <c r="U2144">
        <v>173.557537</v>
      </c>
      <c r="W2144">
        <v>1246.0442989999999</v>
      </c>
      <c r="Y2144">
        <v>0</v>
      </c>
      <c r="AA2144">
        <v>74.593277</v>
      </c>
      <c r="AB2144">
        <v>-1.7239000000000001E-2</v>
      </c>
      <c r="AC2144">
        <v>0</v>
      </c>
      <c r="AD2144">
        <v>-16.277232999999999</v>
      </c>
      <c r="AE2144">
        <v>50.391340999999997</v>
      </c>
      <c r="AN2144">
        <v>0</v>
      </c>
      <c r="AO2144">
        <v>0</v>
      </c>
      <c r="AT2144">
        <v>-1.8774299999999999</v>
      </c>
      <c r="AU2144">
        <v>0</v>
      </c>
      <c r="BN2144">
        <v>-3.3162829999999999</v>
      </c>
      <c r="BO2144">
        <v>0</v>
      </c>
      <c r="BR2144">
        <v>0</v>
      </c>
      <c r="BS2144">
        <v>13.917888</v>
      </c>
      <c r="BV2144">
        <v>0</v>
      </c>
      <c r="BW2144">
        <v>0</v>
      </c>
      <c r="BZ2144">
        <v>0</v>
      </c>
      <c r="CA2144">
        <v>0</v>
      </c>
    </row>
    <row r="2145" spans="1:79" x14ac:dyDescent="0.3">
      <c r="A2145">
        <v>2144</v>
      </c>
      <c r="B2145">
        <v>23.517085999999999</v>
      </c>
      <c r="C2145">
        <v>304.34108900000001</v>
      </c>
      <c r="H2145">
        <v>211.373107</v>
      </c>
      <c r="K2145">
        <v>1763.2110009999999</v>
      </c>
      <c r="U2145">
        <v>179.330322</v>
      </c>
      <c r="W2145">
        <v>1232.4045289999999</v>
      </c>
      <c r="Y2145">
        <v>0</v>
      </c>
      <c r="AA2145">
        <v>73.978628</v>
      </c>
      <c r="AB2145">
        <v>-2.6414E-2</v>
      </c>
      <c r="AC2145">
        <v>0</v>
      </c>
      <c r="AD2145">
        <v>-29.614470000000001</v>
      </c>
      <c r="AE2145">
        <v>0</v>
      </c>
      <c r="AN2145">
        <v>0</v>
      </c>
      <c r="AO2145">
        <v>0</v>
      </c>
      <c r="AT2145">
        <v>-3.211894</v>
      </c>
      <c r="AU2145">
        <v>0</v>
      </c>
      <c r="BN2145">
        <v>-5.7727849999999998</v>
      </c>
      <c r="BO2145">
        <v>0</v>
      </c>
      <c r="BR2145">
        <v>0</v>
      </c>
      <c r="BS2145">
        <v>13.63977</v>
      </c>
      <c r="BV2145">
        <v>0</v>
      </c>
      <c r="BW2145">
        <v>0</v>
      </c>
      <c r="BZ2145">
        <v>0</v>
      </c>
      <c r="CA2145">
        <v>0</v>
      </c>
    </row>
    <row r="2146" spans="1:79" x14ac:dyDescent="0.3">
      <c r="A2146">
        <v>2145</v>
      </c>
      <c r="B2146">
        <v>23.551006999999998</v>
      </c>
      <c r="C2146">
        <v>232.245497</v>
      </c>
      <c r="H2146">
        <v>209.631393</v>
      </c>
      <c r="K2146">
        <v>1769.63959</v>
      </c>
      <c r="U2146">
        <v>179.330322</v>
      </c>
      <c r="W2146">
        <v>1234.3316629999999</v>
      </c>
      <c r="Y2146">
        <v>0</v>
      </c>
      <c r="AA2146">
        <v>73.369044000000002</v>
      </c>
      <c r="AB2146">
        <v>-3.3922000000000001E-2</v>
      </c>
      <c r="AC2146">
        <v>0</v>
      </c>
      <c r="AD2146">
        <v>0</v>
      </c>
      <c r="AE2146">
        <v>72.095591999999996</v>
      </c>
      <c r="AN2146">
        <v>0</v>
      </c>
      <c r="AO2146">
        <v>0</v>
      </c>
      <c r="AT2146">
        <v>-6.5354390000000002</v>
      </c>
      <c r="AU2146">
        <v>0</v>
      </c>
      <c r="BN2146">
        <v>0</v>
      </c>
      <c r="BO2146">
        <v>0</v>
      </c>
      <c r="BR2146">
        <v>-1.9271339999999999</v>
      </c>
      <c r="BS2146">
        <v>0</v>
      </c>
      <c r="BV2146">
        <v>0</v>
      </c>
      <c r="BW2146">
        <v>0</v>
      </c>
      <c r="BZ2146">
        <v>0</v>
      </c>
      <c r="CA2146">
        <v>0</v>
      </c>
    </row>
    <row r="2147" spans="1:79" x14ac:dyDescent="0.3">
      <c r="A2147">
        <v>2146</v>
      </c>
      <c r="B2147">
        <v>23.584095000000001</v>
      </c>
      <c r="C2147">
        <v>286.31401799999998</v>
      </c>
      <c r="H2147">
        <v>207.90403000000001</v>
      </c>
      <c r="K2147">
        <v>1780.1193169999999</v>
      </c>
      <c r="U2147">
        <v>184.48890299999999</v>
      </c>
      <c r="W2147">
        <v>1236.0502059999999</v>
      </c>
      <c r="Y2147">
        <v>46.668018000000004</v>
      </c>
      <c r="AA2147">
        <v>88.748564000000002</v>
      </c>
      <c r="AB2147">
        <v>-3.3086999999999998E-2</v>
      </c>
      <c r="AC2147">
        <v>0</v>
      </c>
      <c r="AD2147">
        <v>-54.068522000000002</v>
      </c>
      <c r="AE2147">
        <v>0</v>
      </c>
      <c r="AN2147">
        <v>0</v>
      </c>
      <c r="AO2147">
        <v>0</v>
      </c>
      <c r="AT2147">
        <v>-10.586967</v>
      </c>
      <c r="AU2147">
        <v>0</v>
      </c>
      <c r="BN2147">
        <v>-5.1585809999999999</v>
      </c>
      <c r="BO2147">
        <v>0</v>
      </c>
      <c r="BR2147">
        <v>-1.7185429999999999</v>
      </c>
      <c r="BS2147">
        <v>0</v>
      </c>
      <c r="BV2147">
        <v>-46.668018000000004</v>
      </c>
      <c r="BW2147">
        <v>0</v>
      </c>
      <c r="BZ2147">
        <v>-15.984080000000001</v>
      </c>
      <c r="CA2147">
        <v>0</v>
      </c>
    </row>
    <row r="2148" spans="1:79" x14ac:dyDescent="0.3">
      <c r="A2148">
        <v>2147</v>
      </c>
      <c r="B2148">
        <v>23.598831000000001</v>
      </c>
      <c r="C2148">
        <v>286.31401799999998</v>
      </c>
      <c r="H2148">
        <v>206.190901</v>
      </c>
      <c r="K2148">
        <v>1794.162642</v>
      </c>
      <c r="U2148">
        <v>144.066631</v>
      </c>
      <c r="W2148">
        <v>1237.490644</v>
      </c>
      <c r="Y2148">
        <v>0</v>
      </c>
      <c r="AA2148">
        <v>88.017275999999995</v>
      </c>
      <c r="AB2148">
        <v>-1.4736000000000001E-2</v>
      </c>
      <c r="AC2148">
        <v>0</v>
      </c>
      <c r="AD2148">
        <v>0</v>
      </c>
      <c r="AE2148">
        <v>0</v>
      </c>
      <c r="AN2148">
        <v>0</v>
      </c>
      <c r="AO2148">
        <v>0</v>
      </c>
      <c r="AT2148">
        <v>-14.151199999999999</v>
      </c>
      <c r="AU2148">
        <v>0</v>
      </c>
      <c r="BN2148">
        <v>-57.463237999999997</v>
      </c>
      <c r="BO2148">
        <v>97.885509999999996</v>
      </c>
      <c r="BR2148">
        <v>-1.4404380000000001</v>
      </c>
      <c r="BS2148">
        <v>0</v>
      </c>
      <c r="BV2148">
        <v>0</v>
      </c>
      <c r="BW2148">
        <v>46.651451000000002</v>
      </c>
      <c r="BZ2148">
        <v>0</v>
      </c>
      <c r="CA2148">
        <v>0</v>
      </c>
    </row>
    <row r="2149" spans="1:79" x14ac:dyDescent="0.3">
      <c r="A2149">
        <v>2148</v>
      </c>
      <c r="B2149">
        <v>23.658888999999999</v>
      </c>
      <c r="C2149">
        <v>285.74558999999999</v>
      </c>
      <c r="H2149">
        <v>274.79673700000001</v>
      </c>
      <c r="K2149">
        <v>1810.6431379999999</v>
      </c>
      <c r="U2149">
        <v>144.80357100000001</v>
      </c>
      <c r="W2149">
        <v>1238.708582</v>
      </c>
      <c r="Y2149">
        <v>45.007134000000001</v>
      </c>
      <c r="AA2149">
        <v>87.292012999999997</v>
      </c>
      <c r="AB2149">
        <v>-6.0058E-2</v>
      </c>
      <c r="AC2149">
        <v>0</v>
      </c>
      <c r="AD2149">
        <v>-30.653471</v>
      </c>
      <c r="AE2149">
        <v>31.221899000000001</v>
      </c>
      <c r="AN2149">
        <v>-70.304850000000002</v>
      </c>
      <c r="AO2149">
        <v>0</v>
      </c>
      <c r="AT2149">
        <v>-16.589221999999999</v>
      </c>
      <c r="AU2149">
        <v>0</v>
      </c>
      <c r="BN2149">
        <v>-0.73694000000000004</v>
      </c>
      <c r="BO2149">
        <v>0</v>
      </c>
      <c r="BR2149">
        <v>-1.2179390000000001</v>
      </c>
      <c r="BS2149">
        <v>0</v>
      </c>
      <c r="BV2149">
        <v>-45.007134000000001</v>
      </c>
      <c r="BW2149">
        <v>0</v>
      </c>
      <c r="BZ2149">
        <v>0</v>
      </c>
      <c r="CA2149">
        <v>0</v>
      </c>
    </row>
    <row r="2150" spans="1:79" x14ac:dyDescent="0.3">
      <c r="A2150">
        <v>2149</v>
      </c>
      <c r="B2150">
        <v>23.696702999999999</v>
      </c>
      <c r="C2150">
        <v>327.938423</v>
      </c>
      <c r="H2150">
        <v>272.53241200000002</v>
      </c>
      <c r="K2150">
        <v>1828.02592</v>
      </c>
      <c r="U2150">
        <v>147.50575499999999</v>
      </c>
      <c r="W2150">
        <v>1240.1490200000001</v>
      </c>
      <c r="Y2150">
        <v>44.991155999999997</v>
      </c>
      <c r="AA2150">
        <v>86.572727</v>
      </c>
      <c r="AB2150">
        <v>-3.7814E-2</v>
      </c>
      <c r="AC2150">
        <v>0</v>
      </c>
      <c r="AD2150">
        <v>-42.192833</v>
      </c>
      <c r="AE2150">
        <v>0</v>
      </c>
      <c r="AN2150">
        <v>0</v>
      </c>
      <c r="AO2150">
        <v>0</v>
      </c>
      <c r="AT2150">
        <v>-17.492508000000001</v>
      </c>
      <c r="AU2150">
        <v>0</v>
      </c>
      <c r="BN2150">
        <v>-2.7021839999999999</v>
      </c>
      <c r="BO2150">
        <v>0</v>
      </c>
      <c r="BR2150">
        <v>-1.4404380000000001</v>
      </c>
      <c r="BS2150">
        <v>0</v>
      </c>
      <c r="BV2150">
        <v>0</v>
      </c>
      <c r="BW2150">
        <v>0</v>
      </c>
      <c r="BZ2150">
        <v>0</v>
      </c>
      <c r="CA2150">
        <v>0</v>
      </c>
    </row>
    <row r="2151" spans="1:79" x14ac:dyDescent="0.3">
      <c r="A2151">
        <v>2150</v>
      </c>
      <c r="B2151">
        <v>23.732292999999999</v>
      </c>
      <c r="C2151">
        <v>359</v>
      </c>
      <c r="H2151">
        <v>270.286745</v>
      </c>
      <c r="K2151">
        <v>1844.8469889999999</v>
      </c>
      <c r="U2151">
        <v>149.96225699999999</v>
      </c>
      <c r="W2151">
        <v>1226.133791</v>
      </c>
      <c r="Y2151">
        <v>102.092463</v>
      </c>
      <c r="AA2151">
        <v>85.859368000000003</v>
      </c>
      <c r="AB2151">
        <v>-3.5589999999999997E-2</v>
      </c>
      <c r="AC2151">
        <v>0</v>
      </c>
      <c r="AD2151">
        <v>-31.061577</v>
      </c>
      <c r="AE2151">
        <v>0</v>
      </c>
      <c r="AN2151">
        <v>0</v>
      </c>
      <c r="AO2151">
        <v>0</v>
      </c>
      <c r="AT2151">
        <v>-16.931847999999999</v>
      </c>
      <c r="AU2151">
        <v>0</v>
      </c>
      <c r="BN2151">
        <v>-2.456502</v>
      </c>
      <c r="BO2151">
        <v>0</v>
      </c>
      <c r="BR2151">
        <v>0</v>
      </c>
      <c r="BS2151">
        <v>14.015229</v>
      </c>
      <c r="BV2151">
        <v>-57.117279000000003</v>
      </c>
      <c r="BW2151">
        <v>0</v>
      </c>
      <c r="BZ2151">
        <v>0</v>
      </c>
      <c r="CA2151">
        <v>0</v>
      </c>
    </row>
    <row r="2152" spans="1:79" x14ac:dyDescent="0.3">
      <c r="A2152">
        <v>2151</v>
      </c>
      <c r="B2152">
        <v>23.766214999999999</v>
      </c>
      <c r="C2152">
        <v>359</v>
      </c>
      <c r="H2152">
        <v>221.740814</v>
      </c>
      <c r="K2152">
        <v>1859.698294</v>
      </c>
      <c r="U2152">
        <v>149.96225699999999</v>
      </c>
      <c r="W2152">
        <v>1211.8404439999999</v>
      </c>
      <c r="Y2152">
        <v>102.092463</v>
      </c>
      <c r="AA2152">
        <v>85.151887000000002</v>
      </c>
      <c r="AB2152">
        <v>-3.3922000000000001E-2</v>
      </c>
      <c r="AC2152">
        <v>0</v>
      </c>
      <c r="AD2152">
        <v>-30.897075000000001</v>
      </c>
      <c r="AE2152">
        <v>30.897075000000001</v>
      </c>
      <c r="AN2152">
        <v>0</v>
      </c>
      <c r="AO2152">
        <v>46.318769000000003</v>
      </c>
      <c r="AT2152">
        <v>-14.963101999999999</v>
      </c>
      <c r="AU2152">
        <v>0</v>
      </c>
      <c r="BN2152">
        <v>0</v>
      </c>
      <c r="BO2152">
        <v>0</v>
      </c>
      <c r="BR2152">
        <v>0</v>
      </c>
      <c r="BS2152">
        <v>14.293347000000001</v>
      </c>
      <c r="BV2152">
        <v>-3.6242999999999997E-2</v>
      </c>
      <c r="BW2152">
        <v>0</v>
      </c>
      <c r="BZ2152">
        <v>0</v>
      </c>
      <c r="CA2152">
        <v>0</v>
      </c>
    </row>
    <row r="2153" spans="1:79" x14ac:dyDescent="0.3">
      <c r="A2153">
        <v>2152</v>
      </c>
      <c r="B2153">
        <v>23.815707</v>
      </c>
      <c r="C2153">
        <v>353.88984399999998</v>
      </c>
      <c r="H2153">
        <v>219.913669</v>
      </c>
      <c r="K2153">
        <v>1871.0248799999999</v>
      </c>
      <c r="U2153">
        <v>142.97180299999999</v>
      </c>
      <c r="W2153">
        <v>1211.8404439999999</v>
      </c>
      <c r="Y2153">
        <v>102.092463</v>
      </c>
      <c r="AA2153">
        <v>84.450235000000006</v>
      </c>
      <c r="AB2153">
        <v>-4.9492000000000001E-2</v>
      </c>
      <c r="AC2153">
        <v>0</v>
      </c>
      <c r="AD2153">
        <v>0</v>
      </c>
      <c r="AE2153">
        <v>5.1101559999999999</v>
      </c>
      <c r="AN2153">
        <v>0</v>
      </c>
      <c r="AO2153">
        <v>0</v>
      </c>
      <c r="AT2153">
        <v>-11.439284000000001</v>
      </c>
      <c r="AU2153">
        <v>0</v>
      </c>
      <c r="BN2153">
        <v>0</v>
      </c>
      <c r="BO2153">
        <v>6.9904539999999997</v>
      </c>
      <c r="BR2153">
        <v>0</v>
      </c>
      <c r="BS2153">
        <v>0</v>
      </c>
      <c r="BV2153">
        <v>-3.6242999999999997E-2</v>
      </c>
      <c r="BW2153">
        <v>0</v>
      </c>
      <c r="BZ2153">
        <v>0</v>
      </c>
      <c r="CA2153">
        <v>0</v>
      </c>
    </row>
    <row r="2154" spans="1:79" x14ac:dyDescent="0.3">
      <c r="A2154">
        <v>2153</v>
      </c>
      <c r="B2154">
        <v>23.873539999999998</v>
      </c>
      <c r="C2154">
        <v>318.86387100000002</v>
      </c>
      <c r="H2154">
        <v>218.10158100000001</v>
      </c>
      <c r="K2154">
        <v>1879.395344</v>
      </c>
      <c r="U2154">
        <v>132.304293</v>
      </c>
      <c r="W2154">
        <v>1197.435847</v>
      </c>
      <c r="Y2154">
        <v>102.05622</v>
      </c>
      <c r="AA2154">
        <v>83.754365000000007</v>
      </c>
      <c r="AB2154">
        <v>-5.7833000000000002E-2</v>
      </c>
      <c r="AC2154">
        <v>0</v>
      </c>
      <c r="AD2154">
        <v>-15.886447</v>
      </c>
      <c r="AE2154">
        <v>50.912419999999997</v>
      </c>
      <c r="AN2154">
        <v>0</v>
      </c>
      <c r="AO2154">
        <v>0</v>
      </c>
      <c r="AT2154">
        <v>-8.4838489999999993</v>
      </c>
      <c r="AU2154">
        <v>0</v>
      </c>
      <c r="BN2154">
        <v>-71.407818000000006</v>
      </c>
      <c r="BO2154">
        <v>82.075327999999999</v>
      </c>
      <c r="BR2154">
        <v>0</v>
      </c>
      <c r="BS2154">
        <v>14.404596</v>
      </c>
      <c r="BV2154">
        <v>0</v>
      </c>
      <c r="BW2154">
        <v>0</v>
      </c>
      <c r="BZ2154">
        <v>0</v>
      </c>
      <c r="CA2154">
        <v>0</v>
      </c>
    </row>
    <row r="2155" spans="1:79" x14ac:dyDescent="0.3">
      <c r="A2155">
        <v>2154</v>
      </c>
      <c r="B2155">
        <v>23.979475000000001</v>
      </c>
      <c r="C2155">
        <v>318.86387100000002</v>
      </c>
      <c r="H2155">
        <v>139.25083599999999</v>
      </c>
      <c r="K2155">
        <v>1886.6743570000001</v>
      </c>
      <c r="U2155">
        <v>137.462874</v>
      </c>
      <c r="W2155">
        <v>1199.1543899999999</v>
      </c>
      <c r="Y2155">
        <v>25.25874</v>
      </c>
      <c r="AA2155">
        <v>83.064228999999997</v>
      </c>
      <c r="AB2155">
        <v>-0.105935</v>
      </c>
      <c r="AC2155">
        <v>0</v>
      </c>
      <c r="AD2155">
        <v>0</v>
      </c>
      <c r="AE2155">
        <v>0</v>
      </c>
      <c r="AN2155">
        <v>0</v>
      </c>
      <c r="AO2155">
        <v>77.053588000000005</v>
      </c>
      <c r="AT2155">
        <v>-7.3929039999999997</v>
      </c>
      <c r="AU2155">
        <v>0</v>
      </c>
      <c r="BN2155">
        <v>-5.1585809999999999</v>
      </c>
      <c r="BO2155">
        <v>0</v>
      </c>
      <c r="BR2155">
        <v>-1.7185429999999999</v>
      </c>
      <c r="BS2155">
        <v>0</v>
      </c>
      <c r="BV2155">
        <v>0</v>
      </c>
      <c r="BW2155">
        <v>76.761250000000004</v>
      </c>
      <c r="BZ2155">
        <v>0</v>
      </c>
      <c r="CA2155">
        <v>0</v>
      </c>
    </row>
    <row r="2156" spans="1:79" x14ac:dyDescent="0.3">
      <c r="A2156">
        <v>2155</v>
      </c>
      <c r="B2156">
        <v>24.015899000000001</v>
      </c>
      <c r="C2156">
        <v>282.62944700000003</v>
      </c>
      <c r="H2156">
        <v>138.103409</v>
      </c>
      <c r="K2156">
        <v>1893.2882709999999</v>
      </c>
      <c r="U2156">
        <v>138.58902399999999</v>
      </c>
      <c r="W2156">
        <v>1201.429169</v>
      </c>
      <c r="Y2156">
        <v>25.249773000000001</v>
      </c>
      <c r="AA2156">
        <v>82.379779999999997</v>
      </c>
      <c r="AB2156">
        <v>-3.6423999999999998E-2</v>
      </c>
      <c r="AC2156">
        <v>0</v>
      </c>
      <c r="AD2156">
        <v>-15.368556999999999</v>
      </c>
      <c r="AE2156">
        <v>51.602981</v>
      </c>
      <c r="AN2156">
        <v>0</v>
      </c>
      <c r="AO2156">
        <v>0</v>
      </c>
      <c r="AT2156">
        <v>-6.7282460000000004</v>
      </c>
      <c r="AU2156">
        <v>0</v>
      </c>
      <c r="BN2156">
        <v>-76.934921000000003</v>
      </c>
      <c r="BO2156">
        <v>75.808770999999993</v>
      </c>
      <c r="BR2156">
        <v>-2.274778</v>
      </c>
      <c r="BS2156">
        <v>0</v>
      </c>
      <c r="BV2156">
        <v>0</v>
      </c>
      <c r="BW2156">
        <v>0</v>
      </c>
      <c r="BZ2156">
        <v>0</v>
      </c>
      <c r="CA2156">
        <v>0</v>
      </c>
    </row>
    <row r="2157" spans="1:79" x14ac:dyDescent="0.3">
      <c r="A2157">
        <v>2156</v>
      </c>
      <c r="B2157">
        <v>24.042036</v>
      </c>
      <c r="C2157">
        <v>282.62944700000003</v>
      </c>
      <c r="H2157">
        <v>57.768954999999998</v>
      </c>
      <c r="K2157">
        <v>1899.3079170000001</v>
      </c>
      <c r="U2157">
        <v>142.99117899999999</v>
      </c>
      <c r="W2157">
        <v>1188.6237389999999</v>
      </c>
      <c r="Y2157">
        <v>25.240808999999999</v>
      </c>
      <c r="AA2157">
        <v>81.700969999999998</v>
      </c>
      <c r="AB2157">
        <v>-2.6136E-2</v>
      </c>
      <c r="AC2157">
        <v>0</v>
      </c>
      <c r="AD2157">
        <v>0</v>
      </c>
      <c r="AE2157">
        <v>0</v>
      </c>
      <c r="AN2157">
        <v>0</v>
      </c>
      <c r="AO2157">
        <v>79.196482000000003</v>
      </c>
      <c r="AT2157">
        <v>-6.134379</v>
      </c>
      <c r="AU2157">
        <v>0</v>
      </c>
      <c r="BN2157">
        <v>-78.470222000000007</v>
      </c>
      <c r="BO2157">
        <v>74.068066999999999</v>
      </c>
      <c r="BR2157">
        <v>0</v>
      </c>
      <c r="BS2157">
        <v>12.805429</v>
      </c>
      <c r="BV2157">
        <v>0</v>
      </c>
      <c r="BW2157">
        <v>0</v>
      </c>
      <c r="BZ2157">
        <v>0</v>
      </c>
      <c r="CA2157">
        <v>0</v>
      </c>
    </row>
    <row r="2158" spans="1:79" x14ac:dyDescent="0.3">
      <c r="A2158">
        <v>2157</v>
      </c>
      <c r="B2158">
        <v>24.065670000000001</v>
      </c>
      <c r="C2158">
        <v>236.215632</v>
      </c>
      <c r="H2158">
        <v>109.023122</v>
      </c>
      <c r="K2158">
        <v>1904.87311</v>
      </c>
      <c r="U2158">
        <v>159.203968</v>
      </c>
      <c r="W2158">
        <v>1176.1659540000001</v>
      </c>
      <c r="Y2158">
        <v>25.231849</v>
      </c>
      <c r="AA2158">
        <v>81.027754000000002</v>
      </c>
      <c r="AB2158">
        <v>-2.3633999999999999E-2</v>
      </c>
      <c r="AC2158">
        <v>0</v>
      </c>
      <c r="AD2158">
        <v>-11.006107</v>
      </c>
      <c r="AE2158">
        <v>57.419921000000002</v>
      </c>
      <c r="AN2158">
        <v>-51.730184000000001</v>
      </c>
      <c r="AO2158">
        <v>0</v>
      </c>
      <c r="AT2158">
        <v>-5.6802910000000004</v>
      </c>
      <c r="AU2158">
        <v>0</v>
      </c>
      <c r="BN2158">
        <v>-16.212788</v>
      </c>
      <c r="BO2158">
        <v>0</v>
      </c>
      <c r="BR2158">
        <v>0</v>
      </c>
      <c r="BS2158">
        <v>12.457784999999999</v>
      </c>
      <c r="BV2158">
        <v>0</v>
      </c>
      <c r="BW2158">
        <v>0</v>
      </c>
      <c r="BZ2158">
        <v>0</v>
      </c>
      <c r="CA2158">
        <v>0</v>
      </c>
    </row>
    <row r="2159" spans="1:79" x14ac:dyDescent="0.3">
      <c r="A2159">
        <v>2158</v>
      </c>
      <c r="B2159">
        <v>24.085967</v>
      </c>
      <c r="C2159">
        <v>195.16968600000001</v>
      </c>
      <c r="H2159">
        <v>159.699794</v>
      </c>
      <c r="K2159">
        <v>1910.346839</v>
      </c>
      <c r="U2159">
        <v>177.62758700000001</v>
      </c>
      <c r="W2159">
        <v>1179.3863240000001</v>
      </c>
      <c r="Y2159">
        <v>25.222892000000002</v>
      </c>
      <c r="AA2159">
        <v>80.360085999999995</v>
      </c>
      <c r="AB2159">
        <v>-2.0296999999999999E-2</v>
      </c>
      <c r="AC2159">
        <v>0</v>
      </c>
      <c r="AD2159">
        <v>0</v>
      </c>
      <c r="AE2159">
        <v>41.045946000000001</v>
      </c>
      <c r="AN2159">
        <v>-51.575021999999997</v>
      </c>
      <c r="AO2159">
        <v>0</v>
      </c>
      <c r="AT2159">
        <v>-5.5891640000000002</v>
      </c>
      <c r="AU2159">
        <v>0</v>
      </c>
      <c r="BN2159">
        <v>-18.423618999999999</v>
      </c>
      <c r="BO2159">
        <v>0</v>
      </c>
      <c r="BR2159">
        <v>-3.22037</v>
      </c>
      <c r="BS2159">
        <v>0</v>
      </c>
      <c r="BV2159">
        <v>0</v>
      </c>
      <c r="BW2159">
        <v>0</v>
      </c>
      <c r="BZ2159">
        <v>0</v>
      </c>
      <c r="CA2159">
        <v>0</v>
      </c>
    </row>
    <row r="2160" spans="1:79" x14ac:dyDescent="0.3">
      <c r="A2160">
        <v>2159</v>
      </c>
      <c r="B2160">
        <v>24.104596000000001</v>
      </c>
      <c r="C2160">
        <v>205.59096600000001</v>
      </c>
      <c r="H2160">
        <v>158.38386800000001</v>
      </c>
      <c r="K2160">
        <v>1916.0586069999999</v>
      </c>
      <c r="U2160">
        <v>155.550895</v>
      </c>
      <c r="W2160">
        <v>1167.3457109999999</v>
      </c>
      <c r="Y2160">
        <v>25.213937000000001</v>
      </c>
      <c r="AA2160">
        <v>79.697918999999999</v>
      </c>
      <c r="AB2160">
        <v>-1.8629E-2</v>
      </c>
      <c r="AC2160">
        <v>0</v>
      </c>
      <c r="AD2160">
        <v>-35.363188000000001</v>
      </c>
      <c r="AE2160">
        <v>24.941908000000002</v>
      </c>
      <c r="AN2160">
        <v>0</v>
      </c>
      <c r="AO2160">
        <v>0</v>
      </c>
      <c r="AT2160">
        <v>-5.8275350000000001</v>
      </c>
      <c r="AU2160">
        <v>0</v>
      </c>
      <c r="BN2160">
        <v>-66.060901000000001</v>
      </c>
      <c r="BO2160">
        <v>88.137591999999998</v>
      </c>
      <c r="BR2160">
        <v>0</v>
      </c>
      <c r="BS2160">
        <v>12.040613</v>
      </c>
      <c r="BV2160">
        <v>0</v>
      </c>
      <c r="BW2160">
        <v>0</v>
      </c>
      <c r="BZ2160">
        <v>0</v>
      </c>
      <c r="CA2160">
        <v>0</v>
      </c>
    </row>
    <row r="2161" spans="1:79" x14ac:dyDescent="0.3">
      <c r="A2161">
        <v>2160</v>
      </c>
      <c r="B2161">
        <v>24.121556999999999</v>
      </c>
      <c r="C2161">
        <v>205.59096600000001</v>
      </c>
      <c r="H2161">
        <v>78.279848999999999</v>
      </c>
      <c r="K2161">
        <v>1922.3103530000001</v>
      </c>
      <c r="U2161">
        <v>150.47872000000001</v>
      </c>
      <c r="W2161">
        <v>1155.4719680000001</v>
      </c>
      <c r="Y2161">
        <v>0</v>
      </c>
      <c r="AA2161">
        <v>79.041207999999997</v>
      </c>
      <c r="AB2161">
        <v>-1.6961E-2</v>
      </c>
      <c r="AC2161">
        <v>0</v>
      </c>
      <c r="AD2161">
        <v>0</v>
      </c>
      <c r="AE2161">
        <v>0</v>
      </c>
      <c r="AN2161">
        <v>0</v>
      </c>
      <c r="AO2161">
        <v>78.798935</v>
      </c>
      <c r="AT2161">
        <v>-6.3678590000000002</v>
      </c>
      <c r="AU2161">
        <v>0</v>
      </c>
      <c r="BN2161">
        <v>-74.030073999999999</v>
      </c>
      <c r="BO2161">
        <v>79.102249</v>
      </c>
      <c r="BR2161">
        <v>0</v>
      </c>
      <c r="BS2161">
        <v>11.873744</v>
      </c>
      <c r="BV2161">
        <v>0</v>
      </c>
      <c r="BW2161">
        <v>25.204986000000002</v>
      </c>
      <c r="BZ2161">
        <v>0</v>
      </c>
      <c r="CA2161">
        <v>0</v>
      </c>
    </row>
    <row r="2162" spans="1:79" x14ac:dyDescent="0.3">
      <c r="A2162">
        <v>2161</v>
      </c>
      <c r="B2162">
        <v>24.146303</v>
      </c>
      <c r="C2162">
        <v>224.04514599999999</v>
      </c>
      <c r="H2162">
        <v>129.853283</v>
      </c>
      <c r="K2162">
        <v>1928.1609169999999</v>
      </c>
      <c r="U2162">
        <v>172.218591</v>
      </c>
      <c r="W2162">
        <v>1155.4719680000001</v>
      </c>
      <c r="Y2162">
        <v>0</v>
      </c>
      <c r="AA2162">
        <v>78.389908000000005</v>
      </c>
      <c r="AB2162">
        <v>-2.4746000000000001E-2</v>
      </c>
      <c r="AC2162">
        <v>0</v>
      </c>
      <c r="AD2162">
        <v>-18.454180000000001</v>
      </c>
      <c r="AE2162">
        <v>0</v>
      </c>
      <c r="AN2162">
        <v>-52.21846</v>
      </c>
      <c r="AO2162">
        <v>0</v>
      </c>
      <c r="AT2162">
        <v>-5.9670560000000004</v>
      </c>
      <c r="AU2162">
        <v>0</v>
      </c>
      <c r="BN2162">
        <v>-21.739871000000001</v>
      </c>
      <c r="BO2162">
        <v>0</v>
      </c>
      <c r="BR2162">
        <v>0</v>
      </c>
      <c r="BS2162">
        <v>0</v>
      </c>
      <c r="BV2162">
        <v>0</v>
      </c>
      <c r="BW2162">
        <v>0</v>
      </c>
      <c r="BZ2162">
        <v>0</v>
      </c>
      <c r="CA2162">
        <v>0</v>
      </c>
    </row>
    <row r="2163" spans="1:79" x14ac:dyDescent="0.3">
      <c r="A2163">
        <v>2162</v>
      </c>
      <c r="B2163">
        <v>24.190511999999998</v>
      </c>
      <c r="C2163">
        <v>259.40889499999997</v>
      </c>
      <c r="H2163">
        <v>128.78329199999999</v>
      </c>
      <c r="K2163">
        <v>1932.0349160000001</v>
      </c>
      <c r="U2163">
        <v>194.32693399999999</v>
      </c>
      <c r="W2163">
        <v>1155.4719680000001</v>
      </c>
      <c r="Y2163">
        <v>0</v>
      </c>
      <c r="AA2163">
        <v>77.743975000000006</v>
      </c>
      <c r="AB2163">
        <v>-4.4208999999999998E-2</v>
      </c>
      <c r="AC2163">
        <v>0</v>
      </c>
      <c r="AD2163">
        <v>-35.363748999999999</v>
      </c>
      <c r="AE2163">
        <v>0</v>
      </c>
      <c r="AN2163">
        <v>0</v>
      </c>
      <c r="AO2163">
        <v>0</v>
      </c>
      <c r="AT2163">
        <v>-3.9908459999999999</v>
      </c>
      <c r="AU2163">
        <v>0</v>
      </c>
      <c r="BN2163">
        <v>-22.108343000000001</v>
      </c>
      <c r="BO2163">
        <v>0</v>
      </c>
      <c r="BR2163">
        <v>0</v>
      </c>
      <c r="BS2163">
        <v>0</v>
      </c>
      <c r="BV2163">
        <v>0</v>
      </c>
      <c r="BW2163">
        <v>0</v>
      </c>
      <c r="BZ2163">
        <v>0</v>
      </c>
      <c r="CA2163">
        <v>0</v>
      </c>
    </row>
    <row r="2164" spans="1:79" x14ac:dyDescent="0.3">
      <c r="A2164">
        <v>2163</v>
      </c>
      <c r="B2164">
        <v>24.215814000000002</v>
      </c>
      <c r="C2164">
        <v>276.35600899999997</v>
      </c>
      <c r="H2164">
        <v>174.13473400000001</v>
      </c>
      <c r="K2164">
        <v>1934.4751100000001</v>
      </c>
      <c r="U2164">
        <v>216.55810099999999</v>
      </c>
      <c r="W2164">
        <v>1151.413219</v>
      </c>
      <c r="Y2164">
        <v>0</v>
      </c>
      <c r="AA2164">
        <v>77.103364999999997</v>
      </c>
      <c r="AB2164">
        <v>-2.5302000000000002E-2</v>
      </c>
      <c r="AC2164">
        <v>0</v>
      </c>
      <c r="AD2164">
        <v>-38.159880000000001</v>
      </c>
      <c r="AE2164">
        <v>21.212765999999998</v>
      </c>
      <c r="AN2164">
        <v>-46.412616999999997</v>
      </c>
      <c r="AO2164">
        <v>0</v>
      </c>
      <c r="AT2164">
        <v>-2.5572750000000002</v>
      </c>
      <c r="AU2164">
        <v>0</v>
      </c>
      <c r="BN2164">
        <v>-22.231166999999999</v>
      </c>
      <c r="BO2164">
        <v>0</v>
      </c>
      <c r="BR2164">
        <v>0</v>
      </c>
      <c r="BS2164">
        <v>4.0587489999999997</v>
      </c>
      <c r="BV2164">
        <v>0</v>
      </c>
      <c r="BW2164">
        <v>0</v>
      </c>
      <c r="BZ2164">
        <v>0</v>
      </c>
      <c r="CA2164">
        <v>0</v>
      </c>
    </row>
    <row r="2165" spans="1:79" x14ac:dyDescent="0.3">
      <c r="A2165">
        <v>2164</v>
      </c>
      <c r="B2165">
        <v>24.238892</v>
      </c>
      <c r="C2165">
        <v>276.35600899999997</v>
      </c>
      <c r="H2165">
        <v>172.69986399999999</v>
      </c>
      <c r="K2165">
        <v>1936.169412</v>
      </c>
      <c r="U2165">
        <v>195.529729</v>
      </c>
      <c r="W2165">
        <v>1154.9117040000001</v>
      </c>
      <c r="Y2165">
        <v>0</v>
      </c>
      <c r="AA2165">
        <v>76.468033000000005</v>
      </c>
      <c r="AB2165">
        <v>-2.3078000000000001E-2</v>
      </c>
      <c r="AC2165">
        <v>0</v>
      </c>
      <c r="AD2165">
        <v>0</v>
      </c>
      <c r="AE2165">
        <v>0</v>
      </c>
      <c r="AN2165">
        <v>0</v>
      </c>
      <c r="AO2165">
        <v>0</v>
      </c>
      <c r="AT2165">
        <v>-1.811531</v>
      </c>
      <c r="AU2165">
        <v>0</v>
      </c>
      <c r="BN2165">
        <v>-66.552195999999995</v>
      </c>
      <c r="BO2165">
        <v>87.580568</v>
      </c>
      <c r="BR2165">
        <v>-3.4984850000000001</v>
      </c>
      <c r="BS2165">
        <v>0</v>
      </c>
      <c r="BV2165">
        <v>0</v>
      </c>
      <c r="BW2165">
        <v>0</v>
      </c>
      <c r="BZ2165">
        <v>0</v>
      </c>
      <c r="CA2165">
        <v>0</v>
      </c>
    </row>
    <row r="2166" spans="1:79" x14ac:dyDescent="0.3">
      <c r="A2166">
        <v>2165</v>
      </c>
      <c r="B2166">
        <v>24.261692</v>
      </c>
      <c r="C2166">
        <v>288.617187</v>
      </c>
      <c r="H2166">
        <v>171.27681699999999</v>
      </c>
      <c r="K2166">
        <v>1937.670803</v>
      </c>
      <c r="U2166">
        <v>205.566609</v>
      </c>
      <c r="W2166">
        <v>1142.7042220000001</v>
      </c>
      <c r="Y2166">
        <v>0</v>
      </c>
      <c r="AA2166">
        <v>75.837936999999997</v>
      </c>
      <c r="AB2166">
        <v>-2.2800000000000001E-2</v>
      </c>
      <c r="AC2166">
        <v>0</v>
      </c>
      <c r="AD2166">
        <v>-12.261177999999999</v>
      </c>
      <c r="AE2166">
        <v>0</v>
      </c>
      <c r="AN2166">
        <v>0</v>
      </c>
      <c r="AO2166">
        <v>0</v>
      </c>
      <c r="AT2166">
        <v>-1.6187229999999999</v>
      </c>
      <c r="AU2166">
        <v>0</v>
      </c>
      <c r="BN2166">
        <v>-81.110938000000004</v>
      </c>
      <c r="BO2166">
        <v>71.074057999999994</v>
      </c>
      <c r="BR2166">
        <v>0</v>
      </c>
      <c r="BS2166">
        <v>12.207482000000001</v>
      </c>
      <c r="BV2166">
        <v>0</v>
      </c>
      <c r="BW2166">
        <v>0</v>
      </c>
      <c r="BZ2166">
        <v>0</v>
      </c>
      <c r="CA2166">
        <v>0</v>
      </c>
    </row>
    <row r="2167" spans="1:79" x14ac:dyDescent="0.3">
      <c r="A2167">
        <v>2166</v>
      </c>
      <c r="B2167">
        <v>24.291999000000001</v>
      </c>
      <c r="C2167">
        <v>308.84072600000002</v>
      </c>
      <c r="H2167">
        <v>214.900069</v>
      </c>
      <c r="K2167">
        <v>1939.3013289999999</v>
      </c>
      <c r="U2167">
        <v>218.09467599999999</v>
      </c>
      <c r="W2167">
        <v>1145.2571150000001</v>
      </c>
      <c r="Y2167">
        <v>0</v>
      </c>
      <c r="AA2167">
        <v>75.213031999999998</v>
      </c>
      <c r="AB2167">
        <v>-3.0307000000000001E-2</v>
      </c>
      <c r="AC2167">
        <v>0</v>
      </c>
      <c r="AD2167">
        <v>-20.223538999999999</v>
      </c>
      <c r="AE2167">
        <v>0</v>
      </c>
      <c r="AN2167">
        <v>-45.034573000000002</v>
      </c>
      <c r="AO2167">
        <v>0</v>
      </c>
      <c r="AT2167">
        <v>-1.7479480000000001</v>
      </c>
      <c r="AU2167">
        <v>0</v>
      </c>
      <c r="BN2167">
        <v>-12.528067</v>
      </c>
      <c r="BO2167">
        <v>0</v>
      </c>
      <c r="BR2167">
        <v>-2.5528930000000001</v>
      </c>
      <c r="BS2167">
        <v>0</v>
      </c>
      <c r="BV2167">
        <v>0</v>
      </c>
      <c r="BW2167">
        <v>0</v>
      </c>
      <c r="BZ2167">
        <v>0</v>
      </c>
      <c r="CA2167">
        <v>0</v>
      </c>
    </row>
    <row r="2168" spans="1:79" x14ac:dyDescent="0.3">
      <c r="A2168">
        <v>2167</v>
      </c>
      <c r="B2168">
        <v>24.309237</v>
      </c>
      <c r="C2168">
        <v>274.72661900000003</v>
      </c>
      <c r="H2168">
        <v>213.12929199999999</v>
      </c>
      <c r="K2168">
        <v>1941.0612369999999</v>
      </c>
      <c r="U2168">
        <v>221.41095899999999</v>
      </c>
      <c r="W2168">
        <v>1131.339228</v>
      </c>
      <c r="Y2168">
        <v>0</v>
      </c>
      <c r="AA2168">
        <v>74.593277</v>
      </c>
      <c r="AB2168">
        <v>-1.7239000000000001E-2</v>
      </c>
      <c r="AC2168">
        <v>0</v>
      </c>
      <c r="AD2168">
        <v>-16.277232999999999</v>
      </c>
      <c r="AE2168">
        <v>50.391340999999997</v>
      </c>
      <c r="AN2168">
        <v>0</v>
      </c>
      <c r="AO2168">
        <v>0</v>
      </c>
      <c r="AT2168">
        <v>-1.8774299999999999</v>
      </c>
      <c r="AU2168">
        <v>0</v>
      </c>
      <c r="BN2168">
        <v>-3.3162829999999999</v>
      </c>
      <c r="BO2168">
        <v>0</v>
      </c>
      <c r="BR2168">
        <v>0</v>
      </c>
      <c r="BS2168">
        <v>13.917888</v>
      </c>
      <c r="BV2168">
        <v>0</v>
      </c>
      <c r="BW2168">
        <v>0</v>
      </c>
      <c r="BZ2168">
        <v>0</v>
      </c>
      <c r="CA2168">
        <v>0</v>
      </c>
    </row>
    <row r="2169" spans="1:79" x14ac:dyDescent="0.3">
      <c r="A2169">
        <v>2168</v>
      </c>
      <c r="B2169">
        <v>24.335652</v>
      </c>
      <c r="C2169">
        <v>304.34108900000001</v>
      </c>
      <c r="H2169">
        <v>211.373107</v>
      </c>
      <c r="K2169">
        <v>1944.1555020000001</v>
      </c>
      <c r="U2169">
        <v>227.18374399999999</v>
      </c>
      <c r="W2169">
        <v>1117.699458</v>
      </c>
      <c r="Y2169">
        <v>0</v>
      </c>
      <c r="AA2169">
        <v>73.978628</v>
      </c>
      <c r="AB2169">
        <v>-2.6414E-2</v>
      </c>
      <c r="AC2169">
        <v>0</v>
      </c>
      <c r="AD2169">
        <v>-29.614470000000001</v>
      </c>
      <c r="AE2169">
        <v>0</v>
      </c>
      <c r="AN2169">
        <v>0</v>
      </c>
      <c r="AO2169">
        <v>0</v>
      </c>
      <c r="AT2169">
        <v>-3.211894</v>
      </c>
      <c r="AU2169">
        <v>0</v>
      </c>
      <c r="BN2169">
        <v>-5.7727849999999998</v>
      </c>
      <c r="BO2169">
        <v>0</v>
      </c>
      <c r="BR2169">
        <v>0</v>
      </c>
      <c r="BS2169">
        <v>13.63977</v>
      </c>
      <c r="BV2169">
        <v>0</v>
      </c>
      <c r="BW2169">
        <v>0</v>
      </c>
      <c r="BZ2169">
        <v>0</v>
      </c>
      <c r="CA2169">
        <v>0</v>
      </c>
    </row>
    <row r="2170" spans="1:79" x14ac:dyDescent="0.3">
      <c r="A2170">
        <v>2169</v>
      </c>
      <c r="B2170">
        <v>24.369572999999999</v>
      </c>
      <c r="C2170">
        <v>232.245497</v>
      </c>
      <c r="H2170">
        <v>209.631393</v>
      </c>
      <c r="K2170">
        <v>1950.573126</v>
      </c>
      <c r="U2170">
        <v>227.18374399999999</v>
      </c>
      <c r="W2170">
        <v>1119.6265920000001</v>
      </c>
      <c r="Y2170">
        <v>0</v>
      </c>
      <c r="AA2170">
        <v>73.369044000000002</v>
      </c>
      <c r="AB2170">
        <v>-3.3922000000000001E-2</v>
      </c>
      <c r="AC2170">
        <v>0</v>
      </c>
      <c r="AD2170">
        <v>0</v>
      </c>
      <c r="AE2170">
        <v>72.095591999999996</v>
      </c>
      <c r="AN2170">
        <v>0</v>
      </c>
      <c r="AO2170">
        <v>0</v>
      </c>
      <c r="AT2170">
        <v>-6.5354390000000002</v>
      </c>
      <c r="AU2170">
        <v>0</v>
      </c>
      <c r="BN2170">
        <v>0</v>
      </c>
      <c r="BO2170">
        <v>0</v>
      </c>
      <c r="BR2170">
        <v>-1.9271339999999999</v>
      </c>
      <c r="BS2170">
        <v>0</v>
      </c>
      <c r="BV2170">
        <v>0</v>
      </c>
      <c r="BW2170">
        <v>0</v>
      </c>
      <c r="BZ2170">
        <v>0</v>
      </c>
      <c r="CA2170">
        <v>0</v>
      </c>
    </row>
    <row r="2171" spans="1:79" x14ac:dyDescent="0.3">
      <c r="A2171">
        <v>2170</v>
      </c>
      <c r="B2171">
        <v>24.402660999999998</v>
      </c>
      <c r="C2171">
        <v>286.31401799999998</v>
      </c>
      <c r="H2171">
        <v>207.90403000000001</v>
      </c>
      <c r="K2171">
        <v>1961.041888</v>
      </c>
      <c r="U2171">
        <v>232.34232499999999</v>
      </c>
      <c r="W2171">
        <v>1121.345135</v>
      </c>
      <c r="Y2171">
        <v>46.668018000000004</v>
      </c>
      <c r="AA2171">
        <v>88.748564000000002</v>
      </c>
      <c r="AB2171">
        <v>-3.3086999999999998E-2</v>
      </c>
      <c r="AC2171">
        <v>0</v>
      </c>
      <c r="AD2171">
        <v>-54.068522000000002</v>
      </c>
      <c r="AE2171">
        <v>0</v>
      </c>
      <c r="AN2171">
        <v>0</v>
      </c>
      <c r="AO2171">
        <v>0</v>
      </c>
      <c r="AT2171">
        <v>-10.586967</v>
      </c>
      <c r="AU2171">
        <v>0</v>
      </c>
      <c r="BN2171">
        <v>-5.1585809999999999</v>
      </c>
      <c r="BO2171">
        <v>0</v>
      </c>
      <c r="BR2171">
        <v>-1.7185429999999999</v>
      </c>
      <c r="BS2171">
        <v>0</v>
      </c>
      <c r="BV2171">
        <v>-46.668018000000004</v>
      </c>
      <c r="BW2171">
        <v>0</v>
      </c>
      <c r="BZ2171">
        <v>-15.984080000000001</v>
      </c>
      <c r="CA2171">
        <v>0</v>
      </c>
    </row>
    <row r="2172" spans="1:79" x14ac:dyDescent="0.3">
      <c r="A2172">
        <v>2171</v>
      </c>
      <c r="B2172">
        <v>24.417397000000001</v>
      </c>
      <c r="C2172">
        <v>286.31401799999998</v>
      </c>
      <c r="H2172">
        <v>206.190901</v>
      </c>
      <c r="K2172">
        <v>1975.074249</v>
      </c>
      <c r="U2172">
        <v>191.920053</v>
      </c>
      <c r="W2172">
        <v>1122.7855730000001</v>
      </c>
      <c r="Y2172">
        <v>0</v>
      </c>
      <c r="AA2172">
        <v>88.017275999999995</v>
      </c>
      <c r="AB2172">
        <v>-1.4736000000000001E-2</v>
      </c>
      <c r="AC2172">
        <v>0</v>
      </c>
      <c r="AD2172">
        <v>0</v>
      </c>
      <c r="AE2172">
        <v>0</v>
      </c>
      <c r="AN2172">
        <v>0</v>
      </c>
      <c r="AO2172">
        <v>0</v>
      </c>
      <c r="AT2172">
        <v>-14.151199999999999</v>
      </c>
      <c r="AU2172">
        <v>0</v>
      </c>
      <c r="BN2172">
        <v>-57.463237999999997</v>
      </c>
      <c r="BO2172">
        <v>97.885509999999996</v>
      </c>
      <c r="BR2172">
        <v>-1.4404380000000001</v>
      </c>
      <c r="BS2172">
        <v>0</v>
      </c>
      <c r="BV2172">
        <v>0</v>
      </c>
      <c r="BW2172">
        <v>46.651451000000002</v>
      </c>
      <c r="BZ2172">
        <v>0</v>
      </c>
      <c r="CA2172">
        <v>0</v>
      </c>
    </row>
    <row r="2173" spans="1:79" x14ac:dyDescent="0.3">
      <c r="A2173">
        <v>2172</v>
      </c>
      <c r="B2173">
        <v>24.477454999999999</v>
      </c>
      <c r="C2173">
        <v>285.74558999999999</v>
      </c>
      <c r="H2173">
        <v>274.79673700000001</v>
      </c>
      <c r="K2173">
        <v>1991.543782</v>
      </c>
      <c r="U2173">
        <v>192.656993</v>
      </c>
      <c r="W2173">
        <v>1124.0035109999999</v>
      </c>
      <c r="Y2173">
        <v>45.007134000000001</v>
      </c>
      <c r="AA2173">
        <v>87.292012999999997</v>
      </c>
      <c r="AB2173">
        <v>-6.0058E-2</v>
      </c>
      <c r="AC2173">
        <v>0</v>
      </c>
      <c r="AD2173">
        <v>-30.653471</v>
      </c>
      <c r="AE2173">
        <v>31.221899000000001</v>
      </c>
      <c r="AN2173">
        <v>-70.304850000000002</v>
      </c>
      <c r="AO2173">
        <v>0</v>
      </c>
      <c r="AT2173">
        <v>-16.589221999999999</v>
      </c>
      <c r="AU2173">
        <v>0</v>
      </c>
      <c r="BN2173">
        <v>-0.73694000000000004</v>
      </c>
      <c r="BO2173">
        <v>0</v>
      </c>
      <c r="BR2173">
        <v>-1.2179390000000001</v>
      </c>
      <c r="BS2173">
        <v>0</v>
      </c>
      <c r="BV2173">
        <v>-45.007134000000001</v>
      </c>
      <c r="BW2173">
        <v>0</v>
      </c>
      <c r="BZ2173">
        <v>0</v>
      </c>
      <c r="CA2173">
        <v>0</v>
      </c>
    </row>
    <row r="2174" spans="1:79" x14ac:dyDescent="0.3">
      <c r="A2174">
        <v>2173</v>
      </c>
      <c r="B2174">
        <v>24.515269</v>
      </c>
      <c r="C2174">
        <v>327.938423</v>
      </c>
      <c r="H2174">
        <v>272.53241200000002</v>
      </c>
      <c r="K2174">
        <v>2008.915602</v>
      </c>
      <c r="U2174">
        <v>195.35917599999999</v>
      </c>
      <c r="W2174">
        <v>1125.443949</v>
      </c>
      <c r="Y2174">
        <v>44.991155999999997</v>
      </c>
      <c r="AA2174">
        <v>86.572727</v>
      </c>
      <c r="AB2174">
        <v>-3.7814E-2</v>
      </c>
      <c r="AC2174">
        <v>0</v>
      </c>
      <c r="AD2174">
        <v>-42.192833</v>
      </c>
      <c r="AE2174">
        <v>0</v>
      </c>
      <c r="AN2174">
        <v>0</v>
      </c>
      <c r="AO2174">
        <v>0</v>
      </c>
      <c r="AT2174">
        <v>-17.492508000000001</v>
      </c>
      <c r="AU2174">
        <v>0</v>
      </c>
      <c r="BN2174">
        <v>-2.7021839999999999</v>
      </c>
      <c r="BO2174">
        <v>0</v>
      </c>
      <c r="BR2174">
        <v>-1.4404380000000001</v>
      </c>
      <c r="BS2174">
        <v>0</v>
      </c>
      <c r="BV2174">
        <v>0</v>
      </c>
      <c r="BW2174">
        <v>0</v>
      </c>
      <c r="BZ2174">
        <v>0</v>
      </c>
      <c r="CA2174">
        <v>0</v>
      </c>
    </row>
    <row r="2175" spans="1:79" x14ac:dyDescent="0.3">
      <c r="A2175">
        <v>2174</v>
      </c>
      <c r="B2175">
        <v>24.550858999999999</v>
      </c>
      <c r="C2175">
        <v>359</v>
      </c>
      <c r="H2175">
        <v>270.286745</v>
      </c>
      <c r="K2175">
        <v>2025.7257090000001</v>
      </c>
      <c r="U2175">
        <v>197.81567799999999</v>
      </c>
      <c r="W2175">
        <v>1111.4287200000001</v>
      </c>
      <c r="Y2175">
        <v>102.092463</v>
      </c>
      <c r="AA2175">
        <v>85.859368000000003</v>
      </c>
      <c r="AB2175">
        <v>-3.5589999999999997E-2</v>
      </c>
      <c r="AC2175">
        <v>0</v>
      </c>
      <c r="AD2175">
        <v>-31.061577</v>
      </c>
      <c r="AE2175">
        <v>0</v>
      </c>
      <c r="AN2175">
        <v>0</v>
      </c>
      <c r="AO2175">
        <v>0</v>
      </c>
      <c r="AT2175">
        <v>-16.931847999999999</v>
      </c>
      <c r="AU2175">
        <v>0</v>
      </c>
      <c r="BN2175">
        <v>-2.456502</v>
      </c>
      <c r="BO2175">
        <v>0</v>
      </c>
      <c r="BR2175">
        <v>0</v>
      </c>
      <c r="BS2175">
        <v>14.015229</v>
      </c>
      <c r="BV2175">
        <v>-57.117279000000003</v>
      </c>
      <c r="BW2175">
        <v>0</v>
      </c>
      <c r="BZ2175">
        <v>0</v>
      </c>
      <c r="CA2175">
        <v>0</v>
      </c>
    </row>
    <row r="2176" spans="1:79" x14ac:dyDescent="0.3">
      <c r="A2176">
        <v>2175</v>
      </c>
      <c r="B2176">
        <v>24.584779999999999</v>
      </c>
      <c r="C2176">
        <v>359</v>
      </c>
      <c r="H2176">
        <v>221.740814</v>
      </c>
      <c r="K2176">
        <v>2040.5660519999999</v>
      </c>
      <c r="U2176">
        <v>197.81567799999999</v>
      </c>
      <c r="W2176">
        <v>1097.1353730000001</v>
      </c>
      <c r="Y2176">
        <v>102.092463</v>
      </c>
      <c r="AA2176">
        <v>85.151887000000002</v>
      </c>
      <c r="AB2176">
        <v>-3.3922000000000001E-2</v>
      </c>
      <c r="AC2176">
        <v>0</v>
      </c>
      <c r="AD2176">
        <v>-30.897075000000001</v>
      </c>
      <c r="AE2176">
        <v>30.897075000000001</v>
      </c>
      <c r="AN2176">
        <v>0</v>
      </c>
      <c r="AO2176">
        <v>46.318769000000003</v>
      </c>
      <c r="AT2176">
        <v>-14.963101999999999</v>
      </c>
      <c r="AU2176">
        <v>0</v>
      </c>
      <c r="BN2176">
        <v>0</v>
      </c>
      <c r="BO2176">
        <v>0</v>
      </c>
      <c r="BR2176">
        <v>0</v>
      </c>
      <c r="BS2176">
        <v>14.293347000000001</v>
      </c>
      <c r="BV2176">
        <v>-3.6242999999999997E-2</v>
      </c>
      <c r="BW2176">
        <v>0</v>
      </c>
      <c r="BZ2176">
        <v>0</v>
      </c>
      <c r="CA2176">
        <v>0</v>
      </c>
    </row>
    <row r="2177" spans="1:79" x14ac:dyDescent="0.3">
      <c r="A2177">
        <v>2176</v>
      </c>
      <c r="B2177">
        <v>24.634273</v>
      </c>
      <c r="C2177">
        <v>353.88984399999998</v>
      </c>
      <c r="H2177">
        <v>219.913669</v>
      </c>
      <c r="K2177">
        <v>2051.8816780000002</v>
      </c>
      <c r="U2177">
        <v>190.82522499999999</v>
      </c>
      <c r="W2177">
        <v>1097.1353730000001</v>
      </c>
      <c r="Y2177">
        <v>102.092463</v>
      </c>
      <c r="AA2177">
        <v>84.450235000000006</v>
      </c>
      <c r="AB2177">
        <v>-4.9492000000000001E-2</v>
      </c>
      <c r="AC2177">
        <v>0</v>
      </c>
      <c r="AD2177">
        <v>0</v>
      </c>
      <c r="AE2177">
        <v>5.1101559999999999</v>
      </c>
      <c r="AN2177">
        <v>0</v>
      </c>
      <c r="AO2177">
        <v>0</v>
      </c>
      <c r="AT2177">
        <v>-11.439284000000001</v>
      </c>
      <c r="AU2177">
        <v>0</v>
      </c>
      <c r="BN2177">
        <v>0</v>
      </c>
      <c r="BO2177">
        <v>6.9904539999999997</v>
      </c>
      <c r="BR2177">
        <v>0</v>
      </c>
      <c r="BS2177">
        <v>0</v>
      </c>
      <c r="BV2177">
        <v>-3.6242999999999997E-2</v>
      </c>
      <c r="BW2177">
        <v>0</v>
      </c>
      <c r="BZ2177">
        <v>0</v>
      </c>
      <c r="CA2177">
        <v>0</v>
      </c>
    </row>
    <row r="2178" spans="1:79" x14ac:dyDescent="0.3">
      <c r="A2178">
        <v>2177</v>
      </c>
      <c r="B2178">
        <v>24.692105999999999</v>
      </c>
      <c r="C2178">
        <v>318.86387100000002</v>
      </c>
      <c r="H2178">
        <v>218.10158100000001</v>
      </c>
      <c r="K2178">
        <v>2060.2411820000002</v>
      </c>
      <c r="U2178">
        <v>180.157714</v>
      </c>
      <c r="W2178">
        <v>1082.7307760000001</v>
      </c>
      <c r="Y2178">
        <v>102.05622</v>
      </c>
      <c r="AA2178">
        <v>83.754365000000007</v>
      </c>
      <c r="AB2178">
        <v>-5.7833000000000002E-2</v>
      </c>
      <c r="AC2178">
        <v>0</v>
      </c>
      <c r="AD2178">
        <v>-15.886447</v>
      </c>
      <c r="AE2178">
        <v>50.912419999999997</v>
      </c>
      <c r="AN2178">
        <v>0</v>
      </c>
      <c r="AO2178">
        <v>0</v>
      </c>
      <c r="AT2178">
        <v>-8.4838489999999993</v>
      </c>
      <c r="AU2178">
        <v>0</v>
      </c>
      <c r="BN2178">
        <v>-71.407818000000006</v>
      </c>
      <c r="BO2178">
        <v>82.075327999999999</v>
      </c>
      <c r="BR2178">
        <v>0</v>
      </c>
      <c r="BS2178">
        <v>14.404596</v>
      </c>
      <c r="BV2178">
        <v>0</v>
      </c>
      <c r="BW2178">
        <v>0</v>
      </c>
      <c r="BZ2178">
        <v>0</v>
      </c>
      <c r="CA2178">
        <v>0</v>
      </c>
    </row>
    <row r="2179" spans="1:79" x14ac:dyDescent="0.3">
      <c r="A2179">
        <v>2178</v>
      </c>
      <c r="B2179">
        <v>24.798041000000001</v>
      </c>
      <c r="C2179">
        <v>318.86387100000002</v>
      </c>
      <c r="H2179">
        <v>139.25083599999999</v>
      </c>
      <c r="K2179">
        <v>2067.5092359999999</v>
      </c>
      <c r="U2179">
        <v>185.31629599999999</v>
      </c>
      <c r="W2179">
        <v>1084.4493190000001</v>
      </c>
      <c r="Y2179">
        <v>25.25874</v>
      </c>
      <c r="AA2179">
        <v>83.064228999999997</v>
      </c>
      <c r="AB2179">
        <v>-0.105935</v>
      </c>
      <c r="AC2179">
        <v>0</v>
      </c>
      <c r="AD2179">
        <v>0</v>
      </c>
      <c r="AE2179">
        <v>0</v>
      </c>
      <c r="AN2179">
        <v>0</v>
      </c>
      <c r="AO2179">
        <v>77.053588000000005</v>
      </c>
      <c r="AT2179">
        <v>-7.3929039999999997</v>
      </c>
      <c r="AU2179">
        <v>0</v>
      </c>
      <c r="BN2179">
        <v>-5.1585809999999999</v>
      </c>
      <c r="BO2179">
        <v>0</v>
      </c>
      <c r="BR2179">
        <v>-1.7185429999999999</v>
      </c>
      <c r="BS2179">
        <v>0</v>
      </c>
      <c r="BV2179">
        <v>0</v>
      </c>
      <c r="BW2179">
        <v>76.761250000000004</v>
      </c>
      <c r="BZ2179">
        <v>0</v>
      </c>
      <c r="CA2179">
        <v>0</v>
      </c>
    </row>
    <row r="2180" spans="1:79" x14ac:dyDescent="0.3">
      <c r="A2180">
        <v>2179</v>
      </c>
      <c r="B2180">
        <v>24.834465000000002</v>
      </c>
      <c r="C2180">
        <v>282.62944700000003</v>
      </c>
      <c r="H2180">
        <v>138.103409</v>
      </c>
      <c r="K2180">
        <v>2074.1121910000002</v>
      </c>
      <c r="U2180">
        <v>186.44244599999999</v>
      </c>
      <c r="W2180">
        <v>1086.7240979999999</v>
      </c>
      <c r="Y2180">
        <v>25.249773000000001</v>
      </c>
      <c r="AA2180">
        <v>82.379779999999997</v>
      </c>
      <c r="AB2180">
        <v>-3.6423999999999998E-2</v>
      </c>
      <c r="AC2180">
        <v>0</v>
      </c>
      <c r="AD2180">
        <v>-15.368556999999999</v>
      </c>
      <c r="AE2180">
        <v>51.602981</v>
      </c>
      <c r="AN2180">
        <v>0</v>
      </c>
      <c r="AO2180">
        <v>0</v>
      </c>
      <c r="AT2180">
        <v>-6.7282460000000004</v>
      </c>
      <c r="AU2180">
        <v>0</v>
      </c>
      <c r="BN2180">
        <v>-76.934921000000003</v>
      </c>
      <c r="BO2180">
        <v>75.808770999999993</v>
      </c>
      <c r="BR2180">
        <v>-2.274778</v>
      </c>
      <c r="BS2180">
        <v>0</v>
      </c>
      <c r="BV2180">
        <v>0</v>
      </c>
      <c r="BW2180">
        <v>0</v>
      </c>
      <c r="BZ2180">
        <v>0</v>
      </c>
      <c r="CA2180">
        <v>0</v>
      </c>
    </row>
    <row r="2181" spans="1:79" x14ac:dyDescent="0.3">
      <c r="A2181">
        <v>2180</v>
      </c>
      <c r="B2181">
        <v>24.860602</v>
      </c>
      <c r="C2181">
        <v>282.62944700000003</v>
      </c>
      <c r="H2181">
        <v>57.768954999999998</v>
      </c>
      <c r="K2181">
        <v>2080.1208790000001</v>
      </c>
      <c r="U2181">
        <v>190.84460100000001</v>
      </c>
      <c r="W2181">
        <v>1073.918668</v>
      </c>
      <c r="Y2181">
        <v>25.240808999999999</v>
      </c>
      <c r="AA2181">
        <v>81.700969999999998</v>
      </c>
      <c r="AB2181">
        <v>-2.6136E-2</v>
      </c>
      <c r="AC2181">
        <v>0</v>
      </c>
      <c r="AD2181">
        <v>0</v>
      </c>
      <c r="AE2181">
        <v>0</v>
      </c>
      <c r="AN2181">
        <v>0</v>
      </c>
      <c r="AO2181">
        <v>79.196482000000003</v>
      </c>
      <c r="AT2181">
        <v>-6.134379</v>
      </c>
      <c r="AU2181">
        <v>0</v>
      </c>
      <c r="BN2181">
        <v>-78.470222000000007</v>
      </c>
      <c r="BO2181">
        <v>74.068066999999999</v>
      </c>
      <c r="BR2181">
        <v>0</v>
      </c>
      <c r="BS2181">
        <v>12.805429</v>
      </c>
      <c r="BV2181">
        <v>0</v>
      </c>
      <c r="BW2181">
        <v>0</v>
      </c>
      <c r="BZ2181">
        <v>0</v>
      </c>
      <c r="CA2181">
        <v>0</v>
      </c>
    </row>
    <row r="2182" spans="1:79" x14ac:dyDescent="0.3">
      <c r="A2182">
        <v>2181</v>
      </c>
      <c r="B2182">
        <v>24.884235</v>
      </c>
      <c r="C2182">
        <v>236.215632</v>
      </c>
      <c r="H2182">
        <v>109.023122</v>
      </c>
      <c r="K2182">
        <v>2085.675115</v>
      </c>
      <c r="U2182">
        <v>207.057389</v>
      </c>
      <c r="W2182">
        <v>1061.460883</v>
      </c>
      <c r="Y2182">
        <v>25.231849</v>
      </c>
      <c r="AA2182">
        <v>81.027754000000002</v>
      </c>
      <c r="AB2182">
        <v>-2.3633999999999999E-2</v>
      </c>
      <c r="AC2182">
        <v>0</v>
      </c>
      <c r="AD2182">
        <v>-11.006107</v>
      </c>
      <c r="AE2182">
        <v>57.419921000000002</v>
      </c>
      <c r="AN2182">
        <v>-51.730184000000001</v>
      </c>
      <c r="AO2182">
        <v>0</v>
      </c>
      <c r="AT2182">
        <v>-5.6802910000000004</v>
      </c>
      <c r="AU2182">
        <v>0</v>
      </c>
      <c r="BN2182">
        <v>-16.212788</v>
      </c>
      <c r="BO2182">
        <v>0</v>
      </c>
      <c r="BR2182">
        <v>0</v>
      </c>
      <c r="BS2182">
        <v>12.457784999999999</v>
      </c>
      <c r="BV2182">
        <v>0</v>
      </c>
      <c r="BW2182">
        <v>0</v>
      </c>
      <c r="BZ2182">
        <v>0</v>
      </c>
      <c r="CA2182">
        <v>0</v>
      </c>
    </row>
    <row r="2183" spans="1:79" x14ac:dyDescent="0.3">
      <c r="A2183">
        <v>2182</v>
      </c>
      <c r="B2183">
        <v>24.904533000000001</v>
      </c>
      <c r="C2183">
        <v>195.16968600000001</v>
      </c>
      <c r="H2183">
        <v>159.699794</v>
      </c>
      <c r="K2183">
        <v>2091.1378869999999</v>
      </c>
      <c r="U2183">
        <v>225.481009</v>
      </c>
      <c r="W2183">
        <v>1064.681253</v>
      </c>
      <c r="Y2183">
        <v>25.222892000000002</v>
      </c>
      <c r="AA2183">
        <v>80.360085999999995</v>
      </c>
      <c r="AB2183">
        <v>-2.0296999999999999E-2</v>
      </c>
      <c r="AC2183">
        <v>0</v>
      </c>
      <c r="AD2183">
        <v>0</v>
      </c>
      <c r="AE2183">
        <v>41.045946000000001</v>
      </c>
      <c r="AN2183">
        <v>-51.575021999999997</v>
      </c>
      <c r="AO2183">
        <v>0</v>
      </c>
      <c r="AT2183">
        <v>-5.5891640000000002</v>
      </c>
      <c r="AU2183">
        <v>0</v>
      </c>
      <c r="BN2183">
        <v>-18.423618999999999</v>
      </c>
      <c r="BO2183">
        <v>0</v>
      </c>
      <c r="BR2183">
        <v>-3.22037</v>
      </c>
      <c r="BS2183">
        <v>0</v>
      </c>
      <c r="BV2183">
        <v>0</v>
      </c>
      <c r="BW2183">
        <v>0</v>
      </c>
      <c r="BZ2183">
        <v>0</v>
      </c>
      <c r="CA2183">
        <v>0</v>
      </c>
    </row>
    <row r="2184" spans="1:79" x14ac:dyDescent="0.3">
      <c r="A2184">
        <v>2183</v>
      </c>
      <c r="B2184">
        <v>24.923162000000001</v>
      </c>
      <c r="C2184">
        <v>205.59096600000001</v>
      </c>
      <c r="H2184">
        <v>158.38386800000001</v>
      </c>
      <c r="K2184">
        <v>2096.8386989999999</v>
      </c>
      <c r="U2184">
        <v>203.40431699999999</v>
      </c>
      <c r="W2184">
        <v>1052.6406400000001</v>
      </c>
      <c r="Y2184">
        <v>25.213937000000001</v>
      </c>
      <c r="AA2184">
        <v>79.697918999999999</v>
      </c>
      <c r="AB2184">
        <v>-1.8629E-2</v>
      </c>
      <c r="AC2184">
        <v>0</v>
      </c>
      <c r="AD2184">
        <v>-35.363188000000001</v>
      </c>
      <c r="AE2184">
        <v>24.941908000000002</v>
      </c>
      <c r="AN2184">
        <v>0</v>
      </c>
      <c r="AO2184">
        <v>0</v>
      </c>
      <c r="AT2184">
        <v>-5.8275350000000001</v>
      </c>
      <c r="AU2184">
        <v>0</v>
      </c>
      <c r="BN2184">
        <v>-66.060901000000001</v>
      </c>
      <c r="BO2184">
        <v>88.137591999999998</v>
      </c>
      <c r="BR2184">
        <v>0</v>
      </c>
      <c r="BS2184">
        <v>12.040613</v>
      </c>
      <c r="BV2184">
        <v>0</v>
      </c>
      <c r="BW2184">
        <v>0</v>
      </c>
      <c r="BZ2184">
        <v>0</v>
      </c>
      <c r="CA2184">
        <v>0</v>
      </c>
    </row>
    <row r="2185" spans="1:79" x14ac:dyDescent="0.3">
      <c r="A2185">
        <v>2184</v>
      </c>
      <c r="B2185">
        <v>24.940123</v>
      </c>
      <c r="C2185">
        <v>205.59096600000001</v>
      </c>
      <c r="H2185">
        <v>78.279848999999999</v>
      </c>
      <c r="K2185">
        <v>2103.0794900000001</v>
      </c>
      <c r="U2185">
        <v>198.33214100000001</v>
      </c>
      <c r="W2185">
        <v>1040.766897</v>
      </c>
      <c r="Y2185">
        <v>0</v>
      </c>
      <c r="AA2185">
        <v>79.041207999999997</v>
      </c>
      <c r="AB2185">
        <v>-1.6961E-2</v>
      </c>
      <c r="AC2185">
        <v>0</v>
      </c>
      <c r="AD2185">
        <v>0</v>
      </c>
      <c r="AE2185">
        <v>0</v>
      </c>
      <c r="AN2185">
        <v>0</v>
      </c>
      <c r="AO2185">
        <v>78.798935</v>
      </c>
      <c r="AT2185">
        <v>-6.3678590000000002</v>
      </c>
      <c r="AU2185">
        <v>0</v>
      </c>
      <c r="BN2185">
        <v>-74.030073999999999</v>
      </c>
      <c r="BO2185">
        <v>79.102249</v>
      </c>
      <c r="BR2185">
        <v>0</v>
      </c>
      <c r="BS2185">
        <v>11.873744</v>
      </c>
      <c r="BV2185">
        <v>0</v>
      </c>
      <c r="BW2185">
        <v>25.204986000000002</v>
      </c>
      <c r="BZ2185">
        <v>0</v>
      </c>
      <c r="CA2185">
        <v>0</v>
      </c>
    </row>
    <row r="2186" spans="1:79" x14ac:dyDescent="0.3">
      <c r="A2186">
        <v>2185</v>
      </c>
      <c r="B2186">
        <v>24.990171</v>
      </c>
      <c r="C2186">
        <v>237.471611</v>
      </c>
      <c r="H2186">
        <v>94.967378999999994</v>
      </c>
      <c r="K2186">
        <v>2088.4305530000001</v>
      </c>
      <c r="U2186">
        <v>205.93554499999999</v>
      </c>
      <c r="W2186">
        <v>1044.3627220000001</v>
      </c>
      <c r="Y2186">
        <v>0</v>
      </c>
      <c r="AA2186">
        <v>78.389908000000005</v>
      </c>
      <c r="AB2186">
        <v>-5.0048000000000002E-2</v>
      </c>
      <c r="AC2186">
        <v>0</v>
      </c>
      <c r="AD2186">
        <v>-31.880645000000001</v>
      </c>
      <c r="AE2186">
        <v>0</v>
      </c>
      <c r="AN2186">
        <v>-17.332556</v>
      </c>
      <c r="AO2186">
        <v>0</v>
      </c>
      <c r="AT2186">
        <v>0</v>
      </c>
      <c r="AU2186">
        <v>14.52149</v>
      </c>
      <c r="BN2186">
        <v>-7.6034030000000001</v>
      </c>
      <c r="BO2186">
        <v>0</v>
      </c>
      <c r="BR2186">
        <v>-3.595825</v>
      </c>
      <c r="BS2186">
        <v>0</v>
      </c>
      <c r="BV2186">
        <v>0</v>
      </c>
      <c r="BW2186">
        <v>0</v>
      </c>
      <c r="BZ2186">
        <v>0</v>
      </c>
      <c r="CA2186">
        <v>0</v>
      </c>
    </row>
    <row r="2187" spans="1:79" x14ac:dyDescent="0.3">
      <c r="A2187">
        <v>2186</v>
      </c>
      <c r="B2187">
        <v>25.048838</v>
      </c>
      <c r="C2187">
        <v>269.10553499999997</v>
      </c>
      <c r="H2187">
        <v>111.31446699999999</v>
      </c>
      <c r="K2187">
        <v>2073.6633189999998</v>
      </c>
      <c r="U2187">
        <v>213.90742</v>
      </c>
      <c r="W2187">
        <v>1048.0002649999999</v>
      </c>
      <c r="Y2187">
        <v>0</v>
      </c>
      <c r="AA2187">
        <v>77.743975000000006</v>
      </c>
      <c r="AB2187">
        <v>-5.8667999999999998E-2</v>
      </c>
      <c r="AC2187">
        <v>0</v>
      </c>
      <c r="AD2187">
        <v>-31.633924</v>
      </c>
      <c r="AE2187">
        <v>0</v>
      </c>
      <c r="AN2187">
        <v>-17.129619000000002</v>
      </c>
      <c r="AO2187">
        <v>0</v>
      </c>
      <c r="AT2187">
        <v>0</v>
      </c>
      <c r="AU2187">
        <v>14.640675999999999</v>
      </c>
      <c r="BN2187">
        <v>-7.971876</v>
      </c>
      <c r="BO2187">
        <v>0</v>
      </c>
      <c r="BR2187">
        <v>-3.637543</v>
      </c>
      <c r="BS2187">
        <v>0</v>
      </c>
      <c r="BV2187">
        <v>0</v>
      </c>
      <c r="BW2187">
        <v>0</v>
      </c>
      <c r="BZ2187">
        <v>0</v>
      </c>
      <c r="CA2187">
        <v>0</v>
      </c>
    </row>
    <row r="2188" spans="1:79" x14ac:dyDescent="0.3">
      <c r="A2188">
        <v>2187</v>
      </c>
      <c r="B2188">
        <v>25.104447</v>
      </c>
      <c r="C2188">
        <v>281.73581899999999</v>
      </c>
      <c r="H2188">
        <v>127.371255</v>
      </c>
      <c r="K2188">
        <v>2058.8055949999998</v>
      </c>
      <c r="U2188">
        <v>222.00211999999999</v>
      </c>
      <c r="W2188">
        <v>1051.651713</v>
      </c>
      <c r="Y2188">
        <v>0</v>
      </c>
      <c r="AA2188">
        <v>77.103364999999997</v>
      </c>
      <c r="AB2188">
        <v>-5.5608999999999999E-2</v>
      </c>
      <c r="AC2188">
        <v>0</v>
      </c>
      <c r="AD2188">
        <v>-12.630284</v>
      </c>
      <c r="AE2188">
        <v>0</v>
      </c>
      <c r="AN2188">
        <v>-16.974018999999998</v>
      </c>
      <c r="AO2188">
        <v>0</v>
      </c>
      <c r="AT2188">
        <v>0</v>
      </c>
      <c r="AU2188">
        <v>14.732060000000001</v>
      </c>
      <c r="BN2188">
        <v>-8.0946999999999996</v>
      </c>
      <c r="BO2188">
        <v>0</v>
      </c>
      <c r="BR2188">
        <v>-3.6514479999999998</v>
      </c>
      <c r="BS2188">
        <v>0</v>
      </c>
      <c r="BV2188">
        <v>0</v>
      </c>
      <c r="BW2188">
        <v>0</v>
      </c>
      <c r="BZ2188">
        <v>0</v>
      </c>
      <c r="CA2188">
        <v>0</v>
      </c>
    </row>
    <row r="2189" spans="1:79" x14ac:dyDescent="0.3">
      <c r="A2189">
        <v>2188</v>
      </c>
      <c r="B2189">
        <v>25.167842</v>
      </c>
      <c r="C2189">
        <v>284.32831800000002</v>
      </c>
      <c r="H2189">
        <v>142.99768499999999</v>
      </c>
      <c r="K2189">
        <v>2043.7737259999999</v>
      </c>
      <c r="U2189">
        <v>228.74575300000001</v>
      </c>
      <c r="W2189">
        <v>1055.150198</v>
      </c>
      <c r="Y2189">
        <v>0</v>
      </c>
      <c r="AA2189">
        <v>76.468033000000005</v>
      </c>
      <c r="AB2189">
        <v>-6.3394000000000006E-2</v>
      </c>
      <c r="AC2189">
        <v>0</v>
      </c>
      <c r="AD2189">
        <v>-2.5924999999999998</v>
      </c>
      <c r="AE2189">
        <v>0</v>
      </c>
      <c r="AN2189">
        <v>-16.675968999999998</v>
      </c>
      <c r="AO2189">
        <v>0</v>
      </c>
      <c r="AT2189">
        <v>0</v>
      </c>
      <c r="AU2189">
        <v>14.907105</v>
      </c>
      <c r="BN2189">
        <v>-6.743633</v>
      </c>
      <c r="BO2189">
        <v>0</v>
      </c>
      <c r="BR2189">
        <v>-3.4984850000000001</v>
      </c>
      <c r="BS2189">
        <v>0</v>
      </c>
      <c r="BV2189">
        <v>0</v>
      </c>
      <c r="BW2189">
        <v>0</v>
      </c>
      <c r="BZ2189">
        <v>0</v>
      </c>
      <c r="CA2189">
        <v>0</v>
      </c>
    </row>
    <row r="2190" spans="1:79" x14ac:dyDescent="0.3">
      <c r="A2190">
        <v>2189</v>
      </c>
      <c r="B2190">
        <v>25.244304</v>
      </c>
      <c r="C2190">
        <v>284.32831800000002</v>
      </c>
      <c r="H2190">
        <v>157.89048600000001</v>
      </c>
      <c r="K2190">
        <v>2028.38753</v>
      </c>
      <c r="U2190">
        <v>233.032905</v>
      </c>
      <c r="W2190">
        <v>1058.370568</v>
      </c>
      <c r="Y2190">
        <v>0</v>
      </c>
      <c r="AA2190">
        <v>75.837936999999997</v>
      </c>
      <c r="AB2190">
        <v>-7.6463000000000003E-2</v>
      </c>
      <c r="AC2190">
        <v>0</v>
      </c>
      <c r="AD2190">
        <v>0</v>
      </c>
      <c r="AE2190">
        <v>0</v>
      </c>
      <c r="AN2190">
        <v>-16.071102</v>
      </c>
      <c r="AO2190">
        <v>0</v>
      </c>
      <c r="AT2190">
        <v>0</v>
      </c>
      <c r="AU2190">
        <v>15.262344000000001</v>
      </c>
      <c r="BN2190">
        <v>-4.2871519999999999</v>
      </c>
      <c r="BO2190">
        <v>0</v>
      </c>
      <c r="BR2190">
        <v>-3.22037</v>
      </c>
      <c r="BS2190">
        <v>0</v>
      </c>
      <c r="BV2190">
        <v>0</v>
      </c>
      <c r="BW2190">
        <v>0</v>
      </c>
      <c r="BZ2190">
        <v>0</v>
      </c>
      <c r="CA2190">
        <v>0</v>
      </c>
    </row>
    <row r="2191" spans="1:79" x14ac:dyDescent="0.3">
      <c r="A2191">
        <v>2190</v>
      </c>
      <c r="B2191">
        <v>25.316596000000001</v>
      </c>
      <c r="C2191">
        <v>284.32831800000002</v>
      </c>
      <c r="H2191">
        <v>172.19421</v>
      </c>
      <c r="K2191">
        <v>2012.7283709999999</v>
      </c>
      <c r="U2191">
        <v>233.032905</v>
      </c>
      <c r="W2191">
        <v>1060.9234610000001</v>
      </c>
      <c r="Y2191">
        <v>0</v>
      </c>
      <c r="AA2191">
        <v>75.213031999999998</v>
      </c>
      <c r="AB2191">
        <v>-7.2291999999999995E-2</v>
      </c>
      <c r="AC2191">
        <v>0</v>
      </c>
      <c r="AD2191">
        <v>0</v>
      </c>
      <c r="AE2191">
        <v>0</v>
      </c>
      <c r="AN2191">
        <v>-15.604741000000001</v>
      </c>
      <c r="AO2191">
        <v>0</v>
      </c>
      <c r="AT2191">
        <v>0</v>
      </c>
      <c r="AU2191">
        <v>15.536239</v>
      </c>
      <c r="BN2191">
        <v>0</v>
      </c>
      <c r="BO2191">
        <v>0</v>
      </c>
      <c r="BR2191">
        <v>-2.5528930000000001</v>
      </c>
      <c r="BS2191">
        <v>0</v>
      </c>
      <c r="BV2191">
        <v>0</v>
      </c>
      <c r="BW2191">
        <v>0</v>
      </c>
      <c r="BZ2191">
        <v>0</v>
      </c>
      <c r="CA2191">
        <v>0</v>
      </c>
    </row>
    <row r="2192" spans="1:79" x14ac:dyDescent="0.3">
      <c r="A2192">
        <v>2191</v>
      </c>
      <c r="B2192">
        <v>25.377488</v>
      </c>
      <c r="C2192">
        <v>284.32831800000002</v>
      </c>
      <c r="H2192">
        <v>180.67419100000001</v>
      </c>
      <c r="K2192">
        <v>1996.8137710000001</v>
      </c>
      <c r="U2192">
        <v>220.76512199999999</v>
      </c>
      <c r="W2192">
        <v>1062.4334249999999</v>
      </c>
      <c r="Y2192">
        <v>0</v>
      </c>
      <c r="AA2192">
        <v>74.593277</v>
      </c>
      <c r="AB2192">
        <v>-6.0892000000000002E-2</v>
      </c>
      <c r="AC2192">
        <v>0</v>
      </c>
      <c r="AD2192">
        <v>0</v>
      </c>
      <c r="AE2192">
        <v>0</v>
      </c>
      <c r="AN2192">
        <v>-9.8988619999999994</v>
      </c>
      <c r="AO2192">
        <v>0</v>
      </c>
      <c r="AT2192">
        <v>0</v>
      </c>
      <c r="AU2192">
        <v>15.792629</v>
      </c>
      <c r="BN2192">
        <v>0</v>
      </c>
      <c r="BO2192">
        <v>12.267783</v>
      </c>
      <c r="BR2192">
        <v>-1.5099640000000001</v>
      </c>
      <c r="BS2192">
        <v>0</v>
      </c>
      <c r="BV2192">
        <v>0</v>
      </c>
      <c r="BW2192">
        <v>0</v>
      </c>
      <c r="BZ2192">
        <v>0</v>
      </c>
      <c r="CA2192">
        <v>0</v>
      </c>
    </row>
    <row r="2193" spans="1:79" x14ac:dyDescent="0.3">
      <c r="A2193">
        <v>2192</v>
      </c>
      <c r="B2193">
        <v>25.428370000000001</v>
      </c>
      <c r="C2193">
        <v>284.32831800000002</v>
      </c>
      <c r="H2193">
        <v>193.415672</v>
      </c>
      <c r="K2193">
        <v>1982.72936</v>
      </c>
      <c r="U2193">
        <v>211.282489</v>
      </c>
      <c r="W2193">
        <v>1064.221507</v>
      </c>
      <c r="Y2193">
        <v>0</v>
      </c>
      <c r="AA2193">
        <v>73.978628</v>
      </c>
      <c r="AB2193">
        <v>-5.0881999999999997E-2</v>
      </c>
      <c r="AC2193">
        <v>0</v>
      </c>
      <c r="AD2193">
        <v>0</v>
      </c>
      <c r="AE2193">
        <v>0</v>
      </c>
      <c r="AN2193">
        <v>-14.230236</v>
      </c>
      <c r="AO2193">
        <v>0</v>
      </c>
      <c r="AT2193">
        <v>0</v>
      </c>
      <c r="AU2193">
        <v>13.963404000000001</v>
      </c>
      <c r="BN2193">
        <v>0</v>
      </c>
      <c r="BO2193">
        <v>9.4826329999999999</v>
      </c>
      <c r="BR2193">
        <v>-1.7880819999999999</v>
      </c>
      <c r="BS2193">
        <v>0</v>
      </c>
      <c r="BV2193">
        <v>0</v>
      </c>
      <c r="BW2193">
        <v>0</v>
      </c>
      <c r="BZ2193">
        <v>0</v>
      </c>
      <c r="CA2193">
        <v>0</v>
      </c>
    </row>
    <row r="2194" spans="1:79" x14ac:dyDescent="0.3">
      <c r="A2194">
        <v>2193</v>
      </c>
      <c r="B2194">
        <v>25.474803999999999</v>
      </c>
      <c r="C2194">
        <v>284.32831800000002</v>
      </c>
      <c r="H2194">
        <v>215.772075</v>
      </c>
      <c r="K2194">
        <v>1971.974238</v>
      </c>
      <c r="U2194">
        <v>211.282489</v>
      </c>
      <c r="W2194">
        <v>1066.148641</v>
      </c>
      <c r="Y2194">
        <v>8.3681579999999993</v>
      </c>
      <c r="AA2194">
        <v>73.369044000000002</v>
      </c>
      <c r="AB2194">
        <v>-4.6434000000000003E-2</v>
      </c>
      <c r="AC2194">
        <v>0</v>
      </c>
      <c r="AD2194">
        <v>0</v>
      </c>
      <c r="AE2194">
        <v>0</v>
      </c>
      <c r="AN2194">
        <v>-23.950147999999999</v>
      </c>
      <c r="AO2194">
        <v>0</v>
      </c>
      <c r="AT2194">
        <v>0</v>
      </c>
      <c r="AU2194">
        <v>10.634968000000001</v>
      </c>
      <c r="BN2194">
        <v>0</v>
      </c>
      <c r="BO2194">
        <v>0</v>
      </c>
      <c r="BR2194">
        <v>-1.9271339999999999</v>
      </c>
      <c r="BS2194">
        <v>0</v>
      </c>
      <c r="BV2194">
        <v>-8.3681579999999993</v>
      </c>
      <c r="BW2194">
        <v>0</v>
      </c>
      <c r="BZ2194">
        <v>0</v>
      </c>
      <c r="CA2194">
        <v>0</v>
      </c>
    </row>
    <row r="2195" spans="1:79" x14ac:dyDescent="0.3">
      <c r="A2195">
        <v>2194</v>
      </c>
      <c r="B2195">
        <v>25.520125</v>
      </c>
      <c r="C2195">
        <v>284.32831800000002</v>
      </c>
      <c r="H2195">
        <v>242.81694400000001</v>
      </c>
      <c r="K2195">
        <v>1964.0815030000001</v>
      </c>
      <c r="U2195">
        <v>211.282489</v>
      </c>
      <c r="W2195">
        <v>1067.867184</v>
      </c>
      <c r="Y2195">
        <v>22.422470000000001</v>
      </c>
      <c r="AA2195">
        <v>72.764482999999998</v>
      </c>
      <c r="AB2195">
        <v>-4.5321E-2</v>
      </c>
      <c r="AC2195">
        <v>0</v>
      </c>
      <c r="AD2195">
        <v>0</v>
      </c>
      <c r="AE2195">
        <v>0</v>
      </c>
      <c r="AN2195">
        <v>-28.822831000000001</v>
      </c>
      <c r="AO2195">
        <v>0</v>
      </c>
      <c r="AT2195">
        <v>0</v>
      </c>
      <c r="AU2195">
        <v>7.7732330000000003</v>
      </c>
      <c r="BN2195">
        <v>0</v>
      </c>
      <c r="BO2195">
        <v>0</v>
      </c>
      <c r="BR2195">
        <v>-1.7185429999999999</v>
      </c>
      <c r="BS2195">
        <v>0</v>
      </c>
      <c r="BV2195">
        <v>-14.057282000000001</v>
      </c>
      <c r="BW2195">
        <v>0</v>
      </c>
      <c r="BZ2195">
        <v>0</v>
      </c>
      <c r="CA2195">
        <v>0</v>
      </c>
    </row>
    <row r="2196" spans="1:79" x14ac:dyDescent="0.3">
      <c r="A2196">
        <v>2195</v>
      </c>
      <c r="B2196">
        <v>25.564335</v>
      </c>
      <c r="C2196">
        <v>284.32831800000002</v>
      </c>
      <c r="H2196">
        <v>274.140399</v>
      </c>
      <c r="K2196">
        <v>1958.832946</v>
      </c>
      <c r="U2196">
        <v>211.282489</v>
      </c>
      <c r="W2196">
        <v>1069.307622</v>
      </c>
      <c r="Y2196">
        <v>39.712302000000001</v>
      </c>
      <c r="AA2196">
        <v>72.164904000000007</v>
      </c>
      <c r="AB2196">
        <v>-4.4208999999999998E-2</v>
      </c>
      <c r="AC2196">
        <v>0</v>
      </c>
      <c r="AD2196">
        <v>0</v>
      </c>
      <c r="AE2196">
        <v>0</v>
      </c>
      <c r="AN2196">
        <v>-33.324266000000001</v>
      </c>
      <c r="AO2196">
        <v>0</v>
      </c>
      <c r="AT2196">
        <v>0</v>
      </c>
      <c r="AU2196">
        <v>5.1295330000000003</v>
      </c>
      <c r="BN2196">
        <v>0</v>
      </c>
      <c r="BO2196">
        <v>0</v>
      </c>
      <c r="BR2196">
        <v>-1.4404380000000001</v>
      </c>
      <c r="BS2196">
        <v>0</v>
      </c>
      <c r="BV2196">
        <v>-17.297792999999999</v>
      </c>
      <c r="BW2196">
        <v>0</v>
      </c>
      <c r="BZ2196">
        <v>0</v>
      </c>
      <c r="CA2196">
        <v>0</v>
      </c>
    </row>
    <row r="2197" spans="1:79" x14ac:dyDescent="0.3">
      <c r="A2197">
        <v>2196</v>
      </c>
      <c r="B2197">
        <v>25.611324</v>
      </c>
      <c r="C2197">
        <v>284.32831800000002</v>
      </c>
      <c r="H2197">
        <v>308.16871800000001</v>
      </c>
      <c r="K2197">
        <v>1955.324865</v>
      </c>
      <c r="U2197">
        <v>211.282489</v>
      </c>
      <c r="W2197">
        <v>1070.52556</v>
      </c>
      <c r="Y2197">
        <v>56.76849</v>
      </c>
      <c r="AA2197">
        <v>71.570265000000006</v>
      </c>
      <c r="AB2197">
        <v>-4.6989999999999997E-2</v>
      </c>
      <c r="AC2197">
        <v>0</v>
      </c>
      <c r="AD2197">
        <v>0</v>
      </c>
      <c r="AE2197">
        <v>0</v>
      </c>
      <c r="AN2197">
        <v>-36.287236</v>
      </c>
      <c r="AO2197">
        <v>0</v>
      </c>
      <c r="AT2197">
        <v>0</v>
      </c>
      <c r="AU2197">
        <v>3.3893759999999999</v>
      </c>
      <c r="BN2197">
        <v>0</v>
      </c>
      <c r="BO2197">
        <v>0</v>
      </c>
      <c r="BR2197">
        <v>-1.2179390000000001</v>
      </c>
      <c r="BS2197">
        <v>0</v>
      </c>
      <c r="BV2197">
        <v>-17.070285999999999</v>
      </c>
      <c r="BW2197">
        <v>0</v>
      </c>
      <c r="BZ2197">
        <v>0</v>
      </c>
      <c r="CA2197">
        <v>0</v>
      </c>
    </row>
    <row r="2198" spans="1:79" x14ac:dyDescent="0.3">
      <c r="A2198">
        <v>2197</v>
      </c>
      <c r="B2198">
        <v>25.648859999999999</v>
      </c>
      <c r="C2198">
        <v>284.32831800000002</v>
      </c>
      <c r="H2198">
        <v>343.70932900000003</v>
      </c>
      <c r="K2198">
        <v>1952.8698420000001</v>
      </c>
      <c r="U2198">
        <v>211.282489</v>
      </c>
      <c r="W2198">
        <v>1071.9659979999999</v>
      </c>
      <c r="Y2198">
        <v>79.637540999999999</v>
      </c>
      <c r="AA2198">
        <v>86.572727</v>
      </c>
      <c r="AB2198">
        <v>-3.7536E-2</v>
      </c>
      <c r="AC2198">
        <v>0</v>
      </c>
      <c r="AD2198">
        <v>0</v>
      </c>
      <c r="AE2198">
        <v>0</v>
      </c>
      <c r="AN2198">
        <v>-38.079920999999999</v>
      </c>
      <c r="AO2198">
        <v>0</v>
      </c>
      <c r="AT2198">
        <v>0</v>
      </c>
      <c r="AU2198">
        <v>2.3365300000000002</v>
      </c>
      <c r="BN2198">
        <v>0</v>
      </c>
      <c r="BO2198">
        <v>0</v>
      </c>
      <c r="BR2198">
        <v>-1.4404380000000001</v>
      </c>
      <c r="BS2198">
        <v>0</v>
      </c>
      <c r="BV2198">
        <v>-22.889203999999999</v>
      </c>
      <c r="BW2198">
        <v>0</v>
      </c>
      <c r="BZ2198">
        <v>-15.592200999999999</v>
      </c>
      <c r="CA2198">
        <v>0</v>
      </c>
    </row>
    <row r="2199" spans="1:79" x14ac:dyDescent="0.3">
      <c r="A2199">
        <v>2198</v>
      </c>
      <c r="B2199">
        <v>25.683893999999999</v>
      </c>
      <c r="C2199">
        <v>284.32831800000002</v>
      </c>
      <c r="H2199">
        <v>379.15169400000002</v>
      </c>
      <c r="K2199">
        <v>1950.529262</v>
      </c>
      <c r="U2199">
        <v>205.57900000000001</v>
      </c>
      <c r="W2199">
        <v>1073.37862</v>
      </c>
      <c r="Y2199">
        <v>102.092463</v>
      </c>
      <c r="AA2199">
        <v>85.859368000000003</v>
      </c>
      <c r="AB2199">
        <v>-3.5034000000000003E-2</v>
      </c>
      <c r="AC2199">
        <v>0</v>
      </c>
      <c r="AD2199">
        <v>0</v>
      </c>
      <c r="AE2199">
        <v>0</v>
      </c>
      <c r="AN2199">
        <v>-38.274529999999999</v>
      </c>
      <c r="AO2199">
        <v>0</v>
      </c>
      <c r="AT2199">
        <v>0</v>
      </c>
      <c r="AU2199">
        <v>2.2222360000000001</v>
      </c>
      <c r="BN2199">
        <v>0</v>
      </c>
      <c r="BO2199">
        <v>5.7034880000000001</v>
      </c>
      <c r="BR2199">
        <v>-1.412622</v>
      </c>
      <c r="BS2199">
        <v>0</v>
      </c>
      <c r="BV2199">
        <v>-22.483193</v>
      </c>
      <c r="BW2199">
        <v>0</v>
      </c>
      <c r="BZ2199">
        <v>0</v>
      </c>
      <c r="CA2199">
        <v>0</v>
      </c>
    </row>
    <row r="2200" spans="1:79" x14ac:dyDescent="0.3">
      <c r="A2200">
        <v>2199</v>
      </c>
      <c r="B2200">
        <v>25.718094000000001</v>
      </c>
      <c r="C2200">
        <v>284.32831800000002</v>
      </c>
      <c r="H2200">
        <v>393.77875799999998</v>
      </c>
      <c r="K2200">
        <v>1946.638643</v>
      </c>
      <c r="U2200">
        <v>189.55125899999999</v>
      </c>
      <c r="W2200">
        <v>1074.5131249999999</v>
      </c>
      <c r="Y2200">
        <v>102.092463</v>
      </c>
      <c r="AA2200">
        <v>85.151887000000002</v>
      </c>
      <c r="AB2200">
        <v>-3.4200000000000001E-2</v>
      </c>
      <c r="AC2200">
        <v>0</v>
      </c>
      <c r="AD2200">
        <v>0</v>
      </c>
      <c r="AE2200">
        <v>0</v>
      </c>
      <c r="AN2200">
        <v>-17.751273999999999</v>
      </c>
      <c r="AO2200">
        <v>0</v>
      </c>
      <c r="AT2200">
        <v>0</v>
      </c>
      <c r="AU2200">
        <v>3.7724169999999999</v>
      </c>
      <c r="BN2200">
        <v>0</v>
      </c>
      <c r="BO2200">
        <v>16.027740999999999</v>
      </c>
      <c r="BR2200">
        <v>-1.1345050000000001</v>
      </c>
      <c r="BS2200">
        <v>0</v>
      </c>
      <c r="BV2200">
        <v>-3.6242999999999997E-2</v>
      </c>
      <c r="BW2200">
        <v>0</v>
      </c>
      <c r="BZ2200">
        <v>0</v>
      </c>
      <c r="CA2200">
        <v>0</v>
      </c>
    </row>
    <row r="2201" spans="1:79" x14ac:dyDescent="0.3">
      <c r="A2201">
        <v>2200</v>
      </c>
      <c r="B2201">
        <v>24.991976000000001</v>
      </c>
      <c r="C2201">
        <v>284.32831800000002</v>
      </c>
      <c r="H2201">
        <v>371.70644299999998</v>
      </c>
      <c r="K2201">
        <v>1938.5445970000001</v>
      </c>
      <c r="U2201">
        <v>172.409435</v>
      </c>
      <c r="W2201">
        <v>1075.53638</v>
      </c>
      <c r="Y2201">
        <v>102.092463</v>
      </c>
      <c r="AA2201">
        <v>84.450235000000006</v>
      </c>
      <c r="AB2201">
        <v>-6.8121000000000001E-2</v>
      </c>
      <c r="AC2201">
        <v>0.79423900000000003</v>
      </c>
      <c r="AD2201">
        <v>0</v>
      </c>
      <c r="AE2201">
        <v>0</v>
      </c>
      <c r="AN2201">
        <v>0</v>
      </c>
      <c r="AO2201">
        <v>18.827577999999999</v>
      </c>
      <c r="AT2201">
        <v>0</v>
      </c>
      <c r="AU2201">
        <v>7.9760799999999996</v>
      </c>
      <c r="BN2201">
        <v>0</v>
      </c>
      <c r="BO2201">
        <v>17.141825000000001</v>
      </c>
      <c r="BR2201">
        <v>-1.023255</v>
      </c>
      <c r="BS2201">
        <v>0</v>
      </c>
      <c r="BV2201">
        <v>-3.6242999999999997E-2</v>
      </c>
      <c r="BW2201">
        <v>0</v>
      </c>
      <c r="BZ2201">
        <v>0</v>
      </c>
      <c r="CA2201">
        <v>0</v>
      </c>
    </row>
    <row r="2202" spans="1:79" x14ac:dyDescent="0.3">
      <c r="A2202">
        <v>2201</v>
      </c>
      <c r="B2202">
        <v>23.569282000000001</v>
      </c>
      <c r="C2202">
        <v>284.32831800000002</v>
      </c>
      <c r="H2202">
        <v>302.82864000000001</v>
      </c>
      <c r="K2202">
        <v>1926.455373</v>
      </c>
      <c r="U2202">
        <v>155.26760999999999</v>
      </c>
      <c r="W2202">
        <v>1076.559636</v>
      </c>
      <c r="Y2202">
        <v>102.092463</v>
      </c>
      <c r="AA2202">
        <v>83.754365000000007</v>
      </c>
      <c r="AB2202">
        <v>-8.7305999999999995E-2</v>
      </c>
      <c r="AC2202">
        <v>1.51</v>
      </c>
      <c r="AD2202">
        <v>0</v>
      </c>
      <c r="AE2202">
        <v>0</v>
      </c>
      <c r="AN2202">
        <v>0</v>
      </c>
      <c r="AO2202">
        <v>65.814941000000005</v>
      </c>
      <c r="AT2202">
        <v>0</v>
      </c>
      <c r="AU2202">
        <v>11.971748</v>
      </c>
      <c r="BN2202">
        <v>0</v>
      </c>
      <c r="BO2202">
        <v>17.141825000000001</v>
      </c>
      <c r="BR2202">
        <v>-1.023255</v>
      </c>
      <c r="BS2202">
        <v>0</v>
      </c>
      <c r="BV2202">
        <v>-3.6242999999999997E-2</v>
      </c>
      <c r="BW2202">
        <v>0</v>
      </c>
      <c r="BZ2202">
        <v>0</v>
      </c>
      <c r="CA2202">
        <v>0</v>
      </c>
    </row>
    <row r="2203" spans="1:79" x14ac:dyDescent="0.3">
      <c r="A2203">
        <v>2202</v>
      </c>
      <c r="B2203">
        <v>22.145198000000001</v>
      </c>
      <c r="C2203">
        <v>284.32831800000002</v>
      </c>
      <c r="H2203">
        <v>218.40194600000001</v>
      </c>
      <c r="K2203">
        <v>1912.8800249999999</v>
      </c>
      <c r="U2203">
        <v>145.08860100000001</v>
      </c>
      <c r="W2203">
        <v>1078.2781789999999</v>
      </c>
      <c r="Y2203">
        <v>102.05622</v>
      </c>
      <c r="AA2203">
        <v>83.064228999999997</v>
      </c>
      <c r="AB2203">
        <v>-8.5916000000000006E-2</v>
      </c>
      <c r="AC2203">
        <v>1.51</v>
      </c>
      <c r="AD2203">
        <v>0</v>
      </c>
      <c r="AE2203">
        <v>0</v>
      </c>
      <c r="AN2203">
        <v>0</v>
      </c>
      <c r="AO2203">
        <v>81.931386000000003</v>
      </c>
      <c r="AT2203">
        <v>0</v>
      </c>
      <c r="AU2203">
        <v>13.458603999999999</v>
      </c>
      <c r="BN2203">
        <v>0</v>
      </c>
      <c r="BO2203">
        <v>10.179009000000001</v>
      </c>
      <c r="BR2203">
        <v>-1.7185429999999999</v>
      </c>
      <c r="BS2203">
        <v>0</v>
      </c>
      <c r="BV2203">
        <v>0</v>
      </c>
      <c r="BW2203">
        <v>0</v>
      </c>
      <c r="BZ2203">
        <v>0</v>
      </c>
      <c r="CA2203">
        <v>0</v>
      </c>
    </row>
    <row r="2204" spans="1:79" x14ac:dyDescent="0.3">
      <c r="A2204">
        <v>2203</v>
      </c>
      <c r="B2204">
        <v>20.726396999999999</v>
      </c>
      <c r="C2204">
        <v>284.32831800000002</v>
      </c>
      <c r="H2204">
        <v>126.021798</v>
      </c>
      <c r="K2204">
        <v>1898.1867540000001</v>
      </c>
      <c r="U2204">
        <v>140.47989100000001</v>
      </c>
      <c r="W2204">
        <v>1080.5529570000001</v>
      </c>
      <c r="Y2204">
        <v>102.01999000000001</v>
      </c>
      <c r="AA2204">
        <v>82.379779999999997</v>
      </c>
      <c r="AB2204">
        <v>-9.1199000000000002E-2</v>
      </c>
      <c r="AC2204">
        <v>1.51</v>
      </c>
      <c r="AD2204">
        <v>0</v>
      </c>
      <c r="AE2204">
        <v>0</v>
      </c>
      <c r="AN2204">
        <v>-3.9320870000000001</v>
      </c>
      <c r="AO2204">
        <v>94.512602999999999</v>
      </c>
      <c r="AT2204">
        <v>0</v>
      </c>
      <c r="AU2204">
        <v>14.577349999999999</v>
      </c>
      <c r="BN2204">
        <v>0</v>
      </c>
      <c r="BO2204">
        <v>4.6087100000000003</v>
      </c>
      <c r="BR2204">
        <v>-2.274778</v>
      </c>
      <c r="BS2204">
        <v>0</v>
      </c>
      <c r="BV2204">
        <v>0</v>
      </c>
      <c r="BW2204">
        <v>0</v>
      </c>
      <c r="BZ2204">
        <v>0</v>
      </c>
      <c r="CA2204">
        <v>0</v>
      </c>
    </row>
    <row r="2205" spans="1:79" x14ac:dyDescent="0.3">
      <c r="A2205">
        <v>2204</v>
      </c>
      <c r="B2205">
        <v>19.304815999999999</v>
      </c>
      <c r="C2205">
        <v>284.32831800000002</v>
      </c>
      <c r="H2205">
        <v>38.072884000000002</v>
      </c>
      <c r="K2205">
        <v>1882.276779</v>
      </c>
      <c r="U2205">
        <v>139.352588</v>
      </c>
      <c r="W2205">
        <v>1083.175379</v>
      </c>
      <c r="Y2205">
        <v>101.983773</v>
      </c>
      <c r="AA2205">
        <v>81.700969999999998</v>
      </c>
      <c r="AB2205">
        <v>-8.8417999999999997E-2</v>
      </c>
      <c r="AC2205">
        <v>1.51</v>
      </c>
      <c r="AD2205">
        <v>0</v>
      </c>
      <c r="AE2205">
        <v>0</v>
      </c>
      <c r="AN2205">
        <v>0</v>
      </c>
      <c r="AO2205">
        <v>86.910494999999997</v>
      </c>
      <c r="AT2205">
        <v>0</v>
      </c>
      <c r="AU2205">
        <v>15.794945</v>
      </c>
      <c r="BN2205">
        <v>0</v>
      </c>
      <c r="BO2205">
        <v>1.127302</v>
      </c>
      <c r="BR2205">
        <v>-2.6224219999999998</v>
      </c>
      <c r="BS2205">
        <v>0</v>
      </c>
      <c r="BV2205">
        <v>0</v>
      </c>
      <c r="BW2205">
        <v>0</v>
      </c>
      <c r="BZ2205">
        <v>0</v>
      </c>
      <c r="CA2205">
        <v>0</v>
      </c>
    </row>
    <row r="2206" spans="1:79" x14ac:dyDescent="0.3">
      <c r="A2206">
        <v>2205</v>
      </c>
      <c r="B2206">
        <v>17.871278</v>
      </c>
      <c r="C2206">
        <v>272.626171</v>
      </c>
      <c r="H2206">
        <v>48.706676000000002</v>
      </c>
      <c r="K2206">
        <v>1865.2235370000001</v>
      </c>
      <c r="U2206">
        <v>141.428909</v>
      </c>
      <c r="W2206">
        <v>1086.145446</v>
      </c>
      <c r="Y2206">
        <v>25.186319000000001</v>
      </c>
      <c r="AA2206">
        <v>81.027754000000002</v>
      </c>
      <c r="AB2206">
        <v>-7.6463000000000003E-2</v>
      </c>
      <c r="AC2206">
        <v>1.51</v>
      </c>
      <c r="AD2206">
        <v>0</v>
      </c>
      <c r="AE2206">
        <v>11.702147</v>
      </c>
      <c r="AN2206">
        <v>-10.947513000000001</v>
      </c>
      <c r="AO2206">
        <v>0</v>
      </c>
      <c r="AT2206">
        <v>0</v>
      </c>
      <c r="AU2206">
        <v>16.939176</v>
      </c>
      <c r="BN2206">
        <v>-2.0763210000000001</v>
      </c>
      <c r="BO2206">
        <v>0</v>
      </c>
      <c r="BR2206">
        <v>-2.9700660000000001</v>
      </c>
      <c r="BS2206">
        <v>0</v>
      </c>
      <c r="BV2206">
        <v>0</v>
      </c>
      <c r="BW2206">
        <v>76.761250000000004</v>
      </c>
      <c r="BZ2206">
        <v>0</v>
      </c>
      <c r="CA2206">
        <v>0</v>
      </c>
    </row>
    <row r="2207" spans="1:79" x14ac:dyDescent="0.3">
      <c r="A2207">
        <v>2206</v>
      </c>
      <c r="B2207">
        <v>16.415219</v>
      </c>
      <c r="C2207">
        <v>251.09289899999999</v>
      </c>
      <c r="H2207">
        <v>59.711072000000001</v>
      </c>
      <c r="K2207">
        <v>1847.108185</v>
      </c>
      <c r="U2207">
        <v>145.716061</v>
      </c>
      <c r="W2207">
        <v>1089.3658150000001</v>
      </c>
      <c r="Y2207">
        <v>0</v>
      </c>
      <c r="AA2207">
        <v>80.360085999999995</v>
      </c>
      <c r="AB2207">
        <v>-5.3941000000000003E-2</v>
      </c>
      <c r="AC2207">
        <v>1.51</v>
      </c>
      <c r="AD2207">
        <v>0</v>
      </c>
      <c r="AE2207">
        <v>21.533272</v>
      </c>
      <c r="AN2207">
        <v>-11.405739000000001</v>
      </c>
      <c r="AO2207">
        <v>0</v>
      </c>
      <c r="AT2207">
        <v>0</v>
      </c>
      <c r="AU2207">
        <v>18.002319</v>
      </c>
      <c r="BN2207">
        <v>-4.2871519999999999</v>
      </c>
      <c r="BO2207">
        <v>0</v>
      </c>
      <c r="BR2207">
        <v>-3.22037</v>
      </c>
      <c r="BS2207">
        <v>0</v>
      </c>
      <c r="BV2207">
        <v>0</v>
      </c>
      <c r="BW2207">
        <v>25.177377</v>
      </c>
      <c r="BZ2207">
        <v>0</v>
      </c>
      <c r="CA2207">
        <v>0</v>
      </c>
    </row>
    <row r="2208" spans="1:79" x14ac:dyDescent="0.3">
      <c r="A2208">
        <v>2207</v>
      </c>
      <c r="B2208">
        <v>14.941642999999999</v>
      </c>
      <c r="C2208">
        <v>225.968875</v>
      </c>
      <c r="H2208">
        <v>69.372105000000005</v>
      </c>
      <c r="K2208">
        <v>1828.2582259999999</v>
      </c>
      <c r="U2208">
        <v>151.477103</v>
      </c>
      <c r="W2208">
        <v>1092.753054</v>
      </c>
      <c r="Y2208">
        <v>0</v>
      </c>
      <c r="AA2208">
        <v>79.697918999999999</v>
      </c>
      <c r="AB2208">
        <v>-3.6423999999999998E-2</v>
      </c>
      <c r="AC2208">
        <v>1.51</v>
      </c>
      <c r="AD2208">
        <v>0</v>
      </c>
      <c r="AE2208">
        <v>25.124023999999999</v>
      </c>
      <c r="AN2208">
        <v>-10.153052000000001</v>
      </c>
      <c r="AO2208">
        <v>0</v>
      </c>
      <c r="AT2208">
        <v>0</v>
      </c>
      <c r="AU2208">
        <v>18.738025</v>
      </c>
      <c r="BN2208">
        <v>-5.7610429999999999</v>
      </c>
      <c r="BO2208">
        <v>0</v>
      </c>
      <c r="BR2208">
        <v>-3.3872390000000001</v>
      </c>
      <c r="BS2208">
        <v>0</v>
      </c>
      <c r="BV2208">
        <v>0</v>
      </c>
      <c r="BW2208">
        <v>0</v>
      </c>
      <c r="BZ2208">
        <v>0</v>
      </c>
      <c r="CA2208">
        <v>0</v>
      </c>
    </row>
    <row r="2209" spans="1:79" x14ac:dyDescent="0.3">
      <c r="A2209">
        <v>2208</v>
      </c>
      <c r="B2209">
        <v>13.444433</v>
      </c>
      <c r="C2209">
        <v>205.59096600000001</v>
      </c>
      <c r="H2209">
        <v>78.279848999999999</v>
      </c>
      <c r="K2209">
        <v>1809.0137549999999</v>
      </c>
      <c r="U2209">
        <v>158.71203499999999</v>
      </c>
      <c r="W2209">
        <v>1096.3071629999999</v>
      </c>
      <c r="Y2209">
        <v>0</v>
      </c>
      <c r="AA2209">
        <v>79.041207999999997</v>
      </c>
      <c r="AB2209">
        <v>-1.2789999999999999E-2</v>
      </c>
      <c r="AC2209">
        <v>1.51</v>
      </c>
      <c r="AD2209">
        <v>0</v>
      </c>
      <c r="AE2209">
        <v>20.377908000000001</v>
      </c>
      <c r="AN2209">
        <v>-9.4793710000000004</v>
      </c>
      <c r="AO2209">
        <v>0</v>
      </c>
      <c r="AT2209">
        <v>0</v>
      </c>
      <c r="AU2209">
        <v>19.133679000000001</v>
      </c>
      <c r="BN2209">
        <v>-7.2349309999999996</v>
      </c>
      <c r="BO2209">
        <v>0</v>
      </c>
      <c r="BR2209">
        <v>-3.5541079999999998</v>
      </c>
      <c r="BS2209">
        <v>0</v>
      </c>
      <c r="BV2209">
        <v>0</v>
      </c>
      <c r="BW2209">
        <v>0</v>
      </c>
      <c r="BZ2209">
        <v>0</v>
      </c>
      <c r="CA2209">
        <v>0</v>
      </c>
    </row>
    <row r="2210" spans="1:79" x14ac:dyDescent="0.3">
      <c r="A2210">
        <v>2209</v>
      </c>
      <c r="B2210">
        <v>13.459448</v>
      </c>
      <c r="C2210">
        <v>195.87003000000001</v>
      </c>
      <c r="H2210">
        <v>0</v>
      </c>
      <c r="K2210">
        <v>1803.2924479999999</v>
      </c>
      <c r="U2210">
        <v>158.71203499999999</v>
      </c>
      <c r="W2210">
        <v>1099.9029880000001</v>
      </c>
      <c r="Y2210">
        <v>0</v>
      </c>
      <c r="AA2210">
        <v>78.389908000000005</v>
      </c>
      <c r="AB2210">
        <v>-1.5014E-2</v>
      </c>
      <c r="AC2210">
        <v>0</v>
      </c>
      <c r="AD2210">
        <v>0</v>
      </c>
      <c r="AE2210">
        <v>9.7209369999999993</v>
      </c>
      <c r="AN2210">
        <v>0</v>
      </c>
      <c r="AO2210">
        <v>77.634822999999997</v>
      </c>
      <c r="AT2210">
        <v>0</v>
      </c>
      <c r="AU2210">
        <v>5.6116799999999998</v>
      </c>
      <c r="BN2210">
        <v>0</v>
      </c>
      <c r="BO2210">
        <v>0</v>
      </c>
      <c r="BR2210">
        <v>-3.595825</v>
      </c>
      <c r="BS2210">
        <v>0</v>
      </c>
      <c r="BV2210">
        <v>0</v>
      </c>
      <c r="BW2210">
        <v>0</v>
      </c>
      <c r="BZ2210">
        <v>0</v>
      </c>
      <c r="CA2210">
        <v>0</v>
      </c>
    </row>
    <row r="2211" spans="1:79" x14ac:dyDescent="0.3">
      <c r="A2211">
        <v>2210</v>
      </c>
      <c r="B2211">
        <v>13.480022999999999</v>
      </c>
      <c r="C2211">
        <v>161.09276299999999</v>
      </c>
      <c r="H2211">
        <v>0</v>
      </c>
      <c r="K2211">
        <v>1796.6506979999999</v>
      </c>
      <c r="U2211">
        <v>158.71203499999999</v>
      </c>
      <c r="W2211">
        <v>1103.5405310000001</v>
      </c>
      <c r="Y2211">
        <v>0</v>
      </c>
      <c r="AA2211">
        <v>77.743975000000006</v>
      </c>
      <c r="AB2211">
        <v>-2.0575E-2</v>
      </c>
      <c r="AC2211">
        <v>0</v>
      </c>
      <c r="AD2211">
        <v>0</v>
      </c>
      <c r="AE2211">
        <v>34.777265999999997</v>
      </c>
      <c r="AN2211">
        <v>0</v>
      </c>
      <c r="AO2211">
        <v>0</v>
      </c>
      <c r="AT2211">
        <v>0</v>
      </c>
      <c r="AU2211">
        <v>6.5324710000000001</v>
      </c>
      <c r="BN2211">
        <v>0</v>
      </c>
      <c r="BO2211">
        <v>0</v>
      </c>
      <c r="BR2211">
        <v>-3.637543</v>
      </c>
      <c r="BS2211">
        <v>0</v>
      </c>
      <c r="BV2211">
        <v>0</v>
      </c>
      <c r="BW2211">
        <v>0</v>
      </c>
      <c r="BZ2211">
        <v>0</v>
      </c>
      <c r="CA2211">
        <v>0</v>
      </c>
    </row>
    <row r="2212" spans="1:79" x14ac:dyDescent="0.3">
      <c r="A2212">
        <v>2211</v>
      </c>
      <c r="B2212">
        <v>13.502545</v>
      </c>
      <c r="C2212">
        <v>129.105853</v>
      </c>
      <c r="H2212">
        <v>0</v>
      </c>
      <c r="K2212">
        <v>1789.268497</v>
      </c>
      <c r="U2212">
        <v>158.71203499999999</v>
      </c>
      <c r="W2212">
        <v>1107.1919789999999</v>
      </c>
      <c r="Y2212">
        <v>0</v>
      </c>
      <c r="AA2212">
        <v>77.103364999999997</v>
      </c>
      <c r="AB2212">
        <v>-2.2522E-2</v>
      </c>
      <c r="AC2212">
        <v>0</v>
      </c>
      <c r="AD2212">
        <v>0</v>
      </c>
      <c r="AE2212">
        <v>31.986910000000002</v>
      </c>
      <c r="AN2212">
        <v>0</v>
      </c>
      <c r="AO2212">
        <v>0</v>
      </c>
      <c r="AT2212">
        <v>0</v>
      </c>
      <c r="AU2212">
        <v>7.2733239999999997</v>
      </c>
      <c r="BN2212">
        <v>0</v>
      </c>
      <c r="BO2212">
        <v>0</v>
      </c>
      <c r="BR2212">
        <v>-3.6514479999999998</v>
      </c>
      <c r="BS2212">
        <v>0</v>
      </c>
      <c r="BV2212">
        <v>0</v>
      </c>
      <c r="BW2212">
        <v>0</v>
      </c>
      <c r="BZ2212">
        <v>0</v>
      </c>
      <c r="CA2212">
        <v>0</v>
      </c>
    </row>
    <row r="2213" spans="1:79" x14ac:dyDescent="0.3">
      <c r="A2213">
        <v>2212</v>
      </c>
      <c r="B2213">
        <v>13.524509999999999</v>
      </c>
      <c r="C2213">
        <v>97.041839999999993</v>
      </c>
      <c r="H2213">
        <v>0</v>
      </c>
      <c r="K2213">
        <v>1780.859123</v>
      </c>
      <c r="U2213">
        <v>158.71203499999999</v>
      </c>
      <c r="W2213">
        <v>1110.690464</v>
      </c>
      <c r="Y2213">
        <v>0</v>
      </c>
      <c r="AA2213">
        <v>76.468033000000005</v>
      </c>
      <c r="AB2213">
        <v>-2.1965999999999999E-2</v>
      </c>
      <c r="AC2213">
        <v>0</v>
      </c>
      <c r="AD2213">
        <v>0</v>
      </c>
      <c r="AE2213">
        <v>32.064011999999998</v>
      </c>
      <c r="AN2213">
        <v>0</v>
      </c>
      <c r="AO2213">
        <v>0</v>
      </c>
      <c r="AT2213">
        <v>0</v>
      </c>
      <c r="AU2213">
        <v>8.3009439999999994</v>
      </c>
      <c r="BN2213">
        <v>0</v>
      </c>
      <c r="BO2213">
        <v>0</v>
      </c>
      <c r="BR2213">
        <v>-3.4984850000000001</v>
      </c>
      <c r="BS2213">
        <v>0</v>
      </c>
      <c r="BV2213">
        <v>0</v>
      </c>
      <c r="BW2213">
        <v>0</v>
      </c>
      <c r="BZ2213">
        <v>0</v>
      </c>
      <c r="CA2213">
        <v>0</v>
      </c>
    </row>
    <row r="2214" spans="1:79" x14ac:dyDescent="0.3">
      <c r="A2214">
        <v>2213</v>
      </c>
      <c r="B2214">
        <v>13.541471</v>
      </c>
      <c r="C2214">
        <v>63.452249999999999</v>
      </c>
      <c r="H2214">
        <v>0</v>
      </c>
      <c r="K2214">
        <v>1771.3315130000001</v>
      </c>
      <c r="U2214">
        <v>158.71203499999999</v>
      </c>
      <c r="W2214">
        <v>1113.910834</v>
      </c>
      <c r="Y2214">
        <v>0</v>
      </c>
      <c r="AA2214">
        <v>75.837936999999997</v>
      </c>
      <c r="AB2214">
        <v>-1.6961E-2</v>
      </c>
      <c r="AC2214">
        <v>0</v>
      </c>
      <c r="AD2214">
        <v>0</v>
      </c>
      <c r="AE2214">
        <v>33.589590000000001</v>
      </c>
      <c r="AN2214">
        <v>0</v>
      </c>
      <c r="AO2214">
        <v>0</v>
      </c>
      <c r="AT2214">
        <v>0</v>
      </c>
      <c r="AU2214">
        <v>9.4196899999999992</v>
      </c>
      <c r="BN2214">
        <v>0</v>
      </c>
      <c r="BO2214">
        <v>0</v>
      </c>
      <c r="BR2214">
        <v>-3.22037</v>
      </c>
      <c r="BS2214">
        <v>0</v>
      </c>
      <c r="BV2214">
        <v>0</v>
      </c>
      <c r="BW2214">
        <v>0</v>
      </c>
      <c r="BZ2214">
        <v>0</v>
      </c>
      <c r="CA2214">
        <v>0</v>
      </c>
    </row>
    <row r="2215" spans="1:79" x14ac:dyDescent="0.3">
      <c r="A2215">
        <v>2214</v>
      </c>
      <c r="B2215">
        <v>13.56288</v>
      </c>
      <c r="C2215">
        <v>20.122530000000001</v>
      </c>
      <c r="H2215">
        <v>0</v>
      </c>
      <c r="K2215">
        <v>1762.446486</v>
      </c>
      <c r="U2215">
        <v>158.71203499999999</v>
      </c>
      <c r="W2215">
        <v>1116.4637270000001</v>
      </c>
      <c r="Y2215">
        <v>0</v>
      </c>
      <c r="AA2215">
        <v>75.213031999999998</v>
      </c>
      <c r="AB2215">
        <v>-2.1409999999999998E-2</v>
      </c>
      <c r="AC2215">
        <v>0</v>
      </c>
      <c r="AD2215">
        <v>0</v>
      </c>
      <c r="AE2215">
        <v>43.329720000000002</v>
      </c>
      <c r="AN2215">
        <v>0</v>
      </c>
      <c r="AO2215">
        <v>0</v>
      </c>
      <c r="AT2215">
        <v>0</v>
      </c>
      <c r="AU2215">
        <v>8.777685</v>
      </c>
      <c r="BN2215">
        <v>0</v>
      </c>
      <c r="BO2215">
        <v>0</v>
      </c>
      <c r="BR2215">
        <v>-2.5528930000000001</v>
      </c>
      <c r="BS2215">
        <v>0</v>
      </c>
      <c r="BV2215">
        <v>0</v>
      </c>
      <c r="BW2215">
        <v>0</v>
      </c>
      <c r="BZ2215">
        <v>0</v>
      </c>
      <c r="CA2215">
        <v>0</v>
      </c>
    </row>
    <row r="2216" spans="1:79" x14ac:dyDescent="0.3">
      <c r="A2216">
        <v>2215</v>
      </c>
      <c r="B2216">
        <v>13.586236</v>
      </c>
      <c r="C2216">
        <v>0</v>
      </c>
      <c r="H2216">
        <v>0</v>
      </c>
      <c r="K2216">
        <v>1759.9120250000001</v>
      </c>
      <c r="U2216">
        <v>149.88809000000001</v>
      </c>
      <c r="W2216">
        <v>1117.9736909999999</v>
      </c>
      <c r="Y2216">
        <v>0</v>
      </c>
      <c r="AA2216">
        <v>74.593277</v>
      </c>
      <c r="AB2216">
        <v>-2.3355999999999998E-2</v>
      </c>
      <c r="AC2216">
        <v>0</v>
      </c>
      <c r="AD2216">
        <v>0</v>
      </c>
      <c r="AE2216">
        <v>20.122530000000001</v>
      </c>
      <c r="AN2216">
        <v>0</v>
      </c>
      <c r="AO2216">
        <v>0</v>
      </c>
      <c r="AT2216">
        <v>0</v>
      </c>
      <c r="AU2216">
        <v>2.427657</v>
      </c>
      <c r="BN2216">
        <v>0</v>
      </c>
      <c r="BO2216">
        <v>8.8239450000000001</v>
      </c>
      <c r="BR2216">
        <v>-1.5099640000000001</v>
      </c>
      <c r="BS2216">
        <v>0</v>
      </c>
      <c r="BV2216">
        <v>0</v>
      </c>
      <c r="BW2216">
        <v>0</v>
      </c>
      <c r="BZ2216">
        <v>0</v>
      </c>
      <c r="CA2216">
        <v>0</v>
      </c>
    </row>
    <row r="2217" spans="1:79" x14ac:dyDescent="0.3">
      <c r="A2217">
        <v>2216</v>
      </c>
      <c r="B2217">
        <v>13.615430999999999</v>
      </c>
      <c r="C2217">
        <v>6.3893880000000003</v>
      </c>
      <c r="H2217">
        <v>0</v>
      </c>
      <c r="K2217">
        <v>1764.4989760000001</v>
      </c>
      <c r="U2217">
        <v>155.660875</v>
      </c>
      <c r="W2217">
        <v>1104.3339209999999</v>
      </c>
      <c r="Y2217">
        <v>0.62126800000000004</v>
      </c>
      <c r="AA2217">
        <v>73.978628</v>
      </c>
      <c r="AB2217">
        <v>-2.9194999999999999E-2</v>
      </c>
      <c r="AC2217">
        <v>0</v>
      </c>
      <c r="AD2217">
        <v>-6.3893880000000003</v>
      </c>
      <c r="AE2217">
        <v>0</v>
      </c>
      <c r="AN2217">
        <v>0</v>
      </c>
      <c r="AO2217">
        <v>0</v>
      </c>
      <c r="AT2217">
        <v>-4.6936010000000001</v>
      </c>
      <c r="AU2217">
        <v>0</v>
      </c>
      <c r="BN2217">
        <v>-5.7727849999999998</v>
      </c>
      <c r="BO2217">
        <v>0</v>
      </c>
      <c r="BR2217">
        <v>0</v>
      </c>
      <c r="BS2217">
        <v>13.63977</v>
      </c>
      <c r="BV2217">
        <v>-0.62126800000000004</v>
      </c>
      <c r="BW2217">
        <v>0</v>
      </c>
      <c r="BZ2217">
        <v>0</v>
      </c>
      <c r="CA2217">
        <v>0</v>
      </c>
    </row>
    <row r="2218" spans="1:79" x14ac:dyDescent="0.3">
      <c r="A2218">
        <v>2217</v>
      </c>
      <c r="B2218">
        <v>13.661308999999999</v>
      </c>
      <c r="C2218">
        <v>60.457909999999998</v>
      </c>
      <c r="H2218">
        <v>56.551000000000002</v>
      </c>
      <c r="K2218">
        <v>1778.452121</v>
      </c>
      <c r="U2218">
        <v>162.66185899999999</v>
      </c>
      <c r="W2218">
        <v>1090.833204</v>
      </c>
      <c r="Y2218">
        <v>17.001522000000001</v>
      </c>
      <c r="AA2218">
        <v>89.485928000000001</v>
      </c>
      <c r="AB2218">
        <v>-4.5877000000000001E-2</v>
      </c>
      <c r="AC2218">
        <v>0</v>
      </c>
      <c r="AD2218">
        <v>-54.068522000000002</v>
      </c>
      <c r="AE2218">
        <v>0</v>
      </c>
      <c r="AN2218">
        <v>-56.551000000000002</v>
      </c>
      <c r="AO2218">
        <v>0</v>
      </c>
      <c r="AT2218">
        <v>-14.060074</v>
      </c>
      <c r="AU2218">
        <v>0</v>
      </c>
      <c r="BN2218">
        <v>-7.0009839999999999</v>
      </c>
      <c r="BO2218">
        <v>0</v>
      </c>
      <c r="BR2218">
        <v>0</v>
      </c>
      <c r="BS2218">
        <v>13.500717</v>
      </c>
      <c r="BV2218">
        <v>-16.380474</v>
      </c>
      <c r="BW2218">
        <v>0</v>
      </c>
      <c r="BZ2218">
        <v>-16.116883000000001</v>
      </c>
      <c r="CA2218">
        <v>0</v>
      </c>
    </row>
    <row r="2219" spans="1:79" x14ac:dyDescent="0.3">
      <c r="A2219">
        <v>2218</v>
      </c>
      <c r="B2219">
        <v>13.743888</v>
      </c>
      <c r="C2219">
        <v>114.526432</v>
      </c>
      <c r="H2219">
        <v>3.7300219999999999</v>
      </c>
      <c r="K2219">
        <v>1800.2427720000001</v>
      </c>
      <c r="U2219">
        <v>167.82043999999999</v>
      </c>
      <c r="W2219">
        <v>1077.1238949999999</v>
      </c>
      <c r="Y2219">
        <v>21.66958</v>
      </c>
      <c r="AA2219">
        <v>88.748564000000002</v>
      </c>
      <c r="AB2219">
        <v>-8.2579E-2</v>
      </c>
      <c r="AC2219">
        <v>0</v>
      </c>
      <c r="AD2219">
        <v>-54.068522000000002</v>
      </c>
      <c r="AE2219">
        <v>0</v>
      </c>
      <c r="AN2219">
        <v>0</v>
      </c>
      <c r="AO2219">
        <v>52.354998000000002</v>
      </c>
      <c r="AT2219">
        <v>-21.898425</v>
      </c>
      <c r="AU2219">
        <v>0</v>
      </c>
      <c r="BN2219">
        <v>-5.1585809999999999</v>
      </c>
      <c r="BO2219">
        <v>0</v>
      </c>
      <c r="BR2219">
        <v>0</v>
      </c>
      <c r="BS2219">
        <v>13.709308</v>
      </c>
      <c r="BV2219">
        <v>-4.6740940000000002</v>
      </c>
      <c r="BW2219">
        <v>0</v>
      </c>
      <c r="BZ2219">
        <v>0</v>
      </c>
      <c r="CA2219">
        <v>0</v>
      </c>
    </row>
    <row r="2220" spans="1:79" x14ac:dyDescent="0.3">
      <c r="A2220">
        <v>2219</v>
      </c>
      <c r="B2220">
        <v>13.828414</v>
      </c>
      <c r="C2220">
        <v>142.72591299999999</v>
      </c>
      <c r="H2220">
        <v>91.948338000000007</v>
      </c>
      <c r="K2220">
        <v>1827.2615579999999</v>
      </c>
      <c r="U2220">
        <v>170.52262400000001</v>
      </c>
      <c r="W2220">
        <v>1063.136481</v>
      </c>
      <c r="Y2220">
        <v>21.661888000000001</v>
      </c>
      <c r="AA2220">
        <v>88.017275999999995</v>
      </c>
      <c r="AB2220">
        <v>-8.4526000000000004E-2</v>
      </c>
      <c r="AC2220">
        <v>0</v>
      </c>
      <c r="AD2220">
        <v>-42.982162000000002</v>
      </c>
      <c r="AE2220">
        <v>14.782679999999999</v>
      </c>
      <c r="AN2220">
        <v>-88.249052000000006</v>
      </c>
      <c r="AO2220">
        <v>0</v>
      </c>
      <c r="AT2220">
        <v>-27.127880000000001</v>
      </c>
      <c r="AU2220">
        <v>0</v>
      </c>
      <c r="BN2220">
        <v>-2.7021839999999999</v>
      </c>
      <c r="BO2220">
        <v>0</v>
      </c>
      <c r="BR2220">
        <v>0</v>
      </c>
      <c r="BS2220">
        <v>13.987413999999999</v>
      </c>
      <c r="BV2220">
        <v>0</v>
      </c>
      <c r="BW2220">
        <v>0</v>
      </c>
      <c r="BZ2220">
        <v>0</v>
      </c>
      <c r="CA2220">
        <v>0</v>
      </c>
    </row>
    <row r="2221" spans="1:79" x14ac:dyDescent="0.3">
      <c r="A2221">
        <v>2220</v>
      </c>
      <c r="B2221">
        <v>13.898759</v>
      </c>
      <c r="C2221">
        <v>196.79443499999999</v>
      </c>
      <c r="H2221">
        <v>184.50545099999999</v>
      </c>
      <c r="K2221">
        <v>1857.2538079999999</v>
      </c>
      <c r="U2221">
        <v>171.25956400000001</v>
      </c>
      <c r="W2221">
        <v>1048.9265680000001</v>
      </c>
      <c r="Y2221">
        <v>21.853995000000001</v>
      </c>
      <c r="AA2221">
        <v>87.292012999999997</v>
      </c>
      <c r="AB2221">
        <v>-7.0346000000000006E-2</v>
      </c>
      <c r="AC2221">
        <v>0</v>
      </c>
      <c r="AD2221">
        <v>-54.068522000000002</v>
      </c>
      <c r="AE2221">
        <v>0</v>
      </c>
      <c r="AN2221">
        <v>-95.879728</v>
      </c>
      <c r="AO2221">
        <v>2.5649609999999998</v>
      </c>
      <c r="AT2221">
        <v>-30.102982999999998</v>
      </c>
      <c r="AU2221">
        <v>0</v>
      </c>
      <c r="BN2221">
        <v>-0.73694000000000004</v>
      </c>
      <c r="BO2221">
        <v>0</v>
      </c>
      <c r="BR2221">
        <v>0</v>
      </c>
      <c r="BS2221">
        <v>14.209913</v>
      </c>
      <c r="BV2221">
        <v>-0.199797</v>
      </c>
      <c r="BW2221">
        <v>0</v>
      </c>
      <c r="BZ2221">
        <v>0</v>
      </c>
      <c r="CA2221">
        <v>0</v>
      </c>
    </row>
    <row r="2222" spans="1:79" x14ac:dyDescent="0.3">
      <c r="A2222">
        <v>2221</v>
      </c>
      <c r="B2222">
        <v>13.958817</v>
      </c>
      <c r="C2222">
        <v>250.86295699999999</v>
      </c>
      <c r="H2222">
        <v>278.31418600000001</v>
      </c>
      <c r="K2222">
        <v>1888.4272390000001</v>
      </c>
      <c r="U2222">
        <v>173.961748</v>
      </c>
      <c r="W2222">
        <v>1034.9391539999999</v>
      </c>
      <c r="Y2222">
        <v>21.846236999999999</v>
      </c>
      <c r="AA2222">
        <v>86.572727</v>
      </c>
      <c r="AB2222">
        <v>-6.0058E-2</v>
      </c>
      <c r="AC2222">
        <v>0</v>
      </c>
      <c r="AD2222">
        <v>-54.068522000000002</v>
      </c>
      <c r="AE2222">
        <v>0</v>
      </c>
      <c r="AN2222">
        <v>-95.329059999999998</v>
      </c>
      <c r="AO2222">
        <v>0</v>
      </c>
      <c r="AT2222">
        <v>-31.285979999999999</v>
      </c>
      <c r="AU2222">
        <v>0</v>
      </c>
      <c r="BN2222">
        <v>-2.7021839999999999</v>
      </c>
      <c r="BO2222">
        <v>0</v>
      </c>
      <c r="BR2222">
        <v>0</v>
      </c>
      <c r="BS2222">
        <v>13.987413999999999</v>
      </c>
      <c r="BV2222">
        <v>0</v>
      </c>
      <c r="BW2222">
        <v>0</v>
      </c>
      <c r="BZ2222">
        <v>0</v>
      </c>
      <c r="CA2222">
        <v>0</v>
      </c>
    </row>
    <row r="2223" spans="1:79" x14ac:dyDescent="0.3">
      <c r="A2223">
        <v>2222</v>
      </c>
      <c r="B2223">
        <v>14.017207000000001</v>
      </c>
      <c r="C2223">
        <v>304.93147800000003</v>
      </c>
      <c r="H2223">
        <v>305.11423200000002</v>
      </c>
      <c r="K2223">
        <v>1919.1925980000001</v>
      </c>
      <c r="U2223">
        <v>176.41825</v>
      </c>
      <c r="W2223">
        <v>1020.9239250000001</v>
      </c>
      <c r="Y2223">
        <v>23.805828999999999</v>
      </c>
      <c r="AA2223">
        <v>85.859368000000003</v>
      </c>
      <c r="AB2223">
        <v>-5.8389999999999997E-2</v>
      </c>
      <c r="AC2223">
        <v>0</v>
      </c>
      <c r="AD2223">
        <v>-54.068522000000002</v>
      </c>
      <c r="AE2223">
        <v>0</v>
      </c>
      <c r="AN2223">
        <v>-29.093354999999999</v>
      </c>
      <c r="AO2223">
        <v>0</v>
      </c>
      <c r="AT2223">
        <v>-30.879798000000001</v>
      </c>
      <c r="AU2223">
        <v>0</v>
      </c>
      <c r="BN2223">
        <v>-2.456502</v>
      </c>
      <c r="BO2223">
        <v>0</v>
      </c>
      <c r="BR2223">
        <v>0</v>
      </c>
      <c r="BS2223">
        <v>14.015229</v>
      </c>
      <c r="BV2223">
        <v>-1.9673480000000001</v>
      </c>
      <c r="BW2223">
        <v>0</v>
      </c>
      <c r="BZ2223">
        <v>0</v>
      </c>
      <c r="CA2223">
        <v>0</v>
      </c>
    </row>
    <row r="2224" spans="1:79" x14ac:dyDescent="0.3">
      <c r="A2224">
        <v>2223</v>
      </c>
      <c r="B2224">
        <v>14.167629</v>
      </c>
      <c r="C2224">
        <v>359</v>
      </c>
      <c r="H2224">
        <v>393.77875799999998</v>
      </c>
      <c r="K2224">
        <v>1947.924743</v>
      </c>
      <c r="U2224">
        <v>176.41825</v>
      </c>
      <c r="W2224">
        <v>1006.630578</v>
      </c>
      <c r="Y2224">
        <v>63.138517</v>
      </c>
      <c r="AA2224">
        <v>85.151887000000002</v>
      </c>
      <c r="AB2224">
        <v>-0.150423</v>
      </c>
      <c r="AC2224">
        <v>0</v>
      </c>
      <c r="AD2224">
        <v>-54.068522000000002</v>
      </c>
      <c r="AE2224">
        <v>0</v>
      </c>
      <c r="AN2224">
        <v>-91.178667000000004</v>
      </c>
      <c r="AO2224">
        <v>0</v>
      </c>
      <c r="AT2224">
        <v>-28.848448000000001</v>
      </c>
      <c r="AU2224">
        <v>0</v>
      </c>
      <c r="BN2224">
        <v>0</v>
      </c>
      <c r="BO2224">
        <v>0</v>
      </c>
      <c r="BR2224">
        <v>0</v>
      </c>
      <c r="BS2224">
        <v>14.293347000000001</v>
      </c>
      <c r="BV2224">
        <v>-39.341138999999998</v>
      </c>
      <c r="BW2224">
        <v>0</v>
      </c>
      <c r="BZ2224">
        <v>0</v>
      </c>
      <c r="CA2224">
        <v>0</v>
      </c>
    </row>
    <row r="2225" spans="1:79" x14ac:dyDescent="0.3">
      <c r="A2225">
        <v>2224</v>
      </c>
      <c r="B2225">
        <v>14.282462000000001</v>
      </c>
      <c r="C2225">
        <v>359</v>
      </c>
      <c r="H2225">
        <v>393.77875799999998</v>
      </c>
      <c r="K2225">
        <v>1972.544772</v>
      </c>
      <c r="U2225">
        <v>176.41825</v>
      </c>
      <c r="W2225">
        <v>992.22598100000005</v>
      </c>
      <c r="Y2225">
        <v>66.709540000000004</v>
      </c>
      <c r="AA2225">
        <v>84.450235000000006</v>
      </c>
      <c r="AB2225">
        <v>-0.114833</v>
      </c>
      <c r="AC2225">
        <v>0</v>
      </c>
      <c r="AD2225">
        <v>0</v>
      </c>
      <c r="AE2225">
        <v>0</v>
      </c>
      <c r="AN2225">
        <v>-3.2447370000000002</v>
      </c>
      <c r="AO2225">
        <v>0</v>
      </c>
      <c r="AT2225">
        <v>-24.738073</v>
      </c>
      <c r="AU2225">
        <v>0</v>
      </c>
      <c r="BN2225">
        <v>0</v>
      </c>
      <c r="BO2225">
        <v>0</v>
      </c>
      <c r="BR2225">
        <v>0</v>
      </c>
      <c r="BS2225">
        <v>14.404596</v>
      </c>
      <c r="BV2225">
        <v>-3.5934370000000002</v>
      </c>
      <c r="BW2225">
        <v>0</v>
      </c>
      <c r="BZ2225">
        <v>0</v>
      </c>
      <c r="CA2225">
        <v>0</v>
      </c>
    </row>
    <row r="2226" spans="1:79" x14ac:dyDescent="0.3">
      <c r="A2226">
        <v>2225</v>
      </c>
      <c r="B2226">
        <v>14.374772999999999</v>
      </c>
      <c r="C2226">
        <v>359</v>
      </c>
      <c r="H2226">
        <v>332.06781000000001</v>
      </c>
      <c r="K2226">
        <v>1990.7345359999999</v>
      </c>
      <c r="U2226">
        <v>176.41825</v>
      </c>
      <c r="W2226">
        <v>993.24923699999999</v>
      </c>
      <c r="Y2226">
        <v>57.378551999999999</v>
      </c>
      <c r="AA2226">
        <v>83.754365000000007</v>
      </c>
      <c r="AB2226">
        <v>-9.2311000000000004E-2</v>
      </c>
      <c r="AC2226">
        <v>0</v>
      </c>
      <c r="AD2226">
        <v>0</v>
      </c>
      <c r="AE2226">
        <v>0</v>
      </c>
      <c r="AN2226">
        <v>0</v>
      </c>
      <c r="AO2226">
        <v>58.466211000000001</v>
      </c>
      <c r="AT2226">
        <v>-18.3093</v>
      </c>
      <c r="AU2226">
        <v>0</v>
      </c>
      <c r="BN2226">
        <v>0</v>
      </c>
      <c r="BO2226">
        <v>0</v>
      </c>
      <c r="BR2226">
        <v>-1.023255</v>
      </c>
      <c r="BS2226">
        <v>0</v>
      </c>
      <c r="BV2226">
        <v>0</v>
      </c>
      <c r="BW2226">
        <v>9.3073060000000005</v>
      </c>
      <c r="BZ2226">
        <v>0</v>
      </c>
      <c r="CA2226">
        <v>0</v>
      </c>
    </row>
    <row r="2227" spans="1:79" x14ac:dyDescent="0.3">
      <c r="A2227">
        <v>2226</v>
      </c>
      <c r="B2227">
        <v>14.457909000000001</v>
      </c>
      <c r="C2227">
        <v>327.50649900000002</v>
      </c>
      <c r="H2227">
        <v>261.28435999999999</v>
      </c>
      <c r="K2227">
        <v>2003.296261</v>
      </c>
      <c r="U2227">
        <v>176.41825</v>
      </c>
      <c r="W2227">
        <v>994.96777999999995</v>
      </c>
      <c r="Y2227">
        <v>0</v>
      </c>
      <c r="AA2227">
        <v>83.064228999999997</v>
      </c>
      <c r="AB2227">
        <v>-8.3136000000000002E-2</v>
      </c>
      <c r="AC2227">
        <v>0</v>
      </c>
      <c r="AD2227">
        <v>0</v>
      </c>
      <c r="AE2227">
        <v>31.493500999999998</v>
      </c>
      <c r="AN2227">
        <v>0</v>
      </c>
      <c r="AO2227">
        <v>68.047211000000004</v>
      </c>
      <c r="AT2227">
        <v>-12.682364</v>
      </c>
      <c r="AU2227">
        <v>0</v>
      </c>
      <c r="BN2227">
        <v>0</v>
      </c>
      <c r="BO2227">
        <v>0</v>
      </c>
      <c r="BR2227">
        <v>-1.7185429999999999</v>
      </c>
      <c r="BS2227">
        <v>0</v>
      </c>
      <c r="BV2227">
        <v>0</v>
      </c>
      <c r="BW2227">
        <v>57.358182999999997</v>
      </c>
      <c r="BZ2227">
        <v>0</v>
      </c>
      <c r="CA2227">
        <v>0</v>
      </c>
    </row>
    <row r="2228" spans="1:79" x14ac:dyDescent="0.3">
      <c r="A2228">
        <v>2227</v>
      </c>
      <c r="B2228">
        <v>14.561342</v>
      </c>
      <c r="C2228">
        <v>316.47825899999998</v>
      </c>
      <c r="H2228">
        <v>186.336839</v>
      </c>
      <c r="K2228">
        <v>2013.0691119999999</v>
      </c>
      <c r="U2228">
        <v>176.41825</v>
      </c>
      <c r="W2228">
        <v>997.24255800000003</v>
      </c>
      <c r="Y2228">
        <v>0</v>
      </c>
      <c r="AA2228">
        <v>82.379779999999997</v>
      </c>
      <c r="AB2228">
        <v>-0.103433</v>
      </c>
      <c r="AC2228">
        <v>0</v>
      </c>
      <c r="AD2228">
        <v>0</v>
      </c>
      <c r="AE2228">
        <v>11.02824</v>
      </c>
      <c r="AN2228">
        <v>0</v>
      </c>
      <c r="AO2228">
        <v>72.794538000000003</v>
      </c>
      <c r="AT2228">
        <v>-9.8942510000000006</v>
      </c>
      <c r="AU2228">
        <v>0</v>
      </c>
      <c r="BN2228">
        <v>0</v>
      </c>
      <c r="BO2228">
        <v>0</v>
      </c>
      <c r="BR2228">
        <v>-2.274778</v>
      </c>
      <c r="BS2228">
        <v>0</v>
      </c>
      <c r="BV2228">
        <v>0</v>
      </c>
      <c r="BW2228">
        <v>0</v>
      </c>
      <c r="BZ2228">
        <v>0</v>
      </c>
      <c r="CA2228">
        <v>0</v>
      </c>
    </row>
    <row r="2229" spans="1:79" x14ac:dyDescent="0.3">
      <c r="A2229">
        <v>2228</v>
      </c>
      <c r="B2229">
        <v>14.711486000000001</v>
      </c>
      <c r="C2229">
        <v>313.89442100000002</v>
      </c>
      <c r="H2229">
        <v>108.54249</v>
      </c>
      <c r="K2229">
        <v>2020.806726</v>
      </c>
      <c r="U2229">
        <v>176.41825</v>
      </c>
      <c r="W2229">
        <v>999.86498099999994</v>
      </c>
      <c r="Y2229">
        <v>0</v>
      </c>
      <c r="AA2229">
        <v>81.700969999999998</v>
      </c>
      <c r="AB2229">
        <v>-0.150145</v>
      </c>
      <c r="AC2229">
        <v>0</v>
      </c>
      <c r="AD2229">
        <v>0</v>
      </c>
      <c r="AE2229">
        <v>2.5838380000000001</v>
      </c>
      <c r="AN2229">
        <v>0</v>
      </c>
      <c r="AO2229">
        <v>76.258933999999996</v>
      </c>
      <c r="AT2229">
        <v>-7.8596060000000003</v>
      </c>
      <c r="AU2229">
        <v>0</v>
      </c>
      <c r="BN2229">
        <v>0</v>
      </c>
      <c r="BO2229">
        <v>0</v>
      </c>
      <c r="BR2229">
        <v>-2.6224219999999998</v>
      </c>
      <c r="BS2229">
        <v>0</v>
      </c>
      <c r="BV2229">
        <v>0</v>
      </c>
      <c r="BW2229">
        <v>0</v>
      </c>
      <c r="BZ2229">
        <v>0</v>
      </c>
      <c r="CA2229">
        <v>0</v>
      </c>
    </row>
    <row r="2230" spans="1:79" x14ac:dyDescent="0.3">
      <c r="A2230">
        <v>2229</v>
      </c>
      <c r="B2230">
        <v>14.749857</v>
      </c>
      <c r="C2230">
        <v>301.10064499999999</v>
      </c>
      <c r="H2230">
        <v>27.859901000000001</v>
      </c>
      <c r="K2230">
        <v>2026.4711279999999</v>
      </c>
      <c r="U2230">
        <v>176.41825</v>
      </c>
      <c r="W2230">
        <v>1002.835047</v>
      </c>
      <c r="Y2230">
        <v>0</v>
      </c>
      <c r="AA2230">
        <v>81.027754000000002</v>
      </c>
      <c r="AB2230">
        <v>-3.8370000000000001E-2</v>
      </c>
      <c r="AC2230">
        <v>0</v>
      </c>
      <c r="AD2230">
        <v>0</v>
      </c>
      <c r="AE2230">
        <v>12.793775999999999</v>
      </c>
      <c r="AN2230">
        <v>0</v>
      </c>
      <c r="AO2230">
        <v>79.788199000000006</v>
      </c>
      <c r="AT2230">
        <v>-5.7868630000000003</v>
      </c>
      <c r="AU2230">
        <v>0</v>
      </c>
      <c r="BN2230">
        <v>0</v>
      </c>
      <c r="BO2230">
        <v>0</v>
      </c>
      <c r="BR2230">
        <v>-2.9700660000000001</v>
      </c>
      <c r="BS2230">
        <v>0</v>
      </c>
      <c r="BV2230">
        <v>0</v>
      </c>
      <c r="BW2230">
        <v>0</v>
      </c>
      <c r="BZ2230">
        <v>0</v>
      </c>
      <c r="CA2230">
        <v>0</v>
      </c>
    </row>
    <row r="2231" spans="1:79" x14ac:dyDescent="0.3">
      <c r="A2231">
        <v>2230</v>
      </c>
      <c r="B2231">
        <v>14.789061</v>
      </c>
      <c r="C2231">
        <v>278.593208</v>
      </c>
      <c r="H2231">
        <v>0</v>
      </c>
      <c r="K2231">
        <v>2030.3085369999999</v>
      </c>
      <c r="U2231">
        <v>176.41825</v>
      </c>
      <c r="W2231">
        <v>1006.055416</v>
      </c>
      <c r="Y2231">
        <v>0</v>
      </c>
      <c r="AA2231">
        <v>80.360085999999995</v>
      </c>
      <c r="AB2231">
        <v>-3.9204000000000003E-2</v>
      </c>
      <c r="AC2231">
        <v>0</v>
      </c>
      <c r="AD2231">
        <v>0</v>
      </c>
      <c r="AE2231">
        <v>22.507436999999999</v>
      </c>
      <c r="AN2231">
        <v>0</v>
      </c>
      <c r="AO2231">
        <v>27.630334999999999</v>
      </c>
      <c r="AT2231">
        <v>-3.960213</v>
      </c>
      <c r="AU2231">
        <v>0</v>
      </c>
      <c r="BN2231">
        <v>0</v>
      </c>
      <c r="BO2231">
        <v>0</v>
      </c>
      <c r="BR2231">
        <v>-3.22037</v>
      </c>
      <c r="BS2231">
        <v>0</v>
      </c>
      <c r="BV2231">
        <v>0</v>
      </c>
      <c r="BW2231">
        <v>0</v>
      </c>
      <c r="BZ2231">
        <v>0</v>
      </c>
      <c r="CA2231">
        <v>0</v>
      </c>
    </row>
    <row r="2232" spans="1:79" x14ac:dyDescent="0.3">
      <c r="A2232">
        <v>2231</v>
      </c>
      <c r="B2232">
        <v>14.83466</v>
      </c>
      <c r="C2232">
        <v>239.15294700000001</v>
      </c>
      <c r="H2232">
        <v>34.653771999999996</v>
      </c>
      <c r="K2232">
        <v>2032.6362039999999</v>
      </c>
      <c r="U2232">
        <v>176.41825</v>
      </c>
      <c r="W2232">
        <v>1009.4426549999999</v>
      </c>
      <c r="Y2232">
        <v>0</v>
      </c>
      <c r="AA2232">
        <v>79.697918999999999</v>
      </c>
      <c r="AB2232">
        <v>-4.5599000000000001E-2</v>
      </c>
      <c r="AC2232">
        <v>0</v>
      </c>
      <c r="AD2232">
        <v>0</v>
      </c>
      <c r="AE2232">
        <v>39.440261</v>
      </c>
      <c r="AN2232">
        <v>-34.653771999999996</v>
      </c>
      <c r="AO2232">
        <v>0</v>
      </c>
      <c r="AT2232">
        <v>-2.450704</v>
      </c>
      <c r="AU2232">
        <v>0</v>
      </c>
      <c r="BN2232">
        <v>0</v>
      </c>
      <c r="BO2232">
        <v>0</v>
      </c>
      <c r="BR2232">
        <v>-3.3872390000000001</v>
      </c>
      <c r="BS2232">
        <v>0</v>
      </c>
      <c r="BV2232">
        <v>0</v>
      </c>
      <c r="BW2232">
        <v>0</v>
      </c>
      <c r="BZ2232">
        <v>0</v>
      </c>
      <c r="CA2232">
        <v>0</v>
      </c>
    </row>
    <row r="2233" spans="1:79" x14ac:dyDescent="0.3">
      <c r="A2233">
        <v>2232</v>
      </c>
      <c r="B2233">
        <v>14.856070000000001</v>
      </c>
      <c r="C2233">
        <v>205.59096600000001</v>
      </c>
      <c r="H2233">
        <v>78.279848999999999</v>
      </c>
      <c r="K2233">
        <v>2033.601465</v>
      </c>
      <c r="U2233">
        <v>176.41825</v>
      </c>
      <c r="W2233">
        <v>1012.996764</v>
      </c>
      <c r="Y2233">
        <v>0</v>
      </c>
      <c r="AA2233">
        <v>79.041207999999997</v>
      </c>
      <c r="AB2233">
        <v>-2.1409999999999998E-2</v>
      </c>
      <c r="AC2233">
        <v>0</v>
      </c>
      <c r="AD2233">
        <v>0</v>
      </c>
      <c r="AE2233">
        <v>33.561979999999998</v>
      </c>
      <c r="AN2233">
        <v>-43.911624000000003</v>
      </c>
      <c r="AO2233">
        <v>0</v>
      </c>
      <c r="AT2233">
        <v>-1.0884389999999999</v>
      </c>
      <c r="AU2233">
        <v>0</v>
      </c>
      <c r="BN2233">
        <v>0</v>
      </c>
      <c r="BO2233">
        <v>0</v>
      </c>
      <c r="BR2233">
        <v>-3.5541079999999998</v>
      </c>
      <c r="BS2233">
        <v>0</v>
      </c>
      <c r="BV2233">
        <v>0</v>
      </c>
      <c r="BW2233">
        <v>0</v>
      </c>
      <c r="BZ2233">
        <v>0</v>
      </c>
      <c r="CA2233">
        <v>0</v>
      </c>
    </row>
    <row r="2234" spans="1:79" x14ac:dyDescent="0.3">
      <c r="A2234">
        <v>2233</v>
      </c>
      <c r="B2234">
        <v>14.895274000000001</v>
      </c>
      <c r="C2234">
        <v>155.377197</v>
      </c>
      <c r="H2234">
        <v>72.608789999999999</v>
      </c>
      <c r="K2234">
        <v>2005.825503</v>
      </c>
      <c r="U2234">
        <v>184.02165299999999</v>
      </c>
      <c r="W2234">
        <v>1016.592589</v>
      </c>
      <c r="Y2234">
        <v>0</v>
      </c>
      <c r="AA2234">
        <v>78.389908000000005</v>
      </c>
      <c r="AB2234">
        <v>-3.9204000000000003E-2</v>
      </c>
      <c r="AC2234">
        <v>0</v>
      </c>
      <c r="AD2234">
        <v>0</v>
      </c>
      <c r="AE2234">
        <v>50.213769999999997</v>
      </c>
      <c r="AN2234">
        <v>0</v>
      </c>
      <c r="AO2234">
        <v>5.026033</v>
      </c>
      <c r="AT2234">
        <v>0</v>
      </c>
      <c r="AU2234">
        <v>27.652725</v>
      </c>
      <c r="BN2234">
        <v>-7.6034030000000001</v>
      </c>
      <c r="BO2234">
        <v>0</v>
      </c>
      <c r="BR2234">
        <v>-3.595825</v>
      </c>
      <c r="BS2234">
        <v>0</v>
      </c>
      <c r="BV2234">
        <v>0</v>
      </c>
      <c r="BW2234">
        <v>0</v>
      </c>
      <c r="BZ2234">
        <v>0</v>
      </c>
      <c r="CA2234">
        <v>0</v>
      </c>
    </row>
    <row r="2235" spans="1:79" x14ac:dyDescent="0.3">
      <c r="A2235">
        <v>2234</v>
      </c>
      <c r="B2235">
        <v>14.935591000000001</v>
      </c>
      <c r="C2235">
        <v>107.14778699999999</v>
      </c>
      <c r="H2235">
        <v>65.999579999999995</v>
      </c>
      <c r="K2235">
        <v>1977.4728030000001</v>
      </c>
      <c r="U2235">
        <v>191.993529</v>
      </c>
      <c r="W2235">
        <v>1020.230132</v>
      </c>
      <c r="Y2235">
        <v>0</v>
      </c>
      <c r="AA2235">
        <v>77.743975000000006</v>
      </c>
      <c r="AB2235">
        <v>-4.0316999999999999E-2</v>
      </c>
      <c r="AC2235">
        <v>0</v>
      </c>
      <c r="AD2235">
        <v>0</v>
      </c>
      <c r="AE2235">
        <v>48.229410000000001</v>
      </c>
      <c r="AN2235">
        <v>0</v>
      </c>
      <c r="AO2235">
        <v>6.0109139999999996</v>
      </c>
      <c r="AT2235">
        <v>0</v>
      </c>
      <c r="AU2235">
        <v>28.231147</v>
      </c>
      <c r="BN2235">
        <v>-7.971876</v>
      </c>
      <c r="BO2235">
        <v>0</v>
      </c>
      <c r="BR2235">
        <v>-3.637543</v>
      </c>
      <c r="BS2235">
        <v>0</v>
      </c>
      <c r="BV2235">
        <v>0</v>
      </c>
      <c r="BW2235">
        <v>0</v>
      </c>
      <c r="BZ2235">
        <v>0</v>
      </c>
      <c r="CA2235">
        <v>0</v>
      </c>
    </row>
    <row r="2236" spans="1:79" x14ac:dyDescent="0.3">
      <c r="A2236">
        <v>2235</v>
      </c>
      <c r="B2236">
        <v>14.966454000000001</v>
      </c>
      <c r="C2236">
        <v>95.733413999999996</v>
      </c>
      <c r="H2236">
        <v>58.455565</v>
      </c>
      <c r="K2236">
        <v>1948.540825</v>
      </c>
      <c r="U2236">
        <v>200.08822799999999</v>
      </c>
      <c r="W2236">
        <v>1023.88158</v>
      </c>
      <c r="Y2236">
        <v>0</v>
      </c>
      <c r="AA2236">
        <v>77.103364999999997</v>
      </c>
      <c r="AB2236">
        <v>-3.0863000000000002E-2</v>
      </c>
      <c r="AC2236">
        <v>0</v>
      </c>
      <c r="AD2236">
        <v>0</v>
      </c>
      <c r="AE2236">
        <v>11.414372999999999</v>
      </c>
      <c r="AN2236">
        <v>0</v>
      </c>
      <c r="AO2236">
        <v>7.000178</v>
      </c>
      <c r="AT2236">
        <v>0</v>
      </c>
      <c r="AU2236">
        <v>28.812142999999999</v>
      </c>
      <c r="BN2236">
        <v>-8.0946999999999996</v>
      </c>
      <c r="BO2236">
        <v>0</v>
      </c>
      <c r="BR2236">
        <v>-3.6514479999999998</v>
      </c>
      <c r="BS2236">
        <v>0</v>
      </c>
      <c r="BV2236">
        <v>0</v>
      </c>
      <c r="BW2236">
        <v>0</v>
      </c>
      <c r="BZ2236">
        <v>0</v>
      </c>
      <c r="CA2236">
        <v>0</v>
      </c>
    </row>
    <row r="2237" spans="1:79" x14ac:dyDescent="0.3">
      <c r="A2237">
        <v>2236</v>
      </c>
      <c r="B2237">
        <v>14.988142</v>
      </c>
      <c r="C2237">
        <v>84.749202999999994</v>
      </c>
      <c r="H2237">
        <v>49.910814000000002</v>
      </c>
      <c r="K2237">
        <v>1918.986357</v>
      </c>
      <c r="U2237">
        <v>206.831861</v>
      </c>
      <c r="W2237">
        <v>1027.3800650000001</v>
      </c>
      <c r="Y2237">
        <v>0</v>
      </c>
      <c r="AA2237">
        <v>76.468033000000005</v>
      </c>
      <c r="AB2237">
        <v>-2.1687999999999999E-2</v>
      </c>
      <c r="AC2237">
        <v>0</v>
      </c>
      <c r="AD2237">
        <v>0</v>
      </c>
      <c r="AE2237">
        <v>10.984211</v>
      </c>
      <c r="AN2237">
        <v>0</v>
      </c>
      <c r="AO2237">
        <v>8.0630780000000009</v>
      </c>
      <c r="AT2237">
        <v>0</v>
      </c>
      <c r="AU2237">
        <v>29.436385999999999</v>
      </c>
      <c r="BN2237">
        <v>-6.743633</v>
      </c>
      <c r="BO2237">
        <v>0</v>
      </c>
      <c r="BR2237">
        <v>-3.4984850000000001</v>
      </c>
      <c r="BS2237">
        <v>0</v>
      </c>
      <c r="BV2237">
        <v>0</v>
      </c>
      <c r="BW2237">
        <v>0</v>
      </c>
      <c r="BZ2237">
        <v>0</v>
      </c>
      <c r="CA2237">
        <v>0</v>
      </c>
    </row>
    <row r="2238" spans="1:79" x14ac:dyDescent="0.3">
      <c r="A2238">
        <v>2237</v>
      </c>
      <c r="B2238">
        <v>15.046531</v>
      </c>
      <c r="C2238">
        <v>72.323761000000005</v>
      </c>
      <c r="H2238">
        <v>40.140828999999997</v>
      </c>
      <c r="K2238">
        <v>1888.672748</v>
      </c>
      <c r="U2238">
        <v>211.119013</v>
      </c>
      <c r="W2238">
        <v>1030.6004350000001</v>
      </c>
      <c r="Y2238">
        <v>0</v>
      </c>
      <c r="AA2238">
        <v>75.837936999999997</v>
      </c>
      <c r="AB2238">
        <v>-5.8389999999999997E-2</v>
      </c>
      <c r="AC2238">
        <v>0</v>
      </c>
      <c r="AD2238">
        <v>0</v>
      </c>
      <c r="AE2238">
        <v>12.425440999999999</v>
      </c>
      <c r="AN2238">
        <v>0</v>
      </c>
      <c r="AO2238">
        <v>9.3587199999999999</v>
      </c>
      <c r="AT2238">
        <v>0</v>
      </c>
      <c r="AU2238">
        <v>30.197319</v>
      </c>
      <c r="BN2238">
        <v>-4.2871519999999999</v>
      </c>
      <c r="BO2238">
        <v>0</v>
      </c>
      <c r="BR2238">
        <v>-3.22037</v>
      </c>
      <c r="BS2238">
        <v>0</v>
      </c>
      <c r="BV2238">
        <v>0</v>
      </c>
      <c r="BW2238">
        <v>0</v>
      </c>
      <c r="BZ2238">
        <v>0</v>
      </c>
      <c r="CA2238">
        <v>0</v>
      </c>
    </row>
    <row r="2239" spans="1:79" x14ac:dyDescent="0.3">
      <c r="A2239">
        <v>2238</v>
      </c>
      <c r="B2239">
        <v>15.092409</v>
      </c>
      <c r="C2239">
        <v>55.498975000000002</v>
      </c>
      <c r="H2239">
        <v>29.228905000000001</v>
      </c>
      <c r="K2239">
        <v>1857.6430319999999</v>
      </c>
      <c r="U2239">
        <v>209.29542900000001</v>
      </c>
      <c r="W2239">
        <v>1033.1533280000001</v>
      </c>
      <c r="Y2239">
        <v>0</v>
      </c>
      <c r="AA2239">
        <v>75.213031999999998</v>
      </c>
      <c r="AB2239">
        <v>-4.5877000000000001E-2</v>
      </c>
      <c r="AC2239">
        <v>0</v>
      </c>
      <c r="AD2239">
        <v>0</v>
      </c>
      <c r="AE2239">
        <v>16.824787000000001</v>
      </c>
      <c r="AN2239">
        <v>0</v>
      </c>
      <c r="AO2239">
        <v>10.581163999999999</v>
      </c>
      <c r="AT2239">
        <v>0</v>
      </c>
      <c r="AU2239">
        <v>30.915261999999998</v>
      </c>
      <c r="BN2239">
        <v>0</v>
      </c>
      <c r="BO2239">
        <v>1.8235840000000001</v>
      </c>
      <c r="BR2239">
        <v>-2.5528930000000001</v>
      </c>
      <c r="BS2239">
        <v>0</v>
      </c>
      <c r="BV2239">
        <v>0</v>
      </c>
      <c r="BW2239">
        <v>0</v>
      </c>
      <c r="BZ2239">
        <v>0</v>
      </c>
      <c r="CA2239">
        <v>0</v>
      </c>
    </row>
    <row r="2240" spans="1:79" x14ac:dyDescent="0.3">
      <c r="A2240">
        <v>2239</v>
      </c>
      <c r="B2240">
        <v>15.133837</v>
      </c>
      <c r="C2240">
        <v>28.968996000000001</v>
      </c>
      <c r="H2240">
        <v>17.188395</v>
      </c>
      <c r="K2240">
        <v>1825.89957</v>
      </c>
      <c r="U2240">
        <v>197.027646</v>
      </c>
      <c r="W2240">
        <v>1034.663292</v>
      </c>
      <c r="Y2240">
        <v>0</v>
      </c>
      <c r="AA2240">
        <v>74.593277</v>
      </c>
      <c r="AB2240">
        <v>-4.1429000000000001E-2</v>
      </c>
      <c r="AC2240">
        <v>0</v>
      </c>
      <c r="AD2240">
        <v>0</v>
      </c>
      <c r="AE2240">
        <v>26.529978</v>
      </c>
      <c r="AN2240">
        <v>0</v>
      </c>
      <c r="AO2240">
        <v>11.799663000000001</v>
      </c>
      <c r="AT2240">
        <v>0</v>
      </c>
      <c r="AU2240">
        <v>31.630889</v>
      </c>
      <c r="BN2240">
        <v>0</v>
      </c>
      <c r="BO2240">
        <v>12.267783</v>
      </c>
      <c r="BR2240">
        <v>-1.5099640000000001</v>
      </c>
      <c r="BS2240">
        <v>0</v>
      </c>
      <c r="BV2240">
        <v>0</v>
      </c>
      <c r="BW2240">
        <v>0</v>
      </c>
      <c r="BZ2240">
        <v>0</v>
      </c>
      <c r="CA2240">
        <v>0</v>
      </c>
    </row>
    <row r="2241" spans="1:79" x14ac:dyDescent="0.3">
      <c r="A2241">
        <v>2240</v>
      </c>
      <c r="B2241">
        <v>15.167759</v>
      </c>
      <c r="C2241">
        <v>0</v>
      </c>
      <c r="H2241">
        <v>4.8065990000000003</v>
      </c>
      <c r="K2241">
        <v>1793.8993250000001</v>
      </c>
      <c r="U2241">
        <v>187.54501300000001</v>
      </c>
      <c r="W2241">
        <v>1036.451374</v>
      </c>
      <c r="Y2241">
        <v>0</v>
      </c>
      <c r="AA2241">
        <v>73.978628</v>
      </c>
      <c r="AB2241">
        <v>-3.3922000000000001E-2</v>
      </c>
      <c r="AC2241">
        <v>0</v>
      </c>
      <c r="AD2241">
        <v>0</v>
      </c>
      <c r="AE2241">
        <v>28.968996000000001</v>
      </c>
      <c r="AN2241">
        <v>0</v>
      </c>
      <c r="AO2241">
        <v>12.240164</v>
      </c>
      <c r="AT2241">
        <v>0</v>
      </c>
      <c r="AU2241">
        <v>31.889596000000001</v>
      </c>
      <c r="BN2241">
        <v>0</v>
      </c>
      <c r="BO2241">
        <v>9.4826329999999999</v>
      </c>
      <c r="BR2241">
        <v>-1.7880819999999999</v>
      </c>
      <c r="BS2241">
        <v>0</v>
      </c>
      <c r="BV2241">
        <v>0</v>
      </c>
      <c r="BW2241">
        <v>0</v>
      </c>
      <c r="BZ2241">
        <v>0</v>
      </c>
      <c r="CA2241">
        <v>0</v>
      </c>
    </row>
    <row r="2242" spans="1:79" x14ac:dyDescent="0.3">
      <c r="A2242">
        <v>2241</v>
      </c>
      <c r="B2242">
        <v>15.198066000000001</v>
      </c>
      <c r="C2242">
        <v>0</v>
      </c>
      <c r="H2242">
        <v>0</v>
      </c>
      <c r="K2242">
        <v>1766.2900239999999</v>
      </c>
      <c r="U2242">
        <v>179.45489599999999</v>
      </c>
      <c r="W2242">
        <v>1038.378508</v>
      </c>
      <c r="Y2242">
        <v>0</v>
      </c>
      <c r="AA2242">
        <v>73.369044000000002</v>
      </c>
      <c r="AB2242">
        <v>-3.0307000000000001E-2</v>
      </c>
      <c r="AC2242">
        <v>0</v>
      </c>
      <c r="AD2242">
        <v>0</v>
      </c>
      <c r="AE2242">
        <v>0</v>
      </c>
      <c r="AN2242">
        <v>0</v>
      </c>
      <c r="AO2242">
        <v>4.7669930000000003</v>
      </c>
      <c r="AT2242">
        <v>0</v>
      </c>
      <c r="AU2242">
        <v>27.500589999999999</v>
      </c>
      <c r="BN2242">
        <v>0</v>
      </c>
      <c r="BO2242">
        <v>8.0901180000000004</v>
      </c>
      <c r="BR2242">
        <v>-1.9271339999999999</v>
      </c>
      <c r="BS2242">
        <v>0</v>
      </c>
      <c r="BV2242">
        <v>0</v>
      </c>
      <c r="BW2242">
        <v>0</v>
      </c>
      <c r="BZ2242">
        <v>0</v>
      </c>
      <c r="CA2242">
        <v>0</v>
      </c>
    </row>
    <row r="2243" spans="1:79" x14ac:dyDescent="0.3">
      <c r="A2243">
        <v>2242</v>
      </c>
      <c r="B2243">
        <v>15.229763</v>
      </c>
      <c r="C2243">
        <v>37.459175000000002</v>
      </c>
      <c r="H2243">
        <v>6.0237410000000002</v>
      </c>
      <c r="K2243">
        <v>1745.019812</v>
      </c>
      <c r="U2243">
        <v>179.45489599999999</v>
      </c>
      <c r="W2243">
        <v>1040.097051</v>
      </c>
      <c r="Y2243">
        <v>0</v>
      </c>
      <c r="AA2243">
        <v>72.764482999999998</v>
      </c>
      <c r="AB2243">
        <v>-3.1697000000000003E-2</v>
      </c>
      <c r="AC2243">
        <v>0</v>
      </c>
      <c r="AD2243">
        <v>-37.459175000000002</v>
      </c>
      <c r="AE2243">
        <v>0</v>
      </c>
      <c r="AN2243">
        <v>-6.0237410000000002</v>
      </c>
      <c r="AO2243">
        <v>0</v>
      </c>
      <c r="AT2243">
        <v>0</v>
      </c>
      <c r="AU2243">
        <v>21.163174999999999</v>
      </c>
      <c r="BN2243">
        <v>0</v>
      </c>
      <c r="BO2243">
        <v>0</v>
      </c>
      <c r="BR2243">
        <v>-1.7185429999999999</v>
      </c>
      <c r="BS2243">
        <v>0</v>
      </c>
      <c r="BV2243">
        <v>0</v>
      </c>
      <c r="BW2243">
        <v>0</v>
      </c>
      <c r="BZ2243">
        <v>0</v>
      </c>
      <c r="CA2243">
        <v>0</v>
      </c>
    </row>
    <row r="2244" spans="1:79" x14ac:dyDescent="0.3">
      <c r="A2244">
        <v>2243</v>
      </c>
      <c r="B2244">
        <v>15.246446000000001</v>
      </c>
      <c r="C2244">
        <v>91.527697000000003</v>
      </c>
      <c r="H2244">
        <v>20.153465000000001</v>
      </c>
      <c r="K2244">
        <v>1728.540696</v>
      </c>
      <c r="U2244">
        <v>199.59457800000001</v>
      </c>
      <c r="W2244">
        <v>1041.5374890000001</v>
      </c>
      <c r="Y2244">
        <v>76.761250000000004</v>
      </c>
      <c r="AA2244">
        <v>88.017275999999995</v>
      </c>
      <c r="AB2244">
        <v>-1.6683E-2</v>
      </c>
      <c r="AC2244">
        <v>0</v>
      </c>
      <c r="AD2244">
        <v>-54.068522000000002</v>
      </c>
      <c r="AE2244">
        <v>0</v>
      </c>
      <c r="AN2244">
        <v>-14.179360000000001</v>
      </c>
      <c r="AO2244">
        <v>0</v>
      </c>
      <c r="AT2244">
        <v>0</v>
      </c>
      <c r="AU2244">
        <v>16.373366999999998</v>
      </c>
      <c r="BN2244">
        <v>-20.139682000000001</v>
      </c>
      <c r="BO2244">
        <v>0</v>
      </c>
      <c r="BR2244">
        <v>-1.4404380000000001</v>
      </c>
      <c r="BS2244">
        <v>0</v>
      </c>
      <c r="BV2244">
        <v>-76.761250000000004</v>
      </c>
      <c r="BW2244">
        <v>0</v>
      </c>
      <c r="BZ2244">
        <v>-15.852372000000001</v>
      </c>
      <c r="CA2244">
        <v>0</v>
      </c>
    </row>
    <row r="2245" spans="1:79" x14ac:dyDescent="0.3">
      <c r="A2245">
        <v>2244</v>
      </c>
      <c r="B2245">
        <v>15.287039999999999</v>
      </c>
      <c r="C2245">
        <v>145.59621799999999</v>
      </c>
      <c r="H2245">
        <v>39.773611000000002</v>
      </c>
      <c r="K2245">
        <v>1715.355491</v>
      </c>
      <c r="U2245">
        <v>217.27961300000001</v>
      </c>
      <c r="W2245">
        <v>1042.7554279999999</v>
      </c>
      <c r="Y2245">
        <v>73.718748000000005</v>
      </c>
      <c r="AA2245">
        <v>87.292012999999997</v>
      </c>
      <c r="AB2245">
        <v>-4.0594999999999999E-2</v>
      </c>
      <c r="AC2245">
        <v>0</v>
      </c>
      <c r="AD2245">
        <v>-54.068522000000002</v>
      </c>
      <c r="AE2245">
        <v>0</v>
      </c>
      <c r="AN2245">
        <v>-19.786211000000002</v>
      </c>
      <c r="AO2245">
        <v>0</v>
      </c>
      <c r="AT2245">
        <v>0</v>
      </c>
      <c r="AU2245">
        <v>13.080455000000001</v>
      </c>
      <c r="BN2245">
        <v>-17.685034999999999</v>
      </c>
      <c r="BO2245">
        <v>0</v>
      </c>
      <c r="BR2245">
        <v>-1.2179390000000001</v>
      </c>
      <c r="BS2245">
        <v>0</v>
      </c>
      <c r="BV2245">
        <v>0</v>
      </c>
      <c r="BW2245">
        <v>3.0152519999999998</v>
      </c>
      <c r="BZ2245">
        <v>0</v>
      </c>
      <c r="CA2245">
        <v>0</v>
      </c>
    </row>
    <row r="2246" spans="1:79" x14ac:dyDescent="0.3">
      <c r="A2246">
        <v>2245</v>
      </c>
      <c r="B2246">
        <v>15.349323</v>
      </c>
      <c r="C2246">
        <v>185.82946100000001</v>
      </c>
      <c r="H2246">
        <v>61.893062999999998</v>
      </c>
      <c r="K2246">
        <v>1703.7338810000001</v>
      </c>
      <c r="U2246">
        <v>234.891077</v>
      </c>
      <c r="W2246">
        <v>1044.1958649999999</v>
      </c>
      <c r="Y2246">
        <v>86.887169</v>
      </c>
      <c r="AA2246">
        <v>86.572727</v>
      </c>
      <c r="AB2246">
        <v>-6.2281999999999997E-2</v>
      </c>
      <c r="AC2246">
        <v>0</v>
      </c>
      <c r="AD2246">
        <v>-40.233243000000002</v>
      </c>
      <c r="AE2246">
        <v>0</v>
      </c>
      <c r="AN2246">
        <v>-22.447185999999999</v>
      </c>
      <c r="AO2246">
        <v>0</v>
      </c>
      <c r="AT2246">
        <v>0</v>
      </c>
      <c r="AU2246">
        <v>11.517659999999999</v>
      </c>
      <c r="BN2246">
        <v>-17.611464000000002</v>
      </c>
      <c r="BO2246">
        <v>0</v>
      </c>
      <c r="BR2246">
        <v>-1.4404380000000001</v>
      </c>
      <c r="BS2246">
        <v>0</v>
      </c>
      <c r="BV2246">
        <v>-13.194591000000001</v>
      </c>
      <c r="BW2246">
        <v>0</v>
      </c>
      <c r="BZ2246">
        <v>0</v>
      </c>
      <c r="CA2246">
        <v>0</v>
      </c>
    </row>
    <row r="2247" spans="1:79" x14ac:dyDescent="0.3">
      <c r="A2247">
        <v>2246</v>
      </c>
      <c r="B2247">
        <v>15.380742</v>
      </c>
      <c r="C2247">
        <v>213.41318000000001</v>
      </c>
      <c r="H2247">
        <v>82.702917999999997</v>
      </c>
      <c r="K2247">
        <v>1691.450891</v>
      </c>
      <c r="U2247">
        <v>234.891077</v>
      </c>
      <c r="W2247">
        <v>1045.608487</v>
      </c>
      <c r="Y2247">
        <v>102.092463</v>
      </c>
      <c r="AA2247">
        <v>85.859368000000003</v>
      </c>
      <c r="AB2247">
        <v>-3.1419000000000002E-2</v>
      </c>
      <c r="AC2247">
        <v>0</v>
      </c>
      <c r="AD2247">
        <v>-27.583718999999999</v>
      </c>
      <c r="AE2247">
        <v>0</v>
      </c>
      <c r="AN2247">
        <v>-21.319855</v>
      </c>
      <c r="AO2247">
        <v>0</v>
      </c>
      <c r="AT2247">
        <v>0</v>
      </c>
      <c r="AU2247">
        <v>12.179743</v>
      </c>
      <c r="BN2247">
        <v>0</v>
      </c>
      <c r="BO2247">
        <v>0</v>
      </c>
      <c r="BR2247">
        <v>-1.412622</v>
      </c>
      <c r="BS2247">
        <v>0</v>
      </c>
      <c r="BV2247">
        <v>-15.236139</v>
      </c>
      <c r="BW2247">
        <v>0</v>
      </c>
      <c r="BZ2247">
        <v>0</v>
      </c>
      <c r="CA2247">
        <v>0</v>
      </c>
    </row>
    <row r="2248" spans="1:79" x14ac:dyDescent="0.3">
      <c r="A2248">
        <v>2247</v>
      </c>
      <c r="B2248">
        <v>15.431901999999999</v>
      </c>
      <c r="C2248">
        <v>213.41318000000001</v>
      </c>
      <c r="H2248">
        <v>95.293505999999994</v>
      </c>
      <c r="K2248">
        <v>1674.4421629999999</v>
      </c>
      <c r="U2248">
        <v>227.71746999999999</v>
      </c>
      <c r="W2248">
        <v>1046.742992</v>
      </c>
      <c r="Y2248">
        <v>102.092463</v>
      </c>
      <c r="AA2248">
        <v>85.151887000000002</v>
      </c>
      <c r="AB2248">
        <v>-5.1159999999999997E-2</v>
      </c>
      <c r="AC2248">
        <v>0</v>
      </c>
      <c r="AD2248">
        <v>0</v>
      </c>
      <c r="AE2248">
        <v>0</v>
      </c>
      <c r="AN2248">
        <v>-13.27206</v>
      </c>
      <c r="AO2248">
        <v>0</v>
      </c>
      <c r="AT2248">
        <v>0</v>
      </c>
      <c r="AU2248">
        <v>16.906226</v>
      </c>
      <c r="BN2248">
        <v>0</v>
      </c>
      <c r="BO2248">
        <v>7.1736069999999996</v>
      </c>
      <c r="BR2248">
        <v>-1.1345050000000001</v>
      </c>
      <c r="BS2248">
        <v>0</v>
      </c>
      <c r="BV2248">
        <v>-3.6242999999999997E-2</v>
      </c>
      <c r="BW2248">
        <v>0</v>
      </c>
      <c r="BZ2248">
        <v>0</v>
      </c>
      <c r="CA2248">
        <v>0</v>
      </c>
    </row>
    <row r="2249" spans="1:79" x14ac:dyDescent="0.3">
      <c r="A2249">
        <v>2248</v>
      </c>
      <c r="B2249">
        <v>15.467214</v>
      </c>
      <c r="C2249">
        <v>207.93563399999999</v>
      </c>
      <c r="H2249">
        <v>97.266187000000002</v>
      </c>
      <c r="K2249">
        <v>1651.259483</v>
      </c>
      <c r="U2249">
        <v>210.57564600000001</v>
      </c>
      <c r="W2249">
        <v>1047.766247</v>
      </c>
      <c r="Y2249">
        <v>52.505662000000001</v>
      </c>
      <c r="AA2249">
        <v>84.450235000000006</v>
      </c>
      <c r="AB2249">
        <v>-3.5312000000000003E-2</v>
      </c>
      <c r="AC2249">
        <v>0</v>
      </c>
      <c r="AD2249">
        <v>0</v>
      </c>
      <c r="AE2249">
        <v>5.4775460000000002</v>
      </c>
      <c r="AN2249">
        <v>-2.7578990000000001</v>
      </c>
      <c r="AO2249">
        <v>0</v>
      </c>
      <c r="AT2249">
        <v>0</v>
      </c>
      <c r="AU2249">
        <v>23.081209000000001</v>
      </c>
      <c r="BN2249">
        <v>0</v>
      </c>
      <c r="BO2249">
        <v>17.141825000000001</v>
      </c>
      <c r="BR2249">
        <v>-1.023255</v>
      </c>
      <c r="BS2249">
        <v>0</v>
      </c>
      <c r="BV2249">
        <v>0</v>
      </c>
      <c r="BW2249">
        <v>49.550558000000002</v>
      </c>
      <c r="BZ2249">
        <v>0</v>
      </c>
      <c r="CA2249">
        <v>0</v>
      </c>
    </row>
    <row r="2250" spans="1:79" x14ac:dyDescent="0.3">
      <c r="A2250">
        <v>2249</v>
      </c>
      <c r="B2250">
        <v>15.515316</v>
      </c>
      <c r="C2250">
        <v>207.93563399999999</v>
      </c>
      <c r="H2250">
        <v>95.706496999999999</v>
      </c>
      <c r="K2250">
        <v>1626.0131859999999</v>
      </c>
      <c r="U2250">
        <v>193.43382099999999</v>
      </c>
      <c r="W2250">
        <v>1048.789503</v>
      </c>
      <c r="Y2250">
        <v>0</v>
      </c>
      <c r="AA2250">
        <v>83.754365000000007</v>
      </c>
      <c r="AB2250">
        <v>-4.8101999999999999E-2</v>
      </c>
      <c r="AC2250">
        <v>0</v>
      </c>
      <c r="AD2250">
        <v>0</v>
      </c>
      <c r="AE2250">
        <v>0</v>
      </c>
      <c r="AN2250">
        <v>0</v>
      </c>
      <c r="AO2250">
        <v>0.75821700000000003</v>
      </c>
      <c r="AT2250">
        <v>0</v>
      </c>
      <c r="AU2250">
        <v>25.146229999999999</v>
      </c>
      <c r="BN2250">
        <v>0</v>
      </c>
      <c r="BO2250">
        <v>17.141825000000001</v>
      </c>
      <c r="BR2250">
        <v>-1.023255</v>
      </c>
      <c r="BS2250">
        <v>0</v>
      </c>
      <c r="BV2250">
        <v>0</v>
      </c>
      <c r="BW2250">
        <v>52.487023000000001</v>
      </c>
      <c r="BZ2250">
        <v>0</v>
      </c>
      <c r="CA2250">
        <v>0</v>
      </c>
    </row>
    <row r="2251" spans="1:79" x14ac:dyDescent="0.3">
      <c r="A2251">
        <v>2250</v>
      </c>
      <c r="B2251">
        <v>15.545623000000001</v>
      </c>
      <c r="C2251">
        <v>207.93563399999999</v>
      </c>
      <c r="H2251">
        <v>93.070898</v>
      </c>
      <c r="K2251">
        <v>1600.1289899999999</v>
      </c>
      <c r="U2251">
        <v>183.25481199999999</v>
      </c>
      <c r="W2251">
        <v>1050.5080459999999</v>
      </c>
      <c r="Y2251">
        <v>0</v>
      </c>
      <c r="AA2251">
        <v>83.064228999999997</v>
      </c>
      <c r="AB2251">
        <v>-3.0307000000000001E-2</v>
      </c>
      <c r="AC2251">
        <v>0</v>
      </c>
      <c r="AD2251">
        <v>0</v>
      </c>
      <c r="AE2251">
        <v>0</v>
      </c>
      <c r="AN2251">
        <v>0</v>
      </c>
      <c r="AO2251">
        <v>1.8469770000000001</v>
      </c>
      <c r="AT2251">
        <v>0</v>
      </c>
      <c r="AU2251">
        <v>25.78566</v>
      </c>
      <c r="BN2251">
        <v>0</v>
      </c>
      <c r="BO2251">
        <v>10.179009000000001</v>
      </c>
      <c r="BR2251">
        <v>-1.7185429999999999</v>
      </c>
      <c r="BS2251">
        <v>0</v>
      </c>
      <c r="BV2251">
        <v>0</v>
      </c>
      <c r="BW2251">
        <v>0</v>
      </c>
      <c r="BZ2251">
        <v>0</v>
      </c>
      <c r="CA2251">
        <v>0</v>
      </c>
    </row>
    <row r="2252" spans="1:79" x14ac:dyDescent="0.3">
      <c r="A2252">
        <v>2251</v>
      </c>
      <c r="B2252">
        <v>15.593169</v>
      </c>
      <c r="C2252">
        <v>207.93563399999999</v>
      </c>
      <c r="H2252">
        <v>90.029228000000003</v>
      </c>
      <c r="K2252">
        <v>1573.99512</v>
      </c>
      <c r="U2252">
        <v>178.64610200000001</v>
      </c>
      <c r="W2252">
        <v>1052.7828239999999</v>
      </c>
      <c r="Y2252">
        <v>0</v>
      </c>
      <c r="AA2252">
        <v>82.379779999999997</v>
      </c>
      <c r="AB2252">
        <v>-4.7545999999999998E-2</v>
      </c>
      <c r="AC2252">
        <v>0</v>
      </c>
      <c r="AD2252">
        <v>0</v>
      </c>
      <c r="AE2252">
        <v>0</v>
      </c>
      <c r="AN2252">
        <v>0</v>
      </c>
      <c r="AO2252">
        <v>2.2747670000000002</v>
      </c>
      <c r="AT2252">
        <v>0</v>
      </c>
      <c r="AU2252">
        <v>26.036902000000001</v>
      </c>
      <c r="BN2252">
        <v>0</v>
      </c>
      <c r="BO2252">
        <v>4.6087100000000003</v>
      </c>
      <c r="BR2252">
        <v>-2.274778</v>
      </c>
      <c r="BS2252">
        <v>0</v>
      </c>
      <c r="BV2252">
        <v>0</v>
      </c>
      <c r="BW2252">
        <v>0</v>
      </c>
      <c r="BZ2252">
        <v>0</v>
      </c>
      <c r="CA2252">
        <v>0</v>
      </c>
    </row>
    <row r="2253" spans="1:79" x14ac:dyDescent="0.3">
      <c r="A2253">
        <v>2252</v>
      </c>
      <c r="B2253">
        <v>15.640713999999999</v>
      </c>
      <c r="C2253">
        <v>207.93563399999999</v>
      </c>
      <c r="H2253">
        <v>86.904796000000005</v>
      </c>
      <c r="K2253">
        <v>1547.7995089999999</v>
      </c>
      <c r="U2253">
        <v>177.518799</v>
      </c>
      <c r="W2253">
        <v>1055.405246</v>
      </c>
      <c r="Y2253">
        <v>0</v>
      </c>
      <c r="AA2253">
        <v>81.700969999999998</v>
      </c>
      <c r="AB2253">
        <v>-4.7545999999999998E-2</v>
      </c>
      <c r="AC2253">
        <v>0</v>
      </c>
      <c r="AD2253">
        <v>0</v>
      </c>
      <c r="AE2253">
        <v>0</v>
      </c>
      <c r="AN2253">
        <v>0</v>
      </c>
      <c r="AO2253">
        <v>2.3825910000000001</v>
      </c>
      <c r="AT2253">
        <v>0</v>
      </c>
      <c r="AU2253">
        <v>26.100227</v>
      </c>
      <c r="BN2253">
        <v>0</v>
      </c>
      <c r="BO2253">
        <v>1.127302</v>
      </c>
      <c r="BR2253">
        <v>-2.6224219999999998</v>
      </c>
      <c r="BS2253">
        <v>0</v>
      </c>
      <c r="BV2253">
        <v>0</v>
      </c>
      <c r="BW2253">
        <v>0</v>
      </c>
      <c r="BZ2253">
        <v>0</v>
      </c>
      <c r="CA2253">
        <v>0</v>
      </c>
    </row>
    <row r="2254" spans="1:79" x14ac:dyDescent="0.3">
      <c r="A2254">
        <v>2253</v>
      </c>
      <c r="B2254">
        <v>15.680474999999999</v>
      </c>
      <c r="C2254">
        <v>207.93563399999999</v>
      </c>
      <c r="H2254">
        <v>83.970476000000005</v>
      </c>
      <c r="K2254">
        <v>1521.7020170000001</v>
      </c>
      <c r="U2254">
        <v>179.59512000000001</v>
      </c>
      <c r="W2254">
        <v>1058.375313</v>
      </c>
      <c r="Y2254">
        <v>0</v>
      </c>
      <c r="AA2254">
        <v>81.027754000000002</v>
      </c>
      <c r="AB2254">
        <v>-3.9759999999999997E-2</v>
      </c>
      <c r="AC2254">
        <v>0</v>
      </c>
      <c r="AD2254">
        <v>0</v>
      </c>
      <c r="AE2254">
        <v>0</v>
      </c>
      <c r="AN2254">
        <v>0</v>
      </c>
      <c r="AO2254">
        <v>2.2182249999999999</v>
      </c>
      <c r="AT2254">
        <v>0</v>
      </c>
      <c r="AU2254">
        <v>26.003695</v>
      </c>
      <c r="BN2254">
        <v>-2.0763210000000001</v>
      </c>
      <c r="BO2254">
        <v>0</v>
      </c>
      <c r="BR2254">
        <v>-2.9700660000000001</v>
      </c>
      <c r="BS2254">
        <v>0</v>
      </c>
      <c r="BV2254">
        <v>0</v>
      </c>
      <c r="BW2254">
        <v>0</v>
      </c>
      <c r="BZ2254">
        <v>0</v>
      </c>
      <c r="CA2254">
        <v>0</v>
      </c>
    </row>
    <row r="2255" spans="1:79" x14ac:dyDescent="0.3">
      <c r="A2255">
        <v>2254</v>
      </c>
      <c r="B2255">
        <v>15.730245</v>
      </c>
      <c r="C2255">
        <v>207.93563399999999</v>
      </c>
      <c r="H2255">
        <v>81.345235000000002</v>
      </c>
      <c r="K2255">
        <v>1495.77343</v>
      </c>
      <c r="U2255">
        <v>183.882272</v>
      </c>
      <c r="W2255">
        <v>1061.5956819999999</v>
      </c>
      <c r="Y2255">
        <v>0</v>
      </c>
      <c r="AA2255">
        <v>80.360085999999995</v>
      </c>
      <c r="AB2255">
        <v>-4.9770000000000002E-2</v>
      </c>
      <c r="AC2255">
        <v>0</v>
      </c>
      <c r="AD2255">
        <v>0</v>
      </c>
      <c r="AE2255">
        <v>0</v>
      </c>
      <c r="AN2255">
        <v>0</v>
      </c>
      <c r="AO2255">
        <v>1.933324</v>
      </c>
      <c r="AT2255">
        <v>0</v>
      </c>
      <c r="AU2255">
        <v>25.836372000000001</v>
      </c>
      <c r="BN2255">
        <v>-4.2871519999999999</v>
      </c>
      <c r="BO2255">
        <v>0</v>
      </c>
      <c r="BR2255">
        <v>-3.22037</v>
      </c>
      <c r="BS2255">
        <v>0</v>
      </c>
      <c r="BV2255">
        <v>0</v>
      </c>
      <c r="BW2255">
        <v>0</v>
      </c>
      <c r="BZ2255">
        <v>0</v>
      </c>
      <c r="CA2255">
        <v>0</v>
      </c>
    </row>
    <row r="2256" spans="1:79" x14ac:dyDescent="0.3">
      <c r="A2256">
        <v>2255</v>
      </c>
      <c r="B2256">
        <v>15.766947</v>
      </c>
      <c r="C2256">
        <v>205.59096600000001</v>
      </c>
      <c r="H2256">
        <v>79.346494000000007</v>
      </c>
      <c r="K2256">
        <v>1470.2016530000001</v>
      </c>
      <c r="U2256">
        <v>189.643314</v>
      </c>
      <c r="W2256">
        <v>1064.982921</v>
      </c>
      <c r="Y2256">
        <v>0</v>
      </c>
      <c r="AA2256">
        <v>79.697918999999999</v>
      </c>
      <c r="AB2256">
        <v>-3.6701999999999999E-2</v>
      </c>
      <c r="AC2256">
        <v>0</v>
      </c>
      <c r="AD2256">
        <v>0</v>
      </c>
      <c r="AE2256">
        <v>2.3446669999999998</v>
      </c>
      <c r="AN2256">
        <v>0</v>
      </c>
      <c r="AO2256">
        <v>1.328457</v>
      </c>
      <c r="AT2256">
        <v>0</v>
      </c>
      <c r="AU2256">
        <v>25.481133</v>
      </c>
      <c r="BN2256">
        <v>-5.7610429999999999</v>
      </c>
      <c r="BO2256">
        <v>0</v>
      </c>
      <c r="BR2256">
        <v>-3.3872390000000001</v>
      </c>
      <c r="BS2256">
        <v>0</v>
      </c>
      <c r="BV2256">
        <v>0</v>
      </c>
      <c r="BW2256">
        <v>0</v>
      </c>
      <c r="BZ2256">
        <v>0</v>
      </c>
      <c r="CA2256">
        <v>0</v>
      </c>
    </row>
    <row r="2257" spans="1:79" x14ac:dyDescent="0.3">
      <c r="A2257">
        <v>2256</v>
      </c>
      <c r="B2257">
        <v>15.832844</v>
      </c>
      <c r="C2257">
        <v>205.59096600000001</v>
      </c>
      <c r="H2257">
        <v>78.279848999999999</v>
      </c>
      <c r="K2257">
        <v>1445.1691760000001</v>
      </c>
      <c r="U2257">
        <v>200.190314</v>
      </c>
      <c r="W2257">
        <v>1068.53703</v>
      </c>
      <c r="Y2257">
        <v>0</v>
      </c>
      <c r="AA2257">
        <v>79.041207999999997</v>
      </c>
      <c r="AB2257">
        <v>-6.5896999999999997E-2</v>
      </c>
      <c r="AC2257">
        <v>0</v>
      </c>
      <c r="AD2257">
        <v>0</v>
      </c>
      <c r="AE2257">
        <v>0</v>
      </c>
      <c r="AN2257">
        <v>0</v>
      </c>
      <c r="AO2257">
        <v>0.412829</v>
      </c>
      <c r="AT2257">
        <v>0</v>
      </c>
      <c r="AU2257">
        <v>24.943383000000001</v>
      </c>
      <c r="BN2257">
        <v>-10.546999</v>
      </c>
      <c r="BO2257">
        <v>0</v>
      </c>
      <c r="BR2257">
        <v>-3.5541079999999998</v>
      </c>
      <c r="BS2257">
        <v>0</v>
      </c>
      <c r="BV2257">
        <v>0</v>
      </c>
      <c r="BW2257">
        <v>0</v>
      </c>
      <c r="BZ2257">
        <v>0</v>
      </c>
      <c r="CA2257">
        <v>0</v>
      </c>
    </row>
    <row r="2258" spans="1:79" x14ac:dyDescent="0.3">
      <c r="A2258">
        <v>2257</v>
      </c>
      <c r="B2258">
        <v>15.847858</v>
      </c>
      <c r="C2258">
        <v>195.87003000000001</v>
      </c>
      <c r="H2258">
        <v>0</v>
      </c>
      <c r="K2258">
        <v>1439.469918</v>
      </c>
      <c r="U2258">
        <v>200.190314</v>
      </c>
      <c r="W2258">
        <v>1072.1328550000001</v>
      </c>
      <c r="Y2258">
        <v>0</v>
      </c>
      <c r="AA2258">
        <v>78.389908000000005</v>
      </c>
      <c r="AB2258">
        <v>-1.5014E-2</v>
      </c>
      <c r="AC2258">
        <v>0</v>
      </c>
      <c r="AD2258">
        <v>0</v>
      </c>
      <c r="AE2258">
        <v>9.7209369999999993</v>
      </c>
      <c r="AN2258">
        <v>0</v>
      </c>
      <c r="AO2258">
        <v>77.634822999999997</v>
      </c>
      <c r="AT2258">
        <v>0</v>
      </c>
      <c r="AU2258">
        <v>5.6116799999999998</v>
      </c>
      <c r="BN2258">
        <v>0</v>
      </c>
      <c r="BO2258">
        <v>0</v>
      </c>
      <c r="BR2258">
        <v>-3.595825</v>
      </c>
      <c r="BS2258">
        <v>0</v>
      </c>
      <c r="BV2258">
        <v>0</v>
      </c>
      <c r="BW2258">
        <v>0</v>
      </c>
      <c r="BZ2258">
        <v>0</v>
      </c>
      <c r="CA2258">
        <v>0</v>
      </c>
    </row>
    <row r="2259" spans="1:79" x14ac:dyDescent="0.3">
      <c r="A2259">
        <v>2258</v>
      </c>
      <c r="B2259">
        <v>15.868434000000001</v>
      </c>
      <c r="C2259">
        <v>161.09276299999999</v>
      </c>
      <c r="H2259">
        <v>0</v>
      </c>
      <c r="K2259">
        <v>1432.8502149999999</v>
      </c>
      <c r="U2259">
        <v>200.190314</v>
      </c>
      <c r="W2259">
        <v>1075.7703979999999</v>
      </c>
      <c r="Y2259">
        <v>0</v>
      </c>
      <c r="AA2259">
        <v>77.743975000000006</v>
      </c>
      <c r="AB2259">
        <v>-2.0575E-2</v>
      </c>
      <c r="AC2259">
        <v>0</v>
      </c>
      <c r="AD2259">
        <v>0</v>
      </c>
      <c r="AE2259">
        <v>34.777265999999997</v>
      </c>
      <c r="AN2259">
        <v>0</v>
      </c>
      <c r="AO2259">
        <v>0</v>
      </c>
      <c r="AT2259">
        <v>0</v>
      </c>
      <c r="AU2259">
        <v>6.5324710000000001</v>
      </c>
      <c r="BN2259">
        <v>0</v>
      </c>
      <c r="BO2259">
        <v>0</v>
      </c>
      <c r="BR2259">
        <v>-3.637543</v>
      </c>
      <c r="BS2259">
        <v>0</v>
      </c>
      <c r="BV2259">
        <v>0</v>
      </c>
      <c r="BW2259">
        <v>0</v>
      </c>
      <c r="BZ2259">
        <v>0</v>
      </c>
      <c r="CA2259">
        <v>0</v>
      </c>
    </row>
    <row r="2260" spans="1:79" x14ac:dyDescent="0.3">
      <c r="A2260">
        <v>2259</v>
      </c>
      <c r="B2260">
        <v>15.890955</v>
      </c>
      <c r="C2260">
        <v>129.105853</v>
      </c>
      <c r="H2260">
        <v>0</v>
      </c>
      <c r="K2260">
        <v>1425.4900600000001</v>
      </c>
      <c r="U2260">
        <v>200.190314</v>
      </c>
      <c r="W2260">
        <v>1079.421846</v>
      </c>
      <c r="Y2260">
        <v>0</v>
      </c>
      <c r="AA2260">
        <v>77.103364999999997</v>
      </c>
      <c r="AB2260">
        <v>-2.2522E-2</v>
      </c>
      <c r="AC2260">
        <v>0</v>
      </c>
      <c r="AD2260">
        <v>0</v>
      </c>
      <c r="AE2260">
        <v>31.986910000000002</v>
      </c>
      <c r="AN2260">
        <v>0</v>
      </c>
      <c r="AO2260">
        <v>0</v>
      </c>
      <c r="AT2260">
        <v>0</v>
      </c>
      <c r="AU2260">
        <v>7.2733239999999997</v>
      </c>
      <c r="BN2260">
        <v>0</v>
      </c>
      <c r="BO2260">
        <v>0</v>
      </c>
      <c r="BR2260">
        <v>-3.6514479999999998</v>
      </c>
      <c r="BS2260">
        <v>0</v>
      </c>
      <c r="BV2260">
        <v>0</v>
      </c>
      <c r="BW2260">
        <v>0</v>
      </c>
      <c r="BZ2260">
        <v>0</v>
      </c>
      <c r="CA2260">
        <v>0</v>
      </c>
    </row>
    <row r="2261" spans="1:79" x14ac:dyDescent="0.3">
      <c r="A2261">
        <v>2260</v>
      </c>
      <c r="B2261">
        <v>15.912921000000001</v>
      </c>
      <c r="C2261">
        <v>97.041839999999993</v>
      </c>
      <c r="H2261">
        <v>0</v>
      </c>
      <c r="K2261">
        <v>1417.1027320000001</v>
      </c>
      <c r="U2261">
        <v>200.190314</v>
      </c>
      <c r="W2261">
        <v>1082.920331</v>
      </c>
      <c r="Y2261">
        <v>0</v>
      </c>
      <c r="AA2261">
        <v>76.468033000000005</v>
      </c>
      <c r="AB2261">
        <v>-2.1965999999999999E-2</v>
      </c>
      <c r="AC2261">
        <v>0</v>
      </c>
      <c r="AD2261">
        <v>0</v>
      </c>
      <c r="AE2261">
        <v>32.064011999999998</v>
      </c>
      <c r="AN2261">
        <v>0</v>
      </c>
      <c r="AO2261">
        <v>0</v>
      </c>
      <c r="AT2261">
        <v>0</v>
      </c>
      <c r="AU2261">
        <v>8.3009439999999994</v>
      </c>
      <c r="BN2261">
        <v>0</v>
      </c>
      <c r="BO2261">
        <v>0</v>
      </c>
      <c r="BR2261">
        <v>-3.4984850000000001</v>
      </c>
      <c r="BS2261">
        <v>0</v>
      </c>
      <c r="BV2261">
        <v>0</v>
      </c>
      <c r="BW2261">
        <v>0</v>
      </c>
      <c r="BZ2261">
        <v>0</v>
      </c>
      <c r="CA2261">
        <v>0</v>
      </c>
    </row>
    <row r="2262" spans="1:79" x14ac:dyDescent="0.3">
      <c r="A2262">
        <v>2261</v>
      </c>
      <c r="B2262">
        <v>15.929881999999999</v>
      </c>
      <c r="C2262">
        <v>63.452249999999999</v>
      </c>
      <c r="H2262">
        <v>0</v>
      </c>
      <c r="K2262">
        <v>1407.597166</v>
      </c>
      <c r="U2262">
        <v>200.190314</v>
      </c>
      <c r="W2262">
        <v>1086.140701</v>
      </c>
      <c r="Y2262">
        <v>0</v>
      </c>
      <c r="AA2262">
        <v>75.837936999999997</v>
      </c>
      <c r="AB2262">
        <v>-1.6961E-2</v>
      </c>
      <c r="AC2262">
        <v>0</v>
      </c>
      <c r="AD2262">
        <v>0</v>
      </c>
      <c r="AE2262">
        <v>33.589590000000001</v>
      </c>
      <c r="AN2262">
        <v>0</v>
      </c>
      <c r="AO2262">
        <v>0</v>
      </c>
      <c r="AT2262">
        <v>0</v>
      </c>
      <c r="AU2262">
        <v>9.4196899999999992</v>
      </c>
      <c r="BN2262">
        <v>0</v>
      </c>
      <c r="BO2262">
        <v>0</v>
      </c>
      <c r="BR2262">
        <v>-3.22037</v>
      </c>
      <c r="BS2262">
        <v>0</v>
      </c>
      <c r="BV2262">
        <v>0</v>
      </c>
      <c r="BW2262">
        <v>0</v>
      </c>
      <c r="BZ2262">
        <v>0</v>
      </c>
      <c r="CA2262">
        <v>0</v>
      </c>
    </row>
    <row r="2263" spans="1:79" x14ac:dyDescent="0.3">
      <c r="A2263">
        <v>2262</v>
      </c>
      <c r="B2263">
        <v>15.951290999999999</v>
      </c>
      <c r="C2263">
        <v>20.122530000000001</v>
      </c>
      <c r="H2263">
        <v>0</v>
      </c>
      <c r="K2263">
        <v>1398.7341799999999</v>
      </c>
      <c r="U2263">
        <v>200.190314</v>
      </c>
      <c r="W2263">
        <v>1088.6935940000001</v>
      </c>
      <c r="Y2263">
        <v>0</v>
      </c>
      <c r="AA2263">
        <v>75.213031999999998</v>
      </c>
      <c r="AB2263">
        <v>-2.1409999999999998E-2</v>
      </c>
      <c r="AC2263">
        <v>0</v>
      </c>
      <c r="AD2263">
        <v>0</v>
      </c>
      <c r="AE2263">
        <v>43.329720000000002</v>
      </c>
      <c r="AN2263">
        <v>0</v>
      </c>
      <c r="AO2263">
        <v>0</v>
      </c>
      <c r="AT2263">
        <v>0</v>
      </c>
      <c r="AU2263">
        <v>8.777685</v>
      </c>
      <c r="BN2263">
        <v>0</v>
      </c>
      <c r="BO2263">
        <v>0</v>
      </c>
      <c r="BR2263">
        <v>-2.5528930000000001</v>
      </c>
      <c r="BS2263">
        <v>0</v>
      </c>
      <c r="BV2263">
        <v>0</v>
      </c>
      <c r="BW2263">
        <v>0</v>
      </c>
      <c r="BZ2263">
        <v>0</v>
      </c>
      <c r="CA2263">
        <v>0</v>
      </c>
    </row>
    <row r="2264" spans="1:79" x14ac:dyDescent="0.3">
      <c r="A2264">
        <v>2263</v>
      </c>
      <c r="B2264">
        <v>15.974646999999999</v>
      </c>
      <c r="C2264">
        <v>0</v>
      </c>
      <c r="H2264">
        <v>0</v>
      </c>
      <c r="K2264">
        <v>1396.2217599999999</v>
      </c>
      <c r="U2264">
        <v>191.36636899999999</v>
      </c>
      <c r="W2264">
        <v>1090.2035579999999</v>
      </c>
      <c r="Y2264">
        <v>0</v>
      </c>
      <c r="AA2264">
        <v>74.593277</v>
      </c>
      <c r="AB2264">
        <v>-2.3355999999999998E-2</v>
      </c>
      <c r="AC2264">
        <v>0</v>
      </c>
      <c r="AD2264">
        <v>0</v>
      </c>
      <c r="AE2264">
        <v>20.122530000000001</v>
      </c>
      <c r="AN2264">
        <v>0</v>
      </c>
      <c r="AO2264">
        <v>0</v>
      </c>
      <c r="AT2264">
        <v>0</v>
      </c>
      <c r="AU2264">
        <v>2.427657</v>
      </c>
      <c r="BN2264">
        <v>0</v>
      </c>
      <c r="BO2264">
        <v>8.8239450000000001</v>
      </c>
      <c r="BR2264">
        <v>-1.5099640000000001</v>
      </c>
      <c r="BS2264">
        <v>0</v>
      </c>
      <c r="BV2264">
        <v>0</v>
      </c>
      <c r="BW2264">
        <v>0</v>
      </c>
      <c r="BZ2264">
        <v>0</v>
      </c>
      <c r="CA2264">
        <v>0</v>
      </c>
    </row>
    <row r="2265" spans="1:79" x14ac:dyDescent="0.3">
      <c r="A2265">
        <v>2264</v>
      </c>
      <c r="B2265">
        <v>16.003841999999999</v>
      </c>
      <c r="C2265">
        <v>6.3893880000000003</v>
      </c>
      <c r="H2265">
        <v>0</v>
      </c>
      <c r="K2265">
        <v>1400.830751</v>
      </c>
      <c r="U2265">
        <v>197.13915399999999</v>
      </c>
      <c r="W2265">
        <v>1076.5637879999999</v>
      </c>
      <c r="Y2265">
        <v>0.62126800000000004</v>
      </c>
      <c r="AA2265">
        <v>73.978628</v>
      </c>
      <c r="AB2265">
        <v>-2.9194999999999999E-2</v>
      </c>
      <c r="AC2265">
        <v>0</v>
      </c>
      <c r="AD2265">
        <v>-6.3893880000000003</v>
      </c>
      <c r="AE2265">
        <v>0</v>
      </c>
      <c r="AN2265">
        <v>0</v>
      </c>
      <c r="AO2265">
        <v>0</v>
      </c>
      <c r="AT2265">
        <v>-4.6936010000000001</v>
      </c>
      <c r="AU2265">
        <v>0</v>
      </c>
      <c r="BN2265">
        <v>-5.7727849999999998</v>
      </c>
      <c r="BO2265">
        <v>0</v>
      </c>
      <c r="BR2265">
        <v>0</v>
      </c>
      <c r="BS2265">
        <v>13.63977</v>
      </c>
      <c r="BV2265">
        <v>-0.62126800000000004</v>
      </c>
      <c r="BW2265">
        <v>0</v>
      </c>
      <c r="BZ2265">
        <v>0</v>
      </c>
      <c r="CA2265">
        <v>0</v>
      </c>
    </row>
    <row r="2266" spans="1:79" x14ac:dyDescent="0.3">
      <c r="A2266">
        <v>2265</v>
      </c>
      <c r="B2266">
        <v>16.049719</v>
      </c>
      <c r="C2266">
        <v>60.457909999999998</v>
      </c>
      <c r="H2266">
        <v>56.551000000000002</v>
      </c>
      <c r="K2266">
        <v>1414.805934</v>
      </c>
      <c r="U2266">
        <v>204.14013800000001</v>
      </c>
      <c r="W2266">
        <v>1063.063071</v>
      </c>
      <c r="Y2266">
        <v>17.001522000000001</v>
      </c>
      <c r="AA2266">
        <v>89.485928000000001</v>
      </c>
      <c r="AB2266">
        <v>-4.5877000000000001E-2</v>
      </c>
      <c r="AC2266">
        <v>0</v>
      </c>
      <c r="AD2266">
        <v>-54.068522000000002</v>
      </c>
      <c r="AE2266">
        <v>0</v>
      </c>
      <c r="AN2266">
        <v>-56.551000000000002</v>
      </c>
      <c r="AO2266">
        <v>0</v>
      </c>
      <c r="AT2266">
        <v>-14.060074</v>
      </c>
      <c r="AU2266">
        <v>0</v>
      </c>
      <c r="BN2266">
        <v>-7.0009839999999999</v>
      </c>
      <c r="BO2266">
        <v>0</v>
      </c>
      <c r="BR2266">
        <v>0</v>
      </c>
      <c r="BS2266">
        <v>13.500717</v>
      </c>
      <c r="BV2266">
        <v>-16.380474</v>
      </c>
      <c r="BW2266">
        <v>0</v>
      </c>
      <c r="BZ2266">
        <v>-16.116883000000001</v>
      </c>
      <c r="CA2266">
        <v>0</v>
      </c>
    </row>
    <row r="2267" spans="1:79" x14ac:dyDescent="0.3">
      <c r="A2267">
        <v>2266</v>
      </c>
      <c r="B2267">
        <v>16.132299</v>
      </c>
      <c r="C2267">
        <v>114.526432</v>
      </c>
      <c r="H2267">
        <v>3.7300219999999999</v>
      </c>
      <c r="K2267">
        <v>1436.618622</v>
      </c>
      <c r="U2267">
        <v>209.29871900000001</v>
      </c>
      <c r="W2267">
        <v>1049.353762</v>
      </c>
      <c r="Y2267">
        <v>21.66958</v>
      </c>
      <c r="AA2267">
        <v>88.748564000000002</v>
      </c>
      <c r="AB2267">
        <v>-8.2579E-2</v>
      </c>
      <c r="AC2267">
        <v>0</v>
      </c>
      <c r="AD2267">
        <v>-54.068522000000002</v>
      </c>
      <c r="AE2267">
        <v>0</v>
      </c>
      <c r="AN2267">
        <v>0</v>
      </c>
      <c r="AO2267">
        <v>52.354998000000002</v>
      </c>
      <c r="AT2267">
        <v>-21.898425</v>
      </c>
      <c r="AU2267">
        <v>0</v>
      </c>
      <c r="BN2267">
        <v>-5.1585809999999999</v>
      </c>
      <c r="BO2267">
        <v>0</v>
      </c>
      <c r="BR2267">
        <v>0</v>
      </c>
      <c r="BS2267">
        <v>13.709308</v>
      </c>
      <c r="BV2267">
        <v>-4.6740940000000002</v>
      </c>
      <c r="BW2267">
        <v>0</v>
      </c>
      <c r="BZ2267">
        <v>0</v>
      </c>
      <c r="CA2267">
        <v>0</v>
      </c>
    </row>
    <row r="2268" spans="1:79" x14ac:dyDescent="0.3">
      <c r="A2268">
        <v>2267</v>
      </c>
      <c r="B2268">
        <v>16.216825</v>
      </c>
      <c r="C2268">
        <v>142.72591299999999</v>
      </c>
      <c r="H2268">
        <v>91.948338000000007</v>
      </c>
      <c r="K2268">
        <v>1463.6594439999999</v>
      </c>
      <c r="U2268">
        <v>212.00090299999999</v>
      </c>
      <c r="W2268">
        <v>1035.366348</v>
      </c>
      <c r="Y2268">
        <v>21.661888000000001</v>
      </c>
      <c r="AA2268">
        <v>88.017275999999995</v>
      </c>
      <c r="AB2268">
        <v>-8.4526000000000004E-2</v>
      </c>
      <c r="AC2268">
        <v>0</v>
      </c>
      <c r="AD2268">
        <v>-42.982162000000002</v>
      </c>
      <c r="AE2268">
        <v>14.782679999999999</v>
      </c>
      <c r="AN2268">
        <v>-88.249052000000006</v>
      </c>
      <c r="AO2268">
        <v>0</v>
      </c>
      <c r="AT2268">
        <v>-27.127880000000001</v>
      </c>
      <c r="AU2268">
        <v>0</v>
      </c>
      <c r="BN2268">
        <v>-2.7021839999999999</v>
      </c>
      <c r="BO2268">
        <v>0</v>
      </c>
      <c r="BR2268">
        <v>0</v>
      </c>
      <c r="BS2268">
        <v>13.987413999999999</v>
      </c>
      <c r="BV2268">
        <v>0</v>
      </c>
      <c r="BW2268">
        <v>0</v>
      </c>
      <c r="BZ2268">
        <v>0</v>
      </c>
      <c r="CA2268">
        <v>0</v>
      </c>
    </row>
    <row r="2269" spans="1:79" x14ac:dyDescent="0.3">
      <c r="A2269">
        <v>2268</v>
      </c>
      <c r="B2269">
        <v>16.28717</v>
      </c>
      <c r="C2269">
        <v>196.79443499999999</v>
      </c>
      <c r="H2269">
        <v>184.50545099999999</v>
      </c>
      <c r="K2269">
        <v>1493.673728</v>
      </c>
      <c r="U2269">
        <v>212.737843</v>
      </c>
      <c r="W2269">
        <v>1021.156435</v>
      </c>
      <c r="Y2269">
        <v>21.853995000000001</v>
      </c>
      <c r="AA2269">
        <v>87.292012999999997</v>
      </c>
      <c r="AB2269">
        <v>-7.0346000000000006E-2</v>
      </c>
      <c r="AC2269">
        <v>0</v>
      </c>
      <c r="AD2269">
        <v>-54.068522000000002</v>
      </c>
      <c r="AE2269">
        <v>0</v>
      </c>
      <c r="AN2269">
        <v>-95.879728</v>
      </c>
      <c r="AO2269">
        <v>2.5649609999999998</v>
      </c>
      <c r="AT2269">
        <v>-30.102982999999998</v>
      </c>
      <c r="AU2269">
        <v>0</v>
      </c>
      <c r="BN2269">
        <v>-0.73694000000000004</v>
      </c>
      <c r="BO2269">
        <v>0</v>
      </c>
      <c r="BR2269">
        <v>0</v>
      </c>
      <c r="BS2269">
        <v>14.209913</v>
      </c>
      <c r="BV2269">
        <v>-0.199797</v>
      </c>
      <c r="BW2269">
        <v>0</v>
      </c>
      <c r="BZ2269">
        <v>0</v>
      </c>
      <c r="CA2269">
        <v>0</v>
      </c>
    </row>
    <row r="2270" spans="1:79" x14ac:dyDescent="0.3">
      <c r="A2270">
        <v>2269</v>
      </c>
      <c r="B2270">
        <v>16.347228000000001</v>
      </c>
      <c r="C2270">
        <v>250.86295699999999</v>
      </c>
      <c r="H2270">
        <v>278.31418600000001</v>
      </c>
      <c r="K2270">
        <v>1524.8691920000001</v>
      </c>
      <c r="U2270">
        <v>215.44002699999999</v>
      </c>
      <c r="W2270">
        <v>1007.169021</v>
      </c>
      <c r="Y2270">
        <v>21.846236999999999</v>
      </c>
      <c r="AA2270">
        <v>86.572727</v>
      </c>
      <c r="AB2270">
        <v>-6.0058E-2</v>
      </c>
      <c r="AC2270">
        <v>0</v>
      </c>
      <c r="AD2270">
        <v>-54.068522000000002</v>
      </c>
      <c r="AE2270">
        <v>0</v>
      </c>
      <c r="AN2270">
        <v>-95.329059999999998</v>
      </c>
      <c r="AO2270">
        <v>0</v>
      </c>
      <c r="AT2270">
        <v>-31.285979999999999</v>
      </c>
      <c r="AU2270">
        <v>0</v>
      </c>
      <c r="BN2270">
        <v>-2.7021839999999999</v>
      </c>
      <c r="BO2270">
        <v>0</v>
      </c>
      <c r="BR2270">
        <v>0</v>
      </c>
      <c r="BS2270">
        <v>13.987413999999999</v>
      </c>
      <c r="BV2270">
        <v>0</v>
      </c>
      <c r="BW2270">
        <v>0</v>
      </c>
      <c r="BZ2270">
        <v>0</v>
      </c>
      <c r="CA2270">
        <v>0</v>
      </c>
    </row>
    <row r="2271" spans="1:79" x14ac:dyDescent="0.3">
      <c r="A2271">
        <v>2270</v>
      </c>
      <c r="B2271">
        <v>16.405616999999999</v>
      </c>
      <c r="C2271">
        <v>304.93147800000003</v>
      </c>
      <c r="H2271">
        <v>305.11423200000002</v>
      </c>
      <c r="K2271">
        <v>1555.656583</v>
      </c>
      <c r="U2271">
        <v>217.89652899999999</v>
      </c>
      <c r="W2271">
        <v>993.15379199999995</v>
      </c>
      <c r="Y2271">
        <v>23.805828999999999</v>
      </c>
      <c r="AA2271">
        <v>85.859368000000003</v>
      </c>
      <c r="AB2271">
        <v>-5.8389999999999997E-2</v>
      </c>
      <c r="AC2271">
        <v>0</v>
      </c>
      <c r="AD2271">
        <v>-54.068522000000002</v>
      </c>
      <c r="AE2271">
        <v>0</v>
      </c>
      <c r="AN2271">
        <v>-29.093354999999999</v>
      </c>
      <c r="AO2271">
        <v>0</v>
      </c>
      <c r="AT2271">
        <v>-30.879798000000001</v>
      </c>
      <c r="AU2271">
        <v>0</v>
      </c>
      <c r="BN2271">
        <v>-2.456502</v>
      </c>
      <c r="BO2271">
        <v>0</v>
      </c>
      <c r="BR2271">
        <v>0</v>
      </c>
      <c r="BS2271">
        <v>14.015229</v>
      </c>
      <c r="BV2271">
        <v>-1.9673480000000001</v>
      </c>
      <c r="BW2271">
        <v>0</v>
      </c>
      <c r="BZ2271">
        <v>0</v>
      </c>
      <c r="CA2271">
        <v>0</v>
      </c>
    </row>
    <row r="2272" spans="1:79" x14ac:dyDescent="0.3">
      <c r="A2272">
        <v>2271</v>
      </c>
      <c r="B2272">
        <v>16.556039999999999</v>
      </c>
      <c r="C2272">
        <v>359</v>
      </c>
      <c r="H2272">
        <v>393.77875799999998</v>
      </c>
      <c r="K2272">
        <v>1584.410758</v>
      </c>
      <c r="U2272">
        <v>217.89652899999999</v>
      </c>
      <c r="W2272">
        <v>978.86044500000003</v>
      </c>
      <c r="Y2272">
        <v>63.138517</v>
      </c>
      <c r="AA2272">
        <v>85.151887000000002</v>
      </c>
      <c r="AB2272">
        <v>-0.150423</v>
      </c>
      <c r="AC2272">
        <v>0</v>
      </c>
      <c r="AD2272">
        <v>-54.068522000000002</v>
      </c>
      <c r="AE2272">
        <v>0</v>
      </c>
      <c r="AN2272">
        <v>-91.178667000000004</v>
      </c>
      <c r="AO2272">
        <v>0</v>
      </c>
      <c r="AT2272">
        <v>-28.848448000000001</v>
      </c>
      <c r="AU2272">
        <v>0</v>
      </c>
      <c r="BN2272">
        <v>0</v>
      </c>
      <c r="BO2272">
        <v>0</v>
      </c>
      <c r="BR2272">
        <v>0</v>
      </c>
      <c r="BS2272">
        <v>14.293347000000001</v>
      </c>
      <c r="BV2272">
        <v>-39.341138999999998</v>
      </c>
      <c r="BW2272">
        <v>0</v>
      </c>
      <c r="BZ2272">
        <v>0</v>
      </c>
      <c r="CA2272">
        <v>0</v>
      </c>
    </row>
    <row r="2273" spans="1:79" x14ac:dyDescent="0.3">
      <c r="A2273">
        <v>2272</v>
      </c>
      <c r="B2273">
        <v>16.670873</v>
      </c>
      <c r="C2273">
        <v>359</v>
      </c>
      <c r="H2273">
        <v>393.77875799999998</v>
      </c>
      <c r="K2273">
        <v>1609.0528159999999</v>
      </c>
      <c r="U2273">
        <v>217.89652899999999</v>
      </c>
      <c r="W2273">
        <v>964.45584799999995</v>
      </c>
      <c r="Y2273">
        <v>66.709540000000004</v>
      </c>
      <c r="AA2273">
        <v>84.450235000000006</v>
      </c>
      <c r="AB2273">
        <v>-0.114833</v>
      </c>
      <c r="AC2273">
        <v>0</v>
      </c>
      <c r="AD2273">
        <v>0</v>
      </c>
      <c r="AE2273">
        <v>0</v>
      </c>
      <c r="AN2273">
        <v>-3.2447370000000002</v>
      </c>
      <c r="AO2273">
        <v>0</v>
      </c>
      <c r="AT2273">
        <v>-24.738073</v>
      </c>
      <c r="AU2273">
        <v>0</v>
      </c>
      <c r="BN2273">
        <v>0</v>
      </c>
      <c r="BO2273">
        <v>0</v>
      </c>
      <c r="BR2273">
        <v>0</v>
      </c>
      <c r="BS2273">
        <v>14.404596</v>
      </c>
      <c r="BV2273">
        <v>-3.5934370000000002</v>
      </c>
      <c r="BW2273">
        <v>0</v>
      </c>
      <c r="BZ2273">
        <v>0</v>
      </c>
      <c r="CA2273">
        <v>0</v>
      </c>
    </row>
    <row r="2274" spans="1:79" x14ac:dyDescent="0.3">
      <c r="A2274">
        <v>2273</v>
      </c>
      <c r="B2274">
        <v>16.763183999999999</v>
      </c>
      <c r="C2274">
        <v>359</v>
      </c>
      <c r="H2274">
        <v>332.06781000000001</v>
      </c>
      <c r="K2274">
        <v>1627.264608</v>
      </c>
      <c r="U2274">
        <v>217.89652899999999</v>
      </c>
      <c r="W2274">
        <v>965.47910400000001</v>
      </c>
      <c r="Y2274">
        <v>57.378551999999999</v>
      </c>
      <c r="AA2274">
        <v>83.754365000000007</v>
      </c>
      <c r="AB2274">
        <v>-9.2311000000000004E-2</v>
      </c>
      <c r="AC2274">
        <v>0</v>
      </c>
      <c r="AD2274">
        <v>0</v>
      </c>
      <c r="AE2274">
        <v>0</v>
      </c>
      <c r="AN2274">
        <v>0</v>
      </c>
      <c r="AO2274">
        <v>58.466211000000001</v>
      </c>
      <c r="AT2274">
        <v>-18.3093</v>
      </c>
      <c r="AU2274">
        <v>0</v>
      </c>
      <c r="BN2274">
        <v>0</v>
      </c>
      <c r="BO2274">
        <v>0</v>
      </c>
      <c r="BR2274">
        <v>-1.023255</v>
      </c>
      <c r="BS2274">
        <v>0</v>
      </c>
      <c r="BV2274">
        <v>0</v>
      </c>
      <c r="BW2274">
        <v>9.3073060000000005</v>
      </c>
      <c r="BZ2274">
        <v>0</v>
      </c>
      <c r="CA2274">
        <v>0</v>
      </c>
    </row>
    <row r="2275" spans="1:79" x14ac:dyDescent="0.3">
      <c r="A2275">
        <v>2274</v>
      </c>
      <c r="B2275">
        <v>16.846319000000001</v>
      </c>
      <c r="C2275">
        <v>327.50649900000002</v>
      </c>
      <c r="H2275">
        <v>261.28435999999999</v>
      </c>
      <c r="K2275">
        <v>1639.8483590000001</v>
      </c>
      <c r="U2275">
        <v>217.89652899999999</v>
      </c>
      <c r="W2275">
        <v>967.19764699999996</v>
      </c>
      <c r="Y2275">
        <v>0</v>
      </c>
      <c r="AA2275">
        <v>83.064228999999997</v>
      </c>
      <c r="AB2275">
        <v>-8.3136000000000002E-2</v>
      </c>
      <c r="AC2275">
        <v>0</v>
      </c>
      <c r="AD2275">
        <v>0</v>
      </c>
      <c r="AE2275">
        <v>31.493500999999998</v>
      </c>
      <c r="AN2275">
        <v>0</v>
      </c>
      <c r="AO2275">
        <v>68.047211000000004</v>
      </c>
      <c r="AT2275">
        <v>-12.682364</v>
      </c>
      <c r="AU2275">
        <v>0</v>
      </c>
      <c r="BN2275">
        <v>0</v>
      </c>
      <c r="BO2275">
        <v>0</v>
      </c>
      <c r="BR2275">
        <v>-1.7185429999999999</v>
      </c>
      <c r="BS2275">
        <v>0</v>
      </c>
      <c r="BV2275">
        <v>0</v>
      </c>
      <c r="BW2275">
        <v>57.358182999999997</v>
      </c>
      <c r="BZ2275">
        <v>0</v>
      </c>
      <c r="CA2275">
        <v>0</v>
      </c>
    </row>
    <row r="2276" spans="1:79" x14ac:dyDescent="0.3">
      <c r="A2276">
        <v>2275</v>
      </c>
      <c r="B2276">
        <v>16.949752</v>
      </c>
      <c r="C2276">
        <v>316.47825899999998</v>
      </c>
      <c r="H2276">
        <v>186.336839</v>
      </c>
      <c r="K2276">
        <v>1649.643235</v>
      </c>
      <c r="U2276">
        <v>217.89652899999999</v>
      </c>
      <c r="W2276">
        <v>969.47242500000004</v>
      </c>
      <c r="Y2276">
        <v>0</v>
      </c>
      <c r="AA2276">
        <v>82.379779999999997</v>
      </c>
      <c r="AB2276">
        <v>-0.103433</v>
      </c>
      <c r="AC2276">
        <v>0</v>
      </c>
      <c r="AD2276">
        <v>0</v>
      </c>
      <c r="AE2276">
        <v>11.02824</v>
      </c>
      <c r="AN2276">
        <v>0</v>
      </c>
      <c r="AO2276">
        <v>72.794538000000003</v>
      </c>
      <c r="AT2276">
        <v>-9.8942510000000006</v>
      </c>
      <c r="AU2276">
        <v>0</v>
      </c>
      <c r="BN2276">
        <v>0</v>
      </c>
      <c r="BO2276">
        <v>0</v>
      </c>
      <c r="BR2276">
        <v>-2.274778</v>
      </c>
      <c r="BS2276">
        <v>0</v>
      </c>
      <c r="BV2276">
        <v>0</v>
      </c>
      <c r="BW2276">
        <v>0</v>
      </c>
      <c r="BZ2276">
        <v>0</v>
      </c>
      <c r="CA2276">
        <v>0</v>
      </c>
    </row>
    <row r="2277" spans="1:79" x14ac:dyDescent="0.3">
      <c r="A2277">
        <v>2276</v>
      </c>
      <c r="B2277">
        <v>17.099896999999999</v>
      </c>
      <c r="C2277">
        <v>313.89442100000002</v>
      </c>
      <c r="H2277">
        <v>108.54249</v>
      </c>
      <c r="K2277">
        <v>1657.402873</v>
      </c>
      <c r="U2277">
        <v>217.89652899999999</v>
      </c>
      <c r="W2277">
        <v>972.09484799999996</v>
      </c>
      <c r="Y2277">
        <v>0</v>
      </c>
      <c r="AA2277">
        <v>81.700969999999998</v>
      </c>
      <c r="AB2277">
        <v>-0.150145</v>
      </c>
      <c r="AC2277">
        <v>0</v>
      </c>
      <c r="AD2277">
        <v>0</v>
      </c>
      <c r="AE2277">
        <v>2.5838380000000001</v>
      </c>
      <c r="AN2277">
        <v>0</v>
      </c>
      <c r="AO2277">
        <v>76.258933999999996</v>
      </c>
      <c r="AT2277">
        <v>-7.8596060000000003</v>
      </c>
      <c r="AU2277">
        <v>0</v>
      </c>
      <c r="BN2277">
        <v>0</v>
      </c>
      <c r="BO2277">
        <v>0</v>
      </c>
      <c r="BR2277">
        <v>-2.6224219999999998</v>
      </c>
      <c r="BS2277">
        <v>0</v>
      </c>
      <c r="BV2277">
        <v>0</v>
      </c>
      <c r="BW2277">
        <v>0</v>
      </c>
      <c r="BZ2277">
        <v>0</v>
      </c>
      <c r="CA2277">
        <v>0</v>
      </c>
    </row>
    <row r="2278" spans="1:79" x14ac:dyDescent="0.3">
      <c r="A2278">
        <v>2277</v>
      </c>
      <c r="B2278">
        <v>17.138266999999999</v>
      </c>
      <c r="C2278">
        <v>301.10064499999999</v>
      </c>
      <c r="H2278">
        <v>27.859901000000001</v>
      </c>
      <c r="K2278">
        <v>1663.089297</v>
      </c>
      <c r="U2278">
        <v>217.89652899999999</v>
      </c>
      <c r="W2278">
        <v>975.06491400000004</v>
      </c>
      <c r="Y2278">
        <v>0</v>
      </c>
      <c r="AA2278">
        <v>81.027754000000002</v>
      </c>
      <c r="AB2278">
        <v>-3.8370000000000001E-2</v>
      </c>
      <c r="AC2278">
        <v>0</v>
      </c>
      <c r="AD2278">
        <v>0</v>
      </c>
      <c r="AE2278">
        <v>12.793775999999999</v>
      </c>
      <c r="AN2278">
        <v>0</v>
      </c>
      <c r="AO2278">
        <v>79.788199000000006</v>
      </c>
      <c r="AT2278">
        <v>-5.7868630000000003</v>
      </c>
      <c r="AU2278">
        <v>0</v>
      </c>
      <c r="BN2278">
        <v>0</v>
      </c>
      <c r="BO2278">
        <v>0</v>
      </c>
      <c r="BR2278">
        <v>-2.9700660000000001</v>
      </c>
      <c r="BS2278">
        <v>0</v>
      </c>
      <c r="BV2278">
        <v>0</v>
      </c>
      <c r="BW2278">
        <v>0</v>
      </c>
      <c r="BZ2278">
        <v>0</v>
      </c>
      <c r="CA2278">
        <v>0</v>
      </c>
    </row>
    <row r="2279" spans="1:79" x14ac:dyDescent="0.3">
      <c r="A2279">
        <v>2278</v>
      </c>
      <c r="B2279">
        <v>17.177472000000002</v>
      </c>
      <c r="C2279">
        <v>278.593208</v>
      </c>
      <c r="H2279">
        <v>0</v>
      </c>
      <c r="K2279">
        <v>1666.9487260000001</v>
      </c>
      <c r="U2279">
        <v>217.89652899999999</v>
      </c>
      <c r="W2279">
        <v>978.28528300000005</v>
      </c>
      <c r="Y2279">
        <v>0</v>
      </c>
      <c r="AA2279">
        <v>80.360085999999995</v>
      </c>
      <c r="AB2279">
        <v>-3.9204000000000003E-2</v>
      </c>
      <c r="AC2279">
        <v>0</v>
      </c>
      <c r="AD2279">
        <v>0</v>
      </c>
      <c r="AE2279">
        <v>22.507436999999999</v>
      </c>
      <c r="AN2279">
        <v>0</v>
      </c>
      <c r="AO2279">
        <v>27.630334999999999</v>
      </c>
      <c r="AT2279">
        <v>-3.960213</v>
      </c>
      <c r="AU2279">
        <v>0</v>
      </c>
      <c r="BN2279">
        <v>0</v>
      </c>
      <c r="BO2279">
        <v>0</v>
      </c>
      <c r="BR2279">
        <v>-3.22037</v>
      </c>
      <c r="BS2279">
        <v>0</v>
      </c>
      <c r="BV2279">
        <v>0</v>
      </c>
      <c r="BW2279">
        <v>0</v>
      </c>
      <c r="BZ2279">
        <v>0</v>
      </c>
      <c r="CA2279">
        <v>0</v>
      </c>
    </row>
    <row r="2280" spans="1:79" x14ac:dyDescent="0.3">
      <c r="A2280">
        <v>2279</v>
      </c>
      <c r="B2280">
        <v>17.223071000000001</v>
      </c>
      <c r="C2280">
        <v>239.15294700000001</v>
      </c>
      <c r="H2280">
        <v>34.653771999999996</v>
      </c>
      <c r="K2280">
        <v>1669.298413</v>
      </c>
      <c r="U2280">
        <v>217.89652899999999</v>
      </c>
      <c r="W2280">
        <v>981.67252199999996</v>
      </c>
      <c r="Y2280">
        <v>0</v>
      </c>
      <c r="AA2280">
        <v>79.697918999999999</v>
      </c>
      <c r="AB2280">
        <v>-4.5599000000000001E-2</v>
      </c>
      <c r="AC2280">
        <v>0</v>
      </c>
      <c r="AD2280">
        <v>0</v>
      </c>
      <c r="AE2280">
        <v>39.440261</v>
      </c>
      <c r="AN2280">
        <v>-34.653771999999996</v>
      </c>
      <c r="AO2280">
        <v>0</v>
      </c>
      <c r="AT2280">
        <v>-2.450704</v>
      </c>
      <c r="AU2280">
        <v>0</v>
      </c>
      <c r="BN2280">
        <v>0</v>
      </c>
      <c r="BO2280">
        <v>0</v>
      </c>
      <c r="BR2280">
        <v>-3.3872390000000001</v>
      </c>
      <c r="BS2280">
        <v>0</v>
      </c>
      <c r="BV2280">
        <v>0</v>
      </c>
      <c r="BW2280">
        <v>0</v>
      </c>
      <c r="BZ2280">
        <v>0</v>
      </c>
      <c r="CA2280">
        <v>0</v>
      </c>
    </row>
    <row r="2281" spans="1:79" x14ac:dyDescent="0.3">
      <c r="A2281">
        <v>2280</v>
      </c>
      <c r="B2281">
        <v>17.244481</v>
      </c>
      <c r="C2281">
        <v>205.59096600000001</v>
      </c>
      <c r="H2281">
        <v>78.279848999999999</v>
      </c>
      <c r="K2281">
        <v>1670.2856919999999</v>
      </c>
      <c r="U2281">
        <v>217.89652899999999</v>
      </c>
      <c r="W2281">
        <v>985.226631</v>
      </c>
      <c r="Y2281">
        <v>0</v>
      </c>
      <c r="AA2281">
        <v>79.041207999999997</v>
      </c>
      <c r="AB2281">
        <v>-2.1409999999999998E-2</v>
      </c>
      <c r="AC2281">
        <v>0</v>
      </c>
      <c r="AD2281">
        <v>0</v>
      </c>
      <c r="AE2281">
        <v>33.561979999999998</v>
      </c>
      <c r="AN2281">
        <v>-43.911624000000003</v>
      </c>
      <c r="AO2281">
        <v>0</v>
      </c>
      <c r="AT2281">
        <v>-1.0884389999999999</v>
      </c>
      <c r="AU2281">
        <v>0</v>
      </c>
      <c r="BN2281">
        <v>0</v>
      </c>
      <c r="BO2281">
        <v>0</v>
      </c>
      <c r="BR2281">
        <v>-3.5541079999999998</v>
      </c>
      <c r="BS2281">
        <v>0</v>
      </c>
      <c r="BV2281">
        <v>0</v>
      </c>
      <c r="BW2281">
        <v>0</v>
      </c>
      <c r="BZ2281">
        <v>0</v>
      </c>
      <c r="CA2281">
        <v>0</v>
      </c>
    </row>
    <row r="2282" spans="1:79" x14ac:dyDescent="0.3">
      <c r="A2282">
        <v>2281</v>
      </c>
      <c r="B2282">
        <v>17.283684999999998</v>
      </c>
      <c r="C2282">
        <v>155.377197</v>
      </c>
      <c r="H2282">
        <v>72.608789999999999</v>
      </c>
      <c r="K2282">
        <v>1642.5317480000001</v>
      </c>
      <c r="U2282">
        <v>225.499932</v>
      </c>
      <c r="W2282">
        <v>988.82245599999999</v>
      </c>
      <c r="Y2282">
        <v>0</v>
      </c>
      <c r="AA2282">
        <v>78.389908000000005</v>
      </c>
      <c r="AB2282">
        <v>-3.9204000000000003E-2</v>
      </c>
      <c r="AC2282">
        <v>0</v>
      </c>
      <c r="AD2282">
        <v>0</v>
      </c>
      <c r="AE2282">
        <v>50.213769999999997</v>
      </c>
      <c r="AN2282">
        <v>0</v>
      </c>
      <c r="AO2282">
        <v>5.026033</v>
      </c>
      <c r="AT2282">
        <v>0</v>
      </c>
      <c r="AU2282">
        <v>27.652725</v>
      </c>
      <c r="BN2282">
        <v>-7.6034030000000001</v>
      </c>
      <c r="BO2282">
        <v>0</v>
      </c>
      <c r="BR2282">
        <v>-3.595825</v>
      </c>
      <c r="BS2282">
        <v>0</v>
      </c>
      <c r="BV2282">
        <v>0</v>
      </c>
      <c r="BW2282">
        <v>0</v>
      </c>
      <c r="BZ2282">
        <v>0</v>
      </c>
      <c r="CA2282">
        <v>0</v>
      </c>
    </row>
    <row r="2283" spans="1:79" x14ac:dyDescent="0.3">
      <c r="A2283">
        <v>2282</v>
      </c>
      <c r="B2283">
        <v>17.324002</v>
      </c>
      <c r="C2283">
        <v>107.14778699999999</v>
      </c>
      <c r="H2283">
        <v>65.999579999999995</v>
      </c>
      <c r="K2283">
        <v>1614.201063</v>
      </c>
      <c r="U2283">
        <v>233.47180800000001</v>
      </c>
      <c r="W2283">
        <v>992.45999900000004</v>
      </c>
      <c r="Y2283">
        <v>0</v>
      </c>
      <c r="AA2283">
        <v>77.743975000000006</v>
      </c>
      <c r="AB2283">
        <v>-4.0316999999999999E-2</v>
      </c>
      <c r="AC2283">
        <v>0</v>
      </c>
      <c r="AD2283">
        <v>0</v>
      </c>
      <c r="AE2283">
        <v>48.229410000000001</v>
      </c>
      <c r="AN2283">
        <v>0</v>
      </c>
      <c r="AO2283">
        <v>6.0109139999999996</v>
      </c>
      <c r="AT2283">
        <v>0</v>
      </c>
      <c r="AU2283">
        <v>28.231147</v>
      </c>
      <c r="BN2283">
        <v>-7.971876</v>
      </c>
      <c r="BO2283">
        <v>0</v>
      </c>
      <c r="BR2283">
        <v>-3.637543</v>
      </c>
      <c r="BS2283">
        <v>0</v>
      </c>
      <c r="BV2283">
        <v>0</v>
      </c>
      <c r="BW2283">
        <v>0</v>
      </c>
      <c r="BZ2283">
        <v>0</v>
      </c>
      <c r="CA2283">
        <v>0</v>
      </c>
    </row>
    <row r="2284" spans="1:79" x14ac:dyDescent="0.3">
      <c r="A2284">
        <v>2283</v>
      </c>
      <c r="B2284">
        <v>17.354865</v>
      </c>
      <c r="C2284">
        <v>95.733413999999996</v>
      </c>
      <c r="H2284">
        <v>58.455565</v>
      </c>
      <c r="K2284">
        <v>1585.291099</v>
      </c>
      <c r="U2284">
        <v>241.566507</v>
      </c>
      <c r="W2284">
        <v>996.111447</v>
      </c>
      <c r="Y2284">
        <v>0</v>
      </c>
      <c r="AA2284">
        <v>77.103364999999997</v>
      </c>
      <c r="AB2284">
        <v>-3.0863000000000002E-2</v>
      </c>
      <c r="AC2284">
        <v>0</v>
      </c>
      <c r="AD2284">
        <v>0</v>
      </c>
      <c r="AE2284">
        <v>11.414372999999999</v>
      </c>
      <c r="AN2284">
        <v>0</v>
      </c>
      <c r="AO2284">
        <v>7.000178</v>
      </c>
      <c r="AT2284">
        <v>0</v>
      </c>
      <c r="AU2284">
        <v>28.812142999999999</v>
      </c>
      <c r="BN2284">
        <v>-8.0946999999999996</v>
      </c>
      <c r="BO2284">
        <v>0</v>
      </c>
      <c r="BR2284">
        <v>-3.6514479999999998</v>
      </c>
      <c r="BS2284">
        <v>0</v>
      </c>
      <c r="BV2284">
        <v>0</v>
      </c>
      <c r="BW2284">
        <v>0</v>
      </c>
      <c r="BZ2284">
        <v>0</v>
      </c>
      <c r="CA2284">
        <v>0</v>
      </c>
    </row>
    <row r="2285" spans="1:79" x14ac:dyDescent="0.3">
      <c r="A2285">
        <v>2284</v>
      </c>
      <c r="B2285">
        <v>17.376552</v>
      </c>
      <c r="C2285">
        <v>84.749202999999994</v>
      </c>
      <c r="H2285">
        <v>49.910814000000002</v>
      </c>
      <c r="K2285">
        <v>1555.758644</v>
      </c>
      <c r="U2285">
        <v>248.31013999999999</v>
      </c>
      <c r="W2285">
        <v>999.60993199999996</v>
      </c>
      <c r="Y2285">
        <v>0</v>
      </c>
      <c r="AA2285">
        <v>76.468033000000005</v>
      </c>
      <c r="AB2285">
        <v>-2.1687999999999999E-2</v>
      </c>
      <c r="AC2285">
        <v>0</v>
      </c>
      <c r="AD2285">
        <v>0</v>
      </c>
      <c r="AE2285">
        <v>10.984211</v>
      </c>
      <c r="AN2285">
        <v>0</v>
      </c>
      <c r="AO2285">
        <v>8.0630780000000009</v>
      </c>
      <c r="AT2285">
        <v>0</v>
      </c>
      <c r="AU2285">
        <v>29.436385999999999</v>
      </c>
      <c r="BN2285">
        <v>-6.743633</v>
      </c>
      <c r="BO2285">
        <v>0</v>
      </c>
      <c r="BR2285">
        <v>-3.4984850000000001</v>
      </c>
      <c r="BS2285">
        <v>0</v>
      </c>
      <c r="BV2285">
        <v>0</v>
      </c>
      <c r="BW2285">
        <v>0</v>
      </c>
      <c r="BZ2285">
        <v>0</v>
      </c>
      <c r="CA2285">
        <v>0</v>
      </c>
    </row>
    <row r="2286" spans="1:79" x14ac:dyDescent="0.3">
      <c r="A2286">
        <v>2285</v>
      </c>
      <c r="B2286">
        <v>17.434941999999999</v>
      </c>
      <c r="C2286">
        <v>72.323761000000005</v>
      </c>
      <c r="H2286">
        <v>40.140828999999997</v>
      </c>
      <c r="K2286">
        <v>1525.467046</v>
      </c>
      <c r="U2286">
        <v>252.59729200000001</v>
      </c>
      <c r="W2286">
        <v>1002.830302</v>
      </c>
      <c r="Y2286">
        <v>0</v>
      </c>
      <c r="AA2286">
        <v>75.837936999999997</v>
      </c>
      <c r="AB2286">
        <v>-5.8389999999999997E-2</v>
      </c>
      <c r="AC2286">
        <v>0</v>
      </c>
      <c r="AD2286">
        <v>0</v>
      </c>
      <c r="AE2286">
        <v>12.425440999999999</v>
      </c>
      <c r="AN2286">
        <v>0</v>
      </c>
      <c r="AO2286">
        <v>9.3587199999999999</v>
      </c>
      <c r="AT2286">
        <v>0</v>
      </c>
      <c r="AU2286">
        <v>30.197319</v>
      </c>
      <c r="BN2286">
        <v>-4.2871519999999999</v>
      </c>
      <c r="BO2286">
        <v>0</v>
      </c>
      <c r="BR2286">
        <v>-3.22037</v>
      </c>
      <c r="BS2286">
        <v>0</v>
      </c>
      <c r="BV2286">
        <v>0</v>
      </c>
      <c r="BW2286">
        <v>0</v>
      </c>
      <c r="BZ2286">
        <v>0</v>
      </c>
      <c r="CA2286">
        <v>0</v>
      </c>
    </row>
    <row r="2287" spans="1:79" x14ac:dyDescent="0.3">
      <c r="A2287">
        <v>2286</v>
      </c>
      <c r="B2287">
        <v>17.480819</v>
      </c>
      <c r="C2287">
        <v>55.498975000000002</v>
      </c>
      <c r="H2287">
        <v>29.228905000000001</v>
      </c>
      <c r="K2287">
        <v>1494.459341</v>
      </c>
      <c r="U2287">
        <v>250.773708</v>
      </c>
      <c r="W2287">
        <v>1005.383195</v>
      </c>
      <c r="Y2287">
        <v>0</v>
      </c>
      <c r="AA2287">
        <v>75.213031999999998</v>
      </c>
      <c r="AB2287">
        <v>-4.5877000000000001E-2</v>
      </c>
      <c r="AC2287">
        <v>0</v>
      </c>
      <c r="AD2287">
        <v>0</v>
      </c>
      <c r="AE2287">
        <v>16.824787000000001</v>
      </c>
      <c r="AN2287">
        <v>0</v>
      </c>
      <c r="AO2287">
        <v>10.581163999999999</v>
      </c>
      <c r="AT2287">
        <v>0</v>
      </c>
      <c r="AU2287">
        <v>30.915261999999998</v>
      </c>
      <c r="BN2287">
        <v>0</v>
      </c>
      <c r="BO2287">
        <v>1.8235840000000001</v>
      </c>
      <c r="BR2287">
        <v>-2.5528930000000001</v>
      </c>
      <c r="BS2287">
        <v>0</v>
      </c>
      <c r="BV2287">
        <v>0</v>
      </c>
      <c r="BW2287">
        <v>0</v>
      </c>
      <c r="BZ2287">
        <v>0</v>
      </c>
      <c r="CA2287">
        <v>0</v>
      </c>
    </row>
    <row r="2288" spans="1:79" x14ac:dyDescent="0.3">
      <c r="A2288">
        <v>2287</v>
      </c>
      <c r="B2288">
        <v>17.522248000000001</v>
      </c>
      <c r="C2288">
        <v>28.968996000000001</v>
      </c>
      <c r="H2288">
        <v>17.188395</v>
      </c>
      <c r="K2288">
        <v>1462.7378880000001</v>
      </c>
      <c r="U2288">
        <v>238.50592499999999</v>
      </c>
      <c r="W2288">
        <v>1006.893159</v>
      </c>
      <c r="Y2288">
        <v>0</v>
      </c>
      <c r="AA2288">
        <v>74.593277</v>
      </c>
      <c r="AB2288">
        <v>-4.1429000000000001E-2</v>
      </c>
      <c r="AC2288">
        <v>0</v>
      </c>
      <c r="AD2288">
        <v>0</v>
      </c>
      <c r="AE2288">
        <v>26.529978</v>
      </c>
      <c r="AN2288">
        <v>0</v>
      </c>
      <c r="AO2288">
        <v>11.799663000000001</v>
      </c>
      <c r="AT2288">
        <v>0</v>
      </c>
      <c r="AU2288">
        <v>31.630889</v>
      </c>
      <c r="BN2288">
        <v>0</v>
      </c>
      <c r="BO2288">
        <v>12.267783</v>
      </c>
      <c r="BR2288">
        <v>-1.5099640000000001</v>
      </c>
      <c r="BS2288">
        <v>0</v>
      </c>
      <c r="BV2288">
        <v>0</v>
      </c>
      <c r="BW2288">
        <v>0</v>
      </c>
      <c r="BZ2288">
        <v>0</v>
      </c>
      <c r="CA2288">
        <v>0</v>
      </c>
    </row>
    <row r="2289" spans="1:79" x14ac:dyDescent="0.3">
      <c r="A2289">
        <v>2288</v>
      </c>
      <c r="B2289">
        <v>17.556170000000002</v>
      </c>
      <c r="C2289">
        <v>0</v>
      </c>
      <c r="H2289">
        <v>4.8065990000000003</v>
      </c>
      <c r="K2289">
        <v>1430.75965</v>
      </c>
      <c r="U2289">
        <v>229.023292</v>
      </c>
      <c r="W2289">
        <v>1008.681241</v>
      </c>
      <c r="Y2289">
        <v>0</v>
      </c>
      <c r="AA2289">
        <v>73.978628</v>
      </c>
      <c r="AB2289">
        <v>-3.3922000000000001E-2</v>
      </c>
      <c r="AC2289">
        <v>0</v>
      </c>
      <c r="AD2289">
        <v>0</v>
      </c>
      <c r="AE2289">
        <v>28.968996000000001</v>
      </c>
      <c r="AN2289">
        <v>0</v>
      </c>
      <c r="AO2289">
        <v>12.240164</v>
      </c>
      <c r="AT2289">
        <v>0</v>
      </c>
      <c r="AU2289">
        <v>31.889596000000001</v>
      </c>
      <c r="BN2289">
        <v>0</v>
      </c>
      <c r="BO2289">
        <v>9.4826329999999999</v>
      </c>
      <c r="BR2289">
        <v>-1.7880819999999999</v>
      </c>
      <c r="BS2289">
        <v>0</v>
      </c>
      <c r="BV2289">
        <v>0</v>
      </c>
      <c r="BW2289">
        <v>0</v>
      </c>
      <c r="BZ2289">
        <v>0</v>
      </c>
      <c r="CA2289">
        <v>0</v>
      </c>
    </row>
    <row r="2290" spans="1:79" x14ac:dyDescent="0.3">
      <c r="A2290">
        <v>2289</v>
      </c>
      <c r="B2290">
        <v>17.586476999999999</v>
      </c>
      <c r="C2290">
        <v>0</v>
      </c>
      <c r="H2290">
        <v>0</v>
      </c>
      <c r="K2290">
        <v>1403.172356</v>
      </c>
      <c r="U2290">
        <v>220.93317500000001</v>
      </c>
      <c r="W2290">
        <v>1010.608375</v>
      </c>
      <c r="Y2290">
        <v>0</v>
      </c>
      <c r="AA2290">
        <v>73.369044000000002</v>
      </c>
      <c r="AB2290">
        <v>-3.0307000000000001E-2</v>
      </c>
      <c r="AC2290">
        <v>0</v>
      </c>
      <c r="AD2290">
        <v>0</v>
      </c>
      <c r="AE2290">
        <v>0</v>
      </c>
      <c r="AN2290">
        <v>0</v>
      </c>
      <c r="AO2290">
        <v>4.7669930000000003</v>
      </c>
      <c r="AT2290">
        <v>0</v>
      </c>
      <c r="AU2290">
        <v>27.500589999999999</v>
      </c>
      <c r="BN2290">
        <v>0</v>
      </c>
      <c r="BO2290">
        <v>8.0901180000000004</v>
      </c>
      <c r="BR2290">
        <v>-1.9271339999999999</v>
      </c>
      <c r="BS2290">
        <v>0</v>
      </c>
      <c r="BV2290">
        <v>0</v>
      </c>
      <c r="BW2290">
        <v>0</v>
      </c>
      <c r="BZ2290">
        <v>0</v>
      </c>
      <c r="CA2290">
        <v>0</v>
      </c>
    </row>
    <row r="2291" spans="1:79" x14ac:dyDescent="0.3">
      <c r="A2291">
        <v>2290</v>
      </c>
      <c r="B2291">
        <v>17.618174</v>
      </c>
      <c r="C2291">
        <v>37.459175000000002</v>
      </c>
      <c r="H2291">
        <v>6.0237410000000002</v>
      </c>
      <c r="K2291">
        <v>1381.9241480000001</v>
      </c>
      <c r="U2291">
        <v>220.93317500000001</v>
      </c>
      <c r="W2291">
        <v>1012.326918</v>
      </c>
      <c r="Y2291">
        <v>0</v>
      </c>
      <c r="AA2291">
        <v>72.764482999999998</v>
      </c>
      <c r="AB2291">
        <v>-3.1697000000000003E-2</v>
      </c>
      <c r="AC2291">
        <v>0</v>
      </c>
      <c r="AD2291">
        <v>-37.459175000000002</v>
      </c>
      <c r="AE2291">
        <v>0</v>
      </c>
      <c r="AN2291">
        <v>-6.0237410000000002</v>
      </c>
      <c r="AO2291">
        <v>0</v>
      </c>
      <c r="AT2291">
        <v>0</v>
      </c>
      <c r="AU2291">
        <v>21.163174999999999</v>
      </c>
      <c r="BN2291">
        <v>0</v>
      </c>
      <c r="BO2291">
        <v>0</v>
      </c>
      <c r="BR2291">
        <v>-1.7185429999999999</v>
      </c>
      <c r="BS2291">
        <v>0</v>
      </c>
      <c r="BV2291">
        <v>0</v>
      </c>
      <c r="BW2291">
        <v>0</v>
      </c>
      <c r="BZ2291">
        <v>0</v>
      </c>
      <c r="CA2291">
        <v>0</v>
      </c>
    </row>
    <row r="2292" spans="1:79" x14ac:dyDescent="0.3">
      <c r="A2292">
        <v>2291</v>
      </c>
      <c r="B2292">
        <v>17.634855999999999</v>
      </c>
      <c r="C2292">
        <v>91.527697000000003</v>
      </c>
      <c r="H2292">
        <v>20.153465000000001</v>
      </c>
      <c r="K2292">
        <v>1365.467036</v>
      </c>
      <c r="U2292">
        <v>241.072857</v>
      </c>
      <c r="W2292">
        <v>1013.7673559999999</v>
      </c>
      <c r="Y2292">
        <v>76.761250000000004</v>
      </c>
      <c r="AA2292">
        <v>88.017275999999995</v>
      </c>
      <c r="AB2292">
        <v>-1.6683E-2</v>
      </c>
      <c r="AC2292">
        <v>0</v>
      </c>
      <c r="AD2292">
        <v>-54.068522000000002</v>
      </c>
      <c r="AE2292">
        <v>0</v>
      </c>
      <c r="AN2292">
        <v>-14.179360000000001</v>
      </c>
      <c r="AO2292">
        <v>0</v>
      </c>
      <c r="AT2292">
        <v>0</v>
      </c>
      <c r="AU2292">
        <v>16.373366999999998</v>
      </c>
      <c r="BN2292">
        <v>-20.139682000000001</v>
      </c>
      <c r="BO2292">
        <v>0</v>
      </c>
      <c r="BR2292">
        <v>-1.4404380000000001</v>
      </c>
      <c r="BS2292">
        <v>0</v>
      </c>
      <c r="BV2292">
        <v>-76.761250000000004</v>
      </c>
      <c r="BW2292">
        <v>0</v>
      </c>
      <c r="BZ2292">
        <v>-15.852372000000001</v>
      </c>
      <c r="CA2292">
        <v>0</v>
      </c>
    </row>
    <row r="2293" spans="1:79" x14ac:dyDescent="0.3">
      <c r="A2293">
        <v>2292</v>
      </c>
      <c r="B2293">
        <v>17.675450999999999</v>
      </c>
      <c r="C2293">
        <v>145.59621799999999</v>
      </c>
      <c r="H2293">
        <v>39.773611000000002</v>
      </c>
      <c r="K2293">
        <v>1352.3038340000001</v>
      </c>
      <c r="U2293">
        <v>258.75789200000003</v>
      </c>
      <c r="W2293">
        <v>1014.985295</v>
      </c>
      <c r="Y2293">
        <v>73.718748000000005</v>
      </c>
      <c r="AA2293">
        <v>87.292012999999997</v>
      </c>
      <c r="AB2293">
        <v>-4.0594999999999999E-2</v>
      </c>
      <c r="AC2293">
        <v>0</v>
      </c>
      <c r="AD2293">
        <v>-54.068522000000002</v>
      </c>
      <c r="AE2293">
        <v>0</v>
      </c>
      <c r="AN2293">
        <v>-19.786211000000002</v>
      </c>
      <c r="AO2293">
        <v>0</v>
      </c>
      <c r="AT2293">
        <v>0</v>
      </c>
      <c r="AU2293">
        <v>13.080455000000001</v>
      </c>
      <c r="BN2293">
        <v>-17.685034999999999</v>
      </c>
      <c r="BO2293">
        <v>0</v>
      </c>
      <c r="BR2293">
        <v>-1.2179390000000001</v>
      </c>
      <c r="BS2293">
        <v>0</v>
      </c>
      <c r="BV2293">
        <v>0</v>
      </c>
      <c r="BW2293">
        <v>3.0152519999999998</v>
      </c>
      <c r="BZ2293">
        <v>0</v>
      </c>
      <c r="CA2293">
        <v>0</v>
      </c>
    </row>
    <row r="2294" spans="1:79" x14ac:dyDescent="0.3">
      <c r="A2294">
        <v>2293</v>
      </c>
      <c r="B2294">
        <v>17.737732999999999</v>
      </c>
      <c r="C2294">
        <v>185.82946100000001</v>
      </c>
      <c r="H2294">
        <v>61.893062999999998</v>
      </c>
      <c r="K2294">
        <v>1340.704225</v>
      </c>
      <c r="U2294">
        <v>276.36935599999998</v>
      </c>
      <c r="W2294">
        <v>1016.425732</v>
      </c>
      <c r="Y2294">
        <v>86.887169</v>
      </c>
      <c r="AA2294">
        <v>86.572727</v>
      </c>
      <c r="AB2294">
        <v>-6.2281999999999997E-2</v>
      </c>
      <c r="AC2294">
        <v>0</v>
      </c>
      <c r="AD2294">
        <v>-40.233243000000002</v>
      </c>
      <c r="AE2294">
        <v>0</v>
      </c>
      <c r="AN2294">
        <v>-22.447185999999999</v>
      </c>
      <c r="AO2294">
        <v>0</v>
      </c>
      <c r="AT2294">
        <v>0</v>
      </c>
      <c r="AU2294">
        <v>11.517659999999999</v>
      </c>
      <c r="BN2294">
        <v>-17.611464000000002</v>
      </c>
      <c r="BO2294">
        <v>0</v>
      </c>
      <c r="BR2294">
        <v>-1.4404380000000001</v>
      </c>
      <c r="BS2294">
        <v>0</v>
      </c>
      <c r="BV2294">
        <v>-13.194591000000001</v>
      </c>
      <c r="BW2294">
        <v>0</v>
      </c>
      <c r="BZ2294">
        <v>0</v>
      </c>
      <c r="CA2294">
        <v>0</v>
      </c>
    </row>
    <row r="2295" spans="1:79" x14ac:dyDescent="0.3">
      <c r="A2295">
        <v>2294</v>
      </c>
      <c r="B2295">
        <v>17.769151999999998</v>
      </c>
      <c r="C2295">
        <v>213.41318000000001</v>
      </c>
      <c r="H2295">
        <v>82.702917999999997</v>
      </c>
      <c r="K2295">
        <v>1328.4432340000001</v>
      </c>
      <c r="U2295">
        <v>276.36935599999998</v>
      </c>
      <c r="W2295">
        <v>1017.838354</v>
      </c>
      <c r="Y2295">
        <v>102.092463</v>
      </c>
      <c r="AA2295">
        <v>85.859368000000003</v>
      </c>
      <c r="AB2295">
        <v>-3.1419000000000002E-2</v>
      </c>
      <c r="AC2295">
        <v>0</v>
      </c>
      <c r="AD2295">
        <v>-27.583718999999999</v>
      </c>
      <c r="AE2295">
        <v>0</v>
      </c>
      <c r="AN2295">
        <v>-21.319855</v>
      </c>
      <c r="AO2295">
        <v>0</v>
      </c>
      <c r="AT2295">
        <v>0</v>
      </c>
      <c r="AU2295">
        <v>12.179743</v>
      </c>
      <c r="BN2295">
        <v>0</v>
      </c>
      <c r="BO2295">
        <v>0</v>
      </c>
      <c r="BR2295">
        <v>-1.412622</v>
      </c>
      <c r="BS2295">
        <v>0</v>
      </c>
      <c r="BV2295">
        <v>-15.236139</v>
      </c>
      <c r="BW2295">
        <v>0</v>
      </c>
      <c r="BZ2295">
        <v>0</v>
      </c>
      <c r="CA2295">
        <v>0</v>
      </c>
    </row>
    <row r="2296" spans="1:79" x14ac:dyDescent="0.3">
      <c r="A2296">
        <v>2295</v>
      </c>
      <c r="B2296">
        <v>17.820312999999999</v>
      </c>
      <c r="C2296">
        <v>213.41318000000001</v>
      </c>
      <c r="H2296">
        <v>95.293505999999994</v>
      </c>
      <c r="K2296">
        <v>1311.4565050000001</v>
      </c>
      <c r="U2296">
        <v>269.19574899999998</v>
      </c>
      <c r="W2296">
        <v>1018.972859</v>
      </c>
      <c r="Y2296">
        <v>102.092463</v>
      </c>
      <c r="AA2296">
        <v>85.151887000000002</v>
      </c>
      <c r="AB2296">
        <v>-5.1159999999999997E-2</v>
      </c>
      <c r="AC2296">
        <v>0</v>
      </c>
      <c r="AD2296">
        <v>0</v>
      </c>
      <c r="AE2296">
        <v>0</v>
      </c>
      <c r="AN2296">
        <v>-13.27206</v>
      </c>
      <c r="AO2296">
        <v>0</v>
      </c>
      <c r="AT2296">
        <v>0</v>
      </c>
      <c r="AU2296">
        <v>16.906226</v>
      </c>
      <c r="BN2296">
        <v>0</v>
      </c>
      <c r="BO2296">
        <v>7.1736069999999996</v>
      </c>
      <c r="BR2296">
        <v>-1.1345050000000001</v>
      </c>
      <c r="BS2296">
        <v>0</v>
      </c>
      <c r="BV2296">
        <v>-3.6242999999999997E-2</v>
      </c>
      <c r="BW2296">
        <v>0</v>
      </c>
      <c r="BZ2296">
        <v>0</v>
      </c>
      <c r="CA2296">
        <v>0</v>
      </c>
    </row>
    <row r="2297" spans="1:79" x14ac:dyDescent="0.3">
      <c r="A2297">
        <v>2296</v>
      </c>
      <c r="B2297">
        <v>17.855625</v>
      </c>
      <c r="C2297">
        <v>207.93563399999999</v>
      </c>
      <c r="H2297">
        <v>97.266187000000002</v>
      </c>
      <c r="K2297">
        <v>1288.2958209999999</v>
      </c>
      <c r="U2297">
        <v>252.05392499999999</v>
      </c>
      <c r="W2297">
        <v>1019.996114</v>
      </c>
      <c r="Y2297">
        <v>52.505662000000001</v>
      </c>
      <c r="AA2297">
        <v>84.450235000000006</v>
      </c>
      <c r="AB2297">
        <v>-3.5312000000000003E-2</v>
      </c>
      <c r="AC2297">
        <v>0</v>
      </c>
      <c r="AD2297">
        <v>0</v>
      </c>
      <c r="AE2297">
        <v>5.4775460000000002</v>
      </c>
      <c r="AN2297">
        <v>-2.7578990000000001</v>
      </c>
      <c r="AO2297">
        <v>0</v>
      </c>
      <c r="AT2297">
        <v>0</v>
      </c>
      <c r="AU2297">
        <v>23.081209000000001</v>
      </c>
      <c r="BN2297">
        <v>0</v>
      </c>
      <c r="BO2297">
        <v>17.141825000000001</v>
      </c>
      <c r="BR2297">
        <v>-1.023255</v>
      </c>
      <c r="BS2297">
        <v>0</v>
      </c>
      <c r="BV2297">
        <v>0</v>
      </c>
      <c r="BW2297">
        <v>49.550558000000002</v>
      </c>
      <c r="BZ2297">
        <v>0</v>
      </c>
      <c r="CA2297">
        <v>0</v>
      </c>
    </row>
    <row r="2298" spans="1:79" x14ac:dyDescent="0.3">
      <c r="A2298">
        <v>2297</v>
      </c>
      <c r="B2298">
        <v>17.903725999999999</v>
      </c>
      <c r="C2298">
        <v>207.93563399999999</v>
      </c>
      <c r="H2298">
        <v>95.706496999999999</v>
      </c>
      <c r="K2298">
        <v>1263.07152</v>
      </c>
      <c r="U2298">
        <v>234.91210000000001</v>
      </c>
      <c r="W2298">
        <v>1021.01937</v>
      </c>
      <c r="Y2298">
        <v>0</v>
      </c>
      <c r="AA2298">
        <v>83.754365000000007</v>
      </c>
      <c r="AB2298">
        <v>-4.8101999999999999E-2</v>
      </c>
      <c r="AC2298">
        <v>0</v>
      </c>
      <c r="AD2298">
        <v>0</v>
      </c>
      <c r="AE2298">
        <v>0</v>
      </c>
      <c r="AN2298">
        <v>0</v>
      </c>
      <c r="AO2298">
        <v>0.75821700000000003</v>
      </c>
      <c r="AT2298">
        <v>0</v>
      </c>
      <c r="AU2298">
        <v>25.146229999999999</v>
      </c>
      <c r="BN2298">
        <v>0</v>
      </c>
      <c r="BO2298">
        <v>17.141825000000001</v>
      </c>
      <c r="BR2298">
        <v>-1.023255</v>
      </c>
      <c r="BS2298">
        <v>0</v>
      </c>
      <c r="BV2298">
        <v>0</v>
      </c>
      <c r="BW2298">
        <v>52.487023000000001</v>
      </c>
      <c r="BZ2298">
        <v>0</v>
      </c>
      <c r="CA2298">
        <v>0</v>
      </c>
    </row>
    <row r="2299" spans="1:79" x14ac:dyDescent="0.3">
      <c r="A2299">
        <v>2298</v>
      </c>
      <c r="B2299">
        <v>17.934032999999999</v>
      </c>
      <c r="C2299">
        <v>207.93563399999999</v>
      </c>
      <c r="H2299">
        <v>93.070898</v>
      </c>
      <c r="K2299">
        <v>1237.2093179999999</v>
      </c>
      <c r="U2299">
        <v>224.733091</v>
      </c>
      <c r="W2299">
        <v>1022.737913</v>
      </c>
      <c r="Y2299">
        <v>0</v>
      </c>
      <c r="AA2299">
        <v>83.064228999999997</v>
      </c>
      <c r="AB2299">
        <v>-3.0307000000000001E-2</v>
      </c>
      <c r="AC2299">
        <v>0</v>
      </c>
      <c r="AD2299">
        <v>0</v>
      </c>
      <c r="AE2299">
        <v>0</v>
      </c>
      <c r="AN2299">
        <v>0</v>
      </c>
      <c r="AO2299">
        <v>1.8469770000000001</v>
      </c>
      <c r="AT2299">
        <v>0</v>
      </c>
      <c r="AU2299">
        <v>25.78566</v>
      </c>
      <c r="BN2299">
        <v>0</v>
      </c>
      <c r="BO2299">
        <v>10.179009000000001</v>
      </c>
      <c r="BR2299">
        <v>-1.7185429999999999</v>
      </c>
      <c r="BS2299">
        <v>0</v>
      </c>
      <c r="BV2299">
        <v>0</v>
      </c>
      <c r="BW2299">
        <v>0</v>
      </c>
      <c r="BZ2299">
        <v>0</v>
      </c>
      <c r="CA2299">
        <v>0</v>
      </c>
    </row>
    <row r="2300" spans="1:79" x14ac:dyDescent="0.3">
      <c r="A2300">
        <v>2299</v>
      </c>
      <c r="B2300">
        <v>17.981579</v>
      </c>
      <c r="C2300">
        <v>207.93563399999999</v>
      </c>
      <c r="H2300">
        <v>90.029228000000003</v>
      </c>
      <c r="K2300">
        <v>1211.0974409999999</v>
      </c>
      <c r="U2300">
        <v>220.124381</v>
      </c>
      <c r="W2300">
        <v>1025.0126909999999</v>
      </c>
      <c r="Y2300">
        <v>0</v>
      </c>
      <c r="AA2300">
        <v>82.379779999999997</v>
      </c>
      <c r="AB2300">
        <v>-4.7545999999999998E-2</v>
      </c>
      <c r="AC2300">
        <v>0</v>
      </c>
      <c r="AD2300">
        <v>0</v>
      </c>
      <c r="AE2300">
        <v>0</v>
      </c>
      <c r="AN2300">
        <v>0</v>
      </c>
      <c r="AO2300">
        <v>2.2747670000000002</v>
      </c>
      <c r="AT2300">
        <v>0</v>
      </c>
      <c r="AU2300">
        <v>26.036902000000001</v>
      </c>
      <c r="BN2300">
        <v>0</v>
      </c>
      <c r="BO2300">
        <v>4.6087100000000003</v>
      </c>
      <c r="BR2300">
        <v>-2.274778</v>
      </c>
      <c r="BS2300">
        <v>0</v>
      </c>
      <c r="BV2300">
        <v>0</v>
      </c>
      <c r="BW2300">
        <v>0</v>
      </c>
      <c r="BZ2300">
        <v>0</v>
      </c>
      <c r="CA2300">
        <v>0</v>
      </c>
    </row>
    <row r="2301" spans="1:79" x14ac:dyDescent="0.3">
      <c r="A2301">
        <v>2300</v>
      </c>
      <c r="B2301">
        <v>18.029125000000001</v>
      </c>
      <c r="C2301">
        <v>207.93563399999999</v>
      </c>
      <c r="H2301">
        <v>86.904796000000005</v>
      </c>
      <c r="K2301">
        <v>1184.9238210000001</v>
      </c>
      <c r="U2301">
        <v>218.99707799999999</v>
      </c>
      <c r="W2301">
        <v>1027.635113</v>
      </c>
      <c r="Y2301">
        <v>0</v>
      </c>
      <c r="AA2301">
        <v>81.700969999999998</v>
      </c>
      <c r="AB2301">
        <v>-4.7545999999999998E-2</v>
      </c>
      <c r="AC2301">
        <v>0</v>
      </c>
      <c r="AD2301">
        <v>0</v>
      </c>
      <c r="AE2301">
        <v>0</v>
      </c>
      <c r="AN2301">
        <v>0</v>
      </c>
      <c r="AO2301">
        <v>2.3825910000000001</v>
      </c>
      <c r="AT2301">
        <v>0</v>
      </c>
      <c r="AU2301">
        <v>26.100227</v>
      </c>
      <c r="BN2301">
        <v>0</v>
      </c>
      <c r="BO2301">
        <v>1.127302</v>
      </c>
      <c r="BR2301">
        <v>-2.6224219999999998</v>
      </c>
      <c r="BS2301">
        <v>0</v>
      </c>
      <c r="BV2301">
        <v>0</v>
      </c>
      <c r="BW2301">
        <v>0</v>
      </c>
      <c r="BZ2301">
        <v>0</v>
      </c>
      <c r="CA2301">
        <v>0</v>
      </c>
    </row>
    <row r="2302" spans="1:79" x14ac:dyDescent="0.3">
      <c r="A2302">
        <v>2301</v>
      </c>
      <c r="B2302">
        <v>18.068885000000002</v>
      </c>
      <c r="C2302">
        <v>207.93563399999999</v>
      </c>
      <c r="H2302">
        <v>83.970476000000005</v>
      </c>
      <c r="K2302">
        <v>1158.8483200000001</v>
      </c>
      <c r="U2302">
        <v>221.07339899999999</v>
      </c>
      <c r="W2302">
        <v>1030.60518</v>
      </c>
      <c r="Y2302">
        <v>0</v>
      </c>
      <c r="AA2302">
        <v>81.027754000000002</v>
      </c>
      <c r="AB2302">
        <v>-3.9759999999999997E-2</v>
      </c>
      <c r="AC2302">
        <v>0</v>
      </c>
      <c r="AD2302">
        <v>0</v>
      </c>
      <c r="AE2302">
        <v>0</v>
      </c>
      <c r="AN2302">
        <v>0</v>
      </c>
      <c r="AO2302">
        <v>2.2182249999999999</v>
      </c>
      <c r="AT2302">
        <v>0</v>
      </c>
      <c r="AU2302">
        <v>26.003695</v>
      </c>
      <c r="BN2302">
        <v>-2.0763210000000001</v>
      </c>
      <c r="BO2302">
        <v>0</v>
      </c>
      <c r="BR2302">
        <v>-2.9700660000000001</v>
      </c>
      <c r="BS2302">
        <v>0</v>
      </c>
      <c r="BV2302">
        <v>0</v>
      </c>
      <c r="BW2302">
        <v>0</v>
      </c>
      <c r="BZ2302">
        <v>0</v>
      </c>
      <c r="CA2302">
        <v>0</v>
      </c>
    </row>
    <row r="2303" spans="1:79" x14ac:dyDescent="0.3">
      <c r="A2303">
        <v>2302</v>
      </c>
      <c r="B2303">
        <v>18.118656000000001</v>
      </c>
      <c r="C2303">
        <v>207.93563399999999</v>
      </c>
      <c r="H2303">
        <v>81.345235000000002</v>
      </c>
      <c r="K2303">
        <v>1132.941722</v>
      </c>
      <c r="U2303">
        <v>225.36055099999999</v>
      </c>
      <c r="W2303">
        <v>1033.8255489999999</v>
      </c>
      <c r="Y2303">
        <v>0</v>
      </c>
      <c r="AA2303">
        <v>80.360085999999995</v>
      </c>
      <c r="AB2303">
        <v>-4.9770000000000002E-2</v>
      </c>
      <c r="AC2303">
        <v>0</v>
      </c>
      <c r="AD2303">
        <v>0</v>
      </c>
      <c r="AE2303">
        <v>0</v>
      </c>
      <c r="AN2303">
        <v>0</v>
      </c>
      <c r="AO2303">
        <v>1.933324</v>
      </c>
      <c r="AT2303">
        <v>0</v>
      </c>
      <c r="AU2303">
        <v>25.836372000000001</v>
      </c>
      <c r="BN2303">
        <v>-4.2871519999999999</v>
      </c>
      <c r="BO2303">
        <v>0</v>
      </c>
      <c r="BR2303">
        <v>-3.22037</v>
      </c>
      <c r="BS2303">
        <v>0</v>
      </c>
      <c r="BV2303">
        <v>0</v>
      </c>
      <c r="BW2303">
        <v>0</v>
      </c>
      <c r="BZ2303">
        <v>0</v>
      </c>
      <c r="CA2303">
        <v>0</v>
      </c>
    </row>
    <row r="2304" spans="1:79" x14ac:dyDescent="0.3">
      <c r="A2304">
        <v>2303</v>
      </c>
      <c r="B2304">
        <v>18.155358</v>
      </c>
      <c r="C2304">
        <v>205.59096600000001</v>
      </c>
      <c r="H2304">
        <v>79.346494000000007</v>
      </c>
      <c r="K2304">
        <v>1107.3919330000001</v>
      </c>
      <c r="U2304">
        <v>231.12159299999999</v>
      </c>
      <c r="W2304">
        <v>1037.212788</v>
      </c>
      <c r="Y2304">
        <v>0</v>
      </c>
      <c r="AA2304">
        <v>79.697918999999999</v>
      </c>
      <c r="AB2304">
        <v>-3.6701999999999999E-2</v>
      </c>
      <c r="AC2304">
        <v>0</v>
      </c>
      <c r="AD2304">
        <v>0</v>
      </c>
      <c r="AE2304">
        <v>2.3446669999999998</v>
      </c>
      <c r="AN2304">
        <v>0</v>
      </c>
      <c r="AO2304">
        <v>1.328457</v>
      </c>
      <c r="AT2304">
        <v>0</v>
      </c>
      <c r="AU2304">
        <v>25.481133</v>
      </c>
      <c r="BN2304">
        <v>-5.7610429999999999</v>
      </c>
      <c r="BO2304">
        <v>0</v>
      </c>
      <c r="BR2304">
        <v>-3.3872390000000001</v>
      </c>
      <c r="BS2304">
        <v>0</v>
      </c>
      <c r="BV2304">
        <v>0</v>
      </c>
      <c r="BW2304">
        <v>0</v>
      </c>
      <c r="BZ2304">
        <v>0</v>
      </c>
      <c r="CA2304">
        <v>0</v>
      </c>
    </row>
    <row r="2305" spans="1:79" x14ac:dyDescent="0.3">
      <c r="A2305">
        <v>2304</v>
      </c>
      <c r="B2305">
        <v>18.221253999999998</v>
      </c>
      <c r="C2305">
        <v>205.59096600000001</v>
      </c>
      <c r="H2305">
        <v>78.279848999999999</v>
      </c>
      <c r="K2305">
        <v>1082.3814420000001</v>
      </c>
      <c r="U2305">
        <v>241.66859299999999</v>
      </c>
      <c r="W2305">
        <v>1040.766897</v>
      </c>
      <c r="Y2305">
        <v>0</v>
      </c>
      <c r="AA2305">
        <v>79.041207999999997</v>
      </c>
      <c r="AB2305">
        <v>-6.5896999999999997E-2</v>
      </c>
      <c r="AC2305">
        <v>0</v>
      </c>
      <c r="AD2305">
        <v>0</v>
      </c>
      <c r="AE2305">
        <v>0</v>
      </c>
      <c r="AN2305">
        <v>0</v>
      </c>
      <c r="AO2305">
        <v>0.412829</v>
      </c>
      <c r="AT2305">
        <v>0</v>
      </c>
      <c r="AU2305">
        <v>24.943383000000001</v>
      </c>
      <c r="BN2305">
        <v>-10.546999</v>
      </c>
      <c r="BO2305">
        <v>0</v>
      </c>
      <c r="BR2305">
        <v>-3.5541079999999998</v>
      </c>
      <c r="BS2305">
        <v>0</v>
      </c>
      <c r="BV2305">
        <v>0</v>
      </c>
      <c r="BW2305">
        <v>0</v>
      </c>
      <c r="BZ2305">
        <v>0</v>
      </c>
      <c r="CA2305">
        <v>0</v>
      </c>
    </row>
    <row r="2306" spans="1:79" x14ac:dyDescent="0.3">
      <c r="A2306">
        <v>2305</v>
      </c>
      <c r="B2306">
        <v>18.236269</v>
      </c>
      <c r="C2306">
        <v>195.87003000000001</v>
      </c>
      <c r="H2306">
        <v>0</v>
      </c>
      <c r="K2306">
        <v>1076.7041690000001</v>
      </c>
      <c r="U2306">
        <v>241.66859299999999</v>
      </c>
      <c r="W2306">
        <v>1044.3627220000001</v>
      </c>
      <c r="Y2306">
        <v>0</v>
      </c>
      <c r="AA2306">
        <v>78.389908000000005</v>
      </c>
      <c r="AB2306">
        <v>-1.5014E-2</v>
      </c>
      <c r="AC2306">
        <v>0</v>
      </c>
      <c r="AD2306">
        <v>0</v>
      </c>
      <c r="AE2306">
        <v>9.7209369999999993</v>
      </c>
      <c r="AN2306">
        <v>0</v>
      </c>
      <c r="AO2306">
        <v>77.634822999999997</v>
      </c>
      <c r="AT2306">
        <v>0</v>
      </c>
      <c r="AU2306">
        <v>5.6116799999999998</v>
      </c>
      <c r="BN2306">
        <v>0</v>
      </c>
      <c r="BO2306">
        <v>0</v>
      </c>
      <c r="BR2306">
        <v>-3.595825</v>
      </c>
      <c r="BS2306">
        <v>0</v>
      </c>
      <c r="BV2306">
        <v>0</v>
      </c>
      <c r="BW2306">
        <v>0</v>
      </c>
      <c r="BZ2306">
        <v>0</v>
      </c>
      <c r="CA2306">
        <v>0</v>
      </c>
    </row>
    <row r="2307" spans="1:79" x14ac:dyDescent="0.3">
      <c r="A2307">
        <v>2306</v>
      </c>
      <c r="B2307">
        <v>18.256844000000001</v>
      </c>
      <c r="C2307">
        <v>161.09276299999999</v>
      </c>
      <c r="H2307">
        <v>0</v>
      </c>
      <c r="K2307">
        <v>1070.10645</v>
      </c>
      <c r="U2307">
        <v>241.66859299999999</v>
      </c>
      <c r="W2307">
        <v>1048.0002649999999</v>
      </c>
      <c r="Y2307">
        <v>0</v>
      </c>
      <c r="AA2307">
        <v>77.743975000000006</v>
      </c>
      <c r="AB2307">
        <v>-2.0575E-2</v>
      </c>
      <c r="AC2307">
        <v>0</v>
      </c>
      <c r="AD2307">
        <v>0</v>
      </c>
      <c r="AE2307">
        <v>34.777265999999997</v>
      </c>
      <c r="AN2307">
        <v>0</v>
      </c>
      <c r="AO2307">
        <v>0</v>
      </c>
      <c r="AT2307">
        <v>0</v>
      </c>
      <c r="AU2307">
        <v>6.5324710000000001</v>
      </c>
      <c r="BN2307">
        <v>0</v>
      </c>
      <c r="BO2307">
        <v>0</v>
      </c>
      <c r="BR2307">
        <v>-3.637543</v>
      </c>
      <c r="BS2307">
        <v>0</v>
      </c>
      <c r="BV2307">
        <v>0</v>
      </c>
      <c r="BW2307">
        <v>0</v>
      </c>
      <c r="BZ2307">
        <v>0</v>
      </c>
      <c r="CA2307">
        <v>0</v>
      </c>
    </row>
    <row r="2308" spans="1:79" x14ac:dyDescent="0.3">
      <c r="A2308">
        <v>2307</v>
      </c>
      <c r="B2308">
        <v>18.279366</v>
      </c>
      <c r="C2308">
        <v>129.105853</v>
      </c>
      <c r="H2308">
        <v>0</v>
      </c>
      <c r="K2308">
        <v>1062.7682769999999</v>
      </c>
      <c r="U2308">
        <v>241.66859299999999</v>
      </c>
      <c r="W2308">
        <v>1051.651713</v>
      </c>
      <c r="Y2308">
        <v>0</v>
      </c>
      <c r="AA2308">
        <v>77.103364999999997</v>
      </c>
      <c r="AB2308">
        <v>-2.2522E-2</v>
      </c>
      <c r="AC2308">
        <v>0</v>
      </c>
      <c r="AD2308">
        <v>0</v>
      </c>
      <c r="AE2308">
        <v>31.986910000000002</v>
      </c>
      <c r="AN2308">
        <v>0</v>
      </c>
      <c r="AO2308">
        <v>0</v>
      </c>
      <c r="AT2308">
        <v>0</v>
      </c>
      <c r="AU2308">
        <v>7.2733239999999997</v>
      </c>
      <c r="BN2308">
        <v>0</v>
      </c>
      <c r="BO2308">
        <v>0</v>
      </c>
      <c r="BR2308">
        <v>-3.6514479999999998</v>
      </c>
      <c r="BS2308">
        <v>0</v>
      </c>
      <c r="BV2308">
        <v>0</v>
      </c>
      <c r="BW2308">
        <v>0</v>
      </c>
      <c r="BZ2308">
        <v>0</v>
      </c>
      <c r="CA2308">
        <v>0</v>
      </c>
    </row>
    <row r="2309" spans="1:79" x14ac:dyDescent="0.3">
      <c r="A2309">
        <v>2308</v>
      </c>
      <c r="B2309">
        <v>18.301331000000001</v>
      </c>
      <c r="C2309">
        <v>97.041839999999993</v>
      </c>
      <c r="H2309">
        <v>0</v>
      </c>
      <c r="K2309">
        <v>1054.4029290000001</v>
      </c>
      <c r="U2309">
        <v>241.66859299999999</v>
      </c>
      <c r="W2309">
        <v>1055.150198</v>
      </c>
      <c r="Y2309">
        <v>0</v>
      </c>
      <c r="AA2309">
        <v>76.468033000000005</v>
      </c>
      <c r="AB2309">
        <v>-2.1965999999999999E-2</v>
      </c>
      <c r="AC2309">
        <v>0</v>
      </c>
      <c r="AD2309">
        <v>0</v>
      </c>
      <c r="AE2309">
        <v>32.064011999999998</v>
      </c>
      <c r="AN2309">
        <v>0</v>
      </c>
      <c r="AO2309">
        <v>0</v>
      </c>
      <c r="AT2309">
        <v>0</v>
      </c>
      <c r="AU2309">
        <v>8.3009439999999994</v>
      </c>
      <c r="BN2309">
        <v>0</v>
      </c>
      <c r="BO2309">
        <v>0</v>
      </c>
      <c r="BR2309">
        <v>-3.4984850000000001</v>
      </c>
      <c r="BS2309">
        <v>0</v>
      </c>
      <c r="BV2309">
        <v>0</v>
      </c>
      <c r="BW2309">
        <v>0</v>
      </c>
      <c r="BZ2309">
        <v>0</v>
      </c>
      <c r="CA2309">
        <v>0</v>
      </c>
    </row>
    <row r="2310" spans="1:79" x14ac:dyDescent="0.3">
      <c r="A2310">
        <v>2309</v>
      </c>
      <c r="B2310">
        <v>18.318292</v>
      </c>
      <c r="C2310">
        <v>63.452249999999999</v>
      </c>
      <c r="H2310">
        <v>0</v>
      </c>
      <c r="K2310">
        <v>1044.919343</v>
      </c>
      <c r="U2310">
        <v>241.66859299999999</v>
      </c>
      <c r="W2310">
        <v>1058.370568</v>
      </c>
      <c r="Y2310">
        <v>0</v>
      </c>
      <c r="AA2310">
        <v>75.837936999999997</v>
      </c>
      <c r="AB2310">
        <v>-1.6961E-2</v>
      </c>
      <c r="AC2310">
        <v>0</v>
      </c>
      <c r="AD2310">
        <v>0</v>
      </c>
      <c r="AE2310">
        <v>33.589590000000001</v>
      </c>
      <c r="AN2310">
        <v>0</v>
      </c>
      <c r="AO2310">
        <v>0</v>
      </c>
      <c r="AT2310">
        <v>0</v>
      </c>
      <c r="AU2310">
        <v>9.4196899999999992</v>
      </c>
      <c r="BN2310">
        <v>0</v>
      </c>
      <c r="BO2310">
        <v>0</v>
      </c>
      <c r="BR2310">
        <v>-3.22037</v>
      </c>
      <c r="BS2310">
        <v>0</v>
      </c>
      <c r="BV2310">
        <v>0</v>
      </c>
      <c r="BW2310">
        <v>0</v>
      </c>
      <c r="BZ2310">
        <v>0</v>
      </c>
      <c r="CA2310">
        <v>0</v>
      </c>
    </row>
    <row r="2311" spans="1:79" x14ac:dyDescent="0.3">
      <c r="A2311">
        <v>2310</v>
      </c>
      <c r="B2311">
        <v>18.339701999999999</v>
      </c>
      <c r="C2311">
        <v>20.122530000000001</v>
      </c>
      <c r="H2311">
        <v>0</v>
      </c>
      <c r="K2311">
        <v>1036.078336</v>
      </c>
      <c r="U2311">
        <v>241.66859299999999</v>
      </c>
      <c r="W2311">
        <v>1060.9234610000001</v>
      </c>
      <c r="Y2311">
        <v>0</v>
      </c>
      <c r="AA2311">
        <v>75.213031999999998</v>
      </c>
      <c r="AB2311">
        <v>-2.1409999999999998E-2</v>
      </c>
      <c r="AC2311">
        <v>0</v>
      </c>
      <c r="AD2311">
        <v>0</v>
      </c>
      <c r="AE2311">
        <v>43.329720000000002</v>
      </c>
      <c r="AN2311">
        <v>0</v>
      </c>
      <c r="AO2311">
        <v>0</v>
      </c>
      <c r="AT2311">
        <v>0</v>
      </c>
      <c r="AU2311">
        <v>8.777685</v>
      </c>
      <c r="BN2311">
        <v>0</v>
      </c>
      <c r="BO2311">
        <v>0</v>
      </c>
      <c r="BR2311">
        <v>-2.5528930000000001</v>
      </c>
      <c r="BS2311">
        <v>0</v>
      </c>
      <c r="BV2311">
        <v>0</v>
      </c>
      <c r="BW2311">
        <v>0</v>
      </c>
      <c r="BZ2311">
        <v>0</v>
      </c>
      <c r="CA2311">
        <v>0</v>
      </c>
    </row>
    <row r="2312" spans="1:79" x14ac:dyDescent="0.3">
      <c r="A2312">
        <v>2311</v>
      </c>
      <c r="B2312">
        <v>18.363057999999999</v>
      </c>
      <c r="C2312">
        <v>0</v>
      </c>
      <c r="H2312">
        <v>0</v>
      </c>
      <c r="K2312">
        <v>1033.5878929999999</v>
      </c>
      <c r="U2312">
        <v>232.84464800000001</v>
      </c>
      <c r="W2312">
        <v>1062.4334249999999</v>
      </c>
      <c r="Y2312">
        <v>0</v>
      </c>
      <c r="AA2312">
        <v>74.593277</v>
      </c>
      <c r="AB2312">
        <v>-2.3355999999999998E-2</v>
      </c>
      <c r="AC2312">
        <v>0</v>
      </c>
      <c r="AD2312">
        <v>0</v>
      </c>
      <c r="AE2312">
        <v>20.122530000000001</v>
      </c>
      <c r="AN2312">
        <v>0</v>
      </c>
      <c r="AO2312">
        <v>0</v>
      </c>
      <c r="AT2312">
        <v>0</v>
      </c>
      <c r="AU2312">
        <v>2.427657</v>
      </c>
      <c r="BN2312">
        <v>0</v>
      </c>
      <c r="BO2312">
        <v>8.8239450000000001</v>
      </c>
      <c r="BR2312">
        <v>-1.5099640000000001</v>
      </c>
      <c r="BS2312">
        <v>0</v>
      </c>
      <c r="BV2312">
        <v>0</v>
      </c>
      <c r="BW2312">
        <v>0</v>
      </c>
      <c r="BZ2312">
        <v>0</v>
      </c>
      <c r="CA2312">
        <v>0</v>
      </c>
    </row>
    <row r="2313" spans="1:79" x14ac:dyDescent="0.3">
      <c r="A2313">
        <v>2312</v>
      </c>
      <c r="B2313">
        <v>18.392251999999999</v>
      </c>
      <c r="C2313">
        <v>6.3893880000000003</v>
      </c>
      <c r="H2313">
        <v>0</v>
      </c>
      <c r="K2313">
        <v>1038.2188590000001</v>
      </c>
      <c r="U2313">
        <v>238.61743300000001</v>
      </c>
      <c r="W2313">
        <v>1048.7936549999999</v>
      </c>
      <c r="Y2313">
        <v>0.62126800000000004</v>
      </c>
      <c r="AA2313">
        <v>73.978628</v>
      </c>
      <c r="AB2313">
        <v>-2.9194999999999999E-2</v>
      </c>
      <c r="AC2313">
        <v>0</v>
      </c>
      <c r="AD2313">
        <v>-6.3893880000000003</v>
      </c>
      <c r="AE2313">
        <v>0</v>
      </c>
      <c r="AN2313">
        <v>0</v>
      </c>
      <c r="AO2313">
        <v>0</v>
      </c>
      <c r="AT2313">
        <v>-4.6936010000000001</v>
      </c>
      <c r="AU2313">
        <v>0</v>
      </c>
      <c r="BN2313">
        <v>-5.7727849999999998</v>
      </c>
      <c r="BO2313">
        <v>0</v>
      </c>
      <c r="BR2313">
        <v>0</v>
      </c>
      <c r="BS2313">
        <v>13.63977</v>
      </c>
      <c r="BV2313">
        <v>-0.62126800000000004</v>
      </c>
      <c r="BW2313">
        <v>0</v>
      </c>
      <c r="BZ2313">
        <v>0</v>
      </c>
      <c r="CA2313">
        <v>0</v>
      </c>
    </row>
    <row r="2314" spans="1:79" x14ac:dyDescent="0.3">
      <c r="A2314">
        <v>2313</v>
      </c>
      <c r="B2314">
        <v>18.438130000000001</v>
      </c>
      <c r="C2314">
        <v>60.457909999999998</v>
      </c>
      <c r="H2314">
        <v>56.551000000000002</v>
      </c>
      <c r="K2314">
        <v>1052.2160160000001</v>
      </c>
      <c r="U2314">
        <v>245.61841699999999</v>
      </c>
      <c r="W2314">
        <v>1035.292938</v>
      </c>
      <c r="Y2314">
        <v>17.001522000000001</v>
      </c>
      <c r="AA2314">
        <v>89.485928000000001</v>
      </c>
      <c r="AB2314">
        <v>-4.5877000000000001E-2</v>
      </c>
      <c r="AC2314">
        <v>0</v>
      </c>
      <c r="AD2314">
        <v>-54.068522000000002</v>
      </c>
      <c r="AE2314">
        <v>0</v>
      </c>
      <c r="AN2314">
        <v>-56.551000000000002</v>
      </c>
      <c r="AO2314">
        <v>0</v>
      </c>
      <c r="AT2314">
        <v>-14.060074</v>
      </c>
      <c r="AU2314">
        <v>0</v>
      </c>
      <c r="BN2314">
        <v>-7.0009839999999999</v>
      </c>
      <c r="BO2314">
        <v>0</v>
      </c>
      <c r="BR2314">
        <v>0</v>
      </c>
      <c r="BS2314">
        <v>13.500717</v>
      </c>
      <c r="BV2314">
        <v>-16.380474</v>
      </c>
      <c r="BW2314">
        <v>0</v>
      </c>
      <c r="BZ2314">
        <v>-16.116883000000001</v>
      </c>
      <c r="CA2314">
        <v>0</v>
      </c>
    </row>
    <row r="2315" spans="1:79" x14ac:dyDescent="0.3">
      <c r="A2315">
        <v>2314</v>
      </c>
      <c r="B2315">
        <v>18.520709</v>
      </c>
      <c r="C2315">
        <v>114.526432</v>
      </c>
      <c r="H2315">
        <v>3.7300219999999999</v>
      </c>
      <c r="K2315">
        <v>1074.0506780000001</v>
      </c>
      <c r="U2315">
        <v>250.77699799999999</v>
      </c>
      <c r="W2315">
        <v>1021.583629</v>
      </c>
      <c r="Y2315">
        <v>21.66958</v>
      </c>
      <c r="AA2315">
        <v>88.748564000000002</v>
      </c>
      <c r="AB2315">
        <v>-8.2579E-2</v>
      </c>
      <c r="AC2315">
        <v>0</v>
      </c>
      <c r="AD2315">
        <v>-54.068522000000002</v>
      </c>
      <c r="AE2315">
        <v>0</v>
      </c>
      <c r="AN2315">
        <v>0</v>
      </c>
      <c r="AO2315">
        <v>52.354998000000002</v>
      </c>
      <c r="AT2315">
        <v>-21.898425</v>
      </c>
      <c r="AU2315">
        <v>0</v>
      </c>
      <c r="BN2315">
        <v>-5.1585809999999999</v>
      </c>
      <c r="BO2315">
        <v>0</v>
      </c>
      <c r="BR2315">
        <v>0</v>
      </c>
      <c r="BS2315">
        <v>13.709308</v>
      </c>
      <c r="BV2315">
        <v>-4.6740940000000002</v>
      </c>
      <c r="BW2315">
        <v>0</v>
      </c>
      <c r="BZ2315">
        <v>0</v>
      </c>
      <c r="CA2315">
        <v>0</v>
      </c>
    </row>
    <row r="2316" spans="1:79" x14ac:dyDescent="0.3">
      <c r="A2316">
        <v>2315</v>
      </c>
      <c r="B2316">
        <v>18.605235</v>
      </c>
      <c r="C2316">
        <v>142.72591299999999</v>
      </c>
      <c r="H2316">
        <v>91.948338000000007</v>
      </c>
      <c r="K2316">
        <v>1101.11347</v>
      </c>
      <c r="U2316">
        <v>253.47918200000001</v>
      </c>
      <c r="W2316">
        <v>1007.596215</v>
      </c>
      <c r="Y2316">
        <v>21.661888000000001</v>
      </c>
      <c r="AA2316">
        <v>88.017275999999995</v>
      </c>
      <c r="AB2316">
        <v>-8.4526000000000004E-2</v>
      </c>
      <c r="AC2316">
        <v>0</v>
      </c>
      <c r="AD2316">
        <v>-42.982162000000002</v>
      </c>
      <c r="AE2316">
        <v>14.782679999999999</v>
      </c>
      <c r="AN2316">
        <v>-88.249052000000006</v>
      </c>
      <c r="AO2316">
        <v>0</v>
      </c>
      <c r="AT2316">
        <v>-27.127880000000001</v>
      </c>
      <c r="AU2316">
        <v>0</v>
      </c>
      <c r="BN2316">
        <v>-2.7021839999999999</v>
      </c>
      <c r="BO2316">
        <v>0</v>
      </c>
      <c r="BR2316">
        <v>0</v>
      </c>
      <c r="BS2316">
        <v>13.987413999999999</v>
      </c>
      <c r="BV2316">
        <v>0</v>
      </c>
      <c r="BW2316">
        <v>0</v>
      </c>
      <c r="BZ2316">
        <v>0</v>
      </c>
      <c r="CA2316">
        <v>0</v>
      </c>
    </row>
    <row r="2317" spans="1:79" x14ac:dyDescent="0.3">
      <c r="A2317">
        <v>2316</v>
      </c>
      <c r="B2317">
        <v>18.675581000000001</v>
      </c>
      <c r="C2317">
        <v>196.79443499999999</v>
      </c>
      <c r="H2317">
        <v>184.50545099999999</v>
      </c>
      <c r="K2317">
        <v>1131.1497260000001</v>
      </c>
      <c r="U2317">
        <v>254.21612200000001</v>
      </c>
      <c r="W2317">
        <v>993.386302</v>
      </c>
      <c r="Y2317">
        <v>21.853995000000001</v>
      </c>
      <c r="AA2317">
        <v>87.292012999999997</v>
      </c>
      <c r="AB2317">
        <v>-7.0346000000000006E-2</v>
      </c>
      <c r="AC2317">
        <v>0</v>
      </c>
      <c r="AD2317">
        <v>-54.068522000000002</v>
      </c>
      <c r="AE2317">
        <v>0</v>
      </c>
      <c r="AN2317">
        <v>-95.879728</v>
      </c>
      <c r="AO2317">
        <v>2.5649609999999998</v>
      </c>
      <c r="AT2317">
        <v>-30.102982999999998</v>
      </c>
      <c r="AU2317">
        <v>0</v>
      </c>
      <c r="BN2317">
        <v>-0.73694000000000004</v>
      </c>
      <c r="BO2317">
        <v>0</v>
      </c>
      <c r="BR2317">
        <v>0</v>
      </c>
      <c r="BS2317">
        <v>14.209913</v>
      </c>
      <c r="BV2317">
        <v>-0.199797</v>
      </c>
      <c r="BW2317">
        <v>0</v>
      </c>
      <c r="BZ2317">
        <v>0</v>
      </c>
      <c r="CA2317">
        <v>0</v>
      </c>
    </row>
    <row r="2318" spans="1:79" x14ac:dyDescent="0.3">
      <c r="A2318">
        <v>2317</v>
      </c>
      <c r="B2318">
        <v>18.735638000000002</v>
      </c>
      <c r="C2318">
        <v>250.86295699999999</v>
      </c>
      <c r="H2318">
        <v>278.31418600000001</v>
      </c>
      <c r="K2318">
        <v>1162.367158</v>
      </c>
      <c r="U2318">
        <v>256.91830599999997</v>
      </c>
      <c r="W2318">
        <v>979.39888800000006</v>
      </c>
      <c r="Y2318">
        <v>21.846236999999999</v>
      </c>
      <c r="AA2318">
        <v>86.572727</v>
      </c>
      <c r="AB2318">
        <v>-6.0058E-2</v>
      </c>
      <c r="AC2318">
        <v>0</v>
      </c>
      <c r="AD2318">
        <v>-54.068522000000002</v>
      </c>
      <c r="AE2318">
        <v>0</v>
      </c>
      <c r="AN2318">
        <v>-95.329059999999998</v>
      </c>
      <c r="AO2318">
        <v>0</v>
      </c>
      <c r="AT2318">
        <v>-31.285979999999999</v>
      </c>
      <c r="AU2318">
        <v>0</v>
      </c>
      <c r="BN2318">
        <v>-2.7021839999999999</v>
      </c>
      <c r="BO2318">
        <v>0</v>
      </c>
      <c r="BR2318">
        <v>0</v>
      </c>
      <c r="BS2318">
        <v>13.987413999999999</v>
      </c>
      <c r="BV2318">
        <v>0</v>
      </c>
      <c r="BW2318">
        <v>0</v>
      </c>
      <c r="BZ2318">
        <v>0</v>
      </c>
      <c r="CA2318">
        <v>0</v>
      </c>
    </row>
    <row r="2319" spans="1:79" x14ac:dyDescent="0.3">
      <c r="A2319">
        <v>2318</v>
      </c>
      <c r="B2319">
        <v>18.794028000000001</v>
      </c>
      <c r="C2319">
        <v>304.93147800000003</v>
      </c>
      <c r="H2319">
        <v>305.11423200000002</v>
      </c>
      <c r="K2319">
        <v>1193.1765170000001</v>
      </c>
      <c r="U2319">
        <v>259.37480799999997</v>
      </c>
      <c r="W2319">
        <v>965.38365899999997</v>
      </c>
      <c r="Y2319">
        <v>23.805828999999999</v>
      </c>
      <c r="AA2319">
        <v>85.859368000000003</v>
      </c>
      <c r="AB2319">
        <v>-5.8389999999999997E-2</v>
      </c>
      <c r="AC2319">
        <v>0</v>
      </c>
      <c r="AD2319">
        <v>-54.068522000000002</v>
      </c>
      <c r="AE2319">
        <v>0</v>
      </c>
      <c r="AN2319">
        <v>-29.093354999999999</v>
      </c>
      <c r="AO2319">
        <v>0</v>
      </c>
      <c r="AT2319">
        <v>-30.879798000000001</v>
      </c>
      <c r="AU2319">
        <v>0</v>
      </c>
      <c r="BN2319">
        <v>-2.456502</v>
      </c>
      <c r="BO2319">
        <v>0</v>
      </c>
      <c r="BR2319">
        <v>0</v>
      </c>
      <c r="BS2319">
        <v>14.015229</v>
      </c>
      <c r="BV2319">
        <v>-1.9673480000000001</v>
      </c>
      <c r="BW2319">
        <v>0</v>
      </c>
      <c r="BZ2319">
        <v>0</v>
      </c>
      <c r="CA2319">
        <v>0</v>
      </c>
    </row>
    <row r="2320" spans="1:79" x14ac:dyDescent="0.3">
      <c r="A2320">
        <v>2319</v>
      </c>
      <c r="B2320">
        <v>18.944451000000001</v>
      </c>
      <c r="C2320">
        <v>359</v>
      </c>
      <c r="H2320">
        <v>393.77875799999998</v>
      </c>
      <c r="K2320">
        <v>1221.9526579999999</v>
      </c>
      <c r="U2320">
        <v>259.37480799999997</v>
      </c>
      <c r="W2320">
        <v>951.09031200000004</v>
      </c>
      <c r="Y2320">
        <v>63.138517</v>
      </c>
      <c r="AA2320">
        <v>85.151887000000002</v>
      </c>
      <c r="AB2320">
        <v>-0.150423</v>
      </c>
      <c r="AC2320">
        <v>0</v>
      </c>
      <c r="AD2320">
        <v>-54.068522000000002</v>
      </c>
      <c r="AE2320">
        <v>0</v>
      </c>
      <c r="AN2320">
        <v>-91.178667000000004</v>
      </c>
      <c r="AO2320">
        <v>0</v>
      </c>
      <c r="AT2320">
        <v>-28.848448000000001</v>
      </c>
      <c r="AU2320">
        <v>0</v>
      </c>
      <c r="BN2320">
        <v>0</v>
      </c>
      <c r="BO2320">
        <v>0</v>
      </c>
      <c r="BR2320">
        <v>0</v>
      </c>
      <c r="BS2320">
        <v>14.293347000000001</v>
      </c>
      <c r="BV2320">
        <v>-39.341138999999998</v>
      </c>
      <c r="BW2320">
        <v>0</v>
      </c>
      <c r="BZ2320">
        <v>0</v>
      </c>
      <c r="CA2320">
        <v>0</v>
      </c>
    </row>
    <row r="2321" spans="1:79" x14ac:dyDescent="0.3">
      <c r="A2321">
        <v>2320</v>
      </c>
      <c r="B2321">
        <v>19.059283000000001</v>
      </c>
      <c r="C2321">
        <v>359</v>
      </c>
      <c r="H2321">
        <v>393.77875799999998</v>
      </c>
      <c r="K2321">
        <v>1246.616681</v>
      </c>
      <c r="U2321">
        <v>259.37480799999997</v>
      </c>
      <c r="W2321">
        <v>936.68571499999996</v>
      </c>
      <c r="Y2321">
        <v>66.709540000000004</v>
      </c>
      <c r="AA2321">
        <v>84.450235000000006</v>
      </c>
      <c r="AB2321">
        <v>-0.114833</v>
      </c>
      <c r="AC2321">
        <v>0</v>
      </c>
      <c r="AD2321">
        <v>0</v>
      </c>
      <c r="AE2321">
        <v>0</v>
      </c>
      <c r="AN2321">
        <v>-3.2447370000000002</v>
      </c>
      <c r="AO2321">
        <v>0</v>
      </c>
      <c r="AT2321">
        <v>-24.738073</v>
      </c>
      <c r="AU2321">
        <v>0</v>
      </c>
      <c r="BN2321">
        <v>0</v>
      </c>
      <c r="BO2321">
        <v>0</v>
      </c>
      <c r="BR2321">
        <v>0</v>
      </c>
      <c r="BS2321">
        <v>14.404596</v>
      </c>
      <c r="BV2321">
        <v>-3.5934370000000002</v>
      </c>
      <c r="BW2321">
        <v>0</v>
      </c>
      <c r="BZ2321">
        <v>0</v>
      </c>
      <c r="CA2321">
        <v>0</v>
      </c>
    </row>
    <row r="2322" spans="1:79" x14ac:dyDescent="0.3">
      <c r="A2322">
        <v>2321</v>
      </c>
      <c r="B2322">
        <v>19.151593999999999</v>
      </c>
      <c r="C2322">
        <v>359</v>
      </c>
      <c r="H2322">
        <v>332.06781000000001</v>
      </c>
      <c r="K2322">
        <v>1264.8504359999999</v>
      </c>
      <c r="U2322">
        <v>259.37480799999997</v>
      </c>
      <c r="W2322">
        <v>937.70897100000002</v>
      </c>
      <c r="Y2322">
        <v>57.378551999999999</v>
      </c>
      <c r="AA2322">
        <v>83.754365000000007</v>
      </c>
      <c r="AB2322">
        <v>-9.2311000000000004E-2</v>
      </c>
      <c r="AC2322">
        <v>0</v>
      </c>
      <c r="AD2322">
        <v>0</v>
      </c>
      <c r="AE2322">
        <v>0</v>
      </c>
      <c r="AN2322">
        <v>0</v>
      </c>
      <c r="AO2322">
        <v>58.466211000000001</v>
      </c>
      <c r="AT2322">
        <v>-18.3093</v>
      </c>
      <c r="AU2322">
        <v>0</v>
      </c>
      <c r="BN2322">
        <v>0</v>
      </c>
      <c r="BO2322">
        <v>0</v>
      </c>
      <c r="BR2322">
        <v>-1.023255</v>
      </c>
      <c r="BS2322">
        <v>0</v>
      </c>
      <c r="BV2322">
        <v>0</v>
      </c>
      <c r="BW2322">
        <v>9.3073060000000005</v>
      </c>
      <c r="BZ2322">
        <v>0</v>
      </c>
      <c r="CA2322">
        <v>0</v>
      </c>
    </row>
    <row r="2323" spans="1:79" x14ac:dyDescent="0.3">
      <c r="A2323">
        <v>2322</v>
      </c>
      <c r="B2323">
        <v>19.234729999999999</v>
      </c>
      <c r="C2323">
        <v>327.50649900000002</v>
      </c>
      <c r="H2323">
        <v>261.28435999999999</v>
      </c>
      <c r="K2323">
        <v>1277.45615</v>
      </c>
      <c r="U2323">
        <v>259.37480799999997</v>
      </c>
      <c r="W2323">
        <v>939.42751399999997</v>
      </c>
      <c r="Y2323">
        <v>0</v>
      </c>
      <c r="AA2323">
        <v>83.064228999999997</v>
      </c>
      <c r="AB2323">
        <v>-8.3136000000000002E-2</v>
      </c>
      <c r="AC2323">
        <v>0</v>
      </c>
      <c r="AD2323">
        <v>0</v>
      </c>
      <c r="AE2323">
        <v>31.493500999999998</v>
      </c>
      <c r="AN2323">
        <v>0</v>
      </c>
      <c r="AO2323">
        <v>68.047211000000004</v>
      </c>
      <c r="AT2323">
        <v>-12.682364</v>
      </c>
      <c r="AU2323">
        <v>0</v>
      </c>
      <c r="BN2323">
        <v>0</v>
      </c>
      <c r="BO2323">
        <v>0</v>
      </c>
      <c r="BR2323">
        <v>-1.7185429999999999</v>
      </c>
      <c r="BS2323">
        <v>0</v>
      </c>
      <c r="BV2323">
        <v>0</v>
      </c>
      <c r="BW2323">
        <v>57.358182999999997</v>
      </c>
      <c r="BZ2323">
        <v>0</v>
      </c>
      <c r="CA2323">
        <v>0</v>
      </c>
    </row>
    <row r="2324" spans="1:79" x14ac:dyDescent="0.3">
      <c r="A2324">
        <v>2323</v>
      </c>
      <c r="B2324">
        <v>19.338163000000002</v>
      </c>
      <c r="C2324">
        <v>316.47825899999998</v>
      </c>
      <c r="H2324">
        <v>186.336839</v>
      </c>
      <c r="K2324">
        <v>1287.2729870000001</v>
      </c>
      <c r="U2324">
        <v>259.37480799999997</v>
      </c>
      <c r="W2324">
        <v>941.70229200000006</v>
      </c>
      <c r="Y2324">
        <v>0</v>
      </c>
      <c r="AA2324">
        <v>82.379779999999997</v>
      </c>
      <c r="AB2324">
        <v>-0.103433</v>
      </c>
      <c r="AC2324">
        <v>0</v>
      </c>
      <c r="AD2324">
        <v>0</v>
      </c>
      <c r="AE2324">
        <v>11.02824</v>
      </c>
      <c r="AN2324">
        <v>0</v>
      </c>
      <c r="AO2324">
        <v>72.794538000000003</v>
      </c>
      <c r="AT2324">
        <v>-9.8942510000000006</v>
      </c>
      <c r="AU2324">
        <v>0</v>
      </c>
      <c r="BN2324">
        <v>0</v>
      </c>
      <c r="BO2324">
        <v>0</v>
      </c>
      <c r="BR2324">
        <v>-2.274778</v>
      </c>
      <c r="BS2324">
        <v>0</v>
      </c>
      <c r="BV2324">
        <v>0</v>
      </c>
      <c r="BW2324">
        <v>0</v>
      </c>
      <c r="BZ2324">
        <v>0</v>
      </c>
      <c r="CA2324">
        <v>0</v>
      </c>
    </row>
    <row r="2325" spans="1:79" x14ac:dyDescent="0.3">
      <c r="A2325">
        <v>2324</v>
      </c>
      <c r="B2325">
        <v>19.488308</v>
      </c>
      <c r="C2325">
        <v>313.89442100000002</v>
      </c>
      <c r="H2325">
        <v>108.54249</v>
      </c>
      <c r="K2325">
        <v>1295.054584</v>
      </c>
      <c r="U2325">
        <v>259.37480799999997</v>
      </c>
      <c r="W2325">
        <v>944.32471499999997</v>
      </c>
      <c r="Y2325">
        <v>0</v>
      </c>
      <c r="AA2325">
        <v>81.700969999999998</v>
      </c>
      <c r="AB2325">
        <v>-0.150145</v>
      </c>
      <c r="AC2325">
        <v>0</v>
      </c>
      <c r="AD2325">
        <v>0</v>
      </c>
      <c r="AE2325">
        <v>2.5838380000000001</v>
      </c>
      <c r="AN2325">
        <v>0</v>
      </c>
      <c r="AO2325">
        <v>76.258933999999996</v>
      </c>
      <c r="AT2325">
        <v>-7.8596060000000003</v>
      </c>
      <c r="AU2325">
        <v>0</v>
      </c>
      <c r="BN2325">
        <v>0</v>
      </c>
      <c r="BO2325">
        <v>0</v>
      </c>
      <c r="BR2325">
        <v>-2.6224219999999998</v>
      </c>
      <c r="BS2325">
        <v>0</v>
      </c>
      <c r="BV2325">
        <v>0</v>
      </c>
      <c r="BW2325">
        <v>0</v>
      </c>
      <c r="BZ2325">
        <v>0</v>
      </c>
      <c r="CA2325">
        <v>0</v>
      </c>
    </row>
    <row r="2326" spans="1:79" x14ac:dyDescent="0.3">
      <c r="A2326">
        <v>2325</v>
      </c>
      <c r="B2326">
        <v>19.526678</v>
      </c>
      <c r="C2326">
        <v>301.10064499999999</v>
      </c>
      <c r="H2326">
        <v>27.859901000000001</v>
      </c>
      <c r="K2326">
        <v>1300.7629669999999</v>
      </c>
      <c r="U2326">
        <v>259.37480799999997</v>
      </c>
      <c r="W2326">
        <v>947.29478099999994</v>
      </c>
      <c r="Y2326">
        <v>0</v>
      </c>
      <c r="AA2326">
        <v>81.027754000000002</v>
      </c>
      <c r="AB2326">
        <v>-3.8370000000000001E-2</v>
      </c>
      <c r="AC2326">
        <v>0</v>
      </c>
      <c r="AD2326">
        <v>0</v>
      </c>
      <c r="AE2326">
        <v>12.793775999999999</v>
      </c>
      <c r="AN2326">
        <v>0</v>
      </c>
      <c r="AO2326">
        <v>79.788199000000006</v>
      </c>
      <c r="AT2326">
        <v>-5.7868630000000003</v>
      </c>
      <c r="AU2326">
        <v>0</v>
      </c>
      <c r="BN2326">
        <v>0</v>
      </c>
      <c r="BO2326">
        <v>0</v>
      </c>
      <c r="BR2326">
        <v>-2.9700660000000001</v>
      </c>
      <c r="BS2326">
        <v>0</v>
      </c>
      <c r="BV2326">
        <v>0</v>
      </c>
      <c r="BW2326">
        <v>0</v>
      </c>
      <c r="BZ2326">
        <v>0</v>
      </c>
      <c r="CA2326">
        <v>0</v>
      </c>
    </row>
    <row r="2327" spans="1:79" x14ac:dyDescent="0.3">
      <c r="A2327">
        <v>2326</v>
      </c>
      <c r="B2327">
        <v>19.565881999999998</v>
      </c>
      <c r="C2327">
        <v>278.593208</v>
      </c>
      <c r="H2327">
        <v>0</v>
      </c>
      <c r="K2327">
        <v>1304.6443529999999</v>
      </c>
      <c r="U2327">
        <v>259.37480799999997</v>
      </c>
      <c r="W2327">
        <v>950.51514999999995</v>
      </c>
      <c r="Y2327">
        <v>0</v>
      </c>
      <c r="AA2327">
        <v>80.360085999999995</v>
      </c>
      <c r="AB2327">
        <v>-3.9204000000000003E-2</v>
      </c>
      <c r="AC2327">
        <v>0</v>
      </c>
      <c r="AD2327">
        <v>0</v>
      </c>
      <c r="AE2327">
        <v>22.507436999999999</v>
      </c>
      <c r="AN2327">
        <v>0</v>
      </c>
      <c r="AO2327">
        <v>27.630334999999999</v>
      </c>
      <c r="AT2327">
        <v>-3.960213</v>
      </c>
      <c r="AU2327">
        <v>0</v>
      </c>
      <c r="BN2327">
        <v>0</v>
      </c>
      <c r="BO2327">
        <v>0</v>
      </c>
      <c r="BR2327">
        <v>-3.22037</v>
      </c>
      <c r="BS2327">
        <v>0</v>
      </c>
      <c r="BV2327">
        <v>0</v>
      </c>
      <c r="BW2327">
        <v>0</v>
      </c>
      <c r="BZ2327">
        <v>0</v>
      </c>
      <c r="CA2327">
        <v>0</v>
      </c>
    </row>
    <row r="2328" spans="1:79" x14ac:dyDescent="0.3">
      <c r="A2328">
        <v>2327</v>
      </c>
      <c r="B2328">
        <v>19.611481999999999</v>
      </c>
      <c r="C2328">
        <v>239.15294700000001</v>
      </c>
      <c r="H2328">
        <v>34.653771999999996</v>
      </c>
      <c r="K2328">
        <v>1307.0159960000001</v>
      </c>
      <c r="U2328">
        <v>259.37480799999997</v>
      </c>
      <c r="W2328">
        <v>953.90238999999997</v>
      </c>
      <c r="Y2328">
        <v>0</v>
      </c>
      <c r="AA2328">
        <v>79.697918999999999</v>
      </c>
      <c r="AB2328">
        <v>-4.5599000000000001E-2</v>
      </c>
      <c r="AC2328">
        <v>0</v>
      </c>
      <c r="AD2328">
        <v>0</v>
      </c>
      <c r="AE2328">
        <v>39.440261</v>
      </c>
      <c r="AN2328">
        <v>-34.653771999999996</v>
      </c>
      <c r="AO2328">
        <v>0</v>
      </c>
      <c r="AT2328">
        <v>-2.450704</v>
      </c>
      <c r="AU2328">
        <v>0</v>
      </c>
      <c r="BN2328">
        <v>0</v>
      </c>
      <c r="BO2328">
        <v>0</v>
      </c>
      <c r="BR2328">
        <v>-3.3872390000000001</v>
      </c>
      <c r="BS2328">
        <v>0</v>
      </c>
      <c r="BV2328">
        <v>0</v>
      </c>
      <c r="BW2328">
        <v>0</v>
      </c>
      <c r="BZ2328">
        <v>0</v>
      </c>
      <c r="CA2328">
        <v>0</v>
      </c>
    </row>
    <row r="2329" spans="1:79" x14ac:dyDescent="0.3">
      <c r="A2329">
        <v>2328</v>
      </c>
      <c r="B2329">
        <v>19.632891000000001</v>
      </c>
      <c r="C2329">
        <v>205.59096600000001</v>
      </c>
      <c r="H2329">
        <v>78.279848999999999</v>
      </c>
      <c r="K2329">
        <v>1308.0252290000001</v>
      </c>
      <c r="U2329">
        <v>259.37480799999997</v>
      </c>
      <c r="W2329">
        <v>957.45649800000001</v>
      </c>
      <c r="Y2329">
        <v>0</v>
      </c>
      <c r="AA2329">
        <v>79.041207999999997</v>
      </c>
      <c r="AB2329">
        <v>-2.1409999999999998E-2</v>
      </c>
      <c r="AC2329">
        <v>0</v>
      </c>
      <c r="AD2329">
        <v>0</v>
      </c>
      <c r="AE2329">
        <v>33.561979999999998</v>
      </c>
      <c r="AN2329">
        <v>-43.911624000000003</v>
      </c>
      <c r="AO2329">
        <v>0</v>
      </c>
      <c r="AT2329">
        <v>-1.0884389999999999</v>
      </c>
      <c r="AU2329">
        <v>0</v>
      </c>
      <c r="BN2329">
        <v>0</v>
      </c>
      <c r="BO2329">
        <v>0</v>
      </c>
      <c r="BR2329">
        <v>-3.5541079999999998</v>
      </c>
      <c r="BS2329">
        <v>0</v>
      </c>
      <c r="BV2329">
        <v>0</v>
      </c>
      <c r="BW2329">
        <v>0</v>
      </c>
      <c r="BZ2329">
        <v>0</v>
      </c>
      <c r="CA2329">
        <v>0</v>
      </c>
    </row>
    <row r="2330" spans="1:79" x14ac:dyDescent="0.3">
      <c r="A2330">
        <v>2329</v>
      </c>
      <c r="B2330">
        <v>19.647905999999999</v>
      </c>
      <c r="C2330">
        <v>195.87003000000001</v>
      </c>
      <c r="H2330">
        <v>0</v>
      </c>
      <c r="K2330">
        <v>1302.334282</v>
      </c>
      <c r="U2330">
        <v>259.37480799999997</v>
      </c>
      <c r="W2330">
        <v>961.052323</v>
      </c>
      <c r="Y2330">
        <v>0</v>
      </c>
      <c r="AA2330">
        <v>78.389908000000005</v>
      </c>
      <c r="AB2330">
        <v>-1.5014E-2</v>
      </c>
      <c r="AC2330">
        <v>0</v>
      </c>
      <c r="AD2330">
        <v>0</v>
      </c>
      <c r="AE2330">
        <v>9.7209369999999993</v>
      </c>
      <c r="AN2330">
        <v>0</v>
      </c>
      <c r="AO2330">
        <v>77.634822999999997</v>
      </c>
      <c r="AT2330">
        <v>0</v>
      </c>
      <c r="AU2330">
        <v>5.6116799999999998</v>
      </c>
      <c r="BN2330">
        <v>0</v>
      </c>
      <c r="BO2330">
        <v>0</v>
      </c>
      <c r="BR2330">
        <v>-3.595825</v>
      </c>
      <c r="BS2330">
        <v>0</v>
      </c>
      <c r="BV2330">
        <v>0</v>
      </c>
      <c r="BW2330">
        <v>0</v>
      </c>
      <c r="BZ2330">
        <v>0</v>
      </c>
      <c r="CA2330">
        <v>0</v>
      </c>
    </row>
    <row r="2331" spans="1:79" x14ac:dyDescent="0.3">
      <c r="A2331">
        <v>2330</v>
      </c>
      <c r="B2331">
        <v>19.668481</v>
      </c>
      <c r="C2331">
        <v>161.09276299999999</v>
      </c>
      <c r="H2331">
        <v>0</v>
      </c>
      <c r="K2331">
        <v>1295.72289</v>
      </c>
      <c r="U2331">
        <v>259.37480799999997</v>
      </c>
      <c r="W2331">
        <v>964.68986600000005</v>
      </c>
      <c r="Y2331">
        <v>0</v>
      </c>
      <c r="AA2331">
        <v>77.743975000000006</v>
      </c>
      <c r="AB2331">
        <v>-2.0575E-2</v>
      </c>
      <c r="AC2331">
        <v>0</v>
      </c>
      <c r="AD2331">
        <v>0</v>
      </c>
      <c r="AE2331">
        <v>34.777265999999997</v>
      </c>
      <c r="AN2331">
        <v>0</v>
      </c>
      <c r="AO2331">
        <v>0</v>
      </c>
      <c r="AT2331">
        <v>0</v>
      </c>
      <c r="AU2331">
        <v>6.5324710000000001</v>
      </c>
      <c r="BN2331">
        <v>0</v>
      </c>
      <c r="BO2331">
        <v>0</v>
      </c>
      <c r="BR2331">
        <v>-3.637543</v>
      </c>
      <c r="BS2331">
        <v>0</v>
      </c>
      <c r="BV2331">
        <v>0</v>
      </c>
      <c r="BW2331">
        <v>0</v>
      </c>
      <c r="BZ2331">
        <v>0</v>
      </c>
      <c r="CA2331">
        <v>0</v>
      </c>
    </row>
    <row r="2332" spans="1:79" x14ac:dyDescent="0.3">
      <c r="A2332">
        <v>2331</v>
      </c>
      <c r="B2332">
        <v>19.691002999999998</v>
      </c>
      <c r="C2332">
        <v>129.105853</v>
      </c>
      <c r="H2332">
        <v>0</v>
      </c>
      <c r="K2332">
        <v>1288.3710450000001</v>
      </c>
      <c r="U2332">
        <v>259.37480799999997</v>
      </c>
      <c r="W2332">
        <v>968.34131400000001</v>
      </c>
      <c r="Y2332">
        <v>0</v>
      </c>
      <c r="AA2332">
        <v>77.103364999999997</v>
      </c>
      <c r="AB2332">
        <v>-2.2522E-2</v>
      </c>
      <c r="AC2332">
        <v>0</v>
      </c>
      <c r="AD2332">
        <v>0</v>
      </c>
      <c r="AE2332">
        <v>31.986910000000002</v>
      </c>
      <c r="AN2332">
        <v>0</v>
      </c>
      <c r="AO2332">
        <v>0</v>
      </c>
      <c r="AT2332">
        <v>0</v>
      </c>
      <c r="AU2332">
        <v>7.2733239999999997</v>
      </c>
      <c r="BN2332">
        <v>0</v>
      </c>
      <c r="BO2332">
        <v>0</v>
      </c>
      <c r="BR2332">
        <v>-3.6514479999999998</v>
      </c>
      <c r="BS2332">
        <v>0</v>
      </c>
      <c r="BV2332">
        <v>0</v>
      </c>
      <c r="BW2332">
        <v>0</v>
      </c>
      <c r="BZ2332">
        <v>0</v>
      </c>
      <c r="CA2332">
        <v>0</v>
      </c>
    </row>
    <row r="2333" spans="1:79" x14ac:dyDescent="0.3">
      <c r="A2333">
        <v>2332</v>
      </c>
      <c r="B2333">
        <v>19.712968</v>
      </c>
      <c r="C2333">
        <v>97.041839999999993</v>
      </c>
      <c r="H2333">
        <v>0</v>
      </c>
      <c r="K2333">
        <v>1279.9920259999999</v>
      </c>
      <c r="U2333">
        <v>259.37480799999997</v>
      </c>
      <c r="W2333">
        <v>971.83979899999997</v>
      </c>
      <c r="Y2333">
        <v>0</v>
      </c>
      <c r="AA2333">
        <v>76.468033000000005</v>
      </c>
      <c r="AB2333">
        <v>-2.1965999999999999E-2</v>
      </c>
      <c r="AC2333">
        <v>0</v>
      </c>
      <c r="AD2333">
        <v>0</v>
      </c>
      <c r="AE2333">
        <v>32.064011999999998</v>
      </c>
      <c r="AN2333">
        <v>0</v>
      </c>
      <c r="AO2333">
        <v>0</v>
      </c>
      <c r="AT2333">
        <v>0</v>
      </c>
      <c r="AU2333">
        <v>8.3009439999999994</v>
      </c>
      <c r="BN2333">
        <v>0</v>
      </c>
      <c r="BO2333">
        <v>0</v>
      </c>
      <c r="BR2333">
        <v>-3.4984850000000001</v>
      </c>
      <c r="BS2333">
        <v>0</v>
      </c>
      <c r="BV2333">
        <v>0</v>
      </c>
      <c r="BW2333">
        <v>0</v>
      </c>
      <c r="BZ2333">
        <v>0</v>
      </c>
      <c r="CA2333">
        <v>0</v>
      </c>
    </row>
    <row r="2334" spans="1:79" x14ac:dyDescent="0.3">
      <c r="A2334">
        <v>2333</v>
      </c>
      <c r="B2334">
        <v>19.729928999999998</v>
      </c>
      <c r="C2334">
        <v>63.452249999999999</v>
      </c>
      <c r="H2334">
        <v>0</v>
      </c>
      <c r="K2334">
        <v>1270.4947689999999</v>
      </c>
      <c r="U2334">
        <v>259.37480799999997</v>
      </c>
      <c r="W2334">
        <v>975.06016899999997</v>
      </c>
      <c r="Y2334">
        <v>0</v>
      </c>
      <c r="AA2334">
        <v>75.837936999999997</v>
      </c>
      <c r="AB2334">
        <v>-1.6961E-2</v>
      </c>
      <c r="AC2334">
        <v>0</v>
      </c>
      <c r="AD2334">
        <v>0</v>
      </c>
      <c r="AE2334">
        <v>33.589590000000001</v>
      </c>
      <c r="AN2334">
        <v>0</v>
      </c>
      <c r="AO2334">
        <v>0</v>
      </c>
      <c r="AT2334">
        <v>0</v>
      </c>
      <c r="AU2334">
        <v>9.4196899999999992</v>
      </c>
      <c r="BN2334">
        <v>0</v>
      </c>
      <c r="BO2334">
        <v>0</v>
      </c>
      <c r="BR2334">
        <v>-3.22037</v>
      </c>
      <c r="BS2334">
        <v>0</v>
      </c>
      <c r="BV2334">
        <v>0</v>
      </c>
      <c r="BW2334">
        <v>0</v>
      </c>
      <c r="BZ2334">
        <v>0</v>
      </c>
      <c r="CA2334">
        <v>0</v>
      </c>
    </row>
    <row r="2335" spans="1:79" x14ac:dyDescent="0.3">
      <c r="A2335">
        <v>2334</v>
      </c>
      <c r="B2335">
        <v>19.751339000000002</v>
      </c>
      <c r="C2335">
        <v>20.122530000000001</v>
      </c>
      <c r="H2335">
        <v>0</v>
      </c>
      <c r="K2335">
        <v>1261.6400920000001</v>
      </c>
      <c r="U2335">
        <v>259.37480799999997</v>
      </c>
      <c r="W2335">
        <v>977.61306200000001</v>
      </c>
      <c r="Y2335">
        <v>0</v>
      </c>
      <c r="AA2335">
        <v>75.213031999999998</v>
      </c>
      <c r="AB2335">
        <v>-2.1409999999999998E-2</v>
      </c>
      <c r="AC2335">
        <v>0</v>
      </c>
      <c r="AD2335">
        <v>0</v>
      </c>
      <c r="AE2335">
        <v>43.329720000000002</v>
      </c>
      <c r="AN2335">
        <v>0</v>
      </c>
      <c r="AO2335">
        <v>0</v>
      </c>
      <c r="AT2335">
        <v>0</v>
      </c>
      <c r="AU2335">
        <v>8.777685</v>
      </c>
      <c r="BN2335">
        <v>0</v>
      </c>
      <c r="BO2335">
        <v>0</v>
      </c>
      <c r="BR2335">
        <v>-2.5528930000000001</v>
      </c>
      <c r="BS2335">
        <v>0</v>
      </c>
      <c r="BV2335">
        <v>0</v>
      </c>
      <c r="BW2335">
        <v>0</v>
      </c>
      <c r="BZ2335">
        <v>0</v>
      </c>
      <c r="CA2335">
        <v>0</v>
      </c>
    </row>
    <row r="2336" spans="1:79" x14ac:dyDescent="0.3">
      <c r="A2336">
        <v>2335</v>
      </c>
      <c r="B2336">
        <v>19.774694</v>
      </c>
      <c r="C2336">
        <v>0</v>
      </c>
      <c r="H2336">
        <v>0</v>
      </c>
      <c r="K2336">
        <v>1259.13598</v>
      </c>
      <c r="U2336">
        <v>250.55086299999999</v>
      </c>
      <c r="W2336">
        <v>979.12302599999998</v>
      </c>
      <c r="Y2336">
        <v>0</v>
      </c>
      <c r="AA2336">
        <v>74.593277</v>
      </c>
      <c r="AB2336">
        <v>-2.3355999999999998E-2</v>
      </c>
      <c r="AC2336">
        <v>0</v>
      </c>
      <c r="AD2336">
        <v>0</v>
      </c>
      <c r="AE2336">
        <v>20.122530000000001</v>
      </c>
      <c r="AN2336">
        <v>0</v>
      </c>
      <c r="AO2336">
        <v>0</v>
      </c>
      <c r="AT2336">
        <v>0</v>
      </c>
      <c r="AU2336">
        <v>2.427657</v>
      </c>
      <c r="BN2336">
        <v>0</v>
      </c>
      <c r="BO2336">
        <v>8.8239450000000001</v>
      </c>
      <c r="BR2336">
        <v>-1.5099640000000001</v>
      </c>
      <c r="BS2336">
        <v>0</v>
      </c>
      <c r="BV2336">
        <v>0</v>
      </c>
      <c r="BW2336">
        <v>0</v>
      </c>
      <c r="BZ2336">
        <v>0</v>
      </c>
      <c r="CA2336">
        <v>0</v>
      </c>
    </row>
    <row r="2337" spans="1:79" x14ac:dyDescent="0.3">
      <c r="A2337">
        <v>2336</v>
      </c>
      <c r="B2337">
        <v>19.803889000000002</v>
      </c>
      <c r="C2337">
        <v>6.3893880000000003</v>
      </c>
      <c r="H2337">
        <v>0</v>
      </c>
      <c r="K2337">
        <v>1263.753277</v>
      </c>
      <c r="U2337">
        <v>256.32364799999999</v>
      </c>
      <c r="W2337">
        <v>965.48325599999998</v>
      </c>
      <c r="Y2337">
        <v>0.62126800000000004</v>
      </c>
      <c r="AA2337">
        <v>73.978628</v>
      </c>
      <c r="AB2337">
        <v>-2.9194999999999999E-2</v>
      </c>
      <c r="AC2337">
        <v>0</v>
      </c>
      <c r="AD2337">
        <v>-6.3893880000000003</v>
      </c>
      <c r="AE2337">
        <v>0</v>
      </c>
      <c r="AN2337">
        <v>0</v>
      </c>
      <c r="AO2337">
        <v>0</v>
      </c>
      <c r="AT2337">
        <v>-4.6936010000000001</v>
      </c>
      <c r="AU2337">
        <v>0</v>
      </c>
      <c r="BN2337">
        <v>-5.7727849999999998</v>
      </c>
      <c r="BO2337">
        <v>0</v>
      </c>
      <c r="BR2337">
        <v>0</v>
      </c>
      <c r="BS2337">
        <v>13.63977</v>
      </c>
      <c r="BV2337">
        <v>-0.62126800000000004</v>
      </c>
      <c r="BW2337">
        <v>0</v>
      </c>
      <c r="BZ2337">
        <v>0</v>
      </c>
      <c r="CA2337">
        <v>0</v>
      </c>
    </row>
    <row r="2338" spans="1:79" x14ac:dyDescent="0.3">
      <c r="A2338">
        <v>2337</v>
      </c>
      <c r="B2338">
        <v>19.849767</v>
      </c>
      <c r="C2338">
        <v>60.457909999999998</v>
      </c>
      <c r="H2338">
        <v>56.551000000000002</v>
      </c>
      <c r="K2338">
        <v>1277.736768</v>
      </c>
      <c r="U2338">
        <v>263.32463200000001</v>
      </c>
      <c r="W2338">
        <v>951.98253899999997</v>
      </c>
      <c r="Y2338">
        <v>17.001522000000001</v>
      </c>
      <c r="AA2338">
        <v>89.485928000000001</v>
      </c>
      <c r="AB2338">
        <v>-4.5877000000000001E-2</v>
      </c>
      <c r="AC2338">
        <v>0</v>
      </c>
      <c r="AD2338">
        <v>-54.068522000000002</v>
      </c>
      <c r="AE2338">
        <v>0</v>
      </c>
      <c r="AN2338">
        <v>-56.551000000000002</v>
      </c>
      <c r="AO2338">
        <v>0</v>
      </c>
      <c r="AT2338">
        <v>-14.060074</v>
      </c>
      <c r="AU2338">
        <v>0</v>
      </c>
      <c r="BN2338">
        <v>-7.0009839999999999</v>
      </c>
      <c r="BO2338">
        <v>0</v>
      </c>
      <c r="BR2338">
        <v>0</v>
      </c>
      <c r="BS2338">
        <v>13.500717</v>
      </c>
      <c r="BV2338">
        <v>-16.380474</v>
      </c>
      <c r="BW2338">
        <v>0</v>
      </c>
      <c r="BZ2338">
        <v>-16.116883000000001</v>
      </c>
      <c r="CA2338">
        <v>0</v>
      </c>
    </row>
    <row r="2339" spans="1:79" x14ac:dyDescent="0.3">
      <c r="A2339">
        <v>2338</v>
      </c>
      <c r="B2339">
        <v>19.932345999999999</v>
      </c>
      <c r="C2339">
        <v>114.526432</v>
      </c>
      <c r="H2339">
        <v>3.7300219999999999</v>
      </c>
      <c r="K2339">
        <v>1299.5577619999999</v>
      </c>
      <c r="U2339">
        <v>268.48321299999998</v>
      </c>
      <c r="W2339">
        <v>938.27323000000001</v>
      </c>
      <c r="Y2339">
        <v>21.66958</v>
      </c>
      <c r="AA2339">
        <v>88.748564000000002</v>
      </c>
      <c r="AB2339">
        <v>-8.2579E-2</v>
      </c>
      <c r="AC2339">
        <v>0</v>
      </c>
      <c r="AD2339">
        <v>-54.068522000000002</v>
      </c>
      <c r="AE2339">
        <v>0</v>
      </c>
      <c r="AN2339">
        <v>0</v>
      </c>
      <c r="AO2339">
        <v>52.354998000000002</v>
      </c>
      <c r="AT2339">
        <v>-21.898425</v>
      </c>
      <c r="AU2339">
        <v>0</v>
      </c>
      <c r="BN2339">
        <v>-5.1585809999999999</v>
      </c>
      <c r="BO2339">
        <v>0</v>
      </c>
      <c r="BR2339">
        <v>0</v>
      </c>
      <c r="BS2339">
        <v>13.709308</v>
      </c>
      <c r="BV2339">
        <v>-4.6740940000000002</v>
      </c>
      <c r="BW2339">
        <v>0</v>
      </c>
      <c r="BZ2339">
        <v>0</v>
      </c>
      <c r="CA2339">
        <v>0</v>
      </c>
    </row>
    <row r="2340" spans="1:79" x14ac:dyDescent="0.3">
      <c r="A2340">
        <v>2339</v>
      </c>
      <c r="B2340">
        <v>20.016871999999999</v>
      </c>
      <c r="C2340">
        <v>142.72591299999999</v>
      </c>
      <c r="H2340">
        <v>91.948338000000007</v>
      </c>
      <c r="K2340">
        <v>1326.6068889999999</v>
      </c>
      <c r="U2340">
        <v>271.18539700000002</v>
      </c>
      <c r="W2340">
        <v>924.28581599999995</v>
      </c>
      <c r="Y2340">
        <v>21.661888000000001</v>
      </c>
      <c r="AA2340">
        <v>88.017275999999995</v>
      </c>
      <c r="AB2340">
        <v>-8.4526000000000004E-2</v>
      </c>
      <c r="AC2340">
        <v>0</v>
      </c>
      <c r="AD2340">
        <v>-42.982162000000002</v>
      </c>
      <c r="AE2340">
        <v>14.782679999999999</v>
      </c>
      <c r="AN2340">
        <v>-88.249052000000006</v>
      </c>
      <c r="AO2340">
        <v>0</v>
      </c>
      <c r="AT2340">
        <v>-27.127880000000001</v>
      </c>
      <c r="AU2340">
        <v>0</v>
      </c>
      <c r="BN2340">
        <v>-2.7021839999999999</v>
      </c>
      <c r="BO2340">
        <v>0</v>
      </c>
      <c r="BR2340">
        <v>0</v>
      </c>
      <c r="BS2340">
        <v>13.987413999999999</v>
      </c>
      <c r="BV2340">
        <v>0</v>
      </c>
      <c r="BW2340">
        <v>0</v>
      </c>
      <c r="BZ2340">
        <v>0</v>
      </c>
      <c r="CA2340">
        <v>0</v>
      </c>
    </row>
    <row r="2341" spans="1:79" x14ac:dyDescent="0.3">
      <c r="A2341">
        <v>2340</v>
      </c>
      <c r="B2341">
        <v>20.087216999999999</v>
      </c>
      <c r="C2341">
        <v>196.79443499999999</v>
      </c>
      <c r="H2341">
        <v>184.50545099999999</v>
      </c>
      <c r="K2341">
        <v>1356.6294800000001</v>
      </c>
      <c r="U2341">
        <v>271.92233700000003</v>
      </c>
      <c r="W2341">
        <v>910.07590300000004</v>
      </c>
      <c r="Y2341">
        <v>21.853995000000001</v>
      </c>
      <c r="AA2341">
        <v>87.292012999999997</v>
      </c>
      <c r="AB2341">
        <v>-7.0346000000000006E-2</v>
      </c>
      <c r="AC2341">
        <v>0</v>
      </c>
      <c r="AD2341">
        <v>-54.068522000000002</v>
      </c>
      <c r="AE2341">
        <v>0</v>
      </c>
      <c r="AN2341">
        <v>-95.879728</v>
      </c>
      <c r="AO2341">
        <v>2.5649609999999998</v>
      </c>
      <c r="AT2341">
        <v>-30.102982999999998</v>
      </c>
      <c r="AU2341">
        <v>0</v>
      </c>
      <c r="BN2341">
        <v>-0.73694000000000004</v>
      </c>
      <c r="BO2341">
        <v>0</v>
      </c>
      <c r="BR2341">
        <v>0</v>
      </c>
      <c r="BS2341">
        <v>14.209913</v>
      </c>
      <c r="BV2341">
        <v>-0.199797</v>
      </c>
      <c r="BW2341">
        <v>0</v>
      </c>
      <c r="BZ2341">
        <v>0</v>
      </c>
      <c r="CA2341">
        <v>0</v>
      </c>
    </row>
    <row r="2342" spans="1:79" x14ac:dyDescent="0.3">
      <c r="A2342">
        <v>2341</v>
      </c>
      <c r="B2342">
        <v>20.147275</v>
      </c>
      <c r="C2342">
        <v>250.86295699999999</v>
      </c>
      <c r="H2342">
        <v>278.31418600000001</v>
      </c>
      <c r="K2342">
        <v>1387.8332479999999</v>
      </c>
      <c r="U2342">
        <v>274.62452100000002</v>
      </c>
      <c r="W2342">
        <v>896.08848899999998</v>
      </c>
      <c r="Y2342">
        <v>21.846236999999999</v>
      </c>
      <c r="AA2342">
        <v>86.572727</v>
      </c>
      <c r="AB2342">
        <v>-6.0058E-2</v>
      </c>
      <c r="AC2342">
        <v>0</v>
      </c>
      <c r="AD2342">
        <v>-54.068522000000002</v>
      </c>
      <c r="AE2342">
        <v>0</v>
      </c>
      <c r="AN2342">
        <v>-95.329059999999998</v>
      </c>
      <c r="AO2342">
        <v>0</v>
      </c>
      <c r="AT2342">
        <v>-31.285979999999999</v>
      </c>
      <c r="AU2342">
        <v>0</v>
      </c>
      <c r="BN2342">
        <v>-2.7021839999999999</v>
      </c>
      <c r="BO2342">
        <v>0</v>
      </c>
      <c r="BR2342">
        <v>0</v>
      </c>
      <c r="BS2342">
        <v>13.987413999999999</v>
      </c>
      <c r="BV2342">
        <v>0</v>
      </c>
      <c r="BW2342">
        <v>0</v>
      </c>
      <c r="BZ2342">
        <v>0</v>
      </c>
      <c r="CA2342">
        <v>0</v>
      </c>
    </row>
    <row r="2343" spans="1:79" x14ac:dyDescent="0.3">
      <c r="A2343">
        <v>2342</v>
      </c>
      <c r="B2343">
        <v>20.205665</v>
      </c>
      <c r="C2343">
        <v>304.93147800000003</v>
      </c>
      <c r="H2343">
        <v>305.11423200000002</v>
      </c>
      <c r="K2343">
        <v>1418.628944</v>
      </c>
      <c r="U2343">
        <v>277.08102300000002</v>
      </c>
      <c r="W2343">
        <v>882.07326</v>
      </c>
      <c r="Y2343">
        <v>23.805828999999999</v>
      </c>
      <c r="AA2343">
        <v>85.859368000000003</v>
      </c>
      <c r="AB2343">
        <v>-5.8389999999999997E-2</v>
      </c>
      <c r="AC2343">
        <v>0</v>
      </c>
      <c r="AD2343">
        <v>-54.068522000000002</v>
      </c>
      <c r="AE2343">
        <v>0</v>
      </c>
      <c r="AN2343">
        <v>-29.093354999999999</v>
      </c>
      <c r="AO2343">
        <v>0</v>
      </c>
      <c r="AT2343">
        <v>-30.879798000000001</v>
      </c>
      <c r="AU2343">
        <v>0</v>
      </c>
      <c r="BN2343">
        <v>-2.456502</v>
      </c>
      <c r="BO2343">
        <v>0</v>
      </c>
      <c r="BR2343">
        <v>0</v>
      </c>
      <c r="BS2343">
        <v>14.015229</v>
      </c>
      <c r="BV2343">
        <v>-1.9673480000000001</v>
      </c>
      <c r="BW2343">
        <v>0</v>
      </c>
      <c r="BZ2343">
        <v>0</v>
      </c>
      <c r="CA2343">
        <v>0</v>
      </c>
    </row>
    <row r="2344" spans="1:79" x14ac:dyDescent="0.3">
      <c r="A2344">
        <v>2343</v>
      </c>
      <c r="B2344">
        <v>20.356086999999999</v>
      </c>
      <c r="C2344">
        <v>359</v>
      </c>
      <c r="H2344">
        <v>393.77875799999998</v>
      </c>
      <c r="K2344">
        <v>1447.391423</v>
      </c>
      <c r="U2344">
        <v>277.08102300000002</v>
      </c>
      <c r="W2344">
        <v>867.77991299999996</v>
      </c>
      <c r="Y2344">
        <v>63.138517</v>
      </c>
      <c r="AA2344">
        <v>85.151887000000002</v>
      </c>
      <c r="AB2344">
        <v>-0.150423</v>
      </c>
      <c r="AC2344">
        <v>0</v>
      </c>
      <c r="AD2344">
        <v>-54.068522000000002</v>
      </c>
      <c r="AE2344">
        <v>0</v>
      </c>
      <c r="AN2344">
        <v>-91.178667000000004</v>
      </c>
      <c r="AO2344">
        <v>0</v>
      </c>
      <c r="AT2344">
        <v>-28.848448000000001</v>
      </c>
      <c r="AU2344">
        <v>0</v>
      </c>
      <c r="BN2344">
        <v>0</v>
      </c>
      <c r="BO2344">
        <v>0</v>
      </c>
      <c r="BR2344">
        <v>0</v>
      </c>
      <c r="BS2344">
        <v>14.293347000000001</v>
      </c>
      <c r="BV2344">
        <v>-39.341138999999998</v>
      </c>
      <c r="BW2344">
        <v>0</v>
      </c>
      <c r="BZ2344">
        <v>0</v>
      </c>
      <c r="CA2344">
        <v>0</v>
      </c>
    </row>
    <row r="2345" spans="1:79" x14ac:dyDescent="0.3">
      <c r="A2345">
        <v>2344</v>
      </c>
      <c r="B2345">
        <v>20.47092</v>
      </c>
      <c r="C2345">
        <v>359</v>
      </c>
      <c r="H2345">
        <v>393.77875799999998</v>
      </c>
      <c r="K2345">
        <v>1472.041784</v>
      </c>
      <c r="U2345">
        <v>277.08102300000002</v>
      </c>
      <c r="W2345">
        <v>853.375316</v>
      </c>
      <c r="Y2345">
        <v>66.709540000000004</v>
      </c>
      <c r="AA2345">
        <v>84.450235000000006</v>
      </c>
      <c r="AB2345">
        <v>-0.114833</v>
      </c>
      <c r="AC2345">
        <v>0</v>
      </c>
      <c r="AD2345">
        <v>0</v>
      </c>
      <c r="AE2345">
        <v>0</v>
      </c>
      <c r="AN2345">
        <v>-3.2447370000000002</v>
      </c>
      <c r="AO2345">
        <v>0</v>
      </c>
      <c r="AT2345">
        <v>-24.738073</v>
      </c>
      <c r="AU2345">
        <v>0</v>
      </c>
      <c r="BN2345">
        <v>0</v>
      </c>
      <c r="BO2345">
        <v>0</v>
      </c>
      <c r="BR2345">
        <v>0</v>
      </c>
      <c r="BS2345">
        <v>14.404596</v>
      </c>
      <c r="BV2345">
        <v>-3.5934370000000002</v>
      </c>
      <c r="BW2345">
        <v>0</v>
      </c>
      <c r="BZ2345">
        <v>0</v>
      </c>
      <c r="CA2345">
        <v>0</v>
      </c>
    </row>
    <row r="2346" spans="1:79" x14ac:dyDescent="0.3">
      <c r="A2346">
        <v>2345</v>
      </c>
      <c r="B2346">
        <v>20.563230999999998</v>
      </c>
      <c r="C2346">
        <v>359</v>
      </c>
      <c r="H2346">
        <v>332.06781000000001</v>
      </c>
      <c r="K2346">
        <v>1490.261878</v>
      </c>
      <c r="U2346">
        <v>277.08102300000002</v>
      </c>
      <c r="W2346">
        <v>854.39857199999994</v>
      </c>
      <c r="Y2346">
        <v>57.378551999999999</v>
      </c>
      <c r="AA2346">
        <v>83.754365000000007</v>
      </c>
      <c r="AB2346">
        <v>-9.2311000000000004E-2</v>
      </c>
      <c r="AC2346">
        <v>0</v>
      </c>
      <c r="AD2346">
        <v>0</v>
      </c>
      <c r="AE2346">
        <v>0</v>
      </c>
      <c r="AN2346">
        <v>0</v>
      </c>
      <c r="AO2346">
        <v>58.466211000000001</v>
      </c>
      <c r="AT2346">
        <v>-18.3093</v>
      </c>
      <c r="AU2346">
        <v>0</v>
      </c>
      <c r="BN2346">
        <v>0</v>
      </c>
      <c r="BO2346">
        <v>0</v>
      </c>
      <c r="BR2346">
        <v>-1.023255</v>
      </c>
      <c r="BS2346">
        <v>0</v>
      </c>
      <c r="BV2346">
        <v>0</v>
      </c>
      <c r="BW2346">
        <v>9.3073060000000005</v>
      </c>
      <c r="BZ2346">
        <v>0</v>
      </c>
      <c r="CA2346">
        <v>0</v>
      </c>
    </row>
    <row r="2347" spans="1:79" x14ac:dyDescent="0.3">
      <c r="A2347">
        <v>2346</v>
      </c>
      <c r="B2347">
        <v>20.646367000000001</v>
      </c>
      <c r="C2347">
        <v>327.50649900000002</v>
      </c>
      <c r="H2347">
        <v>261.28435999999999</v>
      </c>
      <c r="K2347">
        <v>1502.853932</v>
      </c>
      <c r="U2347">
        <v>277.08102300000002</v>
      </c>
      <c r="W2347">
        <v>856.11711500000001</v>
      </c>
      <c r="Y2347">
        <v>0</v>
      </c>
      <c r="AA2347">
        <v>83.064228999999997</v>
      </c>
      <c r="AB2347">
        <v>-8.3136000000000002E-2</v>
      </c>
      <c r="AC2347">
        <v>0</v>
      </c>
      <c r="AD2347">
        <v>0</v>
      </c>
      <c r="AE2347">
        <v>31.493500999999998</v>
      </c>
      <c r="AN2347">
        <v>0</v>
      </c>
      <c r="AO2347">
        <v>68.047211000000004</v>
      </c>
      <c r="AT2347">
        <v>-12.682364</v>
      </c>
      <c r="AU2347">
        <v>0</v>
      </c>
      <c r="BN2347">
        <v>0</v>
      </c>
      <c r="BO2347">
        <v>0</v>
      </c>
      <c r="BR2347">
        <v>-1.7185429999999999</v>
      </c>
      <c r="BS2347">
        <v>0</v>
      </c>
      <c r="BV2347">
        <v>0</v>
      </c>
      <c r="BW2347">
        <v>57.358182999999997</v>
      </c>
      <c r="BZ2347">
        <v>0</v>
      </c>
      <c r="CA2347">
        <v>0</v>
      </c>
    </row>
    <row r="2348" spans="1:79" x14ac:dyDescent="0.3">
      <c r="A2348">
        <v>2347</v>
      </c>
      <c r="B2348">
        <v>20.7498</v>
      </c>
      <c r="C2348">
        <v>316.47825899999998</v>
      </c>
      <c r="H2348">
        <v>186.336839</v>
      </c>
      <c r="K2348">
        <v>1512.6571100000001</v>
      </c>
      <c r="U2348">
        <v>277.08102300000002</v>
      </c>
      <c r="W2348">
        <v>858.39189299999998</v>
      </c>
      <c r="Y2348">
        <v>0</v>
      </c>
      <c r="AA2348">
        <v>82.379779999999997</v>
      </c>
      <c r="AB2348">
        <v>-0.103433</v>
      </c>
      <c r="AC2348">
        <v>0</v>
      </c>
      <c r="AD2348">
        <v>0</v>
      </c>
      <c r="AE2348">
        <v>11.02824</v>
      </c>
      <c r="AN2348">
        <v>0</v>
      </c>
      <c r="AO2348">
        <v>72.794538000000003</v>
      </c>
      <c r="AT2348">
        <v>-9.8942510000000006</v>
      </c>
      <c r="AU2348">
        <v>0</v>
      </c>
      <c r="BN2348">
        <v>0</v>
      </c>
      <c r="BO2348">
        <v>0</v>
      </c>
      <c r="BR2348">
        <v>-2.274778</v>
      </c>
      <c r="BS2348">
        <v>0</v>
      </c>
      <c r="BV2348">
        <v>0</v>
      </c>
      <c r="BW2348">
        <v>0</v>
      </c>
      <c r="BZ2348">
        <v>0</v>
      </c>
      <c r="CA2348">
        <v>0</v>
      </c>
    </row>
    <row r="2349" spans="1:79" x14ac:dyDescent="0.3">
      <c r="A2349">
        <v>2348</v>
      </c>
      <c r="B2349">
        <v>20.899944000000001</v>
      </c>
      <c r="C2349">
        <v>313.89442100000002</v>
      </c>
      <c r="H2349">
        <v>108.54249</v>
      </c>
      <c r="K2349">
        <v>1520.4250489999999</v>
      </c>
      <c r="U2349">
        <v>277.08102300000002</v>
      </c>
      <c r="W2349">
        <v>861.01431600000001</v>
      </c>
      <c r="Y2349">
        <v>0</v>
      </c>
      <c r="AA2349">
        <v>81.700969999999998</v>
      </c>
      <c r="AB2349">
        <v>-0.150145</v>
      </c>
      <c r="AC2349">
        <v>0</v>
      </c>
      <c r="AD2349">
        <v>0</v>
      </c>
      <c r="AE2349">
        <v>2.5838380000000001</v>
      </c>
      <c r="AN2349">
        <v>0</v>
      </c>
      <c r="AO2349">
        <v>76.258933999999996</v>
      </c>
      <c r="AT2349">
        <v>-7.8596060000000003</v>
      </c>
      <c r="AU2349">
        <v>0</v>
      </c>
      <c r="BN2349">
        <v>0</v>
      </c>
      <c r="BO2349">
        <v>0</v>
      </c>
      <c r="BR2349">
        <v>-2.6224219999999998</v>
      </c>
      <c r="BS2349">
        <v>0</v>
      </c>
      <c r="BV2349">
        <v>0</v>
      </c>
      <c r="BW2349">
        <v>0</v>
      </c>
      <c r="BZ2349">
        <v>0</v>
      </c>
      <c r="CA2349">
        <v>0</v>
      </c>
    </row>
    <row r="2350" spans="1:79" x14ac:dyDescent="0.3">
      <c r="A2350">
        <v>2349</v>
      </c>
      <c r="B2350">
        <v>20.938314999999999</v>
      </c>
      <c r="C2350">
        <v>301.10064499999999</v>
      </c>
      <c r="H2350">
        <v>27.859901000000001</v>
      </c>
      <c r="K2350">
        <v>1526.119774</v>
      </c>
      <c r="U2350">
        <v>277.08102300000002</v>
      </c>
      <c r="W2350">
        <v>863.98438199999998</v>
      </c>
      <c r="Y2350">
        <v>0</v>
      </c>
      <c r="AA2350">
        <v>81.027754000000002</v>
      </c>
      <c r="AB2350">
        <v>-3.8370000000000001E-2</v>
      </c>
      <c r="AC2350">
        <v>0</v>
      </c>
      <c r="AD2350">
        <v>0</v>
      </c>
      <c r="AE2350">
        <v>12.793775999999999</v>
      </c>
      <c r="AN2350">
        <v>0</v>
      </c>
      <c r="AO2350">
        <v>79.788199000000006</v>
      </c>
      <c r="AT2350">
        <v>-5.7868630000000003</v>
      </c>
      <c r="AU2350">
        <v>0</v>
      </c>
      <c r="BN2350">
        <v>0</v>
      </c>
      <c r="BO2350">
        <v>0</v>
      </c>
      <c r="BR2350">
        <v>-2.9700660000000001</v>
      </c>
      <c r="BS2350">
        <v>0</v>
      </c>
      <c r="BV2350">
        <v>0</v>
      </c>
      <c r="BW2350">
        <v>0</v>
      </c>
      <c r="BZ2350">
        <v>0</v>
      </c>
      <c r="CA2350">
        <v>0</v>
      </c>
    </row>
    <row r="2351" spans="1:79" x14ac:dyDescent="0.3">
      <c r="A2351">
        <v>2350</v>
      </c>
      <c r="B2351">
        <v>20.977519000000001</v>
      </c>
      <c r="C2351">
        <v>278.593208</v>
      </c>
      <c r="H2351">
        <v>0</v>
      </c>
      <c r="K2351">
        <v>1529.9875039999999</v>
      </c>
      <c r="U2351">
        <v>277.08102300000002</v>
      </c>
      <c r="W2351">
        <v>867.20475199999998</v>
      </c>
      <c r="Y2351">
        <v>0</v>
      </c>
      <c r="AA2351">
        <v>80.360085999999995</v>
      </c>
      <c r="AB2351">
        <v>-3.9204000000000003E-2</v>
      </c>
      <c r="AC2351">
        <v>0</v>
      </c>
      <c r="AD2351">
        <v>0</v>
      </c>
      <c r="AE2351">
        <v>22.507436999999999</v>
      </c>
      <c r="AN2351">
        <v>0</v>
      </c>
      <c r="AO2351">
        <v>27.630334999999999</v>
      </c>
      <c r="AT2351">
        <v>-3.960213</v>
      </c>
      <c r="AU2351">
        <v>0</v>
      </c>
      <c r="BN2351">
        <v>0</v>
      </c>
      <c r="BO2351">
        <v>0</v>
      </c>
      <c r="BR2351">
        <v>-3.22037</v>
      </c>
      <c r="BS2351">
        <v>0</v>
      </c>
      <c r="BV2351">
        <v>0</v>
      </c>
      <c r="BW2351">
        <v>0</v>
      </c>
      <c r="BZ2351">
        <v>0</v>
      </c>
      <c r="CA2351">
        <v>0</v>
      </c>
    </row>
    <row r="2352" spans="1:79" x14ac:dyDescent="0.3">
      <c r="A2352">
        <v>2351</v>
      </c>
      <c r="B2352">
        <v>21.023119000000001</v>
      </c>
      <c r="C2352">
        <v>239.15294700000001</v>
      </c>
      <c r="H2352">
        <v>34.653771999999996</v>
      </c>
      <c r="K2352">
        <v>1532.3454899999999</v>
      </c>
      <c r="U2352">
        <v>277.08102300000002</v>
      </c>
      <c r="W2352">
        <v>870.59199100000001</v>
      </c>
      <c r="Y2352">
        <v>0</v>
      </c>
      <c r="AA2352">
        <v>79.697918999999999</v>
      </c>
      <c r="AB2352">
        <v>-4.5599000000000001E-2</v>
      </c>
      <c r="AC2352">
        <v>0</v>
      </c>
      <c r="AD2352">
        <v>0</v>
      </c>
      <c r="AE2352">
        <v>39.440261</v>
      </c>
      <c r="AN2352">
        <v>-34.653771999999996</v>
      </c>
      <c r="AO2352">
        <v>0</v>
      </c>
      <c r="AT2352">
        <v>-2.450704</v>
      </c>
      <c r="AU2352">
        <v>0</v>
      </c>
      <c r="BN2352">
        <v>0</v>
      </c>
      <c r="BO2352">
        <v>0</v>
      </c>
      <c r="BR2352">
        <v>-3.3872390000000001</v>
      </c>
      <c r="BS2352">
        <v>0</v>
      </c>
      <c r="BV2352">
        <v>0</v>
      </c>
      <c r="BW2352">
        <v>0</v>
      </c>
      <c r="BZ2352">
        <v>0</v>
      </c>
      <c r="CA2352">
        <v>0</v>
      </c>
    </row>
    <row r="2353" spans="1:79" x14ac:dyDescent="0.3">
      <c r="A2353">
        <v>2352</v>
      </c>
      <c r="B2353">
        <v>21.044528</v>
      </c>
      <c r="C2353">
        <v>205.59096600000001</v>
      </c>
      <c r="H2353">
        <v>78.279848999999999</v>
      </c>
      <c r="K2353">
        <v>1533.3410690000001</v>
      </c>
      <c r="U2353">
        <v>277.08102300000002</v>
      </c>
      <c r="W2353">
        <v>874.14609900000005</v>
      </c>
      <c r="Y2353">
        <v>0</v>
      </c>
      <c r="AA2353">
        <v>79.041207999999997</v>
      </c>
      <c r="AB2353">
        <v>-2.1409999999999998E-2</v>
      </c>
      <c r="AC2353">
        <v>0</v>
      </c>
      <c r="AD2353">
        <v>0</v>
      </c>
      <c r="AE2353">
        <v>33.561979999999998</v>
      </c>
      <c r="AN2353">
        <v>-43.911624000000003</v>
      </c>
      <c r="AO2353">
        <v>0</v>
      </c>
      <c r="AT2353">
        <v>-1.0884389999999999</v>
      </c>
      <c r="AU2353">
        <v>0</v>
      </c>
      <c r="BN2353">
        <v>0</v>
      </c>
      <c r="BO2353">
        <v>0</v>
      </c>
      <c r="BR2353">
        <v>-3.5541079999999998</v>
      </c>
      <c r="BS2353">
        <v>0</v>
      </c>
      <c r="BV2353">
        <v>0</v>
      </c>
      <c r="BW2353">
        <v>0</v>
      </c>
      <c r="BZ2353">
        <v>0</v>
      </c>
      <c r="CA2353">
        <v>0</v>
      </c>
    </row>
    <row r="2354" spans="1:79" x14ac:dyDescent="0.3">
      <c r="A2354">
        <v>2353</v>
      </c>
      <c r="B2354">
        <v>21.059542</v>
      </c>
      <c r="C2354">
        <v>195.87003000000001</v>
      </c>
      <c r="H2354">
        <v>0</v>
      </c>
      <c r="K2354">
        <v>1527.6364679999999</v>
      </c>
      <c r="U2354">
        <v>277.08102300000002</v>
      </c>
      <c r="W2354">
        <v>877.74192400000004</v>
      </c>
      <c r="Y2354">
        <v>0</v>
      </c>
      <c r="AA2354">
        <v>78.389908000000005</v>
      </c>
      <c r="AB2354">
        <v>-1.5014E-2</v>
      </c>
      <c r="AC2354">
        <v>0</v>
      </c>
      <c r="AD2354">
        <v>0</v>
      </c>
      <c r="AE2354">
        <v>9.7209369999999993</v>
      </c>
      <c r="AN2354">
        <v>0</v>
      </c>
      <c r="AO2354">
        <v>77.634822999999997</v>
      </c>
      <c r="AT2354">
        <v>0</v>
      </c>
      <c r="AU2354">
        <v>5.6116799999999998</v>
      </c>
      <c r="BN2354">
        <v>0</v>
      </c>
      <c r="BO2354">
        <v>0</v>
      </c>
      <c r="BR2354">
        <v>-3.595825</v>
      </c>
      <c r="BS2354">
        <v>0</v>
      </c>
      <c r="BV2354">
        <v>0</v>
      </c>
      <c r="BW2354">
        <v>0</v>
      </c>
      <c r="BZ2354">
        <v>0</v>
      </c>
      <c r="CA2354">
        <v>0</v>
      </c>
    </row>
    <row r="2355" spans="1:79" x14ac:dyDescent="0.3">
      <c r="A2355">
        <v>2354</v>
      </c>
      <c r="B2355">
        <v>21.080117999999999</v>
      </c>
      <c r="C2355">
        <v>161.09276299999999</v>
      </c>
      <c r="H2355">
        <v>0</v>
      </c>
      <c r="K2355">
        <v>1521.0114229999999</v>
      </c>
      <c r="U2355">
        <v>277.08102300000002</v>
      </c>
      <c r="W2355">
        <v>881.37946699999998</v>
      </c>
      <c r="Y2355">
        <v>0</v>
      </c>
      <c r="AA2355">
        <v>77.743975000000006</v>
      </c>
      <c r="AB2355">
        <v>-2.0575E-2</v>
      </c>
      <c r="AC2355">
        <v>0</v>
      </c>
      <c r="AD2355">
        <v>0</v>
      </c>
      <c r="AE2355">
        <v>34.777265999999997</v>
      </c>
      <c r="AN2355">
        <v>0</v>
      </c>
      <c r="AO2355">
        <v>0</v>
      </c>
      <c r="AT2355">
        <v>0</v>
      </c>
      <c r="AU2355">
        <v>6.5324710000000001</v>
      </c>
      <c r="BN2355">
        <v>0</v>
      </c>
      <c r="BO2355">
        <v>0</v>
      </c>
      <c r="BR2355">
        <v>-3.637543</v>
      </c>
      <c r="BS2355">
        <v>0</v>
      </c>
      <c r="BV2355">
        <v>0</v>
      </c>
      <c r="BW2355">
        <v>0</v>
      </c>
      <c r="BZ2355">
        <v>0</v>
      </c>
      <c r="CA2355">
        <v>0</v>
      </c>
    </row>
    <row r="2356" spans="1:79" x14ac:dyDescent="0.3">
      <c r="A2356">
        <v>2355</v>
      </c>
      <c r="B2356">
        <v>21.102640000000001</v>
      </c>
      <c r="C2356">
        <v>129.105853</v>
      </c>
      <c r="H2356">
        <v>0</v>
      </c>
      <c r="K2356">
        <v>1513.645925</v>
      </c>
      <c r="U2356">
        <v>277.08102300000002</v>
      </c>
      <c r="W2356">
        <v>885.03091500000005</v>
      </c>
      <c r="Y2356">
        <v>0</v>
      </c>
      <c r="AA2356">
        <v>77.103364999999997</v>
      </c>
      <c r="AB2356">
        <v>-2.2522E-2</v>
      </c>
      <c r="AC2356">
        <v>0</v>
      </c>
      <c r="AD2356">
        <v>0</v>
      </c>
      <c r="AE2356">
        <v>31.986910000000002</v>
      </c>
      <c r="AN2356">
        <v>0</v>
      </c>
      <c r="AO2356">
        <v>0</v>
      </c>
      <c r="AT2356">
        <v>0</v>
      </c>
      <c r="AU2356">
        <v>7.2733239999999997</v>
      </c>
      <c r="BN2356">
        <v>0</v>
      </c>
      <c r="BO2356">
        <v>0</v>
      </c>
      <c r="BR2356">
        <v>-3.6514479999999998</v>
      </c>
      <c r="BS2356">
        <v>0</v>
      </c>
      <c r="BV2356">
        <v>0</v>
      </c>
      <c r="BW2356">
        <v>0</v>
      </c>
      <c r="BZ2356">
        <v>0</v>
      </c>
      <c r="CA2356">
        <v>0</v>
      </c>
    </row>
    <row r="2357" spans="1:79" x14ac:dyDescent="0.3">
      <c r="A2357">
        <v>2356</v>
      </c>
      <c r="B2357">
        <v>21.124604999999999</v>
      </c>
      <c r="C2357">
        <v>97.041839999999993</v>
      </c>
      <c r="H2357">
        <v>0</v>
      </c>
      <c r="K2357">
        <v>1505.253254</v>
      </c>
      <c r="U2357">
        <v>277.08102300000002</v>
      </c>
      <c r="W2357">
        <v>888.52940000000001</v>
      </c>
      <c r="Y2357">
        <v>0</v>
      </c>
      <c r="AA2357">
        <v>76.468033000000005</v>
      </c>
      <c r="AB2357">
        <v>-2.1965999999999999E-2</v>
      </c>
      <c r="AC2357">
        <v>0</v>
      </c>
      <c r="AD2357">
        <v>0</v>
      </c>
      <c r="AE2357">
        <v>32.064011999999998</v>
      </c>
      <c r="AN2357">
        <v>0</v>
      </c>
      <c r="AO2357">
        <v>0</v>
      </c>
      <c r="AT2357">
        <v>0</v>
      </c>
      <c r="AU2357">
        <v>8.3009439999999994</v>
      </c>
      <c r="BN2357">
        <v>0</v>
      </c>
      <c r="BO2357">
        <v>0</v>
      </c>
      <c r="BR2357">
        <v>-3.4984850000000001</v>
      </c>
      <c r="BS2357">
        <v>0</v>
      </c>
      <c r="BV2357">
        <v>0</v>
      </c>
      <c r="BW2357">
        <v>0</v>
      </c>
      <c r="BZ2357">
        <v>0</v>
      </c>
      <c r="CA2357">
        <v>0</v>
      </c>
    </row>
    <row r="2358" spans="1:79" x14ac:dyDescent="0.3">
      <c r="A2358">
        <v>2357</v>
      </c>
      <c r="B2358">
        <v>21.141566000000001</v>
      </c>
      <c r="C2358">
        <v>63.452249999999999</v>
      </c>
      <c r="H2358">
        <v>0</v>
      </c>
      <c r="K2358">
        <v>1495.742346</v>
      </c>
      <c r="U2358">
        <v>277.08102300000002</v>
      </c>
      <c r="W2358">
        <v>891.74977000000001</v>
      </c>
      <c r="Y2358">
        <v>0</v>
      </c>
      <c r="AA2358">
        <v>75.837936999999997</v>
      </c>
      <c r="AB2358">
        <v>-1.6961E-2</v>
      </c>
      <c r="AC2358">
        <v>0</v>
      </c>
      <c r="AD2358">
        <v>0</v>
      </c>
      <c r="AE2358">
        <v>33.589590000000001</v>
      </c>
      <c r="AN2358">
        <v>0</v>
      </c>
      <c r="AO2358">
        <v>0</v>
      </c>
      <c r="AT2358">
        <v>0</v>
      </c>
      <c r="AU2358">
        <v>9.4196899999999992</v>
      </c>
      <c r="BN2358">
        <v>0</v>
      </c>
      <c r="BO2358">
        <v>0</v>
      </c>
      <c r="BR2358">
        <v>-3.22037</v>
      </c>
      <c r="BS2358">
        <v>0</v>
      </c>
      <c r="BV2358">
        <v>0</v>
      </c>
      <c r="BW2358">
        <v>0</v>
      </c>
      <c r="BZ2358">
        <v>0</v>
      </c>
      <c r="CA2358">
        <v>0</v>
      </c>
    </row>
    <row r="2359" spans="1:79" x14ac:dyDescent="0.3">
      <c r="A2359">
        <v>2358</v>
      </c>
      <c r="B2359">
        <v>21.162974999999999</v>
      </c>
      <c r="C2359">
        <v>20.122530000000001</v>
      </c>
      <c r="H2359">
        <v>0</v>
      </c>
      <c r="K2359">
        <v>1486.8740190000001</v>
      </c>
      <c r="U2359">
        <v>277.08102300000002</v>
      </c>
      <c r="W2359">
        <v>894.30266300000005</v>
      </c>
      <c r="Y2359">
        <v>0</v>
      </c>
      <c r="AA2359">
        <v>75.213031999999998</v>
      </c>
      <c r="AB2359">
        <v>-2.1409999999999998E-2</v>
      </c>
      <c r="AC2359">
        <v>0</v>
      </c>
      <c r="AD2359">
        <v>0</v>
      </c>
      <c r="AE2359">
        <v>43.329720000000002</v>
      </c>
      <c r="AN2359">
        <v>0</v>
      </c>
      <c r="AO2359">
        <v>0</v>
      </c>
      <c r="AT2359">
        <v>0</v>
      </c>
      <c r="AU2359">
        <v>8.777685</v>
      </c>
      <c r="BN2359">
        <v>0</v>
      </c>
      <c r="BO2359">
        <v>0</v>
      </c>
      <c r="BR2359">
        <v>-2.5528930000000001</v>
      </c>
      <c r="BS2359">
        <v>0</v>
      </c>
      <c r="BV2359">
        <v>0</v>
      </c>
      <c r="BW2359">
        <v>0</v>
      </c>
      <c r="BZ2359">
        <v>0</v>
      </c>
      <c r="CA2359">
        <v>0</v>
      </c>
    </row>
    <row r="2360" spans="1:79" x14ac:dyDescent="0.3">
      <c r="A2360">
        <v>2359</v>
      </c>
      <c r="B2360">
        <v>21.186330999999999</v>
      </c>
      <c r="C2360">
        <v>0</v>
      </c>
      <c r="H2360">
        <v>0</v>
      </c>
      <c r="K2360">
        <v>1484.356258</v>
      </c>
      <c r="U2360">
        <v>268.25707799999998</v>
      </c>
      <c r="W2360">
        <v>895.81262700000002</v>
      </c>
      <c r="Y2360">
        <v>0</v>
      </c>
      <c r="AA2360">
        <v>74.593277</v>
      </c>
      <c r="AB2360">
        <v>-2.3355999999999998E-2</v>
      </c>
      <c r="AC2360">
        <v>0</v>
      </c>
      <c r="AD2360">
        <v>0</v>
      </c>
      <c r="AE2360">
        <v>20.122530000000001</v>
      </c>
      <c r="AN2360">
        <v>0</v>
      </c>
      <c r="AO2360">
        <v>0</v>
      </c>
      <c r="AT2360">
        <v>0</v>
      </c>
      <c r="AU2360">
        <v>2.427657</v>
      </c>
      <c r="BN2360">
        <v>0</v>
      </c>
      <c r="BO2360">
        <v>8.8239450000000001</v>
      </c>
      <c r="BR2360">
        <v>-1.5099640000000001</v>
      </c>
      <c r="BS2360">
        <v>0</v>
      </c>
      <c r="BV2360">
        <v>0</v>
      </c>
      <c r="BW2360">
        <v>0</v>
      </c>
      <c r="BZ2360">
        <v>0</v>
      </c>
      <c r="CA2360">
        <v>0</v>
      </c>
    </row>
    <row r="2361" spans="1:79" x14ac:dyDescent="0.3">
      <c r="A2361">
        <v>2360</v>
      </c>
      <c r="B2361">
        <v>21.215526000000001</v>
      </c>
      <c r="C2361">
        <v>6.3893880000000003</v>
      </c>
      <c r="H2361">
        <v>0</v>
      </c>
      <c r="K2361">
        <v>1488.9599069999999</v>
      </c>
      <c r="U2361">
        <v>274.02986299999998</v>
      </c>
      <c r="W2361">
        <v>882.17285700000002</v>
      </c>
      <c r="Y2361">
        <v>0.62126800000000004</v>
      </c>
      <c r="AA2361">
        <v>73.978628</v>
      </c>
      <c r="AB2361">
        <v>-2.9194999999999999E-2</v>
      </c>
      <c r="AC2361">
        <v>0</v>
      </c>
      <c r="AD2361">
        <v>-6.3893880000000003</v>
      </c>
      <c r="AE2361">
        <v>0</v>
      </c>
      <c r="AN2361">
        <v>0</v>
      </c>
      <c r="AO2361">
        <v>0</v>
      </c>
      <c r="AT2361">
        <v>-4.6936010000000001</v>
      </c>
      <c r="AU2361">
        <v>0</v>
      </c>
      <c r="BN2361">
        <v>-5.7727849999999998</v>
      </c>
      <c r="BO2361">
        <v>0</v>
      </c>
      <c r="BR2361">
        <v>0</v>
      </c>
      <c r="BS2361">
        <v>13.63977</v>
      </c>
      <c r="BV2361">
        <v>-0.62126800000000004</v>
      </c>
      <c r="BW2361">
        <v>0</v>
      </c>
      <c r="BZ2361">
        <v>0</v>
      </c>
      <c r="CA2361">
        <v>0</v>
      </c>
    </row>
    <row r="2362" spans="1:79" x14ac:dyDescent="0.3">
      <c r="A2362">
        <v>2361</v>
      </c>
      <c r="B2362">
        <v>21.261403000000001</v>
      </c>
      <c r="C2362">
        <v>60.457909999999998</v>
      </c>
      <c r="H2362">
        <v>56.551000000000002</v>
      </c>
      <c r="K2362">
        <v>1502.92975</v>
      </c>
      <c r="U2362">
        <v>281.03084699999999</v>
      </c>
      <c r="W2362">
        <v>868.67214000000001</v>
      </c>
      <c r="Y2362">
        <v>17.001522000000001</v>
      </c>
      <c r="AA2362">
        <v>89.485928000000001</v>
      </c>
      <c r="AB2362">
        <v>-4.5877000000000001E-2</v>
      </c>
      <c r="AC2362">
        <v>0</v>
      </c>
      <c r="AD2362">
        <v>-54.068522000000002</v>
      </c>
      <c r="AE2362">
        <v>0</v>
      </c>
      <c r="AN2362">
        <v>-56.551000000000002</v>
      </c>
      <c r="AO2362">
        <v>0</v>
      </c>
      <c r="AT2362">
        <v>-14.060074</v>
      </c>
      <c r="AU2362">
        <v>0</v>
      </c>
      <c r="BN2362">
        <v>-7.0009839999999999</v>
      </c>
      <c r="BO2362">
        <v>0</v>
      </c>
      <c r="BR2362">
        <v>0</v>
      </c>
      <c r="BS2362">
        <v>13.500717</v>
      </c>
      <c r="BV2362">
        <v>-16.380474</v>
      </c>
      <c r="BW2362">
        <v>0</v>
      </c>
      <c r="BZ2362">
        <v>-16.116883000000001</v>
      </c>
      <c r="CA2362">
        <v>0</v>
      </c>
    </row>
    <row r="2363" spans="1:79" x14ac:dyDescent="0.3">
      <c r="A2363">
        <v>2362</v>
      </c>
      <c r="B2363">
        <v>21.343983000000001</v>
      </c>
      <c r="C2363">
        <v>114.526432</v>
      </c>
      <c r="H2363">
        <v>3.7300219999999999</v>
      </c>
      <c r="K2363">
        <v>1524.7370980000001</v>
      </c>
      <c r="U2363">
        <v>286.18942800000002</v>
      </c>
      <c r="W2363">
        <v>854.96283100000005</v>
      </c>
      <c r="Y2363">
        <v>21.66958</v>
      </c>
      <c r="AA2363">
        <v>88.748564000000002</v>
      </c>
      <c r="AB2363">
        <v>-8.2579E-2</v>
      </c>
      <c r="AC2363">
        <v>0</v>
      </c>
      <c r="AD2363">
        <v>-54.068522000000002</v>
      </c>
      <c r="AE2363">
        <v>0</v>
      </c>
      <c r="AN2363">
        <v>0</v>
      </c>
      <c r="AO2363">
        <v>52.354998000000002</v>
      </c>
      <c r="AT2363">
        <v>-21.898425</v>
      </c>
      <c r="AU2363">
        <v>0</v>
      </c>
      <c r="BN2363">
        <v>-5.1585809999999999</v>
      </c>
      <c r="BO2363">
        <v>0</v>
      </c>
      <c r="BR2363">
        <v>0</v>
      </c>
      <c r="BS2363">
        <v>13.709308</v>
      </c>
      <c r="BV2363">
        <v>-4.6740940000000002</v>
      </c>
      <c r="BW2363">
        <v>0</v>
      </c>
      <c r="BZ2363">
        <v>0</v>
      </c>
      <c r="CA2363">
        <v>0</v>
      </c>
    </row>
    <row r="2364" spans="1:79" x14ac:dyDescent="0.3">
      <c r="A2364">
        <v>2363</v>
      </c>
      <c r="B2364">
        <v>21.428508999999998</v>
      </c>
      <c r="C2364">
        <v>142.72591299999999</v>
      </c>
      <c r="H2364">
        <v>91.948338000000007</v>
      </c>
      <c r="K2364">
        <v>1551.772579</v>
      </c>
      <c r="U2364">
        <v>288.89161200000001</v>
      </c>
      <c r="W2364">
        <v>840.97541699999999</v>
      </c>
      <c r="Y2364">
        <v>21.661888000000001</v>
      </c>
      <c r="AA2364">
        <v>88.017275999999995</v>
      </c>
      <c r="AB2364">
        <v>-8.4526000000000004E-2</v>
      </c>
      <c r="AC2364">
        <v>0</v>
      </c>
      <c r="AD2364">
        <v>-42.982162000000002</v>
      </c>
      <c r="AE2364">
        <v>14.782679999999999</v>
      </c>
      <c r="AN2364">
        <v>-88.249052000000006</v>
      </c>
      <c r="AO2364">
        <v>0</v>
      </c>
      <c r="AT2364">
        <v>-27.127880000000001</v>
      </c>
      <c r="AU2364">
        <v>0</v>
      </c>
      <c r="BN2364">
        <v>-2.7021839999999999</v>
      </c>
      <c r="BO2364">
        <v>0</v>
      </c>
      <c r="BR2364">
        <v>0</v>
      </c>
      <c r="BS2364">
        <v>13.987413999999999</v>
      </c>
      <c r="BV2364">
        <v>0</v>
      </c>
      <c r="BW2364">
        <v>0</v>
      </c>
      <c r="BZ2364">
        <v>0</v>
      </c>
      <c r="CA2364">
        <v>0</v>
      </c>
    </row>
    <row r="2365" spans="1:79" x14ac:dyDescent="0.3">
      <c r="A2365">
        <v>2364</v>
      </c>
      <c r="B2365">
        <v>21.498854000000001</v>
      </c>
      <c r="C2365">
        <v>196.79443499999999</v>
      </c>
      <c r="H2365">
        <v>184.50545099999999</v>
      </c>
      <c r="K2365">
        <v>1581.7815250000001</v>
      </c>
      <c r="U2365">
        <v>289.62855200000001</v>
      </c>
      <c r="W2365">
        <v>826.76550399999996</v>
      </c>
      <c r="Y2365">
        <v>21.853995000000001</v>
      </c>
      <c r="AA2365">
        <v>87.292012999999997</v>
      </c>
      <c r="AB2365">
        <v>-7.0346000000000006E-2</v>
      </c>
      <c r="AC2365">
        <v>0</v>
      </c>
      <c r="AD2365">
        <v>-54.068522000000002</v>
      </c>
      <c r="AE2365">
        <v>0</v>
      </c>
      <c r="AN2365">
        <v>-95.879728</v>
      </c>
      <c r="AO2365">
        <v>2.5649609999999998</v>
      </c>
      <c r="AT2365">
        <v>-30.102982999999998</v>
      </c>
      <c r="AU2365">
        <v>0</v>
      </c>
      <c r="BN2365">
        <v>-0.73694000000000004</v>
      </c>
      <c r="BO2365">
        <v>0</v>
      </c>
      <c r="BR2365">
        <v>0</v>
      </c>
      <c r="BS2365">
        <v>14.209913</v>
      </c>
      <c r="BV2365">
        <v>-0.199797</v>
      </c>
      <c r="BW2365">
        <v>0</v>
      </c>
      <c r="BZ2365">
        <v>0</v>
      </c>
      <c r="CA2365">
        <v>0</v>
      </c>
    </row>
    <row r="2366" spans="1:79" x14ac:dyDescent="0.3">
      <c r="A2366">
        <v>2365</v>
      </c>
      <c r="B2366">
        <v>21.558911999999999</v>
      </c>
      <c r="C2366">
        <v>250.86295699999999</v>
      </c>
      <c r="H2366">
        <v>278.31418600000001</v>
      </c>
      <c r="K2366">
        <v>1612.9716490000001</v>
      </c>
      <c r="U2366">
        <v>292.330736</v>
      </c>
      <c r="W2366">
        <v>812.77809000000002</v>
      </c>
      <c r="Y2366">
        <v>21.846236999999999</v>
      </c>
      <c r="AA2366">
        <v>86.572727</v>
      </c>
      <c r="AB2366">
        <v>-6.0058E-2</v>
      </c>
      <c r="AC2366">
        <v>0</v>
      </c>
      <c r="AD2366">
        <v>-54.068522000000002</v>
      </c>
      <c r="AE2366">
        <v>0</v>
      </c>
      <c r="AN2366">
        <v>-95.329059999999998</v>
      </c>
      <c r="AO2366">
        <v>0</v>
      </c>
      <c r="AT2366">
        <v>-31.285979999999999</v>
      </c>
      <c r="AU2366">
        <v>0</v>
      </c>
      <c r="BN2366">
        <v>-2.7021839999999999</v>
      </c>
      <c r="BO2366">
        <v>0</v>
      </c>
      <c r="BR2366">
        <v>0</v>
      </c>
      <c r="BS2366">
        <v>13.987413999999999</v>
      </c>
      <c r="BV2366">
        <v>0</v>
      </c>
      <c r="BW2366">
        <v>0</v>
      </c>
      <c r="BZ2366">
        <v>0</v>
      </c>
      <c r="CA2366">
        <v>0</v>
      </c>
    </row>
    <row r="2367" spans="1:79" x14ac:dyDescent="0.3">
      <c r="A2367">
        <v>2366</v>
      </c>
      <c r="B2367">
        <v>21.617301999999999</v>
      </c>
      <c r="C2367">
        <v>304.93147800000003</v>
      </c>
      <c r="H2367">
        <v>305.11423200000002</v>
      </c>
      <c r="K2367">
        <v>1643.7537010000001</v>
      </c>
      <c r="U2367">
        <v>294.787238</v>
      </c>
      <c r="W2367">
        <v>798.76286100000004</v>
      </c>
      <c r="Y2367">
        <v>23.805828999999999</v>
      </c>
      <c r="AA2367">
        <v>85.859368000000003</v>
      </c>
      <c r="AB2367">
        <v>-5.8389999999999997E-2</v>
      </c>
      <c r="AC2367">
        <v>0</v>
      </c>
      <c r="AD2367">
        <v>-54.068522000000002</v>
      </c>
      <c r="AE2367">
        <v>0</v>
      </c>
      <c r="AN2367">
        <v>-29.093354999999999</v>
      </c>
      <c r="AO2367">
        <v>0</v>
      </c>
      <c r="AT2367">
        <v>-30.879798000000001</v>
      </c>
      <c r="AU2367">
        <v>0</v>
      </c>
      <c r="BN2367">
        <v>-2.456502</v>
      </c>
      <c r="BO2367">
        <v>0</v>
      </c>
      <c r="BR2367">
        <v>0</v>
      </c>
      <c r="BS2367">
        <v>14.015229</v>
      </c>
      <c r="BV2367">
        <v>-1.9673480000000001</v>
      </c>
      <c r="BW2367">
        <v>0</v>
      </c>
      <c r="BZ2367">
        <v>0</v>
      </c>
      <c r="CA2367">
        <v>0</v>
      </c>
    </row>
    <row r="2368" spans="1:79" x14ac:dyDescent="0.3">
      <c r="A2368">
        <v>2367</v>
      </c>
      <c r="B2368">
        <v>21.767724000000001</v>
      </c>
      <c r="C2368">
        <v>359</v>
      </c>
      <c r="H2368">
        <v>393.77875799999998</v>
      </c>
      <c r="K2368">
        <v>1672.5025370000001</v>
      </c>
      <c r="U2368">
        <v>294.787238</v>
      </c>
      <c r="W2368">
        <v>784.469514</v>
      </c>
      <c r="Y2368">
        <v>63.138517</v>
      </c>
      <c r="AA2368">
        <v>85.151887000000002</v>
      </c>
      <c r="AB2368">
        <v>-0.150423</v>
      </c>
      <c r="AC2368">
        <v>0</v>
      </c>
      <c r="AD2368">
        <v>-54.068522000000002</v>
      </c>
      <c r="AE2368">
        <v>0</v>
      </c>
      <c r="AN2368">
        <v>-91.178667000000004</v>
      </c>
      <c r="AO2368">
        <v>0</v>
      </c>
      <c r="AT2368">
        <v>-28.848448000000001</v>
      </c>
      <c r="AU2368">
        <v>0</v>
      </c>
      <c r="BN2368">
        <v>0</v>
      </c>
      <c r="BO2368">
        <v>0</v>
      </c>
      <c r="BR2368">
        <v>0</v>
      </c>
      <c r="BS2368">
        <v>14.293347000000001</v>
      </c>
      <c r="BV2368">
        <v>-39.341138999999998</v>
      </c>
      <c r="BW2368">
        <v>0</v>
      </c>
      <c r="BZ2368">
        <v>0</v>
      </c>
      <c r="CA2368">
        <v>0</v>
      </c>
    </row>
    <row r="2369" spans="1:79" x14ac:dyDescent="0.3">
      <c r="A2369">
        <v>2368</v>
      </c>
      <c r="B2369">
        <v>21.882556999999998</v>
      </c>
      <c r="C2369">
        <v>359</v>
      </c>
      <c r="H2369">
        <v>393.77875799999998</v>
      </c>
      <c r="K2369">
        <v>1697.139257</v>
      </c>
      <c r="U2369">
        <v>294.787238</v>
      </c>
      <c r="W2369">
        <v>770.06491800000003</v>
      </c>
      <c r="Y2369">
        <v>66.709540000000004</v>
      </c>
      <c r="AA2369">
        <v>84.450235000000006</v>
      </c>
      <c r="AB2369">
        <v>-0.114833</v>
      </c>
      <c r="AC2369">
        <v>0</v>
      </c>
      <c r="AD2369">
        <v>0</v>
      </c>
      <c r="AE2369">
        <v>0</v>
      </c>
      <c r="AN2369">
        <v>-3.2447370000000002</v>
      </c>
      <c r="AO2369">
        <v>0</v>
      </c>
      <c r="AT2369">
        <v>-24.738073</v>
      </c>
      <c r="AU2369">
        <v>0</v>
      </c>
      <c r="BN2369">
        <v>0</v>
      </c>
      <c r="BO2369">
        <v>0</v>
      </c>
      <c r="BR2369">
        <v>0</v>
      </c>
      <c r="BS2369">
        <v>14.404596</v>
      </c>
      <c r="BV2369">
        <v>-3.5934370000000002</v>
      </c>
      <c r="BW2369">
        <v>0</v>
      </c>
      <c r="BZ2369">
        <v>0</v>
      </c>
      <c r="CA2369">
        <v>0</v>
      </c>
    </row>
    <row r="2370" spans="1:79" x14ac:dyDescent="0.3">
      <c r="A2370">
        <v>2369</v>
      </c>
      <c r="B2370">
        <v>21.974868000000001</v>
      </c>
      <c r="C2370">
        <v>359</v>
      </c>
      <c r="H2370">
        <v>332.06781000000001</v>
      </c>
      <c r="K2370">
        <v>1715.3457100000001</v>
      </c>
      <c r="U2370">
        <v>294.787238</v>
      </c>
      <c r="W2370">
        <v>771.08817299999998</v>
      </c>
      <c r="Y2370">
        <v>57.378551999999999</v>
      </c>
      <c r="AA2370">
        <v>83.754365000000007</v>
      </c>
      <c r="AB2370">
        <v>-9.2311000000000004E-2</v>
      </c>
      <c r="AC2370">
        <v>0</v>
      </c>
      <c r="AD2370">
        <v>0</v>
      </c>
      <c r="AE2370">
        <v>0</v>
      </c>
      <c r="AN2370">
        <v>0</v>
      </c>
      <c r="AO2370">
        <v>58.466211000000001</v>
      </c>
      <c r="AT2370">
        <v>-18.3093</v>
      </c>
      <c r="AU2370">
        <v>0</v>
      </c>
      <c r="BN2370">
        <v>0</v>
      </c>
      <c r="BO2370">
        <v>0</v>
      </c>
      <c r="BR2370">
        <v>-1.023255</v>
      </c>
      <c r="BS2370">
        <v>0</v>
      </c>
      <c r="BV2370">
        <v>0</v>
      </c>
      <c r="BW2370">
        <v>9.3073060000000005</v>
      </c>
      <c r="BZ2370">
        <v>0</v>
      </c>
      <c r="CA2370">
        <v>0</v>
      </c>
    </row>
    <row r="2371" spans="1:79" x14ac:dyDescent="0.3">
      <c r="A2371">
        <v>2370</v>
      </c>
      <c r="B2371">
        <v>22.058004</v>
      </c>
      <c r="C2371">
        <v>327.50649900000002</v>
      </c>
      <c r="H2371">
        <v>261.28435999999999</v>
      </c>
      <c r="K2371">
        <v>1727.9241239999999</v>
      </c>
      <c r="U2371">
        <v>294.787238</v>
      </c>
      <c r="W2371">
        <v>772.80671600000005</v>
      </c>
      <c r="Y2371">
        <v>0</v>
      </c>
      <c r="AA2371">
        <v>83.064228999999997</v>
      </c>
      <c r="AB2371">
        <v>-8.3136000000000002E-2</v>
      </c>
      <c r="AC2371">
        <v>0</v>
      </c>
      <c r="AD2371">
        <v>0</v>
      </c>
      <c r="AE2371">
        <v>31.493500999999998</v>
      </c>
      <c r="AN2371">
        <v>0</v>
      </c>
      <c r="AO2371">
        <v>68.047211000000004</v>
      </c>
      <c r="AT2371">
        <v>-12.682364</v>
      </c>
      <c r="AU2371">
        <v>0</v>
      </c>
      <c r="BN2371">
        <v>0</v>
      </c>
      <c r="BO2371">
        <v>0</v>
      </c>
      <c r="BR2371">
        <v>-1.7185429999999999</v>
      </c>
      <c r="BS2371">
        <v>0</v>
      </c>
      <c r="BV2371">
        <v>0</v>
      </c>
      <c r="BW2371">
        <v>57.358182999999997</v>
      </c>
      <c r="BZ2371">
        <v>0</v>
      </c>
      <c r="CA2371">
        <v>0</v>
      </c>
    </row>
    <row r="2372" spans="1:79" x14ac:dyDescent="0.3">
      <c r="A2372">
        <v>2371</v>
      </c>
      <c r="B2372">
        <v>22.161436999999999</v>
      </c>
      <c r="C2372">
        <v>316.47825899999998</v>
      </c>
      <c r="H2372">
        <v>186.336839</v>
      </c>
      <c r="K2372">
        <v>1737.713663</v>
      </c>
      <c r="U2372">
        <v>294.787238</v>
      </c>
      <c r="W2372">
        <v>775.08149400000002</v>
      </c>
      <c r="Y2372">
        <v>0</v>
      </c>
      <c r="AA2372">
        <v>82.379779999999997</v>
      </c>
      <c r="AB2372">
        <v>-0.103433</v>
      </c>
      <c r="AC2372">
        <v>0</v>
      </c>
      <c r="AD2372">
        <v>0</v>
      </c>
      <c r="AE2372">
        <v>11.02824</v>
      </c>
      <c r="AN2372">
        <v>0</v>
      </c>
      <c r="AO2372">
        <v>72.794538000000003</v>
      </c>
      <c r="AT2372">
        <v>-9.8942510000000006</v>
      </c>
      <c r="AU2372">
        <v>0</v>
      </c>
      <c r="BN2372">
        <v>0</v>
      </c>
      <c r="BO2372">
        <v>0</v>
      </c>
      <c r="BR2372">
        <v>-2.274778</v>
      </c>
      <c r="BS2372">
        <v>0</v>
      </c>
      <c r="BV2372">
        <v>0</v>
      </c>
      <c r="BW2372">
        <v>0</v>
      </c>
      <c r="BZ2372">
        <v>0</v>
      </c>
      <c r="CA2372">
        <v>0</v>
      </c>
    </row>
    <row r="2373" spans="1:79" x14ac:dyDescent="0.3">
      <c r="A2373">
        <v>2372</v>
      </c>
      <c r="B2373">
        <v>22.311581</v>
      </c>
      <c r="C2373">
        <v>313.89442100000002</v>
      </c>
      <c r="H2373">
        <v>108.54249</v>
      </c>
      <c r="K2373">
        <v>1745.4679630000001</v>
      </c>
      <c r="U2373">
        <v>294.787238</v>
      </c>
      <c r="W2373">
        <v>777.70391700000005</v>
      </c>
      <c r="Y2373">
        <v>0</v>
      </c>
      <c r="AA2373">
        <v>81.700969999999998</v>
      </c>
      <c r="AB2373">
        <v>-0.150145</v>
      </c>
      <c r="AC2373">
        <v>0</v>
      </c>
      <c r="AD2373">
        <v>0</v>
      </c>
      <c r="AE2373">
        <v>2.5838380000000001</v>
      </c>
      <c r="AN2373">
        <v>0</v>
      </c>
      <c r="AO2373">
        <v>76.258933999999996</v>
      </c>
      <c r="AT2373">
        <v>-7.8596060000000003</v>
      </c>
      <c r="AU2373">
        <v>0</v>
      </c>
      <c r="BN2373">
        <v>0</v>
      </c>
      <c r="BO2373">
        <v>0</v>
      </c>
      <c r="BR2373">
        <v>-2.6224219999999998</v>
      </c>
      <c r="BS2373">
        <v>0</v>
      </c>
      <c r="BV2373">
        <v>0</v>
      </c>
      <c r="BW2373">
        <v>0</v>
      </c>
      <c r="BZ2373">
        <v>0</v>
      </c>
      <c r="CA2373">
        <v>0</v>
      </c>
    </row>
    <row r="2374" spans="1:79" x14ac:dyDescent="0.3">
      <c r="A2374">
        <v>2373</v>
      </c>
      <c r="B2374">
        <v>22.349951999999998</v>
      </c>
      <c r="C2374">
        <v>301.10064499999999</v>
      </c>
      <c r="H2374">
        <v>27.859901000000001</v>
      </c>
      <c r="K2374">
        <v>1751.1490510000001</v>
      </c>
      <c r="U2374">
        <v>294.787238</v>
      </c>
      <c r="W2374">
        <v>780.67398300000002</v>
      </c>
      <c r="Y2374">
        <v>0</v>
      </c>
      <c r="AA2374">
        <v>81.027754000000002</v>
      </c>
      <c r="AB2374">
        <v>-3.8370000000000001E-2</v>
      </c>
      <c r="AC2374">
        <v>0</v>
      </c>
      <c r="AD2374">
        <v>0</v>
      </c>
      <c r="AE2374">
        <v>12.793775999999999</v>
      </c>
      <c r="AN2374">
        <v>0</v>
      </c>
      <c r="AO2374">
        <v>79.788199000000006</v>
      </c>
      <c r="AT2374">
        <v>-5.7868630000000003</v>
      </c>
      <c r="AU2374">
        <v>0</v>
      </c>
      <c r="BN2374">
        <v>0</v>
      </c>
      <c r="BO2374">
        <v>0</v>
      </c>
      <c r="BR2374">
        <v>-2.9700660000000001</v>
      </c>
      <c r="BS2374">
        <v>0</v>
      </c>
      <c r="BV2374">
        <v>0</v>
      </c>
      <c r="BW2374">
        <v>0</v>
      </c>
      <c r="BZ2374">
        <v>0</v>
      </c>
      <c r="CA2374">
        <v>0</v>
      </c>
    </row>
    <row r="2375" spans="1:79" x14ac:dyDescent="0.3">
      <c r="A2375">
        <v>2374</v>
      </c>
      <c r="B2375">
        <v>22.389156</v>
      </c>
      <c r="C2375">
        <v>278.593208</v>
      </c>
      <c r="H2375">
        <v>0</v>
      </c>
      <c r="K2375">
        <v>1755.003144</v>
      </c>
      <c r="U2375">
        <v>294.787238</v>
      </c>
      <c r="W2375">
        <v>783.89435300000002</v>
      </c>
      <c r="Y2375">
        <v>0</v>
      </c>
      <c r="AA2375">
        <v>80.360085999999995</v>
      </c>
      <c r="AB2375">
        <v>-3.9204000000000003E-2</v>
      </c>
      <c r="AC2375">
        <v>0</v>
      </c>
      <c r="AD2375">
        <v>0</v>
      </c>
      <c r="AE2375">
        <v>22.507436999999999</v>
      </c>
      <c r="AN2375">
        <v>0</v>
      </c>
      <c r="AO2375">
        <v>27.630334999999999</v>
      </c>
      <c r="AT2375">
        <v>-3.960213</v>
      </c>
      <c r="AU2375">
        <v>0</v>
      </c>
      <c r="BN2375">
        <v>0</v>
      </c>
      <c r="BO2375">
        <v>0</v>
      </c>
      <c r="BR2375">
        <v>-3.22037</v>
      </c>
      <c r="BS2375">
        <v>0</v>
      </c>
      <c r="BV2375">
        <v>0</v>
      </c>
      <c r="BW2375">
        <v>0</v>
      </c>
      <c r="BZ2375">
        <v>0</v>
      </c>
      <c r="CA2375">
        <v>0</v>
      </c>
    </row>
    <row r="2376" spans="1:79" x14ac:dyDescent="0.3">
      <c r="A2376">
        <v>2375</v>
      </c>
      <c r="B2376">
        <v>22.434754999999999</v>
      </c>
      <c r="C2376">
        <v>239.15294700000001</v>
      </c>
      <c r="H2376">
        <v>34.653771999999996</v>
      </c>
      <c r="K2376">
        <v>1757.3474940000001</v>
      </c>
      <c r="U2376">
        <v>294.787238</v>
      </c>
      <c r="W2376">
        <v>787.28159200000005</v>
      </c>
      <c r="Y2376">
        <v>0</v>
      </c>
      <c r="AA2376">
        <v>79.697918999999999</v>
      </c>
      <c r="AB2376">
        <v>-4.5599000000000001E-2</v>
      </c>
      <c r="AC2376">
        <v>0</v>
      </c>
      <c r="AD2376">
        <v>0</v>
      </c>
      <c r="AE2376">
        <v>39.440261</v>
      </c>
      <c r="AN2376">
        <v>-34.653771999999996</v>
      </c>
      <c r="AO2376">
        <v>0</v>
      </c>
      <c r="AT2376">
        <v>-2.450704</v>
      </c>
      <c r="AU2376">
        <v>0</v>
      </c>
      <c r="BN2376">
        <v>0</v>
      </c>
      <c r="BO2376">
        <v>0</v>
      </c>
      <c r="BR2376">
        <v>-3.3872390000000001</v>
      </c>
      <c r="BS2376">
        <v>0</v>
      </c>
      <c r="BV2376">
        <v>0</v>
      </c>
      <c r="BW2376">
        <v>0</v>
      </c>
      <c r="BZ2376">
        <v>0</v>
      </c>
      <c r="CA2376">
        <v>0</v>
      </c>
    </row>
    <row r="2377" spans="1:79" x14ac:dyDescent="0.3">
      <c r="A2377">
        <v>2376</v>
      </c>
      <c r="B2377">
        <v>22.456164999999999</v>
      </c>
      <c r="C2377">
        <v>205.59096600000001</v>
      </c>
      <c r="H2377">
        <v>78.279848999999999</v>
      </c>
      <c r="K2377">
        <v>1758.329438</v>
      </c>
      <c r="U2377">
        <v>294.787238</v>
      </c>
      <c r="W2377">
        <v>790.83569999999997</v>
      </c>
      <c r="Y2377">
        <v>0</v>
      </c>
      <c r="AA2377">
        <v>79.041207999999997</v>
      </c>
      <c r="AB2377">
        <v>-2.1409999999999998E-2</v>
      </c>
      <c r="AC2377">
        <v>0</v>
      </c>
      <c r="AD2377">
        <v>0</v>
      </c>
      <c r="AE2377">
        <v>33.561979999999998</v>
      </c>
      <c r="AN2377">
        <v>-43.911624000000003</v>
      </c>
      <c r="AO2377">
        <v>0</v>
      </c>
      <c r="AT2377">
        <v>-1.0884389999999999</v>
      </c>
      <c r="AU2377">
        <v>0</v>
      </c>
      <c r="BN2377">
        <v>0</v>
      </c>
      <c r="BO2377">
        <v>0</v>
      </c>
      <c r="BR2377">
        <v>-3.5541079999999998</v>
      </c>
      <c r="BS2377">
        <v>0</v>
      </c>
      <c r="BV2377">
        <v>0</v>
      </c>
      <c r="BW2377">
        <v>0</v>
      </c>
      <c r="BZ2377">
        <v>0</v>
      </c>
      <c r="CA2377">
        <v>0</v>
      </c>
    </row>
    <row r="2378" spans="1:79" x14ac:dyDescent="0.3">
      <c r="A2378">
        <v>2377</v>
      </c>
      <c r="B2378">
        <v>22.502876000000001</v>
      </c>
      <c r="C2378">
        <v>205.59096600000001</v>
      </c>
      <c r="H2378">
        <v>24.018502999999999</v>
      </c>
      <c r="K2378">
        <v>1726.733933</v>
      </c>
      <c r="U2378">
        <v>304.03244599999999</v>
      </c>
      <c r="W2378">
        <v>794.43152499999997</v>
      </c>
      <c r="Y2378">
        <v>0</v>
      </c>
      <c r="AA2378">
        <v>78.389908000000005</v>
      </c>
      <c r="AB2378">
        <v>-4.6711999999999997E-2</v>
      </c>
      <c r="AC2378">
        <v>0</v>
      </c>
      <c r="AD2378">
        <v>0</v>
      </c>
      <c r="AE2378">
        <v>0</v>
      </c>
      <c r="AN2378">
        <v>0</v>
      </c>
      <c r="AO2378">
        <v>53.616320000000002</v>
      </c>
      <c r="AT2378">
        <v>0</v>
      </c>
      <c r="AU2378">
        <v>31.488949999999999</v>
      </c>
      <c r="BN2378">
        <v>-9.2452079999999999</v>
      </c>
      <c r="BO2378">
        <v>0</v>
      </c>
      <c r="BR2378">
        <v>-3.595825</v>
      </c>
      <c r="BS2378">
        <v>0</v>
      </c>
      <c r="BV2378">
        <v>0</v>
      </c>
      <c r="BW2378">
        <v>0</v>
      </c>
      <c r="BZ2378">
        <v>0</v>
      </c>
      <c r="CA2378">
        <v>0</v>
      </c>
    </row>
    <row r="2379" spans="1:79" x14ac:dyDescent="0.3">
      <c r="A2379">
        <v>2378</v>
      </c>
      <c r="B2379">
        <v>22.551255999999999</v>
      </c>
      <c r="C2379">
        <v>205.59096600000001</v>
      </c>
      <c r="H2379">
        <v>0</v>
      </c>
      <c r="K2379">
        <v>1693.053185</v>
      </c>
      <c r="U2379">
        <v>304.980681</v>
      </c>
      <c r="W2379">
        <v>798.06906800000002</v>
      </c>
      <c r="Y2379">
        <v>0</v>
      </c>
      <c r="AA2379">
        <v>77.743975000000006</v>
      </c>
      <c r="AB2379">
        <v>-4.8379999999999999E-2</v>
      </c>
      <c r="AC2379">
        <v>0</v>
      </c>
      <c r="AD2379">
        <v>0</v>
      </c>
      <c r="AE2379">
        <v>0</v>
      </c>
      <c r="AN2379">
        <v>0</v>
      </c>
      <c r="AO2379">
        <v>23.820591</v>
      </c>
      <c r="AT2379">
        <v>0</v>
      </c>
      <c r="AU2379">
        <v>33.576107999999998</v>
      </c>
      <c r="BN2379">
        <v>-0.94823500000000005</v>
      </c>
      <c r="BO2379">
        <v>0</v>
      </c>
      <c r="BR2379">
        <v>-3.637543</v>
      </c>
      <c r="BS2379">
        <v>0</v>
      </c>
      <c r="BV2379">
        <v>0</v>
      </c>
      <c r="BW2379">
        <v>0</v>
      </c>
      <c r="BZ2379">
        <v>0</v>
      </c>
      <c r="CA2379">
        <v>0</v>
      </c>
    </row>
    <row r="2380" spans="1:79" x14ac:dyDescent="0.3">
      <c r="A2380">
        <v>2379</v>
      </c>
      <c r="B2380">
        <v>22.591017000000001</v>
      </c>
      <c r="C2380">
        <v>188.13835800000001</v>
      </c>
      <c r="H2380">
        <v>0</v>
      </c>
      <c r="K2380">
        <v>1657.5300649999999</v>
      </c>
      <c r="U2380">
        <v>309.838235</v>
      </c>
      <c r="W2380">
        <v>801.72051599999998</v>
      </c>
      <c r="Y2380">
        <v>0</v>
      </c>
      <c r="AA2380">
        <v>77.103364999999997</v>
      </c>
      <c r="AB2380">
        <v>-3.9759999999999997E-2</v>
      </c>
      <c r="AC2380">
        <v>0</v>
      </c>
      <c r="AD2380">
        <v>0</v>
      </c>
      <c r="AE2380">
        <v>17.452608000000001</v>
      </c>
      <c r="AN2380">
        <v>0</v>
      </c>
      <c r="AO2380">
        <v>0</v>
      </c>
      <c r="AT2380">
        <v>0</v>
      </c>
      <c r="AU2380">
        <v>35.420520000000003</v>
      </c>
      <c r="BN2380">
        <v>-4.8575540000000004</v>
      </c>
      <c r="BO2380">
        <v>0</v>
      </c>
      <c r="BR2380">
        <v>-3.6514479999999998</v>
      </c>
      <c r="BS2380">
        <v>0</v>
      </c>
      <c r="BV2380">
        <v>0</v>
      </c>
      <c r="BW2380">
        <v>0</v>
      </c>
      <c r="BZ2380">
        <v>0</v>
      </c>
      <c r="CA2380">
        <v>0</v>
      </c>
    </row>
    <row r="2381" spans="1:79" x14ac:dyDescent="0.3">
      <c r="A2381">
        <v>2380</v>
      </c>
      <c r="B2381">
        <v>22.623826000000001</v>
      </c>
      <c r="C2381">
        <v>139.003818</v>
      </c>
      <c r="H2381">
        <v>0</v>
      </c>
      <c r="K2381">
        <v>1620.4362639999999</v>
      </c>
      <c r="U2381">
        <v>330.71833500000002</v>
      </c>
      <c r="W2381">
        <v>805.21900100000005</v>
      </c>
      <c r="Y2381">
        <v>0</v>
      </c>
      <c r="AA2381">
        <v>76.468033000000005</v>
      </c>
      <c r="AB2381">
        <v>-3.2808999999999998E-2</v>
      </c>
      <c r="AC2381">
        <v>0</v>
      </c>
      <c r="AD2381">
        <v>0</v>
      </c>
      <c r="AE2381">
        <v>49.134540000000001</v>
      </c>
      <c r="AN2381">
        <v>0</v>
      </c>
      <c r="AO2381">
        <v>0</v>
      </c>
      <c r="AT2381">
        <v>0</v>
      </c>
      <c r="AU2381">
        <v>36.993355000000001</v>
      </c>
      <c r="BN2381">
        <v>-20.880099999999999</v>
      </c>
      <c r="BO2381">
        <v>0</v>
      </c>
      <c r="BR2381">
        <v>-3.4984850000000001</v>
      </c>
      <c r="BS2381">
        <v>0</v>
      </c>
      <c r="BV2381">
        <v>0</v>
      </c>
      <c r="BW2381">
        <v>0</v>
      </c>
      <c r="BZ2381">
        <v>0</v>
      </c>
      <c r="CA2381">
        <v>0</v>
      </c>
    </row>
    <row r="2382" spans="1:79" x14ac:dyDescent="0.3">
      <c r="A2382">
        <v>2381</v>
      </c>
      <c r="B2382">
        <v>22.672761999999999</v>
      </c>
      <c r="C2382">
        <v>99.891634999999994</v>
      </c>
      <c r="H2382">
        <v>0</v>
      </c>
      <c r="K2382">
        <v>1619.023138</v>
      </c>
      <c r="U2382">
        <v>330.71833500000002</v>
      </c>
      <c r="W2382">
        <v>808.43937100000005</v>
      </c>
      <c r="Y2382">
        <v>0</v>
      </c>
      <c r="AA2382">
        <v>75.837936999999997</v>
      </c>
      <c r="AB2382">
        <v>-4.8936E-2</v>
      </c>
      <c r="AC2382">
        <v>0</v>
      </c>
      <c r="AD2382">
        <v>0</v>
      </c>
      <c r="AE2382">
        <v>39.112183000000002</v>
      </c>
      <c r="AN2382">
        <v>0</v>
      </c>
      <c r="AO2382">
        <v>0</v>
      </c>
      <c r="AT2382">
        <v>0</v>
      </c>
      <c r="AU2382">
        <v>1.3149280000000001</v>
      </c>
      <c r="BN2382">
        <v>0</v>
      </c>
      <c r="BO2382">
        <v>0</v>
      </c>
      <c r="BR2382">
        <v>-3.22037</v>
      </c>
      <c r="BS2382">
        <v>0</v>
      </c>
      <c r="BV2382">
        <v>0</v>
      </c>
      <c r="BW2382">
        <v>0</v>
      </c>
      <c r="BZ2382">
        <v>0</v>
      </c>
      <c r="CA2382">
        <v>0</v>
      </c>
    </row>
    <row r="2383" spans="1:79" x14ac:dyDescent="0.3">
      <c r="A2383">
        <v>2382</v>
      </c>
      <c r="B2383">
        <v>22.78398</v>
      </c>
      <c r="C2383">
        <v>30.165856999999999</v>
      </c>
      <c r="H2383">
        <v>0</v>
      </c>
      <c r="K2383">
        <v>1644.826043</v>
      </c>
      <c r="U2383">
        <v>343.24640199999999</v>
      </c>
      <c r="W2383">
        <v>810.99226399999998</v>
      </c>
      <c r="Y2383">
        <v>0</v>
      </c>
      <c r="AA2383">
        <v>75.213031999999998</v>
      </c>
      <c r="AB2383">
        <v>-0.111218</v>
      </c>
      <c r="AC2383">
        <v>0</v>
      </c>
      <c r="AD2383">
        <v>0</v>
      </c>
      <c r="AE2383">
        <v>69.725778000000005</v>
      </c>
      <c r="AN2383">
        <v>0</v>
      </c>
      <c r="AO2383">
        <v>0</v>
      </c>
      <c r="AT2383">
        <v>-25.901018000000001</v>
      </c>
      <c r="AU2383">
        <v>0</v>
      </c>
      <c r="BN2383">
        <v>-12.528067</v>
      </c>
      <c r="BO2383">
        <v>0</v>
      </c>
      <c r="BR2383">
        <v>-2.5528930000000001</v>
      </c>
      <c r="BS2383">
        <v>0</v>
      </c>
      <c r="BV2383">
        <v>0</v>
      </c>
      <c r="BW2383">
        <v>0</v>
      </c>
      <c r="BZ2383">
        <v>0</v>
      </c>
      <c r="CA2383">
        <v>0</v>
      </c>
    </row>
    <row r="2384" spans="1:79" x14ac:dyDescent="0.3">
      <c r="A2384">
        <v>2383</v>
      </c>
      <c r="B2384">
        <v>22.886301</v>
      </c>
      <c r="C2384">
        <v>0</v>
      </c>
      <c r="H2384">
        <v>0</v>
      </c>
      <c r="K2384">
        <v>1679.8677729999999</v>
      </c>
      <c r="U2384">
        <v>346.56268499999999</v>
      </c>
      <c r="W2384">
        <v>812.50222799999995</v>
      </c>
      <c r="Y2384">
        <v>2.728621</v>
      </c>
      <c r="AA2384">
        <v>74.593277</v>
      </c>
      <c r="AB2384">
        <v>-0.102321</v>
      </c>
      <c r="AC2384">
        <v>0</v>
      </c>
      <c r="AD2384">
        <v>0</v>
      </c>
      <c r="AE2384">
        <v>30.165856999999999</v>
      </c>
      <c r="AN2384">
        <v>0</v>
      </c>
      <c r="AO2384">
        <v>0</v>
      </c>
      <c r="AT2384">
        <v>-35.141406000000003</v>
      </c>
      <c r="AU2384">
        <v>0</v>
      </c>
      <c r="BN2384">
        <v>-3.3162829999999999</v>
      </c>
      <c r="BO2384">
        <v>0</v>
      </c>
      <c r="BR2384">
        <v>-1.5099640000000001</v>
      </c>
      <c r="BS2384">
        <v>0</v>
      </c>
      <c r="BV2384">
        <v>-2.728621</v>
      </c>
      <c r="BW2384">
        <v>0</v>
      </c>
      <c r="BZ2384">
        <v>0</v>
      </c>
      <c r="CA2384">
        <v>0</v>
      </c>
    </row>
    <row r="2385" spans="1:79" x14ac:dyDescent="0.3">
      <c r="A2385">
        <v>2384</v>
      </c>
      <c r="B2385">
        <v>22.970271</v>
      </c>
      <c r="C2385">
        <v>0</v>
      </c>
      <c r="H2385">
        <v>0</v>
      </c>
      <c r="K2385">
        <v>1722.3911619999999</v>
      </c>
      <c r="U2385">
        <v>352.33546999999999</v>
      </c>
      <c r="W2385">
        <v>814.29030999999998</v>
      </c>
      <c r="Y2385">
        <v>5.9419129999999996</v>
      </c>
      <c r="AA2385">
        <v>73.978628</v>
      </c>
      <c r="AB2385">
        <v>-8.3970000000000003E-2</v>
      </c>
      <c r="AC2385">
        <v>0</v>
      </c>
      <c r="AD2385">
        <v>0</v>
      </c>
      <c r="AE2385">
        <v>0</v>
      </c>
      <c r="AN2385">
        <v>0</v>
      </c>
      <c r="AO2385">
        <v>0</v>
      </c>
      <c r="AT2385">
        <v>-42.625188000000001</v>
      </c>
      <c r="AU2385">
        <v>0</v>
      </c>
      <c r="BN2385">
        <v>-5.7727849999999998</v>
      </c>
      <c r="BO2385">
        <v>0</v>
      </c>
      <c r="BR2385">
        <v>-1.7880819999999999</v>
      </c>
      <c r="BS2385">
        <v>0</v>
      </c>
      <c r="BV2385">
        <v>-3.2142599999999999</v>
      </c>
      <c r="BW2385">
        <v>0</v>
      </c>
      <c r="BZ2385">
        <v>0</v>
      </c>
      <c r="CA2385">
        <v>0</v>
      </c>
    </row>
    <row r="2386" spans="1:79" x14ac:dyDescent="0.3">
      <c r="A2386">
        <v>2385</v>
      </c>
      <c r="B2386">
        <v>23.058689000000001</v>
      </c>
      <c r="C2386">
        <v>41.287374999999997</v>
      </c>
      <c r="H2386">
        <v>0</v>
      </c>
      <c r="K2386">
        <v>1767.66814</v>
      </c>
      <c r="U2386">
        <v>359.336454</v>
      </c>
      <c r="W2386">
        <v>816.217444</v>
      </c>
      <c r="Y2386">
        <v>7.0933789999999997</v>
      </c>
      <c r="AA2386">
        <v>73.369044000000002</v>
      </c>
      <c r="AB2386">
        <v>-8.8417999999999997E-2</v>
      </c>
      <c r="AC2386">
        <v>0</v>
      </c>
      <c r="AD2386">
        <v>-48.591070999999999</v>
      </c>
      <c r="AE2386">
        <v>7.3036960000000004</v>
      </c>
      <c r="AN2386">
        <v>0</v>
      </c>
      <c r="AO2386">
        <v>0</v>
      </c>
      <c r="AT2386">
        <v>-45.381354999999999</v>
      </c>
      <c r="AU2386">
        <v>0</v>
      </c>
      <c r="BN2386">
        <v>-7.0009839999999999</v>
      </c>
      <c r="BO2386">
        <v>0</v>
      </c>
      <c r="BR2386">
        <v>-1.9271339999999999</v>
      </c>
      <c r="BS2386">
        <v>0</v>
      </c>
      <c r="BV2386">
        <v>-1.153575</v>
      </c>
      <c r="BW2386">
        <v>0</v>
      </c>
      <c r="BZ2386">
        <v>0</v>
      </c>
      <c r="CA2386">
        <v>0</v>
      </c>
    </row>
    <row r="2387" spans="1:79" x14ac:dyDescent="0.3">
      <c r="A2387">
        <v>2386</v>
      </c>
      <c r="B2387">
        <v>23.156282999999998</v>
      </c>
      <c r="C2387">
        <v>95.355896999999999</v>
      </c>
      <c r="H2387">
        <v>98.444688999999997</v>
      </c>
      <c r="K2387">
        <v>1812.942374</v>
      </c>
      <c r="U2387">
        <v>364.49503499999997</v>
      </c>
      <c r="W2387">
        <v>816.217444</v>
      </c>
      <c r="Y2387">
        <v>12.48685</v>
      </c>
      <c r="AA2387">
        <v>88.748564000000002</v>
      </c>
      <c r="AB2387">
        <v>-9.7594E-2</v>
      </c>
      <c r="AC2387">
        <v>0</v>
      </c>
      <c r="AD2387">
        <v>-54.068522000000002</v>
      </c>
      <c r="AE2387">
        <v>0</v>
      </c>
      <c r="AN2387">
        <v>-98.444688999999997</v>
      </c>
      <c r="AO2387">
        <v>0</v>
      </c>
      <c r="AT2387">
        <v>-45.381354999999999</v>
      </c>
      <c r="AU2387">
        <v>0</v>
      </c>
      <c r="BN2387">
        <v>-5.1585809999999999</v>
      </c>
      <c r="BO2387">
        <v>0</v>
      </c>
      <c r="BR2387">
        <v>0</v>
      </c>
      <c r="BS2387">
        <v>0</v>
      </c>
      <c r="BV2387">
        <v>-5.3959890000000001</v>
      </c>
      <c r="BW2387">
        <v>0</v>
      </c>
      <c r="BZ2387">
        <v>-15.984080000000001</v>
      </c>
      <c r="CA2387">
        <v>0</v>
      </c>
    </row>
    <row r="2388" spans="1:79" x14ac:dyDescent="0.3">
      <c r="A2388">
        <v>2387</v>
      </c>
      <c r="B2388">
        <v>23.296973999999999</v>
      </c>
      <c r="C2388">
        <v>149.424419</v>
      </c>
      <c r="H2388">
        <v>196.07819499999999</v>
      </c>
      <c r="K2388">
        <v>1858.2138649999999</v>
      </c>
      <c r="U2388">
        <v>367.19721900000002</v>
      </c>
      <c r="W2388">
        <v>817.65788199999997</v>
      </c>
      <c r="Y2388">
        <v>12.482417</v>
      </c>
      <c r="AA2388">
        <v>88.017275999999995</v>
      </c>
      <c r="AB2388">
        <v>-0.14069100000000001</v>
      </c>
      <c r="AC2388">
        <v>0</v>
      </c>
      <c r="AD2388">
        <v>-54.068522000000002</v>
      </c>
      <c r="AE2388">
        <v>0</v>
      </c>
      <c r="AN2388">
        <v>-98.444688999999997</v>
      </c>
      <c r="AO2388">
        <v>0</v>
      </c>
      <c r="AT2388">
        <v>-45.381354999999999</v>
      </c>
      <c r="AU2388">
        <v>0</v>
      </c>
      <c r="BN2388">
        <v>-2.7021839999999999</v>
      </c>
      <c r="BO2388">
        <v>0</v>
      </c>
      <c r="BR2388">
        <v>-1.4404380000000001</v>
      </c>
      <c r="BS2388">
        <v>0</v>
      </c>
      <c r="BV2388">
        <v>0</v>
      </c>
      <c r="BW2388">
        <v>0</v>
      </c>
      <c r="BZ2388">
        <v>0</v>
      </c>
      <c r="CA2388">
        <v>0</v>
      </c>
    </row>
    <row r="2389" spans="1:79" x14ac:dyDescent="0.3">
      <c r="A2389">
        <v>2388</v>
      </c>
      <c r="B2389">
        <v>23.419035999999998</v>
      </c>
      <c r="C2389">
        <v>203.49294</v>
      </c>
      <c r="H2389">
        <v>222.91034500000001</v>
      </c>
      <c r="K2389">
        <v>1903.482612</v>
      </c>
      <c r="U2389">
        <v>367.93415900000002</v>
      </c>
      <c r="W2389">
        <v>805.26592000000005</v>
      </c>
      <c r="Y2389">
        <v>25.165852999999998</v>
      </c>
      <c r="AA2389">
        <v>87.292012999999997</v>
      </c>
      <c r="AB2389">
        <v>-0.122062</v>
      </c>
      <c r="AC2389">
        <v>0</v>
      </c>
      <c r="AD2389">
        <v>-54.068522000000002</v>
      </c>
      <c r="AE2389">
        <v>0</v>
      </c>
      <c r="AN2389">
        <v>-28.447835000000001</v>
      </c>
      <c r="AO2389">
        <v>0</v>
      </c>
      <c r="AT2389">
        <v>-45.381354999999999</v>
      </c>
      <c r="AU2389">
        <v>0</v>
      </c>
      <c r="BN2389">
        <v>-0.73694000000000004</v>
      </c>
      <c r="BO2389">
        <v>0</v>
      </c>
      <c r="BR2389">
        <v>0</v>
      </c>
      <c r="BS2389">
        <v>12.391961</v>
      </c>
      <c r="BV2389">
        <v>-12.687868</v>
      </c>
      <c r="BW2389">
        <v>0</v>
      </c>
      <c r="BZ2389">
        <v>0</v>
      </c>
      <c r="CA2389">
        <v>0</v>
      </c>
    </row>
    <row r="2390" spans="1:79" x14ac:dyDescent="0.3">
      <c r="A2390">
        <v>2389</v>
      </c>
      <c r="B2390">
        <v>23.482709</v>
      </c>
      <c r="C2390">
        <v>257.56146200000001</v>
      </c>
      <c r="H2390">
        <v>221.073564</v>
      </c>
      <c r="K2390">
        <v>1948.7486160000001</v>
      </c>
      <c r="U2390">
        <v>370.63634300000001</v>
      </c>
      <c r="W2390">
        <v>805.26592000000005</v>
      </c>
      <c r="Y2390">
        <v>37.467067999999998</v>
      </c>
      <c r="AA2390">
        <v>86.572727</v>
      </c>
      <c r="AB2390">
        <v>-6.3672000000000006E-2</v>
      </c>
      <c r="AC2390">
        <v>0</v>
      </c>
      <c r="AD2390">
        <v>-54.068522000000002</v>
      </c>
      <c r="AE2390">
        <v>0</v>
      </c>
      <c r="AN2390">
        <v>0</v>
      </c>
      <c r="AO2390">
        <v>0</v>
      </c>
      <c r="AT2390">
        <v>-45.381354999999999</v>
      </c>
      <c r="AU2390">
        <v>0</v>
      </c>
      <c r="BN2390">
        <v>-2.7021839999999999</v>
      </c>
      <c r="BO2390">
        <v>0</v>
      </c>
      <c r="BR2390">
        <v>0</v>
      </c>
      <c r="BS2390">
        <v>0</v>
      </c>
      <c r="BV2390">
        <v>-12.310148</v>
      </c>
      <c r="BW2390">
        <v>0</v>
      </c>
      <c r="BZ2390">
        <v>0</v>
      </c>
      <c r="CA2390">
        <v>0</v>
      </c>
    </row>
    <row r="2391" spans="1:79" x14ac:dyDescent="0.3">
      <c r="A2391">
        <v>2390</v>
      </c>
      <c r="B2391">
        <v>23.528586000000001</v>
      </c>
      <c r="C2391">
        <v>311.62998399999998</v>
      </c>
      <c r="H2391">
        <v>317.69660699999997</v>
      </c>
      <c r="K2391">
        <v>1994.0118769999999</v>
      </c>
      <c r="U2391">
        <v>373.09284500000001</v>
      </c>
      <c r="W2391">
        <v>805.26592000000005</v>
      </c>
      <c r="Y2391">
        <v>37.767316999999998</v>
      </c>
      <c r="AA2391">
        <v>85.859368000000003</v>
      </c>
      <c r="AB2391">
        <v>-4.5877000000000001E-2</v>
      </c>
      <c r="AC2391">
        <v>0</v>
      </c>
      <c r="AD2391">
        <v>-54.068522000000002</v>
      </c>
      <c r="AE2391">
        <v>0</v>
      </c>
      <c r="AN2391">
        <v>-98.444688999999997</v>
      </c>
      <c r="AO2391">
        <v>0</v>
      </c>
      <c r="AT2391">
        <v>-45.381354999999999</v>
      </c>
      <c r="AU2391">
        <v>0</v>
      </c>
      <c r="BN2391">
        <v>-2.456502</v>
      </c>
      <c r="BO2391">
        <v>0</v>
      </c>
      <c r="BR2391">
        <v>0</v>
      </c>
      <c r="BS2391">
        <v>0</v>
      </c>
      <c r="BV2391">
        <v>-0.31355</v>
      </c>
      <c r="BW2391">
        <v>0</v>
      </c>
      <c r="BZ2391">
        <v>0</v>
      </c>
      <c r="CA2391">
        <v>0</v>
      </c>
    </row>
    <row r="2392" spans="1:79" x14ac:dyDescent="0.3">
      <c r="A2392">
        <v>2391</v>
      </c>
      <c r="B2392">
        <v>23.572794999999999</v>
      </c>
      <c r="C2392">
        <v>311.62998399999998</v>
      </c>
      <c r="H2392">
        <v>315.07878699999998</v>
      </c>
      <c r="K2392">
        <v>2039.272395</v>
      </c>
      <c r="U2392">
        <v>373.09284500000001</v>
      </c>
      <c r="W2392">
        <v>805.26592000000005</v>
      </c>
      <c r="Y2392">
        <v>49.804467000000002</v>
      </c>
      <c r="AA2392">
        <v>85.151887000000002</v>
      </c>
      <c r="AB2392">
        <v>-4.4208999999999998E-2</v>
      </c>
      <c r="AC2392">
        <v>0</v>
      </c>
      <c r="AD2392">
        <v>0</v>
      </c>
      <c r="AE2392">
        <v>0</v>
      </c>
      <c r="AN2392">
        <v>0</v>
      </c>
      <c r="AO2392">
        <v>0</v>
      </c>
      <c r="AT2392">
        <v>-45.381354999999999</v>
      </c>
      <c r="AU2392">
        <v>0</v>
      </c>
      <c r="BN2392">
        <v>0</v>
      </c>
      <c r="BO2392">
        <v>0</v>
      </c>
      <c r="BR2392">
        <v>0</v>
      </c>
      <c r="BS2392">
        <v>0</v>
      </c>
      <c r="BV2392">
        <v>-12.050557</v>
      </c>
      <c r="BW2392">
        <v>0</v>
      </c>
      <c r="BZ2392">
        <v>0</v>
      </c>
      <c r="CA2392">
        <v>0</v>
      </c>
    </row>
    <row r="2393" spans="1:79" x14ac:dyDescent="0.3">
      <c r="A2393">
        <v>2392</v>
      </c>
      <c r="B2393">
        <v>23.622844000000001</v>
      </c>
      <c r="C2393">
        <v>359</v>
      </c>
      <c r="H2393">
        <v>300.111988</v>
      </c>
      <c r="K2393">
        <v>2084.5301709999999</v>
      </c>
      <c r="U2393">
        <v>371.97876100000002</v>
      </c>
      <c r="W2393">
        <v>805.26592000000005</v>
      </c>
      <c r="Y2393">
        <v>51.465376999999997</v>
      </c>
      <c r="AA2393">
        <v>84.450235000000006</v>
      </c>
      <c r="AB2393">
        <v>-5.0048000000000002E-2</v>
      </c>
      <c r="AC2393">
        <v>0</v>
      </c>
      <c r="AD2393">
        <v>-47.370016</v>
      </c>
      <c r="AE2393">
        <v>0</v>
      </c>
      <c r="AN2393">
        <v>0</v>
      </c>
      <c r="AO2393">
        <v>12.37055</v>
      </c>
      <c r="AT2393">
        <v>-45.381354999999999</v>
      </c>
      <c r="AU2393">
        <v>0</v>
      </c>
      <c r="BN2393">
        <v>0</v>
      </c>
      <c r="BO2393">
        <v>1.1140840000000001</v>
      </c>
      <c r="BR2393">
        <v>0</v>
      </c>
      <c r="BS2393">
        <v>0</v>
      </c>
      <c r="BV2393">
        <v>-1.67859</v>
      </c>
      <c r="BW2393">
        <v>0</v>
      </c>
      <c r="BZ2393">
        <v>0</v>
      </c>
      <c r="CA2393">
        <v>0</v>
      </c>
    </row>
    <row r="2394" spans="1:79" x14ac:dyDescent="0.3">
      <c r="A2394">
        <v>2393</v>
      </c>
      <c r="B2394">
        <v>23.692077000000001</v>
      </c>
      <c r="C2394">
        <v>359</v>
      </c>
      <c r="H2394">
        <v>285.26851599999998</v>
      </c>
      <c r="K2394">
        <v>2107.3626850000001</v>
      </c>
      <c r="U2394">
        <v>370.86467800000003</v>
      </c>
      <c r="W2394">
        <v>806.289176</v>
      </c>
      <c r="Y2394">
        <v>53.134447999999999</v>
      </c>
      <c r="AA2394">
        <v>83.754365000000007</v>
      </c>
      <c r="AB2394">
        <v>-6.9233000000000003E-2</v>
      </c>
      <c r="AC2394">
        <v>0</v>
      </c>
      <c r="AD2394">
        <v>0</v>
      </c>
      <c r="AE2394">
        <v>0</v>
      </c>
      <c r="AN2394">
        <v>0</v>
      </c>
      <c r="AO2394">
        <v>12.37055</v>
      </c>
      <c r="AT2394">
        <v>-22.958836999999999</v>
      </c>
      <c r="AU2394">
        <v>0</v>
      </c>
      <c r="BN2394">
        <v>0</v>
      </c>
      <c r="BO2394">
        <v>1.1140840000000001</v>
      </c>
      <c r="BR2394">
        <v>-1.023255</v>
      </c>
      <c r="BS2394">
        <v>0</v>
      </c>
      <c r="BV2394">
        <v>-1.687341</v>
      </c>
      <c r="BW2394">
        <v>0</v>
      </c>
      <c r="BZ2394">
        <v>0</v>
      </c>
      <c r="CA2394">
        <v>0</v>
      </c>
    </row>
    <row r="2395" spans="1:79" x14ac:dyDescent="0.3">
      <c r="A2395">
        <v>2394</v>
      </c>
      <c r="B2395">
        <v>23.769929999999999</v>
      </c>
      <c r="C2395">
        <v>345.97033900000002</v>
      </c>
      <c r="H2395">
        <v>270.54735299999999</v>
      </c>
      <c r="K2395">
        <v>2099.969736</v>
      </c>
      <c r="U2395">
        <v>362.12528200000003</v>
      </c>
      <c r="W2395">
        <v>808.00771899999995</v>
      </c>
      <c r="Y2395">
        <v>0</v>
      </c>
      <c r="AA2395">
        <v>83.064228999999997</v>
      </c>
      <c r="AB2395">
        <v>-7.7853000000000006E-2</v>
      </c>
      <c r="AC2395">
        <v>0</v>
      </c>
      <c r="AD2395">
        <v>0</v>
      </c>
      <c r="AE2395">
        <v>13.029661000000001</v>
      </c>
      <c r="AN2395">
        <v>0</v>
      </c>
      <c r="AO2395">
        <v>12.37055</v>
      </c>
      <c r="AT2395">
        <v>0</v>
      </c>
      <c r="AU2395">
        <v>7.265244</v>
      </c>
      <c r="BN2395">
        <v>0</v>
      </c>
      <c r="BO2395">
        <v>8.7393959999999993</v>
      </c>
      <c r="BR2395">
        <v>-1.7185429999999999</v>
      </c>
      <c r="BS2395">
        <v>0</v>
      </c>
      <c r="BV2395">
        <v>0</v>
      </c>
      <c r="BW2395">
        <v>53.115585000000003</v>
      </c>
      <c r="BZ2395">
        <v>0</v>
      </c>
      <c r="CA2395">
        <v>0</v>
      </c>
    </row>
    <row r="2396" spans="1:79" x14ac:dyDescent="0.3">
      <c r="A2396">
        <v>2395</v>
      </c>
      <c r="B2396">
        <v>23.837772999999999</v>
      </c>
      <c r="C2396">
        <v>288.78749499999998</v>
      </c>
      <c r="H2396">
        <v>254.31991500000001</v>
      </c>
      <c r="K2396">
        <v>2091.6213550000002</v>
      </c>
      <c r="U2396">
        <v>362.12528200000003</v>
      </c>
      <c r="W2396">
        <v>810.28249700000003</v>
      </c>
      <c r="Y2396">
        <v>0</v>
      </c>
      <c r="AA2396">
        <v>82.379779999999997</v>
      </c>
      <c r="AB2396">
        <v>-6.7843000000000001E-2</v>
      </c>
      <c r="AC2396">
        <v>0</v>
      </c>
      <c r="AD2396">
        <v>0</v>
      </c>
      <c r="AE2396">
        <v>57.182842999999998</v>
      </c>
      <c r="AN2396">
        <v>0</v>
      </c>
      <c r="AO2396">
        <v>13.998127999999999</v>
      </c>
      <c r="AT2396">
        <v>0</v>
      </c>
      <c r="AU2396">
        <v>8.2211230000000004</v>
      </c>
      <c r="BN2396">
        <v>0</v>
      </c>
      <c r="BO2396">
        <v>0</v>
      </c>
      <c r="BR2396">
        <v>-2.274778</v>
      </c>
      <c r="BS2396">
        <v>0</v>
      </c>
      <c r="BV2396">
        <v>0</v>
      </c>
      <c r="BW2396">
        <v>0</v>
      </c>
      <c r="BZ2396">
        <v>0</v>
      </c>
      <c r="CA2396">
        <v>0</v>
      </c>
    </row>
    <row r="2397" spans="1:79" x14ac:dyDescent="0.3">
      <c r="A2397">
        <v>2396</v>
      </c>
      <c r="B2397">
        <v>23.890322999999999</v>
      </c>
      <c r="C2397">
        <v>253.30737099999999</v>
      </c>
      <c r="H2397">
        <v>225.422527</v>
      </c>
      <c r="K2397">
        <v>2075.7538679999998</v>
      </c>
      <c r="U2397">
        <v>341.22757300000001</v>
      </c>
      <c r="W2397">
        <v>812.90491999999995</v>
      </c>
      <c r="Y2397">
        <v>0</v>
      </c>
      <c r="AA2397">
        <v>81.700969999999998</v>
      </c>
      <c r="AB2397">
        <v>-5.2551E-2</v>
      </c>
      <c r="AC2397">
        <v>0</v>
      </c>
      <c r="AD2397">
        <v>0</v>
      </c>
      <c r="AE2397">
        <v>35.480124000000004</v>
      </c>
      <c r="AN2397">
        <v>0</v>
      </c>
      <c r="AO2397">
        <v>26.801791999999999</v>
      </c>
      <c r="AT2397">
        <v>0</v>
      </c>
      <c r="AU2397">
        <v>15.740735000000001</v>
      </c>
      <c r="BN2397">
        <v>0</v>
      </c>
      <c r="BO2397">
        <v>20.897708999999999</v>
      </c>
      <c r="BR2397">
        <v>-2.6224219999999998</v>
      </c>
      <c r="BS2397">
        <v>0</v>
      </c>
      <c r="BV2397">
        <v>0</v>
      </c>
      <c r="BW2397">
        <v>0</v>
      </c>
      <c r="BZ2397">
        <v>0</v>
      </c>
      <c r="CA2397">
        <v>0</v>
      </c>
    </row>
    <row r="2398" spans="1:79" x14ac:dyDescent="0.3">
      <c r="A2398">
        <v>2397</v>
      </c>
      <c r="B2398">
        <v>23.929805999999999</v>
      </c>
      <c r="C2398">
        <v>212.387103</v>
      </c>
      <c r="H2398">
        <v>192.90446800000001</v>
      </c>
      <c r="K2398">
        <v>2057.621071</v>
      </c>
      <c r="U2398">
        <v>341.22757300000001</v>
      </c>
      <c r="W2398">
        <v>815.87498600000004</v>
      </c>
      <c r="Y2398">
        <v>0</v>
      </c>
      <c r="AA2398">
        <v>81.027754000000002</v>
      </c>
      <c r="AB2398">
        <v>-3.9482000000000003E-2</v>
      </c>
      <c r="AC2398">
        <v>0</v>
      </c>
      <c r="AD2398">
        <v>0</v>
      </c>
      <c r="AE2398">
        <v>40.920268999999998</v>
      </c>
      <c r="AN2398">
        <v>0</v>
      </c>
      <c r="AO2398">
        <v>30.660578000000001</v>
      </c>
      <c r="AT2398">
        <v>0</v>
      </c>
      <c r="AU2398">
        <v>18.007006000000001</v>
      </c>
      <c r="BN2398">
        <v>0</v>
      </c>
      <c r="BO2398">
        <v>0</v>
      </c>
      <c r="BR2398">
        <v>-2.9700660000000001</v>
      </c>
      <c r="BS2398">
        <v>0</v>
      </c>
      <c r="BV2398">
        <v>0</v>
      </c>
      <c r="BW2398">
        <v>0</v>
      </c>
      <c r="BZ2398">
        <v>0</v>
      </c>
      <c r="CA2398">
        <v>0</v>
      </c>
    </row>
    <row r="2399" spans="1:79" x14ac:dyDescent="0.3">
      <c r="A2399">
        <v>2398</v>
      </c>
      <c r="B2399">
        <v>23.982913</v>
      </c>
      <c r="C2399">
        <v>205.59096600000001</v>
      </c>
      <c r="H2399">
        <v>157.20249699999999</v>
      </c>
      <c r="K2399">
        <v>2037.46209</v>
      </c>
      <c r="U2399">
        <v>326.31788299999999</v>
      </c>
      <c r="W2399">
        <v>819.09535500000004</v>
      </c>
      <c r="Y2399">
        <v>0</v>
      </c>
      <c r="AA2399">
        <v>80.360085999999995</v>
      </c>
      <c r="AB2399">
        <v>-5.3107000000000001E-2</v>
      </c>
      <c r="AC2399">
        <v>0</v>
      </c>
      <c r="AD2399">
        <v>0</v>
      </c>
      <c r="AE2399">
        <v>6.7961359999999997</v>
      </c>
      <c r="AN2399">
        <v>0</v>
      </c>
      <c r="AO2399">
        <v>34.112437999999997</v>
      </c>
      <c r="AT2399">
        <v>0</v>
      </c>
      <c r="AU2399">
        <v>20.034289000000001</v>
      </c>
      <c r="BN2399">
        <v>0</v>
      </c>
      <c r="BO2399">
        <v>14.909689999999999</v>
      </c>
      <c r="BR2399">
        <v>-3.22037</v>
      </c>
      <c r="BS2399">
        <v>0</v>
      </c>
      <c r="BV2399">
        <v>0</v>
      </c>
      <c r="BW2399">
        <v>0</v>
      </c>
      <c r="BZ2399">
        <v>0</v>
      </c>
      <c r="CA2399">
        <v>0</v>
      </c>
    </row>
    <row r="2400" spans="1:79" x14ac:dyDescent="0.3">
      <c r="A2400">
        <v>2399</v>
      </c>
      <c r="B2400">
        <v>24.049921999999999</v>
      </c>
      <c r="C2400">
        <v>205.59096600000001</v>
      </c>
      <c r="H2400">
        <v>118.85817</v>
      </c>
      <c r="K2400">
        <v>2015.579696</v>
      </c>
      <c r="U2400">
        <v>313.07927100000001</v>
      </c>
      <c r="W2400">
        <v>822.48259399999995</v>
      </c>
      <c r="Y2400">
        <v>0</v>
      </c>
      <c r="AA2400">
        <v>79.697918999999999</v>
      </c>
      <c r="AB2400">
        <v>-6.7008999999999999E-2</v>
      </c>
      <c r="AC2400">
        <v>0</v>
      </c>
      <c r="AD2400">
        <v>0</v>
      </c>
      <c r="AE2400">
        <v>0</v>
      </c>
      <c r="AN2400">
        <v>0</v>
      </c>
      <c r="AO2400">
        <v>37.048977999999998</v>
      </c>
      <c r="AT2400">
        <v>0</v>
      </c>
      <c r="AU2400">
        <v>21.758924</v>
      </c>
      <c r="BN2400">
        <v>0</v>
      </c>
      <c r="BO2400">
        <v>13.238612</v>
      </c>
      <c r="BR2400">
        <v>-3.3872390000000001</v>
      </c>
      <c r="BS2400">
        <v>0</v>
      </c>
      <c r="BV2400">
        <v>0</v>
      </c>
      <c r="BW2400">
        <v>0</v>
      </c>
      <c r="BZ2400">
        <v>0</v>
      </c>
      <c r="CA2400">
        <v>0</v>
      </c>
    </row>
    <row r="2401" spans="1:79" x14ac:dyDescent="0.3">
      <c r="A2401">
        <v>2400</v>
      </c>
      <c r="B2401">
        <v>24.111090999999998</v>
      </c>
      <c r="C2401">
        <v>205.59096600000001</v>
      </c>
      <c r="H2401">
        <v>78.279848999999999</v>
      </c>
      <c r="K2401">
        <v>1992.2010379999999</v>
      </c>
      <c r="U2401">
        <v>301.51173499999999</v>
      </c>
      <c r="W2401">
        <v>826.03670299999999</v>
      </c>
      <c r="Y2401">
        <v>0</v>
      </c>
      <c r="AA2401">
        <v>79.041207999999997</v>
      </c>
      <c r="AB2401">
        <v>-6.1170000000000002E-2</v>
      </c>
      <c r="AC2401">
        <v>0</v>
      </c>
      <c r="AD2401">
        <v>0</v>
      </c>
      <c r="AE2401">
        <v>0</v>
      </c>
      <c r="AN2401">
        <v>0</v>
      </c>
      <c r="AO2401">
        <v>39.598928999999998</v>
      </c>
      <c r="AT2401">
        <v>0</v>
      </c>
      <c r="AU2401">
        <v>23.256513999999999</v>
      </c>
      <c r="BN2401">
        <v>0</v>
      </c>
      <c r="BO2401">
        <v>11.567536</v>
      </c>
      <c r="BR2401">
        <v>-3.5541079999999998</v>
      </c>
      <c r="BS2401">
        <v>0</v>
      </c>
      <c r="BV2401">
        <v>0</v>
      </c>
      <c r="BW2401">
        <v>0</v>
      </c>
      <c r="BZ2401">
        <v>0</v>
      </c>
      <c r="CA2401">
        <v>0</v>
      </c>
    </row>
    <row r="2402" spans="1:79" x14ac:dyDescent="0.3">
      <c r="A2402">
        <v>2401</v>
      </c>
      <c r="B2402">
        <v>24.225090000000002</v>
      </c>
      <c r="C2402">
        <v>205.59096600000001</v>
      </c>
      <c r="H2402">
        <v>70.265923999999998</v>
      </c>
      <c r="K2402">
        <v>1983.2046150000001</v>
      </c>
      <c r="U2402">
        <v>323.25160599999998</v>
      </c>
      <c r="W2402">
        <v>829.63252799999998</v>
      </c>
      <c r="Y2402">
        <v>0</v>
      </c>
      <c r="AA2402">
        <v>78.389908000000005</v>
      </c>
      <c r="AB2402">
        <v>-0.113999</v>
      </c>
      <c r="AC2402">
        <v>0</v>
      </c>
      <c r="AD2402">
        <v>0</v>
      </c>
      <c r="AE2402">
        <v>0</v>
      </c>
      <c r="AN2402">
        <v>0</v>
      </c>
      <c r="AO2402">
        <v>7.3689</v>
      </c>
      <c r="AT2402">
        <v>0</v>
      </c>
      <c r="AU2402">
        <v>8.8756950000000003</v>
      </c>
      <c r="BN2402">
        <v>-21.739871000000001</v>
      </c>
      <c r="BO2402">
        <v>0</v>
      </c>
      <c r="BR2402">
        <v>-3.595825</v>
      </c>
      <c r="BS2402">
        <v>0</v>
      </c>
      <c r="BV2402">
        <v>0</v>
      </c>
      <c r="BW2402">
        <v>0</v>
      </c>
      <c r="BZ2402">
        <v>0</v>
      </c>
      <c r="CA2402">
        <v>0</v>
      </c>
    </row>
    <row r="2403" spans="1:79" x14ac:dyDescent="0.3">
      <c r="A2403">
        <v>2402</v>
      </c>
      <c r="B2403">
        <v>24.35605</v>
      </c>
      <c r="C2403">
        <v>205.59096600000001</v>
      </c>
      <c r="H2403">
        <v>74.354350999999994</v>
      </c>
      <c r="K2403">
        <v>1947.5521920000001</v>
      </c>
      <c r="U2403">
        <v>345.35994899999997</v>
      </c>
      <c r="W2403">
        <v>833.27007100000003</v>
      </c>
      <c r="Y2403">
        <v>0</v>
      </c>
      <c r="AA2403">
        <v>77.743975000000006</v>
      </c>
      <c r="AB2403">
        <v>-0.13095899999999999</v>
      </c>
      <c r="AC2403">
        <v>0</v>
      </c>
      <c r="AD2403">
        <v>0</v>
      </c>
      <c r="AE2403">
        <v>0</v>
      </c>
      <c r="AN2403">
        <v>-4.6674189999999998</v>
      </c>
      <c r="AO2403">
        <v>0</v>
      </c>
      <c r="AT2403">
        <v>0</v>
      </c>
      <c r="AU2403">
        <v>35.532240999999999</v>
      </c>
      <c r="BN2403">
        <v>-22.108343000000001</v>
      </c>
      <c r="BO2403">
        <v>0</v>
      </c>
      <c r="BR2403">
        <v>-3.637543</v>
      </c>
      <c r="BS2403">
        <v>0</v>
      </c>
      <c r="BV2403">
        <v>0</v>
      </c>
      <c r="BW2403">
        <v>0</v>
      </c>
      <c r="BZ2403">
        <v>0</v>
      </c>
      <c r="CA2403">
        <v>0</v>
      </c>
    </row>
    <row r="2404" spans="1:79" x14ac:dyDescent="0.3">
      <c r="A2404">
        <v>2403</v>
      </c>
      <c r="B2404">
        <v>24.436682999999999</v>
      </c>
      <c r="C2404">
        <v>205.59096600000001</v>
      </c>
      <c r="H2404">
        <v>79.086320999999998</v>
      </c>
      <c r="K2404">
        <v>1911.536652</v>
      </c>
      <c r="U2404">
        <v>364.73699800000003</v>
      </c>
      <c r="W2404">
        <v>836.92151899999999</v>
      </c>
      <c r="Y2404">
        <v>0</v>
      </c>
      <c r="AA2404">
        <v>77.103364999999997</v>
      </c>
      <c r="AB2404">
        <v>-8.0632999999999996E-2</v>
      </c>
      <c r="AC2404">
        <v>0</v>
      </c>
      <c r="AD2404">
        <v>0</v>
      </c>
      <c r="AE2404">
        <v>0</v>
      </c>
      <c r="AN2404">
        <v>-5.3446499999999997</v>
      </c>
      <c r="AO2404">
        <v>0</v>
      </c>
      <c r="AT2404">
        <v>0</v>
      </c>
      <c r="AU2404">
        <v>35.897519000000003</v>
      </c>
      <c r="BN2404">
        <v>-19.377049</v>
      </c>
      <c r="BO2404">
        <v>0</v>
      </c>
      <c r="BR2404">
        <v>-3.6514479999999998</v>
      </c>
      <c r="BS2404">
        <v>0</v>
      </c>
      <c r="BV2404">
        <v>0</v>
      </c>
      <c r="BW2404">
        <v>0</v>
      </c>
      <c r="BZ2404">
        <v>0</v>
      </c>
      <c r="CA2404">
        <v>0</v>
      </c>
    </row>
    <row r="2405" spans="1:79" x14ac:dyDescent="0.3">
      <c r="A2405">
        <v>2404</v>
      </c>
      <c r="B2405">
        <v>24.535945000000002</v>
      </c>
      <c r="C2405">
        <v>205.59096600000001</v>
      </c>
      <c r="H2405">
        <v>136.25272200000001</v>
      </c>
      <c r="K2405">
        <v>1875.2038359999999</v>
      </c>
      <c r="U2405">
        <v>364.73699800000003</v>
      </c>
      <c r="W2405">
        <v>840.42000399999995</v>
      </c>
      <c r="Y2405">
        <v>0</v>
      </c>
      <c r="AA2405">
        <v>76.468033000000005</v>
      </c>
      <c r="AB2405">
        <v>-9.9262000000000003E-2</v>
      </c>
      <c r="AC2405">
        <v>0</v>
      </c>
      <c r="AD2405">
        <v>0</v>
      </c>
      <c r="AE2405">
        <v>0</v>
      </c>
      <c r="AN2405">
        <v>-57.818072000000001</v>
      </c>
      <c r="AO2405">
        <v>0</v>
      </c>
      <c r="AT2405">
        <v>0</v>
      </c>
      <c r="AU2405">
        <v>36.216977</v>
      </c>
      <c r="BN2405">
        <v>0</v>
      </c>
      <c r="BO2405">
        <v>0</v>
      </c>
      <c r="BR2405">
        <v>-3.4984850000000001</v>
      </c>
      <c r="BS2405">
        <v>0</v>
      </c>
      <c r="BV2405">
        <v>0</v>
      </c>
      <c r="BW2405">
        <v>0</v>
      </c>
      <c r="BZ2405">
        <v>0</v>
      </c>
      <c r="CA2405">
        <v>0</v>
      </c>
    </row>
    <row r="2406" spans="1:79" x14ac:dyDescent="0.3">
      <c r="A2406">
        <v>2405</v>
      </c>
      <c r="B2406">
        <v>24.697210999999999</v>
      </c>
      <c r="C2406">
        <v>205.59096600000001</v>
      </c>
      <c r="H2406">
        <v>147.87852699999999</v>
      </c>
      <c r="K2406">
        <v>1838.6827310000001</v>
      </c>
      <c r="U2406">
        <v>364.73699800000003</v>
      </c>
      <c r="W2406">
        <v>843.64037399999995</v>
      </c>
      <c r="Y2406">
        <v>0</v>
      </c>
      <c r="AA2406">
        <v>75.837936999999997</v>
      </c>
      <c r="AB2406">
        <v>-0.16126599999999999</v>
      </c>
      <c r="AC2406">
        <v>0</v>
      </c>
      <c r="AD2406">
        <v>0</v>
      </c>
      <c r="AE2406">
        <v>0</v>
      </c>
      <c r="AN2406">
        <v>-12.748528</v>
      </c>
      <c r="AO2406">
        <v>0</v>
      </c>
      <c r="AT2406">
        <v>0</v>
      </c>
      <c r="AU2406">
        <v>36.407466999999997</v>
      </c>
      <c r="BN2406">
        <v>0</v>
      </c>
      <c r="BO2406">
        <v>0</v>
      </c>
      <c r="BR2406">
        <v>-3.22037</v>
      </c>
      <c r="BS2406">
        <v>0</v>
      </c>
      <c r="BV2406">
        <v>0</v>
      </c>
      <c r="BW2406">
        <v>0</v>
      </c>
      <c r="BZ2406">
        <v>0</v>
      </c>
      <c r="CA2406">
        <v>0</v>
      </c>
    </row>
    <row r="2407" spans="1:79" x14ac:dyDescent="0.3">
      <c r="A2407">
        <v>2406</v>
      </c>
      <c r="B2407">
        <v>24.851248999999999</v>
      </c>
      <c r="C2407">
        <v>205.59096600000001</v>
      </c>
      <c r="H2407">
        <v>89.023516000000001</v>
      </c>
      <c r="K2407">
        <v>1804.7213039999999</v>
      </c>
      <c r="U2407">
        <v>362.58275500000002</v>
      </c>
      <c r="W2407">
        <v>846.19326699999999</v>
      </c>
      <c r="Y2407">
        <v>0</v>
      </c>
      <c r="AA2407">
        <v>75.213031999999998</v>
      </c>
      <c r="AB2407">
        <v>-0.15403700000000001</v>
      </c>
      <c r="AC2407">
        <v>0</v>
      </c>
      <c r="AD2407">
        <v>0</v>
      </c>
      <c r="AE2407">
        <v>0</v>
      </c>
      <c r="AN2407">
        <v>0</v>
      </c>
      <c r="AO2407">
        <v>57.636491999999997</v>
      </c>
      <c r="AT2407">
        <v>0</v>
      </c>
      <c r="AU2407">
        <v>33.850003000000001</v>
      </c>
      <c r="BN2407">
        <v>0</v>
      </c>
      <c r="BO2407">
        <v>2.154242</v>
      </c>
      <c r="BR2407">
        <v>-2.5528930000000001</v>
      </c>
      <c r="BS2407">
        <v>0</v>
      </c>
      <c r="BV2407">
        <v>0</v>
      </c>
      <c r="BW2407">
        <v>0</v>
      </c>
      <c r="BZ2407">
        <v>0</v>
      </c>
      <c r="CA2407">
        <v>0</v>
      </c>
    </row>
    <row r="2408" spans="1:79" x14ac:dyDescent="0.3">
      <c r="A2408">
        <v>2407</v>
      </c>
      <c r="B2408">
        <v>24.966080999999999</v>
      </c>
      <c r="C2408">
        <v>205.59096600000001</v>
      </c>
      <c r="H2408">
        <v>39.271506000000002</v>
      </c>
      <c r="K2408">
        <v>1775.82332</v>
      </c>
      <c r="U2408">
        <v>353.480909</v>
      </c>
      <c r="W2408">
        <v>847.70323099999996</v>
      </c>
      <c r="Y2408">
        <v>0</v>
      </c>
      <c r="AA2408">
        <v>74.593277</v>
      </c>
      <c r="AB2408">
        <v>-0.114833</v>
      </c>
      <c r="AC2408">
        <v>0</v>
      </c>
      <c r="AD2408">
        <v>0</v>
      </c>
      <c r="AE2408">
        <v>0</v>
      </c>
      <c r="AN2408">
        <v>0</v>
      </c>
      <c r="AO2408">
        <v>49.018456999999998</v>
      </c>
      <c r="AT2408">
        <v>0</v>
      </c>
      <c r="AU2408">
        <v>28.788616999999999</v>
      </c>
      <c r="BN2408">
        <v>0</v>
      </c>
      <c r="BO2408">
        <v>9.1018460000000001</v>
      </c>
      <c r="BR2408">
        <v>-1.5099640000000001</v>
      </c>
      <c r="BS2408">
        <v>0</v>
      </c>
      <c r="BV2408">
        <v>0</v>
      </c>
      <c r="BW2408">
        <v>0</v>
      </c>
      <c r="BZ2408">
        <v>0</v>
      </c>
      <c r="CA2408">
        <v>0</v>
      </c>
    </row>
    <row r="2409" spans="1:79" x14ac:dyDescent="0.3">
      <c r="A2409">
        <v>2408</v>
      </c>
      <c r="B2409">
        <v>25.101210999999999</v>
      </c>
      <c r="C2409">
        <v>205.59096600000001</v>
      </c>
      <c r="H2409">
        <v>0</v>
      </c>
      <c r="K2409">
        <v>1752.841537</v>
      </c>
      <c r="U2409">
        <v>345.12489699999998</v>
      </c>
      <c r="W2409">
        <v>849.49131299999999</v>
      </c>
      <c r="Y2409">
        <v>0</v>
      </c>
      <c r="AA2409">
        <v>73.978628</v>
      </c>
      <c r="AB2409">
        <v>-0.13513</v>
      </c>
      <c r="AC2409">
        <v>0</v>
      </c>
      <c r="AD2409">
        <v>0</v>
      </c>
      <c r="AE2409">
        <v>0</v>
      </c>
      <c r="AN2409">
        <v>0</v>
      </c>
      <c r="AO2409">
        <v>38.947909000000003</v>
      </c>
      <c r="AT2409">
        <v>0</v>
      </c>
      <c r="AU2409">
        <v>22.874168999999998</v>
      </c>
      <c r="BN2409">
        <v>0</v>
      </c>
      <c r="BO2409">
        <v>8.3560130000000008</v>
      </c>
      <c r="BR2409">
        <v>-1.7880819999999999</v>
      </c>
      <c r="BS2409">
        <v>0</v>
      </c>
      <c r="BV2409">
        <v>0</v>
      </c>
      <c r="BW2409">
        <v>0</v>
      </c>
      <c r="BZ2409">
        <v>0</v>
      </c>
      <c r="CA2409">
        <v>0</v>
      </c>
    </row>
    <row r="2410" spans="1:79" x14ac:dyDescent="0.3">
      <c r="A2410">
        <v>2409</v>
      </c>
      <c r="B2410">
        <v>25.189352</v>
      </c>
      <c r="C2410">
        <v>209.860478</v>
      </c>
      <c r="H2410">
        <v>0</v>
      </c>
      <c r="K2410">
        <v>1787.9363390000001</v>
      </c>
      <c r="U2410">
        <v>352.12588099999999</v>
      </c>
      <c r="W2410">
        <v>851.41844700000001</v>
      </c>
      <c r="Y2410">
        <v>0</v>
      </c>
      <c r="AA2410">
        <v>73.369044000000002</v>
      </c>
      <c r="AB2410">
        <v>-8.8139999999999996E-2</v>
      </c>
      <c r="AC2410">
        <v>0</v>
      </c>
      <c r="AD2410">
        <v>-4.2695119999999998</v>
      </c>
      <c r="AE2410">
        <v>0</v>
      </c>
      <c r="AN2410">
        <v>0</v>
      </c>
      <c r="AO2410">
        <v>0</v>
      </c>
      <c r="AT2410">
        <v>-35.201025000000001</v>
      </c>
      <c r="AU2410">
        <v>0</v>
      </c>
      <c r="BN2410">
        <v>-7.0009839999999999</v>
      </c>
      <c r="BO2410">
        <v>0</v>
      </c>
      <c r="BR2410">
        <v>-1.9271339999999999</v>
      </c>
      <c r="BS2410">
        <v>0</v>
      </c>
      <c r="BV2410">
        <v>0</v>
      </c>
      <c r="BW2410">
        <v>0</v>
      </c>
      <c r="BZ2410">
        <v>0</v>
      </c>
      <c r="CA2410">
        <v>0</v>
      </c>
    </row>
    <row r="2411" spans="1:79" x14ac:dyDescent="0.3">
      <c r="A2411">
        <v>2410</v>
      </c>
      <c r="B2411">
        <v>25.246351000000001</v>
      </c>
      <c r="C2411">
        <v>225.23169899999999</v>
      </c>
      <c r="H2411">
        <v>0</v>
      </c>
      <c r="K2411">
        <v>1827.6653240000001</v>
      </c>
      <c r="U2411">
        <v>357.28446200000002</v>
      </c>
      <c r="W2411">
        <v>853.13698999999997</v>
      </c>
      <c r="Y2411">
        <v>0</v>
      </c>
      <c r="AA2411">
        <v>72.764482999999998</v>
      </c>
      <c r="AB2411">
        <v>-5.6999000000000001E-2</v>
      </c>
      <c r="AC2411">
        <v>0</v>
      </c>
      <c r="AD2411">
        <v>-15.371221</v>
      </c>
      <c r="AE2411">
        <v>0</v>
      </c>
      <c r="AN2411">
        <v>0</v>
      </c>
      <c r="AO2411">
        <v>0</v>
      </c>
      <c r="AT2411">
        <v>-39.837333000000001</v>
      </c>
      <c r="AU2411">
        <v>0</v>
      </c>
      <c r="BN2411">
        <v>-5.1585809999999999</v>
      </c>
      <c r="BO2411">
        <v>0</v>
      </c>
      <c r="BR2411">
        <v>-1.7185429999999999</v>
      </c>
      <c r="BS2411">
        <v>0</v>
      </c>
      <c r="BV2411">
        <v>0</v>
      </c>
      <c r="BW2411">
        <v>0</v>
      </c>
      <c r="BZ2411">
        <v>0</v>
      </c>
      <c r="CA2411">
        <v>0</v>
      </c>
    </row>
    <row r="2412" spans="1:79" x14ac:dyDescent="0.3">
      <c r="A2412">
        <v>2411</v>
      </c>
      <c r="B2412">
        <v>25.303906999999999</v>
      </c>
      <c r="C2412">
        <v>227.802931</v>
      </c>
      <c r="H2412">
        <v>67.664041999999995</v>
      </c>
      <c r="K2412">
        <v>1871.1476150000001</v>
      </c>
      <c r="U2412">
        <v>359.98664500000001</v>
      </c>
      <c r="W2412">
        <v>854.57742800000005</v>
      </c>
      <c r="Y2412">
        <v>25.749746999999999</v>
      </c>
      <c r="AA2412">
        <v>72.164904000000007</v>
      </c>
      <c r="AB2412">
        <v>-5.7555000000000002E-2</v>
      </c>
      <c r="AC2412">
        <v>0</v>
      </c>
      <c r="AD2412">
        <v>-2.5712320000000002</v>
      </c>
      <c r="AE2412">
        <v>0</v>
      </c>
      <c r="AN2412">
        <v>-67.664041999999995</v>
      </c>
      <c r="AO2412">
        <v>0</v>
      </c>
      <c r="AT2412">
        <v>-43.593048000000003</v>
      </c>
      <c r="AU2412">
        <v>0</v>
      </c>
      <c r="BN2412">
        <v>-2.7021839999999999</v>
      </c>
      <c r="BO2412">
        <v>0</v>
      </c>
      <c r="BR2412">
        <v>-1.4404380000000001</v>
      </c>
      <c r="BS2412">
        <v>0</v>
      </c>
      <c r="BV2412">
        <v>-25.749746999999999</v>
      </c>
      <c r="BW2412">
        <v>0</v>
      </c>
      <c r="BZ2412">
        <v>0</v>
      </c>
      <c r="CA2412">
        <v>0</v>
      </c>
    </row>
    <row r="2413" spans="1:79" x14ac:dyDescent="0.3">
      <c r="A2413">
        <v>2412</v>
      </c>
      <c r="B2413">
        <v>25.350895999999999</v>
      </c>
      <c r="C2413">
        <v>233.759153</v>
      </c>
      <c r="H2413">
        <v>165.55117999999999</v>
      </c>
      <c r="K2413">
        <v>1916.4155780000001</v>
      </c>
      <c r="U2413">
        <v>360.72358600000001</v>
      </c>
      <c r="W2413">
        <v>855.79536700000006</v>
      </c>
      <c r="Y2413">
        <v>55.844464000000002</v>
      </c>
      <c r="AA2413">
        <v>87.292012999999997</v>
      </c>
      <c r="AB2413">
        <v>-4.6989999999999997E-2</v>
      </c>
      <c r="AC2413">
        <v>0</v>
      </c>
      <c r="AD2413">
        <v>-5.9562220000000003</v>
      </c>
      <c r="AE2413">
        <v>0</v>
      </c>
      <c r="AN2413">
        <v>-98.444688999999997</v>
      </c>
      <c r="AO2413">
        <v>0</v>
      </c>
      <c r="AT2413">
        <v>-45.381354999999999</v>
      </c>
      <c r="AU2413">
        <v>0</v>
      </c>
      <c r="BN2413">
        <v>-0.73694000000000004</v>
      </c>
      <c r="BO2413">
        <v>0</v>
      </c>
      <c r="BR2413">
        <v>-1.2179390000000001</v>
      </c>
      <c r="BS2413">
        <v>0</v>
      </c>
      <c r="BV2413">
        <v>-30.103857999999999</v>
      </c>
      <c r="BW2413">
        <v>0</v>
      </c>
      <c r="BZ2413">
        <v>-15.721748</v>
      </c>
      <c r="CA2413">
        <v>0</v>
      </c>
    </row>
    <row r="2414" spans="1:79" x14ac:dyDescent="0.3">
      <c r="A2414">
        <v>2413</v>
      </c>
      <c r="B2414">
        <v>25.397051999999999</v>
      </c>
      <c r="C2414">
        <v>233.759153</v>
      </c>
      <c r="H2414">
        <v>237.886855</v>
      </c>
      <c r="K2414">
        <v>1961.680799</v>
      </c>
      <c r="U2414">
        <v>363.425769</v>
      </c>
      <c r="W2414">
        <v>857.23580400000003</v>
      </c>
      <c r="Y2414">
        <v>85.928496999999993</v>
      </c>
      <c r="AA2414">
        <v>86.572727</v>
      </c>
      <c r="AB2414">
        <v>-4.6156000000000003E-2</v>
      </c>
      <c r="AC2414">
        <v>0</v>
      </c>
      <c r="AD2414">
        <v>0</v>
      </c>
      <c r="AE2414">
        <v>0</v>
      </c>
      <c r="AN2414">
        <v>-86.072253000000003</v>
      </c>
      <c r="AO2414">
        <v>12.372436</v>
      </c>
      <c r="AT2414">
        <v>-45.381354999999999</v>
      </c>
      <c r="AU2414">
        <v>0</v>
      </c>
      <c r="BN2414">
        <v>-2.7021839999999999</v>
      </c>
      <c r="BO2414">
        <v>0</v>
      </c>
      <c r="BR2414">
        <v>-1.4404380000000001</v>
      </c>
      <c r="BS2414">
        <v>0</v>
      </c>
      <c r="BV2414">
        <v>-30.103857999999999</v>
      </c>
      <c r="BW2414">
        <v>0</v>
      </c>
      <c r="BZ2414">
        <v>0</v>
      </c>
      <c r="CA2414">
        <v>0</v>
      </c>
    </row>
    <row r="2415" spans="1:79" x14ac:dyDescent="0.3">
      <c r="A2415">
        <v>2414</v>
      </c>
      <c r="B2415">
        <v>25.476295</v>
      </c>
      <c r="C2415">
        <v>233.759153</v>
      </c>
      <c r="H2415">
        <v>314.18011799999999</v>
      </c>
      <c r="K2415">
        <v>2006.943276</v>
      </c>
      <c r="U2415">
        <v>365.882271</v>
      </c>
      <c r="W2415">
        <v>858.64842599999997</v>
      </c>
      <c r="Y2415">
        <v>102.092463</v>
      </c>
      <c r="AA2415">
        <v>85.859368000000003</v>
      </c>
      <c r="AB2415">
        <v>-7.9242999999999994E-2</v>
      </c>
      <c r="AC2415">
        <v>0</v>
      </c>
      <c r="AD2415">
        <v>0</v>
      </c>
      <c r="AE2415">
        <v>0</v>
      </c>
      <c r="AN2415">
        <v>-88.349069999999998</v>
      </c>
      <c r="AO2415">
        <v>10.09562</v>
      </c>
      <c r="AT2415">
        <v>-45.381354999999999</v>
      </c>
      <c r="AU2415">
        <v>0</v>
      </c>
      <c r="BN2415">
        <v>-2.456502</v>
      </c>
      <c r="BO2415">
        <v>0</v>
      </c>
      <c r="BR2415">
        <v>-1.412622</v>
      </c>
      <c r="BS2415">
        <v>0</v>
      </c>
      <c r="BV2415">
        <v>-16.194469999999999</v>
      </c>
      <c r="BW2415">
        <v>0</v>
      </c>
      <c r="BZ2415">
        <v>0</v>
      </c>
      <c r="CA2415">
        <v>0</v>
      </c>
    </row>
    <row r="2416" spans="1:79" x14ac:dyDescent="0.3">
      <c r="A2416">
        <v>2415</v>
      </c>
      <c r="B2416">
        <v>25.524674999999998</v>
      </c>
      <c r="C2416">
        <v>233.759153</v>
      </c>
      <c r="H2416">
        <v>391.60241600000001</v>
      </c>
      <c r="K2416">
        <v>2052.2030100000002</v>
      </c>
      <c r="U2416">
        <v>365.882271</v>
      </c>
      <c r="W2416">
        <v>859.78293099999996</v>
      </c>
      <c r="Y2416">
        <v>102.092463</v>
      </c>
      <c r="AA2416">
        <v>85.151887000000002</v>
      </c>
      <c r="AB2416">
        <v>-4.8379999999999999E-2</v>
      </c>
      <c r="AC2416">
        <v>0</v>
      </c>
      <c r="AD2416">
        <v>0</v>
      </c>
      <c r="AE2416">
        <v>0</v>
      </c>
      <c r="AN2416">
        <v>-89.227915999999993</v>
      </c>
      <c r="AO2416">
        <v>9.2167739999999991</v>
      </c>
      <c r="AT2416">
        <v>-45.381354999999999</v>
      </c>
      <c r="AU2416">
        <v>0</v>
      </c>
      <c r="BN2416">
        <v>0</v>
      </c>
      <c r="BO2416">
        <v>0</v>
      </c>
      <c r="BR2416">
        <v>-1.1345050000000001</v>
      </c>
      <c r="BS2416">
        <v>0</v>
      </c>
      <c r="BV2416">
        <v>-3.6242999999999997E-2</v>
      </c>
      <c r="BW2416">
        <v>0</v>
      </c>
      <c r="BZ2416">
        <v>0</v>
      </c>
      <c r="CA2416">
        <v>0</v>
      </c>
    </row>
    <row r="2417" spans="1:79" x14ac:dyDescent="0.3">
      <c r="A2417">
        <v>2416</v>
      </c>
      <c r="B2417">
        <v>25.562767000000001</v>
      </c>
      <c r="C2417">
        <v>233.759153</v>
      </c>
      <c r="H2417">
        <v>393.77875799999998</v>
      </c>
      <c r="K2417">
        <v>2097.4600019999998</v>
      </c>
      <c r="U2417">
        <v>364.76818800000001</v>
      </c>
      <c r="W2417">
        <v>860.80618600000003</v>
      </c>
      <c r="Y2417">
        <v>102.092463</v>
      </c>
      <c r="AA2417">
        <v>84.450235000000006</v>
      </c>
      <c r="AB2417">
        <v>-3.8092000000000001E-2</v>
      </c>
      <c r="AC2417">
        <v>0</v>
      </c>
      <c r="AD2417">
        <v>0</v>
      </c>
      <c r="AE2417">
        <v>0</v>
      </c>
      <c r="AN2417">
        <v>-5.4031459999999996</v>
      </c>
      <c r="AO2417">
        <v>0</v>
      </c>
      <c r="AT2417">
        <v>-45.381354999999999</v>
      </c>
      <c r="AU2417">
        <v>0</v>
      </c>
      <c r="BN2417">
        <v>0</v>
      </c>
      <c r="BO2417">
        <v>1.1140840000000001</v>
      </c>
      <c r="BR2417">
        <v>-1.023255</v>
      </c>
      <c r="BS2417">
        <v>0</v>
      </c>
      <c r="BV2417">
        <v>-3.6242999999999997E-2</v>
      </c>
      <c r="BW2417">
        <v>0</v>
      </c>
      <c r="BZ2417">
        <v>0</v>
      </c>
      <c r="CA2417">
        <v>0</v>
      </c>
    </row>
    <row r="2418" spans="1:79" x14ac:dyDescent="0.3">
      <c r="A2418">
        <v>2417</v>
      </c>
      <c r="B2418">
        <v>25.638950999999999</v>
      </c>
      <c r="C2418">
        <v>233.759153</v>
      </c>
      <c r="H2418">
        <v>393.77875799999998</v>
      </c>
      <c r="K2418">
        <v>2103.5729849999998</v>
      </c>
      <c r="U2418">
        <v>363.65410400000002</v>
      </c>
      <c r="W2418">
        <v>861.82944199999997</v>
      </c>
      <c r="Y2418">
        <v>102.092463</v>
      </c>
      <c r="AA2418">
        <v>83.754365000000007</v>
      </c>
      <c r="AB2418">
        <v>-7.6184000000000002E-2</v>
      </c>
      <c r="AC2418">
        <v>0</v>
      </c>
      <c r="AD2418">
        <v>0</v>
      </c>
      <c r="AE2418">
        <v>0</v>
      </c>
      <c r="AN2418">
        <v>-3.2447370000000002</v>
      </c>
      <c r="AO2418">
        <v>0</v>
      </c>
      <c r="AT2418">
        <v>-6.2400900000000004</v>
      </c>
      <c r="AU2418">
        <v>0</v>
      </c>
      <c r="BN2418">
        <v>0</v>
      </c>
      <c r="BO2418">
        <v>1.1140840000000001</v>
      </c>
      <c r="BR2418">
        <v>-1.023255</v>
      </c>
      <c r="BS2418">
        <v>0</v>
      </c>
      <c r="BV2418">
        <v>-3.6242999999999997E-2</v>
      </c>
      <c r="BW2418">
        <v>0</v>
      </c>
      <c r="BZ2418">
        <v>0</v>
      </c>
      <c r="CA2418">
        <v>0</v>
      </c>
    </row>
    <row r="2419" spans="1:79" x14ac:dyDescent="0.3">
      <c r="A2419">
        <v>2418</v>
      </c>
      <c r="B2419">
        <v>25.688165000000001</v>
      </c>
      <c r="C2419">
        <v>233.759153</v>
      </c>
      <c r="H2419">
        <v>362.83676300000002</v>
      </c>
      <c r="K2419">
        <v>2087.1788660000002</v>
      </c>
      <c r="U2419">
        <v>352.30302399999999</v>
      </c>
      <c r="W2419">
        <v>863.54798500000004</v>
      </c>
      <c r="Y2419">
        <v>25.294969999999999</v>
      </c>
      <c r="AA2419">
        <v>83.064228999999997</v>
      </c>
      <c r="AB2419">
        <v>-4.9214000000000001E-2</v>
      </c>
      <c r="AC2419">
        <v>0</v>
      </c>
      <c r="AD2419">
        <v>0</v>
      </c>
      <c r="AE2419">
        <v>0</v>
      </c>
      <c r="AN2419">
        <v>0</v>
      </c>
      <c r="AO2419">
        <v>27.697257</v>
      </c>
      <c r="AT2419">
        <v>0</v>
      </c>
      <c r="AU2419">
        <v>16.266642999999998</v>
      </c>
      <c r="BN2419">
        <v>0</v>
      </c>
      <c r="BO2419">
        <v>11.35108</v>
      </c>
      <c r="BR2419">
        <v>-1.7185429999999999</v>
      </c>
      <c r="BS2419">
        <v>0</v>
      </c>
      <c r="BV2419">
        <v>0</v>
      </c>
      <c r="BW2419">
        <v>76.761250000000004</v>
      </c>
      <c r="BZ2419">
        <v>0</v>
      </c>
      <c r="CA2419">
        <v>0</v>
      </c>
    </row>
    <row r="2420" spans="1:79" x14ac:dyDescent="0.3">
      <c r="A2420">
        <v>2419</v>
      </c>
      <c r="B2420">
        <v>25.741271999999999</v>
      </c>
      <c r="C2420">
        <v>230.824478</v>
      </c>
      <c r="H2420">
        <v>321.53664400000002</v>
      </c>
      <c r="K2420">
        <v>2064.5526570000002</v>
      </c>
      <c r="U2420">
        <v>327.92390799999998</v>
      </c>
      <c r="W2420">
        <v>865.82276300000001</v>
      </c>
      <c r="Y2420">
        <v>0</v>
      </c>
      <c r="AA2420">
        <v>82.379779999999997</v>
      </c>
      <c r="AB2420">
        <v>-5.3107000000000001E-2</v>
      </c>
      <c r="AC2420">
        <v>0</v>
      </c>
      <c r="AD2420">
        <v>0</v>
      </c>
      <c r="AE2420">
        <v>2.9346749999999999</v>
      </c>
      <c r="AN2420">
        <v>0</v>
      </c>
      <c r="AO2420">
        <v>38.310344000000001</v>
      </c>
      <c r="AT2420">
        <v>0</v>
      </c>
      <c r="AU2420">
        <v>22.499725999999999</v>
      </c>
      <c r="BN2420">
        <v>0</v>
      </c>
      <c r="BO2420">
        <v>24.379116</v>
      </c>
      <c r="BR2420">
        <v>-2.274778</v>
      </c>
      <c r="BS2420">
        <v>0</v>
      </c>
      <c r="BV2420">
        <v>0</v>
      </c>
      <c r="BW2420">
        <v>25.285990000000002</v>
      </c>
      <c r="BZ2420">
        <v>0</v>
      </c>
      <c r="CA2420">
        <v>0</v>
      </c>
    </row>
    <row r="2421" spans="1:79" x14ac:dyDescent="0.3">
      <c r="A2421">
        <v>2420</v>
      </c>
      <c r="B2421">
        <v>25.893363000000001</v>
      </c>
      <c r="C2421">
        <v>223.76902100000001</v>
      </c>
      <c r="H2421">
        <v>276.06707499999999</v>
      </c>
      <c r="K2421">
        <v>2039.2792280000001</v>
      </c>
      <c r="U2421">
        <v>307.02619900000002</v>
      </c>
      <c r="W2421">
        <v>868.44518500000004</v>
      </c>
      <c r="Y2421">
        <v>0</v>
      </c>
      <c r="AA2421">
        <v>81.700969999999998</v>
      </c>
      <c r="AB2421">
        <v>-0.152091</v>
      </c>
      <c r="AC2421">
        <v>0</v>
      </c>
      <c r="AD2421">
        <v>0</v>
      </c>
      <c r="AE2421">
        <v>7.0554569999999996</v>
      </c>
      <c r="AN2421">
        <v>0</v>
      </c>
      <c r="AO2421">
        <v>42.820107</v>
      </c>
      <c r="AT2421">
        <v>0</v>
      </c>
      <c r="AU2421">
        <v>25.148316999999999</v>
      </c>
      <c r="BN2421">
        <v>0</v>
      </c>
      <c r="BO2421">
        <v>20.897708999999999</v>
      </c>
      <c r="BR2421">
        <v>-2.6224219999999998</v>
      </c>
      <c r="BS2421">
        <v>0</v>
      </c>
      <c r="BV2421">
        <v>0</v>
      </c>
      <c r="BW2421">
        <v>0</v>
      </c>
      <c r="BZ2421">
        <v>0</v>
      </c>
      <c r="CA2421">
        <v>0</v>
      </c>
    </row>
    <row r="2422" spans="1:79" x14ac:dyDescent="0.3">
      <c r="A2422">
        <v>2421</v>
      </c>
      <c r="B2422">
        <v>25.986229999999999</v>
      </c>
      <c r="C2422">
        <v>207.95968099999999</v>
      </c>
      <c r="H2422">
        <v>226.550512</v>
      </c>
      <c r="K2422">
        <v>2011.4104809999999</v>
      </c>
      <c r="U2422">
        <v>302.37991399999999</v>
      </c>
      <c r="W2422">
        <v>871.41525200000001</v>
      </c>
      <c r="Y2422">
        <v>0</v>
      </c>
      <c r="AA2422">
        <v>81.027754000000002</v>
      </c>
      <c r="AB2422">
        <v>-9.2867000000000005E-2</v>
      </c>
      <c r="AC2422">
        <v>0</v>
      </c>
      <c r="AD2422">
        <v>0</v>
      </c>
      <c r="AE2422">
        <v>15.809339</v>
      </c>
      <c r="AN2422">
        <v>0</v>
      </c>
      <c r="AO2422">
        <v>47.241770000000002</v>
      </c>
      <c r="AT2422">
        <v>0</v>
      </c>
      <c r="AU2422">
        <v>27.745166999999999</v>
      </c>
      <c r="BN2422">
        <v>0</v>
      </c>
      <c r="BO2422">
        <v>4.6462859999999999</v>
      </c>
      <c r="BR2422">
        <v>-2.9700660000000001</v>
      </c>
      <c r="BS2422">
        <v>0</v>
      </c>
      <c r="BV2422">
        <v>0</v>
      </c>
      <c r="BW2422">
        <v>0</v>
      </c>
      <c r="BZ2422">
        <v>0</v>
      </c>
      <c r="CA2422">
        <v>0</v>
      </c>
    </row>
    <row r="2423" spans="1:79" x14ac:dyDescent="0.3">
      <c r="A2423">
        <v>2422</v>
      </c>
      <c r="B2423">
        <v>26.036833999999999</v>
      </c>
      <c r="C2423">
        <v>207.95968099999999</v>
      </c>
      <c r="H2423">
        <v>173.291616</v>
      </c>
      <c r="K2423">
        <v>1981.1059150000001</v>
      </c>
      <c r="U2423">
        <v>293.726944</v>
      </c>
      <c r="W2423">
        <v>874.63562100000001</v>
      </c>
      <c r="Y2423">
        <v>0</v>
      </c>
      <c r="AA2423">
        <v>80.360085999999995</v>
      </c>
      <c r="AB2423">
        <v>-5.0604000000000003E-2</v>
      </c>
      <c r="AC2423">
        <v>0</v>
      </c>
      <c r="AD2423">
        <v>0</v>
      </c>
      <c r="AE2423">
        <v>0</v>
      </c>
      <c r="AN2423">
        <v>0</v>
      </c>
      <c r="AO2423">
        <v>51.392119999999998</v>
      </c>
      <c r="AT2423">
        <v>0</v>
      </c>
      <c r="AU2423">
        <v>30.182673999999999</v>
      </c>
      <c r="BN2423">
        <v>0</v>
      </c>
      <c r="BO2423">
        <v>8.6529699999999998</v>
      </c>
      <c r="BR2423">
        <v>-3.22037</v>
      </c>
      <c r="BS2423">
        <v>0</v>
      </c>
      <c r="BV2423">
        <v>0</v>
      </c>
      <c r="BW2423">
        <v>0</v>
      </c>
      <c r="BZ2423">
        <v>0</v>
      </c>
      <c r="CA2423">
        <v>0</v>
      </c>
    </row>
    <row r="2424" spans="1:79" x14ac:dyDescent="0.3">
      <c r="A2424">
        <v>2423</v>
      </c>
      <c r="B2424">
        <v>26.081043999999999</v>
      </c>
      <c r="C2424">
        <v>207.95968099999999</v>
      </c>
      <c r="H2424">
        <v>116.95186200000001</v>
      </c>
      <c r="K2424">
        <v>1948.7360550000001</v>
      </c>
      <c r="U2424">
        <v>292.42260499999998</v>
      </c>
      <c r="W2424">
        <v>878.02286000000004</v>
      </c>
      <c r="Y2424">
        <v>0</v>
      </c>
      <c r="AA2424">
        <v>79.697918999999999</v>
      </c>
      <c r="AB2424">
        <v>-4.4208999999999998E-2</v>
      </c>
      <c r="AC2424">
        <v>0</v>
      </c>
      <c r="AD2424">
        <v>0</v>
      </c>
      <c r="AE2424">
        <v>0</v>
      </c>
      <c r="AN2424">
        <v>0</v>
      </c>
      <c r="AO2424">
        <v>54.911830000000002</v>
      </c>
      <c r="AT2424">
        <v>0</v>
      </c>
      <c r="AU2424">
        <v>32.249805000000002</v>
      </c>
      <c r="BN2424">
        <v>0</v>
      </c>
      <c r="BO2424">
        <v>1.3043389999999999</v>
      </c>
      <c r="BR2424">
        <v>-3.3872390000000001</v>
      </c>
      <c r="BS2424">
        <v>0</v>
      </c>
      <c r="BV2424">
        <v>0</v>
      </c>
      <c r="BW2424">
        <v>0</v>
      </c>
      <c r="BZ2424">
        <v>0</v>
      </c>
      <c r="CA2424">
        <v>0</v>
      </c>
    </row>
    <row r="2425" spans="1:79" x14ac:dyDescent="0.3">
      <c r="A2425">
        <v>2424</v>
      </c>
      <c r="B2425">
        <v>26.141936000000001</v>
      </c>
      <c r="C2425">
        <v>205.59096600000001</v>
      </c>
      <c r="H2425">
        <v>78.279848999999999</v>
      </c>
      <c r="K2425">
        <v>1914.8109480000001</v>
      </c>
      <c r="U2425">
        <v>292.42260499999998</v>
      </c>
      <c r="W2425">
        <v>881.57696899999996</v>
      </c>
      <c r="Y2425">
        <v>0</v>
      </c>
      <c r="AA2425">
        <v>79.041207999999997</v>
      </c>
      <c r="AB2425">
        <v>-6.0892000000000002E-2</v>
      </c>
      <c r="AC2425">
        <v>0</v>
      </c>
      <c r="AD2425">
        <v>0</v>
      </c>
      <c r="AE2425">
        <v>2.3687149999999999</v>
      </c>
      <c r="AN2425">
        <v>0</v>
      </c>
      <c r="AO2425">
        <v>37.708329999999997</v>
      </c>
      <c r="AT2425">
        <v>0</v>
      </c>
      <c r="AU2425">
        <v>33.807014000000002</v>
      </c>
      <c r="BN2425">
        <v>0</v>
      </c>
      <c r="BO2425">
        <v>0</v>
      </c>
      <c r="BR2425">
        <v>-3.5541079999999998</v>
      </c>
      <c r="BS2425">
        <v>0</v>
      </c>
      <c r="BV2425">
        <v>0</v>
      </c>
      <c r="BW2425">
        <v>0</v>
      </c>
      <c r="BZ2425">
        <v>0</v>
      </c>
      <c r="CA2425">
        <v>0</v>
      </c>
    </row>
    <row r="2426" spans="1:79" x14ac:dyDescent="0.3">
      <c r="A2426">
        <v>2425</v>
      </c>
      <c r="B2426">
        <v>26.156949999999998</v>
      </c>
      <c r="C2426">
        <v>195.87003000000001</v>
      </c>
      <c r="H2426">
        <v>0</v>
      </c>
      <c r="K2426">
        <v>1909.08323</v>
      </c>
      <c r="U2426">
        <v>292.42260499999998</v>
      </c>
      <c r="W2426">
        <v>885.17279399999995</v>
      </c>
      <c r="Y2426">
        <v>0</v>
      </c>
      <c r="AA2426">
        <v>78.389908000000005</v>
      </c>
      <c r="AB2426">
        <v>-1.5014E-2</v>
      </c>
      <c r="AC2426">
        <v>0</v>
      </c>
      <c r="AD2426">
        <v>0</v>
      </c>
      <c r="AE2426">
        <v>9.7209369999999993</v>
      </c>
      <c r="AN2426">
        <v>0</v>
      </c>
      <c r="AO2426">
        <v>77.634822999999997</v>
      </c>
      <c r="AT2426">
        <v>0</v>
      </c>
      <c r="AU2426">
        <v>5.6116799999999998</v>
      </c>
      <c r="BN2426">
        <v>0</v>
      </c>
      <c r="BO2426">
        <v>0</v>
      </c>
      <c r="BR2426">
        <v>-3.595825</v>
      </c>
      <c r="BS2426">
        <v>0</v>
      </c>
      <c r="BV2426">
        <v>0</v>
      </c>
      <c r="BW2426">
        <v>0</v>
      </c>
      <c r="BZ2426">
        <v>0</v>
      </c>
      <c r="CA2426">
        <v>0</v>
      </c>
    </row>
    <row r="2427" spans="1:79" x14ac:dyDescent="0.3">
      <c r="A2427">
        <v>2426</v>
      </c>
      <c r="B2427">
        <v>26.177524999999999</v>
      </c>
      <c r="C2427">
        <v>161.09276299999999</v>
      </c>
      <c r="H2427">
        <v>0</v>
      </c>
      <c r="K2427">
        <v>1902.4350690000001</v>
      </c>
      <c r="U2427">
        <v>292.42260499999998</v>
      </c>
      <c r="W2427">
        <v>888.810337</v>
      </c>
      <c r="Y2427">
        <v>0</v>
      </c>
      <c r="AA2427">
        <v>77.743975000000006</v>
      </c>
      <c r="AB2427">
        <v>-2.0575E-2</v>
      </c>
      <c r="AC2427">
        <v>0</v>
      </c>
      <c r="AD2427">
        <v>0</v>
      </c>
      <c r="AE2427">
        <v>34.777265999999997</v>
      </c>
      <c r="AN2427">
        <v>0</v>
      </c>
      <c r="AO2427">
        <v>0</v>
      </c>
      <c r="AT2427">
        <v>0</v>
      </c>
      <c r="AU2427">
        <v>6.5324710000000001</v>
      </c>
      <c r="BN2427">
        <v>0</v>
      </c>
      <c r="BO2427">
        <v>0</v>
      </c>
      <c r="BR2427">
        <v>-3.637543</v>
      </c>
      <c r="BS2427">
        <v>0</v>
      </c>
      <c r="BV2427">
        <v>0</v>
      </c>
      <c r="BW2427">
        <v>0</v>
      </c>
      <c r="BZ2427">
        <v>0</v>
      </c>
      <c r="CA2427">
        <v>0</v>
      </c>
    </row>
    <row r="2428" spans="1:79" x14ac:dyDescent="0.3">
      <c r="A2428">
        <v>2427</v>
      </c>
      <c r="B2428">
        <v>26.200047000000001</v>
      </c>
      <c r="C2428">
        <v>129.105853</v>
      </c>
      <c r="H2428">
        <v>0</v>
      </c>
      <c r="K2428">
        <v>1895.0464569999999</v>
      </c>
      <c r="U2428">
        <v>292.42260499999998</v>
      </c>
      <c r="W2428">
        <v>892.46178499999996</v>
      </c>
      <c r="Y2428">
        <v>0</v>
      </c>
      <c r="AA2428">
        <v>77.103364999999997</v>
      </c>
      <c r="AB2428">
        <v>-2.2522E-2</v>
      </c>
      <c r="AC2428">
        <v>0</v>
      </c>
      <c r="AD2428">
        <v>0</v>
      </c>
      <c r="AE2428">
        <v>31.986910000000002</v>
      </c>
      <c r="AN2428">
        <v>0</v>
      </c>
      <c r="AO2428">
        <v>0</v>
      </c>
      <c r="AT2428">
        <v>0</v>
      </c>
      <c r="AU2428">
        <v>7.2733239999999997</v>
      </c>
      <c r="BN2428">
        <v>0</v>
      </c>
      <c r="BO2428">
        <v>0</v>
      </c>
      <c r="BR2428">
        <v>-3.6514479999999998</v>
      </c>
      <c r="BS2428">
        <v>0</v>
      </c>
      <c r="BV2428">
        <v>0</v>
      </c>
      <c r="BW2428">
        <v>0</v>
      </c>
      <c r="BZ2428">
        <v>0</v>
      </c>
      <c r="CA2428">
        <v>0</v>
      </c>
    </row>
    <row r="2429" spans="1:79" x14ac:dyDescent="0.3">
      <c r="A2429">
        <v>2428</v>
      </c>
      <c r="B2429">
        <v>26.222013</v>
      </c>
      <c r="C2429">
        <v>97.041839999999993</v>
      </c>
      <c r="H2429">
        <v>0</v>
      </c>
      <c r="K2429">
        <v>1886.6306729999999</v>
      </c>
      <c r="U2429">
        <v>292.42260499999998</v>
      </c>
      <c r="W2429">
        <v>895.96027000000004</v>
      </c>
      <c r="Y2429">
        <v>0</v>
      </c>
      <c r="AA2429">
        <v>76.468033000000005</v>
      </c>
      <c r="AB2429">
        <v>-2.1965999999999999E-2</v>
      </c>
      <c r="AC2429">
        <v>0</v>
      </c>
      <c r="AD2429">
        <v>0</v>
      </c>
      <c r="AE2429">
        <v>32.064011999999998</v>
      </c>
      <c r="AN2429">
        <v>0</v>
      </c>
      <c r="AO2429">
        <v>0</v>
      </c>
      <c r="AT2429">
        <v>0</v>
      </c>
      <c r="AU2429">
        <v>8.3009439999999994</v>
      </c>
      <c r="BN2429">
        <v>0</v>
      </c>
      <c r="BO2429">
        <v>0</v>
      </c>
      <c r="BR2429">
        <v>-3.4984850000000001</v>
      </c>
      <c r="BS2429">
        <v>0</v>
      </c>
      <c r="BV2429">
        <v>0</v>
      </c>
      <c r="BW2429">
        <v>0</v>
      </c>
      <c r="BZ2429">
        <v>0</v>
      </c>
      <c r="CA2429">
        <v>0</v>
      </c>
    </row>
    <row r="2430" spans="1:79" x14ac:dyDescent="0.3">
      <c r="A2430">
        <v>2429</v>
      </c>
      <c r="B2430">
        <v>26.238973000000001</v>
      </c>
      <c r="C2430">
        <v>63.452249999999999</v>
      </c>
      <c r="H2430">
        <v>0</v>
      </c>
      <c r="K2430">
        <v>1877.0966539999999</v>
      </c>
      <c r="U2430">
        <v>292.42260499999998</v>
      </c>
      <c r="W2430">
        <v>899.18064000000004</v>
      </c>
      <c r="Y2430">
        <v>0</v>
      </c>
      <c r="AA2430">
        <v>75.837936999999997</v>
      </c>
      <c r="AB2430">
        <v>-1.6961E-2</v>
      </c>
      <c r="AC2430">
        <v>0</v>
      </c>
      <c r="AD2430">
        <v>0</v>
      </c>
      <c r="AE2430">
        <v>33.589590000000001</v>
      </c>
      <c r="AN2430">
        <v>0</v>
      </c>
      <c r="AO2430">
        <v>0</v>
      </c>
      <c r="AT2430">
        <v>0</v>
      </c>
      <c r="AU2430">
        <v>9.4196899999999992</v>
      </c>
      <c r="BN2430">
        <v>0</v>
      </c>
      <c r="BO2430">
        <v>0</v>
      </c>
      <c r="BR2430">
        <v>-3.22037</v>
      </c>
      <c r="BS2430">
        <v>0</v>
      </c>
      <c r="BV2430">
        <v>0</v>
      </c>
      <c r="BW2430">
        <v>0</v>
      </c>
      <c r="BZ2430">
        <v>0</v>
      </c>
      <c r="CA2430">
        <v>0</v>
      </c>
    </row>
    <row r="2431" spans="1:79" x14ac:dyDescent="0.3">
      <c r="A2431">
        <v>2430</v>
      </c>
      <c r="B2431">
        <v>26.260383000000001</v>
      </c>
      <c r="C2431">
        <v>20.122530000000001</v>
      </c>
      <c r="H2431">
        <v>0</v>
      </c>
      <c r="K2431">
        <v>1868.2052169999999</v>
      </c>
      <c r="U2431">
        <v>292.42260499999998</v>
      </c>
      <c r="W2431">
        <v>901.73353299999997</v>
      </c>
      <c r="Y2431">
        <v>0</v>
      </c>
      <c r="AA2431">
        <v>75.213031999999998</v>
      </c>
      <c r="AB2431">
        <v>-2.1409999999999998E-2</v>
      </c>
      <c r="AC2431">
        <v>0</v>
      </c>
      <c r="AD2431">
        <v>0</v>
      </c>
      <c r="AE2431">
        <v>43.329720000000002</v>
      </c>
      <c r="AN2431">
        <v>0</v>
      </c>
      <c r="AO2431">
        <v>0</v>
      </c>
      <c r="AT2431">
        <v>0</v>
      </c>
      <c r="AU2431">
        <v>8.777685</v>
      </c>
      <c r="BN2431">
        <v>0</v>
      </c>
      <c r="BO2431">
        <v>0</v>
      </c>
      <c r="BR2431">
        <v>-2.5528930000000001</v>
      </c>
      <c r="BS2431">
        <v>0</v>
      </c>
      <c r="BV2431">
        <v>0</v>
      </c>
      <c r="BW2431">
        <v>0</v>
      </c>
      <c r="BZ2431">
        <v>0</v>
      </c>
      <c r="CA2431">
        <v>0</v>
      </c>
    </row>
    <row r="2432" spans="1:79" x14ac:dyDescent="0.3">
      <c r="A2432">
        <v>2431</v>
      </c>
      <c r="B2432">
        <v>26.283739000000001</v>
      </c>
      <c r="C2432">
        <v>0</v>
      </c>
      <c r="H2432">
        <v>0</v>
      </c>
      <c r="K2432">
        <v>1865.6643469999999</v>
      </c>
      <c r="U2432">
        <v>283.59866</v>
      </c>
      <c r="W2432">
        <v>903.24349700000005</v>
      </c>
      <c r="Y2432">
        <v>0</v>
      </c>
      <c r="AA2432">
        <v>74.593277</v>
      </c>
      <c r="AB2432">
        <v>-2.3355999999999998E-2</v>
      </c>
      <c r="AC2432">
        <v>0</v>
      </c>
      <c r="AD2432">
        <v>0</v>
      </c>
      <c r="AE2432">
        <v>20.122530000000001</v>
      </c>
      <c r="AN2432">
        <v>0</v>
      </c>
      <c r="AO2432">
        <v>0</v>
      </c>
      <c r="AT2432">
        <v>0</v>
      </c>
      <c r="AU2432">
        <v>2.427657</v>
      </c>
      <c r="BN2432">
        <v>0</v>
      </c>
      <c r="BO2432">
        <v>8.8239450000000001</v>
      </c>
      <c r="BR2432">
        <v>-1.5099640000000001</v>
      </c>
      <c r="BS2432">
        <v>0</v>
      </c>
      <c r="BV2432">
        <v>0</v>
      </c>
      <c r="BW2432">
        <v>0</v>
      </c>
      <c r="BZ2432">
        <v>0</v>
      </c>
      <c r="CA2432">
        <v>0</v>
      </c>
    </row>
    <row r="2433" spans="1:79" x14ac:dyDescent="0.3">
      <c r="A2433">
        <v>2432</v>
      </c>
      <c r="B2433">
        <v>26.312933999999998</v>
      </c>
      <c r="C2433">
        <v>6.3893880000000003</v>
      </c>
      <c r="H2433">
        <v>0</v>
      </c>
      <c r="K2433">
        <v>1870.2448890000001</v>
      </c>
      <c r="U2433">
        <v>289.37144499999999</v>
      </c>
      <c r="W2433">
        <v>889.60372700000005</v>
      </c>
      <c r="Y2433">
        <v>0.62126800000000004</v>
      </c>
      <c r="AA2433">
        <v>73.978628</v>
      </c>
      <c r="AB2433">
        <v>-2.9194999999999999E-2</v>
      </c>
      <c r="AC2433">
        <v>0</v>
      </c>
      <c r="AD2433">
        <v>-6.3893880000000003</v>
      </c>
      <c r="AE2433">
        <v>0</v>
      </c>
      <c r="AN2433">
        <v>0</v>
      </c>
      <c r="AO2433">
        <v>0</v>
      </c>
      <c r="AT2433">
        <v>-4.6936010000000001</v>
      </c>
      <c r="AU2433">
        <v>0</v>
      </c>
      <c r="BN2433">
        <v>-5.7727849999999998</v>
      </c>
      <c r="BO2433">
        <v>0</v>
      </c>
      <c r="BR2433">
        <v>0</v>
      </c>
      <c r="BS2433">
        <v>13.63977</v>
      </c>
      <c r="BV2433">
        <v>-0.62126800000000004</v>
      </c>
      <c r="BW2433">
        <v>0</v>
      </c>
      <c r="BZ2433">
        <v>0</v>
      </c>
      <c r="CA2433">
        <v>0</v>
      </c>
    </row>
    <row r="2434" spans="1:79" x14ac:dyDescent="0.3">
      <c r="A2434">
        <v>2433</v>
      </c>
      <c r="B2434">
        <v>26.358810999999999</v>
      </c>
      <c r="C2434">
        <v>60.457909999999998</v>
      </c>
      <c r="H2434">
        <v>56.551000000000002</v>
      </c>
      <c r="K2434">
        <v>1884.191626</v>
      </c>
      <c r="U2434">
        <v>296.37242900000001</v>
      </c>
      <c r="W2434">
        <v>876.10301000000004</v>
      </c>
      <c r="Y2434">
        <v>17.001522000000001</v>
      </c>
      <c r="AA2434">
        <v>89.485928000000001</v>
      </c>
      <c r="AB2434">
        <v>-4.5877000000000001E-2</v>
      </c>
      <c r="AC2434">
        <v>0</v>
      </c>
      <c r="AD2434">
        <v>-54.068522000000002</v>
      </c>
      <c r="AE2434">
        <v>0</v>
      </c>
      <c r="AN2434">
        <v>-56.551000000000002</v>
      </c>
      <c r="AO2434">
        <v>0</v>
      </c>
      <c r="AT2434">
        <v>-14.060074</v>
      </c>
      <c r="AU2434">
        <v>0</v>
      </c>
      <c r="BN2434">
        <v>-7.0009839999999999</v>
      </c>
      <c r="BO2434">
        <v>0</v>
      </c>
      <c r="BR2434">
        <v>0</v>
      </c>
      <c r="BS2434">
        <v>13.500717</v>
      </c>
      <c r="BV2434">
        <v>-16.380474</v>
      </c>
      <c r="BW2434">
        <v>0</v>
      </c>
      <c r="BZ2434">
        <v>-16.116883000000001</v>
      </c>
      <c r="CA2434">
        <v>0</v>
      </c>
    </row>
    <row r="2435" spans="1:79" x14ac:dyDescent="0.3">
      <c r="A2435">
        <v>2434</v>
      </c>
      <c r="B2435">
        <v>26.441390999999999</v>
      </c>
      <c r="C2435">
        <v>114.526432</v>
      </c>
      <c r="H2435">
        <v>3.7300219999999999</v>
      </c>
      <c r="K2435">
        <v>1905.9758690000001</v>
      </c>
      <c r="U2435">
        <v>301.53100999999998</v>
      </c>
      <c r="W2435">
        <v>862.39370099999996</v>
      </c>
      <c r="Y2435">
        <v>21.66958</v>
      </c>
      <c r="AA2435">
        <v>88.748564000000002</v>
      </c>
      <c r="AB2435">
        <v>-8.2579E-2</v>
      </c>
      <c r="AC2435">
        <v>0</v>
      </c>
      <c r="AD2435">
        <v>-54.068522000000002</v>
      </c>
      <c r="AE2435">
        <v>0</v>
      </c>
      <c r="AN2435">
        <v>0</v>
      </c>
      <c r="AO2435">
        <v>52.354998000000002</v>
      </c>
      <c r="AT2435">
        <v>-21.898425</v>
      </c>
      <c r="AU2435">
        <v>0</v>
      </c>
      <c r="BN2435">
        <v>-5.1585809999999999</v>
      </c>
      <c r="BO2435">
        <v>0</v>
      </c>
      <c r="BR2435">
        <v>0</v>
      </c>
      <c r="BS2435">
        <v>13.709308</v>
      </c>
      <c r="BV2435">
        <v>-4.6740940000000002</v>
      </c>
      <c r="BW2435">
        <v>0</v>
      </c>
      <c r="BZ2435">
        <v>0</v>
      </c>
      <c r="CA2435">
        <v>0</v>
      </c>
    </row>
    <row r="2436" spans="1:79" x14ac:dyDescent="0.3">
      <c r="A2436">
        <v>2435</v>
      </c>
      <c r="B2436">
        <v>26.525915999999999</v>
      </c>
      <c r="C2436">
        <v>142.72591299999999</v>
      </c>
      <c r="H2436">
        <v>91.948338000000007</v>
      </c>
      <c r="K2436">
        <v>1932.9882480000001</v>
      </c>
      <c r="U2436">
        <v>304.23319400000003</v>
      </c>
      <c r="W2436">
        <v>848.40628700000002</v>
      </c>
      <c r="Y2436">
        <v>21.661888000000001</v>
      </c>
      <c r="AA2436">
        <v>88.017275999999995</v>
      </c>
      <c r="AB2436">
        <v>-8.4526000000000004E-2</v>
      </c>
      <c r="AC2436">
        <v>0</v>
      </c>
      <c r="AD2436">
        <v>-42.982162000000002</v>
      </c>
      <c r="AE2436">
        <v>14.782679999999999</v>
      </c>
      <c r="AN2436">
        <v>-88.249052000000006</v>
      </c>
      <c r="AO2436">
        <v>0</v>
      </c>
      <c r="AT2436">
        <v>-27.127880000000001</v>
      </c>
      <c r="AU2436">
        <v>0</v>
      </c>
      <c r="BN2436">
        <v>-2.7021839999999999</v>
      </c>
      <c r="BO2436">
        <v>0</v>
      </c>
      <c r="BR2436">
        <v>0</v>
      </c>
      <c r="BS2436">
        <v>13.987413999999999</v>
      </c>
      <c r="BV2436">
        <v>0</v>
      </c>
      <c r="BW2436">
        <v>0</v>
      </c>
      <c r="BZ2436">
        <v>0</v>
      </c>
      <c r="CA2436">
        <v>0</v>
      </c>
    </row>
    <row r="2437" spans="1:79" x14ac:dyDescent="0.3">
      <c r="A2437">
        <v>2436</v>
      </c>
      <c r="B2437">
        <v>26.596261999999999</v>
      </c>
      <c r="C2437">
        <v>196.79443499999999</v>
      </c>
      <c r="H2437">
        <v>184.50545099999999</v>
      </c>
      <c r="K2437">
        <v>1962.974091</v>
      </c>
      <c r="U2437">
        <v>304.97013399999997</v>
      </c>
      <c r="W2437">
        <v>834.19637399999999</v>
      </c>
      <c r="Y2437">
        <v>21.853995000000001</v>
      </c>
      <c r="AA2437">
        <v>87.292012999999997</v>
      </c>
      <c r="AB2437">
        <v>-7.0346000000000006E-2</v>
      </c>
      <c r="AC2437">
        <v>0</v>
      </c>
      <c r="AD2437">
        <v>-54.068522000000002</v>
      </c>
      <c r="AE2437">
        <v>0</v>
      </c>
      <c r="AN2437">
        <v>-95.879728</v>
      </c>
      <c r="AO2437">
        <v>2.5649609999999998</v>
      </c>
      <c r="AT2437">
        <v>-30.102982999999998</v>
      </c>
      <c r="AU2437">
        <v>0</v>
      </c>
      <c r="BN2437">
        <v>-0.73694000000000004</v>
      </c>
      <c r="BO2437">
        <v>0</v>
      </c>
      <c r="BR2437">
        <v>0</v>
      </c>
      <c r="BS2437">
        <v>14.209913</v>
      </c>
      <c r="BV2437">
        <v>-0.199797</v>
      </c>
      <c r="BW2437">
        <v>0</v>
      </c>
      <c r="BZ2437">
        <v>0</v>
      </c>
      <c r="CA2437">
        <v>0</v>
      </c>
    </row>
    <row r="2438" spans="1:79" x14ac:dyDescent="0.3">
      <c r="A2438">
        <v>2437</v>
      </c>
      <c r="B2438">
        <v>26.656320000000001</v>
      </c>
      <c r="C2438">
        <v>250.86295699999999</v>
      </c>
      <c r="H2438">
        <v>278.31418600000001</v>
      </c>
      <c r="K2438">
        <v>1994.1411149999999</v>
      </c>
      <c r="U2438">
        <v>307.67231800000002</v>
      </c>
      <c r="W2438">
        <v>820.20896000000005</v>
      </c>
      <c r="Y2438">
        <v>21.846236999999999</v>
      </c>
      <c r="AA2438">
        <v>86.572727</v>
      </c>
      <c r="AB2438">
        <v>-6.0058E-2</v>
      </c>
      <c r="AC2438">
        <v>0</v>
      </c>
      <c r="AD2438">
        <v>-54.068522000000002</v>
      </c>
      <c r="AE2438">
        <v>0</v>
      </c>
      <c r="AN2438">
        <v>-95.329059999999998</v>
      </c>
      <c r="AO2438">
        <v>0</v>
      </c>
      <c r="AT2438">
        <v>-31.285979999999999</v>
      </c>
      <c r="AU2438">
        <v>0</v>
      </c>
      <c r="BN2438">
        <v>-2.7021839999999999</v>
      </c>
      <c r="BO2438">
        <v>0</v>
      </c>
      <c r="BR2438">
        <v>0</v>
      </c>
      <c r="BS2438">
        <v>13.987413999999999</v>
      </c>
      <c r="BV2438">
        <v>0</v>
      </c>
      <c r="BW2438">
        <v>0</v>
      </c>
      <c r="BZ2438">
        <v>0</v>
      </c>
      <c r="CA2438">
        <v>0</v>
      </c>
    </row>
    <row r="2439" spans="1:79" x14ac:dyDescent="0.3">
      <c r="A2439">
        <v>2438</v>
      </c>
      <c r="B2439">
        <v>26.714708999999999</v>
      </c>
      <c r="C2439">
        <v>304.93147800000003</v>
      </c>
      <c r="H2439">
        <v>305.11423200000002</v>
      </c>
      <c r="K2439">
        <v>2024.9000679999999</v>
      </c>
      <c r="U2439">
        <v>310.12882000000002</v>
      </c>
      <c r="W2439">
        <v>806.19373099999996</v>
      </c>
      <c r="Y2439">
        <v>23.805828999999999</v>
      </c>
      <c r="AA2439">
        <v>85.859368000000003</v>
      </c>
      <c r="AB2439">
        <v>-5.8389999999999997E-2</v>
      </c>
      <c r="AC2439">
        <v>0</v>
      </c>
      <c r="AD2439">
        <v>-54.068522000000002</v>
      </c>
      <c r="AE2439">
        <v>0</v>
      </c>
      <c r="AN2439">
        <v>-29.093354999999999</v>
      </c>
      <c r="AO2439">
        <v>0</v>
      </c>
      <c r="AT2439">
        <v>-30.879798000000001</v>
      </c>
      <c r="AU2439">
        <v>0</v>
      </c>
      <c r="BN2439">
        <v>-2.456502</v>
      </c>
      <c r="BO2439">
        <v>0</v>
      </c>
      <c r="BR2439">
        <v>0</v>
      </c>
      <c r="BS2439">
        <v>14.015229</v>
      </c>
      <c r="BV2439">
        <v>-1.9673480000000001</v>
      </c>
      <c r="BW2439">
        <v>0</v>
      </c>
      <c r="BZ2439">
        <v>0</v>
      </c>
      <c r="CA2439">
        <v>0</v>
      </c>
    </row>
    <row r="2440" spans="1:79" x14ac:dyDescent="0.3">
      <c r="A2440">
        <v>2439</v>
      </c>
      <c r="B2440">
        <v>26.865131999999999</v>
      </c>
      <c r="C2440">
        <v>359</v>
      </c>
      <c r="H2440">
        <v>393.77875799999998</v>
      </c>
      <c r="K2440">
        <v>2053.6258069999999</v>
      </c>
      <c r="U2440">
        <v>310.12882000000002</v>
      </c>
      <c r="W2440">
        <v>791.90038400000003</v>
      </c>
      <c r="Y2440">
        <v>63.138517</v>
      </c>
      <c r="AA2440">
        <v>85.151887000000002</v>
      </c>
      <c r="AB2440">
        <v>-0.150423</v>
      </c>
      <c r="AC2440">
        <v>0</v>
      </c>
      <c r="AD2440">
        <v>-54.068522000000002</v>
      </c>
      <c r="AE2440">
        <v>0</v>
      </c>
      <c r="AN2440">
        <v>-91.178667000000004</v>
      </c>
      <c r="AO2440">
        <v>0</v>
      </c>
      <c r="AT2440">
        <v>-28.848448000000001</v>
      </c>
      <c r="AU2440">
        <v>0</v>
      </c>
      <c r="BN2440">
        <v>0</v>
      </c>
      <c r="BO2440">
        <v>0</v>
      </c>
      <c r="BR2440">
        <v>0</v>
      </c>
      <c r="BS2440">
        <v>14.293347000000001</v>
      </c>
      <c r="BV2440">
        <v>-39.341138999999998</v>
      </c>
      <c r="BW2440">
        <v>0</v>
      </c>
      <c r="BZ2440">
        <v>0</v>
      </c>
      <c r="CA2440">
        <v>0</v>
      </c>
    </row>
    <row r="2441" spans="1:79" x14ac:dyDescent="0.3">
      <c r="A2441">
        <v>2440</v>
      </c>
      <c r="B2441">
        <v>26.979965</v>
      </c>
      <c r="C2441">
        <v>359</v>
      </c>
      <c r="H2441">
        <v>393.77875799999998</v>
      </c>
      <c r="K2441">
        <v>2078.239431</v>
      </c>
      <c r="U2441">
        <v>310.12882000000002</v>
      </c>
      <c r="W2441">
        <v>777.49578699999995</v>
      </c>
      <c r="Y2441">
        <v>66.709540000000004</v>
      </c>
      <c r="AA2441">
        <v>84.450235000000006</v>
      </c>
      <c r="AB2441">
        <v>-0.114833</v>
      </c>
      <c r="AC2441">
        <v>0</v>
      </c>
      <c r="AD2441">
        <v>0</v>
      </c>
      <c r="AE2441">
        <v>0</v>
      </c>
      <c r="AN2441">
        <v>-3.2447370000000002</v>
      </c>
      <c r="AO2441">
        <v>0</v>
      </c>
      <c r="AT2441">
        <v>-24.738073</v>
      </c>
      <c r="AU2441">
        <v>0</v>
      </c>
      <c r="BN2441">
        <v>0</v>
      </c>
      <c r="BO2441">
        <v>0</v>
      </c>
      <c r="BR2441">
        <v>0</v>
      </c>
      <c r="BS2441">
        <v>14.404596</v>
      </c>
      <c r="BV2441">
        <v>-3.5934370000000002</v>
      </c>
      <c r="BW2441">
        <v>0</v>
      </c>
      <c r="BZ2441">
        <v>0</v>
      </c>
      <c r="CA2441">
        <v>0</v>
      </c>
    </row>
    <row r="2442" spans="1:79" x14ac:dyDescent="0.3">
      <c r="A2442">
        <v>2441</v>
      </c>
      <c r="B2442">
        <v>27.072275999999999</v>
      </c>
      <c r="C2442">
        <v>359</v>
      </c>
      <c r="H2442">
        <v>332.06781000000001</v>
      </c>
      <c r="K2442">
        <v>2096.4227900000001</v>
      </c>
      <c r="U2442">
        <v>310.12882000000002</v>
      </c>
      <c r="W2442">
        <v>778.51904300000001</v>
      </c>
      <c r="Y2442">
        <v>57.378551999999999</v>
      </c>
      <c r="AA2442">
        <v>83.754365000000007</v>
      </c>
      <c r="AB2442">
        <v>-9.2311000000000004E-2</v>
      </c>
      <c r="AC2442">
        <v>0</v>
      </c>
      <c r="AD2442">
        <v>0</v>
      </c>
      <c r="AE2442">
        <v>0</v>
      </c>
      <c r="AN2442">
        <v>0</v>
      </c>
      <c r="AO2442">
        <v>58.466211000000001</v>
      </c>
      <c r="AT2442">
        <v>-18.3093</v>
      </c>
      <c r="AU2442">
        <v>0</v>
      </c>
      <c r="BN2442">
        <v>0</v>
      </c>
      <c r="BO2442">
        <v>0</v>
      </c>
      <c r="BR2442">
        <v>-1.023255</v>
      </c>
      <c r="BS2442">
        <v>0</v>
      </c>
      <c r="BV2442">
        <v>0</v>
      </c>
      <c r="BW2442">
        <v>9.3073060000000005</v>
      </c>
      <c r="BZ2442">
        <v>0</v>
      </c>
      <c r="CA2442">
        <v>0</v>
      </c>
    </row>
    <row r="2443" spans="1:79" x14ac:dyDescent="0.3">
      <c r="A2443">
        <v>2442</v>
      </c>
      <c r="B2443">
        <v>27.155411000000001</v>
      </c>
      <c r="C2443">
        <v>327.50649900000002</v>
      </c>
      <c r="H2443">
        <v>261.28435999999999</v>
      </c>
      <c r="K2443">
        <v>2108.97811</v>
      </c>
      <c r="U2443">
        <v>310.12882000000002</v>
      </c>
      <c r="W2443">
        <v>780.23758599999996</v>
      </c>
      <c r="Y2443">
        <v>0</v>
      </c>
      <c r="AA2443">
        <v>83.064228999999997</v>
      </c>
      <c r="AB2443">
        <v>-8.3136000000000002E-2</v>
      </c>
      <c r="AC2443">
        <v>0</v>
      </c>
      <c r="AD2443">
        <v>0</v>
      </c>
      <c r="AE2443">
        <v>31.493500999999998</v>
      </c>
      <c r="AN2443">
        <v>0</v>
      </c>
      <c r="AO2443">
        <v>68.047211000000004</v>
      </c>
      <c r="AT2443">
        <v>-12.682364</v>
      </c>
      <c r="AU2443">
        <v>0</v>
      </c>
      <c r="BN2443">
        <v>0</v>
      </c>
      <c r="BO2443">
        <v>0</v>
      </c>
      <c r="BR2443">
        <v>-1.7185429999999999</v>
      </c>
      <c r="BS2443">
        <v>0</v>
      </c>
      <c r="BV2443">
        <v>0</v>
      </c>
      <c r="BW2443">
        <v>57.358182999999997</v>
      </c>
      <c r="BZ2443">
        <v>0</v>
      </c>
      <c r="CA2443">
        <v>0</v>
      </c>
    </row>
    <row r="2444" spans="1:79" x14ac:dyDescent="0.3">
      <c r="A2444">
        <v>2443</v>
      </c>
      <c r="B2444">
        <v>27.258844</v>
      </c>
      <c r="C2444">
        <v>316.47825899999998</v>
      </c>
      <c r="H2444">
        <v>186.336839</v>
      </c>
      <c r="K2444">
        <v>2118.744557</v>
      </c>
      <c r="U2444">
        <v>310.12882000000002</v>
      </c>
      <c r="W2444">
        <v>782.51236400000005</v>
      </c>
      <c r="Y2444">
        <v>0</v>
      </c>
      <c r="AA2444">
        <v>82.379779999999997</v>
      </c>
      <c r="AB2444">
        <v>-0.103433</v>
      </c>
      <c r="AC2444">
        <v>0</v>
      </c>
      <c r="AD2444">
        <v>0</v>
      </c>
      <c r="AE2444">
        <v>11.02824</v>
      </c>
      <c r="AN2444">
        <v>0</v>
      </c>
      <c r="AO2444">
        <v>72.794538000000003</v>
      </c>
      <c r="AT2444">
        <v>-9.8942510000000006</v>
      </c>
      <c r="AU2444">
        <v>0</v>
      </c>
      <c r="BN2444">
        <v>0</v>
      </c>
      <c r="BO2444">
        <v>0</v>
      </c>
      <c r="BR2444">
        <v>-2.274778</v>
      </c>
      <c r="BS2444">
        <v>0</v>
      </c>
      <c r="BV2444">
        <v>0</v>
      </c>
      <c r="BW2444">
        <v>0</v>
      </c>
      <c r="BZ2444">
        <v>0</v>
      </c>
      <c r="CA2444">
        <v>0</v>
      </c>
    </row>
    <row r="2445" spans="1:79" x14ac:dyDescent="0.3">
      <c r="A2445">
        <v>2444</v>
      </c>
      <c r="B2445">
        <v>27.408988999999998</v>
      </c>
      <c r="C2445">
        <v>313.89442100000002</v>
      </c>
      <c r="H2445">
        <v>108.54249</v>
      </c>
      <c r="K2445">
        <v>2126.4757669999999</v>
      </c>
      <c r="U2445">
        <v>310.12882000000002</v>
      </c>
      <c r="W2445">
        <v>785.13478699999996</v>
      </c>
      <c r="Y2445">
        <v>0</v>
      </c>
      <c r="AA2445">
        <v>81.700969999999998</v>
      </c>
      <c r="AB2445">
        <v>-0.150145</v>
      </c>
      <c r="AC2445">
        <v>0</v>
      </c>
      <c r="AD2445">
        <v>0</v>
      </c>
      <c r="AE2445">
        <v>2.5838380000000001</v>
      </c>
      <c r="AN2445">
        <v>0</v>
      </c>
      <c r="AO2445">
        <v>76.258933999999996</v>
      </c>
      <c r="AT2445">
        <v>-7.8596060000000003</v>
      </c>
      <c r="AU2445">
        <v>0</v>
      </c>
      <c r="BN2445">
        <v>0</v>
      </c>
      <c r="BO2445">
        <v>0</v>
      </c>
      <c r="BR2445">
        <v>-2.6224219999999998</v>
      </c>
      <c r="BS2445">
        <v>0</v>
      </c>
      <c r="BV2445">
        <v>0</v>
      </c>
      <c r="BW2445">
        <v>0</v>
      </c>
      <c r="BZ2445">
        <v>0</v>
      </c>
      <c r="CA2445">
        <v>0</v>
      </c>
    </row>
    <row r="2446" spans="1:79" x14ac:dyDescent="0.3">
      <c r="A2446">
        <v>2445</v>
      </c>
      <c r="B2446">
        <v>27.447358999999999</v>
      </c>
      <c r="C2446">
        <v>301.10064499999999</v>
      </c>
      <c r="H2446">
        <v>27.859901000000001</v>
      </c>
      <c r="K2446">
        <v>2132.133765</v>
      </c>
      <c r="U2446">
        <v>310.12882000000002</v>
      </c>
      <c r="W2446">
        <v>788.10485300000005</v>
      </c>
      <c r="Y2446">
        <v>0</v>
      </c>
      <c r="AA2446">
        <v>81.027754000000002</v>
      </c>
      <c r="AB2446">
        <v>-3.8370000000000001E-2</v>
      </c>
      <c r="AC2446">
        <v>0</v>
      </c>
      <c r="AD2446">
        <v>0</v>
      </c>
      <c r="AE2446">
        <v>12.793775999999999</v>
      </c>
      <c r="AN2446">
        <v>0</v>
      </c>
      <c r="AO2446">
        <v>79.788199000000006</v>
      </c>
      <c r="AT2446">
        <v>-5.7868630000000003</v>
      </c>
      <c r="AU2446">
        <v>0</v>
      </c>
      <c r="BN2446">
        <v>0</v>
      </c>
      <c r="BO2446">
        <v>0</v>
      </c>
      <c r="BR2446">
        <v>-2.9700660000000001</v>
      </c>
      <c r="BS2446">
        <v>0</v>
      </c>
      <c r="BV2446">
        <v>0</v>
      </c>
      <c r="BW2446">
        <v>0</v>
      </c>
      <c r="BZ2446">
        <v>0</v>
      </c>
      <c r="CA2446">
        <v>0</v>
      </c>
    </row>
    <row r="2447" spans="1:79" x14ac:dyDescent="0.3">
      <c r="A2447">
        <v>2446</v>
      </c>
      <c r="B2447">
        <v>27.486564000000001</v>
      </c>
      <c r="C2447">
        <v>278.593208</v>
      </c>
      <c r="H2447">
        <v>0</v>
      </c>
      <c r="K2447">
        <v>2135.9647709999999</v>
      </c>
      <c r="U2447">
        <v>310.12882000000002</v>
      </c>
      <c r="W2447">
        <v>791.32522300000005</v>
      </c>
      <c r="Y2447">
        <v>0</v>
      </c>
      <c r="AA2447">
        <v>80.360085999999995</v>
      </c>
      <c r="AB2447">
        <v>-3.9204000000000003E-2</v>
      </c>
      <c r="AC2447">
        <v>0</v>
      </c>
      <c r="AD2447">
        <v>0</v>
      </c>
      <c r="AE2447">
        <v>22.507436999999999</v>
      </c>
      <c r="AN2447">
        <v>0</v>
      </c>
      <c r="AO2447">
        <v>27.630334999999999</v>
      </c>
      <c r="AT2447">
        <v>-3.960213</v>
      </c>
      <c r="AU2447">
        <v>0</v>
      </c>
      <c r="BN2447">
        <v>0</v>
      </c>
      <c r="BO2447">
        <v>0</v>
      </c>
      <c r="BR2447">
        <v>-3.22037</v>
      </c>
      <c r="BS2447">
        <v>0</v>
      </c>
      <c r="BV2447">
        <v>0</v>
      </c>
      <c r="BW2447">
        <v>0</v>
      </c>
      <c r="BZ2447">
        <v>0</v>
      </c>
      <c r="CA2447">
        <v>0</v>
      </c>
    </row>
    <row r="2448" spans="1:79" x14ac:dyDescent="0.3">
      <c r="A2448">
        <v>2447</v>
      </c>
      <c r="B2448">
        <v>27.532163000000001</v>
      </c>
      <c r="C2448">
        <v>239.15294700000001</v>
      </c>
      <c r="H2448">
        <v>34.653771999999996</v>
      </c>
      <c r="K2448">
        <v>2138.2860350000001</v>
      </c>
      <c r="U2448">
        <v>310.12882000000002</v>
      </c>
      <c r="W2448">
        <v>794.71246199999996</v>
      </c>
      <c r="Y2448">
        <v>0</v>
      </c>
      <c r="AA2448">
        <v>79.697918999999999</v>
      </c>
      <c r="AB2448">
        <v>-4.5599000000000001E-2</v>
      </c>
      <c r="AC2448">
        <v>0</v>
      </c>
      <c r="AD2448">
        <v>0</v>
      </c>
      <c r="AE2448">
        <v>39.440261</v>
      </c>
      <c r="AN2448">
        <v>-34.653771999999996</v>
      </c>
      <c r="AO2448">
        <v>0</v>
      </c>
      <c r="AT2448">
        <v>-2.450704</v>
      </c>
      <c r="AU2448">
        <v>0</v>
      </c>
      <c r="BN2448">
        <v>0</v>
      </c>
      <c r="BO2448">
        <v>0</v>
      </c>
      <c r="BR2448">
        <v>-3.3872390000000001</v>
      </c>
      <c r="BS2448">
        <v>0</v>
      </c>
      <c r="BV2448">
        <v>0</v>
      </c>
      <c r="BW2448">
        <v>0</v>
      </c>
      <c r="BZ2448">
        <v>0</v>
      </c>
      <c r="CA2448">
        <v>0</v>
      </c>
    </row>
    <row r="2449" spans="1:79" x14ac:dyDescent="0.3">
      <c r="A2449">
        <v>2448</v>
      </c>
      <c r="B2449">
        <v>27.553571999999999</v>
      </c>
      <c r="C2449">
        <v>205.59096600000001</v>
      </c>
      <c r="H2449">
        <v>78.279848999999999</v>
      </c>
      <c r="K2449">
        <v>2139.2448939999999</v>
      </c>
      <c r="U2449">
        <v>310.12882000000002</v>
      </c>
      <c r="W2449">
        <v>798.26657</v>
      </c>
      <c r="Y2449">
        <v>0</v>
      </c>
      <c r="AA2449">
        <v>79.041207999999997</v>
      </c>
      <c r="AB2449">
        <v>-2.1409999999999998E-2</v>
      </c>
      <c r="AC2449">
        <v>0</v>
      </c>
      <c r="AD2449">
        <v>0</v>
      </c>
      <c r="AE2449">
        <v>33.561979999999998</v>
      </c>
      <c r="AN2449">
        <v>-43.911624000000003</v>
      </c>
      <c r="AO2449">
        <v>0</v>
      </c>
      <c r="AT2449">
        <v>-1.0884389999999999</v>
      </c>
      <c r="AU2449">
        <v>0</v>
      </c>
      <c r="BN2449">
        <v>0</v>
      </c>
      <c r="BO2449">
        <v>0</v>
      </c>
      <c r="BR2449">
        <v>-3.5541079999999998</v>
      </c>
      <c r="BS2449">
        <v>0</v>
      </c>
      <c r="BV2449">
        <v>0</v>
      </c>
      <c r="BW2449">
        <v>0</v>
      </c>
      <c r="BZ2449">
        <v>0</v>
      </c>
      <c r="CA2449">
        <v>0</v>
      </c>
    </row>
    <row r="2450" spans="1:79" x14ac:dyDescent="0.3">
      <c r="A2450">
        <v>2449</v>
      </c>
      <c r="B2450">
        <v>27.568587000000001</v>
      </c>
      <c r="C2450">
        <v>195.87003000000001</v>
      </c>
      <c r="H2450">
        <v>0</v>
      </c>
      <c r="K2450">
        <v>2133.5035750000002</v>
      </c>
      <c r="U2450">
        <v>310.12882000000002</v>
      </c>
      <c r="W2450">
        <v>801.86239499999999</v>
      </c>
      <c r="Y2450">
        <v>0</v>
      </c>
      <c r="AA2450">
        <v>78.389908000000005</v>
      </c>
      <c r="AB2450">
        <v>-1.5014E-2</v>
      </c>
      <c r="AC2450">
        <v>0</v>
      </c>
      <c r="AD2450">
        <v>0</v>
      </c>
      <c r="AE2450">
        <v>9.7209369999999993</v>
      </c>
      <c r="AN2450">
        <v>0</v>
      </c>
      <c r="AO2450">
        <v>77.634822999999997</v>
      </c>
      <c r="AT2450">
        <v>0</v>
      </c>
      <c r="AU2450">
        <v>5.6116799999999998</v>
      </c>
      <c r="BN2450">
        <v>0</v>
      </c>
      <c r="BO2450">
        <v>0</v>
      </c>
      <c r="BR2450">
        <v>-3.595825</v>
      </c>
      <c r="BS2450">
        <v>0</v>
      </c>
      <c r="BV2450">
        <v>0</v>
      </c>
      <c r="BW2450">
        <v>0</v>
      </c>
      <c r="BZ2450">
        <v>0</v>
      </c>
      <c r="CA2450">
        <v>0</v>
      </c>
    </row>
    <row r="2451" spans="1:79" x14ac:dyDescent="0.3">
      <c r="A2451">
        <v>2450</v>
      </c>
      <c r="B2451">
        <v>27.589162000000002</v>
      </c>
      <c r="C2451">
        <v>161.09276299999999</v>
      </c>
      <c r="H2451">
        <v>0</v>
      </c>
      <c r="K2451">
        <v>2126.8418139999999</v>
      </c>
      <c r="U2451">
        <v>310.12882000000002</v>
      </c>
      <c r="W2451">
        <v>805.49993800000004</v>
      </c>
      <c r="Y2451">
        <v>0</v>
      </c>
      <c r="AA2451">
        <v>77.743975000000006</v>
      </c>
      <c r="AB2451">
        <v>-2.0575E-2</v>
      </c>
      <c r="AC2451">
        <v>0</v>
      </c>
      <c r="AD2451">
        <v>0</v>
      </c>
      <c r="AE2451">
        <v>34.777265999999997</v>
      </c>
      <c r="AN2451">
        <v>0</v>
      </c>
      <c r="AO2451">
        <v>0</v>
      </c>
      <c r="AT2451">
        <v>0</v>
      </c>
      <c r="AU2451">
        <v>6.5324710000000001</v>
      </c>
      <c r="BN2451">
        <v>0</v>
      </c>
      <c r="BO2451">
        <v>0</v>
      </c>
      <c r="BR2451">
        <v>-3.637543</v>
      </c>
      <c r="BS2451">
        <v>0</v>
      </c>
      <c r="BV2451">
        <v>0</v>
      </c>
      <c r="BW2451">
        <v>0</v>
      </c>
      <c r="BZ2451">
        <v>0</v>
      </c>
      <c r="CA2451">
        <v>0</v>
      </c>
    </row>
    <row r="2452" spans="1:79" x14ac:dyDescent="0.3">
      <c r="A2452">
        <v>2451</v>
      </c>
      <c r="B2452">
        <v>27.611684</v>
      </c>
      <c r="C2452">
        <v>129.105853</v>
      </c>
      <c r="H2452">
        <v>0</v>
      </c>
      <c r="K2452">
        <v>2119.4396029999998</v>
      </c>
      <c r="U2452">
        <v>310.12882000000002</v>
      </c>
      <c r="W2452">
        <v>809.151386</v>
      </c>
      <c r="Y2452">
        <v>0</v>
      </c>
      <c r="AA2452">
        <v>77.103364999999997</v>
      </c>
      <c r="AB2452">
        <v>-2.2522E-2</v>
      </c>
      <c r="AC2452">
        <v>0</v>
      </c>
      <c r="AD2452">
        <v>0</v>
      </c>
      <c r="AE2452">
        <v>31.986910000000002</v>
      </c>
      <c r="AN2452">
        <v>0</v>
      </c>
      <c r="AO2452">
        <v>0</v>
      </c>
      <c r="AT2452">
        <v>0</v>
      </c>
      <c r="AU2452">
        <v>7.2733239999999997</v>
      </c>
      <c r="BN2452">
        <v>0</v>
      </c>
      <c r="BO2452">
        <v>0</v>
      </c>
      <c r="BR2452">
        <v>-3.6514479999999998</v>
      </c>
      <c r="BS2452">
        <v>0</v>
      </c>
      <c r="BV2452">
        <v>0</v>
      </c>
      <c r="BW2452">
        <v>0</v>
      </c>
      <c r="BZ2452">
        <v>0</v>
      </c>
      <c r="CA2452">
        <v>0</v>
      </c>
    </row>
    <row r="2453" spans="1:79" x14ac:dyDescent="0.3">
      <c r="A2453">
        <v>2452</v>
      </c>
      <c r="B2453">
        <v>27.633649999999999</v>
      </c>
      <c r="C2453">
        <v>97.041839999999993</v>
      </c>
      <c r="H2453">
        <v>0</v>
      </c>
      <c r="K2453">
        <v>2111.010221</v>
      </c>
      <c r="U2453">
        <v>310.12882000000002</v>
      </c>
      <c r="W2453">
        <v>812.64987099999996</v>
      </c>
      <c r="Y2453">
        <v>0</v>
      </c>
      <c r="AA2453">
        <v>76.468033000000005</v>
      </c>
      <c r="AB2453">
        <v>-2.1965999999999999E-2</v>
      </c>
      <c r="AC2453">
        <v>0</v>
      </c>
      <c r="AD2453">
        <v>0</v>
      </c>
      <c r="AE2453">
        <v>32.064011999999998</v>
      </c>
      <c r="AN2453">
        <v>0</v>
      </c>
      <c r="AO2453">
        <v>0</v>
      </c>
      <c r="AT2453">
        <v>0</v>
      </c>
      <c r="AU2453">
        <v>8.3009439999999994</v>
      </c>
      <c r="BN2453">
        <v>0</v>
      </c>
      <c r="BO2453">
        <v>0</v>
      </c>
      <c r="BR2453">
        <v>-3.4984850000000001</v>
      </c>
      <c r="BS2453">
        <v>0</v>
      </c>
      <c r="BV2453">
        <v>0</v>
      </c>
      <c r="BW2453">
        <v>0</v>
      </c>
      <c r="BZ2453">
        <v>0</v>
      </c>
      <c r="CA2453">
        <v>0</v>
      </c>
    </row>
    <row r="2454" spans="1:79" x14ac:dyDescent="0.3">
      <c r="A2454">
        <v>2453</v>
      </c>
      <c r="B2454">
        <v>27.65061</v>
      </c>
      <c r="C2454">
        <v>63.452249999999999</v>
      </c>
      <c r="H2454">
        <v>0</v>
      </c>
      <c r="K2454">
        <v>2101.4626039999998</v>
      </c>
      <c r="U2454">
        <v>310.12882000000002</v>
      </c>
      <c r="W2454">
        <v>815.87024099999996</v>
      </c>
      <c r="Y2454">
        <v>0</v>
      </c>
      <c r="AA2454">
        <v>75.837936999999997</v>
      </c>
      <c r="AB2454">
        <v>-1.6961E-2</v>
      </c>
      <c r="AC2454">
        <v>0</v>
      </c>
      <c r="AD2454">
        <v>0</v>
      </c>
      <c r="AE2454">
        <v>33.589590000000001</v>
      </c>
      <c r="AN2454">
        <v>0</v>
      </c>
      <c r="AO2454">
        <v>0</v>
      </c>
      <c r="AT2454">
        <v>0</v>
      </c>
      <c r="AU2454">
        <v>9.4196899999999992</v>
      </c>
      <c r="BN2454">
        <v>0</v>
      </c>
      <c r="BO2454">
        <v>0</v>
      </c>
      <c r="BR2454">
        <v>-3.22037</v>
      </c>
      <c r="BS2454">
        <v>0</v>
      </c>
      <c r="BV2454">
        <v>0</v>
      </c>
      <c r="BW2454">
        <v>0</v>
      </c>
      <c r="BZ2454">
        <v>0</v>
      </c>
      <c r="CA2454">
        <v>0</v>
      </c>
    </row>
    <row r="2455" spans="1:79" x14ac:dyDescent="0.3">
      <c r="A2455">
        <v>2454</v>
      </c>
      <c r="B2455">
        <v>27.67202</v>
      </c>
      <c r="C2455">
        <v>20.122530000000001</v>
      </c>
      <c r="H2455">
        <v>0</v>
      </c>
      <c r="K2455">
        <v>2092.5575699999999</v>
      </c>
      <c r="U2455">
        <v>310.12882000000002</v>
      </c>
      <c r="W2455">
        <v>818.423134</v>
      </c>
      <c r="Y2455">
        <v>0</v>
      </c>
      <c r="AA2455">
        <v>75.213031999999998</v>
      </c>
      <c r="AB2455">
        <v>-2.1409999999999998E-2</v>
      </c>
      <c r="AC2455">
        <v>0</v>
      </c>
      <c r="AD2455">
        <v>0</v>
      </c>
      <c r="AE2455">
        <v>43.329720000000002</v>
      </c>
      <c r="AN2455">
        <v>0</v>
      </c>
      <c r="AO2455">
        <v>0</v>
      </c>
      <c r="AT2455">
        <v>0</v>
      </c>
      <c r="AU2455">
        <v>8.777685</v>
      </c>
      <c r="BN2455">
        <v>0</v>
      </c>
      <c r="BO2455">
        <v>0</v>
      </c>
      <c r="BR2455">
        <v>-2.5528930000000001</v>
      </c>
      <c r="BS2455">
        <v>0</v>
      </c>
      <c r="BV2455">
        <v>0</v>
      </c>
      <c r="BW2455">
        <v>0</v>
      </c>
      <c r="BZ2455">
        <v>0</v>
      </c>
      <c r="CA2455">
        <v>0</v>
      </c>
    </row>
    <row r="2456" spans="1:79" x14ac:dyDescent="0.3">
      <c r="A2456">
        <v>2455</v>
      </c>
      <c r="B2456">
        <v>27.695376</v>
      </c>
      <c r="C2456">
        <v>0</v>
      </c>
      <c r="H2456">
        <v>0</v>
      </c>
      <c r="K2456">
        <v>2090.0031049999998</v>
      </c>
      <c r="U2456">
        <v>301.30487499999998</v>
      </c>
      <c r="W2456">
        <v>819.93309799999997</v>
      </c>
      <c r="Y2456">
        <v>0</v>
      </c>
      <c r="AA2456">
        <v>74.593277</v>
      </c>
      <c r="AB2456">
        <v>-2.3355999999999998E-2</v>
      </c>
      <c r="AC2456">
        <v>0</v>
      </c>
      <c r="AD2456">
        <v>0</v>
      </c>
      <c r="AE2456">
        <v>20.122530000000001</v>
      </c>
      <c r="AN2456">
        <v>0</v>
      </c>
      <c r="AO2456">
        <v>0</v>
      </c>
      <c r="AT2456">
        <v>0</v>
      </c>
      <c r="AU2456">
        <v>2.427657</v>
      </c>
      <c r="BN2456">
        <v>0</v>
      </c>
      <c r="BO2456">
        <v>8.8239450000000001</v>
      </c>
      <c r="BR2456">
        <v>-1.5099640000000001</v>
      </c>
      <c r="BS2456">
        <v>0</v>
      </c>
      <c r="BV2456">
        <v>0</v>
      </c>
      <c r="BW2456">
        <v>0</v>
      </c>
      <c r="BZ2456">
        <v>0</v>
      </c>
      <c r="CA2456">
        <v>0</v>
      </c>
    </row>
    <row r="2457" spans="1:79" x14ac:dyDescent="0.3">
      <c r="A2457">
        <v>2456</v>
      </c>
      <c r="B2457">
        <v>27.72457</v>
      </c>
      <c r="C2457">
        <v>6.3893880000000003</v>
      </c>
      <c r="H2457">
        <v>0</v>
      </c>
      <c r="K2457">
        <v>2094.570052</v>
      </c>
      <c r="U2457">
        <v>307.07765999999998</v>
      </c>
      <c r="W2457">
        <v>806.29332799999997</v>
      </c>
      <c r="Y2457">
        <v>0.62126800000000004</v>
      </c>
      <c r="AA2457">
        <v>73.978628</v>
      </c>
      <c r="AB2457">
        <v>-2.9194999999999999E-2</v>
      </c>
      <c r="AC2457">
        <v>0</v>
      </c>
      <c r="AD2457">
        <v>-6.3893880000000003</v>
      </c>
      <c r="AE2457">
        <v>0</v>
      </c>
      <c r="AN2457">
        <v>0</v>
      </c>
      <c r="AO2457">
        <v>0</v>
      </c>
      <c r="AT2457">
        <v>-4.6936010000000001</v>
      </c>
      <c r="AU2457">
        <v>0</v>
      </c>
      <c r="BN2457">
        <v>-5.7727849999999998</v>
      </c>
      <c r="BO2457">
        <v>0</v>
      </c>
      <c r="BR2457">
        <v>0</v>
      </c>
      <c r="BS2457">
        <v>13.63977</v>
      </c>
      <c r="BV2457">
        <v>-0.62126800000000004</v>
      </c>
      <c r="BW2457">
        <v>0</v>
      </c>
      <c r="BZ2457">
        <v>0</v>
      </c>
      <c r="CA2457">
        <v>0</v>
      </c>
    </row>
    <row r="2458" spans="1:79" x14ac:dyDescent="0.3">
      <c r="A2458">
        <v>2457</v>
      </c>
      <c r="B2458">
        <v>27.770447999999998</v>
      </c>
      <c r="C2458">
        <v>60.457909999999998</v>
      </c>
      <c r="H2458">
        <v>56.551000000000002</v>
      </c>
      <c r="K2458">
        <v>2108.5031949999998</v>
      </c>
      <c r="U2458">
        <v>314.078644</v>
      </c>
      <c r="W2458">
        <v>792.79261099999997</v>
      </c>
      <c r="Y2458">
        <v>17.001522000000001</v>
      </c>
      <c r="AA2458">
        <v>89.485928000000001</v>
      </c>
      <c r="AB2458">
        <v>-4.5877000000000001E-2</v>
      </c>
      <c r="AC2458">
        <v>0</v>
      </c>
      <c r="AD2458">
        <v>-54.068522000000002</v>
      </c>
      <c r="AE2458">
        <v>0</v>
      </c>
      <c r="AN2458">
        <v>-56.551000000000002</v>
      </c>
      <c r="AO2458">
        <v>0</v>
      </c>
      <c r="AT2458">
        <v>-14.060074</v>
      </c>
      <c r="AU2458">
        <v>0</v>
      </c>
      <c r="BN2458">
        <v>-7.0009839999999999</v>
      </c>
      <c r="BO2458">
        <v>0</v>
      </c>
      <c r="BR2458">
        <v>0</v>
      </c>
      <c r="BS2458">
        <v>13.500717</v>
      </c>
      <c r="BV2458">
        <v>-16.380474</v>
      </c>
      <c r="BW2458">
        <v>0</v>
      </c>
      <c r="BZ2458">
        <v>-16.116883000000001</v>
      </c>
      <c r="CA2458">
        <v>0</v>
      </c>
    </row>
    <row r="2459" spans="1:79" x14ac:dyDescent="0.3">
      <c r="A2459">
        <v>2458</v>
      </c>
      <c r="B2459">
        <v>27.853027000000001</v>
      </c>
      <c r="C2459">
        <v>114.526432</v>
      </c>
      <c r="H2459">
        <v>3.7300219999999999</v>
      </c>
      <c r="K2459">
        <v>2130.2738450000002</v>
      </c>
      <c r="U2459">
        <v>319.23722500000002</v>
      </c>
      <c r="W2459">
        <v>779.083302</v>
      </c>
      <c r="Y2459">
        <v>21.66958</v>
      </c>
      <c r="AA2459">
        <v>88.748564000000002</v>
      </c>
      <c r="AB2459">
        <v>-8.2579E-2</v>
      </c>
      <c r="AC2459">
        <v>0</v>
      </c>
      <c r="AD2459">
        <v>-54.068522000000002</v>
      </c>
      <c r="AE2459">
        <v>0</v>
      </c>
      <c r="AN2459">
        <v>0</v>
      </c>
      <c r="AO2459">
        <v>52.354998000000002</v>
      </c>
      <c r="AT2459">
        <v>-21.898425</v>
      </c>
      <c r="AU2459">
        <v>0</v>
      </c>
      <c r="BN2459">
        <v>-5.1585809999999999</v>
      </c>
      <c r="BO2459">
        <v>0</v>
      </c>
      <c r="BR2459">
        <v>0</v>
      </c>
      <c r="BS2459">
        <v>13.709308</v>
      </c>
      <c r="BV2459">
        <v>-4.6740940000000002</v>
      </c>
      <c r="BW2459">
        <v>0</v>
      </c>
      <c r="BZ2459">
        <v>0</v>
      </c>
      <c r="CA2459">
        <v>0</v>
      </c>
    </row>
    <row r="2460" spans="1:79" x14ac:dyDescent="0.3">
      <c r="A2460">
        <v>2459</v>
      </c>
      <c r="B2460">
        <v>27.937553000000001</v>
      </c>
      <c r="C2460">
        <v>142.72591299999999</v>
      </c>
      <c r="H2460">
        <v>91.948338000000007</v>
      </c>
      <c r="K2460">
        <v>2157.2726309999998</v>
      </c>
      <c r="U2460">
        <v>321.93940900000001</v>
      </c>
      <c r="W2460">
        <v>765.09588799999995</v>
      </c>
      <c r="Y2460">
        <v>21.661888000000001</v>
      </c>
      <c r="AA2460">
        <v>88.017275999999995</v>
      </c>
      <c r="AB2460">
        <v>-8.4526000000000004E-2</v>
      </c>
      <c r="AC2460">
        <v>0</v>
      </c>
      <c r="AD2460">
        <v>-42.982162000000002</v>
      </c>
      <c r="AE2460">
        <v>14.782679999999999</v>
      </c>
      <c r="AN2460">
        <v>-88.249052000000006</v>
      </c>
      <c r="AO2460">
        <v>0</v>
      </c>
      <c r="AT2460">
        <v>-27.127880000000001</v>
      </c>
      <c r="AU2460">
        <v>0</v>
      </c>
      <c r="BN2460">
        <v>-2.7021839999999999</v>
      </c>
      <c r="BO2460">
        <v>0</v>
      </c>
      <c r="BR2460">
        <v>0</v>
      </c>
      <c r="BS2460">
        <v>13.987413999999999</v>
      </c>
      <c r="BV2460">
        <v>0</v>
      </c>
      <c r="BW2460">
        <v>0</v>
      </c>
      <c r="BZ2460">
        <v>0</v>
      </c>
      <c r="CA2460">
        <v>0</v>
      </c>
    </row>
    <row r="2461" spans="1:79" x14ac:dyDescent="0.3">
      <c r="A2461">
        <v>2460</v>
      </c>
      <c r="B2461">
        <v>28.007898999999998</v>
      </c>
      <c r="C2461">
        <v>196.79443499999999</v>
      </c>
      <c r="H2461">
        <v>184.50545099999999</v>
      </c>
      <c r="K2461">
        <v>2187.2448829999998</v>
      </c>
      <c r="U2461">
        <v>322.67634900000002</v>
      </c>
      <c r="W2461">
        <v>750.88597500000003</v>
      </c>
      <c r="Y2461">
        <v>21.853995000000001</v>
      </c>
      <c r="AA2461">
        <v>87.292012999999997</v>
      </c>
      <c r="AB2461">
        <v>-7.0346000000000006E-2</v>
      </c>
      <c r="AC2461">
        <v>0</v>
      </c>
      <c r="AD2461">
        <v>-54.068522000000002</v>
      </c>
      <c r="AE2461">
        <v>0</v>
      </c>
      <c r="AN2461">
        <v>-95.879728</v>
      </c>
      <c r="AO2461">
        <v>2.5649609999999998</v>
      </c>
      <c r="AT2461">
        <v>-30.102982999999998</v>
      </c>
      <c r="AU2461">
        <v>0</v>
      </c>
      <c r="BN2461">
        <v>-0.73694000000000004</v>
      </c>
      <c r="BO2461">
        <v>0</v>
      </c>
      <c r="BR2461">
        <v>0</v>
      </c>
      <c r="BS2461">
        <v>14.209913</v>
      </c>
      <c r="BV2461">
        <v>-0.199797</v>
      </c>
      <c r="BW2461">
        <v>0</v>
      </c>
      <c r="BZ2461">
        <v>0</v>
      </c>
      <c r="CA2461">
        <v>0</v>
      </c>
    </row>
    <row r="2462" spans="1:79" x14ac:dyDescent="0.3">
      <c r="A2462">
        <v>2461</v>
      </c>
      <c r="B2462">
        <v>28.067957</v>
      </c>
      <c r="C2462">
        <v>250.86295699999999</v>
      </c>
      <c r="H2462">
        <v>278.31418600000001</v>
      </c>
      <c r="K2462">
        <v>2218.3983159999998</v>
      </c>
      <c r="U2462">
        <v>325.378533</v>
      </c>
      <c r="W2462">
        <v>736.89856099999997</v>
      </c>
      <c r="Y2462">
        <v>21.846236999999999</v>
      </c>
      <c r="AA2462">
        <v>86.572727</v>
      </c>
      <c r="AB2462">
        <v>-6.0058E-2</v>
      </c>
      <c r="AC2462">
        <v>0</v>
      </c>
      <c r="AD2462">
        <v>-54.068522000000002</v>
      </c>
      <c r="AE2462">
        <v>0</v>
      </c>
      <c r="AN2462">
        <v>-95.329059999999998</v>
      </c>
      <c r="AO2462">
        <v>0</v>
      </c>
      <c r="AT2462">
        <v>-31.285979999999999</v>
      </c>
      <c r="AU2462">
        <v>0</v>
      </c>
      <c r="BN2462">
        <v>-2.7021839999999999</v>
      </c>
      <c r="BO2462">
        <v>0</v>
      </c>
      <c r="BR2462">
        <v>0</v>
      </c>
      <c r="BS2462">
        <v>13.987413999999999</v>
      </c>
      <c r="BV2462">
        <v>0</v>
      </c>
      <c r="BW2462">
        <v>0</v>
      </c>
      <c r="BZ2462">
        <v>0</v>
      </c>
      <c r="CA2462">
        <v>0</v>
      </c>
    </row>
    <row r="2463" spans="1:79" x14ac:dyDescent="0.3">
      <c r="A2463">
        <v>2462</v>
      </c>
      <c r="B2463">
        <v>28.126346000000002</v>
      </c>
      <c r="C2463">
        <v>304.93147800000003</v>
      </c>
      <c r="H2463">
        <v>305.11423200000002</v>
      </c>
      <c r="K2463">
        <v>2249.1436789999998</v>
      </c>
      <c r="U2463">
        <v>327.835035</v>
      </c>
      <c r="W2463">
        <v>722.883332</v>
      </c>
      <c r="Y2463">
        <v>23.805828999999999</v>
      </c>
      <c r="AA2463">
        <v>85.859368000000003</v>
      </c>
      <c r="AB2463">
        <v>-5.8389999999999997E-2</v>
      </c>
      <c r="AC2463">
        <v>0</v>
      </c>
      <c r="AD2463">
        <v>-54.068522000000002</v>
      </c>
      <c r="AE2463">
        <v>0</v>
      </c>
      <c r="AN2463">
        <v>-29.093354999999999</v>
      </c>
      <c r="AO2463">
        <v>0</v>
      </c>
      <c r="AT2463">
        <v>-30.879798000000001</v>
      </c>
      <c r="AU2463">
        <v>0</v>
      </c>
      <c r="BN2463">
        <v>-2.456502</v>
      </c>
      <c r="BO2463">
        <v>0</v>
      </c>
      <c r="BR2463">
        <v>0</v>
      </c>
      <c r="BS2463">
        <v>14.015229</v>
      </c>
      <c r="BV2463">
        <v>-1.9673480000000001</v>
      </c>
      <c r="BW2463">
        <v>0</v>
      </c>
      <c r="BZ2463">
        <v>0</v>
      </c>
      <c r="CA2463">
        <v>0</v>
      </c>
    </row>
    <row r="2464" spans="1:79" x14ac:dyDescent="0.3">
      <c r="A2464">
        <v>2463</v>
      </c>
      <c r="B2464">
        <v>28.276769000000002</v>
      </c>
      <c r="C2464">
        <v>359</v>
      </c>
      <c r="H2464">
        <v>393.77875799999998</v>
      </c>
      <c r="K2464">
        <v>2277.8558290000001</v>
      </c>
      <c r="U2464">
        <v>327.835035</v>
      </c>
      <c r="W2464">
        <v>708.58998499999996</v>
      </c>
      <c r="Y2464">
        <v>63.138517</v>
      </c>
      <c r="AA2464">
        <v>85.151887000000002</v>
      </c>
      <c r="AB2464">
        <v>-0.150423</v>
      </c>
      <c r="AC2464">
        <v>0</v>
      </c>
      <c r="AD2464">
        <v>-54.068522000000002</v>
      </c>
      <c r="AE2464">
        <v>0</v>
      </c>
      <c r="AN2464">
        <v>-91.178667000000004</v>
      </c>
      <c r="AO2464">
        <v>0</v>
      </c>
      <c r="AT2464">
        <v>-28.848448000000001</v>
      </c>
      <c r="AU2464">
        <v>0</v>
      </c>
      <c r="BN2464">
        <v>0</v>
      </c>
      <c r="BO2464">
        <v>0</v>
      </c>
      <c r="BR2464">
        <v>0</v>
      </c>
      <c r="BS2464">
        <v>14.293347000000001</v>
      </c>
      <c r="BV2464">
        <v>-39.341138999999998</v>
      </c>
      <c r="BW2464">
        <v>0</v>
      </c>
      <c r="BZ2464">
        <v>0</v>
      </c>
      <c r="CA2464">
        <v>0</v>
      </c>
    </row>
    <row r="2465" spans="1:79" x14ac:dyDescent="0.3">
      <c r="A2465">
        <v>2464</v>
      </c>
      <c r="B2465">
        <v>28.391601999999999</v>
      </c>
      <c r="C2465">
        <v>359</v>
      </c>
      <c r="H2465">
        <v>393.77875799999998</v>
      </c>
      <c r="K2465">
        <v>2302.455864</v>
      </c>
      <c r="U2465">
        <v>327.835035</v>
      </c>
      <c r="W2465">
        <v>694.18538799999999</v>
      </c>
      <c r="Y2465">
        <v>66.709540000000004</v>
      </c>
      <c r="AA2465">
        <v>84.450235000000006</v>
      </c>
      <c r="AB2465">
        <v>-0.114833</v>
      </c>
      <c r="AC2465">
        <v>0</v>
      </c>
      <c r="AD2465">
        <v>0</v>
      </c>
      <c r="AE2465">
        <v>0</v>
      </c>
      <c r="AN2465">
        <v>-3.2447370000000002</v>
      </c>
      <c r="AO2465">
        <v>0</v>
      </c>
      <c r="AT2465">
        <v>-24.738073</v>
      </c>
      <c r="AU2465">
        <v>0</v>
      </c>
      <c r="BN2465">
        <v>0</v>
      </c>
      <c r="BO2465">
        <v>0</v>
      </c>
      <c r="BR2465">
        <v>0</v>
      </c>
      <c r="BS2465">
        <v>14.404596</v>
      </c>
      <c r="BV2465">
        <v>-3.5934370000000002</v>
      </c>
      <c r="BW2465">
        <v>0</v>
      </c>
      <c r="BZ2465">
        <v>0</v>
      </c>
      <c r="CA2465">
        <v>0</v>
      </c>
    </row>
    <row r="2466" spans="1:79" x14ac:dyDescent="0.3">
      <c r="A2466">
        <v>2465</v>
      </c>
      <c r="B2466">
        <v>28.483913000000001</v>
      </c>
      <c r="C2466">
        <v>359</v>
      </c>
      <c r="H2466">
        <v>332.06781000000001</v>
      </c>
      <c r="K2466">
        <v>2320.6256349999999</v>
      </c>
      <c r="U2466">
        <v>327.835035</v>
      </c>
      <c r="W2466">
        <v>695.20864400000005</v>
      </c>
      <c r="Y2466">
        <v>57.378551999999999</v>
      </c>
      <c r="AA2466">
        <v>83.754365000000007</v>
      </c>
      <c r="AB2466">
        <v>-9.2311000000000004E-2</v>
      </c>
      <c r="AC2466">
        <v>0</v>
      </c>
      <c r="AD2466">
        <v>0</v>
      </c>
      <c r="AE2466">
        <v>0</v>
      </c>
      <c r="AN2466">
        <v>0</v>
      </c>
      <c r="AO2466">
        <v>58.466211000000001</v>
      </c>
      <c r="AT2466">
        <v>-18.3093</v>
      </c>
      <c r="AU2466">
        <v>0</v>
      </c>
      <c r="BN2466">
        <v>0</v>
      </c>
      <c r="BO2466">
        <v>0</v>
      </c>
      <c r="BR2466">
        <v>-1.023255</v>
      </c>
      <c r="BS2466">
        <v>0</v>
      </c>
      <c r="BV2466">
        <v>0</v>
      </c>
      <c r="BW2466">
        <v>9.3073060000000005</v>
      </c>
      <c r="BZ2466">
        <v>0</v>
      </c>
      <c r="CA2466">
        <v>0</v>
      </c>
    </row>
    <row r="2467" spans="1:79" x14ac:dyDescent="0.3">
      <c r="A2467">
        <v>2466</v>
      </c>
      <c r="B2467">
        <v>28.567048</v>
      </c>
      <c r="C2467">
        <v>327.50649900000002</v>
      </c>
      <c r="H2467">
        <v>261.28435999999999</v>
      </c>
      <c r="K2467">
        <v>2333.1673689999998</v>
      </c>
      <c r="U2467">
        <v>327.835035</v>
      </c>
      <c r="W2467">
        <v>696.927187</v>
      </c>
      <c r="Y2467">
        <v>0</v>
      </c>
      <c r="AA2467">
        <v>83.064228999999997</v>
      </c>
      <c r="AB2467">
        <v>-8.3136000000000002E-2</v>
      </c>
      <c r="AC2467">
        <v>0</v>
      </c>
      <c r="AD2467">
        <v>0</v>
      </c>
      <c r="AE2467">
        <v>31.493500999999998</v>
      </c>
      <c r="AN2467">
        <v>0</v>
      </c>
      <c r="AO2467">
        <v>68.047211000000004</v>
      </c>
      <c r="AT2467">
        <v>-12.682364</v>
      </c>
      <c r="AU2467">
        <v>0</v>
      </c>
      <c r="BN2467">
        <v>0</v>
      </c>
      <c r="BO2467">
        <v>0</v>
      </c>
      <c r="BR2467">
        <v>-1.7185429999999999</v>
      </c>
      <c r="BS2467">
        <v>0</v>
      </c>
      <c r="BV2467">
        <v>0</v>
      </c>
      <c r="BW2467">
        <v>57.358182999999997</v>
      </c>
      <c r="BZ2467">
        <v>0</v>
      </c>
      <c r="CA2467">
        <v>0</v>
      </c>
    </row>
    <row r="2468" spans="1:79" x14ac:dyDescent="0.3">
      <c r="A2468">
        <v>2467</v>
      </c>
      <c r="B2468">
        <v>28.670480999999999</v>
      </c>
      <c r="C2468">
        <v>316.47825899999998</v>
      </c>
      <c r="H2468">
        <v>186.336839</v>
      </c>
      <c r="K2468">
        <v>2342.9202300000002</v>
      </c>
      <c r="U2468">
        <v>327.835035</v>
      </c>
      <c r="W2468">
        <v>699.20196499999997</v>
      </c>
      <c r="Y2468">
        <v>0</v>
      </c>
      <c r="AA2468">
        <v>82.379779999999997</v>
      </c>
      <c r="AB2468">
        <v>-0.103433</v>
      </c>
      <c r="AC2468">
        <v>0</v>
      </c>
      <c r="AD2468">
        <v>0</v>
      </c>
      <c r="AE2468">
        <v>11.02824</v>
      </c>
      <c r="AN2468">
        <v>0</v>
      </c>
      <c r="AO2468">
        <v>72.794538000000003</v>
      </c>
      <c r="AT2468">
        <v>-9.8942510000000006</v>
      </c>
      <c r="AU2468">
        <v>0</v>
      </c>
      <c r="BN2468">
        <v>0</v>
      </c>
      <c r="BO2468">
        <v>0</v>
      </c>
      <c r="BR2468">
        <v>-2.274778</v>
      </c>
      <c r="BS2468">
        <v>0</v>
      </c>
      <c r="BV2468">
        <v>0</v>
      </c>
      <c r="BW2468">
        <v>0</v>
      </c>
      <c r="BZ2468">
        <v>0</v>
      </c>
      <c r="CA2468">
        <v>0</v>
      </c>
    </row>
    <row r="2469" spans="1:79" x14ac:dyDescent="0.3">
      <c r="A2469">
        <v>2468</v>
      </c>
      <c r="B2469">
        <v>28.820626000000001</v>
      </c>
      <c r="C2469">
        <v>313.89442100000002</v>
      </c>
      <c r="H2469">
        <v>108.54249</v>
      </c>
      <c r="K2469">
        <v>2350.6378549999999</v>
      </c>
      <c r="U2469">
        <v>327.835035</v>
      </c>
      <c r="W2469">
        <v>701.824388</v>
      </c>
      <c r="Y2469">
        <v>0</v>
      </c>
      <c r="AA2469">
        <v>81.700969999999998</v>
      </c>
      <c r="AB2469">
        <v>-0.150145</v>
      </c>
      <c r="AC2469">
        <v>0</v>
      </c>
      <c r="AD2469">
        <v>0</v>
      </c>
      <c r="AE2469">
        <v>2.5838380000000001</v>
      </c>
      <c r="AN2469">
        <v>0</v>
      </c>
      <c r="AO2469">
        <v>76.258933999999996</v>
      </c>
      <c r="AT2469">
        <v>-7.8596060000000003</v>
      </c>
      <c r="AU2469">
        <v>0</v>
      </c>
      <c r="BN2469">
        <v>0</v>
      </c>
      <c r="BO2469">
        <v>0</v>
      </c>
      <c r="BR2469">
        <v>-2.6224219999999998</v>
      </c>
      <c r="BS2469">
        <v>0</v>
      </c>
      <c r="BV2469">
        <v>0</v>
      </c>
      <c r="BW2469">
        <v>0</v>
      </c>
      <c r="BZ2469">
        <v>0</v>
      </c>
      <c r="CA2469">
        <v>0</v>
      </c>
    </row>
    <row r="2470" spans="1:79" x14ac:dyDescent="0.3">
      <c r="A2470">
        <v>2469</v>
      </c>
      <c r="B2470">
        <v>28.858996000000001</v>
      </c>
      <c r="C2470">
        <v>301.10064499999999</v>
      </c>
      <c r="H2470">
        <v>27.859901000000001</v>
      </c>
      <c r="K2470">
        <v>2356.2822689999998</v>
      </c>
      <c r="U2470">
        <v>327.835035</v>
      </c>
      <c r="W2470">
        <v>704.79445399999997</v>
      </c>
      <c r="Y2470">
        <v>0</v>
      </c>
      <c r="AA2470">
        <v>81.027754000000002</v>
      </c>
      <c r="AB2470">
        <v>-3.8370000000000001E-2</v>
      </c>
      <c r="AC2470">
        <v>0</v>
      </c>
      <c r="AD2470">
        <v>0</v>
      </c>
      <c r="AE2470">
        <v>12.793775999999999</v>
      </c>
      <c r="AN2470">
        <v>0</v>
      </c>
      <c r="AO2470">
        <v>79.788199000000006</v>
      </c>
      <c r="AT2470">
        <v>-5.7868630000000003</v>
      </c>
      <c r="AU2470">
        <v>0</v>
      </c>
      <c r="BN2470">
        <v>0</v>
      </c>
      <c r="BO2470">
        <v>0</v>
      </c>
      <c r="BR2470">
        <v>-2.9700660000000001</v>
      </c>
      <c r="BS2470">
        <v>0</v>
      </c>
      <c r="BV2470">
        <v>0</v>
      </c>
      <c r="BW2470">
        <v>0</v>
      </c>
      <c r="BZ2470">
        <v>0</v>
      </c>
      <c r="CA2470">
        <v>0</v>
      </c>
    </row>
    <row r="2471" spans="1:79" x14ac:dyDescent="0.3">
      <c r="A2471">
        <v>2470</v>
      </c>
      <c r="B2471">
        <v>28.898199999999999</v>
      </c>
      <c r="C2471">
        <v>278.593208</v>
      </c>
      <c r="H2471">
        <v>0</v>
      </c>
      <c r="K2471">
        <v>2360.0996909999999</v>
      </c>
      <c r="U2471">
        <v>327.835035</v>
      </c>
      <c r="W2471">
        <v>708.01482399999998</v>
      </c>
      <c r="Y2471">
        <v>0</v>
      </c>
      <c r="AA2471">
        <v>80.360085999999995</v>
      </c>
      <c r="AB2471">
        <v>-3.9204000000000003E-2</v>
      </c>
      <c r="AC2471">
        <v>0</v>
      </c>
      <c r="AD2471">
        <v>0</v>
      </c>
      <c r="AE2471">
        <v>22.507436999999999</v>
      </c>
      <c r="AN2471">
        <v>0</v>
      </c>
      <c r="AO2471">
        <v>27.630334999999999</v>
      </c>
      <c r="AT2471">
        <v>-3.960213</v>
      </c>
      <c r="AU2471">
        <v>0</v>
      </c>
      <c r="BN2471">
        <v>0</v>
      </c>
      <c r="BO2471">
        <v>0</v>
      </c>
      <c r="BR2471">
        <v>-3.22037</v>
      </c>
      <c r="BS2471">
        <v>0</v>
      </c>
      <c r="BV2471">
        <v>0</v>
      </c>
      <c r="BW2471">
        <v>0</v>
      </c>
      <c r="BZ2471">
        <v>0</v>
      </c>
      <c r="CA2471">
        <v>0</v>
      </c>
    </row>
    <row r="2472" spans="1:79" x14ac:dyDescent="0.3">
      <c r="A2472">
        <v>2471</v>
      </c>
      <c r="B2472">
        <v>28.9438</v>
      </c>
      <c r="C2472">
        <v>239.15294700000001</v>
      </c>
      <c r="H2472">
        <v>34.653771999999996</v>
      </c>
      <c r="K2472">
        <v>2362.407373</v>
      </c>
      <c r="U2472">
        <v>327.835035</v>
      </c>
      <c r="W2472">
        <v>711.402063</v>
      </c>
      <c r="Y2472">
        <v>0</v>
      </c>
      <c r="AA2472">
        <v>79.697918999999999</v>
      </c>
      <c r="AB2472">
        <v>-4.5599000000000001E-2</v>
      </c>
      <c r="AC2472">
        <v>0</v>
      </c>
      <c r="AD2472">
        <v>0</v>
      </c>
      <c r="AE2472">
        <v>39.440261</v>
      </c>
      <c r="AN2472">
        <v>-34.653771999999996</v>
      </c>
      <c r="AO2472">
        <v>0</v>
      </c>
      <c r="AT2472">
        <v>-2.450704</v>
      </c>
      <c r="AU2472">
        <v>0</v>
      </c>
      <c r="BN2472">
        <v>0</v>
      </c>
      <c r="BO2472">
        <v>0</v>
      </c>
      <c r="BR2472">
        <v>-3.3872390000000001</v>
      </c>
      <c r="BS2472">
        <v>0</v>
      </c>
      <c r="BV2472">
        <v>0</v>
      </c>
      <c r="BW2472">
        <v>0</v>
      </c>
      <c r="BZ2472">
        <v>0</v>
      </c>
      <c r="CA2472">
        <v>0</v>
      </c>
    </row>
    <row r="2473" spans="1:79" x14ac:dyDescent="0.3">
      <c r="A2473">
        <v>2472</v>
      </c>
      <c r="B2473">
        <v>28.965209000000002</v>
      </c>
      <c r="C2473">
        <v>205.59096600000001</v>
      </c>
      <c r="H2473">
        <v>78.279848999999999</v>
      </c>
      <c r="K2473">
        <v>2363.3526499999998</v>
      </c>
      <c r="U2473">
        <v>327.835035</v>
      </c>
      <c r="W2473">
        <v>714.95617100000004</v>
      </c>
      <c r="Y2473">
        <v>0</v>
      </c>
      <c r="AA2473">
        <v>79.041207999999997</v>
      </c>
      <c r="AB2473">
        <v>-2.1409999999999998E-2</v>
      </c>
      <c r="AC2473">
        <v>0</v>
      </c>
      <c r="AD2473">
        <v>0</v>
      </c>
      <c r="AE2473">
        <v>33.561979999999998</v>
      </c>
      <c r="AN2473">
        <v>-43.911624000000003</v>
      </c>
      <c r="AO2473">
        <v>0</v>
      </c>
      <c r="AT2473">
        <v>-1.0884389999999999</v>
      </c>
      <c r="AU2473">
        <v>0</v>
      </c>
      <c r="BN2473">
        <v>0</v>
      </c>
      <c r="BO2473">
        <v>0</v>
      </c>
      <c r="BR2473">
        <v>-3.5541079999999998</v>
      </c>
      <c r="BS2473">
        <v>0</v>
      </c>
      <c r="BV2473">
        <v>0</v>
      </c>
      <c r="BW2473">
        <v>0</v>
      </c>
      <c r="BZ2473">
        <v>0</v>
      </c>
      <c r="CA2473">
        <v>0</v>
      </c>
    </row>
    <row r="2474" spans="1:79" x14ac:dyDescent="0.3">
      <c r="A2474">
        <v>2473</v>
      </c>
      <c r="B2474">
        <v>28.980224</v>
      </c>
      <c r="C2474">
        <v>195.87003000000001</v>
      </c>
      <c r="H2474">
        <v>0</v>
      </c>
      <c r="K2474">
        <v>2357.5977499999999</v>
      </c>
      <c r="U2474">
        <v>327.835035</v>
      </c>
      <c r="W2474">
        <v>718.55199600000003</v>
      </c>
      <c r="Y2474">
        <v>0</v>
      </c>
      <c r="AA2474">
        <v>78.389908000000005</v>
      </c>
      <c r="AB2474">
        <v>-1.5014E-2</v>
      </c>
      <c r="AC2474">
        <v>0</v>
      </c>
      <c r="AD2474">
        <v>0</v>
      </c>
      <c r="AE2474">
        <v>9.7209369999999993</v>
      </c>
      <c r="AN2474">
        <v>0</v>
      </c>
      <c r="AO2474">
        <v>77.634822999999997</v>
      </c>
      <c r="AT2474">
        <v>0</v>
      </c>
      <c r="AU2474">
        <v>5.6116799999999998</v>
      </c>
      <c r="BN2474">
        <v>0</v>
      </c>
      <c r="BO2474">
        <v>0</v>
      </c>
      <c r="BR2474">
        <v>-3.595825</v>
      </c>
      <c r="BS2474">
        <v>0</v>
      </c>
      <c r="BV2474">
        <v>0</v>
      </c>
      <c r="BW2474">
        <v>0</v>
      </c>
      <c r="BZ2474">
        <v>0</v>
      </c>
      <c r="CA2474">
        <v>0</v>
      </c>
    </row>
    <row r="2475" spans="1:79" x14ac:dyDescent="0.3">
      <c r="A2475">
        <v>2474</v>
      </c>
      <c r="B2475">
        <v>29.000799000000001</v>
      </c>
      <c r="C2475">
        <v>161.09276299999999</v>
      </c>
      <c r="H2475">
        <v>0</v>
      </c>
      <c r="K2475">
        <v>2350.9224089999998</v>
      </c>
      <c r="U2475">
        <v>327.835035</v>
      </c>
      <c r="W2475">
        <v>722.18953899999997</v>
      </c>
      <c r="Y2475">
        <v>0</v>
      </c>
      <c r="AA2475">
        <v>77.743975000000006</v>
      </c>
      <c r="AB2475">
        <v>-2.0575E-2</v>
      </c>
      <c r="AC2475">
        <v>0</v>
      </c>
      <c r="AD2475">
        <v>0</v>
      </c>
      <c r="AE2475">
        <v>34.777265999999997</v>
      </c>
      <c r="AN2475">
        <v>0</v>
      </c>
      <c r="AO2475">
        <v>0</v>
      </c>
      <c r="AT2475">
        <v>0</v>
      </c>
      <c r="AU2475">
        <v>6.5324710000000001</v>
      </c>
      <c r="BN2475">
        <v>0</v>
      </c>
      <c r="BO2475">
        <v>0</v>
      </c>
      <c r="BR2475">
        <v>-3.637543</v>
      </c>
      <c r="BS2475">
        <v>0</v>
      </c>
      <c r="BV2475">
        <v>0</v>
      </c>
      <c r="BW2475">
        <v>0</v>
      </c>
      <c r="BZ2475">
        <v>0</v>
      </c>
      <c r="CA2475">
        <v>0</v>
      </c>
    </row>
    <row r="2476" spans="1:79" x14ac:dyDescent="0.3">
      <c r="A2476">
        <v>2475</v>
      </c>
      <c r="B2476">
        <v>29.023320999999999</v>
      </c>
      <c r="C2476">
        <v>129.105853</v>
      </c>
      <c r="H2476">
        <v>0</v>
      </c>
      <c r="K2476">
        <v>2343.5066189999998</v>
      </c>
      <c r="U2476">
        <v>327.835035</v>
      </c>
      <c r="W2476">
        <v>725.84098700000004</v>
      </c>
      <c r="Y2476">
        <v>0</v>
      </c>
      <c r="AA2476">
        <v>77.103364999999997</v>
      </c>
      <c r="AB2476">
        <v>-2.2522E-2</v>
      </c>
      <c r="AC2476">
        <v>0</v>
      </c>
      <c r="AD2476">
        <v>0</v>
      </c>
      <c r="AE2476">
        <v>31.986910000000002</v>
      </c>
      <c r="AN2476">
        <v>0</v>
      </c>
      <c r="AO2476">
        <v>0</v>
      </c>
      <c r="AT2476">
        <v>0</v>
      </c>
      <c r="AU2476">
        <v>7.2733239999999997</v>
      </c>
      <c r="BN2476">
        <v>0</v>
      </c>
      <c r="BO2476">
        <v>0</v>
      </c>
      <c r="BR2476">
        <v>-3.6514479999999998</v>
      </c>
      <c r="BS2476">
        <v>0</v>
      </c>
      <c r="BV2476">
        <v>0</v>
      </c>
      <c r="BW2476">
        <v>0</v>
      </c>
      <c r="BZ2476">
        <v>0</v>
      </c>
      <c r="CA2476">
        <v>0</v>
      </c>
    </row>
    <row r="2477" spans="1:79" x14ac:dyDescent="0.3">
      <c r="A2477">
        <v>2476</v>
      </c>
      <c r="B2477">
        <v>29.045286000000001</v>
      </c>
      <c r="C2477">
        <v>97.041839999999993</v>
      </c>
      <c r="H2477">
        <v>0</v>
      </c>
      <c r="K2477">
        <v>2335.063658</v>
      </c>
      <c r="U2477">
        <v>327.835035</v>
      </c>
      <c r="W2477">
        <v>729.339472</v>
      </c>
      <c r="Y2477">
        <v>0</v>
      </c>
      <c r="AA2477">
        <v>76.468033000000005</v>
      </c>
      <c r="AB2477">
        <v>-2.1965999999999999E-2</v>
      </c>
      <c r="AC2477">
        <v>0</v>
      </c>
      <c r="AD2477">
        <v>0</v>
      </c>
      <c r="AE2477">
        <v>32.064011999999998</v>
      </c>
      <c r="AN2477">
        <v>0</v>
      </c>
      <c r="AO2477">
        <v>0</v>
      </c>
      <c r="AT2477">
        <v>0</v>
      </c>
      <c r="AU2477">
        <v>8.3009439999999994</v>
      </c>
      <c r="BN2477">
        <v>0</v>
      </c>
      <c r="BO2477">
        <v>0</v>
      </c>
      <c r="BR2477">
        <v>-3.4984850000000001</v>
      </c>
      <c r="BS2477">
        <v>0</v>
      </c>
      <c r="BV2477">
        <v>0</v>
      </c>
      <c r="BW2477">
        <v>0</v>
      </c>
      <c r="BZ2477">
        <v>0</v>
      </c>
      <c r="CA2477">
        <v>0</v>
      </c>
    </row>
    <row r="2478" spans="1:79" x14ac:dyDescent="0.3">
      <c r="A2478">
        <v>2477</v>
      </c>
      <c r="B2478">
        <v>29.062246999999999</v>
      </c>
      <c r="C2478">
        <v>63.452249999999999</v>
      </c>
      <c r="H2478">
        <v>0</v>
      </c>
      <c r="K2478">
        <v>2325.5024640000001</v>
      </c>
      <c r="U2478">
        <v>327.835035</v>
      </c>
      <c r="W2478">
        <v>732.559842</v>
      </c>
      <c r="Y2478">
        <v>0</v>
      </c>
      <c r="AA2478">
        <v>75.837936999999997</v>
      </c>
      <c r="AB2478">
        <v>-1.6961E-2</v>
      </c>
      <c r="AC2478">
        <v>0</v>
      </c>
      <c r="AD2478">
        <v>0</v>
      </c>
      <c r="AE2478">
        <v>33.589590000000001</v>
      </c>
      <c r="AN2478">
        <v>0</v>
      </c>
      <c r="AO2478">
        <v>0</v>
      </c>
      <c r="AT2478">
        <v>0</v>
      </c>
      <c r="AU2478">
        <v>9.4196899999999992</v>
      </c>
      <c r="BN2478">
        <v>0</v>
      </c>
      <c r="BO2478">
        <v>0</v>
      </c>
      <c r="BR2478">
        <v>-3.22037</v>
      </c>
      <c r="BS2478">
        <v>0</v>
      </c>
      <c r="BV2478">
        <v>0</v>
      </c>
      <c r="BW2478">
        <v>0</v>
      </c>
      <c r="BZ2478">
        <v>0</v>
      </c>
      <c r="CA2478">
        <v>0</v>
      </c>
    </row>
    <row r="2479" spans="1:79" x14ac:dyDescent="0.3">
      <c r="A2479">
        <v>2478</v>
      </c>
      <c r="B2479">
        <v>29.083656999999999</v>
      </c>
      <c r="C2479">
        <v>20.122530000000001</v>
      </c>
      <c r="H2479">
        <v>0</v>
      </c>
      <c r="K2479">
        <v>2316.5838530000001</v>
      </c>
      <c r="U2479">
        <v>327.835035</v>
      </c>
      <c r="W2479">
        <v>735.11273500000004</v>
      </c>
      <c r="Y2479">
        <v>0</v>
      </c>
      <c r="AA2479">
        <v>75.213031999999998</v>
      </c>
      <c r="AB2479">
        <v>-2.1409999999999998E-2</v>
      </c>
      <c r="AC2479">
        <v>0</v>
      </c>
      <c r="AD2479">
        <v>0</v>
      </c>
      <c r="AE2479">
        <v>43.329720000000002</v>
      </c>
      <c r="AN2479">
        <v>0</v>
      </c>
      <c r="AO2479">
        <v>0</v>
      </c>
      <c r="AT2479">
        <v>0</v>
      </c>
      <c r="AU2479">
        <v>8.777685</v>
      </c>
      <c r="BN2479">
        <v>0</v>
      </c>
      <c r="BO2479">
        <v>0</v>
      </c>
      <c r="BR2479">
        <v>-2.5528930000000001</v>
      </c>
      <c r="BS2479">
        <v>0</v>
      </c>
      <c r="BV2479">
        <v>0</v>
      </c>
      <c r="BW2479">
        <v>0</v>
      </c>
      <c r="BZ2479">
        <v>0</v>
      </c>
      <c r="CA2479">
        <v>0</v>
      </c>
    </row>
    <row r="2480" spans="1:79" x14ac:dyDescent="0.3">
      <c r="A2480">
        <v>2479</v>
      </c>
      <c r="B2480">
        <v>29.107012000000001</v>
      </c>
      <c r="C2480">
        <v>0</v>
      </c>
      <c r="H2480">
        <v>0</v>
      </c>
      <c r="K2480">
        <v>2314.0158120000001</v>
      </c>
      <c r="U2480">
        <v>319.01109000000002</v>
      </c>
      <c r="W2480">
        <v>736.62269900000001</v>
      </c>
      <c r="Y2480">
        <v>0</v>
      </c>
      <c r="AA2480">
        <v>74.593277</v>
      </c>
      <c r="AB2480">
        <v>-2.3355999999999998E-2</v>
      </c>
      <c r="AC2480">
        <v>0</v>
      </c>
      <c r="AD2480">
        <v>0</v>
      </c>
      <c r="AE2480">
        <v>20.122530000000001</v>
      </c>
      <c r="AN2480">
        <v>0</v>
      </c>
      <c r="AO2480">
        <v>0</v>
      </c>
      <c r="AT2480">
        <v>0</v>
      </c>
      <c r="AU2480">
        <v>2.427657</v>
      </c>
      <c r="BN2480">
        <v>0</v>
      </c>
      <c r="BO2480">
        <v>8.8239450000000001</v>
      </c>
      <c r="BR2480">
        <v>-1.5099640000000001</v>
      </c>
      <c r="BS2480">
        <v>0</v>
      </c>
      <c r="BV2480">
        <v>0</v>
      </c>
      <c r="BW2480">
        <v>0</v>
      </c>
      <c r="BZ2480">
        <v>0</v>
      </c>
      <c r="CA2480">
        <v>0</v>
      </c>
    </row>
    <row r="2481" spans="1:79" x14ac:dyDescent="0.3">
      <c r="A2481">
        <v>2480</v>
      </c>
      <c r="B2481">
        <v>29.136206999999999</v>
      </c>
      <c r="C2481">
        <v>6.3893880000000003</v>
      </c>
      <c r="H2481">
        <v>0</v>
      </c>
      <c r="K2481">
        <v>2318.569184</v>
      </c>
      <c r="U2481">
        <v>324.78387500000002</v>
      </c>
      <c r="W2481">
        <v>722.98292900000001</v>
      </c>
      <c r="Y2481">
        <v>0.62126800000000004</v>
      </c>
      <c r="AA2481">
        <v>73.978628</v>
      </c>
      <c r="AB2481">
        <v>-2.9194999999999999E-2</v>
      </c>
      <c r="AC2481">
        <v>0</v>
      </c>
      <c r="AD2481">
        <v>-6.3893880000000003</v>
      </c>
      <c r="AE2481">
        <v>0</v>
      </c>
      <c r="AN2481">
        <v>0</v>
      </c>
      <c r="AO2481">
        <v>0</v>
      </c>
      <c r="AT2481">
        <v>-4.6936010000000001</v>
      </c>
      <c r="AU2481">
        <v>0</v>
      </c>
      <c r="BN2481">
        <v>-5.7727849999999998</v>
      </c>
      <c r="BO2481">
        <v>0</v>
      </c>
      <c r="BR2481">
        <v>0</v>
      </c>
      <c r="BS2481">
        <v>13.63977</v>
      </c>
      <c r="BV2481">
        <v>-0.62126800000000004</v>
      </c>
      <c r="BW2481">
        <v>0</v>
      </c>
      <c r="BZ2481">
        <v>0</v>
      </c>
      <c r="CA2481">
        <v>0</v>
      </c>
    </row>
    <row r="2482" spans="1:79" x14ac:dyDescent="0.3">
      <c r="A2482">
        <v>2481</v>
      </c>
      <c r="B2482">
        <v>29.182085000000001</v>
      </c>
      <c r="C2482">
        <v>60.457909999999998</v>
      </c>
      <c r="H2482">
        <v>56.551000000000002</v>
      </c>
      <c r="K2482">
        <v>2332.4887520000002</v>
      </c>
      <c r="U2482">
        <v>331.78485899999998</v>
      </c>
      <c r="W2482">
        <v>709.482212</v>
      </c>
      <c r="Y2482">
        <v>17.001522000000001</v>
      </c>
      <c r="AA2482">
        <v>89.485928000000001</v>
      </c>
      <c r="AB2482">
        <v>-4.5877000000000001E-2</v>
      </c>
      <c r="AC2482">
        <v>0</v>
      </c>
      <c r="AD2482">
        <v>-54.068522000000002</v>
      </c>
      <c r="AE2482">
        <v>0</v>
      </c>
      <c r="AN2482">
        <v>-56.551000000000002</v>
      </c>
      <c r="AO2482">
        <v>0</v>
      </c>
      <c r="AT2482">
        <v>-14.060074</v>
      </c>
      <c r="AU2482">
        <v>0</v>
      </c>
      <c r="BN2482">
        <v>-7.0009839999999999</v>
      </c>
      <c r="BO2482">
        <v>0</v>
      </c>
      <c r="BR2482">
        <v>0</v>
      </c>
      <c r="BS2482">
        <v>13.500717</v>
      </c>
      <c r="BV2482">
        <v>-16.380474</v>
      </c>
      <c r="BW2482">
        <v>0</v>
      </c>
      <c r="BZ2482">
        <v>-16.116883000000001</v>
      </c>
      <c r="CA2482">
        <v>0</v>
      </c>
    </row>
    <row r="2483" spans="1:79" x14ac:dyDescent="0.3">
      <c r="A2483">
        <v>2482</v>
      </c>
      <c r="B2483">
        <v>29.264664</v>
      </c>
      <c r="C2483">
        <v>114.526432</v>
      </c>
      <c r="H2483">
        <v>3.7300219999999999</v>
      </c>
      <c r="K2483">
        <v>2354.245829</v>
      </c>
      <c r="U2483">
        <v>336.94344000000001</v>
      </c>
      <c r="W2483">
        <v>695.77290300000004</v>
      </c>
      <c r="Y2483">
        <v>21.66958</v>
      </c>
      <c r="AA2483">
        <v>88.748564000000002</v>
      </c>
      <c r="AB2483">
        <v>-8.2579E-2</v>
      </c>
      <c r="AC2483">
        <v>0</v>
      </c>
      <c r="AD2483">
        <v>-54.068522000000002</v>
      </c>
      <c r="AE2483">
        <v>0</v>
      </c>
      <c r="AN2483">
        <v>0</v>
      </c>
      <c r="AO2483">
        <v>52.354998000000002</v>
      </c>
      <c r="AT2483">
        <v>-21.898425</v>
      </c>
      <c r="AU2483">
        <v>0</v>
      </c>
      <c r="BN2483">
        <v>-5.1585809999999999</v>
      </c>
      <c r="BO2483">
        <v>0</v>
      </c>
      <c r="BR2483">
        <v>0</v>
      </c>
      <c r="BS2483">
        <v>13.709308</v>
      </c>
      <c r="BV2483">
        <v>-4.6740940000000002</v>
      </c>
      <c r="BW2483">
        <v>0</v>
      </c>
      <c r="BZ2483">
        <v>0</v>
      </c>
      <c r="CA2483">
        <v>0</v>
      </c>
    </row>
    <row r="2484" spans="1:79" x14ac:dyDescent="0.3">
      <c r="A2484">
        <v>2483</v>
      </c>
      <c r="B2484">
        <v>29.34919</v>
      </c>
      <c r="C2484">
        <v>142.72591299999999</v>
      </c>
      <c r="H2484">
        <v>91.948338000000007</v>
      </c>
      <c r="K2484">
        <v>2381.2310419999999</v>
      </c>
      <c r="U2484">
        <v>339.645624</v>
      </c>
      <c r="W2484">
        <v>681.78548899999998</v>
      </c>
      <c r="Y2484">
        <v>21.661888000000001</v>
      </c>
      <c r="AA2484">
        <v>88.017275999999995</v>
      </c>
      <c r="AB2484">
        <v>-8.4526000000000004E-2</v>
      </c>
      <c r="AC2484">
        <v>0</v>
      </c>
      <c r="AD2484">
        <v>-42.982162000000002</v>
      </c>
      <c r="AE2484">
        <v>14.782679999999999</v>
      </c>
      <c r="AN2484">
        <v>-88.249052000000006</v>
      </c>
      <c r="AO2484">
        <v>0</v>
      </c>
      <c r="AT2484">
        <v>-27.127880000000001</v>
      </c>
      <c r="AU2484">
        <v>0</v>
      </c>
      <c r="BN2484">
        <v>-2.7021839999999999</v>
      </c>
      <c r="BO2484">
        <v>0</v>
      </c>
      <c r="BR2484">
        <v>0</v>
      </c>
      <c r="BS2484">
        <v>13.987413999999999</v>
      </c>
      <c r="BV2484">
        <v>0</v>
      </c>
      <c r="BW2484">
        <v>0</v>
      </c>
      <c r="BZ2484">
        <v>0</v>
      </c>
      <c r="CA2484">
        <v>0</v>
      </c>
    </row>
    <row r="2485" spans="1:79" x14ac:dyDescent="0.3">
      <c r="A2485">
        <v>2484</v>
      </c>
      <c r="B2485">
        <v>29.419536000000001</v>
      </c>
      <c r="C2485">
        <v>196.79443499999999</v>
      </c>
      <c r="H2485">
        <v>184.50545099999999</v>
      </c>
      <c r="K2485">
        <v>2411.1897220000001</v>
      </c>
      <c r="U2485">
        <v>340.382564</v>
      </c>
      <c r="W2485">
        <v>667.57557599999996</v>
      </c>
      <c r="Y2485">
        <v>21.853995000000001</v>
      </c>
      <c r="AA2485">
        <v>87.292012999999997</v>
      </c>
      <c r="AB2485">
        <v>-7.0346000000000006E-2</v>
      </c>
      <c r="AC2485">
        <v>0</v>
      </c>
      <c r="AD2485">
        <v>-54.068522000000002</v>
      </c>
      <c r="AE2485">
        <v>0</v>
      </c>
      <c r="AN2485">
        <v>-95.879728</v>
      </c>
      <c r="AO2485">
        <v>2.5649609999999998</v>
      </c>
      <c r="AT2485">
        <v>-30.102982999999998</v>
      </c>
      <c r="AU2485">
        <v>0</v>
      </c>
      <c r="BN2485">
        <v>-0.73694000000000004</v>
      </c>
      <c r="BO2485">
        <v>0</v>
      </c>
      <c r="BR2485">
        <v>0</v>
      </c>
      <c r="BS2485">
        <v>14.209913</v>
      </c>
      <c r="BV2485">
        <v>-0.199797</v>
      </c>
      <c r="BW2485">
        <v>0</v>
      </c>
      <c r="BZ2485">
        <v>0</v>
      </c>
      <c r="CA2485">
        <v>0</v>
      </c>
    </row>
    <row r="2486" spans="1:79" x14ac:dyDescent="0.3">
      <c r="A2486">
        <v>2485</v>
      </c>
      <c r="B2486">
        <v>29.479593000000001</v>
      </c>
      <c r="C2486">
        <v>250.86295699999999</v>
      </c>
      <c r="H2486">
        <v>278.31418600000001</v>
      </c>
      <c r="K2486">
        <v>2442.3295840000001</v>
      </c>
      <c r="U2486">
        <v>343.08474799999999</v>
      </c>
      <c r="W2486">
        <v>653.58816200000001</v>
      </c>
      <c r="Y2486">
        <v>21.846236999999999</v>
      </c>
      <c r="AA2486">
        <v>86.572727</v>
      </c>
      <c r="AB2486">
        <v>-6.0058E-2</v>
      </c>
      <c r="AC2486">
        <v>0</v>
      </c>
      <c r="AD2486">
        <v>-54.068522000000002</v>
      </c>
      <c r="AE2486">
        <v>0</v>
      </c>
      <c r="AN2486">
        <v>-95.329059999999998</v>
      </c>
      <c r="AO2486">
        <v>0</v>
      </c>
      <c r="AT2486">
        <v>-31.285979999999999</v>
      </c>
      <c r="AU2486">
        <v>0</v>
      </c>
      <c r="BN2486">
        <v>-2.7021839999999999</v>
      </c>
      <c r="BO2486">
        <v>0</v>
      </c>
      <c r="BR2486">
        <v>0</v>
      </c>
      <c r="BS2486">
        <v>13.987413999999999</v>
      </c>
      <c r="BV2486">
        <v>0</v>
      </c>
      <c r="BW2486">
        <v>0</v>
      </c>
      <c r="BZ2486">
        <v>0</v>
      </c>
      <c r="CA2486">
        <v>0</v>
      </c>
    </row>
    <row r="2487" spans="1:79" x14ac:dyDescent="0.3">
      <c r="A2487">
        <v>2486</v>
      </c>
      <c r="B2487">
        <v>29.537983000000001</v>
      </c>
      <c r="C2487">
        <v>304.93147800000003</v>
      </c>
      <c r="H2487">
        <v>305.11423200000002</v>
      </c>
      <c r="K2487">
        <v>2473.061377</v>
      </c>
      <c r="U2487">
        <v>345.54124999999999</v>
      </c>
      <c r="W2487">
        <v>639.57293300000003</v>
      </c>
      <c r="Y2487">
        <v>23.805828999999999</v>
      </c>
      <c r="AA2487">
        <v>85.859368000000003</v>
      </c>
      <c r="AB2487">
        <v>-5.8389999999999997E-2</v>
      </c>
      <c r="AC2487">
        <v>0</v>
      </c>
      <c r="AD2487">
        <v>-54.068522000000002</v>
      </c>
      <c r="AE2487">
        <v>0</v>
      </c>
      <c r="AN2487">
        <v>-29.093354999999999</v>
      </c>
      <c r="AO2487">
        <v>0</v>
      </c>
      <c r="AT2487">
        <v>-30.879798000000001</v>
      </c>
      <c r="AU2487">
        <v>0</v>
      </c>
      <c r="BN2487">
        <v>-2.456502</v>
      </c>
      <c r="BO2487">
        <v>0</v>
      </c>
      <c r="BR2487">
        <v>0</v>
      </c>
      <c r="BS2487">
        <v>14.015229</v>
      </c>
      <c r="BV2487">
        <v>-1.9673480000000001</v>
      </c>
      <c r="BW2487">
        <v>0</v>
      </c>
      <c r="BZ2487">
        <v>0</v>
      </c>
      <c r="CA2487">
        <v>0</v>
      </c>
    </row>
    <row r="2488" spans="1:79" x14ac:dyDescent="0.3">
      <c r="A2488">
        <v>2487</v>
      </c>
      <c r="B2488">
        <v>29.688406000000001</v>
      </c>
      <c r="C2488">
        <v>359</v>
      </c>
      <c r="H2488">
        <v>393.77875799999998</v>
      </c>
      <c r="K2488">
        <v>2501.7599570000002</v>
      </c>
      <c r="U2488">
        <v>345.54124999999999</v>
      </c>
      <c r="W2488">
        <v>625.27958599999999</v>
      </c>
      <c r="Y2488">
        <v>63.138517</v>
      </c>
      <c r="AA2488">
        <v>85.151887000000002</v>
      </c>
      <c r="AB2488">
        <v>-0.150423</v>
      </c>
      <c r="AC2488">
        <v>0</v>
      </c>
      <c r="AD2488">
        <v>-54.068522000000002</v>
      </c>
      <c r="AE2488">
        <v>0</v>
      </c>
      <c r="AN2488">
        <v>-91.178667000000004</v>
      </c>
      <c r="AO2488">
        <v>0</v>
      </c>
      <c r="AT2488">
        <v>-28.848448000000001</v>
      </c>
      <c r="AU2488">
        <v>0</v>
      </c>
      <c r="BN2488">
        <v>0</v>
      </c>
      <c r="BO2488">
        <v>0</v>
      </c>
      <c r="BR2488">
        <v>0</v>
      </c>
      <c r="BS2488">
        <v>14.293347000000001</v>
      </c>
      <c r="BV2488">
        <v>-39.341138999999998</v>
      </c>
      <c r="BW2488">
        <v>0</v>
      </c>
      <c r="BZ2488">
        <v>0</v>
      </c>
      <c r="CA2488">
        <v>0</v>
      </c>
    </row>
    <row r="2489" spans="1:79" x14ac:dyDescent="0.3">
      <c r="A2489">
        <v>2488</v>
      </c>
      <c r="B2489">
        <v>29.803238</v>
      </c>
      <c r="C2489">
        <v>359</v>
      </c>
      <c r="H2489">
        <v>393.77875799999998</v>
      </c>
      <c r="K2489">
        <v>2526.3464239999998</v>
      </c>
      <c r="U2489">
        <v>345.54124999999999</v>
      </c>
      <c r="W2489">
        <v>610.87499000000003</v>
      </c>
      <c r="Y2489">
        <v>66.709540000000004</v>
      </c>
      <c r="AA2489">
        <v>84.450235000000006</v>
      </c>
      <c r="AB2489">
        <v>-0.114833</v>
      </c>
      <c r="AC2489">
        <v>0</v>
      </c>
      <c r="AD2489">
        <v>0</v>
      </c>
      <c r="AE2489">
        <v>0</v>
      </c>
      <c r="AN2489">
        <v>-3.2447370000000002</v>
      </c>
      <c r="AO2489">
        <v>0</v>
      </c>
      <c r="AT2489">
        <v>-24.738073</v>
      </c>
      <c r="AU2489">
        <v>0</v>
      </c>
      <c r="BN2489">
        <v>0</v>
      </c>
      <c r="BO2489">
        <v>0</v>
      </c>
      <c r="BR2489">
        <v>0</v>
      </c>
      <c r="BS2489">
        <v>14.404596</v>
      </c>
      <c r="BV2489">
        <v>-3.5934370000000002</v>
      </c>
      <c r="BW2489">
        <v>0</v>
      </c>
      <c r="BZ2489">
        <v>0</v>
      </c>
      <c r="CA2489">
        <v>0</v>
      </c>
    </row>
    <row r="2490" spans="1:79" x14ac:dyDescent="0.3">
      <c r="A2490">
        <v>2489</v>
      </c>
      <c r="B2490">
        <v>29.895548999999999</v>
      </c>
      <c r="C2490">
        <v>359</v>
      </c>
      <c r="H2490">
        <v>332.06781000000001</v>
      </c>
      <c r="K2490">
        <v>2544.5026280000002</v>
      </c>
      <c r="U2490">
        <v>345.54124999999999</v>
      </c>
      <c r="W2490">
        <v>611.89824499999997</v>
      </c>
      <c r="Y2490">
        <v>57.378551999999999</v>
      </c>
      <c r="AA2490">
        <v>83.754365000000007</v>
      </c>
      <c r="AB2490">
        <v>-9.2311000000000004E-2</v>
      </c>
      <c r="AC2490">
        <v>0</v>
      </c>
      <c r="AD2490">
        <v>0</v>
      </c>
      <c r="AE2490">
        <v>0</v>
      </c>
      <c r="AN2490">
        <v>0</v>
      </c>
      <c r="AO2490">
        <v>58.466211000000001</v>
      </c>
      <c r="AT2490">
        <v>-18.3093</v>
      </c>
      <c r="AU2490">
        <v>0</v>
      </c>
      <c r="BN2490">
        <v>0</v>
      </c>
      <c r="BO2490">
        <v>0</v>
      </c>
      <c r="BR2490">
        <v>-1.023255</v>
      </c>
      <c r="BS2490">
        <v>0</v>
      </c>
      <c r="BV2490">
        <v>0</v>
      </c>
      <c r="BW2490">
        <v>9.3073060000000005</v>
      </c>
      <c r="BZ2490">
        <v>0</v>
      </c>
      <c r="CA2490">
        <v>0</v>
      </c>
    </row>
    <row r="2491" spans="1:79" x14ac:dyDescent="0.3">
      <c r="A2491">
        <v>2490</v>
      </c>
      <c r="B2491">
        <v>29.978684999999999</v>
      </c>
      <c r="C2491">
        <v>327.50649900000002</v>
      </c>
      <c r="H2491">
        <v>261.28435999999999</v>
      </c>
      <c r="K2491">
        <v>2557.0307939999998</v>
      </c>
      <c r="U2491">
        <v>345.54124999999999</v>
      </c>
      <c r="W2491">
        <v>613.61678800000004</v>
      </c>
      <c r="Y2491">
        <v>0</v>
      </c>
      <c r="AA2491">
        <v>83.064228999999997</v>
      </c>
      <c r="AB2491">
        <v>-8.3136000000000002E-2</v>
      </c>
      <c r="AC2491">
        <v>0</v>
      </c>
      <c r="AD2491">
        <v>0</v>
      </c>
      <c r="AE2491">
        <v>31.493500999999998</v>
      </c>
      <c r="AN2491">
        <v>0</v>
      </c>
      <c r="AO2491">
        <v>68.047211000000004</v>
      </c>
      <c r="AT2491">
        <v>-12.682364</v>
      </c>
      <c r="AU2491">
        <v>0</v>
      </c>
      <c r="BN2491">
        <v>0</v>
      </c>
      <c r="BO2491">
        <v>0</v>
      </c>
      <c r="BR2491">
        <v>-1.7185429999999999</v>
      </c>
      <c r="BS2491">
        <v>0</v>
      </c>
      <c r="BV2491">
        <v>0</v>
      </c>
      <c r="BW2491">
        <v>57.358182999999997</v>
      </c>
      <c r="BZ2491">
        <v>0</v>
      </c>
      <c r="CA2491">
        <v>0</v>
      </c>
    </row>
    <row r="2492" spans="1:79" x14ac:dyDescent="0.3">
      <c r="A2492">
        <v>2491</v>
      </c>
      <c r="B2492">
        <v>30.082118000000001</v>
      </c>
      <c r="C2492">
        <v>316.47825899999998</v>
      </c>
      <c r="H2492">
        <v>186.336839</v>
      </c>
      <c r="K2492">
        <v>2566.7700890000001</v>
      </c>
      <c r="U2492">
        <v>345.54124999999999</v>
      </c>
      <c r="W2492">
        <v>615.89156600000001</v>
      </c>
      <c r="Y2492">
        <v>0</v>
      </c>
      <c r="AA2492">
        <v>82.379779999999997</v>
      </c>
      <c r="AB2492">
        <v>-0.103433</v>
      </c>
      <c r="AC2492">
        <v>0</v>
      </c>
      <c r="AD2492">
        <v>0</v>
      </c>
      <c r="AE2492">
        <v>11.02824</v>
      </c>
      <c r="AN2492">
        <v>0</v>
      </c>
      <c r="AO2492">
        <v>72.794538000000003</v>
      </c>
      <c r="AT2492">
        <v>-9.8942510000000006</v>
      </c>
      <c r="AU2492">
        <v>0</v>
      </c>
      <c r="BN2492">
        <v>0</v>
      </c>
      <c r="BO2492">
        <v>0</v>
      </c>
      <c r="BR2492">
        <v>-2.274778</v>
      </c>
      <c r="BS2492">
        <v>0</v>
      </c>
      <c r="BV2492">
        <v>0</v>
      </c>
      <c r="BW2492">
        <v>0</v>
      </c>
      <c r="BZ2492">
        <v>0</v>
      </c>
      <c r="CA2492">
        <v>0</v>
      </c>
    </row>
    <row r="2493" spans="1:79" x14ac:dyDescent="0.3">
      <c r="A2493">
        <v>2492</v>
      </c>
      <c r="B2493">
        <v>30.232263</v>
      </c>
      <c r="C2493">
        <v>313.89442100000002</v>
      </c>
      <c r="H2493">
        <v>108.54249</v>
      </c>
      <c r="K2493">
        <v>2574.4741490000001</v>
      </c>
      <c r="U2493">
        <v>345.54124999999999</v>
      </c>
      <c r="W2493">
        <v>618.51398900000004</v>
      </c>
      <c r="Y2493">
        <v>0</v>
      </c>
      <c r="AA2493">
        <v>81.700969999999998</v>
      </c>
      <c r="AB2493">
        <v>-0.150145</v>
      </c>
      <c r="AC2493">
        <v>0</v>
      </c>
      <c r="AD2493">
        <v>0</v>
      </c>
      <c r="AE2493">
        <v>2.5838380000000001</v>
      </c>
      <c r="AN2493">
        <v>0</v>
      </c>
      <c r="AO2493">
        <v>76.258933999999996</v>
      </c>
      <c r="AT2493">
        <v>-7.8596060000000003</v>
      </c>
      <c r="AU2493">
        <v>0</v>
      </c>
      <c r="BN2493">
        <v>0</v>
      </c>
      <c r="BO2493">
        <v>0</v>
      </c>
      <c r="BR2493">
        <v>-2.6224219999999998</v>
      </c>
      <c r="BS2493">
        <v>0</v>
      </c>
      <c r="BV2493">
        <v>0</v>
      </c>
      <c r="BW2493">
        <v>0</v>
      </c>
      <c r="BZ2493">
        <v>0</v>
      </c>
      <c r="CA2493">
        <v>0</v>
      </c>
    </row>
    <row r="2494" spans="1:79" x14ac:dyDescent="0.3">
      <c r="A2494">
        <v>2493</v>
      </c>
      <c r="B2494">
        <v>30.270633</v>
      </c>
      <c r="C2494">
        <v>301.10064499999999</v>
      </c>
      <c r="H2494">
        <v>27.859901000000001</v>
      </c>
      <c r="K2494">
        <v>2580.1049979999998</v>
      </c>
      <c r="U2494">
        <v>345.54124999999999</v>
      </c>
      <c r="W2494">
        <v>621.48405500000001</v>
      </c>
      <c r="Y2494">
        <v>0</v>
      </c>
      <c r="AA2494">
        <v>81.027754000000002</v>
      </c>
      <c r="AB2494">
        <v>-3.8370000000000001E-2</v>
      </c>
      <c r="AC2494">
        <v>0</v>
      </c>
      <c r="AD2494">
        <v>0</v>
      </c>
      <c r="AE2494">
        <v>12.793775999999999</v>
      </c>
      <c r="AN2494">
        <v>0</v>
      </c>
      <c r="AO2494">
        <v>79.788199000000006</v>
      </c>
      <c r="AT2494">
        <v>-5.7868630000000003</v>
      </c>
      <c r="AU2494">
        <v>0</v>
      </c>
      <c r="BN2494">
        <v>0</v>
      </c>
      <c r="BO2494">
        <v>0</v>
      </c>
      <c r="BR2494">
        <v>-2.9700660000000001</v>
      </c>
      <c r="BS2494">
        <v>0</v>
      </c>
      <c r="BV2494">
        <v>0</v>
      </c>
      <c r="BW2494">
        <v>0</v>
      </c>
      <c r="BZ2494">
        <v>0</v>
      </c>
      <c r="CA2494">
        <v>0</v>
      </c>
    </row>
    <row r="2495" spans="1:79" x14ac:dyDescent="0.3">
      <c r="A2495">
        <v>2494</v>
      </c>
      <c r="B2495">
        <v>30.309837000000002</v>
      </c>
      <c r="C2495">
        <v>278.593208</v>
      </c>
      <c r="H2495">
        <v>0</v>
      </c>
      <c r="K2495">
        <v>2583.9088569999999</v>
      </c>
      <c r="U2495">
        <v>345.54124999999999</v>
      </c>
      <c r="W2495">
        <v>624.70442500000001</v>
      </c>
      <c r="Y2495">
        <v>0</v>
      </c>
      <c r="AA2495">
        <v>80.360085999999995</v>
      </c>
      <c r="AB2495">
        <v>-3.9204000000000003E-2</v>
      </c>
      <c r="AC2495">
        <v>0</v>
      </c>
      <c r="AD2495">
        <v>0</v>
      </c>
      <c r="AE2495">
        <v>22.507436999999999</v>
      </c>
      <c r="AN2495">
        <v>0</v>
      </c>
      <c r="AO2495">
        <v>27.630334999999999</v>
      </c>
      <c r="AT2495">
        <v>-3.960213</v>
      </c>
      <c r="AU2495">
        <v>0</v>
      </c>
      <c r="BN2495">
        <v>0</v>
      </c>
      <c r="BO2495">
        <v>0</v>
      </c>
      <c r="BR2495">
        <v>-3.22037</v>
      </c>
      <c r="BS2495">
        <v>0</v>
      </c>
      <c r="BV2495">
        <v>0</v>
      </c>
      <c r="BW2495">
        <v>0</v>
      </c>
      <c r="BZ2495">
        <v>0</v>
      </c>
      <c r="CA2495">
        <v>0</v>
      </c>
    </row>
    <row r="2496" spans="1:79" x14ac:dyDescent="0.3">
      <c r="A2496">
        <v>2495</v>
      </c>
      <c r="B2496">
        <v>30.355436999999998</v>
      </c>
      <c r="C2496">
        <v>239.15294700000001</v>
      </c>
      <c r="H2496">
        <v>34.653771999999996</v>
      </c>
      <c r="K2496">
        <v>2586.202976</v>
      </c>
      <c r="U2496">
        <v>345.54124999999999</v>
      </c>
      <c r="W2496">
        <v>628.09166400000004</v>
      </c>
      <c r="Y2496">
        <v>0</v>
      </c>
      <c r="AA2496">
        <v>79.697918999999999</v>
      </c>
      <c r="AB2496">
        <v>-4.5599000000000001E-2</v>
      </c>
      <c r="AC2496">
        <v>0</v>
      </c>
      <c r="AD2496">
        <v>0</v>
      </c>
      <c r="AE2496">
        <v>39.440261</v>
      </c>
      <c r="AN2496">
        <v>-34.653771999999996</v>
      </c>
      <c r="AO2496">
        <v>0</v>
      </c>
      <c r="AT2496">
        <v>-2.450704</v>
      </c>
      <c r="AU2496">
        <v>0</v>
      </c>
      <c r="BN2496">
        <v>0</v>
      </c>
      <c r="BO2496">
        <v>0</v>
      </c>
      <c r="BR2496">
        <v>-3.3872390000000001</v>
      </c>
      <c r="BS2496">
        <v>0</v>
      </c>
      <c r="BV2496">
        <v>0</v>
      </c>
      <c r="BW2496">
        <v>0</v>
      </c>
      <c r="BZ2496">
        <v>0</v>
      </c>
      <c r="CA2496">
        <v>0</v>
      </c>
    </row>
    <row r="2497" spans="1:79" x14ac:dyDescent="0.3">
      <c r="A2497">
        <v>2496</v>
      </c>
      <c r="B2497">
        <v>30.376846</v>
      </c>
      <c r="C2497">
        <v>205.59096600000001</v>
      </c>
      <c r="H2497">
        <v>78.279848999999999</v>
      </c>
      <c r="K2497">
        <v>2587.1346910000002</v>
      </c>
      <c r="U2497">
        <v>345.54124999999999</v>
      </c>
      <c r="W2497">
        <v>631.64577199999997</v>
      </c>
      <c r="Y2497">
        <v>0</v>
      </c>
      <c r="AA2497">
        <v>79.041207999999997</v>
      </c>
      <c r="AB2497">
        <v>-2.1409999999999998E-2</v>
      </c>
      <c r="AC2497">
        <v>0</v>
      </c>
      <c r="AD2497">
        <v>0</v>
      </c>
      <c r="AE2497">
        <v>33.561979999999998</v>
      </c>
      <c r="AN2497">
        <v>-43.911624000000003</v>
      </c>
      <c r="AO2497">
        <v>0</v>
      </c>
      <c r="AT2497">
        <v>-1.0884389999999999</v>
      </c>
      <c r="AU2497">
        <v>0</v>
      </c>
      <c r="BN2497">
        <v>0</v>
      </c>
      <c r="BO2497">
        <v>0</v>
      </c>
      <c r="BR2497">
        <v>-3.5541079999999998</v>
      </c>
      <c r="BS2497">
        <v>0</v>
      </c>
      <c r="BV2497">
        <v>0</v>
      </c>
      <c r="BW2497">
        <v>0</v>
      </c>
      <c r="BZ2497">
        <v>0</v>
      </c>
      <c r="CA2497">
        <v>0</v>
      </c>
    </row>
    <row r="2498" spans="1:79" x14ac:dyDescent="0.3">
      <c r="A2498">
        <v>2497</v>
      </c>
      <c r="B2498">
        <v>30.423558</v>
      </c>
      <c r="C2498">
        <v>205.59096600000001</v>
      </c>
      <c r="H2498">
        <v>24.018502999999999</v>
      </c>
      <c r="K2498">
        <v>2555.4889600000001</v>
      </c>
      <c r="U2498">
        <v>354.78645799999998</v>
      </c>
      <c r="W2498">
        <v>635.24159699999996</v>
      </c>
      <c r="Y2498">
        <v>0</v>
      </c>
      <c r="AA2498">
        <v>78.389908000000005</v>
      </c>
      <c r="AB2498">
        <v>-4.6711999999999997E-2</v>
      </c>
      <c r="AC2498">
        <v>0</v>
      </c>
      <c r="AD2498">
        <v>0</v>
      </c>
      <c r="AE2498">
        <v>0</v>
      </c>
      <c r="AN2498">
        <v>0</v>
      </c>
      <c r="AO2498">
        <v>53.616320000000002</v>
      </c>
      <c r="AT2498">
        <v>0</v>
      </c>
      <c r="AU2498">
        <v>31.488949999999999</v>
      </c>
      <c r="BN2498">
        <v>-9.2452079999999999</v>
      </c>
      <c r="BO2498">
        <v>0</v>
      </c>
      <c r="BR2498">
        <v>-3.595825</v>
      </c>
      <c r="BS2498">
        <v>0</v>
      </c>
      <c r="BV2498">
        <v>0</v>
      </c>
      <c r="BW2498">
        <v>0</v>
      </c>
      <c r="BZ2498">
        <v>0</v>
      </c>
      <c r="CA2498">
        <v>0</v>
      </c>
    </row>
    <row r="2499" spans="1:79" x14ac:dyDescent="0.3">
      <c r="A2499">
        <v>2498</v>
      </c>
      <c r="B2499">
        <v>30.471938000000002</v>
      </c>
      <c r="C2499">
        <v>205.59096600000001</v>
      </c>
      <c r="H2499">
        <v>0</v>
      </c>
      <c r="K2499">
        <v>2521.7579890000002</v>
      </c>
      <c r="U2499">
        <v>355.73469299999999</v>
      </c>
      <c r="W2499">
        <v>638.87914000000001</v>
      </c>
      <c r="Y2499">
        <v>0</v>
      </c>
      <c r="AA2499">
        <v>77.743975000000006</v>
      </c>
      <c r="AB2499">
        <v>-4.8379999999999999E-2</v>
      </c>
      <c r="AC2499">
        <v>0</v>
      </c>
      <c r="AD2499">
        <v>0</v>
      </c>
      <c r="AE2499">
        <v>0</v>
      </c>
      <c r="AN2499">
        <v>0</v>
      </c>
      <c r="AO2499">
        <v>23.820591</v>
      </c>
      <c r="AT2499">
        <v>0</v>
      </c>
      <c r="AU2499">
        <v>33.576107999999998</v>
      </c>
      <c r="BN2499">
        <v>-0.94823500000000005</v>
      </c>
      <c r="BO2499">
        <v>0</v>
      </c>
      <c r="BR2499">
        <v>-3.637543</v>
      </c>
      <c r="BS2499">
        <v>0</v>
      </c>
      <c r="BV2499">
        <v>0</v>
      </c>
      <c r="BW2499">
        <v>0</v>
      </c>
      <c r="BZ2499">
        <v>0</v>
      </c>
      <c r="CA2499">
        <v>0</v>
      </c>
    </row>
    <row r="2500" spans="1:79" x14ac:dyDescent="0.3">
      <c r="A2500">
        <v>2499</v>
      </c>
      <c r="B2500">
        <v>30.511697999999999</v>
      </c>
      <c r="C2500">
        <v>188.13835800000001</v>
      </c>
      <c r="H2500">
        <v>0</v>
      </c>
      <c r="K2500">
        <v>2486.1846500000001</v>
      </c>
      <c r="U2500">
        <v>360.59224699999999</v>
      </c>
      <c r="W2500">
        <v>642.53058799999997</v>
      </c>
      <c r="Y2500">
        <v>0</v>
      </c>
      <c r="AA2500">
        <v>77.103364999999997</v>
      </c>
      <c r="AB2500">
        <v>-3.9759999999999997E-2</v>
      </c>
      <c r="AC2500">
        <v>0</v>
      </c>
      <c r="AD2500">
        <v>0</v>
      </c>
      <c r="AE2500">
        <v>17.452608000000001</v>
      </c>
      <c r="AN2500">
        <v>0</v>
      </c>
      <c r="AO2500">
        <v>0</v>
      </c>
      <c r="AT2500">
        <v>0</v>
      </c>
      <c r="AU2500">
        <v>35.420520000000003</v>
      </c>
      <c r="BN2500">
        <v>-4.8575540000000004</v>
      </c>
      <c r="BO2500">
        <v>0</v>
      </c>
      <c r="BR2500">
        <v>-3.6514479999999998</v>
      </c>
      <c r="BS2500">
        <v>0</v>
      </c>
      <c r="BV2500">
        <v>0</v>
      </c>
      <c r="BW2500">
        <v>0</v>
      </c>
      <c r="BZ2500">
        <v>0</v>
      </c>
      <c r="CA2500">
        <v>0</v>
      </c>
    </row>
    <row r="2501" spans="1:79" x14ac:dyDescent="0.3">
      <c r="A2501">
        <v>2500</v>
      </c>
      <c r="B2501">
        <v>30.544508</v>
      </c>
      <c r="C2501">
        <v>139.003818</v>
      </c>
      <c r="H2501">
        <v>0</v>
      </c>
      <c r="K2501">
        <v>2449.0406330000001</v>
      </c>
      <c r="U2501">
        <v>381.47234800000001</v>
      </c>
      <c r="W2501">
        <v>646.02907300000004</v>
      </c>
      <c r="Y2501">
        <v>0</v>
      </c>
      <c r="AA2501">
        <v>76.468033000000005</v>
      </c>
      <c r="AB2501">
        <v>-3.2808999999999998E-2</v>
      </c>
      <c r="AC2501">
        <v>0</v>
      </c>
      <c r="AD2501">
        <v>0</v>
      </c>
      <c r="AE2501">
        <v>49.134540000000001</v>
      </c>
      <c r="AN2501">
        <v>0</v>
      </c>
      <c r="AO2501">
        <v>0</v>
      </c>
      <c r="AT2501">
        <v>0</v>
      </c>
      <c r="AU2501">
        <v>36.993355000000001</v>
      </c>
      <c r="BN2501">
        <v>-20.880099999999999</v>
      </c>
      <c r="BO2501">
        <v>0</v>
      </c>
      <c r="BR2501">
        <v>-3.4984850000000001</v>
      </c>
      <c r="BS2501">
        <v>0</v>
      </c>
      <c r="BV2501">
        <v>0</v>
      </c>
      <c r="BW2501">
        <v>0</v>
      </c>
      <c r="BZ2501">
        <v>0</v>
      </c>
      <c r="CA2501">
        <v>0</v>
      </c>
    </row>
    <row r="2502" spans="1:79" x14ac:dyDescent="0.3">
      <c r="A2502">
        <v>2501</v>
      </c>
      <c r="B2502">
        <v>30.593444000000002</v>
      </c>
      <c r="C2502">
        <v>99.891634999999994</v>
      </c>
      <c r="H2502">
        <v>0</v>
      </c>
      <c r="K2502">
        <v>2447.5772929999998</v>
      </c>
      <c r="U2502">
        <v>381.47234800000001</v>
      </c>
      <c r="W2502">
        <v>649.24944300000004</v>
      </c>
      <c r="Y2502">
        <v>0</v>
      </c>
      <c r="AA2502">
        <v>75.837936999999997</v>
      </c>
      <c r="AB2502">
        <v>-4.8936E-2</v>
      </c>
      <c r="AC2502">
        <v>0</v>
      </c>
      <c r="AD2502">
        <v>0</v>
      </c>
      <c r="AE2502">
        <v>39.112183000000002</v>
      </c>
      <c r="AN2502">
        <v>0</v>
      </c>
      <c r="AO2502">
        <v>0</v>
      </c>
      <c r="AT2502">
        <v>0</v>
      </c>
      <c r="AU2502">
        <v>1.3149280000000001</v>
      </c>
      <c r="BN2502">
        <v>0</v>
      </c>
      <c r="BO2502">
        <v>0</v>
      </c>
      <c r="BR2502">
        <v>-3.22037</v>
      </c>
      <c r="BS2502">
        <v>0</v>
      </c>
      <c r="BV2502">
        <v>0</v>
      </c>
      <c r="BW2502">
        <v>0</v>
      </c>
      <c r="BZ2502">
        <v>0</v>
      </c>
      <c r="CA2502">
        <v>0</v>
      </c>
    </row>
    <row r="2503" spans="1:79" x14ac:dyDescent="0.3">
      <c r="A2503">
        <v>2502</v>
      </c>
      <c r="B2503">
        <v>30.704661999999999</v>
      </c>
      <c r="C2503">
        <v>30.165856999999999</v>
      </c>
      <c r="H2503">
        <v>0</v>
      </c>
      <c r="K2503">
        <v>2473.329988</v>
      </c>
      <c r="U2503">
        <v>394.00041399999998</v>
      </c>
      <c r="W2503">
        <v>651.80233599999997</v>
      </c>
      <c r="Y2503">
        <v>0</v>
      </c>
      <c r="AA2503">
        <v>75.213031999999998</v>
      </c>
      <c r="AB2503">
        <v>-0.111218</v>
      </c>
      <c r="AC2503">
        <v>0</v>
      </c>
      <c r="AD2503">
        <v>0</v>
      </c>
      <c r="AE2503">
        <v>69.725778000000005</v>
      </c>
      <c r="AN2503">
        <v>0</v>
      </c>
      <c r="AO2503">
        <v>0</v>
      </c>
      <c r="AT2503">
        <v>-25.901018000000001</v>
      </c>
      <c r="AU2503">
        <v>0</v>
      </c>
      <c r="BN2503">
        <v>-12.528067</v>
      </c>
      <c r="BO2503">
        <v>0</v>
      </c>
      <c r="BR2503">
        <v>-2.5528930000000001</v>
      </c>
      <c r="BS2503">
        <v>0</v>
      </c>
      <c r="BV2503">
        <v>0</v>
      </c>
      <c r="BW2503">
        <v>0</v>
      </c>
      <c r="BZ2503">
        <v>0</v>
      </c>
      <c r="CA2503">
        <v>0</v>
      </c>
    </row>
    <row r="2504" spans="1:79" x14ac:dyDescent="0.3">
      <c r="A2504">
        <v>2503</v>
      </c>
      <c r="B2504">
        <v>30.806982999999999</v>
      </c>
      <c r="C2504">
        <v>0</v>
      </c>
      <c r="H2504">
        <v>0</v>
      </c>
      <c r="K2504">
        <v>2508.3215110000001</v>
      </c>
      <c r="U2504">
        <v>397.31669699999998</v>
      </c>
      <c r="W2504">
        <v>653.31230000000005</v>
      </c>
      <c r="Y2504">
        <v>2.728621</v>
      </c>
      <c r="AA2504">
        <v>74.593277</v>
      </c>
      <c r="AB2504">
        <v>-0.102321</v>
      </c>
      <c r="AC2504">
        <v>0</v>
      </c>
      <c r="AD2504">
        <v>0</v>
      </c>
      <c r="AE2504">
        <v>30.165856999999999</v>
      </c>
      <c r="AN2504">
        <v>0</v>
      </c>
      <c r="AO2504">
        <v>0</v>
      </c>
      <c r="AT2504">
        <v>-35.141406000000003</v>
      </c>
      <c r="AU2504">
        <v>0</v>
      </c>
      <c r="BN2504">
        <v>-3.3162829999999999</v>
      </c>
      <c r="BO2504">
        <v>0</v>
      </c>
      <c r="BR2504">
        <v>-1.5099640000000001</v>
      </c>
      <c r="BS2504">
        <v>0</v>
      </c>
      <c r="BV2504">
        <v>-2.728621</v>
      </c>
      <c r="BW2504">
        <v>0</v>
      </c>
      <c r="BZ2504">
        <v>0</v>
      </c>
      <c r="CA2504">
        <v>0</v>
      </c>
    </row>
    <row r="2505" spans="1:79" x14ac:dyDescent="0.3">
      <c r="A2505">
        <v>2504</v>
      </c>
      <c r="B2505">
        <v>30.890951999999999</v>
      </c>
      <c r="C2505">
        <v>0</v>
      </c>
      <c r="H2505">
        <v>0</v>
      </c>
      <c r="K2505">
        <v>2550.794695</v>
      </c>
      <c r="U2505">
        <v>403.08948199999998</v>
      </c>
      <c r="W2505">
        <v>655.10038199999997</v>
      </c>
      <c r="Y2505">
        <v>5.9419129999999996</v>
      </c>
      <c r="AA2505">
        <v>73.978628</v>
      </c>
      <c r="AB2505">
        <v>-8.3970000000000003E-2</v>
      </c>
      <c r="AC2505">
        <v>0</v>
      </c>
      <c r="AD2505">
        <v>0</v>
      </c>
      <c r="AE2505">
        <v>0</v>
      </c>
      <c r="AN2505">
        <v>0</v>
      </c>
      <c r="AO2505">
        <v>0</v>
      </c>
      <c r="AT2505">
        <v>-42.625188000000001</v>
      </c>
      <c r="AU2505">
        <v>0</v>
      </c>
      <c r="BN2505">
        <v>-5.7727849999999998</v>
      </c>
      <c r="BO2505">
        <v>0</v>
      </c>
      <c r="BR2505">
        <v>-1.7880819999999999</v>
      </c>
      <c r="BS2505">
        <v>0</v>
      </c>
      <c r="BV2505">
        <v>-3.2142599999999999</v>
      </c>
      <c r="BW2505">
        <v>0</v>
      </c>
      <c r="BZ2505">
        <v>0</v>
      </c>
      <c r="CA2505">
        <v>0</v>
      </c>
    </row>
    <row r="2506" spans="1:79" x14ac:dyDescent="0.3">
      <c r="A2506">
        <v>2505</v>
      </c>
      <c r="B2506">
        <v>30.979371</v>
      </c>
      <c r="C2506">
        <v>41.287374999999997</v>
      </c>
      <c r="H2506">
        <v>0</v>
      </c>
      <c r="K2506">
        <v>2596.0214719999999</v>
      </c>
      <c r="U2506">
        <v>410.09046599999999</v>
      </c>
      <c r="W2506">
        <v>657.02751599999999</v>
      </c>
      <c r="Y2506">
        <v>7.0933789999999997</v>
      </c>
      <c r="AA2506">
        <v>73.369044000000002</v>
      </c>
      <c r="AB2506">
        <v>-8.8417999999999997E-2</v>
      </c>
      <c r="AC2506">
        <v>0</v>
      </c>
      <c r="AD2506">
        <v>-48.591070999999999</v>
      </c>
      <c r="AE2506">
        <v>7.3036960000000004</v>
      </c>
      <c r="AN2506">
        <v>0</v>
      </c>
      <c r="AO2506">
        <v>0</v>
      </c>
      <c r="AT2506">
        <v>-45.381354999999999</v>
      </c>
      <c r="AU2506">
        <v>0</v>
      </c>
      <c r="BN2506">
        <v>-7.0009839999999999</v>
      </c>
      <c r="BO2506">
        <v>0</v>
      </c>
      <c r="BR2506">
        <v>-1.9271339999999999</v>
      </c>
      <c r="BS2506">
        <v>0</v>
      </c>
      <c r="BV2506">
        <v>-1.153575</v>
      </c>
      <c r="BW2506">
        <v>0</v>
      </c>
      <c r="BZ2506">
        <v>0</v>
      </c>
      <c r="CA2506">
        <v>0</v>
      </c>
    </row>
    <row r="2507" spans="1:79" x14ac:dyDescent="0.3">
      <c r="A2507">
        <v>2506</v>
      </c>
      <c r="B2507">
        <v>31.076965000000001</v>
      </c>
      <c r="C2507">
        <v>95.355896999999999</v>
      </c>
      <c r="H2507">
        <v>98.444688999999997</v>
      </c>
      <c r="K2507">
        <v>2641.245508</v>
      </c>
      <c r="U2507">
        <v>415.24904800000002</v>
      </c>
      <c r="W2507">
        <v>657.02751599999999</v>
      </c>
      <c r="Y2507">
        <v>12.48685</v>
      </c>
      <c r="AA2507">
        <v>88.748564000000002</v>
      </c>
      <c r="AB2507">
        <v>-9.7594E-2</v>
      </c>
      <c r="AC2507">
        <v>0</v>
      </c>
      <c r="AD2507">
        <v>-54.068522000000002</v>
      </c>
      <c r="AE2507">
        <v>0</v>
      </c>
      <c r="AN2507">
        <v>-98.444688999999997</v>
      </c>
      <c r="AO2507">
        <v>0</v>
      </c>
      <c r="AT2507">
        <v>-45.381354999999999</v>
      </c>
      <c r="AU2507">
        <v>0</v>
      </c>
      <c r="BN2507">
        <v>-5.1585809999999999</v>
      </c>
      <c r="BO2507">
        <v>0</v>
      </c>
      <c r="BR2507">
        <v>0</v>
      </c>
      <c r="BS2507">
        <v>0</v>
      </c>
      <c r="BV2507">
        <v>-5.3959890000000001</v>
      </c>
      <c r="BW2507">
        <v>0</v>
      </c>
      <c r="BZ2507">
        <v>-15.984080000000001</v>
      </c>
      <c r="CA2507">
        <v>0</v>
      </c>
    </row>
    <row r="2508" spans="1:79" x14ac:dyDescent="0.3">
      <c r="A2508">
        <v>2507</v>
      </c>
      <c r="B2508">
        <v>31.217656000000002</v>
      </c>
      <c r="C2508">
        <v>149.424419</v>
      </c>
      <c r="H2508">
        <v>196.07819499999999</v>
      </c>
      <c r="K2508">
        <v>2686.4668029999998</v>
      </c>
      <c r="U2508">
        <v>417.95123100000001</v>
      </c>
      <c r="W2508">
        <v>658.46795399999996</v>
      </c>
      <c r="Y2508">
        <v>12.482417</v>
      </c>
      <c r="AA2508">
        <v>88.017275999999995</v>
      </c>
      <c r="AB2508">
        <v>-0.14069100000000001</v>
      </c>
      <c r="AC2508">
        <v>0</v>
      </c>
      <c r="AD2508">
        <v>-54.068522000000002</v>
      </c>
      <c r="AE2508">
        <v>0</v>
      </c>
      <c r="AN2508">
        <v>-98.444688999999997</v>
      </c>
      <c r="AO2508">
        <v>0</v>
      </c>
      <c r="AT2508">
        <v>-45.381354999999999</v>
      </c>
      <c r="AU2508">
        <v>0</v>
      </c>
      <c r="BN2508">
        <v>-2.7021839999999999</v>
      </c>
      <c r="BO2508">
        <v>0</v>
      </c>
      <c r="BR2508">
        <v>-1.4404380000000001</v>
      </c>
      <c r="BS2508">
        <v>0</v>
      </c>
      <c r="BV2508">
        <v>0</v>
      </c>
      <c r="BW2508">
        <v>0</v>
      </c>
      <c r="BZ2508">
        <v>0</v>
      </c>
      <c r="CA2508">
        <v>0</v>
      </c>
    </row>
    <row r="2509" spans="1:79" x14ac:dyDescent="0.3">
      <c r="A2509">
        <v>2508</v>
      </c>
      <c r="B2509">
        <v>31.339718000000001</v>
      </c>
      <c r="C2509">
        <v>203.49294</v>
      </c>
      <c r="H2509">
        <v>222.91034500000001</v>
      </c>
      <c r="K2509">
        <v>2731.6853590000001</v>
      </c>
      <c r="U2509">
        <v>418.68817100000001</v>
      </c>
      <c r="W2509">
        <v>646.07599200000004</v>
      </c>
      <c r="Y2509">
        <v>25.165852999999998</v>
      </c>
      <c r="AA2509">
        <v>87.292012999999997</v>
      </c>
      <c r="AB2509">
        <v>-0.122062</v>
      </c>
      <c r="AC2509">
        <v>0</v>
      </c>
      <c r="AD2509">
        <v>-54.068522000000002</v>
      </c>
      <c r="AE2509">
        <v>0</v>
      </c>
      <c r="AN2509">
        <v>-28.447835000000001</v>
      </c>
      <c r="AO2509">
        <v>0</v>
      </c>
      <c r="AT2509">
        <v>-45.381354999999999</v>
      </c>
      <c r="AU2509">
        <v>0</v>
      </c>
      <c r="BN2509">
        <v>-0.73694000000000004</v>
      </c>
      <c r="BO2509">
        <v>0</v>
      </c>
      <c r="BR2509">
        <v>0</v>
      </c>
      <c r="BS2509">
        <v>12.391961</v>
      </c>
      <c r="BV2509">
        <v>-12.687868</v>
      </c>
      <c r="BW2509">
        <v>0</v>
      </c>
      <c r="BZ2509">
        <v>0</v>
      </c>
      <c r="CA2509">
        <v>0</v>
      </c>
    </row>
    <row r="2510" spans="1:79" x14ac:dyDescent="0.3">
      <c r="A2510">
        <v>2509</v>
      </c>
      <c r="B2510">
        <v>31.403390000000002</v>
      </c>
      <c r="C2510">
        <v>257.56146200000001</v>
      </c>
      <c r="H2510">
        <v>221.073564</v>
      </c>
      <c r="K2510">
        <v>2776.9011740000001</v>
      </c>
      <c r="U2510">
        <v>421.390355</v>
      </c>
      <c r="W2510">
        <v>646.07599200000004</v>
      </c>
      <c r="Y2510">
        <v>37.467067999999998</v>
      </c>
      <c r="AA2510">
        <v>86.572727</v>
      </c>
      <c r="AB2510">
        <v>-6.3672000000000006E-2</v>
      </c>
      <c r="AC2510">
        <v>0</v>
      </c>
      <c r="AD2510">
        <v>-54.068522000000002</v>
      </c>
      <c r="AE2510">
        <v>0</v>
      </c>
      <c r="AN2510">
        <v>0</v>
      </c>
      <c r="AO2510">
        <v>0</v>
      </c>
      <c r="AT2510">
        <v>-45.381354999999999</v>
      </c>
      <c r="AU2510">
        <v>0</v>
      </c>
      <c r="BN2510">
        <v>-2.7021839999999999</v>
      </c>
      <c r="BO2510">
        <v>0</v>
      </c>
      <c r="BR2510">
        <v>0</v>
      </c>
      <c r="BS2510">
        <v>0</v>
      </c>
      <c r="BV2510">
        <v>-12.310148</v>
      </c>
      <c r="BW2510">
        <v>0</v>
      </c>
      <c r="BZ2510">
        <v>0</v>
      </c>
      <c r="CA2510">
        <v>0</v>
      </c>
    </row>
    <row r="2511" spans="1:79" x14ac:dyDescent="0.3">
      <c r="A2511">
        <v>2510</v>
      </c>
      <c r="B2511">
        <v>31.449268</v>
      </c>
      <c r="C2511">
        <v>311.62998399999998</v>
      </c>
      <c r="H2511">
        <v>317.69660699999997</v>
      </c>
      <c r="K2511">
        <v>2822.1142490000002</v>
      </c>
      <c r="U2511">
        <v>423.846857</v>
      </c>
      <c r="W2511">
        <v>646.07599200000004</v>
      </c>
      <c r="Y2511">
        <v>37.767316999999998</v>
      </c>
      <c r="AA2511">
        <v>85.859368000000003</v>
      </c>
      <c r="AB2511">
        <v>-4.5877000000000001E-2</v>
      </c>
      <c r="AC2511">
        <v>0</v>
      </c>
      <c r="AD2511">
        <v>-54.068522000000002</v>
      </c>
      <c r="AE2511">
        <v>0</v>
      </c>
      <c r="AN2511">
        <v>-98.444688999999997</v>
      </c>
      <c r="AO2511">
        <v>0</v>
      </c>
      <c r="AT2511">
        <v>-45.381354999999999</v>
      </c>
      <c r="AU2511">
        <v>0</v>
      </c>
      <c r="BN2511">
        <v>-2.456502</v>
      </c>
      <c r="BO2511">
        <v>0</v>
      </c>
      <c r="BR2511">
        <v>0</v>
      </c>
      <c r="BS2511">
        <v>0</v>
      </c>
      <c r="BV2511">
        <v>-0.31355</v>
      </c>
      <c r="BW2511">
        <v>0</v>
      </c>
      <c r="BZ2511">
        <v>0</v>
      </c>
      <c r="CA2511">
        <v>0</v>
      </c>
    </row>
    <row r="2512" spans="1:79" x14ac:dyDescent="0.3">
      <c r="A2512">
        <v>2511</v>
      </c>
      <c r="B2512">
        <v>31.493476999999999</v>
      </c>
      <c r="C2512">
        <v>311.62998399999998</v>
      </c>
      <c r="H2512">
        <v>315.07878699999998</v>
      </c>
      <c r="K2512">
        <v>2867.324584</v>
      </c>
      <c r="U2512">
        <v>423.846857</v>
      </c>
      <c r="W2512">
        <v>646.07599200000004</v>
      </c>
      <c r="Y2512">
        <v>49.804467000000002</v>
      </c>
      <c r="AA2512">
        <v>85.151887000000002</v>
      </c>
      <c r="AB2512">
        <v>-4.4208999999999998E-2</v>
      </c>
      <c r="AC2512">
        <v>0</v>
      </c>
      <c r="AD2512">
        <v>0</v>
      </c>
      <c r="AE2512">
        <v>0</v>
      </c>
      <c r="AN2512">
        <v>0</v>
      </c>
      <c r="AO2512">
        <v>0</v>
      </c>
      <c r="AT2512">
        <v>-45.381354999999999</v>
      </c>
      <c r="AU2512">
        <v>0</v>
      </c>
      <c r="BN2512">
        <v>0</v>
      </c>
      <c r="BO2512">
        <v>0</v>
      </c>
      <c r="BR2512">
        <v>0</v>
      </c>
      <c r="BS2512">
        <v>0</v>
      </c>
      <c r="BV2512">
        <v>-12.050557</v>
      </c>
      <c r="BW2512">
        <v>0</v>
      </c>
      <c r="BZ2512">
        <v>0</v>
      </c>
      <c r="CA2512">
        <v>0</v>
      </c>
    </row>
    <row r="2513" spans="1:79" x14ac:dyDescent="0.3">
      <c r="A2513">
        <v>2512</v>
      </c>
      <c r="B2513">
        <v>31.543524999999999</v>
      </c>
      <c r="C2513">
        <v>359</v>
      </c>
      <c r="H2513">
        <v>300.111988</v>
      </c>
      <c r="K2513">
        <v>2912.5321789999998</v>
      </c>
      <c r="U2513">
        <v>422.73277300000001</v>
      </c>
      <c r="W2513">
        <v>646.07599200000004</v>
      </c>
      <c r="Y2513">
        <v>51.465376999999997</v>
      </c>
      <c r="AA2513">
        <v>84.450235000000006</v>
      </c>
      <c r="AB2513">
        <v>-5.0048000000000002E-2</v>
      </c>
      <c r="AC2513">
        <v>0</v>
      </c>
      <c r="AD2513">
        <v>-47.370016</v>
      </c>
      <c r="AE2513">
        <v>0</v>
      </c>
      <c r="AN2513">
        <v>0</v>
      </c>
      <c r="AO2513">
        <v>12.37055</v>
      </c>
      <c r="AT2513">
        <v>-45.381354999999999</v>
      </c>
      <c r="AU2513">
        <v>0</v>
      </c>
      <c r="BN2513">
        <v>0</v>
      </c>
      <c r="BO2513">
        <v>1.1140840000000001</v>
      </c>
      <c r="BR2513">
        <v>0</v>
      </c>
      <c r="BS2513">
        <v>0</v>
      </c>
      <c r="BV2513">
        <v>-1.67859</v>
      </c>
      <c r="BW2513">
        <v>0</v>
      </c>
      <c r="BZ2513">
        <v>0</v>
      </c>
      <c r="CA2513">
        <v>0</v>
      </c>
    </row>
    <row r="2514" spans="1:79" x14ac:dyDescent="0.3">
      <c r="A2514">
        <v>2513</v>
      </c>
      <c r="B2514">
        <v>31.612757999999999</v>
      </c>
      <c r="C2514">
        <v>359</v>
      </c>
      <c r="H2514">
        <v>285.26851599999998</v>
      </c>
      <c r="K2514">
        <v>2935.3145169999998</v>
      </c>
      <c r="U2514">
        <v>421.61869000000002</v>
      </c>
      <c r="W2514">
        <v>647.09924799999999</v>
      </c>
      <c r="Y2514">
        <v>53.134447999999999</v>
      </c>
      <c r="AA2514">
        <v>83.754365000000007</v>
      </c>
      <c r="AB2514">
        <v>-6.9233000000000003E-2</v>
      </c>
      <c r="AC2514">
        <v>0</v>
      </c>
      <c r="AD2514">
        <v>0</v>
      </c>
      <c r="AE2514">
        <v>0</v>
      </c>
      <c r="AN2514">
        <v>0</v>
      </c>
      <c r="AO2514">
        <v>12.37055</v>
      </c>
      <c r="AT2514">
        <v>-22.958836999999999</v>
      </c>
      <c r="AU2514">
        <v>0</v>
      </c>
      <c r="BN2514">
        <v>0</v>
      </c>
      <c r="BO2514">
        <v>1.1140840000000001</v>
      </c>
      <c r="BR2514">
        <v>-1.023255</v>
      </c>
      <c r="BS2514">
        <v>0</v>
      </c>
      <c r="BV2514">
        <v>-1.687341</v>
      </c>
      <c r="BW2514">
        <v>0</v>
      </c>
      <c r="BZ2514">
        <v>0</v>
      </c>
      <c r="CA2514">
        <v>0</v>
      </c>
    </row>
    <row r="2515" spans="1:79" x14ac:dyDescent="0.3">
      <c r="A2515">
        <v>2514</v>
      </c>
      <c r="B2515">
        <v>31.690611000000001</v>
      </c>
      <c r="C2515">
        <v>345.97033900000002</v>
      </c>
      <c r="H2515">
        <v>270.54735299999999</v>
      </c>
      <c r="K2515">
        <v>2927.8713929999999</v>
      </c>
      <c r="U2515">
        <v>412.87929400000002</v>
      </c>
      <c r="W2515">
        <v>648.81779100000006</v>
      </c>
      <c r="Y2515">
        <v>0</v>
      </c>
      <c r="AA2515">
        <v>83.064228999999997</v>
      </c>
      <c r="AB2515">
        <v>-7.7853000000000006E-2</v>
      </c>
      <c r="AC2515">
        <v>0</v>
      </c>
      <c r="AD2515">
        <v>0</v>
      </c>
      <c r="AE2515">
        <v>13.029661000000001</v>
      </c>
      <c r="AN2515">
        <v>0</v>
      </c>
      <c r="AO2515">
        <v>12.37055</v>
      </c>
      <c r="AT2515">
        <v>0</v>
      </c>
      <c r="AU2515">
        <v>7.265244</v>
      </c>
      <c r="BN2515">
        <v>0</v>
      </c>
      <c r="BO2515">
        <v>8.7393959999999993</v>
      </c>
      <c r="BR2515">
        <v>-1.7185429999999999</v>
      </c>
      <c r="BS2515">
        <v>0</v>
      </c>
      <c r="BV2515">
        <v>0</v>
      </c>
      <c r="BW2515">
        <v>53.115585000000003</v>
      </c>
      <c r="BZ2515">
        <v>0</v>
      </c>
      <c r="CA2515">
        <v>0</v>
      </c>
    </row>
    <row r="2516" spans="1:79" x14ac:dyDescent="0.3">
      <c r="A2516">
        <v>2515</v>
      </c>
      <c r="B2516">
        <v>31.758454</v>
      </c>
      <c r="C2516">
        <v>288.78749499999998</v>
      </c>
      <c r="H2516">
        <v>254.31991500000001</v>
      </c>
      <c r="K2516">
        <v>2919.4728409999998</v>
      </c>
      <c r="U2516">
        <v>412.87929400000002</v>
      </c>
      <c r="W2516">
        <v>651.09256900000003</v>
      </c>
      <c r="Y2516">
        <v>0</v>
      </c>
      <c r="AA2516">
        <v>82.379779999999997</v>
      </c>
      <c r="AB2516">
        <v>-6.7843000000000001E-2</v>
      </c>
      <c r="AC2516">
        <v>0</v>
      </c>
      <c r="AD2516">
        <v>0</v>
      </c>
      <c r="AE2516">
        <v>57.182842999999998</v>
      </c>
      <c r="AN2516">
        <v>0</v>
      </c>
      <c r="AO2516">
        <v>13.998127999999999</v>
      </c>
      <c r="AT2516">
        <v>0</v>
      </c>
      <c r="AU2516">
        <v>8.2211230000000004</v>
      </c>
      <c r="BN2516">
        <v>0</v>
      </c>
      <c r="BO2516">
        <v>0</v>
      </c>
      <c r="BR2516">
        <v>-2.274778</v>
      </c>
      <c r="BS2516">
        <v>0</v>
      </c>
      <c r="BV2516">
        <v>0</v>
      </c>
      <c r="BW2516">
        <v>0</v>
      </c>
      <c r="BZ2516">
        <v>0</v>
      </c>
      <c r="CA2516">
        <v>0</v>
      </c>
    </row>
    <row r="2517" spans="1:79" x14ac:dyDescent="0.3">
      <c r="A2517">
        <v>2516</v>
      </c>
      <c r="B2517">
        <v>31.811005000000002</v>
      </c>
      <c r="C2517">
        <v>253.30737099999999</v>
      </c>
      <c r="H2517">
        <v>225.422527</v>
      </c>
      <c r="K2517">
        <v>2903.5551869999999</v>
      </c>
      <c r="U2517">
        <v>391.981585</v>
      </c>
      <c r="W2517">
        <v>653.71499200000005</v>
      </c>
      <c r="Y2517">
        <v>0</v>
      </c>
      <c r="AA2517">
        <v>81.700969999999998</v>
      </c>
      <c r="AB2517">
        <v>-5.2551E-2</v>
      </c>
      <c r="AC2517">
        <v>0</v>
      </c>
      <c r="AD2517">
        <v>0</v>
      </c>
      <c r="AE2517">
        <v>35.480124000000004</v>
      </c>
      <c r="AN2517">
        <v>0</v>
      </c>
      <c r="AO2517">
        <v>26.801791999999999</v>
      </c>
      <c r="AT2517">
        <v>0</v>
      </c>
      <c r="AU2517">
        <v>15.740735000000001</v>
      </c>
      <c r="BN2517">
        <v>0</v>
      </c>
      <c r="BO2517">
        <v>20.897708999999999</v>
      </c>
      <c r="BR2517">
        <v>-2.6224219999999998</v>
      </c>
      <c r="BS2517">
        <v>0</v>
      </c>
      <c r="BV2517">
        <v>0</v>
      </c>
      <c r="BW2517">
        <v>0</v>
      </c>
      <c r="BZ2517">
        <v>0</v>
      </c>
      <c r="CA2517">
        <v>0</v>
      </c>
    </row>
    <row r="2518" spans="1:79" x14ac:dyDescent="0.3">
      <c r="A2518">
        <v>2517</v>
      </c>
      <c r="B2518">
        <v>31.850487000000001</v>
      </c>
      <c r="C2518">
        <v>212.387103</v>
      </c>
      <c r="H2518">
        <v>192.90446800000001</v>
      </c>
      <c r="K2518">
        <v>2885.3722250000001</v>
      </c>
      <c r="U2518">
        <v>391.981585</v>
      </c>
      <c r="W2518">
        <v>656.68505800000003</v>
      </c>
      <c r="Y2518">
        <v>0</v>
      </c>
      <c r="AA2518">
        <v>81.027754000000002</v>
      </c>
      <c r="AB2518">
        <v>-3.9482000000000003E-2</v>
      </c>
      <c r="AC2518">
        <v>0</v>
      </c>
      <c r="AD2518">
        <v>0</v>
      </c>
      <c r="AE2518">
        <v>40.920268999999998</v>
      </c>
      <c r="AN2518">
        <v>0</v>
      </c>
      <c r="AO2518">
        <v>30.660578000000001</v>
      </c>
      <c r="AT2518">
        <v>0</v>
      </c>
      <c r="AU2518">
        <v>18.007006000000001</v>
      </c>
      <c r="BN2518">
        <v>0</v>
      </c>
      <c r="BO2518">
        <v>0</v>
      </c>
      <c r="BR2518">
        <v>-2.9700660000000001</v>
      </c>
      <c r="BS2518">
        <v>0</v>
      </c>
      <c r="BV2518">
        <v>0</v>
      </c>
      <c r="BW2518">
        <v>0</v>
      </c>
      <c r="BZ2518">
        <v>0</v>
      </c>
      <c r="CA2518">
        <v>0</v>
      </c>
    </row>
    <row r="2519" spans="1:79" x14ac:dyDescent="0.3">
      <c r="A2519">
        <v>2518</v>
      </c>
      <c r="B2519">
        <v>31.903593999999998</v>
      </c>
      <c r="C2519">
        <v>205.59096600000001</v>
      </c>
      <c r="H2519">
        <v>157.20249699999999</v>
      </c>
      <c r="K2519">
        <v>2865.163082</v>
      </c>
      <c r="U2519">
        <v>377.07189499999998</v>
      </c>
      <c r="W2519">
        <v>659.90542700000003</v>
      </c>
      <c r="Y2519">
        <v>0</v>
      </c>
      <c r="AA2519">
        <v>80.360085999999995</v>
      </c>
      <c r="AB2519">
        <v>-5.3107000000000001E-2</v>
      </c>
      <c r="AC2519">
        <v>0</v>
      </c>
      <c r="AD2519">
        <v>0</v>
      </c>
      <c r="AE2519">
        <v>6.7961359999999997</v>
      </c>
      <c r="AN2519">
        <v>0</v>
      </c>
      <c r="AO2519">
        <v>34.112437999999997</v>
      </c>
      <c r="AT2519">
        <v>0</v>
      </c>
      <c r="AU2519">
        <v>20.034289000000001</v>
      </c>
      <c r="BN2519">
        <v>0</v>
      </c>
      <c r="BO2519">
        <v>14.909689999999999</v>
      </c>
      <c r="BR2519">
        <v>-3.22037</v>
      </c>
      <c r="BS2519">
        <v>0</v>
      </c>
      <c r="BV2519">
        <v>0</v>
      </c>
      <c r="BW2519">
        <v>0</v>
      </c>
      <c r="BZ2519">
        <v>0</v>
      </c>
      <c r="CA2519">
        <v>0</v>
      </c>
    </row>
    <row r="2520" spans="1:79" x14ac:dyDescent="0.3">
      <c r="A2520">
        <v>2519</v>
      </c>
      <c r="B2520">
        <v>31.970603000000001</v>
      </c>
      <c r="C2520">
        <v>205.59096600000001</v>
      </c>
      <c r="H2520">
        <v>118.85817</v>
      </c>
      <c r="K2520">
        <v>2843.2305299999998</v>
      </c>
      <c r="U2520">
        <v>363.83328299999999</v>
      </c>
      <c r="W2520">
        <v>663.29266700000005</v>
      </c>
      <c r="Y2520">
        <v>0</v>
      </c>
      <c r="AA2520">
        <v>79.697918999999999</v>
      </c>
      <c r="AB2520">
        <v>-6.7008999999999999E-2</v>
      </c>
      <c r="AC2520">
        <v>0</v>
      </c>
      <c r="AD2520">
        <v>0</v>
      </c>
      <c r="AE2520">
        <v>0</v>
      </c>
      <c r="AN2520">
        <v>0</v>
      </c>
      <c r="AO2520">
        <v>37.048977999999998</v>
      </c>
      <c r="AT2520">
        <v>0</v>
      </c>
      <c r="AU2520">
        <v>21.758924</v>
      </c>
      <c r="BN2520">
        <v>0</v>
      </c>
      <c r="BO2520">
        <v>13.238612</v>
      </c>
      <c r="BR2520">
        <v>-3.3872390000000001</v>
      </c>
      <c r="BS2520">
        <v>0</v>
      </c>
      <c r="BV2520">
        <v>0</v>
      </c>
      <c r="BW2520">
        <v>0</v>
      </c>
      <c r="BZ2520">
        <v>0</v>
      </c>
      <c r="CA2520">
        <v>0</v>
      </c>
    </row>
    <row r="2521" spans="1:79" x14ac:dyDescent="0.3">
      <c r="A2521">
        <v>2520</v>
      </c>
      <c r="B2521">
        <v>32.031773000000001</v>
      </c>
      <c r="C2521">
        <v>205.59096600000001</v>
      </c>
      <c r="H2521">
        <v>78.279848999999999</v>
      </c>
      <c r="K2521">
        <v>2819.8017159999999</v>
      </c>
      <c r="U2521">
        <v>352.26574699999998</v>
      </c>
      <c r="W2521">
        <v>666.84677499999998</v>
      </c>
      <c r="Y2521">
        <v>0</v>
      </c>
      <c r="AA2521">
        <v>79.041207999999997</v>
      </c>
      <c r="AB2521">
        <v>-6.1170000000000002E-2</v>
      </c>
      <c r="AC2521">
        <v>0</v>
      </c>
      <c r="AD2521">
        <v>0</v>
      </c>
      <c r="AE2521">
        <v>0</v>
      </c>
      <c r="AN2521">
        <v>0</v>
      </c>
      <c r="AO2521">
        <v>39.598928999999998</v>
      </c>
      <c r="AT2521">
        <v>0</v>
      </c>
      <c r="AU2521">
        <v>23.256513999999999</v>
      </c>
      <c r="BN2521">
        <v>0</v>
      </c>
      <c r="BO2521">
        <v>11.567536</v>
      </c>
      <c r="BR2521">
        <v>-3.5541079999999998</v>
      </c>
      <c r="BS2521">
        <v>0</v>
      </c>
      <c r="BV2521">
        <v>0</v>
      </c>
      <c r="BW2521">
        <v>0</v>
      </c>
      <c r="BZ2521">
        <v>0</v>
      </c>
      <c r="CA2521">
        <v>0</v>
      </c>
    </row>
    <row r="2522" spans="1:79" x14ac:dyDescent="0.3">
      <c r="A2522">
        <v>2521</v>
      </c>
      <c r="B2522">
        <v>32.078484000000003</v>
      </c>
      <c r="C2522">
        <v>205.59096600000001</v>
      </c>
      <c r="H2522">
        <v>24.018502999999999</v>
      </c>
      <c r="K2522">
        <v>2788.1418859999999</v>
      </c>
      <c r="U2522">
        <v>361.51095500000002</v>
      </c>
      <c r="W2522">
        <v>670.44259999999997</v>
      </c>
      <c r="Y2522">
        <v>0</v>
      </c>
      <c r="AA2522">
        <v>78.389908000000005</v>
      </c>
      <c r="AB2522">
        <v>-4.6711999999999997E-2</v>
      </c>
      <c r="AC2522">
        <v>0</v>
      </c>
      <c r="AD2522">
        <v>0</v>
      </c>
      <c r="AE2522">
        <v>0</v>
      </c>
      <c r="AN2522">
        <v>0</v>
      </c>
      <c r="AO2522">
        <v>53.616320000000002</v>
      </c>
      <c r="AT2522">
        <v>0</v>
      </c>
      <c r="AU2522">
        <v>31.488949999999999</v>
      </c>
      <c r="BN2522">
        <v>-9.2452079999999999</v>
      </c>
      <c r="BO2522">
        <v>0</v>
      </c>
      <c r="BR2522">
        <v>-3.595825</v>
      </c>
      <c r="BS2522">
        <v>0</v>
      </c>
      <c r="BV2522">
        <v>0</v>
      </c>
      <c r="BW2522">
        <v>0</v>
      </c>
      <c r="BZ2522">
        <v>0</v>
      </c>
      <c r="CA2522">
        <v>0</v>
      </c>
    </row>
    <row r="2523" spans="1:79" x14ac:dyDescent="0.3">
      <c r="A2523">
        <v>2522</v>
      </c>
      <c r="B2523">
        <v>32.126863999999998</v>
      </c>
      <c r="C2523">
        <v>205.59096600000001</v>
      </c>
      <c r="H2523">
        <v>0</v>
      </c>
      <c r="K2523">
        <v>2754.3968159999999</v>
      </c>
      <c r="U2523">
        <v>362.45918999999998</v>
      </c>
      <c r="W2523">
        <v>674.08014300000002</v>
      </c>
      <c r="Y2523">
        <v>0</v>
      </c>
      <c r="AA2523">
        <v>77.743975000000006</v>
      </c>
      <c r="AB2523">
        <v>-4.8379999999999999E-2</v>
      </c>
      <c r="AC2523">
        <v>0</v>
      </c>
      <c r="AD2523">
        <v>0</v>
      </c>
      <c r="AE2523">
        <v>0</v>
      </c>
      <c r="AN2523">
        <v>0</v>
      </c>
      <c r="AO2523">
        <v>23.820591</v>
      </c>
      <c r="AT2523">
        <v>0</v>
      </c>
      <c r="AU2523">
        <v>33.576107999999998</v>
      </c>
      <c r="BN2523">
        <v>-0.94823500000000005</v>
      </c>
      <c r="BO2523">
        <v>0</v>
      </c>
      <c r="BR2523">
        <v>-3.637543</v>
      </c>
      <c r="BS2523">
        <v>0</v>
      </c>
      <c r="BV2523">
        <v>0</v>
      </c>
      <c r="BW2523">
        <v>0</v>
      </c>
      <c r="BZ2523">
        <v>0</v>
      </c>
      <c r="CA2523">
        <v>0</v>
      </c>
    </row>
    <row r="2524" spans="1:79" x14ac:dyDescent="0.3">
      <c r="A2524">
        <v>2523</v>
      </c>
      <c r="B2524">
        <v>32.166625000000003</v>
      </c>
      <c r="C2524">
        <v>188.13835800000001</v>
      </c>
      <c r="H2524">
        <v>0</v>
      </c>
      <c r="K2524">
        <v>2718.8093789999998</v>
      </c>
      <c r="U2524">
        <v>367.31674400000003</v>
      </c>
      <c r="W2524">
        <v>677.73159099999998</v>
      </c>
      <c r="Y2524">
        <v>0</v>
      </c>
      <c r="AA2524">
        <v>77.103364999999997</v>
      </c>
      <c r="AB2524">
        <v>-3.9759999999999997E-2</v>
      </c>
      <c r="AC2524">
        <v>0</v>
      </c>
      <c r="AD2524">
        <v>0</v>
      </c>
      <c r="AE2524">
        <v>17.452608000000001</v>
      </c>
      <c r="AN2524">
        <v>0</v>
      </c>
      <c r="AO2524">
        <v>0</v>
      </c>
      <c r="AT2524">
        <v>0</v>
      </c>
      <c r="AU2524">
        <v>35.420520000000003</v>
      </c>
      <c r="BN2524">
        <v>-4.8575540000000004</v>
      </c>
      <c r="BO2524">
        <v>0</v>
      </c>
      <c r="BR2524">
        <v>-3.6514479999999998</v>
      </c>
      <c r="BS2524">
        <v>0</v>
      </c>
      <c r="BV2524">
        <v>0</v>
      </c>
      <c r="BW2524">
        <v>0</v>
      </c>
      <c r="BZ2524">
        <v>0</v>
      </c>
      <c r="CA2524">
        <v>0</v>
      </c>
    </row>
    <row r="2525" spans="1:79" x14ac:dyDescent="0.3">
      <c r="A2525">
        <v>2524</v>
      </c>
      <c r="B2525">
        <v>32.199433999999997</v>
      </c>
      <c r="C2525">
        <v>139.003818</v>
      </c>
      <c r="H2525">
        <v>0</v>
      </c>
      <c r="K2525">
        <v>2681.651265</v>
      </c>
      <c r="U2525">
        <v>388.196845</v>
      </c>
      <c r="W2525">
        <v>681.23007600000005</v>
      </c>
      <c r="Y2525">
        <v>0</v>
      </c>
      <c r="AA2525">
        <v>76.468033000000005</v>
      </c>
      <c r="AB2525">
        <v>-3.2808999999999998E-2</v>
      </c>
      <c r="AC2525">
        <v>0</v>
      </c>
      <c r="AD2525">
        <v>0</v>
      </c>
      <c r="AE2525">
        <v>49.134540000000001</v>
      </c>
      <c r="AN2525">
        <v>0</v>
      </c>
      <c r="AO2525">
        <v>0</v>
      </c>
      <c r="AT2525">
        <v>0</v>
      </c>
      <c r="AU2525">
        <v>36.993355000000001</v>
      </c>
      <c r="BN2525">
        <v>-20.880099999999999</v>
      </c>
      <c r="BO2525">
        <v>0</v>
      </c>
      <c r="BR2525">
        <v>-3.4984850000000001</v>
      </c>
      <c r="BS2525">
        <v>0</v>
      </c>
      <c r="BV2525">
        <v>0</v>
      </c>
      <c r="BW2525">
        <v>0</v>
      </c>
      <c r="BZ2525">
        <v>0</v>
      </c>
      <c r="CA2525">
        <v>0</v>
      </c>
    </row>
    <row r="2526" spans="1:79" x14ac:dyDescent="0.3">
      <c r="A2526">
        <v>2525</v>
      </c>
      <c r="B2526">
        <v>32.248370000000001</v>
      </c>
      <c r="C2526">
        <v>99.891634999999994</v>
      </c>
      <c r="H2526">
        <v>0</v>
      </c>
      <c r="K2526">
        <v>2680.1738289999998</v>
      </c>
      <c r="U2526">
        <v>388.196845</v>
      </c>
      <c r="W2526">
        <v>684.45044600000006</v>
      </c>
      <c r="Y2526">
        <v>0</v>
      </c>
      <c r="AA2526">
        <v>75.837936999999997</v>
      </c>
      <c r="AB2526">
        <v>-4.8936E-2</v>
      </c>
      <c r="AC2526">
        <v>0</v>
      </c>
      <c r="AD2526">
        <v>0</v>
      </c>
      <c r="AE2526">
        <v>39.112183000000002</v>
      </c>
      <c r="AN2526">
        <v>0</v>
      </c>
      <c r="AO2526">
        <v>0</v>
      </c>
      <c r="AT2526">
        <v>0</v>
      </c>
      <c r="AU2526">
        <v>1.3149280000000001</v>
      </c>
      <c r="BN2526">
        <v>0</v>
      </c>
      <c r="BO2526">
        <v>0</v>
      </c>
      <c r="BR2526">
        <v>-3.22037</v>
      </c>
      <c r="BS2526">
        <v>0</v>
      </c>
      <c r="BV2526">
        <v>0</v>
      </c>
      <c r="BW2526">
        <v>0</v>
      </c>
      <c r="BZ2526">
        <v>0</v>
      </c>
      <c r="CA2526">
        <v>0</v>
      </c>
    </row>
    <row r="2527" spans="1:79" x14ac:dyDescent="0.3">
      <c r="A2527">
        <v>2526</v>
      </c>
      <c r="B2527">
        <v>32.359588000000002</v>
      </c>
      <c r="C2527">
        <v>30.165856999999999</v>
      </c>
      <c r="H2527">
        <v>0</v>
      </c>
      <c r="K2527">
        <v>2705.9124280000001</v>
      </c>
      <c r="U2527">
        <v>400.72491100000002</v>
      </c>
      <c r="W2527">
        <v>687.00333899999998</v>
      </c>
      <c r="Y2527">
        <v>0</v>
      </c>
      <c r="AA2527">
        <v>75.213031999999998</v>
      </c>
      <c r="AB2527">
        <v>-0.111218</v>
      </c>
      <c r="AC2527">
        <v>0</v>
      </c>
      <c r="AD2527">
        <v>0</v>
      </c>
      <c r="AE2527">
        <v>69.725778000000005</v>
      </c>
      <c r="AN2527">
        <v>0</v>
      </c>
      <c r="AO2527">
        <v>0</v>
      </c>
      <c r="AT2527">
        <v>-25.901018000000001</v>
      </c>
      <c r="AU2527">
        <v>0</v>
      </c>
      <c r="BN2527">
        <v>-12.528067</v>
      </c>
      <c r="BO2527">
        <v>0</v>
      </c>
      <c r="BR2527">
        <v>-2.5528930000000001</v>
      </c>
      <c r="BS2527">
        <v>0</v>
      </c>
      <c r="BV2527">
        <v>0</v>
      </c>
      <c r="BW2527">
        <v>0</v>
      </c>
      <c r="BZ2527">
        <v>0</v>
      </c>
      <c r="CA2527">
        <v>0</v>
      </c>
    </row>
    <row r="2528" spans="1:79" x14ac:dyDescent="0.3">
      <c r="A2528">
        <v>2527</v>
      </c>
      <c r="B2528">
        <v>32.461908999999999</v>
      </c>
      <c r="C2528">
        <v>0</v>
      </c>
      <c r="H2528">
        <v>0</v>
      </c>
      <c r="K2528">
        <v>2740.8898559999998</v>
      </c>
      <c r="U2528">
        <v>404.04119400000002</v>
      </c>
      <c r="W2528">
        <v>688.51330299999995</v>
      </c>
      <c r="Y2528">
        <v>2.728621</v>
      </c>
      <c r="AA2528">
        <v>74.593277</v>
      </c>
      <c r="AB2528">
        <v>-0.102321</v>
      </c>
      <c r="AC2528">
        <v>0</v>
      </c>
      <c r="AD2528">
        <v>0</v>
      </c>
      <c r="AE2528">
        <v>30.165856999999999</v>
      </c>
      <c r="AN2528">
        <v>0</v>
      </c>
      <c r="AO2528">
        <v>0</v>
      </c>
      <c r="AT2528">
        <v>-35.141406000000003</v>
      </c>
      <c r="AU2528">
        <v>0</v>
      </c>
      <c r="BN2528">
        <v>-3.3162829999999999</v>
      </c>
      <c r="BO2528">
        <v>0</v>
      </c>
      <c r="BR2528">
        <v>-1.5099640000000001</v>
      </c>
      <c r="BS2528">
        <v>0</v>
      </c>
      <c r="BV2528">
        <v>-2.728621</v>
      </c>
      <c r="BW2528">
        <v>0</v>
      </c>
      <c r="BZ2528">
        <v>0</v>
      </c>
      <c r="CA2528">
        <v>0</v>
      </c>
    </row>
    <row r="2529" spans="1:79" x14ac:dyDescent="0.3">
      <c r="A2529">
        <v>2528</v>
      </c>
      <c r="B2529">
        <v>32.545878999999999</v>
      </c>
      <c r="C2529">
        <v>0</v>
      </c>
      <c r="H2529">
        <v>0</v>
      </c>
      <c r="K2529">
        <v>2783.348947</v>
      </c>
      <c r="U2529">
        <v>409.81397900000002</v>
      </c>
      <c r="W2529">
        <v>690.30138499999998</v>
      </c>
      <c r="Y2529">
        <v>5.9419129999999996</v>
      </c>
      <c r="AA2529">
        <v>73.978628</v>
      </c>
      <c r="AB2529">
        <v>-8.3970000000000003E-2</v>
      </c>
      <c r="AC2529">
        <v>0</v>
      </c>
      <c r="AD2529">
        <v>0</v>
      </c>
      <c r="AE2529">
        <v>0</v>
      </c>
      <c r="AN2529">
        <v>0</v>
      </c>
      <c r="AO2529">
        <v>0</v>
      </c>
      <c r="AT2529">
        <v>-42.625188000000001</v>
      </c>
      <c r="AU2529">
        <v>0</v>
      </c>
      <c r="BN2529">
        <v>-5.7727849999999998</v>
      </c>
      <c r="BO2529">
        <v>0</v>
      </c>
      <c r="BR2529">
        <v>-1.7880819999999999</v>
      </c>
      <c r="BS2529">
        <v>0</v>
      </c>
      <c r="BV2529">
        <v>-3.2142599999999999</v>
      </c>
      <c r="BW2529">
        <v>0</v>
      </c>
      <c r="BZ2529">
        <v>0</v>
      </c>
      <c r="CA2529">
        <v>0</v>
      </c>
    </row>
    <row r="2530" spans="1:79" x14ac:dyDescent="0.3">
      <c r="A2530">
        <v>2529</v>
      </c>
      <c r="B2530">
        <v>32.634296999999997</v>
      </c>
      <c r="C2530">
        <v>41.287374999999997</v>
      </c>
      <c r="H2530">
        <v>0</v>
      </c>
      <c r="K2530">
        <v>2828.561631</v>
      </c>
      <c r="U2530">
        <v>416.81496299999998</v>
      </c>
      <c r="W2530">
        <v>692.22851900000001</v>
      </c>
      <c r="Y2530">
        <v>7.0933789999999997</v>
      </c>
      <c r="AA2530">
        <v>73.369044000000002</v>
      </c>
      <c r="AB2530">
        <v>-8.8417999999999997E-2</v>
      </c>
      <c r="AC2530">
        <v>0</v>
      </c>
      <c r="AD2530">
        <v>-48.591070999999999</v>
      </c>
      <c r="AE2530">
        <v>7.3036960000000004</v>
      </c>
      <c r="AN2530">
        <v>0</v>
      </c>
      <c r="AO2530">
        <v>0</v>
      </c>
      <c r="AT2530">
        <v>-45.381354999999999</v>
      </c>
      <c r="AU2530">
        <v>0</v>
      </c>
      <c r="BN2530">
        <v>-7.0009839999999999</v>
      </c>
      <c r="BO2530">
        <v>0</v>
      </c>
      <c r="BR2530">
        <v>-1.9271339999999999</v>
      </c>
      <c r="BS2530">
        <v>0</v>
      </c>
      <c r="BV2530">
        <v>-1.153575</v>
      </c>
      <c r="BW2530">
        <v>0</v>
      </c>
      <c r="BZ2530">
        <v>0</v>
      </c>
      <c r="CA2530">
        <v>0</v>
      </c>
    </row>
    <row r="2531" spans="1:79" x14ac:dyDescent="0.3">
      <c r="A2531">
        <v>2530</v>
      </c>
      <c r="B2531">
        <v>32.731890999999997</v>
      </c>
      <c r="C2531">
        <v>95.355896999999999</v>
      </c>
      <c r="H2531">
        <v>98.444688999999997</v>
      </c>
      <c r="K2531">
        <v>2873.7715750000002</v>
      </c>
      <c r="U2531">
        <v>421.973544</v>
      </c>
      <c r="W2531">
        <v>692.22851900000001</v>
      </c>
      <c r="Y2531">
        <v>12.48685</v>
      </c>
      <c r="AA2531">
        <v>88.748564000000002</v>
      </c>
      <c r="AB2531">
        <v>-9.7594E-2</v>
      </c>
      <c r="AC2531">
        <v>0</v>
      </c>
      <c r="AD2531">
        <v>-54.068522000000002</v>
      </c>
      <c r="AE2531">
        <v>0</v>
      </c>
      <c r="AN2531">
        <v>-98.444688999999997</v>
      </c>
      <c r="AO2531">
        <v>0</v>
      </c>
      <c r="AT2531">
        <v>-45.381354999999999</v>
      </c>
      <c r="AU2531">
        <v>0</v>
      </c>
      <c r="BN2531">
        <v>-5.1585809999999999</v>
      </c>
      <c r="BO2531">
        <v>0</v>
      </c>
      <c r="BR2531">
        <v>0</v>
      </c>
      <c r="BS2531">
        <v>0</v>
      </c>
      <c r="BV2531">
        <v>-5.3959890000000001</v>
      </c>
      <c r="BW2531">
        <v>0</v>
      </c>
      <c r="BZ2531">
        <v>-15.984080000000001</v>
      </c>
      <c r="CA2531">
        <v>0</v>
      </c>
    </row>
    <row r="2532" spans="1:79" x14ac:dyDescent="0.3">
      <c r="A2532">
        <v>2531</v>
      </c>
      <c r="B2532">
        <v>32.872582000000001</v>
      </c>
      <c r="C2532">
        <v>149.424419</v>
      </c>
      <c r="H2532">
        <v>196.07819499999999</v>
      </c>
      <c r="K2532">
        <v>2918.9787799999999</v>
      </c>
      <c r="U2532">
        <v>424.67572799999999</v>
      </c>
      <c r="W2532">
        <v>693.66895699999998</v>
      </c>
      <c r="Y2532">
        <v>12.482417</v>
      </c>
      <c r="AA2532">
        <v>88.017275999999995</v>
      </c>
      <c r="AB2532">
        <v>-0.14069100000000001</v>
      </c>
      <c r="AC2532">
        <v>0</v>
      </c>
      <c r="AD2532">
        <v>-54.068522000000002</v>
      </c>
      <c r="AE2532">
        <v>0</v>
      </c>
      <c r="AN2532">
        <v>-98.444688999999997</v>
      </c>
      <c r="AO2532">
        <v>0</v>
      </c>
      <c r="AT2532">
        <v>-45.381354999999999</v>
      </c>
      <c r="AU2532">
        <v>0</v>
      </c>
      <c r="BN2532">
        <v>-2.7021839999999999</v>
      </c>
      <c r="BO2532">
        <v>0</v>
      </c>
      <c r="BR2532">
        <v>-1.4404380000000001</v>
      </c>
      <c r="BS2532">
        <v>0</v>
      </c>
      <c r="BV2532">
        <v>0</v>
      </c>
      <c r="BW2532">
        <v>0</v>
      </c>
      <c r="BZ2532">
        <v>0</v>
      </c>
      <c r="CA2532">
        <v>0</v>
      </c>
    </row>
    <row r="2533" spans="1:79" x14ac:dyDescent="0.3">
      <c r="A2533">
        <v>2532</v>
      </c>
      <c r="B2533">
        <v>32.994644000000001</v>
      </c>
      <c r="C2533">
        <v>203.49294</v>
      </c>
      <c r="H2533">
        <v>222.91034500000001</v>
      </c>
      <c r="K2533">
        <v>2964.1832450000002</v>
      </c>
      <c r="U2533">
        <v>425.412668</v>
      </c>
      <c r="W2533">
        <v>681.27699500000006</v>
      </c>
      <c r="Y2533">
        <v>25.165852999999998</v>
      </c>
      <c r="AA2533">
        <v>87.292012999999997</v>
      </c>
      <c r="AB2533">
        <v>-0.122062</v>
      </c>
      <c r="AC2533">
        <v>0</v>
      </c>
      <c r="AD2533">
        <v>-54.068522000000002</v>
      </c>
      <c r="AE2533">
        <v>0</v>
      </c>
      <c r="AN2533">
        <v>-28.447835000000001</v>
      </c>
      <c r="AO2533">
        <v>0</v>
      </c>
      <c r="AT2533">
        <v>-45.381354999999999</v>
      </c>
      <c r="AU2533">
        <v>0</v>
      </c>
      <c r="BN2533">
        <v>-0.73694000000000004</v>
      </c>
      <c r="BO2533">
        <v>0</v>
      </c>
      <c r="BR2533">
        <v>0</v>
      </c>
      <c r="BS2533">
        <v>12.391961</v>
      </c>
      <c r="BV2533">
        <v>-12.687868</v>
      </c>
      <c r="BW2533">
        <v>0</v>
      </c>
      <c r="BZ2533">
        <v>0</v>
      </c>
      <c r="CA2533">
        <v>0</v>
      </c>
    </row>
    <row r="2534" spans="1:79" x14ac:dyDescent="0.3">
      <c r="A2534">
        <v>2533</v>
      </c>
      <c r="B2534">
        <v>33.058317000000002</v>
      </c>
      <c r="C2534">
        <v>257.56146200000001</v>
      </c>
      <c r="H2534">
        <v>221.073564</v>
      </c>
      <c r="K2534">
        <v>3009.3849700000001</v>
      </c>
      <c r="U2534">
        <v>428.11485199999998</v>
      </c>
      <c r="W2534">
        <v>681.27699500000006</v>
      </c>
      <c r="Y2534">
        <v>37.467067999999998</v>
      </c>
      <c r="AA2534">
        <v>86.572727</v>
      </c>
      <c r="AB2534">
        <v>-6.3672000000000006E-2</v>
      </c>
      <c r="AC2534">
        <v>0</v>
      </c>
      <c r="AD2534">
        <v>-54.068522000000002</v>
      </c>
      <c r="AE2534">
        <v>0</v>
      </c>
      <c r="AN2534">
        <v>0</v>
      </c>
      <c r="AO2534">
        <v>0</v>
      </c>
      <c r="AT2534">
        <v>-45.381354999999999</v>
      </c>
      <c r="AU2534">
        <v>0</v>
      </c>
      <c r="BN2534">
        <v>-2.7021839999999999</v>
      </c>
      <c r="BO2534">
        <v>0</v>
      </c>
      <c r="BR2534">
        <v>0</v>
      </c>
      <c r="BS2534">
        <v>0</v>
      </c>
      <c r="BV2534">
        <v>-12.310148</v>
      </c>
      <c r="BW2534">
        <v>0</v>
      </c>
      <c r="BZ2534">
        <v>0</v>
      </c>
      <c r="CA2534">
        <v>0</v>
      </c>
    </row>
    <row r="2535" spans="1:79" x14ac:dyDescent="0.3">
      <c r="A2535">
        <v>2534</v>
      </c>
      <c r="B2535">
        <v>33.104194</v>
      </c>
      <c r="C2535">
        <v>311.62998399999998</v>
      </c>
      <c r="H2535">
        <v>317.69660699999997</v>
      </c>
      <c r="K2535">
        <v>3054.5839569999998</v>
      </c>
      <c r="U2535">
        <v>430.57135399999999</v>
      </c>
      <c r="W2535">
        <v>681.27699500000006</v>
      </c>
      <c r="Y2535">
        <v>37.767316999999998</v>
      </c>
      <c r="AA2535">
        <v>85.859368000000003</v>
      </c>
      <c r="AB2535">
        <v>-4.5877000000000001E-2</v>
      </c>
      <c r="AC2535">
        <v>0</v>
      </c>
      <c r="AD2535">
        <v>-54.068522000000002</v>
      </c>
      <c r="AE2535">
        <v>0</v>
      </c>
      <c r="AN2535">
        <v>-98.444688999999997</v>
      </c>
      <c r="AO2535">
        <v>0</v>
      </c>
      <c r="AT2535">
        <v>-45.381354999999999</v>
      </c>
      <c r="AU2535">
        <v>0</v>
      </c>
      <c r="BN2535">
        <v>-2.456502</v>
      </c>
      <c r="BO2535">
        <v>0</v>
      </c>
      <c r="BR2535">
        <v>0</v>
      </c>
      <c r="BS2535">
        <v>0</v>
      </c>
      <c r="BV2535">
        <v>-0.31355</v>
      </c>
      <c r="BW2535">
        <v>0</v>
      </c>
      <c r="BZ2535">
        <v>0</v>
      </c>
      <c r="CA2535">
        <v>0</v>
      </c>
    </row>
    <row r="2536" spans="1:79" x14ac:dyDescent="0.3">
      <c r="A2536">
        <v>2535</v>
      </c>
      <c r="B2536">
        <v>33.148403000000002</v>
      </c>
      <c r="C2536">
        <v>311.62998399999998</v>
      </c>
      <c r="H2536">
        <v>315.07878699999998</v>
      </c>
      <c r="K2536">
        <v>3099.7802040000001</v>
      </c>
      <c r="U2536">
        <v>430.57135399999999</v>
      </c>
      <c r="W2536">
        <v>681.27699500000006</v>
      </c>
      <c r="Y2536">
        <v>49.804467000000002</v>
      </c>
      <c r="AA2536">
        <v>85.151887000000002</v>
      </c>
      <c r="AB2536">
        <v>-4.4208999999999998E-2</v>
      </c>
      <c r="AC2536">
        <v>0</v>
      </c>
      <c r="AD2536">
        <v>0</v>
      </c>
      <c r="AE2536">
        <v>0</v>
      </c>
      <c r="AN2536">
        <v>0</v>
      </c>
      <c r="AO2536">
        <v>0</v>
      </c>
      <c r="AT2536">
        <v>-45.381354999999999</v>
      </c>
      <c r="AU2536">
        <v>0</v>
      </c>
      <c r="BN2536">
        <v>0</v>
      </c>
      <c r="BO2536">
        <v>0</v>
      </c>
      <c r="BR2536">
        <v>0</v>
      </c>
      <c r="BS2536">
        <v>0</v>
      </c>
      <c r="BV2536">
        <v>-12.050557</v>
      </c>
      <c r="BW2536">
        <v>0</v>
      </c>
      <c r="BZ2536">
        <v>0</v>
      </c>
      <c r="CA2536">
        <v>0</v>
      </c>
    </row>
    <row r="2537" spans="1:79" x14ac:dyDescent="0.3">
      <c r="A2537">
        <v>2536</v>
      </c>
      <c r="B2537">
        <v>33.198452000000003</v>
      </c>
      <c r="C2537">
        <v>359</v>
      </c>
      <c r="H2537">
        <v>300.111988</v>
      </c>
      <c r="K2537">
        <v>3144.9737129999999</v>
      </c>
      <c r="U2537">
        <v>429.45726999999999</v>
      </c>
      <c r="W2537">
        <v>681.27699500000006</v>
      </c>
      <c r="Y2537">
        <v>51.465376999999997</v>
      </c>
      <c r="AA2537">
        <v>84.450235000000006</v>
      </c>
      <c r="AB2537">
        <v>-5.0048000000000002E-2</v>
      </c>
      <c r="AC2537">
        <v>0</v>
      </c>
      <c r="AD2537">
        <v>-47.370016</v>
      </c>
      <c r="AE2537">
        <v>0</v>
      </c>
      <c r="AN2537">
        <v>0</v>
      </c>
      <c r="AO2537">
        <v>12.37055</v>
      </c>
      <c r="AT2537">
        <v>-45.381354999999999</v>
      </c>
      <c r="AU2537">
        <v>0</v>
      </c>
      <c r="BN2537">
        <v>0</v>
      </c>
      <c r="BO2537">
        <v>1.1140840000000001</v>
      </c>
      <c r="BR2537">
        <v>0</v>
      </c>
      <c r="BS2537">
        <v>0</v>
      </c>
      <c r="BV2537">
        <v>-1.67859</v>
      </c>
      <c r="BW2537">
        <v>0</v>
      </c>
      <c r="BZ2537">
        <v>0</v>
      </c>
      <c r="CA2537">
        <v>0</v>
      </c>
    </row>
    <row r="2538" spans="1:79" x14ac:dyDescent="0.3">
      <c r="A2538">
        <v>2537</v>
      </c>
      <c r="B2538">
        <v>33.267685</v>
      </c>
      <c r="C2538">
        <v>359</v>
      </c>
      <c r="H2538">
        <v>285.26851599999998</v>
      </c>
      <c r="K2538">
        <v>3167.7419650000002</v>
      </c>
      <c r="U2538">
        <v>428.343187</v>
      </c>
      <c r="W2538">
        <v>682.300251</v>
      </c>
      <c r="Y2538">
        <v>53.134447999999999</v>
      </c>
      <c r="AA2538">
        <v>83.754365000000007</v>
      </c>
      <c r="AB2538">
        <v>-6.9233000000000003E-2</v>
      </c>
      <c r="AC2538">
        <v>0</v>
      </c>
      <c r="AD2538">
        <v>0</v>
      </c>
      <c r="AE2538">
        <v>0</v>
      </c>
      <c r="AN2538">
        <v>0</v>
      </c>
      <c r="AO2538">
        <v>12.37055</v>
      </c>
      <c r="AT2538">
        <v>-22.958836999999999</v>
      </c>
      <c r="AU2538">
        <v>0</v>
      </c>
      <c r="BN2538">
        <v>0</v>
      </c>
      <c r="BO2538">
        <v>1.1140840000000001</v>
      </c>
      <c r="BR2538">
        <v>-1.023255</v>
      </c>
      <c r="BS2538">
        <v>0</v>
      </c>
      <c r="BV2538">
        <v>-1.687341</v>
      </c>
      <c r="BW2538">
        <v>0</v>
      </c>
      <c r="BZ2538">
        <v>0</v>
      </c>
      <c r="CA2538">
        <v>0</v>
      </c>
    </row>
    <row r="2539" spans="1:79" x14ac:dyDescent="0.3">
      <c r="A2539">
        <v>2538</v>
      </c>
      <c r="B2539">
        <v>33.345537999999998</v>
      </c>
      <c r="C2539">
        <v>345.97033900000002</v>
      </c>
      <c r="H2539">
        <v>270.54735299999999</v>
      </c>
      <c r="K2539">
        <v>3160.284756</v>
      </c>
      <c r="U2539">
        <v>419.603791</v>
      </c>
      <c r="W2539">
        <v>684.01879399999996</v>
      </c>
      <c r="Y2539">
        <v>0</v>
      </c>
      <c r="AA2539">
        <v>83.064228999999997</v>
      </c>
      <c r="AB2539">
        <v>-7.7853000000000006E-2</v>
      </c>
      <c r="AC2539">
        <v>0</v>
      </c>
      <c r="AD2539">
        <v>0</v>
      </c>
      <c r="AE2539">
        <v>13.029661000000001</v>
      </c>
      <c r="AN2539">
        <v>0</v>
      </c>
      <c r="AO2539">
        <v>12.37055</v>
      </c>
      <c r="AT2539">
        <v>0</v>
      </c>
      <c r="AU2539">
        <v>7.265244</v>
      </c>
      <c r="BN2539">
        <v>0</v>
      </c>
      <c r="BO2539">
        <v>8.7393959999999993</v>
      </c>
      <c r="BR2539">
        <v>-1.7185429999999999</v>
      </c>
      <c r="BS2539">
        <v>0</v>
      </c>
      <c r="BV2539">
        <v>0</v>
      </c>
      <c r="BW2539">
        <v>53.115585000000003</v>
      </c>
      <c r="BZ2539">
        <v>0</v>
      </c>
      <c r="CA2539">
        <v>0</v>
      </c>
    </row>
    <row r="2540" spans="1:79" x14ac:dyDescent="0.3">
      <c r="A2540">
        <v>2539</v>
      </c>
      <c r="B2540">
        <v>33.413381000000001</v>
      </c>
      <c r="C2540">
        <v>288.78749499999998</v>
      </c>
      <c r="H2540">
        <v>254.31991500000001</v>
      </c>
      <c r="K2540">
        <v>3151.87212</v>
      </c>
      <c r="U2540">
        <v>419.603791</v>
      </c>
      <c r="W2540">
        <v>686.29357200000004</v>
      </c>
      <c r="Y2540">
        <v>0</v>
      </c>
      <c r="AA2540">
        <v>82.379779999999997</v>
      </c>
      <c r="AB2540">
        <v>-6.7843000000000001E-2</v>
      </c>
      <c r="AC2540">
        <v>0</v>
      </c>
      <c r="AD2540">
        <v>0</v>
      </c>
      <c r="AE2540">
        <v>57.182842999999998</v>
      </c>
      <c r="AN2540">
        <v>0</v>
      </c>
      <c r="AO2540">
        <v>13.998127999999999</v>
      </c>
      <c r="AT2540">
        <v>0</v>
      </c>
      <c r="AU2540">
        <v>8.2211230000000004</v>
      </c>
      <c r="BN2540">
        <v>0</v>
      </c>
      <c r="BO2540">
        <v>0</v>
      </c>
      <c r="BR2540">
        <v>-2.274778</v>
      </c>
      <c r="BS2540">
        <v>0</v>
      </c>
      <c r="BV2540">
        <v>0</v>
      </c>
      <c r="BW2540">
        <v>0</v>
      </c>
      <c r="BZ2540">
        <v>0</v>
      </c>
      <c r="CA2540">
        <v>0</v>
      </c>
    </row>
    <row r="2541" spans="1:79" x14ac:dyDescent="0.3">
      <c r="A2541">
        <v>2540</v>
      </c>
      <c r="B2541">
        <v>33.465930999999998</v>
      </c>
      <c r="C2541">
        <v>253.30737099999999</v>
      </c>
      <c r="H2541">
        <v>225.422527</v>
      </c>
      <c r="K2541">
        <v>3135.9403820000002</v>
      </c>
      <c r="U2541">
        <v>398.70608199999998</v>
      </c>
      <c r="W2541">
        <v>688.91599399999996</v>
      </c>
      <c r="Y2541">
        <v>0</v>
      </c>
      <c r="AA2541">
        <v>81.700969999999998</v>
      </c>
      <c r="AB2541">
        <v>-5.2551E-2</v>
      </c>
      <c r="AC2541">
        <v>0</v>
      </c>
      <c r="AD2541">
        <v>0</v>
      </c>
      <c r="AE2541">
        <v>35.480124000000004</v>
      </c>
      <c r="AN2541">
        <v>0</v>
      </c>
      <c r="AO2541">
        <v>26.801791999999999</v>
      </c>
      <c r="AT2541">
        <v>0</v>
      </c>
      <c r="AU2541">
        <v>15.740735000000001</v>
      </c>
      <c r="BN2541">
        <v>0</v>
      </c>
      <c r="BO2541">
        <v>20.897708999999999</v>
      </c>
      <c r="BR2541">
        <v>-2.6224219999999998</v>
      </c>
      <c r="BS2541">
        <v>0</v>
      </c>
      <c r="BV2541">
        <v>0</v>
      </c>
      <c r="BW2541">
        <v>0</v>
      </c>
      <c r="BZ2541">
        <v>0</v>
      </c>
      <c r="CA2541">
        <v>0</v>
      </c>
    </row>
    <row r="2542" spans="1:79" x14ac:dyDescent="0.3">
      <c r="A2542">
        <v>2541</v>
      </c>
      <c r="B2542">
        <v>33.505414000000002</v>
      </c>
      <c r="C2542">
        <v>212.387103</v>
      </c>
      <c r="H2542">
        <v>192.90446800000001</v>
      </c>
      <c r="K2542">
        <v>3117.7433380000002</v>
      </c>
      <c r="U2542">
        <v>398.70608199999998</v>
      </c>
      <c r="W2542">
        <v>691.88606100000004</v>
      </c>
      <c r="Y2542">
        <v>0</v>
      </c>
      <c r="AA2542">
        <v>81.027754000000002</v>
      </c>
      <c r="AB2542">
        <v>-3.9482000000000003E-2</v>
      </c>
      <c r="AC2542">
        <v>0</v>
      </c>
      <c r="AD2542">
        <v>0</v>
      </c>
      <c r="AE2542">
        <v>40.920268999999998</v>
      </c>
      <c r="AN2542">
        <v>0</v>
      </c>
      <c r="AO2542">
        <v>30.660578000000001</v>
      </c>
      <c r="AT2542">
        <v>0</v>
      </c>
      <c r="AU2542">
        <v>18.007006000000001</v>
      </c>
      <c r="BN2542">
        <v>0</v>
      </c>
      <c r="BO2542">
        <v>0</v>
      </c>
      <c r="BR2542">
        <v>-2.9700660000000001</v>
      </c>
      <c r="BS2542">
        <v>0</v>
      </c>
      <c r="BV2542">
        <v>0</v>
      </c>
      <c r="BW2542">
        <v>0</v>
      </c>
      <c r="BZ2542">
        <v>0</v>
      </c>
      <c r="CA2542">
        <v>0</v>
      </c>
    </row>
    <row r="2543" spans="1:79" x14ac:dyDescent="0.3">
      <c r="A2543">
        <v>2542</v>
      </c>
      <c r="B2543">
        <v>33.558520000000001</v>
      </c>
      <c r="C2543">
        <v>205.59096600000001</v>
      </c>
      <c r="H2543">
        <v>157.20249699999999</v>
      </c>
      <c r="K2543">
        <v>3097.520113</v>
      </c>
      <c r="U2543">
        <v>383.79639200000003</v>
      </c>
      <c r="W2543">
        <v>695.10643000000005</v>
      </c>
      <c r="Y2543">
        <v>0</v>
      </c>
      <c r="AA2543">
        <v>80.360085999999995</v>
      </c>
      <c r="AB2543">
        <v>-5.3107000000000001E-2</v>
      </c>
      <c r="AC2543">
        <v>0</v>
      </c>
      <c r="AD2543">
        <v>0</v>
      </c>
      <c r="AE2543">
        <v>6.7961359999999997</v>
      </c>
      <c r="AN2543">
        <v>0</v>
      </c>
      <c r="AO2543">
        <v>34.112437999999997</v>
      </c>
      <c r="AT2543">
        <v>0</v>
      </c>
      <c r="AU2543">
        <v>20.034289000000001</v>
      </c>
      <c r="BN2543">
        <v>0</v>
      </c>
      <c r="BO2543">
        <v>14.909689999999999</v>
      </c>
      <c r="BR2543">
        <v>-3.22037</v>
      </c>
      <c r="BS2543">
        <v>0</v>
      </c>
      <c r="BV2543">
        <v>0</v>
      </c>
      <c r="BW2543">
        <v>0</v>
      </c>
      <c r="BZ2543">
        <v>0</v>
      </c>
      <c r="CA2543">
        <v>0</v>
      </c>
    </row>
    <row r="2544" spans="1:79" x14ac:dyDescent="0.3">
      <c r="A2544">
        <v>2543</v>
      </c>
      <c r="B2544">
        <v>33.625529</v>
      </c>
      <c r="C2544">
        <v>205.59096600000001</v>
      </c>
      <c r="H2544">
        <v>118.85817</v>
      </c>
      <c r="K2544">
        <v>3075.57348</v>
      </c>
      <c r="U2544">
        <v>370.55777999999998</v>
      </c>
      <c r="W2544">
        <v>698.49366899999995</v>
      </c>
      <c r="Y2544">
        <v>0</v>
      </c>
      <c r="AA2544">
        <v>79.697918999999999</v>
      </c>
      <c r="AB2544">
        <v>-6.7008999999999999E-2</v>
      </c>
      <c r="AC2544">
        <v>0</v>
      </c>
      <c r="AD2544">
        <v>0</v>
      </c>
      <c r="AE2544">
        <v>0</v>
      </c>
      <c r="AN2544">
        <v>0</v>
      </c>
      <c r="AO2544">
        <v>37.048977999999998</v>
      </c>
      <c r="AT2544">
        <v>0</v>
      </c>
      <c r="AU2544">
        <v>21.758924</v>
      </c>
      <c r="BN2544">
        <v>0</v>
      </c>
      <c r="BO2544">
        <v>13.238612</v>
      </c>
      <c r="BR2544">
        <v>-3.3872390000000001</v>
      </c>
      <c r="BS2544">
        <v>0</v>
      </c>
      <c r="BV2544">
        <v>0</v>
      </c>
      <c r="BW2544">
        <v>0</v>
      </c>
      <c r="BZ2544">
        <v>0</v>
      </c>
      <c r="CA2544">
        <v>0</v>
      </c>
    </row>
    <row r="2545" spans="1:79" x14ac:dyDescent="0.3">
      <c r="A2545">
        <v>2544</v>
      </c>
      <c r="B2545">
        <v>33.686698999999997</v>
      </c>
      <c r="C2545">
        <v>205.59096600000001</v>
      </c>
      <c r="H2545">
        <v>78.279848999999999</v>
      </c>
      <c r="K2545">
        <v>3052.1305860000002</v>
      </c>
      <c r="U2545">
        <v>358.99024400000002</v>
      </c>
      <c r="W2545">
        <v>702.047777</v>
      </c>
      <c r="Y2545">
        <v>0</v>
      </c>
      <c r="AA2545">
        <v>79.041207999999997</v>
      </c>
      <c r="AB2545">
        <v>-6.1170000000000002E-2</v>
      </c>
      <c r="AC2545">
        <v>0</v>
      </c>
      <c r="AD2545">
        <v>0</v>
      </c>
      <c r="AE2545">
        <v>0</v>
      </c>
      <c r="AN2545">
        <v>0</v>
      </c>
      <c r="AO2545">
        <v>39.598928999999998</v>
      </c>
      <c r="AT2545">
        <v>0</v>
      </c>
      <c r="AU2545">
        <v>23.256513999999999</v>
      </c>
      <c r="BN2545">
        <v>0</v>
      </c>
      <c r="BO2545">
        <v>11.567536</v>
      </c>
      <c r="BR2545">
        <v>-3.5541079999999998</v>
      </c>
      <c r="BS2545">
        <v>0</v>
      </c>
      <c r="BV2545">
        <v>0</v>
      </c>
      <c r="BW2545">
        <v>0</v>
      </c>
      <c r="BZ2545">
        <v>0</v>
      </c>
      <c r="CA2545">
        <v>0</v>
      </c>
    </row>
    <row r="2546" spans="1:79" x14ac:dyDescent="0.3">
      <c r="A2546">
        <v>2545</v>
      </c>
      <c r="B2546">
        <v>33.800697999999997</v>
      </c>
      <c r="C2546">
        <v>205.59096600000001</v>
      </c>
      <c r="H2546">
        <v>70.265923999999998</v>
      </c>
      <c r="K2546">
        <v>3043.0699319999999</v>
      </c>
      <c r="U2546">
        <v>380.73011500000001</v>
      </c>
      <c r="W2546">
        <v>705.64360299999998</v>
      </c>
      <c r="Y2546">
        <v>0</v>
      </c>
      <c r="AA2546">
        <v>78.389908000000005</v>
      </c>
      <c r="AB2546">
        <v>-0.113999</v>
      </c>
      <c r="AC2546">
        <v>0</v>
      </c>
      <c r="AD2546">
        <v>0</v>
      </c>
      <c r="AE2546">
        <v>0</v>
      </c>
      <c r="AN2546">
        <v>0</v>
      </c>
      <c r="AO2546">
        <v>7.3689</v>
      </c>
      <c r="AT2546">
        <v>0</v>
      </c>
      <c r="AU2546">
        <v>8.8756950000000003</v>
      </c>
      <c r="BN2546">
        <v>-21.739871000000001</v>
      </c>
      <c r="BO2546">
        <v>0</v>
      </c>
      <c r="BR2546">
        <v>-3.595825</v>
      </c>
      <c r="BS2546">
        <v>0</v>
      </c>
      <c r="BV2546">
        <v>0</v>
      </c>
      <c r="BW2546">
        <v>0</v>
      </c>
      <c r="BZ2546">
        <v>0</v>
      </c>
      <c r="CA2546">
        <v>0</v>
      </c>
    </row>
    <row r="2547" spans="1:79" x14ac:dyDescent="0.3">
      <c r="A2547">
        <v>2546</v>
      </c>
      <c r="B2547">
        <v>33.931657000000001</v>
      </c>
      <c r="C2547">
        <v>205.59096600000001</v>
      </c>
      <c r="H2547">
        <v>74.354350999999994</v>
      </c>
      <c r="K2547">
        <v>3007.3532810000002</v>
      </c>
      <c r="U2547">
        <v>402.838458</v>
      </c>
      <c r="W2547">
        <v>709.28114600000004</v>
      </c>
      <c r="Y2547">
        <v>0</v>
      </c>
      <c r="AA2547">
        <v>77.743975000000006</v>
      </c>
      <c r="AB2547">
        <v>-0.13095899999999999</v>
      </c>
      <c r="AC2547">
        <v>0</v>
      </c>
      <c r="AD2547">
        <v>0</v>
      </c>
      <c r="AE2547">
        <v>0</v>
      </c>
      <c r="AN2547">
        <v>-4.6674189999999998</v>
      </c>
      <c r="AO2547">
        <v>0</v>
      </c>
      <c r="AT2547">
        <v>0</v>
      </c>
      <c r="AU2547">
        <v>35.532240999999999</v>
      </c>
      <c r="BN2547">
        <v>-22.108343000000001</v>
      </c>
      <c r="BO2547">
        <v>0</v>
      </c>
      <c r="BR2547">
        <v>-3.637543</v>
      </c>
      <c r="BS2547">
        <v>0</v>
      </c>
      <c r="BV2547">
        <v>0</v>
      </c>
      <c r="BW2547">
        <v>0</v>
      </c>
      <c r="BZ2547">
        <v>0</v>
      </c>
      <c r="CA2547">
        <v>0</v>
      </c>
    </row>
    <row r="2548" spans="1:79" x14ac:dyDescent="0.3">
      <c r="A2548">
        <v>2547</v>
      </c>
      <c r="B2548">
        <v>34.012290999999998</v>
      </c>
      <c r="C2548">
        <v>205.59096600000001</v>
      </c>
      <c r="H2548">
        <v>79.086320999999998</v>
      </c>
      <c r="K2548">
        <v>2971.2735160000002</v>
      </c>
      <c r="U2548">
        <v>422.215507</v>
      </c>
      <c r="W2548">
        <v>712.93259399999999</v>
      </c>
      <c r="Y2548">
        <v>0</v>
      </c>
      <c r="AA2548">
        <v>77.103364999999997</v>
      </c>
      <c r="AB2548">
        <v>-8.0632999999999996E-2</v>
      </c>
      <c r="AC2548">
        <v>0</v>
      </c>
      <c r="AD2548">
        <v>0</v>
      </c>
      <c r="AE2548">
        <v>0</v>
      </c>
      <c r="AN2548">
        <v>-5.3446499999999997</v>
      </c>
      <c r="AO2548">
        <v>0</v>
      </c>
      <c r="AT2548">
        <v>0</v>
      </c>
      <c r="AU2548">
        <v>35.897519000000003</v>
      </c>
      <c r="BN2548">
        <v>-19.377049</v>
      </c>
      <c r="BO2548">
        <v>0</v>
      </c>
      <c r="BR2548">
        <v>-3.6514479999999998</v>
      </c>
      <c r="BS2548">
        <v>0</v>
      </c>
      <c r="BV2548">
        <v>0</v>
      </c>
      <c r="BW2548">
        <v>0</v>
      </c>
      <c r="BZ2548">
        <v>0</v>
      </c>
      <c r="CA2548">
        <v>0</v>
      </c>
    </row>
    <row r="2549" spans="1:79" x14ac:dyDescent="0.3">
      <c r="A2549">
        <v>2548</v>
      </c>
      <c r="B2549">
        <v>34.111553000000001</v>
      </c>
      <c r="C2549">
        <v>205.59096600000001</v>
      </c>
      <c r="H2549">
        <v>136.25272200000001</v>
      </c>
      <c r="K2549">
        <v>2934.8764799999999</v>
      </c>
      <c r="U2549">
        <v>422.215507</v>
      </c>
      <c r="W2549">
        <v>716.43107899999995</v>
      </c>
      <c r="Y2549">
        <v>0</v>
      </c>
      <c r="AA2549">
        <v>76.468033000000005</v>
      </c>
      <c r="AB2549">
        <v>-9.9262000000000003E-2</v>
      </c>
      <c r="AC2549">
        <v>0</v>
      </c>
      <c r="AD2549">
        <v>0</v>
      </c>
      <c r="AE2549">
        <v>0</v>
      </c>
      <c r="AN2549">
        <v>-57.818072000000001</v>
      </c>
      <c r="AO2549">
        <v>0</v>
      </c>
      <c r="AT2549">
        <v>0</v>
      </c>
      <c r="AU2549">
        <v>36.216977</v>
      </c>
      <c r="BN2549">
        <v>0</v>
      </c>
      <c r="BO2549">
        <v>0</v>
      </c>
      <c r="BR2549">
        <v>-3.4984850000000001</v>
      </c>
      <c r="BS2549">
        <v>0</v>
      </c>
      <c r="BV2549">
        <v>0</v>
      </c>
      <c r="BW2549">
        <v>0</v>
      </c>
      <c r="BZ2549">
        <v>0</v>
      </c>
      <c r="CA2549">
        <v>0</v>
      </c>
    </row>
    <row r="2550" spans="1:79" x14ac:dyDescent="0.3">
      <c r="A2550">
        <v>2549</v>
      </c>
      <c r="B2550">
        <v>34.272818999999998</v>
      </c>
      <c r="C2550">
        <v>205.59096600000001</v>
      </c>
      <c r="H2550">
        <v>147.87852699999999</v>
      </c>
      <c r="K2550">
        <v>2898.2911589999999</v>
      </c>
      <c r="U2550">
        <v>422.215507</v>
      </c>
      <c r="W2550">
        <v>719.65144899999996</v>
      </c>
      <c r="Y2550">
        <v>0</v>
      </c>
      <c r="AA2550">
        <v>75.837936999999997</v>
      </c>
      <c r="AB2550">
        <v>-0.16126599999999999</v>
      </c>
      <c r="AC2550">
        <v>0</v>
      </c>
      <c r="AD2550">
        <v>0</v>
      </c>
      <c r="AE2550">
        <v>0</v>
      </c>
      <c r="AN2550">
        <v>-12.748528</v>
      </c>
      <c r="AO2550">
        <v>0</v>
      </c>
      <c r="AT2550">
        <v>0</v>
      </c>
      <c r="AU2550">
        <v>36.407466999999997</v>
      </c>
      <c r="BN2550">
        <v>0</v>
      </c>
      <c r="BO2550">
        <v>0</v>
      </c>
      <c r="BR2550">
        <v>-3.22037</v>
      </c>
      <c r="BS2550">
        <v>0</v>
      </c>
      <c r="BV2550">
        <v>0</v>
      </c>
      <c r="BW2550">
        <v>0</v>
      </c>
      <c r="BZ2550">
        <v>0</v>
      </c>
      <c r="CA2550">
        <v>0</v>
      </c>
    </row>
    <row r="2551" spans="1:79" x14ac:dyDescent="0.3">
      <c r="A2551">
        <v>2550</v>
      </c>
      <c r="B2551">
        <v>34.426856000000001</v>
      </c>
      <c r="C2551">
        <v>205.59096600000001</v>
      </c>
      <c r="H2551">
        <v>89.023516000000001</v>
      </c>
      <c r="K2551">
        <v>2864.2655199999999</v>
      </c>
      <c r="U2551">
        <v>420.06126499999999</v>
      </c>
      <c r="W2551">
        <v>722.204342</v>
      </c>
      <c r="Y2551">
        <v>0</v>
      </c>
      <c r="AA2551">
        <v>75.213031999999998</v>
      </c>
      <c r="AB2551">
        <v>-0.15403700000000001</v>
      </c>
      <c r="AC2551">
        <v>0</v>
      </c>
      <c r="AD2551">
        <v>0</v>
      </c>
      <c r="AE2551">
        <v>0</v>
      </c>
      <c r="AN2551">
        <v>0</v>
      </c>
      <c r="AO2551">
        <v>57.636491999999997</v>
      </c>
      <c r="AT2551">
        <v>0</v>
      </c>
      <c r="AU2551">
        <v>33.850003000000001</v>
      </c>
      <c r="BN2551">
        <v>0</v>
      </c>
      <c r="BO2551">
        <v>2.154242</v>
      </c>
      <c r="BR2551">
        <v>-2.5528930000000001</v>
      </c>
      <c r="BS2551">
        <v>0</v>
      </c>
      <c r="BV2551">
        <v>0</v>
      </c>
      <c r="BW2551">
        <v>0</v>
      </c>
      <c r="BZ2551">
        <v>0</v>
      </c>
      <c r="CA2551">
        <v>0</v>
      </c>
    </row>
    <row r="2552" spans="1:79" x14ac:dyDescent="0.3">
      <c r="A2552">
        <v>2551</v>
      </c>
      <c r="B2552">
        <v>34.541688999999998</v>
      </c>
      <c r="C2552">
        <v>205.59096600000001</v>
      </c>
      <c r="H2552">
        <v>39.271506000000002</v>
      </c>
      <c r="K2552">
        <v>2835.303328</v>
      </c>
      <c r="U2552">
        <v>410.95941900000003</v>
      </c>
      <c r="W2552">
        <v>723.71430599999997</v>
      </c>
      <c r="Y2552">
        <v>0</v>
      </c>
      <c r="AA2552">
        <v>74.593277</v>
      </c>
      <c r="AB2552">
        <v>-0.114833</v>
      </c>
      <c r="AC2552">
        <v>0</v>
      </c>
      <c r="AD2552">
        <v>0</v>
      </c>
      <c r="AE2552">
        <v>0</v>
      </c>
      <c r="AN2552">
        <v>0</v>
      </c>
      <c r="AO2552">
        <v>49.018456999999998</v>
      </c>
      <c r="AT2552">
        <v>0</v>
      </c>
      <c r="AU2552">
        <v>28.788616999999999</v>
      </c>
      <c r="BN2552">
        <v>0</v>
      </c>
      <c r="BO2552">
        <v>9.1018460000000001</v>
      </c>
      <c r="BR2552">
        <v>-1.5099640000000001</v>
      </c>
      <c r="BS2552">
        <v>0</v>
      </c>
      <c r="BV2552">
        <v>0</v>
      </c>
      <c r="BW2552">
        <v>0</v>
      </c>
      <c r="BZ2552">
        <v>0</v>
      </c>
      <c r="CA2552">
        <v>0</v>
      </c>
    </row>
    <row r="2553" spans="1:79" x14ac:dyDescent="0.3">
      <c r="A2553">
        <v>2552</v>
      </c>
      <c r="B2553">
        <v>34.676819000000002</v>
      </c>
      <c r="C2553">
        <v>205.59096600000001</v>
      </c>
      <c r="H2553">
        <v>0</v>
      </c>
      <c r="K2553">
        <v>2812.2573400000001</v>
      </c>
      <c r="U2553">
        <v>402.60340600000001</v>
      </c>
      <c r="W2553">
        <v>725.502387</v>
      </c>
      <c r="Y2553">
        <v>0</v>
      </c>
      <c r="AA2553">
        <v>73.978628</v>
      </c>
      <c r="AB2553">
        <v>-0.13513</v>
      </c>
      <c r="AC2553">
        <v>0</v>
      </c>
      <c r="AD2553">
        <v>0</v>
      </c>
      <c r="AE2553">
        <v>0</v>
      </c>
      <c r="AN2553">
        <v>0</v>
      </c>
      <c r="AO2553">
        <v>38.947909000000003</v>
      </c>
      <c r="AT2553">
        <v>0</v>
      </c>
      <c r="AU2553">
        <v>22.874168999999998</v>
      </c>
      <c r="BN2553">
        <v>0</v>
      </c>
      <c r="BO2553">
        <v>8.3560130000000008</v>
      </c>
      <c r="BR2553">
        <v>-1.7880819999999999</v>
      </c>
      <c r="BS2553">
        <v>0</v>
      </c>
      <c r="BV2553">
        <v>0</v>
      </c>
      <c r="BW2553">
        <v>0</v>
      </c>
      <c r="BZ2553">
        <v>0</v>
      </c>
      <c r="CA2553">
        <v>0</v>
      </c>
    </row>
    <row r="2554" spans="1:79" x14ac:dyDescent="0.3">
      <c r="A2554">
        <v>2553</v>
      </c>
      <c r="B2554">
        <v>34.764960000000002</v>
      </c>
      <c r="C2554">
        <v>209.860478</v>
      </c>
      <c r="H2554">
        <v>0</v>
      </c>
      <c r="K2554">
        <v>2847.2879419999999</v>
      </c>
      <c r="U2554">
        <v>409.60439000000002</v>
      </c>
      <c r="W2554">
        <v>727.42952200000002</v>
      </c>
      <c r="Y2554">
        <v>0</v>
      </c>
      <c r="AA2554">
        <v>73.369044000000002</v>
      </c>
      <c r="AB2554">
        <v>-8.8139999999999996E-2</v>
      </c>
      <c r="AC2554">
        <v>0</v>
      </c>
      <c r="AD2554">
        <v>-4.2695119999999998</v>
      </c>
      <c r="AE2554">
        <v>0</v>
      </c>
      <c r="AN2554">
        <v>0</v>
      </c>
      <c r="AO2554">
        <v>0</v>
      </c>
      <c r="AT2554">
        <v>-35.201025000000001</v>
      </c>
      <c r="AU2554">
        <v>0</v>
      </c>
      <c r="BN2554">
        <v>-7.0009839999999999</v>
      </c>
      <c r="BO2554">
        <v>0</v>
      </c>
      <c r="BR2554">
        <v>-1.9271339999999999</v>
      </c>
      <c r="BS2554">
        <v>0</v>
      </c>
      <c r="BV2554">
        <v>0</v>
      </c>
      <c r="BW2554">
        <v>0</v>
      </c>
      <c r="BZ2554">
        <v>0</v>
      </c>
      <c r="CA2554">
        <v>0</v>
      </c>
    </row>
    <row r="2555" spans="1:79" x14ac:dyDescent="0.3">
      <c r="A2555">
        <v>2554</v>
      </c>
      <c r="B2555">
        <v>34.821959</v>
      </c>
      <c r="C2555">
        <v>225.23169899999999</v>
      </c>
      <c r="H2555">
        <v>0</v>
      </c>
      <c r="K2555">
        <v>2886.9527290000001</v>
      </c>
      <c r="U2555">
        <v>414.76297099999999</v>
      </c>
      <c r="W2555">
        <v>729.14806499999997</v>
      </c>
      <c r="Y2555">
        <v>0</v>
      </c>
      <c r="AA2555">
        <v>72.764482999999998</v>
      </c>
      <c r="AB2555">
        <v>-5.6999000000000001E-2</v>
      </c>
      <c r="AC2555">
        <v>0</v>
      </c>
      <c r="AD2555">
        <v>-15.371221</v>
      </c>
      <c r="AE2555">
        <v>0</v>
      </c>
      <c r="AN2555">
        <v>0</v>
      </c>
      <c r="AO2555">
        <v>0</v>
      </c>
      <c r="AT2555">
        <v>-39.837333000000001</v>
      </c>
      <c r="AU2555">
        <v>0</v>
      </c>
      <c r="BN2555">
        <v>-5.1585809999999999</v>
      </c>
      <c r="BO2555">
        <v>0</v>
      </c>
      <c r="BR2555">
        <v>-1.7185429999999999</v>
      </c>
      <c r="BS2555">
        <v>0</v>
      </c>
      <c r="BV2555">
        <v>0</v>
      </c>
      <c r="BW2555">
        <v>0</v>
      </c>
      <c r="BZ2555">
        <v>0</v>
      </c>
      <c r="CA2555">
        <v>0</v>
      </c>
    </row>
    <row r="2556" spans="1:79" x14ac:dyDescent="0.3">
      <c r="A2556">
        <v>2555</v>
      </c>
      <c r="B2556">
        <v>34.879514999999998</v>
      </c>
      <c r="C2556">
        <v>227.802931</v>
      </c>
      <c r="H2556">
        <v>67.664041999999995</v>
      </c>
      <c r="K2556">
        <v>2930.3708280000001</v>
      </c>
      <c r="U2556">
        <v>417.46515399999998</v>
      </c>
      <c r="W2556">
        <v>730.58850299999995</v>
      </c>
      <c r="Y2556">
        <v>25.749746999999999</v>
      </c>
      <c r="AA2556">
        <v>72.164904000000007</v>
      </c>
      <c r="AB2556">
        <v>-5.7555000000000002E-2</v>
      </c>
      <c r="AC2556">
        <v>0</v>
      </c>
      <c r="AD2556">
        <v>-2.5712320000000002</v>
      </c>
      <c r="AE2556">
        <v>0</v>
      </c>
      <c r="AN2556">
        <v>-67.664041999999995</v>
      </c>
      <c r="AO2556">
        <v>0</v>
      </c>
      <c r="AT2556">
        <v>-43.593048000000003</v>
      </c>
      <c r="AU2556">
        <v>0</v>
      </c>
      <c r="BN2556">
        <v>-2.7021839999999999</v>
      </c>
      <c r="BO2556">
        <v>0</v>
      </c>
      <c r="BR2556">
        <v>-1.4404380000000001</v>
      </c>
      <c r="BS2556">
        <v>0</v>
      </c>
      <c r="BV2556">
        <v>-25.749746999999999</v>
      </c>
      <c r="BW2556">
        <v>0</v>
      </c>
      <c r="BZ2556">
        <v>0</v>
      </c>
      <c r="CA2556">
        <v>0</v>
      </c>
    </row>
    <row r="2557" spans="1:79" x14ac:dyDescent="0.3">
      <c r="A2557">
        <v>2556</v>
      </c>
      <c r="B2557">
        <v>34.926504000000001</v>
      </c>
      <c r="C2557">
        <v>233.759153</v>
      </c>
      <c r="H2557">
        <v>165.55117999999999</v>
      </c>
      <c r="K2557">
        <v>2975.5746020000001</v>
      </c>
      <c r="U2557">
        <v>418.20209499999999</v>
      </c>
      <c r="W2557">
        <v>731.80644099999995</v>
      </c>
      <c r="Y2557">
        <v>55.844464000000002</v>
      </c>
      <c r="AA2557">
        <v>87.292012999999997</v>
      </c>
      <c r="AB2557">
        <v>-4.6989999999999997E-2</v>
      </c>
      <c r="AC2557">
        <v>0</v>
      </c>
      <c r="AD2557">
        <v>-5.9562220000000003</v>
      </c>
      <c r="AE2557">
        <v>0</v>
      </c>
      <c r="AN2557">
        <v>-98.444688999999997</v>
      </c>
      <c r="AO2557">
        <v>0</v>
      </c>
      <c r="AT2557">
        <v>-45.381354999999999</v>
      </c>
      <c r="AU2557">
        <v>0</v>
      </c>
      <c r="BN2557">
        <v>-0.73694000000000004</v>
      </c>
      <c r="BO2557">
        <v>0</v>
      </c>
      <c r="BR2557">
        <v>-1.2179390000000001</v>
      </c>
      <c r="BS2557">
        <v>0</v>
      </c>
      <c r="BV2557">
        <v>-30.103857999999999</v>
      </c>
      <c r="BW2557">
        <v>0</v>
      </c>
      <c r="BZ2557">
        <v>-15.721748</v>
      </c>
      <c r="CA2557">
        <v>0</v>
      </c>
    </row>
    <row r="2558" spans="1:79" x14ac:dyDescent="0.3">
      <c r="A2558">
        <v>2557</v>
      </c>
      <c r="B2558">
        <v>34.972659999999998</v>
      </c>
      <c r="C2558">
        <v>233.759153</v>
      </c>
      <c r="H2558">
        <v>237.886855</v>
      </c>
      <c r="K2558">
        <v>3020.7756380000001</v>
      </c>
      <c r="U2558">
        <v>420.90427799999998</v>
      </c>
      <c r="W2558">
        <v>733.24687900000004</v>
      </c>
      <c r="Y2558">
        <v>85.928496999999993</v>
      </c>
      <c r="AA2558">
        <v>86.572727</v>
      </c>
      <c r="AB2558">
        <v>-4.6156000000000003E-2</v>
      </c>
      <c r="AC2558">
        <v>0</v>
      </c>
      <c r="AD2558">
        <v>0</v>
      </c>
      <c r="AE2558">
        <v>0</v>
      </c>
      <c r="AN2558">
        <v>-86.072253000000003</v>
      </c>
      <c r="AO2558">
        <v>12.372436</v>
      </c>
      <c r="AT2558">
        <v>-45.381354999999999</v>
      </c>
      <c r="AU2558">
        <v>0</v>
      </c>
      <c r="BN2558">
        <v>-2.7021839999999999</v>
      </c>
      <c r="BO2558">
        <v>0</v>
      </c>
      <c r="BR2558">
        <v>-1.4404380000000001</v>
      </c>
      <c r="BS2558">
        <v>0</v>
      </c>
      <c r="BV2558">
        <v>-30.103857999999999</v>
      </c>
      <c r="BW2558">
        <v>0</v>
      </c>
      <c r="BZ2558">
        <v>0</v>
      </c>
      <c r="CA2558">
        <v>0</v>
      </c>
    </row>
    <row r="2559" spans="1:79" x14ac:dyDescent="0.3">
      <c r="A2559">
        <v>2558</v>
      </c>
      <c r="B2559">
        <v>35.051903000000003</v>
      </c>
      <c r="C2559">
        <v>233.759153</v>
      </c>
      <c r="H2559">
        <v>314.18011799999999</v>
      </c>
      <c r="K2559">
        <v>3065.9739340000001</v>
      </c>
      <c r="U2559">
        <v>423.36077999999998</v>
      </c>
      <c r="W2559">
        <v>734.65950099999998</v>
      </c>
      <c r="Y2559">
        <v>102.092463</v>
      </c>
      <c r="AA2559">
        <v>85.859368000000003</v>
      </c>
      <c r="AB2559">
        <v>-7.9242999999999994E-2</v>
      </c>
      <c r="AC2559">
        <v>0</v>
      </c>
      <c r="AD2559">
        <v>0</v>
      </c>
      <c r="AE2559">
        <v>0</v>
      </c>
      <c r="AN2559">
        <v>-88.349069999999998</v>
      </c>
      <c r="AO2559">
        <v>10.09562</v>
      </c>
      <c r="AT2559">
        <v>-45.381354999999999</v>
      </c>
      <c r="AU2559">
        <v>0</v>
      </c>
      <c r="BN2559">
        <v>-2.456502</v>
      </c>
      <c r="BO2559">
        <v>0</v>
      </c>
      <c r="BR2559">
        <v>-1.412622</v>
      </c>
      <c r="BS2559">
        <v>0</v>
      </c>
      <c r="BV2559">
        <v>-16.194469999999999</v>
      </c>
      <c r="BW2559">
        <v>0</v>
      </c>
      <c r="BZ2559">
        <v>0</v>
      </c>
      <c r="CA2559">
        <v>0</v>
      </c>
    </row>
    <row r="2560" spans="1:79" x14ac:dyDescent="0.3">
      <c r="A2560">
        <v>2559</v>
      </c>
      <c r="B2560">
        <v>35.100282999999997</v>
      </c>
      <c r="C2560">
        <v>233.759153</v>
      </c>
      <c r="H2560">
        <v>391.60241600000001</v>
      </c>
      <c r="K2560">
        <v>3111.1694910000001</v>
      </c>
      <c r="U2560">
        <v>423.36077999999998</v>
      </c>
      <c r="W2560">
        <v>735.79400599999997</v>
      </c>
      <c r="Y2560">
        <v>102.092463</v>
      </c>
      <c r="AA2560">
        <v>85.151887000000002</v>
      </c>
      <c r="AB2560">
        <v>-4.8379999999999999E-2</v>
      </c>
      <c r="AC2560">
        <v>0</v>
      </c>
      <c r="AD2560">
        <v>0</v>
      </c>
      <c r="AE2560">
        <v>0</v>
      </c>
      <c r="AN2560">
        <v>-89.227915999999993</v>
      </c>
      <c r="AO2560">
        <v>9.2167739999999991</v>
      </c>
      <c r="AT2560">
        <v>-45.381354999999999</v>
      </c>
      <c r="AU2560">
        <v>0</v>
      </c>
      <c r="BN2560">
        <v>0</v>
      </c>
      <c r="BO2560">
        <v>0</v>
      </c>
      <c r="BR2560">
        <v>-1.1345050000000001</v>
      </c>
      <c r="BS2560">
        <v>0</v>
      </c>
      <c r="BV2560">
        <v>-3.6242999999999997E-2</v>
      </c>
      <c r="BW2560">
        <v>0</v>
      </c>
      <c r="BZ2560">
        <v>0</v>
      </c>
      <c r="CA2560">
        <v>0</v>
      </c>
    </row>
    <row r="2561" spans="1:79" x14ac:dyDescent="0.3">
      <c r="A2561">
        <v>2560</v>
      </c>
      <c r="B2561">
        <v>35.138375000000003</v>
      </c>
      <c r="C2561">
        <v>233.759153</v>
      </c>
      <c r="H2561">
        <v>393.77875799999998</v>
      </c>
      <c r="K2561">
        <v>3156.3623090000001</v>
      </c>
      <c r="U2561">
        <v>422.24669699999998</v>
      </c>
      <c r="W2561">
        <v>736.81726100000003</v>
      </c>
      <c r="Y2561">
        <v>102.092463</v>
      </c>
      <c r="AA2561">
        <v>84.450235000000006</v>
      </c>
      <c r="AB2561">
        <v>-3.8092000000000001E-2</v>
      </c>
      <c r="AC2561">
        <v>0</v>
      </c>
      <c r="AD2561">
        <v>0</v>
      </c>
      <c r="AE2561">
        <v>0</v>
      </c>
      <c r="AN2561">
        <v>-5.4031459999999996</v>
      </c>
      <c r="AO2561">
        <v>0</v>
      </c>
      <c r="AT2561">
        <v>-45.381354999999999</v>
      </c>
      <c r="AU2561">
        <v>0</v>
      </c>
      <c r="BN2561">
        <v>0</v>
      </c>
      <c r="BO2561">
        <v>1.1140840000000001</v>
      </c>
      <c r="BR2561">
        <v>-1.023255</v>
      </c>
      <c r="BS2561">
        <v>0</v>
      </c>
      <c r="BV2561">
        <v>-3.6242999999999997E-2</v>
      </c>
      <c r="BW2561">
        <v>0</v>
      </c>
      <c r="BZ2561">
        <v>0</v>
      </c>
      <c r="CA2561">
        <v>0</v>
      </c>
    </row>
    <row r="2562" spans="1:79" x14ac:dyDescent="0.3">
      <c r="A2562">
        <v>2561</v>
      </c>
      <c r="B2562">
        <v>35.214559000000001</v>
      </c>
      <c r="C2562">
        <v>233.759153</v>
      </c>
      <c r="H2562">
        <v>393.77875799999998</v>
      </c>
      <c r="K2562">
        <v>3162.4111229999999</v>
      </c>
      <c r="U2562">
        <v>421.13261299999999</v>
      </c>
      <c r="W2562">
        <v>737.84051599999998</v>
      </c>
      <c r="Y2562">
        <v>102.092463</v>
      </c>
      <c r="AA2562">
        <v>83.754365000000007</v>
      </c>
      <c r="AB2562">
        <v>-7.6184000000000002E-2</v>
      </c>
      <c r="AC2562">
        <v>0</v>
      </c>
      <c r="AD2562">
        <v>0</v>
      </c>
      <c r="AE2562">
        <v>0</v>
      </c>
      <c r="AN2562">
        <v>-3.2447370000000002</v>
      </c>
      <c r="AO2562">
        <v>0</v>
      </c>
      <c r="AT2562">
        <v>-6.2400900000000004</v>
      </c>
      <c r="AU2562">
        <v>0</v>
      </c>
      <c r="BN2562">
        <v>0</v>
      </c>
      <c r="BO2562">
        <v>1.1140840000000001</v>
      </c>
      <c r="BR2562">
        <v>-1.023255</v>
      </c>
      <c r="BS2562">
        <v>0</v>
      </c>
      <c r="BV2562">
        <v>-3.6242999999999997E-2</v>
      </c>
      <c r="BW2562">
        <v>0</v>
      </c>
      <c r="BZ2562">
        <v>0</v>
      </c>
      <c r="CA2562">
        <v>0</v>
      </c>
    </row>
    <row r="2563" spans="1:79" x14ac:dyDescent="0.3">
      <c r="A2563">
        <v>2562</v>
      </c>
      <c r="B2563">
        <v>35.263773</v>
      </c>
      <c r="C2563">
        <v>233.759153</v>
      </c>
      <c r="H2563">
        <v>362.83676300000002</v>
      </c>
      <c r="K2563">
        <v>3145.9528380000002</v>
      </c>
      <c r="U2563">
        <v>409.78153300000002</v>
      </c>
      <c r="W2563">
        <v>739.55906000000004</v>
      </c>
      <c r="Y2563">
        <v>25.294969999999999</v>
      </c>
      <c r="AA2563">
        <v>83.064228999999997</v>
      </c>
      <c r="AB2563">
        <v>-4.9214000000000001E-2</v>
      </c>
      <c r="AC2563">
        <v>0</v>
      </c>
      <c r="AD2563">
        <v>0</v>
      </c>
      <c r="AE2563">
        <v>0</v>
      </c>
      <c r="AN2563">
        <v>0</v>
      </c>
      <c r="AO2563">
        <v>27.697257</v>
      </c>
      <c r="AT2563">
        <v>0</v>
      </c>
      <c r="AU2563">
        <v>16.266642999999998</v>
      </c>
      <c r="BN2563">
        <v>0</v>
      </c>
      <c r="BO2563">
        <v>11.35108</v>
      </c>
      <c r="BR2563">
        <v>-1.7185429999999999</v>
      </c>
      <c r="BS2563">
        <v>0</v>
      </c>
      <c r="BV2563">
        <v>0</v>
      </c>
      <c r="BW2563">
        <v>76.761250000000004</v>
      </c>
      <c r="BZ2563">
        <v>0</v>
      </c>
      <c r="CA2563">
        <v>0</v>
      </c>
    </row>
    <row r="2564" spans="1:79" x14ac:dyDescent="0.3">
      <c r="A2564">
        <v>2563</v>
      </c>
      <c r="B2564">
        <v>35.316879999999998</v>
      </c>
      <c r="C2564">
        <v>230.824478</v>
      </c>
      <c r="H2564">
        <v>321.53664400000002</v>
      </c>
      <c r="K2564">
        <v>3123.262467</v>
      </c>
      <c r="U2564">
        <v>385.40241700000001</v>
      </c>
      <c r="W2564">
        <v>741.83383800000001</v>
      </c>
      <c r="Y2564">
        <v>0</v>
      </c>
      <c r="AA2564">
        <v>82.379779999999997</v>
      </c>
      <c r="AB2564">
        <v>-5.3107000000000001E-2</v>
      </c>
      <c r="AC2564">
        <v>0</v>
      </c>
      <c r="AD2564">
        <v>0</v>
      </c>
      <c r="AE2564">
        <v>2.9346749999999999</v>
      </c>
      <c r="AN2564">
        <v>0</v>
      </c>
      <c r="AO2564">
        <v>38.310344000000001</v>
      </c>
      <c r="AT2564">
        <v>0</v>
      </c>
      <c r="AU2564">
        <v>22.499725999999999</v>
      </c>
      <c r="BN2564">
        <v>0</v>
      </c>
      <c r="BO2564">
        <v>24.379116</v>
      </c>
      <c r="BR2564">
        <v>-2.274778</v>
      </c>
      <c r="BS2564">
        <v>0</v>
      </c>
      <c r="BV2564">
        <v>0</v>
      </c>
      <c r="BW2564">
        <v>25.285990000000002</v>
      </c>
      <c r="BZ2564">
        <v>0</v>
      </c>
      <c r="CA2564">
        <v>0</v>
      </c>
    </row>
    <row r="2565" spans="1:79" x14ac:dyDescent="0.3">
      <c r="A2565">
        <v>2564</v>
      </c>
      <c r="B2565">
        <v>35.468971000000003</v>
      </c>
      <c r="C2565">
        <v>223.76902100000001</v>
      </c>
      <c r="H2565">
        <v>276.06707499999999</v>
      </c>
      <c r="K2565">
        <v>3097.92488</v>
      </c>
      <c r="U2565">
        <v>364.50470799999999</v>
      </c>
      <c r="W2565">
        <v>744.45626000000004</v>
      </c>
      <c r="Y2565">
        <v>0</v>
      </c>
      <c r="AA2565">
        <v>81.700969999999998</v>
      </c>
      <c r="AB2565">
        <v>-0.152091</v>
      </c>
      <c r="AC2565">
        <v>0</v>
      </c>
      <c r="AD2565">
        <v>0</v>
      </c>
      <c r="AE2565">
        <v>7.0554569999999996</v>
      </c>
      <c r="AN2565">
        <v>0</v>
      </c>
      <c r="AO2565">
        <v>42.820107</v>
      </c>
      <c r="AT2565">
        <v>0</v>
      </c>
      <c r="AU2565">
        <v>25.148316999999999</v>
      </c>
      <c r="BN2565">
        <v>0</v>
      </c>
      <c r="BO2565">
        <v>20.897708999999999</v>
      </c>
      <c r="BR2565">
        <v>-2.6224219999999998</v>
      </c>
      <c r="BS2565">
        <v>0</v>
      </c>
      <c r="BV2565">
        <v>0</v>
      </c>
      <c r="BW2565">
        <v>0</v>
      </c>
      <c r="BZ2565">
        <v>0</v>
      </c>
      <c r="CA2565">
        <v>0</v>
      </c>
    </row>
    <row r="2566" spans="1:79" x14ac:dyDescent="0.3">
      <c r="A2566">
        <v>2565</v>
      </c>
      <c r="B2566">
        <v>35.561838000000002</v>
      </c>
      <c r="C2566">
        <v>207.95968099999999</v>
      </c>
      <c r="H2566">
        <v>226.550512</v>
      </c>
      <c r="K2566">
        <v>3069.9919789999999</v>
      </c>
      <c r="U2566">
        <v>359.85842300000002</v>
      </c>
      <c r="W2566">
        <v>747.42632700000001</v>
      </c>
      <c r="Y2566">
        <v>0</v>
      </c>
      <c r="AA2566">
        <v>81.027754000000002</v>
      </c>
      <c r="AB2566">
        <v>-9.2867000000000005E-2</v>
      </c>
      <c r="AC2566">
        <v>0</v>
      </c>
      <c r="AD2566">
        <v>0</v>
      </c>
      <c r="AE2566">
        <v>15.809339</v>
      </c>
      <c r="AN2566">
        <v>0</v>
      </c>
      <c r="AO2566">
        <v>47.241770000000002</v>
      </c>
      <c r="AT2566">
        <v>0</v>
      </c>
      <c r="AU2566">
        <v>27.745166999999999</v>
      </c>
      <c r="BN2566">
        <v>0</v>
      </c>
      <c r="BO2566">
        <v>4.6462859999999999</v>
      </c>
      <c r="BR2566">
        <v>-2.9700660000000001</v>
      </c>
      <c r="BS2566">
        <v>0</v>
      </c>
      <c r="BV2566">
        <v>0</v>
      </c>
      <c r="BW2566">
        <v>0</v>
      </c>
      <c r="BZ2566">
        <v>0</v>
      </c>
      <c r="CA2566">
        <v>0</v>
      </c>
    </row>
    <row r="2567" spans="1:79" x14ac:dyDescent="0.3">
      <c r="A2567">
        <v>2566</v>
      </c>
      <c r="B2567">
        <v>35.612442000000001</v>
      </c>
      <c r="C2567">
        <v>207.95968099999999</v>
      </c>
      <c r="H2567">
        <v>173.291616</v>
      </c>
      <c r="K2567">
        <v>3039.6232639999998</v>
      </c>
      <c r="U2567">
        <v>351.20545299999998</v>
      </c>
      <c r="W2567">
        <v>750.64669600000002</v>
      </c>
      <c r="Y2567">
        <v>0</v>
      </c>
      <c r="AA2567">
        <v>80.360085999999995</v>
      </c>
      <c r="AB2567">
        <v>-5.0604000000000003E-2</v>
      </c>
      <c r="AC2567">
        <v>0</v>
      </c>
      <c r="AD2567">
        <v>0</v>
      </c>
      <c r="AE2567">
        <v>0</v>
      </c>
      <c r="AN2567">
        <v>0</v>
      </c>
      <c r="AO2567">
        <v>51.392119999999998</v>
      </c>
      <c r="AT2567">
        <v>0</v>
      </c>
      <c r="AU2567">
        <v>30.182673999999999</v>
      </c>
      <c r="BN2567">
        <v>0</v>
      </c>
      <c r="BO2567">
        <v>8.6529699999999998</v>
      </c>
      <c r="BR2567">
        <v>-3.22037</v>
      </c>
      <c r="BS2567">
        <v>0</v>
      </c>
      <c r="BV2567">
        <v>0</v>
      </c>
      <c r="BW2567">
        <v>0</v>
      </c>
      <c r="BZ2567">
        <v>0</v>
      </c>
      <c r="CA2567">
        <v>0</v>
      </c>
    </row>
    <row r="2568" spans="1:79" x14ac:dyDescent="0.3">
      <c r="A2568">
        <v>2567</v>
      </c>
      <c r="B2568">
        <v>35.656652000000001</v>
      </c>
      <c r="C2568">
        <v>207.95968099999999</v>
      </c>
      <c r="H2568">
        <v>116.95186200000001</v>
      </c>
      <c r="K2568">
        <v>3007.1892579999999</v>
      </c>
      <c r="U2568">
        <v>349.90111400000001</v>
      </c>
      <c r="W2568">
        <v>754.03393500000004</v>
      </c>
      <c r="Y2568">
        <v>0</v>
      </c>
      <c r="AA2568">
        <v>79.697918999999999</v>
      </c>
      <c r="AB2568">
        <v>-4.4208999999999998E-2</v>
      </c>
      <c r="AC2568">
        <v>0</v>
      </c>
      <c r="AD2568">
        <v>0</v>
      </c>
      <c r="AE2568">
        <v>0</v>
      </c>
      <c r="AN2568">
        <v>0</v>
      </c>
      <c r="AO2568">
        <v>54.911830000000002</v>
      </c>
      <c r="AT2568">
        <v>0</v>
      </c>
      <c r="AU2568">
        <v>32.249805000000002</v>
      </c>
      <c r="BN2568">
        <v>0</v>
      </c>
      <c r="BO2568">
        <v>1.3043389999999999</v>
      </c>
      <c r="BR2568">
        <v>-3.3872390000000001</v>
      </c>
      <c r="BS2568">
        <v>0</v>
      </c>
      <c r="BV2568">
        <v>0</v>
      </c>
      <c r="BW2568">
        <v>0</v>
      </c>
      <c r="BZ2568">
        <v>0</v>
      </c>
      <c r="CA2568">
        <v>0</v>
      </c>
    </row>
    <row r="2569" spans="1:79" x14ac:dyDescent="0.3">
      <c r="A2569">
        <v>2568</v>
      </c>
      <c r="B2569">
        <v>35.717543999999997</v>
      </c>
      <c r="C2569">
        <v>205.59096600000001</v>
      </c>
      <c r="H2569">
        <v>78.279848999999999</v>
      </c>
      <c r="K2569">
        <v>2973.2000079999998</v>
      </c>
      <c r="U2569">
        <v>349.90111400000001</v>
      </c>
      <c r="W2569">
        <v>757.58804299999997</v>
      </c>
      <c r="Y2569">
        <v>0</v>
      </c>
      <c r="AA2569">
        <v>79.041207999999997</v>
      </c>
      <c r="AB2569">
        <v>-6.0892000000000002E-2</v>
      </c>
      <c r="AC2569">
        <v>0</v>
      </c>
      <c r="AD2569">
        <v>0</v>
      </c>
      <c r="AE2569">
        <v>2.3687149999999999</v>
      </c>
      <c r="AN2569">
        <v>0</v>
      </c>
      <c r="AO2569">
        <v>37.708329999999997</v>
      </c>
      <c r="AT2569">
        <v>0</v>
      </c>
      <c r="AU2569">
        <v>33.807014000000002</v>
      </c>
      <c r="BN2569">
        <v>0</v>
      </c>
      <c r="BO2569">
        <v>0</v>
      </c>
      <c r="BR2569">
        <v>-3.5541079999999998</v>
      </c>
      <c r="BS2569">
        <v>0</v>
      </c>
      <c r="BV2569">
        <v>0</v>
      </c>
      <c r="BW2569">
        <v>0</v>
      </c>
      <c r="BZ2569">
        <v>0</v>
      </c>
      <c r="CA2569">
        <v>0</v>
      </c>
    </row>
    <row r="2570" spans="1:79" x14ac:dyDescent="0.3">
      <c r="A2570">
        <v>2569</v>
      </c>
      <c r="B2570">
        <v>35.732557999999997</v>
      </c>
      <c r="C2570">
        <v>195.87003000000001</v>
      </c>
      <c r="H2570">
        <v>0</v>
      </c>
      <c r="K2570">
        <v>2967.408152</v>
      </c>
      <c r="U2570">
        <v>349.90111400000001</v>
      </c>
      <c r="W2570">
        <v>761.18386899999996</v>
      </c>
      <c r="Y2570">
        <v>0</v>
      </c>
      <c r="AA2570">
        <v>78.389908000000005</v>
      </c>
      <c r="AB2570">
        <v>-1.5014E-2</v>
      </c>
      <c r="AC2570">
        <v>0</v>
      </c>
      <c r="AD2570">
        <v>0</v>
      </c>
      <c r="AE2570">
        <v>9.7209369999999993</v>
      </c>
      <c r="AN2570">
        <v>0</v>
      </c>
      <c r="AO2570">
        <v>77.634822999999997</v>
      </c>
      <c r="AT2570">
        <v>0</v>
      </c>
      <c r="AU2570">
        <v>5.6116799999999998</v>
      </c>
      <c r="BN2570">
        <v>0</v>
      </c>
      <c r="BO2570">
        <v>0</v>
      </c>
      <c r="BR2570">
        <v>-3.595825</v>
      </c>
      <c r="BS2570">
        <v>0</v>
      </c>
      <c r="BV2570">
        <v>0</v>
      </c>
      <c r="BW2570">
        <v>0</v>
      </c>
      <c r="BZ2570">
        <v>0</v>
      </c>
      <c r="CA2570">
        <v>0</v>
      </c>
    </row>
    <row r="2571" spans="1:79" x14ac:dyDescent="0.3">
      <c r="A2571">
        <v>2570</v>
      </c>
      <c r="B2571">
        <v>35.753132999999998</v>
      </c>
      <c r="C2571">
        <v>161.09276299999999</v>
      </c>
      <c r="H2571">
        <v>0</v>
      </c>
      <c r="K2571">
        <v>2960.6958559999998</v>
      </c>
      <c r="U2571">
        <v>349.90111400000001</v>
      </c>
      <c r="W2571">
        <v>764.82141200000001</v>
      </c>
      <c r="Y2571">
        <v>0</v>
      </c>
      <c r="AA2571">
        <v>77.743975000000006</v>
      </c>
      <c r="AB2571">
        <v>-2.0575E-2</v>
      </c>
      <c r="AC2571">
        <v>0</v>
      </c>
      <c r="AD2571">
        <v>0</v>
      </c>
      <c r="AE2571">
        <v>34.777265999999997</v>
      </c>
      <c r="AN2571">
        <v>0</v>
      </c>
      <c r="AO2571">
        <v>0</v>
      </c>
      <c r="AT2571">
        <v>0</v>
      </c>
      <c r="AU2571">
        <v>6.5324710000000001</v>
      </c>
      <c r="BN2571">
        <v>0</v>
      </c>
      <c r="BO2571">
        <v>0</v>
      </c>
      <c r="BR2571">
        <v>-3.637543</v>
      </c>
      <c r="BS2571">
        <v>0</v>
      </c>
      <c r="BV2571">
        <v>0</v>
      </c>
      <c r="BW2571">
        <v>0</v>
      </c>
      <c r="BZ2571">
        <v>0</v>
      </c>
      <c r="CA2571">
        <v>0</v>
      </c>
    </row>
    <row r="2572" spans="1:79" x14ac:dyDescent="0.3">
      <c r="A2572">
        <v>2571</v>
      </c>
      <c r="B2572">
        <v>35.775655</v>
      </c>
      <c r="C2572">
        <v>129.105853</v>
      </c>
      <c r="H2572">
        <v>0</v>
      </c>
      <c r="K2572">
        <v>2953.2431139999999</v>
      </c>
      <c r="U2572">
        <v>349.90111400000001</v>
      </c>
      <c r="W2572">
        <v>768.47285999999997</v>
      </c>
      <c r="Y2572">
        <v>0</v>
      </c>
      <c r="AA2572">
        <v>77.103364999999997</v>
      </c>
      <c r="AB2572">
        <v>-2.2522E-2</v>
      </c>
      <c r="AC2572">
        <v>0</v>
      </c>
      <c r="AD2572">
        <v>0</v>
      </c>
      <c r="AE2572">
        <v>31.986910000000002</v>
      </c>
      <c r="AN2572">
        <v>0</v>
      </c>
      <c r="AO2572">
        <v>0</v>
      </c>
      <c r="AT2572">
        <v>0</v>
      </c>
      <c r="AU2572">
        <v>7.2733239999999997</v>
      </c>
      <c r="BN2572">
        <v>0</v>
      </c>
      <c r="BO2572">
        <v>0</v>
      </c>
      <c r="BR2572">
        <v>-3.6514479999999998</v>
      </c>
      <c r="BS2572">
        <v>0</v>
      </c>
      <c r="BV2572">
        <v>0</v>
      </c>
      <c r="BW2572">
        <v>0</v>
      </c>
      <c r="BZ2572">
        <v>0</v>
      </c>
      <c r="CA2572">
        <v>0</v>
      </c>
    </row>
    <row r="2573" spans="1:79" x14ac:dyDescent="0.3">
      <c r="A2573">
        <v>2572</v>
      </c>
      <c r="B2573">
        <v>35.797620999999999</v>
      </c>
      <c r="C2573">
        <v>97.041839999999993</v>
      </c>
      <c r="H2573">
        <v>0</v>
      </c>
      <c r="K2573">
        <v>2944.763203</v>
      </c>
      <c r="U2573">
        <v>349.90111400000001</v>
      </c>
      <c r="W2573">
        <v>771.97134500000004</v>
      </c>
      <c r="Y2573">
        <v>0</v>
      </c>
      <c r="AA2573">
        <v>76.468033000000005</v>
      </c>
      <c r="AB2573">
        <v>-2.1965999999999999E-2</v>
      </c>
      <c r="AC2573">
        <v>0</v>
      </c>
      <c r="AD2573">
        <v>0</v>
      </c>
      <c r="AE2573">
        <v>32.064011999999998</v>
      </c>
      <c r="AN2573">
        <v>0</v>
      </c>
      <c r="AO2573">
        <v>0</v>
      </c>
      <c r="AT2573">
        <v>0</v>
      </c>
      <c r="AU2573">
        <v>8.3009439999999994</v>
      </c>
      <c r="BN2573">
        <v>0</v>
      </c>
      <c r="BO2573">
        <v>0</v>
      </c>
      <c r="BR2573">
        <v>-3.4984850000000001</v>
      </c>
      <c r="BS2573">
        <v>0</v>
      </c>
      <c r="BV2573">
        <v>0</v>
      </c>
      <c r="BW2573">
        <v>0</v>
      </c>
      <c r="BZ2573">
        <v>0</v>
      </c>
      <c r="CA2573">
        <v>0</v>
      </c>
    </row>
    <row r="2574" spans="1:79" x14ac:dyDescent="0.3">
      <c r="A2574">
        <v>2573</v>
      </c>
      <c r="B2574">
        <v>35.814580999999997</v>
      </c>
      <c r="C2574">
        <v>63.452249999999999</v>
      </c>
      <c r="H2574">
        <v>0</v>
      </c>
      <c r="K2574">
        <v>2935.1650610000002</v>
      </c>
      <c r="U2574">
        <v>349.90111400000001</v>
      </c>
      <c r="W2574">
        <v>775.19171400000005</v>
      </c>
      <c r="Y2574">
        <v>0</v>
      </c>
      <c r="AA2574">
        <v>75.837936999999997</v>
      </c>
      <c r="AB2574">
        <v>-1.6961E-2</v>
      </c>
      <c r="AC2574">
        <v>0</v>
      </c>
      <c r="AD2574">
        <v>0</v>
      </c>
      <c r="AE2574">
        <v>33.589590000000001</v>
      </c>
      <c r="AN2574">
        <v>0</v>
      </c>
      <c r="AO2574">
        <v>0</v>
      </c>
      <c r="AT2574">
        <v>0</v>
      </c>
      <c r="AU2574">
        <v>9.4196899999999992</v>
      </c>
      <c r="BN2574">
        <v>0</v>
      </c>
      <c r="BO2574">
        <v>0</v>
      </c>
      <c r="BR2574">
        <v>-3.22037</v>
      </c>
      <c r="BS2574">
        <v>0</v>
      </c>
      <c r="BV2574">
        <v>0</v>
      </c>
      <c r="BW2574">
        <v>0</v>
      </c>
      <c r="BZ2574">
        <v>0</v>
      </c>
      <c r="CA2574">
        <v>0</v>
      </c>
    </row>
    <row r="2575" spans="1:79" x14ac:dyDescent="0.3">
      <c r="A2575">
        <v>2574</v>
      </c>
      <c r="B2575">
        <v>35.835991</v>
      </c>
      <c r="C2575">
        <v>20.122530000000001</v>
      </c>
      <c r="H2575">
        <v>0</v>
      </c>
      <c r="K2575">
        <v>2926.2095049999998</v>
      </c>
      <c r="U2575">
        <v>349.90111400000001</v>
      </c>
      <c r="W2575">
        <v>777.74460799999997</v>
      </c>
      <c r="Y2575">
        <v>0</v>
      </c>
      <c r="AA2575">
        <v>75.213031999999998</v>
      </c>
      <c r="AB2575">
        <v>-2.1409999999999998E-2</v>
      </c>
      <c r="AC2575">
        <v>0</v>
      </c>
      <c r="AD2575">
        <v>0</v>
      </c>
      <c r="AE2575">
        <v>43.329720000000002</v>
      </c>
      <c r="AN2575">
        <v>0</v>
      </c>
      <c r="AO2575">
        <v>0</v>
      </c>
      <c r="AT2575">
        <v>0</v>
      </c>
      <c r="AU2575">
        <v>8.777685</v>
      </c>
      <c r="BN2575">
        <v>0</v>
      </c>
      <c r="BO2575">
        <v>0</v>
      </c>
      <c r="BR2575">
        <v>-2.5528930000000001</v>
      </c>
      <c r="BS2575">
        <v>0</v>
      </c>
      <c r="BV2575">
        <v>0</v>
      </c>
      <c r="BW2575">
        <v>0</v>
      </c>
      <c r="BZ2575">
        <v>0</v>
      </c>
      <c r="CA2575">
        <v>0</v>
      </c>
    </row>
    <row r="2576" spans="1:79" x14ac:dyDescent="0.3">
      <c r="A2576">
        <v>2575</v>
      </c>
      <c r="B2576">
        <v>35.859347</v>
      </c>
      <c r="C2576">
        <v>0</v>
      </c>
      <c r="H2576">
        <v>0</v>
      </c>
      <c r="K2576">
        <v>2923.6045199999999</v>
      </c>
      <c r="U2576">
        <v>341.07716900000003</v>
      </c>
      <c r="W2576">
        <v>779.25457200000005</v>
      </c>
      <c r="Y2576">
        <v>0</v>
      </c>
      <c r="AA2576">
        <v>74.593277</v>
      </c>
      <c r="AB2576">
        <v>-2.3355999999999998E-2</v>
      </c>
      <c r="AC2576">
        <v>0</v>
      </c>
      <c r="AD2576">
        <v>0</v>
      </c>
      <c r="AE2576">
        <v>20.122530000000001</v>
      </c>
      <c r="AN2576">
        <v>0</v>
      </c>
      <c r="AO2576">
        <v>0</v>
      </c>
      <c r="AT2576">
        <v>0</v>
      </c>
      <c r="AU2576">
        <v>2.427657</v>
      </c>
      <c r="BN2576">
        <v>0</v>
      </c>
      <c r="BO2576">
        <v>8.8239450000000001</v>
      </c>
      <c r="BR2576">
        <v>-1.5099640000000001</v>
      </c>
      <c r="BS2576">
        <v>0</v>
      </c>
      <c r="BV2576">
        <v>0</v>
      </c>
      <c r="BW2576">
        <v>0</v>
      </c>
      <c r="BZ2576">
        <v>0</v>
      </c>
      <c r="CA2576">
        <v>0</v>
      </c>
    </row>
    <row r="2577" spans="1:79" x14ac:dyDescent="0.3">
      <c r="A2577">
        <v>2576</v>
      </c>
      <c r="B2577">
        <v>35.888542000000001</v>
      </c>
      <c r="C2577">
        <v>6.3893880000000003</v>
      </c>
      <c r="H2577">
        <v>0</v>
      </c>
      <c r="K2577">
        <v>2928.1209509999999</v>
      </c>
      <c r="U2577">
        <v>346.84995400000003</v>
      </c>
      <c r="W2577">
        <v>765.61480200000005</v>
      </c>
      <c r="Y2577">
        <v>0.62126800000000004</v>
      </c>
      <c r="AA2577">
        <v>73.978628</v>
      </c>
      <c r="AB2577">
        <v>-2.9194999999999999E-2</v>
      </c>
      <c r="AC2577">
        <v>0</v>
      </c>
      <c r="AD2577">
        <v>-6.3893880000000003</v>
      </c>
      <c r="AE2577">
        <v>0</v>
      </c>
      <c r="AN2577">
        <v>0</v>
      </c>
      <c r="AO2577">
        <v>0</v>
      </c>
      <c r="AT2577">
        <v>-4.6936010000000001</v>
      </c>
      <c r="AU2577">
        <v>0</v>
      </c>
      <c r="BN2577">
        <v>-5.7727849999999998</v>
      </c>
      <c r="BO2577">
        <v>0</v>
      </c>
      <c r="BR2577">
        <v>0</v>
      </c>
      <c r="BS2577">
        <v>13.63977</v>
      </c>
      <c r="BV2577">
        <v>-0.62126800000000004</v>
      </c>
      <c r="BW2577">
        <v>0</v>
      </c>
      <c r="BZ2577">
        <v>0</v>
      </c>
      <c r="CA2577">
        <v>0</v>
      </c>
    </row>
    <row r="2578" spans="1:79" x14ac:dyDescent="0.3">
      <c r="A2578">
        <v>2577</v>
      </c>
      <c r="B2578">
        <v>35.934418999999998</v>
      </c>
      <c r="C2578">
        <v>60.457909999999998</v>
      </c>
      <c r="H2578">
        <v>56.551000000000002</v>
      </c>
      <c r="K2578">
        <v>2942.0035809999999</v>
      </c>
      <c r="U2578">
        <v>353.85093799999999</v>
      </c>
      <c r="W2578">
        <v>752.11408400000005</v>
      </c>
      <c r="Y2578">
        <v>17.001522000000001</v>
      </c>
      <c r="AA2578">
        <v>89.485928000000001</v>
      </c>
      <c r="AB2578">
        <v>-4.5877000000000001E-2</v>
      </c>
      <c r="AC2578">
        <v>0</v>
      </c>
      <c r="AD2578">
        <v>-54.068522000000002</v>
      </c>
      <c r="AE2578">
        <v>0</v>
      </c>
      <c r="AN2578">
        <v>-56.551000000000002</v>
      </c>
      <c r="AO2578">
        <v>0</v>
      </c>
      <c r="AT2578">
        <v>-14.060074</v>
      </c>
      <c r="AU2578">
        <v>0</v>
      </c>
      <c r="BN2578">
        <v>-7.0009839999999999</v>
      </c>
      <c r="BO2578">
        <v>0</v>
      </c>
      <c r="BR2578">
        <v>0</v>
      </c>
      <c r="BS2578">
        <v>13.500717</v>
      </c>
      <c r="BV2578">
        <v>-16.380474</v>
      </c>
      <c r="BW2578">
        <v>0</v>
      </c>
      <c r="BZ2578">
        <v>-16.116883000000001</v>
      </c>
      <c r="CA2578">
        <v>0</v>
      </c>
    </row>
    <row r="2579" spans="1:79" x14ac:dyDescent="0.3">
      <c r="A2579">
        <v>2578</v>
      </c>
      <c r="B2579">
        <v>36.016998999999998</v>
      </c>
      <c r="C2579">
        <v>114.526432</v>
      </c>
      <c r="H2579">
        <v>3.7300219999999999</v>
      </c>
      <c r="K2579">
        <v>2963.7237209999998</v>
      </c>
      <c r="U2579">
        <v>359.00951900000001</v>
      </c>
      <c r="W2579">
        <v>738.40477599999997</v>
      </c>
      <c r="Y2579">
        <v>21.66958</v>
      </c>
      <c r="AA2579">
        <v>88.748564000000002</v>
      </c>
      <c r="AB2579">
        <v>-8.2579E-2</v>
      </c>
      <c r="AC2579">
        <v>0</v>
      </c>
      <c r="AD2579">
        <v>-54.068522000000002</v>
      </c>
      <c r="AE2579">
        <v>0</v>
      </c>
      <c r="AN2579">
        <v>0</v>
      </c>
      <c r="AO2579">
        <v>52.354998000000002</v>
      </c>
      <c r="AT2579">
        <v>-21.898425</v>
      </c>
      <c r="AU2579">
        <v>0</v>
      </c>
      <c r="BN2579">
        <v>-5.1585809999999999</v>
      </c>
      <c r="BO2579">
        <v>0</v>
      </c>
      <c r="BR2579">
        <v>0</v>
      </c>
      <c r="BS2579">
        <v>13.709308</v>
      </c>
      <c r="BV2579">
        <v>-4.6740940000000002</v>
      </c>
      <c r="BW2579">
        <v>0</v>
      </c>
      <c r="BZ2579">
        <v>0</v>
      </c>
      <c r="CA2579">
        <v>0</v>
      </c>
    </row>
    <row r="2580" spans="1:79" x14ac:dyDescent="0.3">
      <c r="A2580">
        <v>2579</v>
      </c>
      <c r="B2580">
        <v>36.101523999999998</v>
      </c>
      <c r="C2580">
        <v>142.72591299999999</v>
      </c>
      <c r="H2580">
        <v>91.948338000000007</v>
      </c>
      <c r="K2580">
        <v>2990.6719990000001</v>
      </c>
      <c r="U2580">
        <v>361.711703</v>
      </c>
      <c r="W2580">
        <v>724.41736200000003</v>
      </c>
      <c r="Y2580">
        <v>21.661888000000001</v>
      </c>
      <c r="AA2580">
        <v>88.017275999999995</v>
      </c>
      <c r="AB2580">
        <v>-8.4526000000000004E-2</v>
      </c>
      <c r="AC2580">
        <v>0</v>
      </c>
      <c r="AD2580">
        <v>-42.982162000000002</v>
      </c>
      <c r="AE2580">
        <v>14.782679999999999</v>
      </c>
      <c r="AN2580">
        <v>-88.249052000000006</v>
      </c>
      <c r="AO2580">
        <v>0</v>
      </c>
      <c r="AT2580">
        <v>-27.127880000000001</v>
      </c>
      <c r="AU2580">
        <v>0</v>
      </c>
      <c r="BN2580">
        <v>-2.7021839999999999</v>
      </c>
      <c r="BO2580">
        <v>0</v>
      </c>
      <c r="BR2580">
        <v>0</v>
      </c>
      <c r="BS2580">
        <v>13.987413999999999</v>
      </c>
      <c r="BV2580">
        <v>0</v>
      </c>
      <c r="BW2580">
        <v>0</v>
      </c>
      <c r="BZ2580">
        <v>0</v>
      </c>
      <c r="CA2580">
        <v>0</v>
      </c>
    </row>
    <row r="2581" spans="1:79" x14ac:dyDescent="0.3">
      <c r="A2581">
        <v>2580</v>
      </c>
      <c r="B2581">
        <v>36.171869999999998</v>
      </c>
      <c r="C2581">
        <v>196.79443499999999</v>
      </c>
      <c r="H2581">
        <v>184.50545099999999</v>
      </c>
      <c r="K2581">
        <v>3020.5937469999999</v>
      </c>
      <c r="U2581">
        <v>362.448643</v>
      </c>
      <c r="W2581">
        <v>710.207449</v>
      </c>
      <c r="Y2581">
        <v>21.853995000000001</v>
      </c>
      <c r="AA2581">
        <v>87.292012999999997</v>
      </c>
      <c r="AB2581">
        <v>-7.0346000000000006E-2</v>
      </c>
      <c r="AC2581">
        <v>0</v>
      </c>
      <c r="AD2581">
        <v>-54.068522000000002</v>
      </c>
      <c r="AE2581">
        <v>0</v>
      </c>
      <c r="AN2581">
        <v>-95.879728</v>
      </c>
      <c r="AO2581">
        <v>2.5649609999999998</v>
      </c>
      <c r="AT2581">
        <v>-30.102982999999998</v>
      </c>
      <c r="AU2581">
        <v>0</v>
      </c>
      <c r="BN2581">
        <v>-0.73694000000000004</v>
      </c>
      <c r="BO2581">
        <v>0</v>
      </c>
      <c r="BR2581">
        <v>0</v>
      </c>
      <c r="BS2581">
        <v>14.209913</v>
      </c>
      <c r="BV2581">
        <v>-0.199797</v>
      </c>
      <c r="BW2581">
        <v>0</v>
      </c>
      <c r="BZ2581">
        <v>0</v>
      </c>
      <c r="CA2581">
        <v>0</v>
      </c>
    </row>
    <row r="2582" spans="1:79" x14ac:dyDescent="0.3">
      <c r="A2582">
        <v>2581</v>
      </c>
      <c r="B2582">
        <v>36.231928000000003</v>
      </c>
      <c r="C2582">
        <v>250.86295699999999</v>
      </c>
      <c r="H2582">
        <v>278.31418600000001</v>
      </c>
      <c r="K2582">
        <v>3051.69668</v>
      </c>
      <c r="U2582">
        <v>365.15082699999999</v>
      </c>
      <c r="W2582">
        <v>696.22003500000005</v>
      </c>
      <c r="Y2582">
        <v>21.846236999999999</v>
      </c>
      <c r="AA2582">
        <v>86.572727</v>
      </c>
      <c r="AB2582">
        <v>-6.0058E-2</v>
      </c>
      <c r="AC2582">
        <v>0</v>
      </c>
      <c r="AD2582">
        <v>-54.068522000000002</v>
      </c>
      <c r="AE2582">
        <v>0</v>
      </c>
      <c r="AN2582">
        <v>-95.329059999999998</v>
      </c>
      <c r="AO2582">
        <v>0</v>
      </c>
      <c r="AT2582">
        <v>-31.285979999999999</v>
      </c>
      <c r="AU2582">
        <v>0</v>
      </c>
      <c r="BN2582">
        <v>-2.7021839999999999</v>
      </c>
      <c r="BO2582">
        <v>0</v>
      </c>
      <c r="BR2582">
        <v>0</v>
      </c>
      <c r="BS2582">
        <v>13.987413999999999</v>
      </c>
      <c r="BV2582">
        <v>0</v>
      </c>
      <c r="BW2582">
        <v>0</v>
      </c>
      <c r="BZ2582">
        <v>0</v>
      </c>
      <c r="CA2582">
        <v>0</v>
      </c>
    </row>
    <row r="2583" spans="1:79" x14ac:dyDescent="0.3">
      <c r="A2583">
        <v>2582</v>
      </c>
      <c r="B2583">
        <v>36.290317000000002</v>
      </c>
      <c r="C2583">
        <v>304.93147800000003</v>
      </c>
      <c r="H2583">
        <v>305.11423200000002</v>
      </c>
      <c r="K2583">
        <v>3082.391545</v>
      </c>
      <c r="U2583">
        <v>367.60732899999999</v>
      </c>
      <c r="W2583">
        <v>682.20480599999996</v>
      </c>
      <c r="Y2583">
        <v>23.805828999999999</v>
      </c>
      <c r="AA2583">
        <v>85.859368000000003</v>
      </c>
      <c r="AB2583">
        <v>-5.8389999999999997E-2</v>
      </c>
      <c r="AC2583">
        <v>0</v>
      </c>
      <c r="AD2583">
        <v>-54.068522000000002</v>
      </c>
      <c r="AE2583">
        <v>0</v>
      </c>
      <c r="AN2583">
        <v>-29.093354999999999</v>
      </c>
      <c r="AO2583">
        <v>0</v>
      </c>
      <c r="AT2583">
        <v>-30.879798000000001</v>
      </c>
      <c r="AU2583">
        <v>0</v>
      </c>
      <c r="BN2583">
        <v>-2.456502</v>
      </c>
      <c r="BO2583">
        <v>0</v>
      </c>
      <c r="BR2583">
        <v>0</v>
      </c>
      <c r="BS2583">
        <v>14.015229</v>
      </c>
      <c r="BV2583">
        <v>-1.9673480000000001</v>
      </c>
      <c r="BW2583">
        <v>0</v>
      </c>
      <c r="BZ2583">
        <v>0</v>
      </c>
      <c r="CA2583">
        <v>0</v>
      </c>
    </row>
    <row r="2584" spans="1:79" x14ac:dyDescent="0.3">
      <c r="A2584">
        <v>2583</v>
      </c>
      <c r="B2584">
        <v>36.440739999999998</v>
      </c>
      <c r="C2584">
        <v>359</v>
      </c>
      <c r="H2584">
        <v>393.77875799999998</v>
      </c>
      <c r="K2584">
        <v>3111.0531999999998</v>
      </c>
      <c r="U2584">
        <v>367.60732899999999</v>
      </c>
      <c r="W2584">
        <v>667.91145900000004</v>
      </c>
      <c r="Y2584">
        <v>63.138517</v>
      </c>
      <c r="AA2584">
        <v>85.151887000000002</v>
      </c>
      <c r="AB2584">
        <v>-0.150423</v>
      </c>
      <c r="AC2584">
        <v>0</v>
      </c>
      <c r="AD2584">
        <v>-54.068522000000002</v>
      </c>
      <c r="AE2584">
        <v>0</v>
      </c>
      <c r="AN2584">
        <v>-91.178667000000004</v>
      </c>
      <c r="AO2584">
        <v>0</v>
      </c>
      <c r="AT2584">
        <v>-28.848448000000001</v>
      </c>
      <c r="AU2584">
        <v>0</v>
      </c>
      <c r="BN2584">
        <v>0</v>
      </c>
      <c r="BO2584">
        <v>0</v>
      </c>
      <c r="BR2584">
        <v>0</v>
      </c>
      <c r="BS2584">
        <v>14.293347000000001</v>
      </c>
      <c r="BV2584">
        <v>-39.341138999999998</v>
      </c>
      <c r="BW2584">
        <v>0</v>
      </c>
      <c r="BZ2584">
        <v>0</v>
      </c>
      <c r="CA2584">
        <v>0</v>
      </c>
    </row>
    <row r="2585" spans="1:79" x14ac:dyDescent="0.3">
      <c r="A2585">
        <v>2584</v>
      </c>
      <c r="B2585">
        <v>36.555573000000003</v>
      </c>
      <c r="C2585">
        <v>359</v>
      </c>
      <c r="H2585">
        <v>393.77875799999998</v>
      </c>
      <c r="K2585">
        <v>3135.6027429999999</v>
      </c>
      <c r="U2585">
        <v>367.60732899999999</v>
      </c>
      <c r="W2585">
        <v>653.50686199999996</v>
      </c>
      <c r="Y2585">
        <v>66.709540000000004</v>
      </c>
      <c r="AA2585">
        <v>84.450235000000006</v>
      </c>
      <c r="AB2585">
        <v>-0.114833</v>
      </c>
      <c r="AC2585">
        <v>0</v>
      </c>
      <c r="AD2585">
        <v>0</v>
      </c>
      <c r="AE2585">
        <v>0</v>
      </c>
      <c r="AN2585">
        <v>-3.2447370000000002</v>
      </c>
      <c r="AO2585">
        <v>0</v>
      </c>
      <c r="AT2585">
        <v>-24.738073</v>
      </c>
      <c r="AU2585">
        <v>0</v>
      </c>
      <c r="BN2585">
        <v>0</v>
      </c>
      <c r="BO2585">
        <v>0</v>
      </c>
      <c r="BR2585">
        <v>0</v>
      </c>
      <c r="BS2585">
        <v>14.404596</v>
      </c>
      <c r="BV2585">
        <v>-3.5934370000000002</v>
      </c>
      <c r="BW2585">
        <v>0</v>
      </c>
      <c r="BZ2585">
        <v>0</v>
      </c>
      <c r="CA2585">
        <v>0</v>
      </c>
    </row>
    <row r="2586" spans="1:79" x14ac:dyDescent="0.3">
      <c r="A2586">
        <v>2585</v>
      </c>
      <c r="B2586">
        <v>36.647883999999998</v>
      </c>
      <c r="C2586">
        <v>359</v>
      </c>
      <c r="H2586">
        <v>332.06781000000001</v>
      </c>
      <c r="K2586">
        <v>3153.7220259999999</v>
      </c>
      <c r="U2586">
        <v>367.60732899999999</v>
      </c>
      <c r="W2586">
        <v>654.53011800000002</v>
      </c>
      <c r="Y2586">
        <v>57.378551999999999</v>
      </c>
      <c r="AA2586">
        <v>83.754365000000007</v>
      </c>
      <c r="AB2586">
        <v>-9.2311000000000004E-2</v>
      </c>
      <c r="AC2586">
        <v>0</v>
      </c>
      <c r="AD2586">
        <v>0</v>
      </c>
      <c r="AE2586">
        <v>0</v>
      </c>
      <c r="AN2586">
        <v>0</v>
      </c>
      <c r="AO2586">
        <v>58.466211000000001</v>
      </c>
      <c r="AT2586">
        <v>-18.3093</v>
      </c>
      <c r="AU2586">
        <v>0</v>
      </c>
      <c r="BN2586">
        <v>0</v>
      </c>
      <c r="BO2586">
        <v>0</v>
      </c>
      <c r="BR2586">
        <v>-1.023255</v>
      </c>
      <c r="BS2586">
        <v>0</v>
      </c>
      <c r="BV2586">
        <v>0</v>
      </c>
      <c r="BW2586">
        <v>9.3073060000000005</v>
      </c>
      <c r="BZ2586">
        <v>0</v>
      </c>
      <c r="CA2586">
        <v>0</v>
      </c>
    </row>
    <row r="2587" spans="1:79" x14ac:dyDescent="0.3">
      <c r="A2587">
        <v>2586</v>
      </c>
      <c r="B2587">
        <v>36.731019000000003</v>
      </c>
      <c r="C2587">
        <v>327.50649900000002</v>
      </c>
      <c r="H2587">
        <v>261.28435999999999</v>
      </c>
      <c r="K2587">
        <v>3166.2132740000002</v>
      </c>
      <c r="U2587">
        <v>367.60732899999999</v>
      </c>
      <c r="W2587">
        <v>656.24866099999997</v>
      </c>
      <c r="Y2587">
        <v>0</v>
      </c>
      <c r="AA2587">
        <v>83.064228999999997</v>
      </c>
      <c r="AB2587">
        <v>-8.3136000000000002E-2</v>
      </c>
      <c r="AC2587">
        <v>0</v>
      </c>
      <c r="AD2587">
        <v>0</v>
      </c>
      <c r="AE2587">
        <v>31.493500999999998</v>
      </c>
      <c r="AN2587">
        <v>0</v>
      </c>
      <c r="AO2587">
        <v>68.047211000000004</v>
      </c>
      <c r="AT2587">
        <v>-12.682364</v>
      </c>
      <c r="AU2587">
        <v>0</v>
      </c>
      <c r="BN2587">
        <v>0</v>
      </c>
      <c r="BO2587">
        <v>0</v>
      </c>
      <c r="BR2587">
        <v>-1.7185429999999999</v>
      </c>
      <c r="BS2587">
        <v>0</v>
      </c>
      <c r="BV2587">
        <v>0</v>
      </c>
      <c r="BW2587">
        <v>57.358182999999997</v>
      </c>
      <c r="BZ2587">
        <v>0</v>
      </c>
      <c r="CA2587">
        <v>0</v>
      </c>
    </row>
    <row r="2588" spans="1:79" x14ac:dyDescent="0.3">
      <c r="A2588">
        <v>2587</v>
      </c>
      <c r="B2588">
        <v>36.834451999999999</v>
      </c>
      <c r="C2588">
        <v>316.47825899999998</v>
      </c>
      <c r="H2588">
        <v>186.336839</v>
      </c>
      <c r="K2588">
        <v>3175.915653</v>
      </c>
      <c r="U2588">
        <v>367.60732899999999</v>
      </c>
      <c r="W2588">
        <v>658.52343900000005</v>
      </c>
      <c r="Y2588">
        <v>0</v>
      </c>
      <c r="AA2588">
        <v>82.379779999999997</v>
      </c>
      <c r="AB2588">
        <v>-0.103433</v>
      </c>
      <c r="AC2588">
        <v>0</v>
      </c>
      <c r="AD2588">
        <v>0</v>
      </c>
      <c r="AE2588">
        <v>11.02824</v>
      </c>
      <c r="AN2588">
        <v>0</v>
      </c>
      <c r="AO2588">
        <v>72.794538000000003</v>
      </c>
      <c r="AT2588">
        <v>-9.8942510000000006</v>
      </c>
      <c r="AU2588">
        <v>0</v>
      </c>
      <c r="BN2588">
        <v>0</v>
      </c>
      <c r="BO2588">
        <v>0</v>
      </c>
      <c r="BR2588">
        <v>-2.274778</v>
      </c>
      <c r="BS2588">
        <v>0</v>
      </c>
      <c r="BV2588">
        <v>0</v>
      </c>
      <c r="BW2588">
        <v>0</v>
      </c>
      <c r="BZ2588">
        <v>0</v>
      </c>
      <c r="CA2588">
        <v>0</v>
      </c>
    </row>
    <row r="2589" spans="1:79" x14ac:dyDescent="0.3">
      <c r="A2589">
        <v>2588</v>
      </c>
      <c r="B2589">
        <v>36.984597000000001</v>
      </c>
      <c r="C2589">
        <v>313.89442100000002</v>
      </c>
      <c r="H2589">
        <v>108.54249</v>
      </c>
      <c r="K2589">
        <v>3183.5827979999999</v>
      </c>
      <c r="U2589">
        <v>367.60732899999999</v>
      </c>
      <c r="W2589">
        <v>661.14586099999997</v>
      </c>
      <c r="Y2589">
        <v>0</v>
      </c>
      <c r="AA2589">
        <v>81.700969999999998</v>
      </c>
      <c r="AB2589">
        <v>-0.150145</v>
      </c>
      <c r="AC2589">
        <v>0</v>
      </c>
      <c r="AD2589">
        <v>0</v>
      </c>
      <c r="AE2589">
        <v>2.5838380000000001</v>
      </c>
      <c r="AN2589">
        <v>0</v>
      </c>
      <c r="AO2589">
        <v>76.258933999999996</v>
      </c>
      <c r="AT2589">
        <v>-7.8596060000000003</v>
      </c>
      <c r="AU2589">
        <v>0</v>
      </c>
      <c r="BN2589">
        <v>0</v>
      </c>
      <c r="BO2589">
        <v>0</v>
      </c>
      <c r="BR2589">
        <v>-2.6224219999999998</v>
      </c>
      <c r="BS2589">
        <v>0</v>
      </c>
      <c r="BV2589">
        <v>0</v>
      </c>
      <c r="BW2589">
        <v>0</v>
      </c>
      <c r="BZ2589">
        <v>0</v>
      </c>
      <c r="CA2589">
        <v>0</v>
      </c>
    </row>
    <row r="2590" spans="1:79" x14ac:dyDescent="0.3">
      <c r="A2590">
        <v>2589</v>
      </c>
      <c r="B2590">
        <v>37.022967000000001</v>
      </c>
      <c r="C2590">
        <v>301.10064499999999</v>
      </c>
      <c r="H2590">
        <v>27.859901000000001</v>
      </c>
      <c r="K2590">
        <v>3189.1767359999999</v>
      </c>
      <c r="U2590">
        <v>367.60732899999999</v>
      </c>
      <c r="W2590">
        <v>664.11592800000005</v>
      </c>
      <c r="Y2590">
        <v>0</v>
      </c>
      <c r="AA2590">
        <v>81.027754000000002</v>
      </c>
      <c r="AB2590">
        <v>-3.8370000000000001E-2</v>
      </c>
      <c r="AC2590">
        <v>0</v>
      </c>
      <c r="AD2590">
        <v>0</v>
      </c>
      <c r="AE2590">
        <v>12.793775999999999</v>
      </c>
      <c r="AN2590">
        <v>0</v>
      </c>
      <c r="AO2590">
        <v>79.788199000000006</v>
      </c>
      <c r="AT2590">
        <v>-5.7868630000000003</v>
      </c>
      <c r="AU2590">
        <v>0</v>
      </c>
      <c r="BN2590">
        <v>0</v>
      </c>
      <c r="BO2590">
        <v>0</v>
      </c>
      <c r="BR2590">
        <v>-2.9700660000000001</v>
      </c>
      <c r="BS2590">
        <v>0</v>
      </c>
      <c r="BV2590">
        <v>0</v>
      </c>
      <c r="BW2590">
        <v>0</v>
      </c>
      <c r="BZ2590">
        <v>0</v>
      </c>
      <c r="CA2590">
        <v>0</v>
      </c>
    </row>
    <row r="2591" spans="1:79" x14ac:dyDescent="0.3">
      <c r="A2591">
        <v>2590</v>
      </c>
      <c r="B2591">
        <v>37.062170999999999</v>
      </c>
      <c r="C2591">
        <v>278.593208</v>
      </c>
      <c r="H2591">
        <v>0</v>
      </c>
      <c r="K2591">
        <v>3192.9436839999998</v>
      </c>
      <c r="U2591">
        <v>367.60732899999999</v>
      </c>
      <c r="W2591">
        <v>667.33629699999995</v>
      </c>
      <c r="Y2591">
        <v>0</v>
      </c>
      <c r="AA2591">
        <v>80.360085999999995</v>
      </c>
      <c r="AB2591">
        <v>-3.9204000000000003E-2</v>
      </c>
      <c r="AC2591">
        <v>0</v>
      </c>
      <c r="AD2591">
        <v>0</v>
      </c>
      <c r="AE2591">
        <v>22.507436999999999</v>
      </c>
      <c r="AN2591">
        <v>0</v>
      </c>
      <c r="AO2591">
        <v>27.630334999999999</v>
      </c>
      <c r="AT2591">
        <v>-3.960213</v>
      </c>
      <c r="AU2591">
        <v>0</v>
      </c>
      <c r="BN2591">
        <v>0</v>
      </c>
      <c r="BO2591">
        <v>0</v>
      </c>
      <c r="BR2591">
        <v>-3.22037</v>
      </c>
      <c r="BS2591">
        <v>0</v>
      </c>
      <c r="BV2591">
        <v>0</v>
      </c>
      <c r="BW2591">
        <v>0</v>
      </c>
      <c r="BZ2591">
        <v>0</v>
      </c>
      <c r="CA2591">
        <v>0</v>
      </c>
    </row>
    <row r="2592" spans="1:79" x14ac:dyDescent="0.3">
      <c r="A2592">
        <v>2591</v>
      </c>
      <c r="B2592">
        <v>37.107771</v>
      </c>
      <c r="C2592">
        <v>239.15294700000001</v>
      </c>
      <c r="H2592">
        <v>34.653771999999996</v>
      </c>
      <c r="K2592">
        <v>3195.2008949999999</v>
      </c>
      <c r="U2592">
        <v>367.60732899999999</v>
      </c>
      <c r="W2592">
        <v>670.72353599999997</v>
      </c>
      <c r="Y2592">
        <v>0</v>
      </c>
      <c r="AA2592">
        <v>79.697918999999999</v>
      </c>
      <c r="AB2592">
        <v>-4.5599000000000001E-2</v>
      </c>
      <c r="AC2592">
        <v>0</v>
      </c>
      <c r="AD2592">
        <v>0</v>
      </c>
      <c r="AE2592">
        <v>39.440261</v>
      </c>
      <c r="AN2592">
        <v>-34.653771999999996</v>
      </c>
      <c r="AO2592">
        <v>0</v>
      </c>
      <c r="AT2592">
        <v>-2.450704</v>
      </c>
      <c r="AU2592">
        <v>0</v>
      </c>
      <c r="BN2592">
        <v>0</v>
      </c>
      <c r="BO2592">
        <v>0</v>
      </c>
      <c r="BR2592">
        <v>-3.3872390000000001</v>
      </c>
      <c r="BS2592">
        <v>0</v>
      </c>
      <c r="BV2592">
        <v>0</v>
      </c>
      <c r="BW2592">
        <v>0</v>
      </c>
      <c r="BZ2592">
        <v>0</v>
      </c>
      <c r="CA2592">
        <v>0</v>
      </c>
    </row>
    <row r="2593" spans="1:79" x14ac:dyDescent="0.3">
      <c r="A2593">
        <v>2592</v>
      </c>
      <c r="B2593">
        <v>37.129179999999998</v>
      </c>
      <c r="C2593">
        <v>205.59096600000001</v>
      </c>
      <c r="H2593">
        <v>78.279848999999999</v>
      </c>
      <c r="K2593">
        <v>3196.0957050000002</v>
      </c>
      <c r="U2593">
        <v>367.60732899999999</v>
      </c>
      <c r="W2593">
        <v>674.27764400000001</v>
      </c>
      <c r="Y2593">
        <v>0</v>
      </c>
      <c r="AA2593">
        <v>79.041207999999997</v>
      </c>
      <c r="AB2593">
        <v>-2.1409999999999998E-2</v>
      </c>
      <c r="AC2593">
        <v>0</v>
      </c>
      <c r="AD2593">
        <v>0</v>
      </c>
      <c r="AE2593">
        <v>33.561979999999998</v>
      </c>
      <c r="AN2593">
        <v>-43.911624000000003</v>
      </c>
      <c r="AO2593">
        <v>0</v>
      </c>
      <c r="AT2593">
        <v>-1.0884389999999999</v>
      </c>
      <c r="AU2593">
        <v>0</v>
      </c>
      <c r="BN2593">
        <v>0</v>
      </c>
      <c r="BO2593">
        <v>0</v>
      </c>
      <c r="BR2593">
        <v>-3.5541079999999998</v>
      </c>
      <c r="BS2593">
        <v>0</v>
      </c>
      <c r="BV2593">
        <v>0</v>
      </c>
      <c r="BW2593">
        <v>0</v>
      </c>
      <c r="BZ2593">
        <v>0</v>
      </c>
      <c r="CA2593">
        <v>0</v>
      </c>
    </row>
    <row r="2594" spans="1:79" x14ac:dyDescent="0.3">
      <c r="A2594">
        <v>2593</v>
      </c>
      <c r="B2594">
        <v>37.144195000000003</v>
      </c>
      <c r="C2594">
        <v>195.87003000000001</v>
      </c>
      <c r="H2594">
        <v>0</v>
      </c>
      <c r="K2594">
        <v>3190.2903409999999</v>
      </c>
      <c r="U2594">
        <v>367.60732899999999</v>
      </c>
      <c r="W2594">
        <v>677.87347</v>
      </c>
      <c r="Y2594">
        <v>0</v>
      </c>
      <c r="AA2594">
        <v>78.389908000000005</v>
      </c>
      <c r="AB2594">
        <v>-1.5014E-2</v>
      </c>
      <c r="AC2594">
        <v>0</v>
      </c>
      <c r="AD2594">
        <v>0</v>
      </c>
      <c r="AE2594">
        <v>9.7209369999999993</v>
      </c>
      <c r="AN2594">
        <v>0</v>
      </c>
      <c r="AO2594">
        <v>77.634822999999997</v>
      </c>
      <c r="AT2594">
        <v>0</v>
      </c>
      <c r="AU2594">
        <v>5.6116799999999998</v>
      </c>
      <c r="BN2594">
        <v>0</v>
      </c>
      <c r="BO2594">
        <v>0</v>
      </c>
      <c r="BR2594">
        <v>-3.595825</v>
      </c>
      <c r="BS2594">
        <v>0</v>
      </c>
      <c r="BV2594">
        <v>0</v>
      </c>
      <c r="BW2594">
        <v>0</v>
      </c>
      <c r="BZ2594">
        <v>0</v>
      </c>
      <c r="CA2594">
        <v>0</v>
      </c>
    </row>
    <row r="2595" spans="1:79" x14ac:dyDescent="0.3">
      <c r="A2595">
        <v>2594</v>
      </c>
      <c r="B2595">
        <v>37.164769999999997</v>
      </c>
      <c r="C2595">
        <v>161.09276299999999</v>
      </c>
      <c r="H2595">
        <v>0</v>
      </c>
      <c r="K2595">
        <v>3183.564539</v>
      </c>
      <c r="U2595">
        <v>367.60732899999999</v>
      </c>
      <c r="W2595">
        <v>681.51101300000005</v>
      </c>
      <c r="Y2595">
        <v>0</v>
      </c>
      <c r="AA2595">
        <v>77.743975000000006</v>
      </c>
      <c r="AB2595">
        <v>-2.0575E-2</v>
      </c>
      <c r="AC2595">
        <v>0</v>
      </c>
      <c r="AD2595">
        <v>0</v>
      </c>
      <c r="AE2595">
        <v>34.777265999999997</v>
      </c>
      <c r="AN2595">
        <v>0</v>
      </c>
      <c r="AO2595">
        <v>0</v>
      </c>
      <c r="AT2595">
        <v>0</v>
      </c>
      <c r="AU2595">
        <v>6.5324710000000001</v>
      </c>
      <c r="BN2595">
        <v>0</v>
      </c>
      <c r="BO2595">
        <v>0</v>
      </c>
      <c r="BR2595">
        <v>-3.637543</v>
      </c>
      <c r="BS2595">
        <v>0</v>
      </c>
      <c r="BV2595">
        <v>0</v>
      </c>
      <c r="BW2595">
        <v>0</v>
      </c>
      <c r="BZ2595">
        <v>0</v>
      </c>
      <c r="CA2595">
        <v>0</v>
      </c>
    </row>
    <row r="2596" spans="1:79" x14ac:dyDescent="0.3">
      <c r="A2596">
        <v>2595</v>
      </c>
      <c r="B2596">
        <v>37.187291999999999</v>
      </c>
      <c r="C2596">
        <v>129.105853</v>
      </c>
      <c r="H2596">
        <v>0</v>
      </c>
      <c r="K2596">
        <v>3176.0982909999998</v>
      </c>
      <c r="U2596">
        <v>367.60732899999999</v>
      </c>
      <c r="W2596">
        <v>685.16246100000001</v>
      </c>
      <c r="Y2596">
        <v>0</v>
      </c>
      <c r="AA2596">
        <v>77.103364999999997</v>
      </c>
      <c r="AB2596">
        <v>-2.2522E-2</v>
      </c>
      <c r="AC2596">
        <v>0</v>
      </c>
      <c r="AD2596">
        <v>0</v>
      </c>
      <c r="AE2596">
        <v>31.986910000000002</v>
      </c>
      <c r="AN2596">
        <v>0</v>
      </c>
      <c r="AO2596">
        <v>0</v>
      </c>
      <c r="AT2596">
        <v>0</v>
      </c>
      <c r="AU2596">
        <v>7.2733239999999997</v>
      </c>
      <c r="BN2596">
        <v>0</v>
      </c>
      <c r="BO2596">
        <v>0</v>
      </c>
      <c r="BR2596">
        <v>-3.6514479999999998</v>
      </c>
      <c r="BS2596">
        <v>0</v>
      </c>
      <c r="BV2596">
        <v>0</v>
      </c>
      <c r="BW2596">
        <v>0</v>
      </c>
      <c r="BZ2596">
        <v>0</v>
      </c>
      <c r="CA2596">
        <v>0</v>
      </c>
    </row>
    <row r="2597" spans="1:79" x14ac:dyDescent="0.3">
      <c r="A2597">
        <v>2596</v>
      </c>
      <c r="B2597">
        <v>37.209257000000001</v>
      </c>
      <c r="C2597">
        <v>97.041839999999993</v>
      </c>
      <c r="H2597">
        <v>0</v>
      </c>
      <c r="K2597">
        <v>3167.604875</v>
      </c>
      <c r="U2597">
        <v>367.60732899999999</v>
      </c>
      <c r="W2597">
        <v>688.66094599999997</v>
      </c>
      <c r="Y2597">
        <v>0</v>
      </c>
      <c r="AA2597">
        <v>76.468033000000005</v>
      </c>
      <c r="AB2597">
        <v>-2.1965999999999999E-2</v>
      </c>
      <c r="AC2597">
        <v>0</v>
      </c>
      <c r="AD2597">
        <v>0</v>
      </c>
      <c r="AE2597">
        <v>32.064011999999998</v>
      </c>
      <c r="AN2597">
        <v>0</v>
      </c>
      <c r="AO2597">
        <v>0</v>
      </c>
      <c r="AT2597">
        <v>0</v>
      </c>
      <c r="AU2597">
        <v>8.3009439999999994</v>
      </c>
      <c r="BN2597">
        <v>0</v>
      </c>
      <c r="BO2597">
        <v>0</v>
      </c>
      <c r="BR2597">
        <v>-3.4984850000000001</v>
      </c>
      <c r="BS2597">
        <v>0</v>
      </c>
      <c r="BV2597">
        <v>0</v>
      </c>
      <c r="BW2597">
        <v>0</v>
      </c>
      <c r="BZ2597">
        <v>0</v>
      </c>
      <c r="CA2597">
        <v>0</v>
      </c>
    </row>
    <row r="2598" spans="1:79" x14ac:dyDescent="0.3">
      <c r="A2598">
        <v>2597</v>
      </c>
      <c r="B2598">
        <v>37.226218000000003</v>
      </c>
      <c r="C2598">
        <v>63.452249999999999</v>
      </c>
      <c r="H2598">
        <v>0</v>
      </c>
      <c r="K2598">
        <v>3157.9932290000002</v>
      </c>
      <c r="U2598">
        <v>367.60732899999999</v>
      </c>
      <c r="W2598">
        <v>691.88131599999997</v>
      </c>
      <c r="Y2598">
        <v>0</v>
      </c>
      <c r="AA2598">
        <v>75.837936999999997</v>
      </c>
      <c r="AB2598">
        <v>-1.6961E-2</v>
      </c>
      <c r="AC2598">
        <v>0</v>
      </c>
      <c r="AD2598">
        <v>0</v>
      </c>
      <c r="AE2598">
        <v>33.589590000000001</v>
      </c>
      <c r="AN2598">
        <v>0</v>
      </c>
      <c r="AO2598">
        <v>0</v>
      </c>
      <c r="AT2598">
        <v>0</v>
      </c>
      <c r="AU2598">
        <v>9.4196899999999992</v>
      </c>
      <c r="BN2598">
        <v>0</v>
      </c>
      <c r="BO2598">
        <v>0</v>
      </c>
      <c r="BR2598">
        <v>-3.22037</v>
      </c>
      <c r="BS2598">
        <v>0</v>
      </c>
      <c r="BV2598">
        <v>0</v>
      </c>
      <c r="BW2598">
        <v>0</v>
      </c>
      <c r="BZ2598">
        <v>0</v>
      </c>
      <c r="CA2598">
        <v>0</v>
      </c>
    </row>
    <row r="2599" spans="1:79" x14ac:dyDescent="0.3">
      <c r="A2599">
        <v>2598</v>
      </c>
      <c r="B2599">
        <v>37.247627999999999</v>
      </c>
      <c r="C2599">
        <v>20.122530000000001</v>
      </c>
      <c r="H2599">
        <v>0</v>
      </c>
      <c r="K2599">
        <v>3149.0241689999998</v>
      </c>
      <c r="U2599">
        <v>367.60732899999999</v>
      </c>
      <c r="W2599">
        <v>694.43420900000001</v>
      </c>
      <c r="Y2599">
        <v>0</v>
      </c>
      <c r="AA2599">
        <v>75.213031999999998</v>
      </c>
      <c r="AB2599">
        <v>-2.1409999999999998E-2</v>
      </c>
      <c r="AC2599">
        <v>0</v>
      </c>
      <c r="AD2599">
        <v>0</v>
      </c>
      <c r="AE2599">
        <v>43.329720000000002</v>
      </c>
      <c r="AN2599">
        <v>0</v>
      </c>
      <c r="AO2599">
        <v>0</v>
      </c>
      <c r="AT2599">
        <v>0</v>
      </c>
      <c r="AU2599">
        <v>8.777685</v>
      </c>
      <c r="BN2599">
        <v>0</v>
      </c>
      <c r="BO2599">
        <v>0</v>
      </c>
      <c r="BR2599">
        <v>-2.5528930000000001</v>
      </c>
      <c r="BS2599">
        <v>0</v>
      </c>
      <c r="BV2599">
        <v>0</v>
      </c>
      <c r="BW2599">
        <v>0</v>
      </c>
      <c r="BZ2599">
        <v>0</v>
      </c>
      <c r="CA2599">
        <v>0</v>
      </c>
    </row>
    <row r="2600" spans="1:79" x14ac:dyDescent="0.3">
      <c r="A2600">
        <v>2599</v>
      </c>
      <c r="B2600">
        <v>37.270983999999999</v>
      </c>
      <c r="C2600">
        <v>0</v>
      </c>
      <c r="H2600">
        <v>0</v>
      </c>
      <c r="K2600">
        <v>3146.4056820000001</v>
      </c>
      <c r="U2600">
        <v>358.78338400000001</v>
      </c>
      <c r="W2600">
        <v>695.94417299999998</v>
      </c>
      <c r="Y2600">
        <v>0</v>
      </c>
      <c r="AA2600">
        <v>74.593277</v>
      </c>
      <c r="AB2600">
        <v>-2.3355999999999998E-2</v>
      </c>
      <c r="AC2600">
        <v>0</v>
      </c>
      <c r="AD2600">
        <v>0</v>
      </c>
      <c r="AE2600">
        <v>20.122530000000001</v>
      </c>
      <c r="AN2600">
        <v>0</v>
      </c>
      <c r="AO2600">
        <v>0</v>
      </c>
      <c r="AT2600">
        <v>0</v>
      </c>
      <c r="AU2600">
        <v>2.427657</v>
      </c>
      <c r="BN2600">
        <v>0</v>
      </c>
      <c r="BO2600">
        <v>8.8239450000000001</v>
      </c>
      <c r="BR2600">
        <v>-1.5099640000000001</v>
      </c>
      <c r="BS2600">
        <v>0</v>
      </c>
      <c r="BV2600">
        <v>0</v>
      </c>
      <c r="BW2600">
        <v>0</v>
      </c>
      <c r="BZ2600">
        <v>0</v>
      </c>
      <c r="CA2600">
        <v>0</v>
      </c>
    </row>
    <row r="2601" spans="1:79" x14ac:dyDescent="0.3">
      <c r="A2601">
        <v>2600</v>
      </c>
      <c r="B2601">
        <v>37.300178000000002</v>
      </c>
      <c r="C2601">
        <v>6.3893880000000003</v>
      </c>
      <c r="H2601">
        <v>0</v>
      </c>
      <c r="K2601">
        <v>3150.9086109999998</v>
      </c>
      <c r="U2601">
        <v>364.55616900000001</v>
      </c>
      <c r="W2601">
        <v>682.30440299999998</v>
      </c>
      <c r="Y2601">
        <v>0.62126800000000004</v>
      </c>
      <c r="AA2601">
        <v>73.978628</v>
      </c>
      <c r="AB2601">
        <v>-2.9194999999999999E-2</v>
      </c>
      <c r="AC2601">
        <v>0</v>
      </c>
      <c r="AD2601">
        <v>-6.3893880000000003</v>
      </c>
      <c r="AE2601">
        <v>0</v>
      </c>
      <c r="AN2601">
        <v>0</v>
      </c>
      <c r="AO2601">
        <v>0</v>
      </c>
      <c r="AT2601">
        <v>-4.6936010000000001</v>
      </c>
      <c r="AU2601">
        <v>0</v>
      </c>
      <c r="BN2601">
        <v>-5.7727849999999998</v>
      </c>
      <c r="BO2601">
        <v>0</v>
      </c>
      <c r="BR2601">
        <v>0</v>
      </c>
      <c r="BS2601">
        <v>13.63977</v>
      </c>
      <c r="BV2601">
        <v>-0.62126800000000004</v>
      </c>
      <c r="BW2601">
        <v>0</v>
      </c>
      <c r="BZ2601">
        <v>0</v>
      </c>
      <c r="CA2601">
        <v>0</v>
      </c>
    </row>
    <row r="2602" spans="1:79" x14ac:dyDescent="0.3">
      <c r="A2602">
        <v>2601</v>
      </c>
      <c r="B2602">
        <v>37.346055999999997</v>
      </c>
      <c r="C2602">
        <v>60.457909999999998</v>
      </c>
      <c r="H2602">
        <v>56.551000000000002</v>
      </c>
      <c r="K2602">
        <v>3164.7777390000001</v>
      </c>
      <c r="U2602">
        <v>371.55715300000003</v>
      </c>
      <c r="W2602">
        <v>668.80368599999997</v>
      </c>
      <c r="Y2602">
        <v>17.001522000000001</v>
      </c>
      <c r="AA2602">
        <v>89.485928000000001</v>
      </c>
      <c r="AB2602">
        <v>-4.5877000000000001E-2</v>
      </c>
      <c r="AC2602">
        <v>0</v>
      </c>
      <c r="AD2602">
        <v>-54.068522000000002</v>
      </c>
      <c r="AE2602">
        <v>0</v>
      </c>
      <c r="AN2602">
        <v>-56.551000000000002</v>
      </c>
      <c r="AO2602">
        <v>0</v>
      </c>
      <c r="AT2602">
        <v>-14.060074</v>
      </c>
      <c r="AU2602">
        <v>0</v>
      </c>
      <c r="BN2602">
        <v>-7.0009839999999999</v>
      </c>
      <c r="BO2602">
        <v>0</v>
      </c>
      <c r="BR2602">
        <v>0</v>
      </c>
      <c r="BS2602">
        <v>13.500717</v>
      </c>
      <c r="BV2602">
        <v>-16.380474</v>
      </c>
      <c r="BW2602">
        <v>0</v>
      </c>
      <c r="BZ2602">
        <v>-16.116883000000001</v>
      </c>
      <c r="CA2602">
        <v>0</v>
      </c>
    </row>
    <row r="2603" spans="1:79" x14ac:dyDescent="0.3">
      <c r="A2603">
        <v>2602</v>
      </c>
      <c r="B2603">
        <v>37.428635</v>
      </c>
      <c r="C2603">
        <v>114.526432</v>
      </c>
      <c r="H2603">
        <v>3.7300219999999999</v>
      </c>
      <c r="K2603">
        <v>3186.484379</v>
      </c>
      <c r="U2603">
        <v>376.715734</v>
      </c>
      <c r="W2603">
        <v>655.09437700000001</v>
      </c>
      <c r="Y2603">
        <v>21.66958</v>
      </c>
      <c r="AA2603">
        <v>88.748564000000002</v>
      </c>
      <c r="AB2603">
        <v>-8.2579E-2</v>
      </c>
      <c r="AC2603">
        <v>0</v>
      </c>
      <c r="AD2603">
        <v>-54.068522000000002</v>
      </c>
      <c r="AE2603">
        <v>0</v>
      </c>
      <c r="AN2603">
        <v>0</v>
      </c>
      <c r="AO2603">
        <v>52.354998000000002</v>
      </c>
      <c r="AT2603">
        <v>-21.898425</v>
      </c>
      <c r="AU2603">
        <v>0</v>
      </c>
      <c r="BN2603">
        <v>-5.1585809999999999</v>
      </c>
      <c r="BO2603">
        <v>0</v>
      </c>
      <c r="BR2603">
        <v>0</v>
      </c>
      <c r="BS2603">
        <v>13.709308</v>
      </c>
      <c r="BV2603">
        <v>-4.6740940000000002</v>
      </c>
      <c r="BW2603">
        <v>0</v>
      </c>
      <c r="BZ2603">
        <v>0</v>
      </c>
      <c r="CA2603">
        <v>0</v>
      </c>
    </row>
    <row r="2604" spans="1:79" x14ac:dyDescent="0.3">
      <c r="A2604">
        <v>2603</v>
      </c>
      <c r="B2604">
        <v>37.513160999999997</v>
      </c>
      <c r="C2604">
        <v>142.72591299999999</v>
      </c>
      <c r="H2604">
        <v>91.948338000000007</v>
      </c>
      <c r="K2604">
        <v>3213.419159</v>
      </c>
      <c r="U2604">
        <v>379.41791799999999</v>
      </c>
      <c r="W2604">
        <v>641.10696299999995</v>
      </c>
      <c r="Y2604">
        <v>21.661888000000001</v>
      </c>
      <c r="AA2604">
        <v>88.017275999999995</v>
      </c>
      <c r="AB2604">
        <v>-8.4526000000000004E-2</v>
      </c>
      <c r="AC2604">
        <v>0</v>
      </c>
      <c r="AD2604">
        <v>-42.982162000000002</v>
      </c>
      <c r="AE2604">
        <v>14.782679999999999</v>
      </c>
      <c r="AN2604">
        <v>-88.249052000000006</v>
      </c>
      <c r="AO2604">
        <v>0</v>
      </c>
      <c r="AT2604">
        <v>-27.127880000000001</v>
      </c>
      <c r="AU2604">
        <v>0</v>
      </c>
      <c r="BN2604">
        <v>-2.7021839999999999</v>
      </c>
      <c r="BO2604">
        <v>0</v>
      </c>
      <c r="BR2604">
        <v>0</v>
      </c>
      <c r="BS2604">
        <v>13.987413999999999</v>
      </c>
      <c r="BV2604">
        <v>0</v>
      </c>
      <c r="BW2604">
        <v>0</v>
      </c>
      <c r="BZ2604">
        <v>0</v>
      </c>
      <c r="CA2604">
        <v>0</v>
      </c>
    </row>
    <row r="2605" spans="1:79" x14ac:dyDescent="0.3">
      <c r="A2605">
        <v>2604</v>
      </c>
      <c r="B2605">
        <v>37.583506999999997</v>
      </c>
      <c r="C2605">
        <v>196.79443499999999</v>
      </c>
      <c r="H2605">
        <v>184.50545099999999</v>
      </c>
      <c r="K2605">
        <v>3243.3274080000001</v>
      </c>
      <c r="U2605">
        <v>380.15485799999999</v>
      </c>
      <c r="W2605">
        <v>626.89705000000004</v>
      </c>
      <c r="Y2605">
        <v>21.853995000000001</v>
      </c>
      <c r="AA2605">
        <v>87.292012999999997</v>
      </c>
      <c r="AB2605">
        <v>-7.0346000000000006E-2</v>
      </c>
      <c r="AC2605">
        <v>0</v>
      </c>
      <c r="AD2605">
        <v>-54.068522000000002</v>
      </c>
      <c r="AE2605">
        <v>0</v>
      </c>
      <c r="AN2605">
        <v>-95.879728</v>
      </c>
      <c r="AO2605">
        <v>2.5649609999999998</v>
      </c>
      <c r="AT2605">
        <v>-30.102982999999998</v>
      </c>
      <c r="AU2605">
        <v>0</v>
      </c>
      <c r="BN2605">
        <v>-0.73694000000000004</v>
      </c>
      <c r="BO2605">
        <v>0</v>
      </c>
      <c r="BR2605">
        <v>0</v>
      </c>
      <c r="BS2605">
        <v>14.209913</v>
      </c>
      <c r="BV2605">
        <v>-0.199797</v>
      </c>
      <c r="BW2605">
        <v>0</v>
      </c>
      <c r="BZ2605">
        <v>0</v>
      </c>
      <c r="CA2605">
        <v>0</v>
      </c>
    </row>
    <row r="2606" spans="1:79" x14ac:dyDescent="0.3">
      <c r="A2606">
        <v>2605</v>
      </c>
      <c r="B2606">
        <v>37.643565000000002</v>
      </c>
      <c r="C2606">
        <v>250.86295699999999</v>
      </c>
      <c r="H2606">
        <v>278.31418600000001</v>
      </c>
      <c r="K2606">
        <v>3274.416843</v>
      </c>
      <c r="U2606">
        <v>382.85704199999998</v>
      </c>
      <c r="W2606">
        <v>612.90963599999998</v>
      </c>
      <c r="Y2606">
        <v>21.846236999999999</v>
      </c>
      <c r="AA2606">
        <v>86.572727</v>
      </c>
      <c r="AB2606">
        <v>-6.0058E-2</v>
      </c>
      <c r="AC2606">
        <v>0</v>
      </c>
      <c r="AD2606">
        <v>-54.068522000000002</v>
      </c>
      <c r="AE2606">
        <v>0</v>
      </c>
      <c r="AN2606">
        <v>-95.329059999999998</v>
      </c>
      <c r="AO2606">
        <v>0</v>
      </c>
      <c r="AT2606">
        <v>-31.285979999999999</v>
      </c>
      <c r="AU2606">
        <v>0</v>
      </c>
      <c r="BN2606">
        <v>-2.7021839999999999</v>
      </c>
      <c r="BO2606">
        <v>0</v>
      </c>
      <c r="BR2606">
        <v>0</v>
      </c>
      <c r="BS2606">
        <v>13.987413999999999</v>
      </c>
      <c r="BV2606">
        <v>0</v>
      </c>
      <c r="BW2606">
        <v>0</v>
      </c>
      <c r="BZ2606">
        <v>0</v>
      </c>
      <c r="CA2606">
        <v>0</v>
      </c>
    </row>
    <row r="2607" spans="1:79" x14ac:dyDescent="0.3">
      <c r="A2607">
        <v>2606</v>
      </c>
      <c r="B2607">
        <v>37.701954000000001</v>
      </c>
      <c r="C2607">
        <v>304.93147800000003</v>
      </c>
      <c r="H2607">
        <v>305.11423200000002</v>
      </c>
      <c r="K2607">
        <v>3305.098211</v>
      </c>
      <c r="U2607">
        <v>385.31354399999998</v>
      </c>
      <c r="W2607">
        <v>598.894407</v>
      </c>
      <c r="Y2607">
        <v>23.805828999999999</v>
      </c>
      <c r="AA2607">
        <v>85.859368000000003</v>
      </c>
      <c r="AB2607">
        <v>-5.8389999999999997E-2</v>
      </c>
      <c r="AC2607">
        <v>0</v>
      </c>
      <c r="AD2607">
        <v>-54.068522000000002</v>
      </c>
      <c r="AE2607">
        <v>0</v>
      </c>
      <c r="AN2607">
        <v>-29.093354999999999</v>
      </c>
      <c r="AO2607">
        <v>0</v>
      </c>
      <c r="AT2607">
        <v>-30.879798000000001</v>
      </c>
      <c r="AU2607">
        <v>0</v>
      </c>
      <c r="BN2607">
        <v>-2.456502</v>
      </c>
      <c r="BO2607">
        <v>0</v>
      </c>
      <c r="BR2607">
        <v>0</v>
      </c>
      <c r="BS2607">
        <v>14.015229</v>
      </c>
      <c r="BV2607">
        <v>-1.9673480000000001</v>
      </c>
      <c r="BW2607">
        <v>0</v>
      </c>
      <c r="BZ2607">
        <v>0</v>
      </c>
      <c r="CA2607">
        <v>0</v>
      </c>
    </row>
    <row r="2608" spans="1:79" x14ac:dyDescent="0.3">
      <c r="A2608">
        <v>2607</v>
      </c>
      <c r="B2608">
        <v>37.852376999999997</v>
      </c>
      <c r="C2608">
        <v>359</v>
      </c>
      <c r="H2608">
        <v>393.77875799999998</v>
      </c>
      <c r="K2608">
        <v>3333.7463699999998</v>
      </c>
      <c r="U2608">
        <v>385.31354399999998</v>
      </c>
      <c r="W2608">
        <v>584.60105999999996</v>
      </c>
      <c r="Y2608">
        <v>63.138517</v>
      </c>
      <c r="AA2608">
        <v>85.151887000000002</v>
      </c>
      <c r="AB2608">
        <v>-0.150423</v>
      </c>
      <c r="AC2608">
        <v>0</v>
      </c>
      <c r="AD2608">
        <v>-54.068522000000002</v>
      </c>
      <c r="AE2608">
        <v>0</v>
      </c>
      <c r="AN2608">
        <v>-91.178667000000004</v>
      </c>
      <c r="AO2608">
        <v>0</v>
      </c>
      <c r="AT2608">
        <v>-28.848448000000001</v>
      </c>
      <c r="AU2608">
        <v>0</v>
      </c>
      <c r="BN2608">
        <v>0</v>
      </c>
      <c r="BO2608">
        <v>0</v>
      </c>
      <c r="BR2608">
        <v>0</v>
      </c>
      <c r="BS2608">
        <v>14.293347000000001</v>
      </c>
      <c r="BV2608">
        <v>-39.341138999999998</v>
      </c>
      <c r="BW2608">
        <v>0</v>
      </c>
      <c r="BZ2608">
        <v>0</v>
      </c>
      <c r="CA2608">
        <v>0</v>
      </c>
    </row>
    <row r="2609" spans="1:79" x14ac:dyDescent="0.3">
      <c r="A2609">
        <v>2608</v>
      </c>
      <c r="B2609">
        <v>37.967208999999997</v>
      </c>
      <c r="C2609">
        <v>359</v>
      </c>
      <c r="H2609">
        <v>393.77875799999998</v>
      </c>
      <c r="K2609">
        <v>3358.2824190000001</v>
      </c>
      <c r="U2609">
        <v>385.31354399999998</v>
      </c>
      <c r="W2609">
        <v>570.19646299999999</v>
      </c>
      <c r="Y2609">
        <v>66.709540000000004</v>
      </c>
      <c r="AA2609">
        <v>84.450235000000006</v>
      </c>
      <c r="AB2609">
        <v>-0.114833</v>
      </c>
      <c r="AC2609">
        <v>0</v>
      </c>
      <c r="AD2609">
        <v>0</v>
      </c>
      <c r="AE2609">
        <v>0</v>
      </c>
      <c r="AN2609">
        <v>-3.2447370000000002</v>
      </c>
      <c r="AO2609">
        <v>0</v>
      </c>
      <c r="AT2609">
        <v>-24.738073</v>
      </c>
      <c r="AU2609">
        <v>0</v>
      </c>
      <c r="BN2609">
        <v>0</v>
      </c>
      <c r="BO2609">
        <v>0</v>
      </c>
      <c r="BR2609">
        <v>0</v>
      </c>
      <c r="BS2609">
        <v>14.404596</v>
      </c>
      <c r="BV2609">
        <v>-3.5934370000000002</v>
      </c>
      <c r="BW2609">
        <v>0</v>
      </c>
      <c r="BZ2609">
        <v>0</v>
      </c>
      <c r="CA2609">
        <v>0</v>
      </c>
    </row>
    <row r="2610" spans="1:79" x14ac:dyDescent="0.3">
      <c r="A2610">
        <v>2609</v>
      </c>
      <c r="B2610">
        <v>38.059520999999997</v>
      </c>
      <c r="C2610">
        <v>359</v>
      </c>
      <c r="H2610">
        <v>332.06781000000001</v>
      </c>
      <c r="K2610">
        <v>3376.388207</v>
      </c>
      <c r="U2610">
        <v>385.31354399999998</v>
      </c>
      <c r="W2610">
        <v>571.21971900000005</v>
      </c>
      <c r="Y2610">
        <v>57.378551999999999</v>
      </c>
      <c r="AA2610">
        <v>83.754365000000007</v>
      </c>
      <c r="AB2610">
        <v>-9.2311000000000004E-2</v>
      </c>
      <c r="AC2610">
        <v>0</v>
      </c>
      <c r="AD2610">
        <v>0</v>
      </c>
      <c r="AE2610">
        <v>0</v>
      </c>
      <c r="AN2610">
        <v>0</v>
      </c>
      <c r="AO2610">
        <v>58.466211000000001</v>
      </c>
      <c r="AT2610">
        <v>-18.3093</v>
      </c>
      <c r="AU2610">
        <v>0</v>
      </c>
      <c r="BN2610">
        <v>0</v>
      </c>
      <c r="BO2610">
        <v>0</v>
      </c>
      <c r="BR2610">
        <v>-1.023255</v>
      </c>
      <c r="BS2610">
        <v>0</v>
      </c>
      <c r="BV2610">
        <v>0</v>
      </c>
      <c r="BW2610">
        <v>9.3073060000000005</v>
      </c>
      <c r="BZ2610">
        <v>0</v>
      </c>
      <c r="CA2610">
        <v>0</v>
      </c>
    </row>
    <row r="2611" spans="1:79" x14ac:dyDescent="0.3">
      <c r="A2611">
        <v>2610</v>
      </c>
      <c r="B2611">
        <v>38.142656000000002</v>
      </c>
      <c r="C2611">
        <v>327.50649900000002</v>
      </c>
      <c r="H2611">
        <v>261.28435999999999</v>
      </c>
      <c r="K2611">
        <v>3388.865961</v>
      </c>
      <c r="U2611">
        <v>385.31354399999998</v>
      </c>
      <c r="W2611">
        <v>572.93826200000001</v>
      </c>
      <c r="Y2611">
        <v>0</v>
      </c>
      <c r="AA2611">
        <v>83.064228999999997</v>
      </c>
      <c r="AB2611">
        <v>-8.3136000000000002E-2</v>
      </c>
      <c r="AC2611">
        <v>0</v>
      </c>
      <c r="AD2611">
        <v>0</v>
      </c>
      <c r="AE2611">
        <v>31.493500999999998</v>
      </c>
      <c r="AN2611">
        <v>0</v>
      </c>
      <c r="AO2611">
        <v>68.047211000000004</v>
      </c>
      <c r="AT2611">
        <v>-12.682364</v>
      </c>
      <c r="AU2611">
        <v>0</v>
      </c>
      <c r="BN2611">
        <v>0</v>
      </c>
      <c r="BO2611">
        <v>0</v>
      </c>
      <c r="BR2611">
        <v>-1.7185429999999999</v>
      </c>
      <c r="BS2611">
        <v>0</v>
      </c>
      <c r="BV2611">
        <v>0</v>
      </c>
      <c r="BW2611">
        <v>57.358182999999997</v>
      </c>
      <c r="BZ2611">
        <v>0</v>
      </c>
      <c r="CA2611">
        <v>0</v>
      </c>
    </row>
    <row r="2612" spans="1:79" x14ac:dyDescent="0.3">
      <c r="A2612">
        <v>2611</v>
      </c>
      <c r="B2612">
        <v>38.246088999999998</v>
      </c>
      <c r="C2612">
        <v>316.47825899999998</v>
      </c>
      <c r="H2612">
        <v>186.336839</v>
      </c>
      <c r="K2612">
        <v>3398.5548469999999</v>
      </c>
      <c r="U2612">
        <v>385.31354399999998</v>
      </c>
      <c r="W2612">
        <v>575.21303999999998</v>
      </c>
      <c r="Y2612">
        <v>0</v>
      </c>
      <c r="AA2612">
        <v>82.379779999999997</v>
      </c>
      <c r="AB2612">
        <v>-0.103433</v>
      </c>
      <c r="AC2612">
        <v>0</v>
      </c>
      <c r="AD2612">
        <v>0</v>
      </c>
      <c r="AE2612">
        <v>11.02824</v>
      </c>
      <c r="AN2612">
        <v>0</v>
      </c>
      <c r="AO2612">
        <v>72.794538000000003</v>
      </c>
      <c r="AT2612">
        <v>-9.8942510000000006</v>
      </c>
      <c r="AU2612">
        <v>0</v>
      </c>
      <c r="BN2612">
        <v>0</v>
      </c>
      <c r="BO2612">
        <v>0</v>
      </c>
      <c r="BR2612">
        <v>-2.274778</v>
      </c>
      <c r="BS2612">
        <v>0</v>
      </c>
      <c r="BV2612">
        <v>0</v>
      </c>
      <c r="BW2612">
        <v>0</v>
      </c>
      <c r="BZ2612">
        <v>0</v>
      </c>
      <c r="CA2612">
        <v>0</v>
      </c>
    </row>
    <row r="2613" spans="1:79" x14ac:dyDescent="0.3">
      <c r="A2613">
        <v>2612</v>
      </c>
      <c r="B2613">
        <v>38.396234</v>
      </c>
      <c r="C2613">
        <v>313.89442100000002</v>
      </c>
      <c r="H2613">
        <v>108.54249</v>
      </c>
      <c r="K2613">
        <v>3406.2085010000001</v>
      </c>
      <c r="U2613">
        <v>385.31354399999998</v>
      </c>
      <c r="W2613">
        <v>577.83546200000001</v>
      </c>
      <c r="Y2613">
        <v>0</v>
      </c>
      <c r="AA2613">
        <v>81.700969999999998</v>
      </c>
      <c r="AB2613">
        <v>-0.150145</v>
      </c>
      <c r="AC2613">
        <v>0</v>
      </c>
      <c r="AD2613">
        <v>0</v>
      </c>
      <c r="AE2613">
        <v>2.5838380000000001</v>
      </c>
      <c r="AN2613">
        <v>0</v>
      </c>
      <c r="AO2613">
        <v>76.258933999999996</v>
      </c>
      <c r="AT2613">
        <v>-7.8596060000000003</v>
      </c>
      <c r="AU2613">
        <v>0</v>
      </c>
      <c r="BN2613">
        <v>0</v>
      </c>
      <c r="BO2613">
        <v>0</v>
      </c>
      <c r="BR2613">
        <v>-2.6224219999999998</v>
      </c>
      <c r="BS2613">
        <v>0</v>
      </c>
      <c r="BV2613">
        <v>0</v>
      </c>
      <c r="BW2613">
        <v>0</v>
      </c>
      <c r="BZ2613">
        <v>0</v>
      </c>
      <c r="CA2613">
        <v>0</v>
      </c>
    </row>
    <row r="2614" spans="1:79" x14ac:dyDescent="0.3">
      <c r="A2614">
        <v>2613</v>
      </c>
      <c r="B2614">
        <v>38.434604</v>
      </c>
      <c r="C2614">
        <v>301.10064499999999</v>
      </c>
      <c r="H2614">
        <v>27.859901000000001</v>
      </c>
      <c r="K2614">
        <v>3411.788947</v>
      </c>
      <c r="U2614">
        <v>385.31354399999998</v>
      </c>
      <c r="W2614">
        <v>580.80552899999998</v>
      </c>
      <c r="Y2614">
        <v>0</v>
      </c>
      <c r="AA2614">
        <v>81.027754000000002</v>
      </c>
      <c r="AB2614">
        <v>-3.8370000000000001E-2</v>
      </c>
      <c r="AC2614">
        <v>0</v>
      </c>
      <c r="AD2614">
        <v>0</v>
      </c>
      <c r="AE2614">
        <v>12.793775999999999</v>
      </c>
      <c r="AN2614">
        <v>0</v>
      </c>
      <c r="AO2614">
        <v>79.788199000000006</v>
      </c>
      <c r="AT2614">
        <v>-5.7868630000000003</v>
      </c>
      <c r="AU2614">
        <v>0</v>
      </c>
      <c r="BN2614">
        <v>0</v>
      </c>
      <c r="BO2614">
        <v>0</v>
      </c>
      <c r="BR2614">
        <v>-2.9700660000000001</v>
      </c>
      <c r="BS2614">
        <v>0</v>
      </c>
      <c r="BV2614">
        <v>0</v>
      </c>
      <c r="BW2614">
        <v>0</v>
      </c>
      <c r="BZ2614">
        <v>0</v>
      </c>
      <c r="CA2614">
        <v>0</v>
      </c>
    </row>
    <row r="2615" spans="1:79" x14ac:dyDescent="0.3">
      <c r="A2615">
        <v>2614</v>
      </c>
      <c r="B2615">
        <v>38.473807999999998</v>
      </c>
      <c r="C2615">
        <v>278.593208</v>
      </c>
      <c r="H2615">
        <v>0</v>
      </c>
      <c r="K2615">
        <v>3415.5424050000001</v>
      </c>
      <c r="U2615">
        <v>385.31354399999998</v>
      </c>
      <c r="W2615">
        <v>584.02589799999998</v>
      </c>
      <c r="Y2615">
        <v>0</v>
      </c>
      <c r="AA2615">
        <v>80.360085999999995</v>
      </c>
      <c r="AB2615">
        <v>-3.9204000000000003E-2</v>
      </c>
      <c r="AC2615">
        <v>0</v>
      </c>
      <c r="AD2615">
        <v>0</v>
      </c>
      <c r="AE2615">
        <v>22.507436999999999</v>
      </c>
      <c r="AN2615">
        <v>0</v>
      </c>
      <c r="AO2615">
        <v>27.630334999999999</v>
      </c>
      <c r="AT2615">
        <v>-3.960213</v>
      </c>
      <c r="AU2615">
        <v>0</v>
      </c>
      <c r="BN2615">
        <v>0</v>
      </c>
      <c r="BO2615">
        <v>0</v>
      </c>
      <c r="BR2615">
        <v>-3.22037</v>
      </c>
      <c r="BS2615">
        <v>0</v>
      </c>
      <c r="BV2615">
        <v>0</v>
      </c>
      <c r="BW2615">
        <v>0</v>
      </c>
      <c r="BZ2615">
        <v>0</v>
      </c>
      <c r="CA2615">
        <v>0</v>
      </c>
    </row>
    <row r="2616" spans="1:79" x14ac:dyDescent="0.3">
      <c r="A2616">
        <v>2615</v>
      </c>
      <c r="B2616">
        <v>38.519407999999999</v>
      </c>
      <c r="C2616">
        <v>239.15294700000001</v>
      </c>
      <c r="H2616">
        <v>34.653771999999996</v>
      </c>
      <c r="K2616">
        <v>3417.7861269999999</v>
      </c>
      <c r="U2616">
        <v>385.31354399999998</v>
      </c>
      <c r="W2616">
        <v>587.41313700000001</v>
      </c>
      <c r="Y2616">
        <v>0</v>
      </c>
      <c r="AA2616">
        <v>79.697918999999999</v>
      </c>
      <c r="AB2616">
        <v>-4.5599000000000001E-2</v>
      </c>
      <c r="AC2616">
        <v>0</v>
      </c>
      <c r="AD2616">
        <v>0</v>
      </c>
      <c r="AE2616">
        <v>39.440261</v>
      </c>
      <c r="AN2616">
        <v>-34.653771999999996</v>
      </c>
      <c r="AO2616">
        <v>0</v>
      </c>
      <c r="AT2616">
        <v>-2.450704</v>
      </c>
      <c r="AU2616">
        <v>0</v>
      </c>
      <c r="BN2616">
        <v>0</v>
      </c>
      <c r="BO2616">
        <v>0</v>
      </c>
      <c r="BR2616">
        <v>-3.3872390000000001</v>
      </c>
      <c r="BS2616">
        <v>0</v>
      </c>
      <c r="BV2616">
        <v>0</v>
      </c>
      <c r="BW2616">
        <v>0</v>
      </c>
      <c r="BZ2616">
        <v>0</v>
      </c>
      <c r="CA2616">
        <v>0</v>
      </c>
    </row>
    <row r="2617" spans="1:79" x14ac:dyDescent="0.3">
      <c r="A2617">
        <v>2616</v>
      </c>
      <c r="B2617">
        <v>38.540816999999997</v>
      </c>
      <c r="C2617">
        <v>205.59096600000001</v>
      </c>
      <c r="H2617">
        <v>78.279848999999999</v>
      </c>
      <c r="K2617">
        <v>3418.6674480000001</v>
      </c>
      <c r="U2617">
        <v>385.31354399999998</v>
      </c>
      <c r="W2617">
        <v>590.96724600000005</v>
      </c>
      <c r="Y2617">
        <v>0</v>
      </c>
      <c r="AA2617">
        <v>79.041207999999997</v>
      </c>
      <c r="AB2617">
        <v>-2.1409999999999998E-2</v>
      </c>
      <c r="AC2617">
        <v>0</v>
      </c>
      <c r="AD2617">
        <v>0</v>
      </c>
      <c r="AE2617">
        <v>33.561979999999998</v>
      </c>
      <c r="AN2617">
        <v>-43.911624000000003</v>
      </c>
      <c r="AO2617">
        <v>0</v>
      </c>
      <c r="AT2617">
        <v>-1.0884389999999999</v>
      </c>
      <c r="AU2617">
        <v>0</v>
      </c>
      <c r="BN2617">
        <v>0</v>
      </c>
      <c r="BO2617">
        <v>0</v>
      </c>
      <c r="BR2617">
        <v>-3.5541079999999998</v>
      </c>
      <c r="BS2617">
        <v>0</v>
      </c>
      <c r="BV2617">
        <v>0</v>
      </c>
      <c r="BW2617">
        <v>0</v>
      </c>
      <c r="BZ2617">
        <v>0</v>
      </c>
      <c r="CA2617">
        <v>0</v>
      </c>
    </row>
    <row r="2618" spans="1:79" x14ac:dyDescent="0.3">
      <c r="A2618">
        <v>2617</v>
      </c>
      <c r="B2618">
        <v>38.555832000000002</v>
      </c>
      <c r="C2618">
        <v>195.87003000000001</v>
      </c>
      <c r="H2618">
        <v>0</v>
      </c>
      <c r="K2618">
        <v>3412.8485959999998</v>
      </c>
      <c r="U2618">
        <v>385.31354399999998</v>
      </c>
      <c r="W2618">
        <v>594.56307100000004</v>
      </c>
      <c r="Y2618">
        <v>0</v>
      </c>
      <c r="AA2618">
        <v>78.389908000000005</v>
      </c>
      <c r="AB2618">
        <v>-1.5014E-2</v>
      </c>
      <c r="AC2618">
        <v>0</v>
      </c>
      <c r="AD2618">
        <v>0</v>
      </c>
      <c r="AE2618">
        <v>9.7209369999999993</v>
      </c>
      <c r="AN2618">
        <v>0</v>
      </c>
      <c r="AO2618">
        <v>77.634822999999997</v>
      </c>
      <c r="AT2618">
        <v>0</v>
      </c>
      <c r="AU2618">
        <v>5.6116799999999998</v>
      </c>
      <c r="BN2618">
        <v>0</v>
      </c>
      <c r="BO2618">
        <v>0</v>
      </c>
      <c r="BR2618">
        <v>-3.595825</v>
      </c>
      <c r="BS2618">
        <v>0</v>
      </c>
      <c r="BV2618">
        <v>0</v>
      </c>
      <c r="BW2618">
        <v>0</v>
      </c>
      <c r="BZ2618">
        <v>0</v>
      </c>
      <c r="CA2618">
        <v>0</v>
      </c>
    </row>
    <row r="2619" spans="1:79" x14ac:dyDescent="0.3">
      <c r="A2619">
        <v>2618</v>
      </c>
      <c r="B2619">
        <v>38.576407000000003</v>
      </c>
      <c r="C2619">
        <v>161.09276299999999</v>
      </c>
      <c r="H2619">
        <v>0</v>
      </c>
      <c r="K2619">
        <v>3406.1093070000002</v>
      </c>
      <c r="U2619">
        <v>385.31354399999998</v>
      </c>
      <c r="W2619">
        <v>598.20061399999997</v>
      </c>
      <c r="Y2619">
        <v>0</v>
      </c>
      <c r="AA2619">
        <v>77.743975000000006</v>
      </c>
      <c r="AB2619">
        <v>-2.0575E-2</v>
      </c>
      <c r="AC2619">
        <v>0</v>
      </c>
      <c r="AD2619">
        <v>0</v>
      </c>
      <c r="AE2619">
        <v>34.777265999999997</v>
      </c>
      <c r="AN2619">
        <v>0</v>
      </c>
      <c r="AO2619">
        <v>0</v>
      </c>
      <c r="AT2619">
        <v>0</v>
      </c>
      <c r="AU2619">
        <v>6.5324710000000001</v>
      </c>
      <c r="BN2619">
        <v>0</v>
      </c>
      <c r="BO2619">
        <v>0</v>
      </c>
      <c r="BR2619">
        <v>-3.637543</v>
      </c>
      <c r="BS2619">
        <v>0</v>
      </c>
      <c r="BV2619">
        <v>0</v>
      </c>
      <c r="BW2619">
        <v>0</v>
      </c>
      <c r="BZ2619">
        <v>0</v>
      </c>
      <c r="CA2619">
        <v>0</v>
      </c>
    </row>
    <row r="2620" spans="1:79" x14ac:dyDescent="0.3">
      <c r="A2620">
        <v>2619</v>
      </c>
      <c r="B2620">
        <v>38.598928999999998</v>
      </c>
      <c r="C2620">
        <v>129.105853</v>
      </c>
      <c r="H2620">
        <v>0</v>
      </c>
      <c r="K2620">
        <v>3398.6295719999998</v>
      </c>
      <c r="U2620">
        <v>385.31354399999998</v>
      </c>
      <c r="W2620">
        <v>601.85206200000005</v>
      </c>
      <c r="Y2620">
        <v>0</v>
      </c>
      <c r="AA2620">
        <v>77.103364999999997</v>
      </c>
      <c r="AB2620">
        <v>-2.2522E-2</v>
      </c>
      <c r="AC2620">
        <v>0</v>
      </c>
      <c r="AD2620">
        <v>0</v>
      </c>
      <c r="AE2620">
        <v>31.986910000000002</v>
      </c>
      <c r="AN2620">
        <v>0</v>
      </c>
      <c r="AO2620">
        <v>0</v>
      </c>
      <c r="AT2620">
        <v>0</v>
      </c>
      <c r="AU2620">
        <v>7.2733239999999997</v>
      </c>
      <c r="BN2620">
        <v>0</v>
      </c>
      <c r="BO2620">
        <v>0</v>
      </c>
      <c r="BR2620">
        <v>-3.6514479999999998</v>
      </c>
      <c r="BS2620">
        <v>0</v>
      </c>
      <c r="BV2620">
        <v>0</v>
      </c>
      <c r="BW2620">
        <v>0</v>
      </c>
      <c r="BZ2620">
        <v>0</v>
      </c>
      <c r="CA2620">
        <v>0</v>
      </c>
    </row>
    <row r="2621" spans="1:79" x14ac:dyDescent="0.3">
      <c r="A2621">
        <v>2620</v>
      </c>
      <c r="B2621">
        <v>38.620894</v>
      </c>
      <c r="C2621">
        <v>97.041839999999993</v>
      </c>
      <c r="H2621">
        <v>0</v>
      </c>
      <c r="K2621">
        <v>3390.122672</v>
      </c>
      <c r="U2621">
        <v>385.31354399999998</v>
      </c>
      <c r="W2621">
        <v>605.35054700000001</v>
      </c>
      <c r="Y2621">
        <v>0</v>
      </c>
      <c r="AA2621">
        <v>76.468033000000005</v>
      </c>
      <c r="AB2621">
        <v>-2.1965999999999999E-2</v>
      </c>
      <c r="AC2621">
        <v>0</v>
      </c>
      <c r="AD2621">
        <v>0</v>
      </c>
      <c r="AE2621">
        <v>32.064011999999998</v>
      </c>
      <c r="AN2621">
        <v>0</v>
      </c>
      <c r="AO2621">
        <v>0</v>
      </c>
      <c r="AT2621">
        <v>0</v>
      </c>
      <c r="AU2621">
        <v>8.3009439999999994</v>
      </c>
      <c r="BN2621">
        <v>0</v>
      </c>
      <c r="BO2621">
        <v>0</v>
      </c>
      <c r="BR2621">
        <v>-3.4984850000000001</v>
      </c>
      <c r="BS2621">
        <v>0</v>
      </c>
      <c r="BV2621">
        <v>0</v>
      </c>
      <c r="BW2621">
        <v>0</v>
      </c>
      <c r="BZ2621">
        <v>0</v>
      </c>
      <c r="CA2621">
        <v>0</v>
      </c>
    </row>
    <row r="2622" spans="1:79" x14ac:dyDescent="0.3">
      <c r="A2622">
        <v>2621</v>
      </c>
      <c r="B2622">
        <v>38.637855000000002</v>
      </c>
      <c r="C2622">
        <v>63.452249999999999</v>
      </c>
      <c r="H2622">
        <v>0</v>
      </c>
      <c r="K2622">
        <v>3380.4975410000002</v>
      </c>
      <c r="U2622">
        <v>385.31354399999998</v>
      </c>
      <c r="W2622">
        <v>608.57091700000001</v>
      </c>
      <c r="Y2622">
        <v>0</v>
      </c>
      <c r="AA2622">
        <v>75.837936999999997</v>
      </c>
      <c r="AB2622">
        <v>-1.6961E-2</v>
      </c>
      <c r="AC2622">
        <v>0</v>
      </c>
      <c r="AD2622">
        <v>0</v>
      </c>
      <c r="AE2622">
        <v>33.589590000000001</v>
      </c>
      <c r="AN2622">
        <v>0</v>
      </c>
      <c r="AO2622">
        <v>0</v>
      </c>
      <c r="AT2622">
        <v>0</v>
      </c>
      <c r="AU2622">
        <v>9.4196899999999992</v>
      </c>
      <c r="BN2622">
        <v>0</v>
      </c>
      <c r="BO2622">
        <v>0</v>
      </c>
      <c r="BR2622">
        <v>-3.22037</v>
      </c>
      <c r="BS2622">
        <v>0</v>
      </c>
      <c r="BV2622">
        <v>0</v>
      </c>
      <c r="BW2622">
        <v>0</v>
      </c>
      <c r="BZ2622">
        <v>0</v>
      </c>
      <c r="CA2622">
        <v>0</v>
      </c>
    </row>
    <row r="2623" spans="1:79" x14ac:dyDescent="0.3">
      <c r="A2623">
        <v>2622</v>
      </c>
      <c r="B2623">
        <v>38.659264999999998</v>
      </c>
      <c r="C2623">
        <v>20.122530000000001</v>
      </c>
      <c r="H2623">
        <v>0</v>
      </c>
      <c r="K2623">
        <v>3371.5149970000002</v>
      </c>
      <c r="U2623">
        <v>385.31354399999998</v>
      </c>
      <c r="W2623">
        <v>611.12381000000005</v>
      </c>
      <c r="Y2623">
        <v>0</v>
      </c>
      <c r="AA2623">
        <v>75.213031999999998</v>
      </c>
      <c r="AB2623">
        <v>-2.1409999999999998E-2</v>
      </c>
      <c r="AC2623">
        <v>0</v>
      </c>
      <c r="AD2623">
        <v>0</v>
      </c>
      <c r="AE2623">
        <v>43.329720000000002</v>
      </c>
      <c r="AN2623">
        <v>0</v>
      </c>
      <c r="AO2623">
        <v>0</v>
      </c>
      <c r="AT2623">
        <v>0</v>
      </c>
      <c r="AU2623">
        <v>8.777685</v>
      </c>
      <c r="BN2623">
        <v>0</v>
      </c>
      <c r="BO2623">
        <v>0</v>
      </c>
      <c r="BR2623">
        <v>-2.5528930000000001</v>
      </c>
      <c r="BS2623">
        <v>0</v>
      </c>
      <c r="BV2623">
        <v>0</v>
      </c>
      <c r="BW2623">
        <v>0</v>
      </c>
      <c r="BZ2623">
        <v>0</v>
      </c>
      <c r="CA2623">
        <v>0</v>
      </c>
    </row>
    <row r="2624" spans="1:79" x14ac:dyDescent="0.3">
      <c r="A2624">
        <v>2623</v>
      </c>
      <c r="B2624">
        <v>38.68262</v>
      </c>
      <c r="C2624">
        <v>0</v>
      </c>
      <c r="H2624">
        <v>0</v>
      </c>
      <c r="K2624">
        <v>3368.8830269999999</v>
      </c>
      <c r="U2624">
        <v>376.489599</v>
      </c>
      <c r="W2624">
        <v>612.63377400000002</v>
      </c>
      <c r="Y2624">
        <v>0</v>
      </c>
      <c r="AA2624">
        <v>74.593277</v>
      </c>
      <c r="AB2624">
        <v>-2.3355999999999998E-2</v>
      </c>
      <c r="AC2624">
        <v>0</v>
      </c>
      <c r="AD2624">
        <v>0</v>
      </c>
      <c r="AE2624">
        <v>20.122530000000001</v>
      </c>
      <c r="AN2624">
        <v>0</v>
      </c>
      <c r="AO2624">
        <v>0</v>
      </c>
      <c r="AT2624">
        <v>0</v>
      </c>
      <c r="AU2624">
        <v>2.427657</v>
      </c>
      <c r="BN2624">
        <v>0</v>
      </c>
      <c r="BO2624">
        <v>8.8239450000000001</v>
      </c>
      <c r="BR2624">
        <v>-1.5099640000000001</v>
      </c>
      <c r="BS2624">
        <v>0</v>
      </c>
      <c r="BV2624">
        <v>0</v>
      </c>
      <c r="BW2624">
        <v>0</v>
      </c>
      <c r="BZ2624">
        <v>0</v>
      </c>
      <c r="CA2624">
        <v>0</v>
      </c>
    </row>
    <row r="2625" spans="1:79" x14ac:dyDescent="0.3">
      <c r="A2625">
        <v>2624</v>
      </c>
      <c r="B2625">
        <v>38.711815000000001</v>
      </c>
      <c r="C2625">
        <v>6.3893880000000003</v>
      </c>
      <c r="H2625">
        <v>0</v>
      </c>
      <c r="K2625">
        <v>3373.3724739999998</v>
      </c>
      <c r="U2625">
        <v>382.262384</v>
      </c>
      <c r="W2625">
        <v>598.99400400000002</v>
      </c>
      <c r="Y2625">
        <v>0.62126800000000004</v>
      </c>
      <c r="AA2625">
        <v>73.978628</v>
      </c>
      <c r="AB2625">
        <v>-2.9194999999999999E-2</v>
      </c>
      <c r="AC2625">
        <v>0</v>
      </c>
      <c r="AD2625">
        <v>-6.3893880000000003</v>
      </c>
      <c r="AE2625">
        <v>0</v>
      </c>
      <c r="AN2625">
        <v>0</v>
      </c>
      <c r="AO2625">
        <v>0</v>
      </c>
      <c r="AT2625">
        <v>-4.6936010000000001</v>
      </c>
      <c r="AU2625">
        <v>0</v>
      </c>
      <c r="BN2625">
        <v>-5.7727849999999998</v>
      </c>
      <c r="BO2625">
        <v>0</v>
      </c>
      <c r="BR2625">
        <v>0</v>
      </c>
      <c r="BS2625">
        <v>13.63977</v>
      </c>
      <c r="BV2625">
        <v>-0.62126800000000004</v>
      </c>
      <c r="BW2625">
        <v>0</v>
      </c>
      <c r="BZ2625">
        <v>0</v>
      </c>
      <c r="CA2625">
        <v>0</v>
      </c>
    </row>
    <row r="2626" spans="1:79" x14ac:dyDescent="0.3">
      <c r="A2626">
        <v>2625</v>
      </c>
      <c r="B2626">
        <v>38.757693000000003</v>
      </c>
      <c r="C2626">
        <v>60.457909999999998</v>
      </c>
      <c r="H2626">
        <v>56.551000000000002</v>
      </c>
      <c r="K2626">
        <v>3387.2281210000001</v>
      </c>
      <c r="U2626">
        <v>389.26336800000001</v>
      </c>
      <c r="W2626">
        <v>585.49328700000001</v>
      </c>
      <c r="Y2626">
        <v>17.001522000000001</v>
      </c>
      <c r="AA2626">
        <v>89.485928000000001</v>
      </c>
      <c r="AB2626">
        <v>-4.5877000000000001E-2</v>
      </c>
      <c r="AC2626">
        <v>0</v>
      </c>
      <c r="AD2626">
        <v>-54.068522000000002</v>
      </c>
      <c r="AE2626">
        <v>0</v>
      </c>
      <c r="AN2626">
        <v>-56.551000000000002</v>
      </c>
      <c r="AO2626">
        <v>0</v>
      </c>
      <c r="AT2626">
        <v>-14.060074</v>
      </c>
      <c r="AU2626">
        <v>0</v>
      </c>
      <c r="BN2626">
        <v>-7.0009839999999999</v>
      </c>
      <c r="BO2626">
        <v>0</v>
      </c>
      <c r="BR2626">
        <v>0</v>
      </c>
      <c r="BS2626">
        <v>13.500717</v>
      </c>
      <c r="BV2626">
        <v>-16.380474</v>
      </c>
      <c r="BW2626">
        <v>0</v>
      </c>
      <c r="BZ2626">
        <v>-16.116883000000001</v>
      </c>
      <c r="CA2626">
        <v>0</v>
      </c>
    </row>
    <row r="2627" spans="1:79" x14ac:dyDescent="0.3">
      <c r="A2627">
        <v>2626</v>
      </c>
      <c r="B2627">
        <v>38.840271999999999</v>
      </c>
      <c r="C2627">
        <v>114.526432</v>
      </c>
      <c r="H2627">
        <v>3.7300219999999999</v>
      </c>
      <c r="K2627">
        <v>3408.9212809999999</v>
      </c>
      <c r="U2627">
        <v>394.42194899999998</v>
      </c>
      <c r="W2627">
        <v>571.78397800000005</v>
      </c>
      <c r="Y2627">
        <v>21.66958</v>
      </c>
      <c r="AA2627">
        <v>88.748564000000002</v>
      </c>
      <c r="AB2627">
        <v>-8.2579E-2</v>
      </c>
      <c r="AC2627">
        <v>0</v>
      </c>
      <c r="AD2627">
        <v>-54.068522000000002</v>
      </c>
      <c r="AE2627">
        <v>0</v>
      </c>
      <c r="AN2627">
        <v>0</v>
      </c>
      <c r="AO2627">
        <v>52.354998000000002</v>
      </c>
      <c r="AT2627">
        <v>-21.898425</v>
      </c>
      <c r="AU2627">
        <v>0</v>
      </c>
      <c r="BN2627">
        <v>-5.1585809999999999</v>
      </c>
      <c r="BO2627">
        <v>0</v>
      </c>
      <c r="BR2627">
        <v>0</v>
      </c>
      <c r="BS2627">
        <v>13.709308</v>
      </c>
      <c r="BV2627">
        <v>-4.6740940000000002</v>
      </c>
      <c r="BW2627">
        <v>0</v>
      </c>
      <c r="BZ2627">
        <v>0</v>
      </c>
      <c r="CA2627">
        <v>0</v>
      </c>
    </row>
    <row r="2628" spans="1:79" x14ac:dyDescent="0.3">
      <c r="A2628">
        <v>2627</v>
      </c>
      <c r="B2628">
        <v>38.924798000000003</v>
      </c>
      <c r="C2628">
        <v>142.72591299999999</v>
      </c>
      <c r="H2628">
        <v>91.948338000000007</v>
      </c>
      <c r="K2628">
        <v>3435.8425809999999</v>
      </c>
      <c r="U2628">
        <v>397.12413299999997</v>
      </c>
      <c r="W2628">
        <v>557.79656399999999</v>
      </c>
      <c r="Y2628">
        <v>21.661888000000001</v>
      </c>
      <c r="AA2628">
        <v>88.017275999999995</v>
      </c>
      <c r="AB2628">
        <v>-8.4526000000000004E-2</v>
      </c>
      <c r="AC2628">
        <v>0</v>
      </c>
      <c r="AD2628">
        <v>-42.982162000000002</v>
      </c>
      <c r="AE2628">
        <v>14.782679999999999</v>
      </c>
      <c r="AN2628">
        <v>-88.249052000000006</v>
      </c>
      <c r="AO2628">
        <v>0</v>
      </c>
      <c r="AT2628">
        <v>-27.127880000000001</v>
      </c>
      <c r="AU2628">
        <v>0</v>
      </c>
      <c r="BN2628">
        <v>-2.7021839999999999</v>
      </c>
      <c r="BO2628">
        <v>0</v>
      </c>
      <c r="BR2628">
        <v>0</v>
      </c>
      <c r="BS2628">
        <v>13.987413999999999</v>
      </c>
      <c r="BV2628">
        <v>0</v>
      </c>
      <c r="BW2628">
        <v>0</v>
      </c>
      <c r="BZ2628">
        <v>0</v>
      </c>
      <c r="CA2628">
        <v>0</v>
      </c>
    </row>
    <row r="2629" spans="1:79" x14ac:dyDescent="0.3">
      <c r="A2629">
        <v>2628</v>
      </c>
      <c r="B2629">
        <v>38.995144000000003</v>
      </c>
      <c r="C2629">
        <v>196.79443499999999</v>
      </c>
      <c r="H2629">
        <v>184.50545099999999</v>
      </c>
      <c r="K2629">
        <v>3465.7373510000002</v>
      </c>
      <c r="U2629">
        <v>397.86107299999998</v>
      </c>
      <c r="W2629">
        <v>543.58665099999996</v>
      </c>
      <c r="Y2629">
        <v>21.853995000000001</v>
      </c>
      <c r="AA2629">
        <v>87.292012999999997</v>
      </c>
      <c r="AB2629">
        <v>-7.0346000000000006E-2</v>
      </c>
      <c r="AC2629">
        <v>0</v>
      </c>
      <c r="AD2629">
        <v>-54.068522000000002</v>
      </c>
      <c r="AE2629">
        <v>0</v>
      </c>
      <c r="AN2629">
        <v>-95.879728</v>
      </c>
      <c r="AO2629">
        <v>2.5649609999999998</v>
      </c>
      <c r="AT2629">
        <v>-30.102982999999998</v>
      </c>
      <c r="AU2629">
        <v>0</v>
      </c>
      <c r="BN2629">
        <v>-0.73694000000000004</v>
      </c>
      <c r="BO2629">
        <v>0</v>
      </c>
      <c r="BR2629">
        <v>0</v>
      </c>
      <c r="BS2629">
        <v>14.209913</v>
      </c>
      <c r="BV2629">
        <v>-0.199797</v>
      </c>
      <c r="BW2629">
        <v>0</v>
      </c>
      <c r="BZ2629">
        <v>0</v>
      </c>
      <c r="CA2629">
        <v>0</v>
      </c>
    </row>
    <row r="2630" spans="1:79" x14ac:dyDescent="0.3">
      <c r="A2630">
        <v>2629</v>
      </c>
      <c r="B2630">
        <v>39.055200999999997</v>
      </c>
      <c r="C2630">
        <v>250.86295699999999</v>
      </c>
      <c r="H2630">
        <v>278.31418600000001</v>
      </c>
      <c r="K2630">
        <v>3496.8133079999998</v>
      </c>
      <c r="U2630">
        <v>400.56325700000002</v>
      </c>
      <c r="W2630">
        <v>529.59923700000002</v>
      </c>
      <c r="Y2630">
        <v>21.846236999999999</v>
      </c>
      <c r="AA2630">
        <v>86.572727</v>
      </c>
      <c r="AB2630">
        <v>-6.0058E-2</v>
      </c>
      <c r="AC2630">
        <v>0</v>
      </c>
      <c r="AD2630">
        <v>-54.068522000000002</v>
      </c>
      <c r="AE2630">
        <v>0</v>
      </c>
      <c r="AN2630">
        <v>-95.329059999999998</v>
      </c>
      <c r="AO2630">
        <v>0</v>
      </c>
      <c r="AT2630">
        <v>-31.285979999999999</v>
      </c>
      <c r="AU2630">
        <v>0</v>
      </c>
      <c r="BN2630">
        <v>-2.7021839999999999</v>
      </c>
      <c r="BO2630">
        <v>0</v>
      </c>
      <c r="BR2630">
        <v>0</v>
      </c>
      <c r="BS2630">
        <v>13.987413999999999</v>
      </c>
      <c r="BV2630">
        <v>0</v>
      </c>
      <c r="BW2630">
        <v>0</v>
      </c>
      <c r="BZ2630">
        <v>0</v>
      </c>
      <c r="CA2630">
        <v>0</v>
      </c>
    </row>
    <row r="2631" spans="1:79" x14ac:dyDescent="0.3">
      <c r="A2631">
        <v>2630</v>
      </c>
      <c r="B2631">
        <v>39.113591</v>
      </c>
      <c r="C2631">
        <v>304.93147800000003</v>
      </c>
      <c r="H2631">
        <v>305.11423200000002</v>
      </c>
      <c r="K2631">
        <v>3527.4811989999998</v>
      </c>
      <c r="U2631">
        <v>403.01975900000002</v>
      </c>
      <c r="W2631">
        <v>515.58400800000004</v>
      </c>
      <c r="Y2631">
        <v>23.805828999999999</v>
      </c>
      <c r="AA2631">
        <v>85.859368000000003</v>
      </c>
      <c r="AB2631">
        <v>-5.8389999999999997E-2</v>
      </c>
      <c r="AC2631">
        <v>0</v>
      </c>
      <c r="AD2631">
        <v>-54.068522000000002</v>
      </c>
      <c r="AE2631">
        <v>0</v>
      </c>
      <c r="AN2631">
        <v>-29.093354999999999</v>
      </c>
      <c r="AO2631">
        <v>0</v>
      </c>
      <c r="AT2631">
        <v>-30.879798000000001</v>
      </c>
      <c r="AU2631">
        <v>0</v>
      </c>
      <c r="BN2631">
        <v>-2.456502</v>
      </c>
      <c r="BO2631">
        <v>0</v>
      </c>
      <c r="BR2631">
        <v>0</v>
      </c>
      <c r="BS2631">
        <v>14.015229</v>
      </c>
      <c r="BV2631">
        <v>-1.9673480000000001</v>
      </c>
      <c r="BW2631">
        <v>0</v>
      </c>
      <c r="BZ2631">
        <v>0</v>
      </c>
      <c r="CA2631">
        <v>0</v>
      </c>
    </row>
    <row r="2632" spans="1:79" x14ac:dyDescent="0.3">
      <c r="A2632">
        <v>2631</v>
      </c>
      <c r="B2632">
        <v>39.264014000000003</v>
      </c>
      <c r="C2632">
        <v>359</v>
      </c>
      <c r="H2632">
        <v>393.77875799999998</v>
      </c>
      <c r="K2632">
        <v>3556.1158810000002</v>
      </c>
      <c r="U2632">
        <v>403.01975900000002</v>
      </c>
      <c r="W2632">
        <v>501.290661</v>
      </c>
      <c r="Y2632">
        <v>63.138517</v>
      </c>
      <c r="AA2632">
        <v>85.151887000000002</v>
      </c>
      <c r="AB2632">
        <v>-0.150423</v>
      </c>
      <c r="AC2632">
        <v>0</v>
      </c>
      <c r="AD2632">
        <v>-54.068522000000002</v>
      </c>
      <c r="AE2632">
        <v>0</v>
      </c>
      <c r="AN2632">
        <v>-91.178667000000004</v>
      </c>
      <c r="AO2632">
        <v>0</v>
      </c>
      <c r="AT2632">
        <v>-28.848448000000001</v>
      </c>
      <c r="AU2632">
        <v>0</v>
      </c>
      <c r="BN2632">
        <v>0</v>
      </c>
      <c r="BO2632">
        <v>0</v>
      </c>
      <c r="BR2632">
        <v>0</v>
      </c>
      <c r="BS2632">
        <v>14.293347000000001</v>
      </c>
      <c r="BV2632">
        <v>-39.341138999999998</v>
      </c>
      <c r="BW2632">
        <v>0</v>
      </c>
      <c r="BZ2632">
        <v>0</v>
      </c>
      <c r="CA2632">
        <v>0</v>
      </c>
    </row>
    <row r="2633" spans="1:79" x14ac:dyDescent="0.3">
      <c r="A2633">
        <v>2632</v>
      </c>
      <c r="B2633">
        <v>39.378846000000003</v>
      </c>
      <c r="C2633">
        <v>359</v>
      </c>
      <c r="H2633">
        <v>393.77875799999998</v>
      </c>
      <c r="K2633">
        <v>3580.6384539999999</v>
      </c>
      <c r="U2633">
        <v>403.01975900000002</v>
      </c>
      <c r="W2633">
        <v>486.88606399999998</v>
      </c>
      <c r="Y2633">
        <v>66.709540000000004</v>
      </c>
      <c r="AA2633">
        <v>84.450235000000006</v>
      </c>
      <c r="AB2633">
        <v>-0.114833</v>
      </c>
      <c r="AC2633">
        <v>0</v>
      </c>
      <c r="AD2633">
        <v>0</v>
      </c>
      <c r="AE2633">
        <v>0</v>
      </c>
      <c r="AN2633">
        <v>-3.2447370000000002</v>
      </c>
      <c r="AO2633">
        <v>0</v>
      </c>
      <c r="AT2633">
        <v>-24.738073</v>
      </c>
      <c r="AU2633">
        <v>0</v>
      </c>
      <c r="BN2633">
        <v>0</v>
      </c>
      <c r="BO2633">
        <v>0</v>
      </c>
      <c r="BR2633">
        <v>0</v>
      </c>
      <c r="BS2633">
        <v>14.404596</v>
      </c>
      <c r="BV2633">
        <v>-3.5934370000000002</v>
      </c>
      <c r="BW2633">
        <v>0</v>
      </c>
      <c r="BZ2633">
        <v>0</v>
      </c>
      <c r="CA2633">
        <v>0</v>
      </c>
    </row>
    <row r="2634" spans="1:79" x14ac:dyDescent="0.3">
      <c r="A2634">
        <v>2633</v>
      </c>
      <c r="B2634">
        <v>39.471156999999998</v>
      </c>
      <c r="C2634">
        <v>359</v>
      </c>
      <c r="H2634">
        <v>332.06781000000001</v>
      </c>
      <c r="K2634">
        <v>3598.7307679999999</v>
      </c>
      <c r="U2634">
        <v>403.01975900000002</v>
      </c>
      <c r="W2634">
        <v>487.90931999999998</v>
      </c>
      <c r="Y2634">
        <v>57.378551999999999</v>
      </c>
      <c r="AA2634">
        <v>83.754365000000007</v>
      </c>
      <c r="AB2634">
        <v>-9.2311000000000004E-2</v>
      </c>
      <c r="AC2634">
        <v>0</v>
      </c>
      <c r="AD2634">
        <v>0</v>
      </c>
      <c r="AE2634">
        <v>0</v>
      </c>
      <c r="AN2634">
        <v>0</v>
      </c>
      <c r="AO2634">
        <v>58.466211000000001</v>
      </c>
      <c r="AT2634">
        <v>-18.3093</v>
      </c>
      <c r="AU2634">
        <v>0</v>
      </c>
      <c r="BN2634">
        <v>0</v>
      </c>
      <c r="BO2634">
        <v>0</v>
      </c>
      <c r="BR2634">
        <v>-1.023255</v>
      </c>
      <c r="BS2634">
        <v>0</v>
      </c>
      <c r="BV2634">
        <v>0</v>
      </c>
      <c r="BW2634">
        <v>9.3073060000000005</v>
      </c>
      <c r="BZ2634">
        <v>0</v>
      </c>
      <c r="CA2634">
        <v>0</v>
      </c>
    </row>
    <row r="2635" spans="1:79" x14ac:dyDescent="0.3">
      <c r="A2635">
        <v>2634</v>
      </c>
      <c r="B2635">
        <v>39.554293000000001</v>
      </c>
      <c r="C2635">
        <v>327.50649900000002</v>
      </c>
      <c r="H2635">
        <v>261.28435999999999</v>
      </c>
      <c r="K2635">
        <v>3611.195048</v>
      </c>
      <c r="U2635">
        <v>403.01975900000002</v>
      </c>
      <c r="W2635">
        <v>489.62786299999999</v>
      </c>
      <c r="Y2635">
        <v>0</v>
      </c>
      <c r="AA2635">
        <v>83.064228999999997</v>
      </c>
      <c r="AB2635">
        <v>-8.3136000000000002E-2</v>
      </c>
      <c r="AC2635">
        <v>0</v>
      </c>
      <c r="AD2635">
        <v>0</v>
      </c>
      <c r="AE2635">
        <v>31.493500999999998</v>
      </c>
      <c r="AN2635">
        <v>0</v>
      </c>
      <c r="AO2635">
        <v>68.047211000000004</v>
      </c>
      <c r="AT2635">
        <v>-12.682364</v>
      </c>
      <c r="AU2635">
        <v>0</v>
      </c>
      <c r="BN2635">
        <v>0</v>
      </c>
      <c r="BO2635">
        <v>0</v>
      </c>
      <c r="BR2635">
        <v>-1.7185429999999999</v>
      </c>
      <c r="BS2635">
        <v>0</v>
      </c>
      <c r="BV2635">
        <v>0</v>
      </c>
      <c r="BW2635">
        <v>57.358182999999997</v>
      </c>
      <c r="BZ2635">
        <v>0</v>
      </c>
      <c r="CA2635">
        <v>0</v>
      </c>
    </row>
    <row r="2636" spans="1:79" x14ac:dyDescent="0.3">
      <c r="A2636">
        <v>2635</v>
      </c>
      <c r="B2636">
        <v>39.657725999999997</v>
      </c>
      <c r="C2636">
        <v>316.47825899999998</v>
      </c>
      <c r="H2636">
        <v>186.336839</v>
      </c>
      <c r="K2636">
        <v>3620.870461</v>
      </c>
      <c r="U2636">
        <v>403.01975900000002</v>
      </c>
      <c r="W2636">
        <v>491.90264100000002</v>
      </c>
      <c r="Y2636">
        <v>0</v>
      </c>
      <c r="AA2636">
        <v>82.379779999999997</v>
      </c>
      <c r="AB2636">
        <v>-0.103433</v>
      </c>
      <c r="AC2636">
        <v>0</v>
      </c>
      <c r="AD2636">
        <v>0</v>
      </c>
      <c r="AE2636">
        <v>11.02824</v>
      </c>
      <c r="AN2636">
        <v>0</v>
      </c>
      <c r="AO2636">
        <v>72.794538000000003</v>
      </c>
      <c r="AT2636">
        <v>-9.8942510000000006</v>
      </c>
      <c r="AU2636">
        <v>0</v>
      </c>
      <c r="BN2636">
        <v>0</v>
      </c>
      <c r="BO2636">
        <v>0</v>
      </c>
      <c r="BR2636">
        <v>-2.274778</v>
      </c>
      <c r="BS2636">
        <v>0</v>
      </c>
      <c r="BV2636">
        <v>0</v>
      </c>
      <c r="BW2636">
        <v>0</v>
      </c>
      <c r="BZ2636">
        <v>0</v>
      </c>
      <c r="CA2636">
        <v>0</v>
      </c>
    </row>
    <row r="2637" spans="1:79" x14ac:dyDescent="0.3">
      <c r="A2637">
        <v>2636</v>
      </c>
      <c r="B2637">
        <v>39.807870000000001</v>
      </c>
      <c r="C2637">
        <v>313.89442100000002</v>
      </c>
      <c r="H2637">
        <v>108.54249</v>
      </c>
      <c r="K2637">
        <v>3628.5106420000002</v>
      </c>
      <c r="U2637">
        <v>403.01975900000002</v>
      </c>
      <c r="W2637">
        <v>494.52506399999999</v>
      </c>
      <c r="Y2637">
        <v>0</v>
      </c>
      <c r="AA2637">
        <v>81.700969999999998</v>
      </c>
      <c r="AB2637">
        <v>-0.150145</v>
      </c>
      <c r="AC2637">
        <v>0</v>
      </c>
      <c r="AD2637">
        <v>0</v>
      </c>
      <c r="AE2637">
        <v>2.5838380000000001</v>
      </c>
      <c r="AN2637">
        <v>0</v>
      </c>
      <c r="AO2637">
        <v>76.258933999999996</v>
      </c>
      <c r="AT2637">
        <v>-7.8596060000000003</v>
      </c>
      <c r="AU2637">
        <v>0</v>
      </c>
      <c r="BN2637">
        <v>0</v>
      </c>
      <c r="BO2637">
        <v>0</v>
      </c>
      <c r="BR2637">
        <v>-2.6224219999999998</v>
      </c>
      <c r="BS2637">
        <v>0</v>
      </c>
      <c r="BV2637">
        <v>0</v>
      </c>
      <c r="BW2637">
        <v>0</v>
      </c>
      <c r="BZ2637">
        <v>0</v>
      </c>
      <c r="CA2637">
        <v>0</v>
      </c>
    </row>
    <row r="2638" spans="1:79" x14ac:dyDescent="0.3">
      <c r="A2638">
        <v>2637</v>
      </c>
      <c r="B2638">
        <v>39.846240999999999</v>
      </c>
      <c r="C2638">
        <v>301.10064499999999</v>
      </c>
      <c r="H2638">
        <v>27.859901000000001</v>
      </c>
      <c r="K2638">
        <v>3634.0776169999999</v>
      </c>
      <c r="U2638">
        <v>403.01975900000002</v>
      </c>
      <c r="W2638">
        <v>497.49513000000002</v>
      </c>
      <c r="Y2638">
        <v>0</v>
      </c>
      <c r="AA2638">
        <v>81.027754000000002</v>
      </c>
      <c r="AB2638">
        <v>-3.8370000000000001E-2</v>
      </c>
      <c r="AC2638">
        <v>0</v>
      </c>
      <c r="AD2638">
        <v>0</v>
      </c>
      <c r="AE2638">
        <v>12.793775999999999</v>
      </c>
      <c r="AN2638">
        <v>0</v>
      </c>
      <c r="AO2638">
        <v>79.788199000000006</v>
      </c>
      <c r="AT2638">
        <v>-5.7868630000000003</v>
      </c>
      <c r="AU2638">
        <v>0</v>
      </c>
      <c r="BN2638">
        <v>0</v>
      </c>
      <c r="BO2638">
        <v>0</v>
      </c>
      <c r="BR2638">
        <v>-2.9700660000000001</v>
      </c>
      <c r="BS2638">
        <v>0</v>
      </c>
      <c r="BV2638">
        <v>0</v>
      </c>
      <c r="BW2638">
        <v>0</v>
      </c>
      <c r="BZ2638">
        <v>0</v>
      </c>
      <c r="CA2638">
        <v>0</v>
      </c>
    </row>
    <row r="2639" spans="1:79" x14ac:dyDescent="0.3">
      <c r="A2639">
        <v>2638</v>
      </c>
      <c r="B2639">
        <v>39.885444999999997</v>
      </c>
      <c r="C2639">
        <v>278.593208</v>
      </c>
      <c r="H2639">
        <v>0</v>
      </c>
      <c r="K2639">
        <v>3637.8176039999998</v>
      </c>
      <c r="U2639">
        <v>403.01975900000002</v>
      </c>
      <c r="W2639">
        <v>500.71550000000002</v>
      </c>
      <c r="Y2639">
        <v>0</v>
      </c>
      <c r="AA2639">
        <v>80.360085999999995</v>
      </c>
      <c r="AB2639">
        <v>-3.9204000000000003E-2</v>
      </c>
      <c r="AC2639">
        <v>0</v>
      </c>
      <c r="AD2639">
        <v>0</v>
      </c>
      <c r="AE2639">
        <v>22.507436999999999</v>
      </c>
      <c r="AN2639">
        <v>0</v>
      </c>
      <c r="AO2639">
        <v>27.630334999999999</v>
      </c>
      <c r="AT2639">
        <v>-3.960213</v>
      </c>
      <c r="AU2639">
        <v>0</v>
      </c>
      <c r="BN2639">
        <v>0</v>
      </c>
      <c r="BO2639">
        <v>0</v>
      </c>
      <c r="BR2639">
        <v>-3.22037</v>
      </c>
      <c r="BS2639">
        <v>0</v>
      </c>
      <c r="BV2639">
        <v>0</v>
      </c>
      <c r="BW2639">
        <v>0</v>
      </c>
      <c r="BZ2639">
        <v>0</v>
      </c>
      <c r="CA2639">
        <v>0</v>
      </c>
    </row>
    <row r="2640" spans="1:79" x14ac:dyDescent="0.3">
      <c r="A2640">
        <v>2639</v>
      </c>
      <c r="B2640">
        <v>39.931044999999997</v>
      </c>
      <c r="C2640">
        <v>239.15294700000001</v>
      </c>
      <c r="H2640">
        <v>34.653771999999996</v>
      </c>
      <c r="K2640">
        <v>3640.0478560000001</v>
      </c>
      <c r="U2640">
        <v>403.01975900000002</v>
      </c>
      <c r="W2640">
        <v>504.10273899999999</v>
      </c>
      <c r="Y2640">
        <v>0</v>
      </c>
      <c r="AA2640">
        <v>79.697918999999999</v>
      </c>
      <c r="AB2640">
        <v>-4.5599000000000001E-2</v>
      </c>
      <c r="AC2640">
        <v>0</v>
      </c>
      <c r="AD2640">
        <v>0</v>
      </c>
      <c r="AE2640">
        <v>39.440261</v>
      </c>
      <c r="AN2640">
        <v>-34.653771999999996</v>
      </c>
      <c r="AO2640">
        <v>0</v>
      </c>
      <c r="AT2640">
        <v>-2.450704</v>
      </c>
      <c r="AU2640">
        <v>0</v>
      </c>
      <c r="BN2640">
        <v>0</v>
      </c>
      <c r="BO2640">
        <v>0</v>
      </c>
      <c r="BR2640">
        <v>-3.3872390000000001</v>
      </c>
      <c r="BS2640">
        <v>0</v>
      </c>
      <c r="BV2640">
        <v>0</v>
      </c>
      <c r="BW2640">
        <v>0</v>
      </c>
      <c r="BZ2640">
        <v>0</v>
      </c>
      <c r="CA2640">
        <v>0</v>
      </c>
    </row>
    <row r="2641" spans="1:79" x14ac:dyDescent="0.3">
      <c r="A2641">
        <v>2640</v>
      </c>
      <c r="B2641">
        <v>39.952454000000003</v>
      </c>
      <c r="C2641">
        <v>205.59096600000001</v>
      </c>
      <c r="H2641">
        <v>78.279848999999999</v>
      </c>
      <c r="K2641">
        <v>3640.915708</v>
      </c>
      <c r="U2641">
        <v>403.01975900000002</v>
      </c>
      <c r="W2641">
        <v>507.65684700000003</v>
      </c>
      <c r="Y2641">
        <v>0</v>
      </c>
      <c r="AA2641">
        <v>79.041207999999997</v>
      </c>
      <c r="AB2641">
        <v>-2.1409999999999998E-2</v>
      </c>
      <c r="AC2641">
        <v>0</v>
      </c>
      <c r="AD2641">
        <v>0</v>
      </c>
      <c r="AE2641">
        <v>33.561979999999998</v>
      </c>
      <c r="AN2641">
        <v>-43.911624000000003</v>
      </c>
      <c r="AO2641">
        <v>0</v>
      </c>
      <c r="AT2641">
        <v>-1.0884389999999999</v>
      </c>
      <c r="AU2641">
        <v>0</v>
      </c>
      <c r="BN2641">
        <v>0</v>
      </c>
      <c r="BO2641">
        <v>0</v>
      </c>
      <c r="BR2641">
        <v>-3.5541079999999998</v>
      </c>
      <c r="BS2641">
        <v>0</v>
      </c>
      <c r="BV2641">
        <v>0</v>
      </c>
      <c r="BW2641">
        <v>0</v>
      </c>
      <c r="BZ2641">
        <v>0</v>
      </c>
      <c r="CA2641">
        <v>0</v>
      </c>
    </row>
    <row r="2642" spans="1:79" x14ac:dyDescent="0.3">
      <c r="A2642">
        <v>2641</v>
      </c>
      <c r="B2642">
        <v>39.967469000000001</v>
      </c>
      <c r="C2642">
        <v>195.87003000000001</v>
      </c>
      <c r="H2642">
        <v>0</v>
      </c>
      <c r="K2642">
        <v>3635.083388</v>
      </c>
      <c r="U2642">
        <v>403.01975900000002</v>
      </c>
      <c r="W2642">
        <v>511.25267200000002</v>
      </c>
      <c r="Y2642">
        <v>0</v>
      </c>
      <c r="AA2642">
        <v>78.389908000000005</v>
      </c>
      <c r="AB2642">
        <v>-1.5014E-2</v>
      </c>
      <c r="AC2642">
        <v>0</v>
      </c>
      <c r="AD2642">
        <v>0</v>
      </c>
      <c r="AE2642">
        <v>9.7209369999999993</v>
      </c>
      <c r="AN2642">
        <v>0</v>
      </c>
      <c r="AO2642">
        <v>77.634822999999997</v>
      </c>
      <c r="AT2642">
        <v>0</v>
      </c>
      <c r="AU2642">
        <v>5.6116799999999998</v>
      </c>
      <c r="BN2642">
        <v>0</v>
      </c>
      <c r="BO2642">
        <v>0</v>
      </c>
      <c r="BR2642">
        <v>-3.595825</v>
      </c>
      <c r="BS2642">
        <v>0</v>
      </c>
      <c r="BV2642">
        <v>0</v>
      </c>
      <c r="BW2642">
        <v>0</v>
      </c>
      <c r="BZ2642">
        <v>0</v>
      </c>
      <c r="CA2642">
        <v>0</v>
      </c>
    </row>
    <row r="2643" spans="1:79" x14ac:dyDescent="0.3">
      <c r="A2643">
        <v>2642</v>
      </c>
      <c r="B2643">
        <v>39.988044000000002</v>
      </c>
      <c r="C2643">
        <v>161.09276299999999</v>
      </c>
      <c r="H2643">
        <v>0</v>
      </c>
      <c r="K2643">
        <v>3628.3306320000002</v>
      </c>
      <c r="U2643">
        <v>403.01975900000002</v>
      </c>
      <c r="W2643">
        <v>514.89021500000001</v>
      </c>
      <c r="Y2643">
        <v>0</v>
      </c>
      <c r="AA2643">
        <v>77.743975000000006</v>
      </c>
      <c r="AB2643">
        <v>-2.0575E-2</v>
      </c>
      <c r="AC2643">
        <v>0</v>
      </c>
      <c r="AD2643">
        <v>0</v>
      </c>
      <c r="AE2643">
        <v>34.777265999999997</v>
      </c>
      <c r="AN2643">
        <v>0</v>
      </c>
      <c r="AO2643">
        <v>0</v>
      </c>
      <c r="AT2643">
        <v>0</v>
      </c>
      <c r="AU2643">
        <v>6.5324710000000001</v>
      </c>
      <c r="BN2643">
        <v>0</v>
      </c>
      <c r="BO2643">
        <v>0</v>
      </c>
      <c r="BR2643">
        <v>-3.637543</v>
      </c>
      <c r="BS2643">
        <v>0</v>
      </c>
      <c r="BV2643">
        <v>0</v>
      </c>
      <c r="BW2643">
        <v>0</v>
      </c>
      <c r="BZ2643">
        <v>0</v>
      </c>
      <c r="CA2643">
        <v>0</v>
      </c>
    </row>
    <row r="2644" spans="1:79" x14ac:dyDescent="0.3">
      <c r="A2644">
        <v>2643</v>
      </c>
      <c r="B2644">
        <v>40.010565999999997</v>
      </c>
      <c r="C2644">
        <v>129.105853</v>
      </c>
      <c r="H2644">
        <v>0</v>
      </c>
      <c r="K2644">
        <v>3620.83743</v>
      </c>
      <c r="U2644">
        <v>403.01975900000002</v>
      </c>
      <c r="W2644">
        <v>518.54166299999997</v>
      </c>
      <c r="Y2644">
        <v>0</v>
      </c>
      <c r="AA2644">
        <v>77.103364999999997</v>
      </c>
      <c r="AB2644">
        <v>-2.2522E-2</v>
      </c>
      <c r="AC2644">
        <v>0</v>
      </c>
      <c r="AD2644">
        <v>0</v>
      </c>
      <c r="AE2644">
        <v>31.986910000000002</v>
      </c>
      <c r="AN2644">
        <v>0</v>
      </c>
      <c r="AO2644">
        <v>0</v>
      </c>
      <c r="AT2644">
        <v>0</v>
      </c>
      <c r="AU2644">
        <v>7.2733239999999997</v>
      </c>
      <c r="BN2644">
        <v>0</v>
      </c>
      <c r="BO2644">
        <v>0</v>
      </c>
      <c r="BR2644">
        <v>-3.6514479999999998</v>
      </c>
      <c r="BS2644">
        <v>0</v>
      </c>
      <c r="BV2644">
        <v>0</v>
      </c>
      <c r="BW2644">
        <v>0</v>
      </c>
      <c r="BZ2644">
        <v>0</v>
      </c>
      <c r="CA2644">
        <v>0</v>
      </c>
    </row>
    <row r="2645" spans="1:79" x14ac:dyDescent="0.3">
      <c r="A2645">
        <v>2644</v>
      </c>
      <c r="B2645">
        <v>40.032530999999999</v>
      </c>
      <c r="C2645">
        <v>97.041839999999993</v>
      </c>
      <c r="H2645">
        <v>0</v>
      </c>
      <c r="K2645">
        <v>3612.3170639999998</v>
      </c>
      <c r="U2645">
        <v>403.01975900000002</v>
      </c>
      <c r="W2645">
        <v>522.04014800000004</v>
      </c>
      <c r="Y2645">
        <v>0</v>
      </c>
      <c r="AA2645">
        <v>76.468033000000005</v>
      </c>
      <c r="AB2645">
        <v>-2.1965999999999999E-2</v>
      </c>
      <c r="AC2645">
        <v>0</v>
      </c>
      <c r="AD2645">
        <v>0</v>
      </c>
      <c r="AE2645">
        <v>32.064011999999998</v>
      </c>
      <c r="AN2645">
        <v>0</v>
      </c>
      <c r="AO2645">
        <v>0</v>
      </c>
      <c r="AT2645">
        <v>0</v>
      </c>
      <c r="AU2645">
        <v>8.3009439999999994</v>
      </c>
      <c r="BN2645">
        <v>0</v>
      </c>
      <c r="BO2645">
        <v>0</v>
      </c>
      <c r="BR2645">
        <v>-3.4984850000000001</v>
      </c>
      <c r="BS2645">
        <v>0</v>
      </c>
      <c r="BV2645">
        <v>0</v>
      </c>
      <c r="BW2645">
        <v>0</v>
      </c>
      <c r="BZ2645">
        <v>0</v>
      </c>
      <c r="CA2645">
        <v>0</v>
      </c>
    </row>
    <row r="2646" spans="1:79" x14ac:dyDescent="0.3">
      <c r="A2646">
        <v>2645</v>
      </c>
      <c r="B2646">
        <v>40.049492000000001</v>
      </c>
      <c r="C2646">
        <v>63.452249999999999</v>
      </c>
      <c r="H2646">
        <v>0</v>
      </c>
      <c r="K2646">
        <v>3602.6784680000001</v>
      </c>
      <c r="U2646">
        <v>403.01975900000002</v>
      </c>
      <c r="W2646">
        <v>525.26051800000005</v>
      </c>
      <c r="Y2646">
        <v>0</v>
      </c>
      <c r="AA2646">
        <v>75.837936999999997</v>
      </c>
      <c r="AB2646">
        <v>-1.6961E-2</v>
      </c>
      <c r="AC2646">
        <v>0</v>
      </c>
      <c r="AD2646">
        <v>0</v>
      </c>
      <c r="AE2646">
        <v>33.589590000000001</v>
      </c>
      <c r="AN2646">
        <v>0</v>
      </c>
      <c r="AO2646">
        <v>0</v>
      </c>
      <c r="AT2646">
        <v>0</v>
      </c>
      <c r="AU2646">
        <v>9.4196899999999992</v>
      </c>
      <c r="BN2646">
        <v>0</v>
      </c>
      <c r="BO2646">
        <v>0</v>
      </c>
      <c r="BR2646">
        <v>-3.22037</v>
      </c>
      <c r="BS2646">
        <v>0</v>
      </c>
      <c r="BV2646">
        <v>0</v>
      </c>
      <c r="BW2646">
        <v>0</v>
      </c>
      <c r="BZ2646">
        <v>0</v>
      </c>
      <c r="CA2646">
        <v>0</v>
      </c>
    </row>
    <row r="2647" spans="1:79" x14ac:dyDescent="0.3">
      <c r="A2647">
        <v>2646</v>
      </c>
      <c r="B2647">
        <v>40.070900999999999</v>
      </c>
      <c r="C2647">
        <v>20.122530000000001</v>
      </c>
      <c r="H2647">
        <v>0</v>
      </c>
      <c r="K2647">
        <v>3593.68246</v>
      </c>
      <c r="U2647">
        <v>403.01975900000002</v>
      </c>
      <c r="W2647">
        <v>527.81341099999997</v>
      </c>
      <c r="Y2647">
        <v>0</v>
      </c>
      <c r="AA2647">
        <v>75.213031999999998</v>
      </c>
      <c r="AB2647">
        <v>-2.1409999999999998E-2</v>
      </c>
      <c r="AC2647">
        <v>0</v>
      </c>
      <c r="AD2647">
        <v>0</v>
      </c>
      <c r="AE2647">
        <v>43.329720000000002</v>
      </c>
      <c r="AN2647">
        <v>0</v>
      </c>
      <c r="AO2647">
        <v>0</v>
      </c>
      <c r="AT2647">
        <v>0</v>
      </c>
      <c r="AU2647">
        <v>8.777685</v>
      </c>
      <c r="BN2647">
        <v>0</v>
      </c>
      <c r="BO2647">
        <v>0</v>
      </c>
      <c r="BR2647">
        <v>-2.5528930000000001</v>
      </c>
      <c r="BS2647">
        <v>0</v>
      </c>
      <c r="BV2647">
        <v>0</v>
      </c>
      <c r="BW2647">
        <v>0</v>
      </c>
      <c r="BZ2647">
        <v>0</v>
      </c>
      <c r="CA2647">
        <v>0</v>
      </c>
    </row>
    <row r="2648" spans="1:79" x14ac:dyDescent="0.3">
      <c r="A2648">
        <v>2647</v>
      </c>
      <c r="B2648">
        <v>40.094256999999999</v>
      </c>
      <c r="C2648">
        <v>0</v>
      </c>
      <c r="H2648">
        <v>0</v>
      </c>
      <c r="K2648">
        <v>3591.0370269999999</v>
      </c>
      <c r="U2648">
        <v>394.19581399999998</v>
      </c>
      <c r="W2648">
        <v>529.32337500000006</v>
      </c>
      <c r="Y2648">
        <v>0</v>
      </c>
      <c r="AA2648">
        <v>74.593277</v>
      </c>
      <c r="AB2648">
        <v>-2.3355999999999998E-2</v>
      </c>
      <c r="AC2648">
        <v>0</v>
      </c>
      <c r="AD2648">
        <v>0</v>
      </c>
      <c r="AE2648">
        <v>20.122530000000001</v>
      </c>
      <c r="AN2648">
        <v>0</v>
      </c>
      <c r="AO2648">
        <v>0</v>
      </c>
      <c r="AT2648">
        <v>0</v>
      </c>
      <c r="AU2648">
        <v>2.427657</v>
      </c>
      <c r="BN2648">
        <v>0</v>
      </c>
      <c r="BO2648">
        <v>8.8239450000000001</v>
      </c>
      <c r="BR2648">
        <v>-1.5099640000000001</v>
      </c>
      <c r="BS2648">
        <v>0</v>
      </c>
      <c r="BV2648">
        <v>0</v>
      </c>
      <c r="BW2648">
        <v>0</v>
      </c>
      <c r="BZ2648">
        <v>0</v>
      </c>
      <c r="CA2648">
        <v>0</v>
      </c>
    </row>
    <row r="2649" spans="1:79" x14ac:dyDescent="0.3">
      <c r="A2649">
        <v>2648</v>
      </c>
      <c r="B2649">
        <v>40.123452</v>
      </c>
      <c r="C2649">
        <v>6.3893880000000003</v>
      </c>
      <c r="H2649">
        <v>0</v>
      </c>
      <c r="K2649">
        <v>3595.513011</v>
      </c>
      <c r="U2649">
        <v>399.96859899999998</v>
      </c>
      <c r="W2649">
        <v>515.68360499999994</v>
      </c>
      <c r="Y2649">
        <v>0.62126800000000004</v>
      </c>
      <c r="AA2649">
        <v>73.978628</v>
      </c>
      <c r="AB2649">
        <v>-2.9194999999999999E-2</v>
      </c>
      <c r="AC2649">
        <v>0</v>
      </c>
      <c r="AD2649">
        <v>-6.3893880000000003</v>
      </c>
      <c r="AE2649">
        <v>0</v>
      </c>
      <c r="AN2649">
        <v>0</v>
      </c>
      <c r="AO2649">
        <v>0</v>
      </c>
      <c r="AT2649">
        <v>-4.6936010000000001</v>
      </c>
      <c r="AU2649">
        <v>0</v>
      </c>
      <c r="BN2649">
        <v>-5.7727849999999998</v>
      </c>
      <c r="BO2649">
        <v>0</v>
      </c>
      <c r="BR2649">
        <v>0</v>
      </c>
      <c r="BS2649">
        <v>13.63977</v>
      </c>
      <c r="BV2649">
        <v>-0.62126800000000004</v>
      </c>
      <c r="BW2649">
        <v>0</v>
      </c>
      <c r="BZ2649">
        <v>0</v>
      </c>
      <c r="CA2649">
        <v>0</v>
      </c>
    </row>
    <row r="2650" spans="1:79" x14ac:dyDescent="0.3">
      <c r="A2650">
        <v>2649</v>
      </c>
      <c r="B2650">
        <v>40.169330000000002</v>
      </c>
      <c r="C2650">
        <v>60.457909999999998</v>
      </c>
      <c r="H2650">
        <v>56.551000000000002</v>
      </c>
      <c r="K2650">
        <v>3609.3551969999999</v>
      </c>
      <c r="U2650">
        <v>406.969583</v>
      </c>
      <c r="W2650">
        <v>502.18288799999999</v>
      </c>
      <c r="Y2650">
        <v>17.001522000000001</v>
      </c>
      <c r="AA2650">
        <v>89.485928000000001</v>
      </c>
      <c r="AB2650">
        <v>-4.5877000000000001E-2</v>
      </c>
      <c r="AC2650">
        <v>0</v>
      </c>
      <c r="AD2650">
        <v>-54.068522000000002</v>
      </c>
      <c r="AE2650">
        <v>0</v>
      </c>
      <c r="AN2650">
        <v>-56.551000000000002</v>
      </c>
      <c r="AO2650">
        <v>0</v>
      </c>
      <c r="AT2650">
        <v>-14.060074</v>
      </c>
      <c r="AU2650">
        <v>0</v>
      </c>
      <c r="BN2650">
        <v>-7.0009839999999999</v>
      </c>
      <c r="BO2650">
        <v>0</v>
      </c>
      <c r="BR2650">
        <v>0</v>
      </c>
      <c r="BS2650">
        <v>13.500717</v>
      </c>
      <c r="BV2650">
        <v>-16.380474</v>
      </c>
      <c r="BW2650">
        <v>0</v>
      </c>
      <c r="BZ2650">
        <v>-16.116883000000001</v>
      </c>
      <c r="CA2650">
        <v>0</v>
      </c>
    </row>
    <row r="2651" spans="1:79" x14ac:dyDescent="0.3">
      <c r="A2651">
        <v>2650</v>
      </c>
      <c r="B2651">
        <v>40.251908999999998</v>
      </c>
      <c r="C2651">
        <v>114.526432</v>
      </c>
      <c r="H2651">
        <v>3.7300219999999999</v>
      </c>
      <c r="K2651">
        <v>3631.0348949999998</v>
      </c>
      <c r="U2651">
        <v>412.12816400000003</v>
      </c>
      <c r="W2651">
        <v>488.47357899999997</v>
      </c>
      <c r="Y2651">
        <v>21.66958</v>
      </c>
      <c r="AA2651">
        <v>88.748564000000002</v>
      </c>
      <c r="AB2651">
        <v>-8.2579E-2</v>
      </c>
      <c r="AC2651">
        <v>0</v>
      </c>
      <c r="AD2651">
        <v>-54.068522000000002</v>
      </c>
      <c r="AE2651">
        <v>0</v>
      </c>
      <c r="AN2651">
        <v>0</v>
      </c>
      <c r="AO2651">
        <v>52.354998000000002</v>
      </c>
      <c r="AT2651">
        <v>-21.898425</v>
      </c>
      <c r="AU2651">
        <v>0</v>
      </c>
      <c r="BN2651">
        <v>-5.1585809999999999</v>
      </c>
      <c r="BO2651">
        <v>0</v>
      </c>
      <c r="BR2651">
        <v>0</v>
      </c>
      <c r="BS2651">
        <v>13.709308</v>
      </c>
      <c r="BV2651">
        <v>-4.6740940000000002</v>
      </c>
      <c r="BW2651">
        <v>0</v>
      </c>
      <c r="BZ2651">
        <v>0</v>
      </c>
      <c r="CA2651">
        <v>0</v>
      </c>
    </row>
    <row r="2652" spans="1:79" x14ac:dyDescent="0.3">
      <c r="A2652">
        <v>2651</v>
      </c>
      <c r="B2652">
        <v>40.336435000000002</v>
      </c>
      <c r="C2652">
        <v>142.72591299999999</v>
      </c>
      <c r="H2652">
        <v>91.948338000000007</v>
      </c>
      <c r="K2652">
        <v>3657.9427350000001</v>
      </c>
      <c r="U2652">
        <v>414.83034800000001</v>
      </c>
      <c r="W2652">
        <v>474.48616500000003</v>
      </c>
      <c r="Y2652">
        <v>21.661888000000001</v>
      </c>
      <c r="AA2652">
        <v>88.017275999999995</v>
      </c>
      <c r="AB2652">
        <v>-8.4526000000000004E-2</v>
      </c>
      <c r="AC2652">
        <v>0</v>
      </c>
      <c r="AD2652">
        <v>-42.982162000000002</v>
      </c>
      <c r="AE2652">
        <v>14.782679999999999</v>
      </c>
      <c r="AN2652">
        <v>-88.249052000000006</v>
      </c>
      <c r="AO2652">
        <v>0</v>
      </c>
      <c r="AT2652">
        <v>-27.127880000000001</v>
      </c>
      <c r="AU2652">
        <v>0</v>
      </c>
      <c r="BN2652">
        <v>-2.7021839999999999</v>
      </c>
      <c r="BO2652">
        <v>0</v>
      </c>
      <c r="BR2652">
        <v>0</v>
      </c>
      <c r="BS2652">
        <v>13.987413999999999</v>
      </c>
      <c r="BV2652">
        <v>0</v>
      </c>
      <c r="BW2652">
        <v>0</v>
      </c>
      <c r="BZ2652">
        <v>0</v>
      </c>
      <c r="CA2652">
        <v>0</v>
      </c>
    </row>
    <row r="2653" spans="1:79" x14ac:dyDescent="0.3">
      <c r="A2653">
        <v>2652</v>
      </c>
      <c r="B2653">
        <v>40.406779999999998</v>
      </c>
      <c r="C2653">
        <v>196.79443499999999</v>
      </c>
      <c r="H2653">
        <v>184.50545099999999</v>
      </c>
      <c r="K2653">
        <v>3687.8240460000002</v>
      </c>
      <c r="U2653">
        <v>415.56728800000002</v>
      </c>
      <c r="W2653">
        <v>460.276252</v>
      </c>
      <c r="Y2653">
        <v>21.853995000000001</v>
      </c>
      <c r="AA2653">
        <v>87.292012999999997</v>
      </c>
      <c r="AB2653">
        <v>-7.0346000000000006E-2</v>
      </c>
      <c r="AC2653">
        <v>0</v>
      </c>
      <c r="AD2653">
        <v>-54.068522000000002</v>
      </c>
      <c r="AE2653">
        <v>0</v>
      </c>
      <c r="AN2653">
        <v>-95.879728</v>
      </c>
      <c r="AO2653">
        <v>2.5649609999999998</v>
      </c>
      <c r="AT2653">
        <v>-30.102982999999998</v>
      </c>
      <c r="AU2653">
        <v>0</v>
      </c>
      <c r="BN2653">
        <v>-0.73694000000000004</v>
      </c>
      <c r="BO2653">
        <v>0</v>
      </c>
      <c r="BR2653">
        <v>0</v>
      </c>
      <c r="BS2653">
        <v>14.209913</v>
      </c>
      <c r="BV2653">
        <v>-0.199797</v>
      </c>
      <c r="BW2653">
        <v>0</v>
      </c>
      <c r="BZ2653">
        <v>0</v>
      </c>
      <c r="CA2653">
        <v>0</v>
      </c>
    </row>
    <row r="2654" spans="1:79" x14ac:dyDescent="0.3">
      <c r="A2654">
        <v>2653</v>
      </c>
      <c r="B2654">
        <v>40.466838000000003</v>
      </c>
      <c r="C2654">
        <v>250.86295699999999</v>
      </c>
      <c r="H2654">
        <v>278.31418600000001</v>
      </c>
      <c r="K2654">
        <v>3718.886544</v>
      </c>
      <c r="U2654">
        <v>418.26947200000001</v>
      </c>
      <c r="W2654">
        <v>446.288838</v>
      </c>
      <c r="Y2654">
        <v>21.846236999999999</v>
      </c>
      <c r="AA2654">
        <v>86.572727</v>
      </c>
      <c r="AB2654">
        <v>-6.0058E-2</v>
      </c>
      <c r="AC2654">
        <v>0</v>
      </c>
      <c r="AD2654">
        <v>-54.068522000000002</v>
      </c>
      <c r="AE2654">
        <v>0</v>
      </c>
      <c r="AN2654">
        <v>-95.329059999999998</v>
      </c>
      <c r="AO2654">
        <v>0</v>
      </c>
      <c r="AT2654">
        <v>-31.285979999999999</v>
      </c>
      <c r="AU2654">
        <v>0</v>
      </c>
      <c r="BN2654">
        <v>-2.7021839999999999</v>
      </c>
      <c r="BO2654">
        <v>0</v>
      </c>
      <c r="BR2654">
        <v>0</v>
      </c>
      <c r="BS2654">
        <v>13.987413999999999</v>
      </c>
      <c r="BV2654">
        <v>0</v>
      </c>
      <c r="BW2654">
        <v>0</v>
      </c>
      <c r="BZ2654">
        <v>0</v>
      </c>
      <c r="CA2654">
        <v>0</v>
      </c>
    </row>
    <row r="2655" spans="1:79" x14ac:dyDescent="0.3">
      <c r="A2655">
        <v>2654</v>
      </c>
      <c r="B2655">
        <v>40.525227999999998</v>
      </c>
      <c r="C2655">
        <v>304.93147800000003</v>
      </c>
      <c r="H2655">
        <v>305.11423200000002</v>
      </c>
      <c r="K2655">
        <v>3749.540978</v>
      </c>
      <c r="U2655">
        <v>420.72597400000001</v>
      </c>
      <c r="W2655">
        <v>432.27360900000002</v>
      </c>
      <c r="Y2655">
        <v>23.805828999999999</v>
      </c>
      <c r="AA2655">
        <v>85.859368000000003</v>
      </c>
      <c r="AB2655">
        <v>-5.8389999999999997E-2</v>
      </c>
      <c r="AC2655">
        <v>0</v>
      </c>
      <c r="AD2655">
        <v>-54.068522000000002</v>
      </c>
      <c r="AE2655">
        <v>0</v>
      </c>
      <c r="AN2655">
        <v>-29.093354999999999</v>
      </c>
      <c r="AO2655">
        <v>0</v>
      </c>
      <c r="AT2655">
        <v>-30.879798000000001</v>
      </c>
      <c r="AU2655">
        <v>0</v>
      </c>
      <c r="BN2655">
        <v>-2.456502</v>
      </c>
      <c r="BO2655">
        <v>0</v>
      </c>
      <c r="BR2655">
        <v>0</v>
      </c>
      <c r="BS2655">
        <v>14.015229</v>
      </c>
      <c r="BV2655">
        <v>-1.9673480000000001</v>
      </c>
      <c r="BW2655">
        <v>0</v>
      </c>
      <c r="BZ2655">
        <v>0</v>
      </c>
      <c r="CA2655">
        <v>0</v>
      </c>
    </row>
    <row r="2656" spans="1:79" x14ac:dyDescent="0.3">
      <c r="A2656">
        <v>2655</v>
      </c>
      <c r="B2656">
        <v>40.675649999999997</v>
      </c>
      <c r="C2656">
        <v>359</v>
      </c>
      <c r="H2656">
        <v>393.77875799999998</v>
      </c>
      <c r="K2656">
        <v>3778.1622040000002</v>
      </c>
      <c r="U2656">
        <v>420.72597400000001</v>
      </c>
      <c r="W2656">
        <v>417.98026199999998</v>
      </c>
      <c r="Y2656">
        <v>63.138517</v>
      </c>
      <c r="AA2656">
        <v>85.151887000000002</v>
      </c>
      <c r="AB2656">
        <v>-0.150423</v>
      </c>
      <c r="AC2656">
        <v>0</v>
      </c>
      <c r="AD2656">
        <v>-54.068522000000002</v>
      </c>
      <c r="AE2656">
        <v>0</v>
      </c>
      <c r="AN2656">
        <v>-91.178667000000004</v>
      </c>
      <c r="AO2656">
        <v>0</v>
      </c>
      <c r="AT2656">
        <v>-28.848448000000001</v>
      </c>
      <c r="AU2656">
        <v>0</v>
      </c>
      <c r="BN2656">
        <v>0</v>
      </c>
      <c r="BO2656">
        <v>0</v>
      </c>
      <c r="BR2656">
        <v>0</v>
      </c>
      <c r="BS2656">
        <v>14.293347000000001</v>
      </c>
      <c r="BV2656">
        <v>-39.341138999999998</v>
      </c>
      <c r="BW2656">
        <v>0</v>
      </c>
      <c r="BZ2656">
        <v>0</v>
      </c>
      <c r="CA2656">
        <v>0</v>
      </c>
    </row>
    <row r="2657" spans="1:79" x14ac:dyDescent="0.3">
      <c r="A2657">
        <v>2656</v>
      </c>
      <c r="B2657">
        <v>40.790483000000002</v>
      </c>
      <c r="C2657">
        <v>359</v>
      </c>
      <c r="H2657">
        <v>393.77875799999998</v>
      </c>
      <c r="K2657">
        <v>3802.6713199999999</v>
      </c>
      <c r="U2657">
        <v>420.72597400000001</v>
      </c>
      <c r="W2657">
        <v>403.57566500000001</v>
      </c>
      <c r="Y2657">
        <v>66.709540000000004</v>
      </c>
      <c r="AA2657">
        <v>84.450235000000006</v>
      </c>
      <c r="AB2657">
        <v>-0.114833</v>
      </c>
      <c r="AC2657">
        <v>0</v>
      </c>
      <c r="AD2657">
        <v>0</v>
      </c>
      <c r="AE2657">
        <v>0</v>
      </c>
      <c r="AN2657">
        <v>-3.2447370000000002</v>
      </c>
      <c r="AO2657">
        <v>0</v>
      </c>
      <c r="AT2657">
        <v>-24.738073</v>
      </c>
      <c r="AU2657">
        <v>0</v>
      </c>
      <c r="BN2657">
        <v>0</v>
      </c>
      <c r="BO2657">
        <v>0</v>
      </c>
      <c r="BR2657">
        <v>0</v>
      </c>
      <c r="BS2657">
        <v>14.404596</v>
      </c>
      <c r="BV2657">
        <v>-3.5934370000000002</v>
      </c>
      <c r="BW2657">
        <v>0</v>
      </c>
      <c r="BZ2657">
        <v>0</v>
      </c>
      <c r="CA2657">
        <v>0</v>
      </c>
    </row>
    <row r="2658" spans="1:79" x14ac:dyDescent="0.3">
      <c r="A2658">
        <v>2657</v>
      </c>
      <c r="B2658">
        <v>40.882793999999997</v>
      </c>
      <c r="C2658">
        <v>359</v>
      </c>
      <c r="H2658">
        <v>332.06781000000001</v>
      </c>
      <c r="K2658">
        <v>3820.7501790000001</v>
      </c>
      <c r="U2658">
        <v>420.72597400000001</v>
      </c>
      <c r="W2658">
        <v>404.59892100000002</v>
      </c>
      <c r="Y2658">
        <v>57.378551999999999</v>
      </c>
      <c r="AA2658">
        <v>83.754365000000007</v>
      </c>
      <c r="AB2658">
        <v>-9.2311000000000004E-2</v>
      </c>
      <c r="AC2658">
        <v>0</v>
      </c>
      <c r="AD2658">
        <v>0</v>
      </c>
      <c r="AE2658">
        <v>0</v>
      </c>
      <c r="AN2658">
        <v>0</v>
      </c>
      <c r="AO2658">
        <v>58.466211000000001</v>
      </c>
      <c r="AT2658">
        <v>-18.3093</v>
      </c>
      <c r="AU2658">
        <v>0</v>
      </c>
      <c r="BN2658">
        <v>0</v>
      </c>
      <c r="BO2658">
        <v>0</v>
      </c>
      <c r="BR2658">
        <v>-1.023255</v>
      </c>
      <c r="BS2658">
        <v>0</v>
      </c>
      <c r="BV2658">
        <v>0</v>
      </c>
      <c r="BW2658">
        <v>9.3073060000000005</v>
      </c>
      <c r="BZ2658">
        <v>0</v>
      </c>
      <c r="CA2658">
        <v>0</v>
      </c>
    </row>
    <row r="2659" spans="1:79" x14ac:dyDescent="0.3">
      <c r="A2659">
        <v>2658</v>
      </c>
      <c r="B2659">
        <v>40.96593</v>
      </c>
      <c r="C2659">
        <v>327.50649900000002</v>
      </c>
      <c r="H2659">
        <v>261.28435999999999</v>
      </c>
      <c r="K2659">
        <v>3833.2010049999999</v>
      </c>
      <c r="U2659">
        <v>420.72597400000001</v>
      </c>
      <c r="W2659">
        <v>406.31746399999997</v>
      </c>
      <c r="Y2659">
        <v>0</v>
      </c>
      <c r="AA2659">
        <v>83.064228999999997</v>
      </c>
      <c r="AB2659">
        <v>-8.3136000000000002E-2</v>
      </c>
      <c r="AC2659">
        <v>0</v>
      </c>
      <c r="AD2659">
        <v>0</v>
      </c>
      <c r="AE2659">
        <v>31.493500999999998</v>
      </c>
      <c r="AN2659">
        <v>0</v>
      </c>
      <c r="AO2659">
        <v>68.047211000000004</v>
      </c>
      <c r="AT2659">
        <v>-12.682364</v>
      </c>
      <c r="AU2659">
        <v>0</v>
      </c>
      <c r="BN2659">
        <v>0</v>
      </c>
      <c r="BO2659">
        <v>0</v>
      </c>
      <c r="BR2659">
        <v>-1.7185429999999999</v>
      </c>
      <c r="BS2659">
        <v>0</v>
      </c>
      <c r="BV2659">
        <v>0</v>
      </c>
      <c r="BW2659">
        <v>57.358182999999997</v>
      </c>
      <c r="BZ2659">
        <v>0</v>
      </c>
      <c r="CA2659">
        <v>0</v>
      </c>
    </row>
    <row r="2660" spans="1:79" x14ac:dyDescent="0.3">
      <c r="A2660">
        <v>2659</v>
      </c>
      <c r="B2660">
        <v>41.069363000000003</v>
      </c>
      <c r="C2660">
        <v>316.47825899999998</v>
      </c>
      <c r="H2660">
        <v>186.336839</v>
      </c>
      <c r="K2660">
        <v>3842.8629639999999</v>
      </c>
      <c r="U2660">
        <v>420.72597400000001</v>
      </c>
      <c r="W2660">
        <v>408.592242</v>
      </c>
      <c r="Y2660">
        <v>0</v>
      </c>
      <c r="AA2660">
        <v>82.379779999999997</v>
      </c>
      <c r="AB2660">
        <v>-0.103433</v>
      </c>
      <c r="AC2660">
        <v>0</v>
      </c>
      <c r="AD2660">
        <v>0</v>
      </c>
      <c r="AE2660">
        <v>11.02824</v>
      </c>
      <c r="AN2660">
        <v>0</v>
      </c>
      <c r="AO2660">
        <v>72.794538000000003</v>
      </c>
      <c r="AT2660">
        <v>-9.8942510000000006</v>
      </c>
      <c r="AU2660">
        <v>0</v>
      </c>
      <c r="BN2660">
        <v>0</v>
      </c>
      <c r="BO2660">
        <v>0</v>
      </c>
      <c r="BR2660">
        <v>-2.274778</v>
      </c>
      <c r="BS2660">
        <v>0</v>
      </c>
      <c r="BV2660">
        <v>0</v>
      </c>
      <c r="BW2660">
        <v>0</v>
      </c>
      <c r="BZ2660">
        <v>0</v>
      </c>
      <c r="CA2660">
        <v>0</v>
      </c>
    </row>
    <row r="2661" spans="1:79" x14ac:dyDescent="0.3">
      <c r="A2661">
        <v>2660</v>
      </c>
      <c r="B2661">
        <v>41.219507</v>
      </c>
      <c r="C2661">
        <v>313.89442100000002</v>
      </c>
      <c r="H2661">
        <v>108.54249</v>
      </c>
      <c r="K2661">
        <v>3850.4896920000001</v>
      </c>
      <c r="U2661">
        <v>420.72597400000001</v>
      </c>
      <c r="W2661">
        <v>411.21466500000002</v>
      </c>
      <c r="Y2661">
        <v>0</v>
      </c>
      <c r="AA2661">
        <v>81.700969999999998</v>
      </c>
      <c r="AB2661">
        <v>-0.150145</v>
      </c>
      <c r="AC2661">
        <v>0</v>
      </c>
      <c r="AD2661">
        <v>0</v>
      </c>
      <c r="AE2661">
        <v>2.5838380000000001</v>
      </c>
      <c r="AN2661">
        <v>0</v>
      </c>
      <c r="AO2661">
        <v>76.258933999999996</v>
      </c>
      <c r="AT2661">
        <v>-7.8596060000000003</v>
      </c>
      <c r="AU2661">
        <v>0</v>
      </c>
      <c r="BN2661">
        <v>0</v>
      </c>
      <c r="BO2661">
        <v>0</v>
      </c>
      <c r="BR2661">
        <v>-2.6224219999999998</v>
      </c>
      <c r="BS2661">
        <v>0</v>
      </c>
      <c r="BV2661">
        <v>0</v>
      </c>
      <c r="BW2661">
        <v>0</v>
      </c>
      <c r="BZ2661">
        <v>0</v>
      </c>
      <c r="CA2661">
        <v>0</v>
      </c>
    </row>
    <row r="2662" spans="1:79" x14ac:dyDescent="0.3">
      <c r="A2662">
        <v>2661</v>
      </c>
      <c r="B2662">
        <v>41.257877999999998</v>
      </c>
      <c r="C2662">
        <v>301.10064499999999</v>
      </c>
      <c r="H2662">
        <v>27.859901000000001</v>
      </c>
      <c r="K2662">
        <v>3856.0432150000001</v>
      </c>
      <c r="U2662">
        <v>420.72597400000001</v>
      </c>
      <c r="W2662">
        <v>414.184731</v>
      </c>
      <c r="Y2662">
        <v>0</v>
      </c>
      <c r="AA2662">
        <v>81.027754000000002</v>
      </c>
      <c r="AB2662">
        <v>-3.8370000000000001E-2</v>
      </c>
      <c r="AC2662">
        <v>0</v>
      </c>
      <c r="AD2662">
        <v>0</v>
      </c>
      <c r="AE2662">
        <v>12.793775999999999</v>
      </c>
      <c r="AN2662">
        <v>0</v>
      </c>
      <c r="AO2662">
        <v>79.788199000000006</v>
      </c>
      <c r="AT2662">
        <v>-5.7868630000000003</v>
      </c>
      <c r="AU2662">
        <v>0</v>
      </c>
      <c r="BN2662">
        <v>0</v>
      </c>
      <c r="BO2662">
        <v>0</v>
      </c>
      <c r="BR2662">
        <v>-2.9700660000000001</v>
      </c>
      <c r="BS2662">
        <v>0</v>
      </c>
      <c r="BV2662">
        <v>0</v>
      </c>
      <c r="BW2662">
        <v>0</v>
      </c>
      <c r="BZ2662">
        <v>0</v>
      </c>
      <c r="CA2662">
        <v>0</v>
      </c>
    </row>
    <row r="2663" spans="1:79" x14ac:dyDescent="0.3">
      <c r="A2663">
        <v>2662</v>
      </c>
      <c r="B2663">
        <v>41.297082000000003</v>
      </c>
      <c r="C2663">
        <v>278.593208</v>
      </c>
      <c r="H2663">
        <v>0</v>
      </c>
      <c r="K2663">
        <v>3859.7697520000002</v>
      </c>
      <c r="U2663">
        <v>420.72597400000001</v>
      </c>
      <c r="W2663">
        <v>417.405101</v>
      </c>
      <c r="Y2663">
        <v>0</v>
      </c>
      <c r="AA2663">
        <v>80.360085999999995</v>
      </c>
      <c r="AB2663">
        <v>-3.9204000000000003E-2</v>
      </c>
      <c r="AC2663">
        <v>0</v>
      </c>
      <c r="AD2663">
        <v>0</v>
      </c>
      <c r="AE2663">
        <v>22.507436999999999</v>
      </c>
      <c r="AN2663">
        <v>0</v>
      </c>
      <c r="AO2663">
        <v>27.630334999999999</v>
      </c>
      <c r="AT2663">
        <v>-3.960213</v>
      </c>
      <c r="AU2663">
        <v>0</v>
      </c>
      <c r="BN2663">
        <v>0</v>
      </c>
      <c r="BO2663">
        <v>0</v>
      </c>
      <c r="BR2663">
        <v>-3.22037</v>
      </c>
      <c r="BS2663">
        <v>0</v>
      </c>
      <c r="BV2663">
        <v>0</v>
      </c>
      <c r="BW2663">
        <v>0</v>
      </c>
      <c r="BZ2663">
        <v>0</v>
      </c>
      <c r="CA2663">
        <v>0</v>
      </c>
    </row>
    <row r="2664" spans="1:79" x14ac:dyDescent="0.3">
      <c r="A2664">
        <v>2663</v>
      </c>
      <c r="B2664">
        <v>41.342680999999999</v>
      </c>
      <c r="C2664">
        <v>239.15294700000001</v>
      </c>
      <c r="H2664">
        <v>34.653771999999996</v>
      </c>
      <c r="K2664">
        <v>3861.9865530000002</v>
      </c>
      <c r="U2664">
        <v>420.72597400000001</v>
      </c>
      <c r="W2664">
        <v>420.79234000000002</v>
      </c>
      <c r="Y2664">
        <v>0</v>
      </c>
      <c r="AA2664">
        <v>79.697918999999999</v>
      </c>
      <c r="AB2664">
        <v>-4.5599000000000001E-2</v>
      </c>
      <c r="AC2664">
        <v>0</v>
      </c>
      <c r="AD2664">
        <v>0</v>
      </c>
      <c r="AE2664">
        <v>39.440261</v>
      </c>
      <c r="AN2664">
        <v>-34.653771999999996</v>
      </c>
      <c r="AO2664">
        <v>0</v>
      </c>
      <c r="AT2664">
        <v>-2.450704</v>
      </c>
      <c r="AU2664">
        <v>0</v>
      </c>
      <c r="BN2664">
        <v>0</v>
      </c>
      <c r="BO2664">
        <v>0</v>
      </c>
      <c r="BR2664">
        <v>-3.3872390000000001</v>
      </c>
      <c r="BS2664">
        <v>0</v>
      </c>
      <c r="BV2664">
        <v>0</v>
      </c>
      <c r="BW2664">
        <v>0</v>
      </c>
      <c r="BZ2664">
        <v>0</v>
      </c>
      <c r="CA2664">
        <v>0</v>
      </c>
    </row>
    <row r="2665" spans="1:79" x14ac:dyDescent="0.3">
      <c r="A2665">
        <v>2664</v>
      </c>
      <c r="B2665">
        <v>41.364091000000002</v>
      </c>
      <c r="C2665">
        <v>205.59096600000001</v>
      </c>
      <c r="H2665">
        <v>78.279848999999999</v>
      </c>
      <c r="K2665">
        <v>3862.840956</v>
      </c>
      <c r="U2665">
        <v>420.72597400000001</v>
      </c>
      <c r="W2665">
        <v>424.34644800000001</v>
      </c>
      <c r="Y2665">
        <v>0</v>
      </c>
      <c r="AA2665">
        <v>79.041207999999997</v>
      </c>
      <c r="AB2665">
        <v>-2.1409999999999998E-2</v>
      </c>
      <c r="AC2665">
        <v>0</v>
      </c>
      <c r="AD2665">
        <v>0</v>
      </c>
      <c r="AE2665">
        <v>33.561979999999998</v>
      </c>
      <c r="AN2665">
        <v>-43.911624000000003</v>
      </c>
      <c r="AO2665">
        <v>0</v>
      </c>
      <c r="AT2665">
        <v>-1.0884389999999999</v>
      </c>
      <c r="AU2665">
        <v>0</v>
      </c>
      <c r="BN2665">
        <v>0</v>
      </c>
      <c r="BO2665">
        <v>0</v>
      </c>
      <c r="BR2665">
        <v>-3.5541079999999998</v>
      </c>
      <c r="BS2665">
        <v>0</v>
      </c>
      <c r="BV2665">
        <v>0</v>
      </c>
      <c r="BW2665">
        <v>0</v>
      </c>
      <c r="BZ2665">
        <v>0</v>
      </c>
      <c r="CA2665">
        <v>0</v>
      </c>
    </row>
    <row r="2666" spans="1:79" x14ac:dyDescent="0.3">
      <c r="A2666">
        <v>2665</v>
      </c>
      <c r="B2666">
        <v>41.379105000000003</v>
      </c>
      <c r="C2666">
        <v>195.87003000000001</v>
      </c>
      <c r="H2666">
        <v>0</v>
      </c>
      <c r="K2666">
        <v>3856.995187</v>
      </c>
      <c r="U2666">
        <v>420.72597400000001</v>
      </c>
      <c r="W2666">
        <v>427.942273</v>
      </c>
      <c r="Y2666">
        <v>0</v>
      </c>
      <c r="AA2666">
        <v>78.389908000000005</v>
      </c>
      <c r="AB2666">
        <v>-1.5014E-2</v>
      </c>
      <c r="AC2666">
        <v>0</v>
      </c>
      <c r="AD2666">
        <v>0</v>
      </c>
      <c r="AE2666">
        <v>9.7209369999999993</v>
      </c>
      <c r="AN2666">
        <v>0</v>
      </c>
      <c r="AO2666">
        <v>77.634822999999997</v>
      </c>
      <c r="AT2666">
        <v>0</v>
      </c>
      <c r="AU2666">
        <v>5.6116799999999998</v>
      </c>
      <c r="BN2666">
        <v>0</v>
      </c>
      <c r="BO2666">
        <v>0</v>
      </c>
      <c r="BR2666">
        <v>-3.595825</v>
      </c>
      <c r="BS2666">
        <v>0</v>
      </c>
      <c r="BV2666">
        <v>0</v>
      </c>
      <c r="BW2666">
        <v>0</v>
      </c>
      <c r="BZ2666">
        <v>0</v>
      </c>
      <c r="CA2666">
        <v>0</v>
      </c>
    </row>
    <row r="2667" spans="1:79" x14ac:dyDescent="0.3">
      <c r="A2667">
        <v>2666</v>
      </c>
      <c r="B2667">
        <v>41.399681000000001</v>
      </c>
      <c r="C2667">
        <v>161.09276299999999</v>
      </c>
      <c r="H2667">
        <v>0</v>
      </c>
      <c r="K2667">
        <v>3850.228983</v>
      </c>
      <c r="U2667">
        <v>420.72597400000001</v>
      </c>
      <c r="W2667">
        <v>431.57981599999999</v>
      </c>
      <c r="Y2667">
        <v>0</v>
      </c>
      <c r="AA2667">
        <v>77.743975000000006</v>
      </c>
      <c r="AB2667">
        <v>-2.0575E-2</v>
      </c>
      <c r="AC2667">
        <v>0</v>
      </c>
      <c r="AD2667">
        <v>0</v>
      </c>
      <c r="AE2667">
        <v>34.777265999999997</v>
      </c>
      <c r="AN2667">
        <v>0</v>
      </c>
      <c r="AO2667">
        <v>0</v>
      </c>
      <c r="AT2667">
        <v>0</v>
      </c>
      <c r="AU2667">
        <v>6.5324710000000001</v>
      </c>
      <c r="BN2667">
        <v>0</v>
      </c>
      <c r="BO2667">
        <v>0</v>
      </c>
      <c r="BR2667">
        <v>-3.637543</v>
      </c>
      <c r="BS2667">
        <v>0</v>
      </c>
      <c r="BV2667">
        <v>0</v>
      </c>
      <c r="BW2667">
        <v>0</v>
      </c>
      <c r="BZ2667">
        <v>0</v>
      </c>
      <c r="CA2667">
        <v>0</v>
      </c>
    </row>
    <row r="2668" spans="1:79" x14ac:dyDescent="0.3">
      <c r="A2668">
        <v>2667</v>
      </c>
      <c r="B2668">
        <v>41.422201999999999</v>
      </c>
      <c r="C2668">
        <v>129.105853</v>
      </c>
      <c r="H2668">
        <v>0</v>
      </c>
      <c r="K2668">
        <v>3842.722334</v>
      </c>
      <c r="U2668">
        <v>420.72597400000001</v>
      </c>
      <c r="W2668">
        <v>435.23126400000001</v>
      </c>
      <c r="Y2668">
        <v>0</v>
      </c>
      <c r="AA2668">
        <v>77.103364999999997</v>
      </c>
      <c r="AB2668">
        <v>-2.2522E-2</v>
      </c>
      <c r="AC2668">
        <v>0</v>
      </c>
      <c r="AD2668">
        <v>0</v>
      </c>
      <c r="AE2668">
        <v>31.986910000000002</v>
      </c>
      <c r="AN2668">
        <v>0</v>
      </c>
      <c r="AO2668">
        <v>0</v>
      </c>
      <c r="AT2668">
        <v>0</v>
      </c>
      <c r="AU2668">
        <v>7.2733239999999997</v>
      </c>
      <c r="BN2668">
        <v>0</v>
      </c>
      <c r="BO2668">
        <v>0</v>
      </c>
      <c r="BR2668">
        <v>-3.6514479999999998</v>
      </c>
      <c r="BS2668">
        <v>0</v>
      </c>
      <c r="BV2668">
        <v>0</v>
      </c>
      <c r="BW2668">
        <v>0</v>
      </c>
      <c r="BZ2668">
        <v>0</v>
      </c>
      <c r="CA2668">
        <v>0</v>
      </c>
    </row>
    <row r="2669" spans="1:79" x14ac:dyDescent="0.3">
      <c r="A2669">
        <v>2668</v>
      </c>
      <c r="B2669">
        <v>41.444167999999998</v>
      </c>
      <c r="C2669">
        <v>97.041839999999993</v>
      </c>
      <c r="H2669">
        <v>0</v>
      </c>
      <c r="K2669">
        <v>3834.188521</v>
      </c>
      <c r="U2669">
        <v>420.72597400000001</v>
      </c>
      <c r="W2669">
        <v>438.72974900000003</v>
      </c>
      <c r="Y2669">
        <v>0</v>
      </c>
      <c r="AA2669">
        <v>76.468033000000005</v>
      </c>
      <c r="AB2669">
        <v>-2.1965999999999999E-2</v>
      </c>
      <c r="AC2669">
        <v>0</v>
      </c>
      <c r="AD2669">
        <v>0</v>
      </c>
      <c r="AE2669">
        <v>32.064011999999998</v>
      </c>
      <c r="AN2669">
        <v>0</v>
      </c>
      <c r="AO2669">
        <v>0</v>
      </c>
      <c r="AT2669">
        <v>0</v>
      </c>
      <c r="AU2669">
        <v>8.3009439999999994</v>
      </c>
      <c r="BN2669">
        <v>0</v>
      </c>
      <c r="BO2669">
        <v>0</v>
      </c>
      <c r="BR2669">
        <v>-3.4984850000000001</v>
      </c>
      <c r="BS2669">
        <v>0</v>
      </c>
      <c r="BV2669">
        <v>0</v>
      </c>
      <c r="BW2669">
        <v>0</v>
      </c>
      <c r="BZ2669">
        <v>0</v>
      </c>
      <c r="CA2669">
        <v>0</v>
      </c>
    </row>
    <row r="2670" spans="1:79" x14ac:dyDescent="0.3">
      <c r="A2670">
        <v>2669</v>
      </c>
      <c r="B2670">
        <v>41.461129</v>
      </c>
      <c r="C2670">
        <v>63.452249999999999</v>
      </c>
      <c r="H2670">
        <v>0</v>
      </c>
      <c r="K2670">
        <v>3824.5364800000002</v>
      </c>
      <c r="U2670">
        <v>420.72597400000001</v>
      </c>
      <c r="W2670">
        <v>441.95011899999997</v>
      </c>
      <c r="Y2670">
        <v>0</v>
      </c>
      <c r="AA2670">
        <v>75.837936999999997</v>
      </c>
      <c r="AB2670">
        <v>-1.6961E-2</v>
      </c>
      <c r="AC2670">
        <v>0</v>
      </c>
      <c r="AD2670">
        <v>0</v>
      </c>
      <c r="AE2670">
        <v>33.589590000000001</v>
      </c>
      <c r="AN2670">
        <v>0</v>
      </c>
      <c r="AO2670">
        <v>0</v>
      </c>
      <c r="AT2670">
        <v>0</v>
      </c>
      <c r="AU2670">
        <v>9.4196899999999992</v>
      </c>
      <c r="BN2670">
        <v>0</v>
      </c>
      <c r="BO2670">
        <v>0</v>
      </c>
      <c r="BR2670">
        <v>-3.22037</v>
      </c>
      <c r="BS2670">
        <v>0</v>
      </c>
      <c r="BV2670">
        <v>0</v>
      </c>
      <c r="BW2670">
        <v>0</v>
      </c>
      <c r="BZ2670">
        <v>0</v>
      </c>
      <c r="CA2670">
        <v>0</v>
      </c>
    </row>
    <row r="2671" spans="1:79" x14ac:dyDescent="0.3">
      <c r="A2671">
        <v>2670</v>
      </c>
      <c r="B2671">
        <v>41.482537999999998</v>
      </c>
      <c r="C2671">
        <v>20.122530000000001</v>
      </c>
      <c r="H2671">
        <v>0</v>
      </c>
      <c r="K2671">
        <v>3815.527028</v>
      </c>
      <c r="U2671">
        <v>420.72597400000001</v>
      </c>
      <c r="W2671">
        <v>444.50301200000001</v>
      </c>
      <c r="Y2671">
        <v>0</v>
      </c>
      <c r="AA2671">
        <v>75.213031999999998</v>
      </c>
      <c r="AB2671">
        <v>-2.1409999999999998E-2</v>
      </c>
      <c r="AC2671">
        <v>0</v>
      </c>
      <c r="AD2671">
        <v>0</v>
      </c>
      <c r="AE2671">
        <v>43.329720000000002</v>
      </c>
      <c r="AN2671">
        <v>0</v>
      </c>
      <c r="AO2671">
        <v>0</v>
      </c>
      <c r="AT2671">
        <v>0</v>
      </c>
      <c r="AU2671">
        <v>8.777685</v>
      </c>
      <c r="BN2671">
        <v>0</v>
      </c>
      <c r="BO2671">
        <v>0</v>
      </c>
      <c r="BR2671">
        <v>-2.5528930000000001</v>
      </c>
      <c r="BS2671">
        <v>0</v>
      </c>
      <c r="BV2671">
        <v>0</v>
      </c>
      <c r="BW2671">
        <v>0</v>
      </c>
      <c r="BZ2671">
        <v>0</v>
      </c>
      <c r="CA2671">
        <v>0</v>
      </c>
    </row>
    <row r="2672" spans="1:79" x14ac:dyDescent="0.3">
      <c r="A2672">
        <v>2671</v>
      </c>
      <c r="B2672">
        <v>41.505893999999998</v>
      </c>
      <c r="C2672">
        <v>0</v>
      </c>
      <c r="H2672">
        <v>0</v>
      </c>
      <c r="K2672">
        <v>3812.8681499999998</v>
      </c>
      <c r="U2672">
        <v>411.90202900000003</v>
      </c>
      <c r="W2672">
        <v>446.01297599999998</v>
      </c>
      <c r="Y2672">
        <v>0</v>
      </c>
      <c r="AA2672">
        <v>74.593277</v>
      </c>
      <c r="AB2672">
        <v>-2.3355999999999998E-2</v>
      </c>
      <c r="AC2672">
        <v>0</v>
      </c>
      <c r="AD2672">
        <v>0</v>
      </c>
      <c r="AE2672">
        <v>20.122530000000001</v>
      </c>
      <c r="AN2672">
        <v>0</v>
      </c>
      <c r="AO2672">
        <v>0</v>
      </c>
      <c r="AT2672">
        <v>0</v>
      </c>
      <c r="AU2672">
        <v>2.427657</v>
      </c>
      <c r="BN2672">
        <v>0</v>
      </c>
      <c r="BO2672">
        <v>8.8239450000000001</v>
      </c>
      <c r="BR2672">
        <v>-1.5099640000000001</v>
      </c>
      <c r="BS2672">
        <v>0</v>
      </c>
      <c r="BV2672">
        <v>0</v>
      </c>
      <c r="BW2672">
        <v>0</v>
      </c>
      <c r="BZ2672">
        <v>0</v>
      </c>
      <c r="CA2672">
        <v>0</v>
      </c>
    </row>
    <row r="2673" spans="1:79" x14ac:dyDescent="0.3">
      <c r="A2673">
        <v>2672</v>
      </c>
      <c r="B2673">
        <v>41.535088999999999</v>
      </c>
      <c r="C2673">
        <v>6.3893880000000003</v>
      </c>
      <c r="H2673">
        <v>0</v>
      </c>
      <c r="K2673">
        <v>3817.330692</v>
      </c>
      <c r="U2673">
        <v>417.67481400000003</v>
      </c>
      <c r="W2673">
        <v>432.37320599999998</v>
      </c>
      <c r="Y2673">
        <v>0.62126800000000004</v>
      </c>
      <c r="AA2673">
        <v>73.978628</v>
      </c>
      <c r="AB2673">
        <v>-2.9194999999999999E-2</v>
      </c>
      <c r="AC2673">
        <v>0</v>
      </c>
      <c r="AD2673">
        <v>-6.3893880000000003</v>
      </c>
      <c r="AE2673">
        <v>0</v>
      </c>
      <c r="AN2673">
        <v>0</v>
      </c>
      <c r="AO2673">
        <v>0</v>
      </c>
      <c r="AT2673">
        <v>-4.6936010000000001</v>
      </c>
      <c r="AU2673">
        <v>0</v>
      </c>
      <c r="BN2673">
        <v>-5.7727849999999998</v>
      </c>
      <c r="BO2673">
        <v>0</v>
      </c>
      <c r="BR2673">
        <v>0</v>
      </c>
      <c r="BS2673">
        <v>13.63977</v>
      </c>
      <c r="BV2673">
        <v>-0.62126800000000004</v>
      </c>
      <c r="BW2673">
        <v>0</v>
      </c>
      <c r="BZ2673">
        <v>0</v>
      </c>
      <c r="CA2673">
        <v>0</v>
      </c>
    </row>
    <row r="2674" spans="1:79" x14ac:dyDescent="0.3">
      <c r="A2674">
        <v>2673</v>
      </c>
      <c r="B2674">
        <v>41.580965999999997</v>
      </c>
      <c r="C2674">
        <v>60.457909999999998</v>
      </c>
      <c r="H2674">
        <v>56.551000000000002</v>
      </c>
      <c r="K2674">
        <v>3831.159435</v>
      </c>
      <c r="U2674">
        <v>424.67579799999999</v>
      </c>
      <c r="W2674">
        <v>418.87248899999997</v>
      </c>
      <c r="Y2674">
        <v>17.001522000000001</v>
      </c>
      <c r="AA2674">
        <v>89.485928000000001</v>
      </c>
      <c r="AB2674">
        <v>-4.5877000000000001E-2</v>
      </c>
      <c r="AC2674">
        <v>0</v>
      </c>
      <c r="AD2674">
        <v>-54.068522000000002</v>
      </c>
      <c r="AE2674">
        <v>0</v>
      </c>
      <c r="AN2674">
        <v>-56.551000000000002</v>
      </c>
      <c r="AO2674">
        <v>0</v>
      </c>
      <c r="AT2674">
        <v>-14.060074</v>
      </c>
      <c r="AU2674">
        <v>0</v>
      </c>
      <c r="BN2674">
        <v>-7.0009839999999999</v>
      </c>
      <c r="BO2674">
        <v>0</v>
      </c>
      <c r="BR2674">
        <v>0</v>
      </c>
      <c r="BS2674">
        <v>13.500717</v>
      </c>
      <c r="BV2674">
        <v>-16.380474</v>
      </c>
      <c r="BW2674">
        <v>0</v>
      </c>
      <c r="BZ2674">
        <v>-16.116883000000001</v>
      </c>
      <c r="CA2674">
        <v>0</v>
      </c>
    </row>
    <row r="2675" spans="1:79" x14ac:dyDescent="0.3">
      <c r="A2675">
        <v>2674</v>
      </c>
      <c r="B2675">
        <v>41.663545999999997</v>
      </c>
      <c r="C2675">
        <v>114.526432</v>
      </c>
      <c r="H2675">
        <v>3.7300219999999999</v>
      </c>
      <c r="K2675">
        <v>3852.8256929999998</v>
      </c>
      <c r="U2675">
        <v>429.83438000000001</v>
      </c>
      <c r="W2675">
        <v>405.16318000000001</v>
      </c>
      <c r="Y2675">
        <v>21.66958</v>
      </c>
      <c r="AA2675">
        <v>88.748564000000002</v>
      </c>
      <c r="AB2675">
        <v>-8.2579E-2</v>
      </c>
      <c r="AC2675">
        <v>0</v>
      </c>
      <c r="AD2675">
        <v>-54.068522000000002</v>
      </c>
      <c r="AE2675">
        <v>0</v>
      </c>
      <c r="AN2675">
        <v>0</v>
      </c>
      <c r="AO2675">
        <v>52.354998000000002</v>
      </c>
      <c r="AT2675">
        <v>-21.898425</v>
      </c>
      <c r="AU2675">
        <v>0</v>
      </c>
      <c r="BN2675">
        <v>-5.1585809999999999</v>
      </c>
      <c r="BO2675">
        <v>0</v>
      </c>
      <c r="BR2675">
        <v>0</v>
      </c>
      <c r="BS2675">
        <v>13.709308</v>
      </c>
      <c r="BV2675">
        <v>-4.6740940000000002</v>
      </c>
      <c r="BW2675">
        <v>0</v>
      </c>
      <c r="BZ2675">
        <v>0</v>
      </c>
      <c r="CA2675">
        <v>0</v>
      </c>
    </row>
    <row r="2676" spans="1:79" x14ac:dyDescent="0.3">
      <c r="A2676">
        <v>2675</v>
      </c>
      <c r="B2676">
        <v>41.748072000000001</v>
      </c>
      <c r="C2676">
        <v>142.72591299999999</v>
      </c>
      <c r="H2676">
        <v>91.948338000000007</v>
      </c>
      <c r="K2676">
        <v>3879.720092</v>
      </c>
      <c r="U2676">
        <v>432.536563</v>
      </c>
      <c r="W2676">
        <v>391.17576600000001</v>
      </c>
      <c r="Y2676">
        <v>21.661888000000001</v>
      </c>
      <c r="AA2676">
        <v>88.017275999999995</v>
      </c>
      <c r="AB2676">
        <v>-8.4526000000000004E-2</v>
      </c>
      <c r="AC2676">
        <v>0</v>
      </c>
      <c r="AD2676">
        <v>-42.982162000000002</v>
      </c>
      <c r="AE2676">
        <v>14.782679999999999</v>
      </c>
      <c r="AN2676">
        <v>-88.249052000000006</v>
      </c>
      <c r="AO2676">
        <v>0</v>
      </c>
      <c r="AT2676">
        <v>-27.127880000000001</v>
      </c>
      <c r="AU2676">
        <v>0</v>
      </c>
      <c r="BN2676">
        <v>-2.7021839999999999</v>
      </c>
      <c r="BO2676">
        <v>0</v>
      </c>
      <c r="BR2676">
        <v>0</v>
      </c>
      <c r="BS2676">
        <v>13.987413999999999</v>
      </c>
      <c r="BV2676">
        <v>0</v>
      </c>
      <c r="BW2676">
        <v>0</v>
      </c>
      <c r="BZ2676">
        <v>0</v>
      </c>
      <c r="CA2676">
        <v>0</v>
      </c>
    </row>
    <row r="2677" spans="1:79" x14ac:dyDescent="0.3">
      <c r="A2677">
        <v>2676</v>
      </c>
      <c r="B2677">
        <v>41.818416999999997</v>
      </c>
      <c r="C2677">
        <v>196.79443499999999</v>
      </c>
      <c r="H2677">
        <v>184.50545099999999</v>
      </c>
      <c r="K2677">
        <v>3909.5879629999999</v>
      </c>
      <c r="U2677">
        <v>433.27350300000001</v>
      </c>
      <c r="W2677">
        <v>376.96585299999998</v>
      </c>
      <c r="Y2677">
        <v>21.853995000000001</v>
      </c>
      <c r="AA2677">
        <v>87.292012999999997</v>
      </c>
      <c r="AB2677">
        <v>-7.0346000000000006E-2</v>
      </c>
      <c r="AC2677">
        <v>0</v>
      </c>
      <c r="AD2677">
        <v>-54.068522000000002</v>
      </c>
      <c r="AE2677">
        <v>0</v>
      </c>
      <c r="AN2677">
        <v>-95.879728</v>
      </c>
      <c r="AO2677">
        <v>2.5649609999999998</v>
      </c>
      <c r="AT2677">
        <v>-30.102982999999998</v>
      </c>
      <c r="AU2677">
        <v>0</v>
      </c>
      <c r="BN2677">
        <v>-0.73694000000000004</v>
      </c>
      <c r="BO2677">
        <v>0</v>
      </c>
      <c r="BR2677">
        <v>0</v>
      </c>
      <c r="BS2677">
        <v>14.209913</v>
      </c>
      <c r="BV2677">
        <v>-0.199797</v>
      </c>
      <c r="BW2677">
        <v>0</v>
      </c>
      <c r="BZ2677">
        <v>0</v>
      </c>
      <c r="CA2677">
        <v>0</v>
      </c>
    </row>
    <row r="2678" spans="1:79" x14ac:dyDescent="0.3">
      <c r="A2678">
        <v>2677</v>
      </c>
      <c r="B2678">
        <v>41.878475000000002</v>
      </c>
      <c r="C2678">
        <v>250.86295699999999</v>
      </c>
      <c r="H2678">
        <v>278.31418600000001</v>
      </c>
      <c r="K2678">
        <v>3940.6370230000002</v>
      </c>
      <c r="U2678">
        <v>435.97568699999999</v>
      </c>
      <c r="W2678">
        <v>362.97843899999998</v>
      </c>
      <c r="Y2678">
        <v>21.846236999999999</v>
      </c>
      <c r="AA2678">
        <v>86.572727</v>
      </c>
      <c r="AB2678">
        <v>-6.0058E-2</v>
      </c>
      <c r="AC2678">
        <v>0</v>
      </c>
      <c r="AD2678">
        <v>-54.068522000000002</v>
      </c>
      <c r="AE2678">
        <v>0</v>
      </c>
      <c r="AN2678">
        <v>-95.329059999999998</v>
      </c>
      <c r="AO2678">
        <v>0</v>
      </c>
      <c r="AT2678">
        <v>-31.285979999999999</v>
      </c>
      <c r="AU2678">
        <v>0</v>
      </c>
      <c r="BN2678">
        <v>-2.7021839999999999</v>
      </c>
      <c r="BO2678">
        <v>0</v>
      </c>
      <c r="BR2678">
        <v>0</v>
      </c>
      <c r="BS2678">
        <v>13.987413999999999</v>
      </c>
      <c r="BV2678">
        <v>0</v>
      </c>
      <c r="BW2678">
        <v>0</v>
      </c>
      <c r="BZ2678">
        <v>0</v>
      </c>
      <c r="CA2678">
        <v>0</v>
      </c>
    </row>
    <row r="2679" spans="1:79" x14ac:dyDescent="0.3">
      <c r="A2679">
        <v>2678</v>
      </c>
      <c r="B2679">
        <v>41.936864999999997</v>
      </c>
      <c r="C2679">
        <v>304.93147800000003</v>
      </c>
      <c r="H2679">
        <v>305.11423200000002</v>
      </c>
      <c r="K2679">
        <v>3971.278018</v>
      </c>
      <c r="U2679">
        <v>438.43218899999999</v>
      </c>
      <c r="W2679">
        <v>348.96321</v>
      </c>
      <c r="Y2679">
        <v>23.805828999999999</v>
      </c>
      <c r="AA2679">
        <v>85.859368000000003</v>
      </c>
      <c r="AB2679">
        <v>-5.8389999999999997E-2</v>
      </c>
      <c r="AC2679">
        <v>0</v>
      </c>
      <c r="AD2679">
        <v>-54.068522000000002</v>
      </c>
      <c r="AE2679">
        <v>0</v>
      </c>
      <c r="AN2679">
        <v>-29.093354999999999</v>
      </c>
      <c r="AO2679">
        <v>0</v>
      </c>
      <c r="AT2679">
        <v>-30.879798000000001</v>
      </c>
      <c r="AU2679">
        <v>0</v>
      </c>
      <c r="BN2679">
        <v>-2.456502</v>
      </c>
      <c r="BO2679">
        <v>0</v>
      </c>
      <c r="BR2679">
        <v>0</v>
      </c>
      <c r="BS2679">
        <v>14.015229</v>
      </c>
      <c r="BV2679">
        <v>-1.9673480000000001</v>
      </c>
      <c r="BW2679">
        <v>0</v>
      </c>
      <c r="BZ2679">
        <v>0</v>
      </c>
      <c r="CA2679">
        <v>0</v>
      </c>
    </row>
    <row r="2680" spans="1:79" x14ac:dyDescent="0.3">
      <c r="A2680">
        <v>2679</v>
      </c>
      <c r="B2680">
        <v>42.087287000000003</v>
      </c>
      <c r="C2680">
        <v>359</v>
      </c>
      <c r="H2680">
        <v>393.77875799999998</v>
      </c>
      <c r="K2680">
        <v>3999.8858070000001</v>
      </c>
      <c r="U2680">
        <v>438.43218899999999</v>
      </c>
      <c r="W2680">
        <v>334.66986300000002</v>
      </c>
      <c r="Y2680">
        <v>63.138517</v>
      </c>
      <c r="AA2680">
        <v>85.151887000000002</v>
      </c>
      <c r="AB2680">
        <v>-0.150423</v>
      </c>
      <c r="AC2680">
        <v>0</v>
      </c>
      <c r="AD2680">
        <v>-54.068522000000002</v>
      </c>
      <c r="AE2680">
        <v>0</v>
      </c>
      <c r="AN2680">
        <v>-91.178667000000004</v>
      </c>
      <c r="AO2680">
        <v>0</v>
      </c>
      <c r="AT2680">
        <v>-28.848448000000001</v>
      </c>
      <c r="AU2680">
        <v>0</v>
      </c>
      <c r="BN2680">
        <v>0</v>
      </c>
      <c r="BO2680">
        <v>0</v>
      </c>
      <c r="BR2680">
        <v>0</v>
      </c>
      <c r="BS2680">
        <v>14.293347000000001</v>
      </c>
      <c r="BV2680">
        <v>-39.341138999999998</v>
      </c>
      <c r="BW2680">
        <v>0</v>
      </c>
      <c r="BZ2680">
        <v>0</v>
      </c>
      <c r="CA2680">
        <v>0</v>
      </c>
    </row>
    <row r="2681" spans="1:79" x14ac:dyDescent="0.3">
      <c r="A2681">
        <v>2680</v>
      </c>
      <c r="B2681">
        <v>42.202120000000001</v>
      </c>
      <c r="C2681">
        <v>359</v>
      </c>
      <c r="H2681">
        <v>393.77875799999998</v>
      </c>
      <c r="K2681">
        <v>4024.3814870000001</v>
      </c>
      <c r="U2681">
        <v>438.43218899999999</v>
      </c>
      <c r="W2681">
        <v>320.26526699999999</v>
      </c>
      <c r="Y2681">
        <v>66.709540000000004</v>
      </c>
      <c r="AA2681">
        <v>84.450235000000006</v>
      </c>
      <c r="AB2681">
        <v>-0.114833</v>
      </c>
      <c r="AC2681">
        <v>0</v>
      </c>
      <c r="AD2681">
        <v>0</v>
      </c>
      <c r="AE2681">
        <v>0</v>
      </c>
      <c r="AN2681">
        <v>-3.2447370000000002</v>
      </c>
      <c r="AO2681">
        <v>0</v>
      </c>
      <c r="AT2681">
        <v>-24.738073</v>
      </c>
      <c r="AU2681">
        <v>0</v>
      </c>
      <c r="BN2681">
        <v>0</v>
      </c>
      <c r="BO2681">
        <v>0</v>
      </c>
      <c r="BR2681">
        <v>0</v>
      </c>
      <c r="BS2681">
        <v>14.404596</v>
      </c>
      <c r="BV2681">
        <v>-3.5934370000000002</v>
      </c>
      <c r="BW2681">
        <v>0</v>
      </c>
      <c r="BZ2681">
        <v>0</v>
      </c>
      <c r="CA2681">
        <v>0</v>
      </c>
    </row>
    <row r="2682" spans="1:79" x14ac:dyDescent="0.3">
      <c r="A2682">
        <v>2681</v>
      </c>
      <c r="B2682">
        <v>42.294431000000003</v>
      </c>
      <c r="C2682">
        <v>359</v>
      </c>
      <c r="H2682">
        <v>332.06781000000001</v>
      </c>
      <c r="K2682">
        <v>4042.4469100000001</v>
      </c>
      <c r="U2682">
        <v>438.43218899999999</v>
      </c>
      <c r="W2682">
        <v>321.288522</v>
      </c>
      <c r="Y2682">
        <v>57.378551999999999</v>
      </c>
      <c r="AA2682">
        <v>83.754365000000007</v>
      </c>
      <c r="AB2682">
        <v>-9.2311000000000004E-2</v>
      </c>
      <c r="AC2682">
        <v>0</v>
      </c>
      <c r="AD2682">
        <v>0</v>
      </c>
      <c r="AE2682">
        <v>0</v>
      </c>
      <c r="AN2682">
        <v>0</v>
      </c>
      <c r="AO2682">
        <v>58.466211000000001</v>
      </c>
      <c r="AT2682">
        <v>-18.3093</v>
      </c>
      <c r="AU2682">
        <v>0</v>
      </c>
      <c r="BN2682">
        <v>0</v>
      </c>
      <c r="BO2682">
        <v>0</v>
      </c>
      <c r="BR2682">
        <v>-1.023255</v>
      </c>
      <c r="BS2682">
        <v>0</v>
      </c>
      <c r="BV2682">
        <v>0</v>
      </c>
      <c r="BW2682">
        <v>9.3073060000000005</v>
      </c>
      <c r="BZ2682">
        <v>0</v>
      </c>
      <c r="CA2682">
        <v>0</v>
      </c>
    </row>
    <row r="2683" spans="1:79" x14ac:dyDescent="0.3">
      <c r="A2683">
        <v>2682</v>
      </c>
      <c r="B2683">
        <v>42.377566999999999</v>
      </c>
      <c r="C2683">
        <v>327.50649900000002</v>
      </c>
      <c r="H2683">
        <v>261.28435999999999</v>
      </c>
      <c r="K2683">
        <v>4054.8843010000001</v>
      </c>
      <c r="U2683">
        <v>438.43218899999999</v>
      </c>
      <c r="W2683">
        <v>323.00706500000001</v>
      </c>
      <c r="Y2683">
        <v>0</v>
      </c>
      <c r="AA2683">
        <v>83.064228999999997</v>
      </c>
      <c r="AB2683">
        <v>-8.3136000000000002E-2</v>
      </c>
      <c r="AC2683">
        <v>0</v>
      </c>
      <c r="AD2683">
        <v>0</v>
      </c>
      <c r="AE2683">
        <v>31.493500999999998</v>
      </c>
      <c r="AN2683">
        <v>0</v>
      </c>
      <c r="AO2683">
        <v>68.047211000000004</v>
      </c>
      <c r="AT2683">
        <v>-12.682364</v>
      </c>
      <c r="AU2683">
        <v>0</v>
      </c>
      <c r="BN2683">
        <v>0</v>
      </c>
      <c r="BO2683">
        <v>0</v>
      </c>
      <c r="BR2683">
        <v>-1.7185429999999999</v>
      </c>
      <c r="BS2683">
        <v>0</v>
      </c>
      <c r="BV2683">
        <v>0</v>
      </c>
      <c r="BW2683">
        <v>57.358182999999997</v>
      </c>
      <c r="BZ2683">
        <v>0</v>
      </c>
      <c r="CA2683">
        <v>0</v>
      </c>
    </row>
    <row r="2684" spans="1:79" x14ac:dyDescent="0.3">
      <c r="A2684">
        <v>2683</v>
      </c>
      <c r="B2684">
        <v>42.481000000000002</v>
      </c>
      <c r="C2684">
        <v>316.47825899999998</v>
      </c>
      <c r="H2684">
        <v>186.336839</v>
      </c>
      <c r="K2684">
        <v>4064.5328260000001</v>
      </c>
      <c r="U2684">
        <v>438.43218899999999</v>
      </c>
      <c r="W2684">
        <v>325.28184299999998</v>
      </c>
      <c r="Y2684">
        <v>0</v>
      </c>
      <c r="AA2684">
        <v>82.379779999999997</v>
      </c>
      <c r="AB2684">
        <v>-0.103433</v>
      </c>
      <c r="AC2684">
        <v>0</v>
      </c>
      <c r="AD2684">
        <v>0</v>
      </c>
      <c r="AE2684">
        <v>11.02824</v>
      </c>
      <c r="AN2684">
        <v>0</v>
      </c>
      <c r="AO2684">
        <v>72.794538000000003</v>
      </c>
      <c r="AT2684">
        <v>-9.8942510000000006</v>
      </c>
      <c r="AU2684">
        <v>0</v>
      </c>
      <c r="BN2684">
        <v>0</v>
      </c>
      <c r="BO2684">
        <v>0</v>
      </c>
      <c r="BR2684">
        <v>-2.274778</v>
      </c>
      <c r="BS2684">
        <v>0</v>
      </c>
      <c r="BV2684">
        <v>0</v>
      </c>
      <c r="BW2684">
        <v>0</v>
      </c>
      <c r="BZ2684">
        <v>0</v>
      </c>
      <c r="CA2684">
        <v>0</v>
      </c>
    </row>
    <row r="2685" spans="1:79" x14ac:dyDescent="0.3">
      <c r="A2685">
        <v>2684</v>
      </c>
      <c r="B2685">
        <v>42.631143999999999</v>
      </c>
      <c r="C2685">
        <v>313.89442100000002</v>
      </c>
      <c r="H2685">
        <v>108.54249</v>
      </c>
      <c r="K2685">
        <v>4072.1461210000002</v>
      </c>
      <c r="U2685">
        <v>438.43218899999999</v>
      </c>
      <c r="W2685">
        <v>327.90426600000001</v>
      </c>
      <c r="Y2685">
        <v>0</v>
      </c>
      <c r="AA2685">
        <v>81.700969999999998</v>
      </c>
      <c r="AB2685">
        <v>-0.150145</v>
      </c>
      <c r="AC2685">
        <v>0</v>
      </c>
      <c r="AD2685">
        <v>0</v>
      </c>
      <c r="AE2685">
        <v>2.5838380000000001</v>
      </c>
      <c r="AN2685">
        <v>0</v>
      </c>
      <c r="AO2685">
        <v>76.258933999999996</v>
      </c>
      <c r="AT2685">
        <v>-7.8596060000000003</v>
      </c>
      <c r="AU2685">
        <v>0</v>
      </c>
      <c r="BN2685">
        <v>0</v>
      </c>
      <c r="BO2685">
        <v>0</v>
      </c>
      <c r="BR2685">
        <v>-2.6224219999999998</v>
      </c>
      <c r="BS2685">
        <v>0</v>
      </c>
      <c r="BV2685">
        <v>0</v>
      </c>
      <c r="BW2685">
        <v>0</v>
      </c>
      <c r="BZ2685">
        <v>0</v>
      </c>
      <c r="CA2685">
        <v>0</v>
      </c>
    </row>
    <row r="2686" spans="1:79" x14ac:dyDescent="0.3">
      <c r="A2686">
        <v>2685</v>
      </c>
      <c r="B2686">
        <v>42.669513999999999</v>
      </c>
      <c r="C2686">
        <v>301.10064499999999</v>
      </c>
      <c r="H2686">
        <v>27.859901000000001</v>
      </c>
      <c r="K2686">
        <v>4077.6862120000001</v>
      </c>
      <c r="U2686">
        <v>438.43218899999999</v>
      </c>
      <c r="W2686">
        <v>330.87433199999998</v>
      </c>
      <c r="Y2686">
        <v>0</v>
      </c>
      <c r="AA2686">
        <v>81.027754000000002</v>
      </c>
      <c r="AB2686">
        <v>-3.8370000000000001E-2</v>
      </c>
      <c r="AC2686">
        <v>0</v>
      </c>
      <c r="AD2686">
        <v>0</v>
      </c>
      <c r="AE2686">
        <v>12.793775999999999</v>
      </c>
      <c r="AN2686">
        <v>0</v>
      </c>
      <c r="AO2686">
        <v>79.788199000000006</v>
      </c>
      <c r="AT2686">
        <v>-5.7868630000000003</v>
      </c>
      <c r="AU2686">
        <v>0</v>
      </c>
      <c r="BN2686">
        <v>0</v>
      </c>
      <c r="BO2686">
        <v>0</v>
      </c>
      <c r="BR2686">
        <v>-2.9700660000000001</v>
      </c>
      <c r="BS2686">
        <v>0</v>
      </c>
      <c r="BV2686">
        <v>0</v>
      </c>
      <c r="BW2686">
        <v>0</v>
      </c>
      <c r="BZ2686">
        <v>0</v>
      </c>
      <c r="CA2686">
        <v>0</v>
      </c>
    </row>
    <row r="2687" spans="1:79" x14ac:dyDescent="0.3">
      <c r="A2687">
        <v>2686</v>
      </c>
      <c r="B2687">
        <v>42.708719000000002</v>
      </c>
      <c r="C2687">
        <v>278.593208</v>
      </c>
      <c r="H2687">
        <v>0</v>
      </c>
      <c r="K2687">
        <v>4081.3993169999999</v>
      </c>
      <c r="U2687">
        <v>438.43218899999999</v>
      </c>
      <c r="W2687">
        <v>334.09470199999998</v>
      </c>
      <c r="Y2687">
        <v>0</v>
      </c>
      <c r="AA2687">
        <v>80.360085999999995</v>
      </c>
      <c r="AB2687">
        <v>-3.9204000000000003E-2</v>
      </c>
      <c r="AC2687">
        <v>0</v>
      </c>
      <c r="AD2687">
        <v>0</v>
      </c>
      <c r="AE2687">
        <v>22.507436999999999</v>
      </c>
      <c r="AN2687">
        <v>0</v>
      </c>
      <c r="AO2687">
        <v>27.630334999999999</v>
      </c>
      <c r="AT2687">
        <v>-3.960213</v>
      </c>
      <c r="AU2687">
        <v>0</v>
      </c>
      <c r="BN2687">
        <v>0</v>
      </c>
      <c r="BO2687">
        <v>0</v>
      </c>
      <c r="BR2687">
        <v>-3.22037</v>
      </c>
      <c r="BS2687">
        <v>0</v>
      </c>
      <c r="BV2687">
        <v>0</v>
      </c>
      <c r="BW2687">
        <v>0</v>
      </c>
      <c r="BZ2687">
        <v>0</v>
      </c>
      <c r="CA2687">
        <v>0</v>
      </c>
    </row>
    <row r="2688" spans="1:79" x14ac:dyDescent="0.3">
      <c r="A2688">
        <v>2687</v>
      </c>
      <c r="B2688">
        <v>42.754317999999998</v>
      </c>
      <c r="C2688">
        <v>239.15294700000001</v>
      </c>
      <c r="H2688">
        <v>34.653771999999996</v>
      </c>
      <c r="K2688">
        <v>4083.6026879999999</v>
      </c>
      <c r="U2688">
        <v>438.43218899999999</v>
      </c>
      <c r="W2688">
        <v>337.48194100000001</v>
      </c>
      <c r="Y2688">
        <v>0</v>
      </c>
      <c r="AA2688">
        <v>79.697918999999999</v>
      </c>
      <c r="AB2688">
        <v>-4.5599000000000001E-2</v>
      </c>
      <c r="AC2688">
        <v>0</v>
      </c>
      <c r="AD2688">
        <v>0</v>
      </c>
      <c r="AE2688">
        <v>39.440261</v>
      </c>
      <c r="AN2688">
        <v>-34.653771999999996</v>
      </c>
      <c r="AO2688">
        <v>0</v>
      </c>
      <c r="AT2688">
        <v>-2.450704</v>
      </c>
      <c r="AU2688">
        <v>0</v>
      </c>
      <c r="BN2688">
        <v>0</v>
      </c>
      <c r="BO2688">
        <v>0</v>
      </c>
      <c r="BR2688">
        <v>-3.3872390000000001</v>
      </c>
      <c r="BS2688">
        <v>0</v>
      </c>
      <c r="BV2688">
        <v>0</v>
      </c>
      <c r="BW2688">
        <v>0</v>
      </c>
      <c r="BZ2688">
        <v>0</v>
      </c>
      <c r="CA2688">
        <v>0</v>
      </c>
    </row>
    <row r="2689" spans="1:79" x14ac:dyDescent="0.3">
      <c r="A2689">
        <v>2688</v>
      </c>
      <c r="B2689">
        <v>42.775728000000001</v>
      </c>
      <c r="C2689">
        <v>205.59096600000001</v>
      </c>
      <c r="H2689">
        <v>78.279848999999999</v>
      </c>
      <c r="K2689">
        <v>4084.4436599999999</v>
      </c>
      <c r="U2689">
        <v>438.43218899999999</v>
      </c>
      <c r="W2689">
        <v>341.03604899999999</v>
      </c>
      <c r="Y2689">
        <v>0</v>
      </c>
      <c r="AA2689">
        <v>79.041207999999997</v>
      </c>
      <c r="AB2689">
        <v>-2.1409999999999998E-2</v>
      </c>
      <c r="AC2689">
        <v>0</v>
      </c>
      <c r="AD2689">
        <v>0</v>
      </c>
      <c r="AE2689">
        <v>33.561979999999998</v>
      </c>
      <c r="AN2689">
        <v>-43.911624000000003</v>
      </c>
      <c r="AO2689">
        <v>0</v>
      </c>
      <c r="AT2689">
        <v>-1.0884389999999999</v>
      </c>
      <c r="AU2689">
        <v>0</v>
      </c>
      <c r="BN2689">
        <v>0</v>
      </c>
      <c r="BO2689">
        <v>0</v>
      </c>
      <c r="BR2689">
        <v>-3.5541079999999998</v>
      </c>
      <c r="BS2689">
        <v>0</v>
      </c>
      <c r="BV2689">
        <v>0</v>
      </c>
      <c r="BW2689">
        <v>0</v>
      </c>
      <c r="BZ2689">
        <v>0</v>
      </c>
      <c r="CA2689">
        <v>0</v>
      </c>
    </row>
    <row r="2690" spans="1:79" x14ac:dyDescent="0.3">
      <c r="A2690">
        <v>2689</v>
      </c>
      <c r="B2690">
        <v>42.790742000000002</v>
      </c>
      <c r="C2690">
        <v>195.87003000000001</v>
      </c>
      <c r="H2690">
        <v>0</v>
      </c>
      <c r="K2690">
        <v>4078.5844619999998</v>
      </c>
      <c r="U2690">
        <v>438.43218899999999</v>
      </c>
      <c r="W2690">
        <v>344.63187399999998</v>
      </c>
      <c r="Y2690">
        <v>0</v>
      </c>
      <c r="AA2690">
        <v>78.389908000000005</v>
      </c>
      <c r="AB2690">
        <v>-1.5014E-2</v>
      </c>
      <c r="AC2690">
        <v>0</v>
      </c>
      <c r="AD2690">
        <v>0</v>
      </c>
      <c r="AE2690">
        <v>9.7209369999999993</v>
      </c>
      <c r="AN2690">
        <v>0</v>
      </c>
      <c r="AO2690">
        <v>77.634822999999997</v>
      </c>
      <c r="AT2690">
        <v>0</v>
      </c>
      <c r="AU2690">
        <v>5.6116799999999998</v>
      </c>
      <c r="BN2690">
        <v>0</v>
      </c>
      <c r="BO2690">
        <v>0</v>
      </c>
      <c r="BR2690">
        <v>-3.595825</v>
      </c>
      <c r="BS2690">
        <v>0</v>
      </c>
      <c r="BV2690">
        <v>0</v>
      </c>
      <c r="BW2690">
        <v>0</v>
      </c>
      <c r="BZ2690">
        <v>0</v>
      </c>
      <c r="CA2690">
        <v>0</v>
      </c>
    </row>
    <row r="2691" spans="1:79" x14ac:dyDescent="0.3">
      <c r="A2691">
        <v>2690</v>
      </c>
      <c r="B2691">
        <v>42.811318</v>
      </c>
      <c r="C2691">
        <v>161.09276299999999</v>
      </c>
      <c r="H2691">
        <v>0</v>
      </c>
      <c r="K2691">
        <v>4071.8048290000002</v>
      </c>
      <c r="U2691">
        <v>438.43218899999999</v>
      </c>
      <c r="W2691">
        <v>348.26941699999998</v>
      </c>
      <c r="Y2691">
        <v>0</v>
      </c>
      <c r="AA2691">
        <v>77.743975000000006</v>
      </c>
      <c r="AB2691">
        <v>-2.0575E-2</v>
      </c>
      <c r="AC2691">
        <v>0</v>
      </c>
      <c r="AD2691">
        <v>0</v>
      </c>
      <c r="AE2691">
        <v>34.777265999999997</v>
      </c>
      <c r="AN2691">
        <v>0</v>
      </c>
      <c r="AO2691">
        <v>0</v>
      </c>
      <c r="AT2691">
        <v>0</v>
      </c>
      <c r="AU2691">
        <v>6.5324710000000001</v>
      </c>
      <c r="BN2691">
        <v>0</v>
      </c>
      <c r="BO2691">
        <v>0</v>
      </c>
      <c r="BR2691">
        <v>-3.637543</v>
      </c>
      <c r="BS2691">
        <v>0</v>
      </c>
      <c r="BV2691">
        <v>0</v>
      </c>
      <c r="BW2691">
        <v>0</v>
      </c>
      <c r="BZ2691">
        <v>0</v>
      </c>
      <c r="CA2691">
        <v>0</v>
      </c>
    </row>
    <row r="2692" spans="1:79" x14ac:dyDescent="0.3">
      <c r="A2692">
        <v>2691</v>
      </c>
      <c r="B2692">
        <v>42.833838999999998</v>
      </c>
      <c r="C2692">
        <v>129.105853</v>
      </c>
      <c r="H2692">
        <v>0</v>
      </c>
      <c r="K2692">
        <v>4064.2847539999998</v>
      </c>
      <c r="U2692">
        <v>438.43218899999999</v>
      </c>
      <c r="W2692">
        <v>351.92086499999999</v>
      </c>
      <c r="Y2692">
        <v>0</v>
      </c>
      <c r="AA2692">
        <v>77.103364999999997</v>
      </c>
      <c r="AB2692">
        <v>-2.2522E-2</v>
      </c>
      <c r="AC2692">
        <v>0</v>
      </c>
      <c r="AD2692">
        <v>0</v>
      </c>
      <c r="AE2692">
        <v>31.986910000000002</v>
      </c>
      <c r="AN2692">
        <v>0</v>
      </c>
      <c r="AO2692">
        <v>0</v>
      </c>
      <c r="AT2692">
        <v>0</v>
      </c>
      <c r="AU2692">
        <v>7.2733239999999997</v>
      </c>
      <c r="BN2692">
        <v>0</v>
      </c>
      <c r="BO2692">
        <v>0</v>
      </c>
      <c r="BR2692">
        <v>-3.6514479999999998</v>
      </c>
      <c r="BS2692">
        <v>0</v>
      </c>
      <c r="BV2692">
        <v>0</v>
      </c>
      <c r="BW2692">
        <v>0</v>
      </c>
      <c r="BZ2692">
        <v>0</v>
      </c>
      <c r="CA2692">
        <v>0</v>
      </c>
    </row>
    <row r="2693" spans="1:79" x14ac:dyDescent="0.3">
      <c r="A2693">
        <v>2692</v>
      </c>
      <c r="B2693">
        <v>42.855804999999997</v>
      </c>
      <c r="C2693">
        <v>97.041839999999993</v>
      </c>
      <c r="H2693">
        <v>0</v>
      </c>
      <c r="K2693">
        <v>4055.7375139999999</v>
      </c>
      <c r="U2693">
        <v>438.43218899999999</v>
      </c>
      <c r="W2693">
        <v>355.41935000000001</v>
      </c>
      <c r="Y2693">
        <v>0</v>
      </c>
      <c r="AA2693">
        <v>76.468033000000005</v>
      </c>
      <c r="AB2693">
        <v>-2.1965999999999999E-2</v>
      </c>
      <c r="AC2693">
        <v>0</v>
      </c>
      <c r="AD2693">
        <v>0</v>
      </c>
      <c r="AE2693">
        <v>32.064011999999998</v>
      </c>
      <c r="AN2693">
        <v>0</v>
      </c>
      <c r="AO2693">
        <v>0</v>
      </c>
      <c r="AT2693">
        <v>0</v>
      </c>
      <c r="AU2693">
        <v>8.3009439999999994</v>
      </c>
      <c r="BN2693">
        <v>0</v>
      </c>
      <c r="BO2693">
        <v>0</v>
      </c>
      <c r="BR2693">
        <v>-3.4984850000000001</v>
      </c>
      <c r="BS2693">
        <v>0</v>
      </c>
      <c r="BV2693">
        <v>0</v>
      </c>
      <c r="BW2693">
        <v>0</v>
      </c>
      <c r="BZ2693">
        <v>0</v>
      </c>
      <c r="CA2693">
        <v>0</v>
      </c>
    </row>
    <row r="2694" spans="1:79" x14ac:dyDescent="0.3">
      <c r="A2694">
        <v>2693</v>
      </c>
      <c r="B2694">
        <v>42.872765999999999</v>
      </c>
      <c r="C2694">
        <v>63.452249999999999</v>
      </c>
      <c r="H2694">
        <v>0</v>
      </c>
      <c r="K2694">
        <v>4046.0720470000001</v>
      </c>
      <c r="U2694">
        <v>438.43218899999999</v>
      </c>
      <c r="W2694">
        <v>358.63972000000001</v>
      </c>
      <c r="Y2694">
        <v>0</v>
      </c>
      <c r="AA2694">
        <v>75.837936999999997</v>
      </c>
      <c r="AB2694">
        <v>-1.6961E-2</v>
      </c>
      <c r="AC2694">
        <v>0</v>
      </c>
      <c r="AD2694">
        <v>0</v>
      </c>
      <c r="AE2694">
        <v>33.589590000000001</v>
      </c>
      <c r="AN2694">
        <v>0</v>
      </c>
      <c r="AO2694">
        <v>0</v>
      </c>
      <c r="AT2694">
        <v>0</v>
      </c>
      <c r="AU2694">
        <v>9.4196899999999992</v>
      </c>
      <c r="BN2694">
        <v>0</v>
      </c>
      <c r="BO2694">
        <v>0</v>
      </c>
      <c r="BR2694">
        <v>-3.22037</v>
      </c>
      <c r="BS2694">
        <v>0</v>
      </c>
      <c r="BV2694">
        <v>0</v>
      </c>
      <c r="BW2694">
        <v>0</v>
      </c>
      <c r="BZ2694">
        <v>0</v>
      </c>
      <c r="CA2694">
        <v>0</v>
      </c>
    </row>
    <row r="2695" spans="1:79" x14ac:dyDescent="0.3">
      <c r="A2695">
        <v>2694</v>
      </c>
      <c r="B2695">
        <v>42.894174999999997</v>
      </c>
      <c r="C2695">
        <v>20.122530000000001</v>
      </c>
      <c r="H2695">
        <v>0</v>
      </c>
      <c r="K2695">
        <v>4037.0491699999998</v>
      </c>
      <c r="U2695">
        <v>438.43218899999999</v>
      </c>
      <c r="W2695">
        <v>361.19261299999999</v>
      </c>
      <c r="Y2695">
        <v>0</v>
      </c>
      <c r="AA2695">
        <v>75.213031999999998</v>
      </c>
      <c r="AB2695">
        <v>-2.1409999999999998E-2</v>
      </c>
      <c r="AC2695">
        <v>0</v>
      </c>
      <c r="AD2695">
        <v>0</v>
      </c>
      <c r="AE2695">
        <v>43.329720000000002</v>
      </c>
      <c r="AN2695">
        <v>0</v>
      </c>
      <c r="AO2695">
        <v>0</v>
      </c>
      <c r="AT2695">
        <v>0</v>
      </c>
      <c r="AU2695">
        <v>8.777685</v>
      </c>
      <c r="BN2695">
        <v>0</v>
      </c>
      <c r="BO2695">
        <v>0</v>
      </c>
      <c r="BR2695">
        <v>-2.5528930000000001</v>
      </c>
      <c r="BS2695">
        <v>0</v>
      </c>
      <c r="BV2695">
        <v>0</v>
      </c>
      <c r="BW2695">
        <v>0</v>
      </c>
      <c r="BZ2695">
        <v>0</v>
      </c>
      <c r="CA2695">
        <v>0</v>
      </c>
    </row>
    <row r="2696" spans="1:79" x14ac:dyDescent="0.3">
      <c r="A2696">
        <v>2695</v>
      </c>
      <c r="B2696">
        <v>42.917530999999997</v>
      </c>
      <c r="C2696">
        <v>0</v>
      </c>
      <c r="H2696">
        <v>0</v>
      </c>
      <c r="K2696">
        <v>4034.3768679999998</v>
      </c>
      <c r="U2696">
        <v>429.60824400000001</v>
      </c>
      <c r="W2696">
        <v>362.70257700000002</v>
      </c>
      <c r="Y2696">
        <v>0</v>
      </c>
      <c r="AA2696">
        <v>74.593277</v>
      </c>
      <c r="AB2696">
        <v>-2.3355999999999998E-2</v>
      </c>
      <c r="AC2696">
        <v>0</v>
      </c>
      <c r="AD2696">
        <v>0</v>
      </c>
      <c r="AE2696">
        <v>20.122530000000001</v>
      </c>
      <c r="AN2696">
        <v>0</v>
      </c>
      <c r="AO2696">
        <v>0</v>
      </c>
      <c r="AT2696">
        <v>0</v>
      </c>
      <c r="AU2696">
        <v>2.427657</v>
      </c>
      <c r="BN2696">
        <v>0</v>
      </c>
      <c r="BO2696">
        <v>8.8239450000000001</v>
      </c>
      <c r="BR2696">
        <v>-1.5099640000000001</v>
      </c>
      <c r="BS2696">
        <v>0</v>
      </c>
      <c r="BV2696">
        <v>0</v>
      </c>
      <c r="BW2696">
        <v>0</v>
      </c>
      <c r="BZ2696">
        <v>0</v>
      </c>
      <c r="CA2696">
        <v>0</v>
      </c>
    </row>
    <row r="2697" spans="1:79" x14ac:dyDescent="0.3">
      <c r="A2697">
        <v>2696</v>
      </c>
      <c r="B2697">
        <v>42.946725999999998</v>
      </c>
      <c r="C2697">
        <v>6.3893880000000003</v>
      </c>
      <c r="H2697">
        <v>0</v>
      </c>
      <c r="K2697">
        <v>4038.8259859999998</v>
      </c>
      <c r="U2697">
        <v>435.38102900000001</v>
      </c>
      <c r="W2697">
        <v>349.06280700000002</v>
      </c>
      <c r="Y2697">
        <v>0.62126800000000004</v>
      </c>
      <c r="AA2697">
        <v>73.978628</v>
      </c>
      <c r="AB2697">
        <v>-2.9194999999999999E-2</v>
      </c>
      <c r="AC2697">
        <v>0</v>
      </c>
      <c r="AD2697">
        <v>-6.3893880000000003</v>
      </c>
      <c r="AE2697">
        <v>0</v>
      </c>
      <c r="AN2697">
        <v>0</v>
      </c>
      <c r="AO2697">
        <v>0</v>
      </c>
      <c r="AT2697">
        <v>-4.6936010000000001</v>
      </c>
      <c r="AU2697">
        <v>0</v>
      </c>
      <c r="BN2697">
        <v>-5.7727849999999998</v>
      </c>
      <c r="BO2697">
        <v>0</v>
      </c>
      <c r="BR2697">
        <v>0</v>
      </c>
      <c r="BS2697">
        <v>13.63977</v>
      </c>
      <c r="BV2697">
        <v>-0.62126800000000004</v>
      </c>
      <c r="BW2697">
        <v>0</v>
      </c>
      <c r="BZ2697">
        <v>0</v>
      </c>
      <c r="CA2697">
        <v>0</v>
      </c>
    </row>
    <row r="2698" spans="1:79" x14ac:dyDescent="0.3">
      <c r="A2698">
        <v>2697</v>
      </c>
      <c r="B2698">
        <v>42.992603000000003</v>
      </c>
      <c r="C2698">
        <v>60.457909999999998</v>
      </c>
      <c r="H2698">
        <v>56.551000000000002</v>
      </c>
      <c r="K2698">
        <v>4052.6413069999999</v>
      </c>
      <c r="U2698">
        <v>442.38201299999997</v>
      </c>
      <c r="W2698">
        <v>335.56209000000001</v>
      </c>
      <c r="Y2698">
        <v>17.001522000000001</v>
      </c>
      <c r="AA2698">
        <v>89.485928000000001</v>
      </c>
      <c r="AB2698">
        <v>-4.5877000000000001E-2</v>
      </c>
      <c r="AC2698">
        <v>0</v>
      </c>
      <c r="AD2698">
        <v>-54.068522000000002</v>
      </c>
      <c r="AE2698">
        <v>0</v>
      </c>
      <c r="AN2698">
        <v>-56.551000000000002</v>
      </c>
      <c r="AO2698">
        <v>0</v>
      </c>
      <c r="AT2698">
        <v>-14.060074</v>
      </c>
      <c r="AU2698">
        <v>0</v>
      </c>
      <c r="BN2698">
        <v>-7.0009839999999999</v>
      </c>
      <c r="BO2698">
        <v>0</v>
      </c>
      <c r="BR2698">
        <v>0</v>
      </c>
      <c r="BS2698">
        <v>13.500717</v>
      </c>
      <c r="BV2698">
        <v>-16.380474</v>
      </c>
      <c r="BW2698">
        <v>0</v>
      </c>
      <c r="BZ2698">
        <v>-16.116883000000001</v>
      </c>
      <c r="CA2698">
        <v>0</v>
      </c>
    </row>
    <row r="2699" spans="1:79" x14ac:dyDescent="0.3">
      <c r="A2699">
        <v>2698</v>
      </c>
      <c r="B2699">
        <v>43.075183000000003</v>
      </c>
      <c r="C2699">
        <v>114.526432</v>
      </c>
      <c r="H2699">
        <v>3.7300219999999999</v>
      </c>
      <c r="K2699">
        <v>4074.2941420000002</v>
      </c>
      <c r="U2699">
        <v>447.540595</v>
      </c>
      <c r="W2699">
        <v>321.85278099999999</v>
      </c>
      <c r="Y2699">
        <v>21.66958</v>
      </c>
      <c r="AA2699">
        <v>88.748564000000002</v>
      </c>
      <c r="AB2699">
        <v>-8.2579E-2</v>
      </c>
      <c r="AC2699">
        <v>0</v>
      </c>
      <c r="AD2699">
        <v>-54.068522000000002</v>
      </c>
      <c r="AE2699">
        <v>0</v>
      </c>
      <c r="AN2699">
        <v>0</v>
      </c>
      <c r="AO2699">
        <v>52.354998000000002</v>
      </c>
      <c r="AT2699">
        <v>-21.898425</v>
      </c>
      <c r="AU2699">
        <v>0</v>
      </c>
      <c r="BN2699">
        <v>-5.1585809999999999</v>
      </c>
      <c r="BO2699">
        <v>0</v>
      </c>
      <c r="BR2699">
        <v>0</v>
      </c>
      <c r="BS2699">
        <v>13.709308</v>
      </c>
      <c r="BV2699">
        <v>-4.6740940000000002</v>
      </c>
      <c r="BW2699">
        <v>0</v>
      </c>
      <c r="BZ2699">
        <v>0</v>
      </c>
      <c r="CA2699">
        <v>0</v>
      </c>
    </row>
    <row r="2700" spans="1:79" x14ac:dyDescent="0.3">
      <c r="A2700">
        <v>2699</v>
      </c>
      <c r="B2700">
        <v>43.159708999999999</v>
      </c>
      <c r="C2700">
        <v>142.72591299999999</v>
      </c>
      <c r="H2700">
        <v>91.948338000000007</v>
      </c>
      <c r="K2700">
        <v>4101.1751199999999</v>
      </c>
      <c r="U2700">
        <v>450.24277799999999</v>
      </c>
      <c r="W2700">
        <v>307.86536699999999</v>
      </c>
      <c r="Y2700">
        <v>21.661888000000001</v>
      </c>
      <c r="AA2700">
        <v>88.017275999999995</v>
      </c>
      <c r="AB2700">
        <v>-8.4526000000000004E-2</v>
      </c>
      <c r="AC2700">
        <v>0</v>
      </c>
      <c r="AD2700">
        <v>-42.982162000000002</v>
      </c>
      <c r="AE2700">
        <v>14.782679999999999</v>
      </c>
      <c r="AN2700">
        <v>-88.249052000000006</v>
      </c>
      <c r="AO2700">
        <v>0</v>
      </c>
      <c r="AT2700">
        <v>-27.127880000000001</v>
      </c>
      <c r="AU2700">
        <v>0</v>
      </c>
      <c r="BN2700">
        <v>-2.7021839999999999</v>
      </c>
      <c r="BO2700">
        <v>0</v>
      </c>
      <c r="BR2700">
        <v>0</v>
      </c>
      <c r="BS2700">
        <v>13.987413999999999</v>
      </c>
      <c r="BV2700">
        <v>0</v>
      </c>
      <c r="BW2700">
        <v>0</v>
      </c>
      <c r="BZ2700">
        <v>0</v>
      </c>
      <c r="CA2700">
        <v>0</v>
      </c>
    </row>
    <row r="2701" spans="1:79" x14ac:dyDescent="0.3">
      <c r="A2701">
        <v>2700</v>
      </c>
      <c r="B2701">
        <v>43.230054000000003</v>
      </c>
      <c r="C2701">
        <v>196.79443499999999</v>
      </c>
      <c r="H2701">
        <v>184.50545099999999</v>
      </c>
      <c r="K2701">
        <v>4131.0295720000004</v>
      </c>
      <c r="U2701">
        <v>450.97971799999999</v>
      </c>
      <c r="W2701">
        <v>293.65545400000002</v>
      </c>
      <c r="Y2701">
        <v>21.853995000000001</v>
      </c>
      <c r="AA2701">
        <v>87.292012999999997</v>
      </c>
      <c r="AB2701">
        <v>-7.0346000000000006E-2</v>
      </c>
      <c r="AC2701">
        <v>0</v>
      </c>
      <c r="AD2701">
        <v>-54.068522000000002</v>
      </c>
      <c r="AE2701">
        <v>0</v>
      </c>
      <c r="AN2701">
        <v>-95.879728</v>
      </c>
      <c r="AO2701">
        <v>2.5649609999999998</v>
      </c>
      <c r="AT2701">
        <v>-30.102982999999998</v>
      </c>
      <c r="AU2701">
        <v>0</v>
      </c>
      <c r="BN2701">
        <v>-0.73694000000000004</v>
      </c>
      <c r="BO2701">
        <v>0</v>
      </c>
      <c r="BR2701">
        <v>0</v>
      </c>
      <c r="BS2701">
        <v>14.209913</v>
      </c>
      <c r="BV2701">
        <v>-0.199797</v>
      </c>
      <c r="BW2701">
        <v>0</v>
      </c>
      <c r="BZ2701">
        <v>0</v>
      </c>
      <c r="CA2701">
        <v>0</v>
      </c>
    </row>
    <row r="2702" spans="1:79" x14ac:dyDescent="0.3">
      <c r="A2702">
        <v>2701</v>
      </c>
      <c r="B2702">
        <v>43.290112000000001</v>
      </c>
      <c r="C2702">
        <v>250.86295699999999</v>
      </c>
      <c r="H2702">
        <v>278.31418600000001</v>
      </c>
      <c r="K2702">
        <v>4162.0652120000004</v>
      </c>
      <c r="U2702">
        <v>453.68190199999998</v>
      </c>
      <c r="W2702">
        <v>279.66804000000002</v>
      </c>
      <c r="Y2702">
        <v>21.846236999999999</v>
      </c>
      <c r="AA2702">
        <v>86.572727</v>
      </c>
      <c r="AB2702">
        <v>-6.0058E-2</v>
      </c>
      <c r="AC2702">
        <v>0</v>
      </c>
      <c r="AD2702">
        <v>-54.068522000000002</v>
      </c>
      <c r="AE2702">
        <v>0</v>
      </c>
      <c r="AN2702">
        <v>-95.329059999999998</v>
      </c>
      <c r="AO2702">
        <v>0</v>
      </c>
      <c r="AT2702">
        <v>-31.285979999999999</v>
      </c>
      <c r="AU2702">
        <v>0</v>
      </c>
      <c r="BN2702">
        <v>-2.7021839999999999</v>
      </c>
      <c r="BO2702">
        <v>0</v>
      </c>
      <c r="BR2702">
        <v>0</v>
      </c>
      <c r="BS2702">
        <v>13.987413999999999</v>
      </c>
      <c r="BV2702">
        <v>0</v>
      </c>
      <c r="BW2702">
        <v>0</v>
      </c>
      <c r="BZ2702">
        <v>0</v>
      </c>
      <c r="CA2702">
        <v>0</v>
      </c>
    </row>
    <row r="2703" spans="1:79" x14ac:dyDescent="0.3">
      <c r="A2703">
        <v>2702</v>
      </c>
      <c r="B2703">
        <v>43.348500999999999</v>
      </c>
      <c r="C2703">
        <v>304.93147800000003</v>
      </c>
      <c r="H2703">
        <v>305.11423200000002</v>
      </c>
      <c r="K2703">
        <v>4192.6927889999997</v>
      </c>
      <c r="U2703">
        <v>456.13840399999998</v>
      </c>
      <c r="W2703">
        <v>265.65281099999999</v>
      </c>
      <c r="Y2703">
        <v>23.805828999999999</v>
      </c>
      <c r="AA2703">
        <v>85.859368000000003</v>
      </c>
      <c r="AB2703">
        <v>-5.8389999999999997E-2</v>
      </c>
      <c r="AC2703">
        <v>0</v>
      </c>
      <c r="AD2703">
        <v>-54.068522000000002</v>
      </c>
      <c r="AE2703">
        <v>0</v>
      </c>
      <c r="AN2703">
        <v>-29.093354999999999</v>
      </c>
      <c r="AO2703">
        <v>0</v>
      </c>
      <c r="AT2703">
        <v>-30.879798000000001</v>
      </c>
      <c r="AU2703">
        <v>0</v>
      </c>
      <c r="BN2703">
        <v>-2.456502</v>
      </c>
      <c r="BO2703">
        <v>0</v>
      </c>
      <c r="BR2703">
        <v>0</v>
      </c>
      <c r="BS2703">
        <v>14.015229</v>
      </c>
      <c r="BV2703">
        <v>-1.9673480000000001</v>
      </c>
      <c r="BW2703">
        <v>0</v>
      </c>
      <c r="BZ2703">
        <v>0</v>
      </c>
      <c r="CA2703">
        <v>0</v>
      </c>
    </row>
    <row r="2704" spans="1:79" x14ac:dyDescent="0.3">
      <c r="A2704">
        <v>2703</v>
      </c>
      <c r="B2704">
        <v>43.498924000000002</v>
      </c>
      <c r="C2704">
        <v>359</v>
      </c>
      <c r="H2704">
        <v>393.77875799999998</v>
      </c>
      <c r="K2704">
        <v>4221.2871590000004</v>
      </c>
      <c r="U2704">
        <v>456.13840399999998</v>
      </c>
      <c r="W2704">
        <v>251.359464</v>
      </c>
      <c r="Y2704">
        <v>63.138517</v>
      </c>
      <c r="AA2704">
        <v>85.151887000000002</v>
      </c>
      <c r="AB2704">
        <v>-0.150423</v>
      </c>
      <c r="AC2704">
        <v>0</v>
      </c>
      <c r="AD2704">
        <v>-54.068522000000002</v>
      </c>
      <c r="AE2704">
        <v>0</v>
      </c>
      <c r="AN2704">
        <v>-91.178667000000004</v>
      </c>
      <c r="AO2704">
        <v>0</v>
      </c>
      <c r="AT2704">
        <v>-28.848448000000001</v>
      </c>
      <c r="AU2704">
        <v>0</v>
      </c>
      <c r="BN2704">
        <v>0</v>
      </c>
      <c r="BO2704">
        <v>0</v>
      </c>
      <c r="BR2704">
        <v>0</v>
      </c>
      <c r="BS2704">
        <v>14.293347000000001</v>
      </c>
      <c r="BV2704">
        <v>-39.341138999999998</v>
      </c>
      <c r="BW2704">
        <v>0</v>
      </c>
      <c r="BZ2704">
        <v>0</v>
      </c>
      <c r="CA2704">
        <v>0</v>
      </c>
    </row>
    <row r="2705" spans="1:79" x14ac:dyDescent="0.3">
      <c r="A2705">
        <v>2704</v>
      </c>
      <c r="B2705">
        <v>43.613757</v>
      </c>
      <c r="C2705">
        <v>359</v>
      </c>
      <c r="H2705">
        <v>393.77875799999998</v>
      </c>
      <c r="K2705">
        <v>4245.7694229999997</v>
      </c>
      <c r="U2705">
        <v>456.13840399999998</v>
      </c>
      <c r="W2705">
        <v>236.954868</v>
      </c>
      <c r="Y2705">
        <v>66.709540000000004</v>
      </c>
      <c r="AA2705">
        <v>84.450235000000006</v>
      </c>
      <c r="AB2705">
        <v>-0.114833</v>
      </c>
      <c r="AC2705">
        <v>0</v>
      </c>
      <c r="AD2705">
        <v>0</v>
      </c>
      <c r="AE2705">
        <v>0</v>
      </c>
      <c r="AN2705">
        <v>-3.2447370000000002</v>
      </c>
      <c r="AO2705">
        <v>0</v>
      </c>
      <c r="AT2705">
        <v>-24.738073</v>
      </c>
      <c r="AU2705">
        <v>0</v>
      </c>
      <c r="BN2705">
        <v>0</v>
      </c>
      <c r="BO2705">
        <v>0</v>
      </c>
      <c r="BR2705">
        <v>0</v>
      </c>
      <c r="BS2705">
        <v>14.404596</v>
      </c>
      <c r="BV2705">
        <v>-3.5934370000000002</v>
      </c>
      <c r="BW2705">
        <v>0</v>
      </c>
      <c r="BZ2705">
        <v>0</v>
      </c>
      <c r="CA2705">
        <v>0</v>
      </c>
    </row>
    <row r="2706" spans="1:79" x14ac:dyDescent="0.3">
      <c r="A2706">
        <v>2705</v>
      </c>
      <c r="B2706">
        <v>43.706068000000002</v>
      </c>
      <c r="C2706">
        <v>359</v>
      </c>
      <c r="H2706">
        <v>332.06781000000001</v>
      </c>
      <c r="K2706">
        <v>4263.8214289999996</v>
      </c>
      <c r="U2706">
        <v>456.13840399999998</v>
      </c>
      <c r="W2706">
        <v>237.97812300000001</v>
      </c>
      <c r="Y2706">
        <v>57.378551999999999</v>
      </c>
      <c r="AA2706">
        <v>83.754365000000007</v>
      </c>
      <c r="AB2706">
        <v>-9.2311000000000004E-2</v>
      </c>
      <c r="AC2706">
        <v>0</v>
      </c>
      <c r="AD2706">
        <v>0</v>
      </c>
      <c r="AE2706">
        <v>0</v>
      </c>
      <c r="AN2706">
        <v>0</v>
      </c>
      <c r="AO2706">
        <v>58.466211000000001</v>
      </c>
      <c r="AT2706">
        <v>-18.3093</v>
      </c>
      <c r="AU2706">
        <v>0</v>
      </c>
      <c r="BN2706">
        <v>0</v>
      </c>
      <c r="BO2706">
        <v>0</v>
      </c>
      <c r="BR2706">
        <v>-1.023255</v>
      </c>
      <c r="BS2706">
        <v>0</v>
      </c>
      <c r="BV2706">
        <v>0</v>
      </c>
      <c r="BW2706">
        <v>9.3073060000000005</v>
      </c>
      <c r="BZ2706">
        <v>0</v>
      </c>
      <c r="CA2706">
        <v>0</v>
      </c>
    </row>
    <row r="2707" spans="1:79" x14ac:dyDescent="0.3">
      <c r="A2707">
        <v>2706</v>
      </c>
      <c r="B2707">
        <v>43.789203999999998</v>
      </c>
      <c r="C2707">
        <v>327.50649900000002</v>
      </c>
      <c r="H2707">
        <v>261.28435999999999</v>
      </c>
      <c r="K2707">
        <v>4276.2454049999997</v>
      </c>
      <c r="U2707">
        <v>456.13840399999998</v>
      </c>
      <c r="W2707">
        <v>239.69666599999999</v>
      </c>
      <c r="Y2707">
        <v>0</v>
      </c>
      <c r="AA2707">
        <v>83.064228999999997</v>
      </c>
      <c r="AB2707">
        <v>-8.3136000000000002E-2</v>
      </c>
      <c r="AC2707">
        <v>0</v>
      </c>
      <c r="AD2707">
        <v>0</v>
      </c>
      <c r="AE2707">
        <v>31.493500999999998</v>
      </c>
      <c r="AN2707">
        <v>0</v>
      </c>
      <c r="AO2707">
        <v>68.047211000000004</v>
      </c>
      <c r="AT2707">
        <v>-12.682364</v>
      </c>
      <c r="AU2707">
        <v>0</v>
      </c>
      <c r="BN2707">
        <v>0</v>
      </c>
      <c r="BO2707">
        <v>0</v>
      </c>
      <c r="BR2707">
        <v>-1.7185429999999999</v>
      </c>
      <c r="BS2707">
        <v>0</v>
      </c>
      <c r="BV2707">
        <v>0</v>
      </c>
      <c r="BW2707">
        <v>57.358182999999997</v>
      </c>
      <c r="BZ2707">
        <v>0</v>
      </c>
      <c r="CA2707">
        <v>0</v>
      </c>
    </row>
    <row r="2708" spans="1:79" x14ac:dyDescent="0.3">
      <c r="A2708">
        <v>2707</v>
      </c>
      <c r="B2708">
        <v>43.892636000000003</v>
      </c>
      <c r="C2708">
        <v>316.47825899999998</v>
      </c>
      <c r="H2708">
        <v>186.336839</v>
      </c>
      <c r="K2708">
        <v>4285.8805160000002</v>
      </c>
      <c r="U2708">
        <v>456.13840399999998</v>
      </c>
      <c r="W2708">
        <v>241.97144399999999</v>
      </c>
      <c r="Y2708">
        <v>0</v>
      </c>
      <c r="AA2708">
        <v>82.379779999999997</v>
      </c>
      <c r="AB2708">
        <v>-0.103433</v>
      </c>
      <c r="AC2708">
        <v>0</v>
      </c>
      <c r="AD2708">
        <v>0</v>
      </c>
      <c r="AE2708">
        <v>11.02824</v>
      </c>
      <c r="AN2708">
        <v>0</v>
      </c>
      <c r="AO2708">
        <v>72.794538000000003</v>
      </c>
      <c r="AT2708">
        <v>-9.8942510000000006</v>
      </c>
      <c r="AU2708">
        <v>0</v>
      </c>
      <c r="BN2708">
        <v>0</v>
      </c>
      <c r="BO2708">
        <v>0</v>
      </c>
      <c r="BR2708">
        <v>-2.274778</v>
      </c>
      <c r="BS2708">
        <v>0</v>
      </c>
      <c r="BV2708">
        <v>0</v>
      </c>
      <c r="BW2708">
        <v>0</v>
      </c>
      <c r="BZ2708">
        <v>0</v>
      </c>
      <c r="CA2708">
        <v>0</v>
      </c>
    </row>
    <row r="2709" spans="1:79" x14ac:dyDescent="0.3">
      <c r="A2709">
        <v>2708</v>
      </c>
      <c r="B2709">
        <v>44.042780999999998</v>
      </c>
      <c r="C2709">
        <v>313.89442100000002</v>
      </c>
      <c r="H2709">
        <v>108.54249</v>
      </c>
      <c r="K2709">
        <v>4293.4803970000003</v>
      </c>
      <c r="U2709">
        <v>456.13840399999998</v>
      </c>
      <c r="W2709">
        <v>244.59386699999999</v>
      </c>
      <c r="Y2709">
        <v>0</v>
      </c>
      <c r="AA2709">
        <v>81.700969999999998</v>
      </c>
      <c r="AB2709">
        <v>-0.150145</v>
      </c>
      <c r="AC2709">
        <v>0</v>
      </c>
      <c r="AD2709">
        <v>0</v>
      </c>
      <c r="AE2709">
        <v>2.5838380000000001</v>
      </c>
      <c r="AN2709">
        <v>0</v>
      </c>
      <c r="AO2709">
        <v>76.258933999999996</v>
      </c>
      <c r="AT2709">
        <v>-7.8596060000000003</v>
      </c>
      <c r="AU2709">
        <v>0</v>
      </c>
      <c r="BN2709">
        <v>0</v>
      </c>
      <c r="BO2709">
        <v>0</v>
      </c>
      <c r="BR2709">
        <v>-2.6224219999999998</v>
      </c>
      <c r="BS2709">
        <v>0</v>
      </c>
      <c r="BV2709">
        <v>0</v>
      </c>
      <c r="BW2709">
        <v>0</v>
      </c>
      <c r="BZ2709">
        <v>0</v>
      </c>
      <c r="CA2709">
        <v>0</v>
      </c>
    </row>
    <row r="2710" spans="1:79" x14ac:dyDescent="0.3">
      <c r="A2710">
        <v>2709</v>
      </c>
      <c r="B2710">
        <v>44.081150999999998</v>
      </c>
      <c r="C2710">
        <v>301.10064499999999</v>
      </c>
      <c r="H2710">
        <v>27.859901000000001</v>
      </c>
      <c r="K2710">
        <v>4299.0070750000004</v>
      </c>
      <c r="U2710">
        <v>456.13840399999998</v>
      </c>
      <c r="W2710">
        <v>247.56393299999999</v>
      </c>
      <c r="Y2710">
        <v>0</v>
      </c>
      <c r="AA2710">
        <v>81.027754000000002</v>
      </c>
      <c r="AB2710">
        <v>-3.8370000000000001E-2</v>
      </c>
      <c r="AC2710">
        <v>0</v>
      </c>
      <c r="AD2710">
        <v>0</v>
      </c>
      <c r="AE2710">
        <v>12.793775999999999</v>
      </c>
      <c r="AN2710">
        <v>0</v>
      </c>
      <c r="AO2710">
        <v>79.788199000000006</v>
      </c>
      <c r="AT2710">
        <v>-5.7868630000000003</v>
      </c>
      <c r="AU2710">
        <v>0</v>
      </c>
      <c r="BN2710">
        <v>0</v>
      </c>
      <c r="BO2710">
        <v>0</v>
      </c>
      <c r="BR2710">
        <v>-2.9700660000000001</v>
      </c>
      <c r="BS2710">
        <v>0</v>
      </c>
      <c r="BV2710">
        <v>0</v>
      </c>
      <c r="BW2710">
        <v>0</v>
      </c>
      <c r="BZ2710">
        <v>0</v>
      </c>
      <c r="CA2710">
        <v>0</v>
      </c>
    </row>
    <row r="2711" spans="1:79" x14ac:dyDescent="0.3">
      <c r="A2711">
        <v>2710</v>
      </c>
      <c r="B2711">
        <v>44.120356000000001</v>
      </c>
      <c r="C2711">
        <v>278.593208</v>
      </c>
      <c r="H2711">
        <v>0</v>
      </c>
      <c r="K2711">
        <v>4302.706768</v>
      </c>
      <c r="U2711">
        <v>456.13840399999998</v>
      </c>
      <c r="W2711">
        <v>250.78430299999999</v>
      </c>
      <c r="Y2711">
        <v>0</v>
      </c>
      <c r="AA2711">
        <v>80.360085999999995</v>
      </c>
      <c r="AB2711">
        <v>-3.9204000000000003E-2</v>
      </c>
      <c r="AC2711">
        <v>0</v>
      </c>
      <c r="AD2711">
        <v>0</v>
      </c>
      <c r="AE2711">
        <v>22.507436999999999</v>
      </c>
      <c r="AN2711">
        <v>0</v>
      </c>
      <c r="AO2711">
        <v>27.630334999999999</v>
      </c>
      <c r="AT2711">
        <v>-3.960213</v>
      </c>
      <c r="AU2711">
        <v>0</v>
      </c>
      <c r="BN2711">
        <v>0</v>
      </c>
      <c r="BO2711">
        <v>0</v>
      </c>
      <c r="BR2711">
        <v>-3.22037</v>
      </c>
      <c r="BS2711">
        <v>0</v>
      </c>
      <c r="BV2711">
        <v>0</v>
      </c>
      <c r="BW2711">
        <v>0</v>
      </c>
      <c r="BZ2711">
        <v>0</v>
      </c>
      <c r="CA2711">
        <v>0</v>
      </c>
    </row>
    <row r="2712" spans="1:79" x14ac:dyDescent="0.3">
      <c r="A2712">
        <v>2711</v>
      </c>
      <c r="B2712">
        <v>44.165954999999997</v>
      </c>
      <c r="C2712">
        <v>239.15294700000001</v>
      </c>
      <c r="H2712">
        <v>34.653771999999996</v>
      </c>
      <c r="K2712">
        <v>4304.8967279999997</v>
      </c>
      <c r="U2712">
        <v>456.13840399999998</v>
      </c>
      <c r="W2712">
        <v>254.17154199999999</v>
      </c>
      <c r="Y2712">
        <v>0</v>
      </c>
      <c r="AA2712">
        <v>79.697918999999999</v>
      </c>
      <c r="AB2712">
        <v>-4.5599000000000001E-2</v>
      </c>
      <c r="AC2712">
        <v>0</v>
      </c>
      <c r="AD2712">
        <v>0</v>
      </c>
      <c r="AE2712">
        <v>39.440261</v>
      </c>
      <c r="AN2712">
        <v>-34.653771999999996</v>
      </c>
      <c r="AO2712">
        <v>0</v>
      </c>
      <c r="AT2712">
        <v>-2.450704</v>
      </c>
      <c r="AU2712">
        <v>0</v>
      </c>
      <c r="BN2712">
        <v>0</v>
      </c>
      <c r="BO2712">
        <v>0</v>
      </c>
      <c r="BR2712">
        <v>-3.3872390000000001</v>
      </c>
      <c r="BS2712">
        <v>0</v>
      </c>
      <c r="BV2712">
        <v>0</v>
      </c>
      <c r="BW2712">
        <v>0</v>
      </c>
      <c r="BZ2712">
        <v>0</v>
      </c>
      <c r="CA2712">
        <v>0</v>
      </c>
    </row>
    <row r="2713" spans="1:79" x14ac:dyDescent="0.3">
      <c r="A2713">
        <v>2712</v>
      </c>
      <c r="B2713">
        <v>44.187365</v>
      </c>
      <c r="C2713">
        <v>205.59096600000001</v>
      </c>
      <c r="H2713">
        <v>78.279848999999999</v>
      </c>
      <c r="K2713">
        <v>4305.7242900000001</v>
      </c>
      <c r="U2713">
        <v>456.13840399999998</v>
      </c>
      <c r="W2713">
        <v>257.72564999999997</v>
      </c>
      <c r="Y2713">
        <v>0</v>
      </c>
      <c r="AA2713">
        <v>79.041207999999997</v>
      </c>
      <c r="AB2713">
        <v>-2.1409999999999998E-2</v>
      </c>
      <c r="AC2713">
        <v>0</v>
      </c>
      <c r="AD2713">
        <v>0</v>
      </c>
      <c r="AE2713">
        <v>33.561979999999998</v>
      </c>
      <c r="AN2713">
        <v>-43.911624000000003</v>
      </c>
      <c r="AO2713">
        <v>0</v>
      </c>
      <c r="AT2713">
        <v>-1.0884389999999999</v>
      </c>
      <c r="AU2713">
        <v>0</v>
      </c>
      <c r="BN2713">
        <v>0</v>
      </c>
      <c r="BO2713">
        <v>0</v>
      </c>
      <c r="BR2713">
        <v>-3.5541079999999998</v>
      </c>
      <c r="BS2713">
        <v>0</v>
      </c>
      <c r="BV2713">
        <v>0</v>
      </c>
      <c r="BW2713">
        <v>0</v>
      </c>
      <c r="BZ2713">
        <v>0</v>
      </c>
      <c r="CA2713">
        <v>0</v>
      </c>
    </row>
    <row r="2714" spans="1:79" x14ac:dyDescent="0.3">
      <c r="A2714">
        <v>2713</v>
      </c>
      <c r="B2714">
        <v>44.234076000000002</v>
      </c>
      <c r="C2714">
        <v>205.59096600000001</v>
      </c>
      <c r="H2714">
        <v>24.018502999999999</v>
      </c>
      <c r="K2714">
        <v>4273.9744129999999</v>
      </c>
      <c r="U2714">
        <v>465.38361200000003</v>
      </c>
      <c r="W2714">
        <v>261.32147500000002</v>
      </c>
      <c r="Y2714">
        <v>0</v>
      </c>
      <c r="AA2714">
        <v>78.389908000000005</v>
      </c>
      <c r="AB2714">
        <v>-4.6711999999999997E-2</v>
      </c>
      <c r="AC2714">
        <v>0</v>
      </c>
      <c r="AD2714">
        <v>0</v>
      </c>
      <c r="AE2714">
        <v>0</v>
      </c>
      <c r="AN2714">
        <v>0</v>
      </c>
      <c r="AO2714">
        <v>53.616320000000002</v>
      </c>
      <c r="AT2714">
        <v>0</v>
      </c>
      <c r="AU2714">
        <v>31.488949999999999</v>
      </c>
      <c r="BN2714">
        <v>-9.2452079999999999</v>
      </c>
      <c r="BO2714">
        <v>0</v>
      </c>
      <c r="BR2714">
        <v>-3.595825</v>
      </c>
      <c r="BS2714">
        <v>0</v>
      </c>
      <c r="BV2714">
        <v>0</v>
      </c>
      <c r="BW2714">
        <v>0</v>
      </c>
      <c r="BZ2714">
        <v>0</v>
      </c>
      <c r="CA2714">
        <v>0</v>
      </c>
    </row>
    <row r="2715" spans="1:79" x14ac:dyDescent="0.3">
      <c r="A2715">
        <v>2714</v>
      </c>
      <c r="B2715">
        <v>44.282456000000003</v>
      </c>
      <c r="C2715">
        <v>205.59096600000001</v>
      </c>
      <c r="H2715">
        <v>0</v>
      </c>
      <c r="K2715">
        <v>4240.1393019999996</v>
      </c>
      <c r="U2715">
        <v>466.33184699999998</v>
      </c>
      <c r="W2715">
        <v>264.95901800000001</v>
      </c>
      <c r="Y2715">
        <v>0</v>
      </c>
      <c r="AA2715">
        <v>77.743975000000006</v>
      </c>
      <c r="AB2715">
        <v>-4.8379999999999999E-2</v>
      </c>
      <c r="AC2715">
        <v>0</v>
      </c>
      <c r="AD2715">
        <v>0</v>
      </c>
      <c r="AE2715">
        <v>0</v>
      </c>
      <c r="AN2715">
        <v>0</v>
      </c>
      <c r="AO2715">
        <v>23.820591</v>
      </c>
      <c r="AT2715">
        <v>0</v>
      </c>
      <c r="AU2715">
        <v>33.576107999999998</v>
      </c>
      <c r="BN2715">
        <v>-0.94823500000000005</v>
      </c>
      <c r="BO2715">
        <v>0</v>
      </c>
      <c r="BR2715">
        <v>-3.637543</v>
      </c>
      <c r="BS2715">
        <v>0</v>
      </c>
      <c r="BV2715">
        <v>0</v>
      </c>
      <c r="BW2715">
        <v>0</v>
      </c>
      <c r="BZ2715">
        <v>0</v>
      </c>
      <c r="CA2715">
        <v>0</v>
      </c>
    </row>
    <row r="2716" spans="1:79" x14ac:dyDescent="0.3">
      <c r="A2716">
        <v>2715</v>
      </c>
      <c r="B2716">
        <v>44.322217000000002</v>
      </c>
      <c r="C2716">
        <v>188.13835800000001</v>
      </c>
      <c r="H2716">
        <v>0</v>
      </c>
      <c r="K2716">
        <v>4204.4618289999999</v>
      </c>
      <c r="U2716">
        <v>471.18940099999998</v>
      </c>
      <c r="W2716">
        <v>268.61046599999997</v>
      </c>
      <c r="Y2716">
        <v>0</v>
      </c>
      <c r="AA2716">
        <v>77.103364999999997</v>
      </c>
      <c r="AB2716">
        <v>-3.9759999999999997E-2</v>
      </c>
      <c r="AC2716">
        <v>0</v>
      </c>
      <c r="AD2716">
        <v>0</v>
      </c>
      <c r="AE2716">
        <v>17.452608000000001</v>
      </c>
      <c r="AN2716">
        <v>0</v>
      </c>
      <c r="AO2716">
        <v>0</v>
      </c>
      <c r="AT2716">
        <v>0</v>
      </c>
      <c r="AU2716">
        <v>35.420520000000003</v>
      </c>
      <c r="BN2716">
        <v>-4.8575540000000004</v>
      </c>
      <c r="BO2716">
        <v>0</v>
      </c>
      <c r="BR2716">
        <v>-3.6514479999999998</v>
      </c>
      <c r="BS2716">
        <v>0</v>
      </c>
      <c r="BV2716">
        <v>0</v>
      </c>
      <c r="BW2716">
        <v>0</v>
      </c>
      <c r="BZ2716">
        <v>0</v>
      </c>
      <c r="CA2716">
        <v>0</v>
      </c>
    </row>
    <row r="2717" spans="1:79" x14ac:dyDescent="0.3">
      <c r="A2717">
        <v>2716</v>
      </c>
      <c r="B2717">
        <v>44.355026000000002</v>
      </c>
      <c r="C2717">
        <v>139.003818</v>
      </c>
      <c r="H2717">
        <v>0</v>
      </c>
      <c r="K2717">
        <v>4167.2136840000003</v>
      </c>
      <c r="U2717">
        <v>492.069502</v>
      </c>
      <c r="W2717">
        <v>272.10895099999999</v>
      </c>
      <c r="Y2717">
        <v>0</v>
      </c>
      <c r="AA2717">
        <v>76.468033000000005</v>
      </c>
      <c r="AB2717">
        <v>-3.2808999999999998E-2</v>
      </c>
      <c r="AC2717">
        <v>0</v>
      </c>
      <c r="AD2717">
        <v>0</v>
      </c>
      <c r="AE2717">
        <v>49.134540000000001</v>
      </c>
      <c r="AN2717">
        <v>0</v>
      </c>
      <c r="AO2717">
        <v>0</v>
      </c>
      <c r="AT2717">
        <v>0</v>
      </c>
      <c r="AU2717">
        <v>36.993355000000001</v>
      </c>
      <c r="BN2717">
        <v>-20.880099999999999</v>
      </c>
      <c r="BO2717">
        <v>0</v>
      </c>
      <c r="BR2717">
        <v>-3.4984850000000001</v>
      </c>
      <c r="BS2717">
        <v>0</v>
      </c>
      <c r="BV2717">
        <v>0</v>
      </c>
      <c r="BW2717">
        <v>0</v>
      </c>
      <c r="BZ2717">
        <v>0</v>
      </c>
      <c r="CA2717">
        <v>0</v>
      </c>
    </row>
    <row r="2718" spans="1:79" x14ac:dyDescent="0.3">
      <c r="A2718">
        <v>2717</v>
      </c>
      <c r="B2718">
        <v>44.403962</v>
      </c>
      <c r="C2718">
        <v>99.891634999999994</v>
      </c>
      <c r="H2718">
        <v>0</v>
      </c>
      <c r="K2718">
        <v>4165.6462229999997</v>
      </c>
      <c r="U2718">
        <v>492.069502</v>
      </c>
      <c r="W2718">
        <v>275.32932099999999</v>
      </c>
      <c r="Y2718">
        <v>0</v>
      </c>
      <c r="AA2718">
        <v>75.837936999999997</v>
      </c>
      <c r="AB2718">
        <v>-4.8936E-2</v>
      </c>
      <c r="AC2718">
        <v>0</v>
      </c>
      <c r="AD2718">
        <v>0</v>
      </c>
      <c r="AE2718">
        <v>39.112183000000002</v>
      </c>
      <c r="AN2718">
        <v>0</v>
      </c>
      <c r="AO2718">
        <v>0</v>
      </c>
      <c r="AT2718">
        <v>0</v>
      </c>
      <c r="AU2718">
        <v>1.3149280000000001</v>
      </c>
      <c r="BN2718">
        <v>0</v>
      </c>
      <c r="BO2718">
        <v>0</v>
      </c>
      <c r="BR2718">
        <v>-3.22037</v>
      </c>
      <c r="BS2718">
        <v>0</v>
      </c>
      <c r="BV2718">
        <v>0</v>
      </c>
      <c r="BW2718">
        <v>0</v>
      </c>
      <c r="BZ2718">
        <v>0</v>
      </c>
      <c r="CA2718">
        <v>0</v>
      </c>
    </row>
    <row r="2719" spans="1:79" x14ac:dyDescent="0.3">
      <c r="A2719">
        <v>2718</v>
      </c>
      <c r="B2719">
        <v>44.515180000000001</v>
      </c>
      <c r="C2719">
        <v>30.165856999999999</v>
      </c>
      <c r="H2719">
        <v>0</v>
      </c>
      <c r="K2719">
        <v>4191.2948029999998</v>
      </c>
      <c r="U2719">
        <v>504.59756800000002</v>
      </c>
      <c r="W2719">
        <v>277.88221399999998</v>
      </c>
      <c r="Y2719">
        <v>0</v>
      </c>
      <c r="AA2719">
        <v>75.213031999999998</v>
      </c>
      <c r="AB2719">
        <v>-0.111218</v>
      </c>
      <c r="AC2719">
        <v>0</v>
      </c>
      <c r="AD2719">
        <v>0</v>
      </c>
      <c r="AE2719">
        <v>69.725778000000005</v>
      </c>
      <c r="AN2719">
        <v>0</v>
      </c>
      <c r="AO2719">
        <v>0</v>
      </c>
      <c r="AT2719">
        <v>-25.901018000000001</v>
      </c>
      <c r="AU2719">
        <v>0</v>
      </c>
      <c r="BN2719">
        <v>-12.528067</v>
      </c>
      <c r="BO2719">
        <v>0</v>
      </c>
      <c r="BR2719">
        <v>-2.5528930000000001</v>
      </c>
      <c r="BS2719">
        <v>0</v>
      </c>
      <c r="BV2719">
        <v>0</v>
      </c>
      <c r="BW2719">
        <v>0</v>
      </c>
      <c r="BZ2719">
        <v>0</v>
      </c>
      <c r="CA2719">
        <v>0</v>
      </c>
    </row>
    <row r="2720" spans="1:79" x14ac:dyDescent="0.3">
      <c r="A2720">
        <v>2719</v>
      </c>
      <c r="B2720">
        <v>44.617500999999997</v>
      </c>
      <c r="C2720">
        <v>0</v>
      </c>
      <c r="H2720">
        <v>0</v>
      </c>
      <c r="K2720">
        <v>4226.1822169999996</v>
      </c>
      <c r="U2720">
        <v>507.91385100000002</v>
      </c>
      <c r="W2720">
        <v>279.392178</v>
      </c>
      <c r="Y2720">
        <v>2.728621</v>
      </c>
      <c r="AA2720">
        <v>74.593277</v>
      </c>
      <c r="AB2720">
        <v>-0.102321</v>
      </c>
      <c r="AC2720">
        <v>0</v>
      </c>
      <c r="AD2720">
        <v>0</v>
      </c>
      <c r="AE2720">
        <v>30.165856999999999</v>
      </c>
      <c r="AN2720">
        <v>0</v>
      </c>
      <c r="AO2720">
        <v>0</v>
      </c>
      <c r="AT2720">
        <v>-35.141406000000003</v>
      </c>
      <c r="AU2720">
        <v>0</v>
      </c>
      <c r="BN2720">
        <v>-3.3162829999999999</v>
      </c>
      <c r="BO2720">
        <v>0</v>
      </c>
      <c r="BR2720">
        <v>-1.5099640000000001</v>
      </c>
      <c r="BS2720">
        <v>0</v>
      </c>
      <c r="BV2720">
        <v>-2.728621</v>
      </c>
      <c r="BW2720">
        <v>0</v>
      </c>
      <c r="BZ2720">
        <v>0</v>
      </c>
      <c r="CA2720">
        <v>0</v>
      </c>
    </row>
    <row r="2721" spans="1:79" x14ac:dyDescent="0.3">
      <c r="A2721">
        <v>2720</v>
      </c>
      <c r="B2721">
        <v>44.701470999999998</v>
      </c>
      <c r="C2721">
        <v>0</v>
      </c>
      <c r="H2721">
        <v>0</v>
      </c>
      <c r="K2721">
        <v>4268.5512980000003</v>
      </c>
      <c r="U2721">
        <v>513.68663700000002</v>
      </c>
      <c r="W2721">
        <v>281.18025999999998</v>
      </c>
      <c r="Y2721">
        <v>5.9419129999999996</v>
      </c>
      <c r="AA2721">
        <v>73.978628</v>
      </c>
      <c r="AB2721">
        <v>-8.3970000000000003E-2</v>
      </c>
      <c r="AC2721">
        <v>0</v>
      </c>
      <c r="AD2721">
        <v>0</v>
      </c>
      <c r="AE2721">
        <v>0</v>
      </c>
      <c r="AN2721">
        <v>0</v>
      </c>
      <c r="AO2721">
        <v>0</v>
      </c>
      <c r="AT2721">
        <v>-42.625188000000001</v>
      </c>
      <c r="AU2721">
        <v>0</v>
      </c>
      <c r="BN2721">
        <v>-5.7727849999999998</v>
      </c>
      <c r="BO2721">
        <v>0</v>
      </c>
      <c r="BR2721">
        <v>-1.7880819999999999</v>
      </c>
      <c r="BS2721">
        <v>0</v>
      </c>
      <c r="BV2721">
        <v>-3.2142599999999999</v>
      </c>
      <c r="BW2721">
        <v>0</v>
      </c>
      <c r="BZ2721">
        <v>0</v>
      </c>
      <c r="CA2721">
        <v>0</v>
      </c>
    </row>
    <row r="2722" spans="1:79" x14ac:dyDescent="0.3">
      <c r="A2722">
        <v>2721</v>
      </c>
      <c r="B2722">
        <v>44.789889000000002</v>
      </c>
      <c r="C2722">
        <v>41.287374999999997</v>
      </c>
      <c r="H2722">
        <v>0</v>
      </c>
      <c r="K2722">
        <v>4313.6739790000001</v>
      </c>
      <c r="U2722">
        <v>520.68762000000004</v>
      </c>
      <c r="W2722">
        <v>283.107394</v>
      </c>
      <c r="Y2722">
        <v>7.0933789999999997</v>
      </c>
      <c r="AA2722">
        <v>73.369044000000002</v>
      </c>
      <c r="AB2722">
        <v>-8.8417999999999997E-2</v>
      </c>
      <c r="AC2722">
        <v>0</v>
      </c>
      <c r="AD2722">
        <v>-48.591070999999999</v>
      </c>
      <c r="AE2722">
        <v>7.3036960000000004</v>
      </c>
      <c r="AN2722">
        <v>0</v>
      </c>
      <c r="AO2722">
        <v>0</v>
      </c>
      <c r="AT2722">
        <v>-45.381354999999999</v>
      </c>
      <c r="AU2722">
        <v>0</v>
      </c>
      <c r="BN2722">
        <v>-7.0009839999999999</v>
      </c>
      <c r="BO2722">
        <v>0</v>
      </c>
      <c r="BR2722">
        <v>-1.9271339999999999</v>
      </c>
      <c r="BS2722">
        <v>0</v>
      </c>
      <c r="BV2722">
        <v>-1.153575</v>
      </c>
      <c r="BW2722">
        <v>0</v>
      </c>
      <c r="BZ2722">
        <v>0</v>
      </c>
      <c r="CA2722">
        <v>0</v>
      </c>
    </row>
    <row r="2723" spans="1:79" x14ac:dyDescent="0.3">
      <c r="A2723">
        <v>2722</v>
      </c>
      <c r="B2723">
        <v>44.887483000000003</v>
      </c>
      <c r="C2723">
        <v>95.355896999999999</v>
      </c>
      <c r="H2723">
        <v>98.444688999999997</v>
      </c>
      <c r="K2723">
        <v>4358.7939260000003</v>
      </c>
      <c r="U2723">
        <v>525.84620199999995</v>
      </c>
      <c r="W2723">
        <v>283.107394</v>
      </c>
      <c r="Y2723">
        <v>12.48685</v>
      </c>
      <c r="AA2723">
        <v>88.748564000000002</v>
      </c>
      <c r="AB2723">
        <v>-9.7594E-2</v>
      </c>
      <c r="AC2723">
        <v>0</v>
      </c>
      <c r="AD2723">
        <v>-54.068522000000002</v>
      </c>
      <c r="AE2723">
        <v>0</v>
      </c>
      <c r="AN2723">
        <v>-98.444688999999997</v>
      </c>
      <c r="AO2723">
        <v>0</v>
      </c>
      <c r="AT2723">
        <v>-45.381354999999999</v>
      </c>
      <c r="AU2723">
        <v>0</v>
      </c>
      <c r="BN2723">
        <v>-5.1585809999999999</v>
      </c>
      <c r="BO2723">
        <v>0</v>
      </c>
      <c r="BR2723">
        <v>0</v>
      </c>
      <c r="BS2723">
        <v>0</v>
      </c>
      <c r="BV2723">
        <v>-5.3959890000000001</v>
      </c>
      <c r="BW2723">
        <v>0</v>
      </c>
      <c r="BZ2723">
        <v>-15.984080000000001</v>
      </c>
      <c r="CA2723">
        <v>0</v>
      </c>
    </row>
    <row r="2724" spans="1:79" x14ac:dyDescent="0.3">
      <c r="A2724">
        <v>2723</v>
      </c>
      <c r="B2724">
        <v>45.028174</v>
      </c>
      <c r="C2724">
        <v>149.424419</v>
      </c>
      <c r="H2724">
        <v>196.07819499999999</v>
      </c>
      <c r="K2724">
        <v>4403.9111380000004</v>
      </c>
      <c r="U2724">
        <v>528.54838500000005</v>
      </c>
      <c r="W2724">
        <v>284.54783200000003</v>
      </c>
      <c r="Y2724">
        <v>12.482417</v>
      </c>
      <c r="AA2724">
        <v>88.017275999999995</v>
      </c>
      <c r="AB2724">
        <v>-0.14069100000000001</v>
      </c>
      <c r="AC2724">
        <v>0</v>
      </c>
      <c r="AD2724">
        <v>-54.068522000000002</v>
      </c>
      <c r="AE2724">
        <v>0</v>
      </c>
      <c r="AN2724">
        <v>-98.444688999999997</v>
      </c>
      <c r="AO2724">
        <v>0</v>
      </c>
      <c r="AT2724">
        <v>-45.381354999999999</v>
      </c>
      <c r="AU2724">
        <v>0</v>
      </c>
      <c r="BN2724">
        <v>-2.7021839999999999</v>
      </c>
      <c r="BO2724">
        <v>0</v>
      </c>
      <c r="BR2724">
        <v>-1.4404380000000001</v>
      </c>
      <c r="BS2724">
        <v>0</v>
      </c>
      <c r="BV2724">
        <v>0</v>
      </c>
      <c r="BW2724">
        <v>0</v>
      </c>
      <c r="BZ2724">
        <v>0</v>
      </c>
      <c r="CA2724">
        <v>0</v>
      </c>
    </row>
    <row r="2725" spans="1:79" x14ac:dyDescent="0.3">
      <c r="A2725">
        <v>2724</v>
      </c>
      <c r="B2725">
        <v>45.150236</v>
      </c>
      <c r="C2725">
        <v>203.49294</v>
      </c>
      <c r="H2725">
        <v>222.91034500000001</v>
      </c>
      <c r="K2725">
        <v>4449.0256159999999</v>
      </c>
      <c r="U2725">
        <v>529.28532600000005</v>
      </c>
      <c r="W2725">
        <v>272.15586999999999</v>
      </c>
      <c r="Y2725">
        <v>25.165852999999998</v>
      </c>
      <c r="AA2725">
        <v>87.292012999999997</v>
      </c>
      <c r="AB2725">
        <v>-0.122062</v>
      </c>
      <c r="AC2725">
        <v>0</v>
      </c>
      <c r="AD2725">
        <v>-54.068522000000002</v>
      </c>
      <c r="AE2725">
        <v>0</v>
      </c>
      <c r="AN2725">
        <v>-28.447835000000001</v>
      </c>
      <c r="AO2725">
        <v>0</v>
      </c>
      <c r="AT2725">
        <v>-45.381354999999999</v>
      </c>
      <c r="AU2725">
        <v>0</v>
      </c>
      <c r="BN2725">
        <v>-0.73694000000000004</v>
      </c>
      <c r="BO2725">
        <v>0</v>
      </c>
      <c r="BR2725">
        <v>0</v>
      </c>
      <c r="BS2725">
        <v>12.391961</v>
      </c>
      <c r="BV2725">
        <v>-12.687868</v>
      </c>
      <c r="BW2725">
        <v>0</v>
      </c>
      <c r="BZ2725">
        <v>0</v>
      </c>
      <c r="CA2725">
        <v>0</v>
      </c>
    </row>
    <row r="2726" spans="1:79" x14ac:dyDescent="0.3">
      <c r="A2726">
        <v>2725</v>
      </c>
      <c r="B2726">
        <v>45.213908000000004</v>
      </c>
      <c r="C2726">
        <v>257.56146200000001</v>
      </c>
      <c r="H2726">
        <v>221.073564</v>
      </c>
      <c r="K2726">
        <v>4494.1373599999997</v>
      </c>
      <c r="U2726">
        <v>531.98750900000005</v>
      </c>
      <c r="W2726">
        <v>272.15586999999999</v>
      </c>
      <c r="Y2726">
        <v>37.467067999999998</v>
      </c>
      <c r="AA2726">
        <v>86.572727</v>
      </c>
      <c r="AB2726">
        <v>-6.3672000000000006E-2</v>
      </c>
      <c r="AC2726">
        <v>0</v>
      </c>
      <c r="AD2726">
        <v>-54.068522000000002</v>
      </c>
      <c r="AE2726">
        <v>0</v>
      </c>
      <c r="AN2726">
        <v>0</v>
      </c>
      <c r="AO2726">
        <v>0</v>
      </c>
      <c r="AT2726">
        <v>-45.381354999999999</v>
      </c>
      <c r="AU2726">
        <v>0</v>
      </c>
      <c r="BN2726">
        <v>-2.7021839999999999</v>
      </c>
      <c r="BO2726">
        <v>0</v>
      </c>
      <c r="BR2726">
        <v>0</v>
      </c>
      <c r="BS2726">
        <v>0</v>
      </c>
      <c r="BV2726">
        <v>-12.310148</v>
      </c>
      <c r="BW2726">
        <v>0</v>
      </c>
      <c r="BZ2726">
        <v>0</v>
      </c>
      <c r="CA2726">
        <v>0</v>
      </c>
    </row>
    <row r="2727" spans="1:79" x14ac:dyDescent="0.3">
      <c r="A2727">
        <v>2726</v>
      </c>
      <c r="B2727">
        <v>45.259785999999998</v>
      </c>
      <c r="C2727">
        <v>311.62998399999998</v>
      </c>
      <c r="H2727">
        <v>317.69660699999997</v>
      </c>
      <c r="K2727">
        <v>4539.2463710000002</v>
      </c>
      <c r="U2727">
        <v>534.44401100000005</v>
      </c>
      <c r="W2727">
        <v>272.15586999999999</v>
      </c>
      <c r="Y2727">
        <v>37.767316999999998</v>
      </c>
      <c r="AA2727">
        <v>85.859368000000003</v>
      </c>
      <c r="AB2727">
        <v>-4.5877000000000001E-2</v>
      </c>
      <c r="AC2727">
        <v>0</v>
      </c>
      <c r="AD2727">
        <v>-54.068522000000002</v>
      </c>
      <c r="AE2727">
        <v>0</v>
      </c>
      <c r="AN2727">
        <v>-98.444688999999997</v>
      </c>
      <c r="AO2727">
        <v>0</v>
      </c>
      <c r="AT2727">
        <v>-45.381354999999999</v>
      </c>
      <c r="AU2727">
        <v>0</v>
      </c>
      <c r="BN2727">
        <v>-2.456502</v>
      </c>
      <c r="BO2727">
        <v>0</v>
      </c>
      <c r="BR2727">
        <v>0</v>
      </c>
      <c r="BS2727">
        <v>0</v>
      </c>
      <c r="BV2727">
        <v>-0.31355</v>
      </c>
      <c r="BW2727">
        <v>0</v>
      </c>
      <c r="BZ2727">
        <v>0</v>
      </c>
      <c r="CA2727">
        <v>0</v>
      </c>
    </row>
    <row r="2728" spans="1:79" x14ac:dyDescent="0.3">
      <c r="A2728">
        <v>2727</v>
      </c>
      <c r="B2728">
        <v>45.303995</v>
      </c>
      <c r="C2728">
        <v>311.62998399999998</v>
      </c>
      <c r="H2728">
        <v>315.07878699999998</v>
      </c>
      <c r="K2728">
        <v>4584.3526469999997</v>
      </c>
      <c r="U2728">
        <v>534.44401100000005</v>
      </c>
      <c r="W2728">
        <v>272.15586999999999</v>
      </c>
      <c r="Y2728">
        <v>49.804467000000002</v>
      </c>
      <c r="AA2728">
        <v>85.151887000000002</v>
      </c>
      <c r="AB2728">
        <v>-4.4208999999999998E-2</v>
      </c>
      <c r="AC2728">
        <v>0</v>
      </c>
      <c r="AD2728">
        <v>0</v>
      </c>
      <c r="AE2728">
        <v>0</v>
      </c>
      <c r="AN2728">
        <v>0</v>
      </c>
      <c r="AO2728">
        <v>0</v>
      </c>
      <c r="AT2728">
        <v>-45.381354999999999</v>
      </c>
      <c r="AU2728">
        <v>0</v>
      </c>
      <c r="BN2728">
        <v>0</v>
      </c>
      <c r="BO2728">
        <v>0</v>
      </c>
      <c r="BR2728">
        <v>0</v>
      </c>
      <c r="BS2728">
        <v>0</v>
      </c>
      <c r="BV2728">
        <v>-12.050557</v>
      </c>
      <c r="BW2728">
        <v>0</v>
      </c>
      <c r="BZ2728">
        <v>0</v>
      </c>
      <c r="CA2728">
        <v>0</v>
      </c>
    </row>
    <row r="2729" spans="1:79" x14ac:dyDescent="0.3">
      <c r="A2729">
        <v>2728</v>
      </c>
      <c r="B2729">
        <v>45.354042999999997</v>
      </c>
      <c r="C2729">
        <v>359</v>
      </c>
      <c r="H2729">
        <v>300.111988</v>
      </c>
      <c r="K2729">
        <v>4629.4561910000002</v>
      </c>
      <c r="U2729">
        <v>533.329928</v>
      </c>
      <c r="W2729">
        <v>272.15586999999999</v>
      </c>
      <c r="Y2729">
        <v>51.465376999999997</v>
      </c>
      <c r="AA2729">
        <v>84.450235000000006</v>
      </c>
      <c r="AB2729">
        <v>-5.0048000000000002E-2</v>
      </c>
      <c r="AC2729">
        <v>0</v>
      </c>
      <c r="AD2729">
        <v>-47.370016</v>
      </c>
      <c r="AE2729">
        <v>0</v>
      </c>
      <c r="AN2729">
        <v>0</v>
      </c>
      <c r="AO2729">
        <v>12.37055</v>
      </c>
      <c r="AT2729">
        <v>-45.381354999999999</v>
      </c>
      <c r="AU2729">
        <v>0</v>
      </c>
      <c r="BN2729">
        <v>0</v>
      </c>
      <c r="BO2729">
        <v>1.1140840000000001</v>
      </c>
      <c r="BR2729">
        <v>0</v>
      </c>
      <c r="BS2729">
        <v>0</v>
      </c>
      <c r="BV2729">
        <v>-1.67859</v>
      </c>
      <c r="BW2729">
        <v>0</v>
      </c>
      <c r="BZ2729">
        <v>0</v>
      </c>
      <c r="CA2729">
        <v>0</v>
      </c>
    </row>
    <row r="2730" spans="1:79" x14ac:dyDescent="0.3">
      <c r="A2730">
        <v>2729</v>
      </c>
      <c r="B2730">
        <v>45.423276999999999</v>
      </c>
      <c r="C2730">
        <v>359</v>
      </c>
      <c r="H2730">
        <v>285.26851599999998</v>
      </c>
      <c r="K2730">
        <v>4652.1344829999998</v>
      </c>
      <c r="U2730">
        <v>532.21584399999995</v>
      </c>
      <c r="W2730">
        <v>273.179126</v>
      </c>
      <c r="Y2730">
        <v>53.134447999999999</v>
      </c>
      <c r="AA2730">
        <v>83.754365000000007</v>
      </c>
      <c r="AB2730">
        <v>-6.9233000000000003E-2</v>
      </c>
      <c r="AC2730">
        <v>0</v>
      </c>
      <c r="AD2730">
        <v>0</v>
      </c>
      <c r="AE2730">
        <v>0</v>
      </c>
      <c r="AN2730">
        <v>0</v>
      </c>
      <c r="AO2730">
        <v>12.37055</v>
      </c>
      <c r="AT2730">
        <v>-22.958836999999999</v>
      </c>
      <c r="AU2730">
        <v>0</v>
      </c>
      <c r="BN2730">
        <v>0</v>
      </c>
      <c r="BO2730">
        <v>1.1140840000000001</v>
      </c>
      <c r="BR2730">
        <v>-1.023255</v>
      </c>
      <c r="BS2730">
        <v>0</v>
      </c>
      <c r="BV2730">
        <v>-1.687341</v>
      </c>
      <c r="BW2730">
        <v>0</v>
      </c>
      <c r="BZ2730">
        <v>0</v>
      </c>
      <c r="CA2730">
        <v>0</v>
      </c>
    </row>
    <row r="2731" spans="1:79" x14ac:dyDescent="0.3">
      <c r="A2731">
        <v>2730</v>
      </c>
      <c r="B2731">
        <v>45.501128999999999</v>
      </c>
      <c r="C2731">
        <v>345.97033900000002</v>
      </c>
      <c r="H2731">
        <v>270.54735299999999</v>
      </c>
      <c r="K2731">
        <v>4644.5873199999996</v>
      </c>
      <c r="U2731">
        <v>523.476448</v>
      </c>
      <c r="W2731">
        <v>274.89766900000001</v>
      </c>
      <c r="Y2731">
        <v>0</v>
      </c>
      <c r="AA2731">
        <v>83.064228999999997</v>
      </c>
      <c r="AB2731">
        <v>-7.7853000000000006E-2</v>
      </c>
      <c r="AC2731">
        <v>0</v>
      </c>
      <c r="AD2731">
        <v>0</v>
      </c>
      <c r="AE2731">
        <v>13.029661000000001</v>
      </c>
      <c r="AN2731">
        <v>0</v>
      </c>
      <c r="AO2731">
        <v>12.37055</v>
      </c>
      <c r="AT2731">
        <v>0</v>
      </c>
      <c r="AU2731">
        <v>7.265244</v>
      </c>
      <c r="BN2731">
        <v>0</v>
      </c>
      <c r="BO2731">
        <v>8.7393959999999993</v>
      </c>
      <c r="BR2731">
        <v>-1.7185429999999999</v>
      </c>
      <c r="BS2731">
        <v>0</v>
      </c>
      <c r="BV2731">
        <v>0</v>
      </c>
      <c r="BW2731">
        <v>53.115585000000003</v>
      </c>
      <c r="BZ2731">
        <v>0</v>
      </c>
      <c r="CA2731">
        <v>0</v>
      </c>
    </row>
    <row r="2732" spans="1:79" x14ac:dyDescent="0.3">
      <c r="A2732">
        <v>2731</v>
      </c>
      <c r="B2732">
        <v>45.568973</v>
      </c>
      <c r="C2732">
        <v>288.78749499999998</v>
      </c>
      <c r="H2732">
        <v>254.31991500000001</v>
      </c>
      <c r="K2732">
        <v>4636.0847359999998</v>
      </c>
      <c r="U2732">
        <v>523.476448</v>
      </c>
      <c r="W2732">
        <v>277.17244699999998</v>
      </c>
      <c r="Y2732">
        <v>0</v>
      </c>
      <c r="AA2732">
        <v>82.379779999999997</v>
      </c>
      <c r="AB2732">
        <v>-6.7843000000000001E-2</v>
      </c>
      <c r="AC2732">
        <v>0</v>
      </c>
      <c r="AD2732">
        <v>0</v>
      </c>
      <c r="AE2732">
        <v>57.182842999999998</v>
      </c>
      <c r="AN2732">
        <v>0</v>
      </c>
      <c r="AO2732">
        <v>13.998127999999999</v>
      </c>
      <c r="AT2732">
        <v>0</v>
      </c>
      <c r="AU2732">
        <v>8.2211230000000004</v>
      </c>
      <c r="BN2732">
        <v>0</v>
      </c>
      <c r="BO2732">
        <v>0</v>
      </c>
      <c r="BR2732">
        <v>-2.274778</v>
      </c>
      <c r="BS2732">
        <v>0</v>
      </c>
      <c r="BV2732">
        <v>0</v>
      </c>
      <c r="BW2732">
        <v>0</v>
      </c>
      <c r="BZ2732">
        <v>0</v>
      </c>
      <c r="CA2732">
        <v>0</v>
      </c>
    </row>
    <row r="2733" spans="1:79" x14ac:dyDescent="0.3">
      <c r="A2733">
        <v>2732</v>
      </c>
      <c r="B2733">
        <v>45.621523000000003</v>
      </c>
      <c r="C2733">
        <v>253.30737099999999</v>
      </c>
      <c r="H2733">
        <v>225.422527</v>
      </c>
      <c r="K2733">
        <v>4620.0630540000002</v>
      </c>
      <c r="U2733">
        <v>502.57873899999998</v>
      </c>
      <c r="W2733">
        <v>279.79487</v>
      </c>
      <c r="Y2733">
        <v>0</v>
      </c>
      <c r="AA2733">
        <v>81.700969999999998</v>
      </c>
      <c r="AB2733">
        <v>-5.2551E-2</v>
      </c>
      <c r="AC2733">
        <v>0</v>
      </c>
      <c r="AD2733">
        <v>0</v>
      </c>
      <c r="AE2733">
        <v>35.480124000000004</v>
      </c>
      <c r="AN2733">
        <v>0</v>
      </c>
      <c r="AO2733">
        <v>26.801791999999999</v>
      </c>
      <c r="AT2733">
        <v>0</v>
      </c>
      <c r="AU2733">
        <v>15.740735000000001</v>
      </c>
      <c r="BN2733">
        <v>0</v>
      </c>
      <c r="BO2733">
        <v>20.897708999999999</v>
      </c>
      <c r="BR2733">
        <v>-2.6224219999999998</v>
      </c>
      <c r="BS2733">
        <v>0</v>
      </c>
      <c r="BV2733">
        <v>0</v>
      </c>
      <c r="BW2733">
        <v>0</v>
      </c>
      <c r="BZ2733">
        <v>0</v>
      </c>
      <c r="CA2733">
        <v>0</v>
      </c>
    </row>
    <row r="2734" spans="1:79" x14ac:dyDescent="0.3">
      <c r="A2734">
        <v>2733</v>
      </c>
      <c r="B2734">
        <v>45.661006</v>
      </c>
      <c r="C2734">
        <v>212.387103</v>
      </c>
      <c r="H2734">
        <v>192.90446800000001</v>
      </c>
      <c r="K2734">
        <v>4601.7760719999997</v>
      </c>
      <c r="U2734">
        <v>502.57873899999998</v>
      </c>
      <c r="W2734">
        <v>282.76493599999998</v>
      </c>
      <c r="Y2734">
        <v>0</v>
      </c>
      <c r="AA2734">
        <v>81.027754000000002</v>
      </c>
      <c r="AB2734">
        <v>-3.9482000000000003E-2</v>
      </c>
      <c r="AC2734">
        <v>0</v>
      </c>
      <c r="AD2734">
        <v>0</v>
      </c>
      <c r="AE2734">
        <v>40.920268999999998</v>
      </c>
      <c r="AN2734">
        <v>0</v>
      </c>
      <c r="AO2734">
        <v>30.660578000000001</v>
      </c>
      <c r="AT2734">
        <v>0</v>
      </c>
      <c r="AU2734">
        <v>18.007006000000001</v>
      </c>
      <c r="BN2734">
        <v>0</v>
      </c>
      <c r="BO2734">
        <v>0</v>
      </c>
      <c r="BR2734">
        <v>-2.9700660000000001</v>
      </c>
      <c r="BS2734">
        <v>0</v>
      </c>
      <c r="BV2734">
        <v>0</v>
      </c>
      <c r="BW2734">
        <v>0</v>
      </c>
      <c r="BZ2734">
        <v>0</v>
      </c>
      <c r="CA2734">
        <v>0</v>
      </c>
    </row>
    <row r="2735" spans="1:79" x14ac:dyDescent="0.3">
      <c r="A2735">
        <v>2734</v>
      </c>
      <c r="B2735">
        <v>45.714112</v>
      </c>
      <c r="C2735">
        <v>205.59096600000001</v>
      </c>
      <c r="H2735">
        <v>157.20249699999999</v>
      </c>
      <c r="K2735">
        <v>4581.4629150000001</v>
      </c>
      <c r="U2735">
        <v>487.66904899999997</v>
      </c>
      <c r="W2735">
        <v>285.98530599999998</v>
      </c>
      <c r="Y2735">
        <v>0</v>
      </c>
      <c r="AA2735">
        <v>80.360085999999995</v>
      </c>
      <c r="AB2735">
        <v>-5.3107000000000001E-2</v>
      </c>
      <c r="AC2735">
        <v>0</v>
      </c>
      <c r="AD2735">
        <v>0</v>
      </c>
      <c r="AE2735">
        <v>6.7961359999999997</v>
      </c>
      <c r="AN2735">
        <v>0</v>
      </c>
      <c r="AO2735">
        <v>34.112437999999997</v>
      </c>
      <c r="AT2735">
        <v>0</v>
      </c>
      <c r="AU2735">
        <v>20.034289000000001</v>
      </c>
      <c r="BN2735">
        <v>0</v>
      </c>
      <c r="BO2735">
        <v>14.909689999999999</v>
      </c>
      <c r="BR2735">
        <v>-3.22037</v>
      </c>
      <c r="BS2735">
        <v>0</v>
      </c>
      <c r="BV2735">
        <v>0</v>
      </c>
      <c r="BW2735">
        <v>0</v>
      </c>
      <c r="BZ2735">
        <v>0</v>
      </c>
      <c r="CA2735">
        <v>0</v>
      </c>
    </row>
    <row r="2736" spans="1:79" x14ac:dyDescent="0.3">
      <c r="A2736">
        <v>2735</v>
      </c>
      <c r="B2736">
        <v>45.781120999999999</v>
      </c>
      <c r="C2736">
        <v>205.59096600000001</v>
      </c>
      <c r="H2736">
        <v>118.85817</v>
      </c>
      <c r="K2736">
        <v>4559.4263549999996</v>
      </c>
      <c r="U2736">
        <v>474.43043699999998</v>
      </c>
      <c r="W2736">
        <v>289.372545</v>
      </c>
      <c r="Y2736">
        <v>0</v>
      </c>
      <c r="AA2736">
        <v>79.697918999999999</v>
      </c>
      <c r="AB2736">
        <v>-6.7008999999999999E-2</v>
      </c>
      <c r="AC2736">
        <v>0</v>
      </c>
      <c r="AD2736">
        <v>0</v>
      </c>
      <c r="AE2736">
        <v>0</v>
      </c>
      <c r="AN2736">
        <v>0</v>
      </c>
      <c r="AO2736">
        <v>37.048977999999998</v>
      </c>
      <c r="AT2736">
        <v>0</v>
      </c>
      <c r="AU2736">
        <v>21.758924</v>
      </c>
      <c r="BN2736">
        <v>0</v>
      </c>
      <c r="BO2736">
        <v>13.238612</v>
      </c>
      <c r="BR2736">
        <v>-3.3872390000000001</v>
      </c>
      <c r="BS2736">
        <v>0</v>
      </c>
      <c r="BV2736">
        <v>0</v>
      </c>
      <c r="BW2736">
        <v>0</v>
      </c>
      <c r="BZ2736">
        <v>0</v>
      </c>
      <c r="CA2736">
        <v>0</v>
      </c>
    </row>
    <row r="2737" spans="1:79" x14ac:dyDescent="0.3">
      <c r="A2737">
        <v>2736</v>
      </c>
      <c r="B2737">
        <v>45.842291000000003</v>
      </c>
      <c r="C2737">
        <v>205.59096600000001</v>
      </c>
      <c r="H2737">
        <v>78.279848999999999</v>
      </c>
      <c r="K2737">
        <v>4535.89354</v>
      </c>
      <c r="U2737">
        <v>462.86290100000002</v>
      </c>
      <c r="W2737">
        <v>292.92665299999999</v>
      </c>
      <c r="Y2737">
        <v>0</v>
      </c>
      <c r="AA2737">
        <v>79.041207999999997</v>
      </c>
      <c r="AB2737">
        <v>-6.1170000000000002E-2</v>
      </c>
      <c r="AC2737">
        <v>0</v>
      </c>
      <c r="AD2737">
        <v>0</v>
      </c>
      <c r="AE2737">
        <v>0</v>
      </c>
      <c r="AN2737">
        <v>0</v>
      </c>
      <c r="AO2737">
        <v>39.598928999999998</v>
      </c>
      <c r="AT2737">
        <v>0</v>
      </c>
      <c r="AU2737">
        <v>23.256513999999999</v>
      </c>
      <c r="BN2737">
        <v>0</v>
      </c>
      <c r="BO2737">
        <v>11.567536</v>
      </c>
      <c r="BR2737">
        <v>-3.5541079999999998</v>
      </c>
      <c r="BS2737">
        <v>0</v>
      </c>
      <c r="BV2737">
        <v>0</v>
      </c>
      <c r="BW2737">
        <v>0</v>
      </c>
      <c r="BZ2737">
        <v>0</v>
      </c>
      <c r="CA2737">
        <v>0</v>
      </c>
    </row>
    <row r="2738" spans="1:79" x14ac:dyDescent="0.3">
      <c r="A2738">
        <v>2737</v>
      </c>
      <c r="B2738">
        <v>45.956290000000003</v>
      </c>
      <c r="C2738">
        <v>205.59096600000001</v>
      </c>
      <c r="H2738">
        <v>70.265923999999998</v>
      </c>
      <c r="K2738">
        <v>4526.7429689999999</v>
      </c>
      <c r="U2738">
        <v>484.60277200000002</v>
      </c>
      <c r="W2738">
        <v>296.52247799999998</v>
      </c>
      <c r="Y2738">
        <v>0</v>
      </c>
      <c r="AA2738">
        <v>78.389908000000005</v>
      </c>
      <c r="AB2738">
        <v>-0.113999</v>
      </c>
      <c r="AC2738">
        <v>0</v>
      </c>
      <c r="AD2738">
        <v>0</v>
      </c>
      <c r="AE2738">
        <v>0</v>
      </c>
      <c r="AN2738">
        <v>0</v>
      </c>
      <c r="AO2738">
        <v>7.3689</v>
      </c>
      <c r="AT2738">
        <v>0</v>
      </c>
      <c r="AU2738">
        <v>8.8756950000000003</v>
      </c>
      <c r="BN2738">
        <v>-21.739871000000001</v>
      </c>
      <c r="BO2738">
        <v>0</v>
      </c>
      <c r="BR2738">
        <v>-3.595825</v>
      </c>
      <c r="BS2738">
        <v>0</v>
      </c>
      <c r="BV2738">
        <v>0</v>
      </c>
      <c r="BW2738">
        <v>0</v>
      </c>
      <c r="BZ2738">
        <v>0</v>
      </c>
      <c r="CA2738">
        <v>0</v>
      </c>
    </row>
    <row r="2739" spans="1:79" x14ac:dyDescent="0.3">
      <c r="A2739">
        <v>2738</v>
      </c>
      <c r="B2739">
        <v>46.087249</v>
      </c>
      <c r="C2739">
        <v>205.59096600000001</v>
      </c>
      <c r="H2739">
        <v>74.354350999999994</v>
      </c>
      <c r="K2739">
        <v>4490.9364079999996</v>
      </c>
      <c r="U2739">
        <v>506.71111500000001</v>
      </c>
      <c r="W2739">
        <v>300.16002099999997</v>
      </c>
      <c r="Y2739">
        <v>0</v>
      </c>
      <c r="AA2739">
        <v>77.743975000000006</v>
      </c>
      <c r="AB2739">
        <v>-0.13095899999999999</v>
      </c>
      <c r="AC2739">
        <v>0</v>
      </c>
      <c r="AD2739">
        <v>0</v>
      </c>
      <c r="AE2739">
        <v>0</v>
      </c>
      <c r="AN2739">
        <v>-4.6674189999999998</v>
      </c>
      <c r="AO2739">
        <v>0</v>
      </c>
      <c r="AT2739">
        <v>0</v>
      </c>
      <c r="AU2739">
        <v>35.532240999999999</v>
      </c>
      <c r="BN2739">
        <v>-22.108343000000001</v>
      </c>
      <c r="BO2739">
        <v>0</v>
      </c>
      <c r="BR2739">
        <v>-3.637543</v>
      </c>
      <c r="BS2739">
        <v>0</v>
      </c>
      <c r="BV2739">
        <v>0</v>
      </c>
      <c r="BW2739">
        <v>0</v>
      </c>
      <c r="BZ2739">
        <v>0</v>
      </c>
      <c r="CA2739">
        <v>0</v>
      </c>
    </row>
    <row r="2740" spans="1:79" x14ac:dyDescent="0.3">
      <c r="A2740">
        <v>2739</v>
      </c>
      <c r="B2740">
        <v>46.167881999999999</v>
      </c>
      <c r="C2740">
        <v>205.59096600000001</v>
      </c>
      <c r="H2740">
        <v>79.086320999999998</v>
      </c>
      <c r="K2740">
        <v>4454.7667380000003</v>
      </c>
      <c r="U2740">
        <v>526.08816400000001</v>
      </c>
      <c r="W2740">
        <v>303.81146899999999</v>
      </c>
      <c r="Y2740">
        <v>0</v>
      </c>
      <c r="AA2740">
        <v>77.103364999999997</v>
      </c>
      <c r="AB2740">
        <v>-8.0632999999999996E-2</v>
      </c>
      <c r="AC2740">
        <v>0</v>
      </c>
      <c r="AD2740">
        <v>0</v>
      </c>
      <c r="AE2740">
        <v>0</v>
      </c>
      <c r="AN2740">
        <v>-5.3446499999999997</v>
      </c>
      <c r="AO2740">
        <v>0</v>
      </c>
      <c r="AT2740">
        <v>0</v>
      </c>
      <c r="AU2740">
        <v>35.897519000000003</v>
      </c>
      <c r="BN2740">
        <v>-19.377049</v>
      </c>
      <c r="BO2740">
        <v>0</v>
      </c>
      <c r="BR2740">
        <v>-3.6514479999999998</v>
      </c>
      <c r="BS2740">
        <v>0</v>
      </c>
      <c r="BV2740">
        <v>0</v>
      </c>
      <c r="BW2740">
        <v>0</v>
      </c>
      <c r="BZ2740">
        <v>0</v>
      </c>
      <c r="CA2740">
        <v>0</v>
      </c>
    </row>
    <row r="2741" spans="1:79" x14ac:dyDescent="0.3">
      <c r="A2741">
        <v>2740</v>
      </c>
      <c r="B2741">
        <v>46.267144999999999</v>
      </c>
      <c r="C2741">
        <v>205.59096600000001</v>
      </c>
      <c r="H2741">
        <v>136.25272200000001</v>
      </c>
      <c r="K2741">
        <v>4418.279802</v>
      </c>
      <c r="U2741">
        <v>526.08816400000001</v>
      </c>
      <c r="W2741">
        <v>307.309954</v>
      </c>
      <c r="Y2741">
        <v>0</v>
      </c>
      <c r="AA2741">
        <v>76.468033000000005</v>
      </c>
      <c r="AB2741">
        <v>-9.9262000000000003E-2</v>
      </c>
      <c r="AC2741">
        <v>0</v>
      </c>
      <c r="AD2741">
        <v>0</v>
      </c>
      <c r="AE2741">
        <v>0</v>
      </c>
      <c r="AN2741">
        <v>-57.818072000000001</v>
      </c>
      <c r="AO2741">
        <v>0</v>
      </c>
      <c r="AT2741">
        <v>0</v>
      </c>
      <c r="AU2741">
        <v>36.216977</v>
      </c>
      <c r="BN2741">
        <v>0</v>
      </c>
      <c r="BO2741">
        <v>0</v>
      </c>
      <c r="BR2741">
        <v>-3.4984850000000001</v>
      </c>
      <c r="BS2741">
        <v>0</v>
      </c>
      <c r="BV2741">
        <v>0</v>
      </c>
      <c r="BW2741">
        <v>0</v>
      </c>
      <c r="BZ2741">
        <v>0</v>
      </c>
      <c r="CA2741">
        <v>0</v>
      </c>
    </row>
    <row r="2742" spans="1:79" x14ac:dyDescent="0.3">
      <c r="A2742">
        <v>2741</v>
      </c>
      <c r="B2742">
        <v>46.428410999999997</v>
      </c>
      <c r="C2742">
        <v>205.59096600000001</v>
      </c>
      <c r="H2742">
        <v>147.87852699999999</v>
      </c>
      <c r="K2742">
        <v>4381.6045869999998</v>
      </c>
      <c r="U2742">
        <v>526.08816400000001</v>
      </c>
      <c r="W2742">
        <v>310.53032400000001</v>
      </c>
      <c r="Y2742">
        <v>0</v>
      </c>
      <c r="AA2742">
        <v>75.837936999999997</v>
      </c>
      <c r="AB2742">
        <v>-0.16126599999999999</v>
      </c>
      <c r="AC2742">
        <v>0</v>
      </c>
      <c r="AD2742">
        <v>0</v>
      </c>
      <c r="AE2742">
        <v>0</v>
      </c>
      <c r="AN2742">
        <v>-12.748528</v>
      </c>
      <c r="AO2742">
        <v>0</v>
      </c>
      <c r="AT2742">
        <v>0</v>
      </c>
      <c r="AU2742">
        <v>36.407466999999997</v>
      </c>
      <c r="BN2742">
        <v>0</v>
      </c>
      <c r="BO2742">
        <v>0</v>
      </c>
      <c r="BR2742">
        <v>-3.22037</v>
      </c>
      <c r="BS2742">
        <v>0</v>
      </c>
      <c r="BV2742">
        <v>0</v>
      </c>
      <c r="BW2742">
        <v>0</v>
      </c>
      <c r="BZ2742">
        <v>0</v>
      </c>
      <c r="CA2742">
        <v>0</v>
      </c>
    </row>
    <row r="2743" spans="1:79" x14ac:dyDescent="0.3">
      <c r="A2743">
        <v>2742</v>
      </c>
      <c r="B2743">
        <v>46.582447999999999</v>
      </c>
      <c r="C2743">
        <v>205.59096600000001</v>
      </c>
      <c r="H2743">
        <v>89.023516000000001</v>
      </c>
      <c r="K2743">
        <v>4347.4890590000005</v>
      </c>
      <c r="U2743">
        <v>523.93392200000005</v>
      </c>
      <c r="W2743">
        <v>313.08321699999999</v>
      </c>
      <c r="Y2743">
        <v>0</v>
      </c>
      <c r="AA2743">
        <v>75.213031999999998</v>
      </c>
      <c r="AB2743">
        <v>-0.15403700000000001</v>
      </c>
      <c r="AC2743">
        <v>0</v>
      </c>
      <c r="AD2743">
        <v>0</v>
      </c>
      <c r="AE2743">
        <v>0</v>
      </c>
      <c r="AN2743">
        <v>0</v>
      </c>
      <c r="AO2743">
        <v>57.636491999999997</v>
      </c>
      <c r="AT2743">
        <v>0</v>
      </c>
      <c r="AU2743">
        <v>33.850003000000001</v>
      </c>
      <c r="BN2743">
        <v>0</v>
      </c>
      <c r="BO2743">
        <v>2.154242</v>
      </c>
      <c r="BR2743">
        <v>-2.5528930000000001</v>
      </c>
      <c r="BS2743">
        <v>0</v>
      </c>
      <c r="BV2743">
        <v>0</v>
      </c>
      <c r="BW2743">
        <v>0</v>
      </c>
      <c r="BZ2743">
        <v>0</v>
      </c>
      <c r="CA2743">
        <v>0</v>
      </c>
    </row>
    <row r="2744" spans="1:79" x14ac:dyDescent="0.3">
      <c r="A2744">
        <v>2743</v>
      </c>
      <c r="B2744">
        <v>46.697280999999997</v>
      </c>
      <c r="C2744">
        <v>205.59096600000001</v>
      </c>
      <c r="H2744">
        <v>39.271506000000002</v>
      </c>
      <c r="K2744">
        <v>4318.4369839999999</v>
      </c>
      <c r="U2744">
        <v>514.83207600000003</v>
      </c>
      <c r="W2744">
        <v>314.59318100000002</v>
      </c>
      <c r="Y2744">
        <v>0</v>
      </c>
      <c r="AA2744">
        <v>74.593277</v>
      </c>
      <c r="AB2744">
        <v>-0.114833</v>
      </c>
      <c r="AC2744">
        <v>0</v>
      </c>
      <c r="AD2744">
        <v>0</v>
      </c>
      <c r="AE2744">
        <v>0</v>
      </c>
      <c r="AN2744">
        <v>0</v>
      </c>
      <c r="AO2744">
        <v>49.018456999999998</v>
      </c>
      <c r="AT2744">
        <v>0</v>
      </c>
      <c r="AU2744">
        <v>28.788616999999999</v>
      </c>
      <c r="BN2744">
        <v>0</v>
      </c>
      <c r="BO2744">
        <v>9.1018460000000001</v>
      </c>
      <c r="BR2744">
        <v>-1.5099640000000001</v>
      </c>
      <c r="BS2744">
        <v>0</v>
      </c>
      <c r="BV2744">
        <v>0</v>
      </c>
      <c r="BW2744">
        <v>0</v>
      </c>
      <c r="BZ2744">
        <v>0</v>
      </c>
      <c r="CA2744">
        <v>0</v>
      </c>
    </row>
    <row r="2745" spans="1:79" x14ac:dyDescent="0.3">
      <c r="A2745">
        <v>2744</v>
      </c>
      <c r="B2745">
        <v>46.832411</v>
      </c>
      <c r="C2745">
        <v>205.59096600000001</v>
      </c>
      <c r="H2745">
        <v>0</v>
      </c>
      <c r="K2745">
        <v>4295.3011180000003</v>
      </c>
      <c r="U2745">
        <v>506.47606300000001</v>
      </c>
      <c r="W2745">
        <v>316.38126299999999</v>
      </c>
      <c r="Y2745">
        <v>0</v>
      </c>
      <c r="AA2745">
        <v>73.978628</v>
      </c>
      <c r="AB2745">
        <v>-0.13513</v>
      </c>
      <c r="AC2745">
        <v>0</v>
      </c>
      <c r="AD2745">
        <v>0</v>
      </c>
      <c r="AE2745">
        <v>0</v>
      </c>
      <c r="AN2745">
        <v>0</v>
      </c>
      <c r="AO2745">
        <v>38.947909000000003</v>
      </c>
      <c r="AT2745">
        <v>0</v>
      </c>
      <c r="AU2745">
        <v>22.874168999999998</v>
      </c>
      <c r="BN2745">
        <v>0</v>
      </c>
      <c r="BO2745">
        <v>8.3560130000000008</v>
      </c>
      <c r="BR2745">
        <v>-1.7880819999999999</v>
      </c>
      <c r="BS2745">
        <v>0</v>
      </c>
      <c r="BV2745">
        <v>0</v>
      </c>
      <c r="BW2745">
        <v>0</v>
      </c>
      <c r="BZ2745">
        <v>0</v>
      </c>
      <c r="CA2745">
        <v>0</v>
      </c>
    </row>
    <row r="2746" spans="1:79" x14ac:dyDescent="0.3">
      <c r="A2746">
        <v>2745</v>
      </c>
      <c r="B2746">
        <v>46.920552000000001</v>
      </c>
      <c r="C2746">
        <v>209.860478</v>
      </c>
      <c r="H2746">
        <v>0</v>
      </c>
      <c r="K2746">
        <v>4330.2418470000002</v>
      </c>
      <c r="U2746">
        <v>513.47704699999997</v>
      </c>
      <c r="W2746">
        <v>318.30839700000001</v>
      </c>
      <c r="Y2746">
        <v>0</v>
      </c>
      <c r="AA2746">
        <v>73.369044000000002</v>
      </c>
      <c r="AB2746">
        <v>-8.8139999999999996E-2</v>
      </c>
      <c r="AC2746">
        <v>0</v>
      </c>
      <c r="AD2746">
        <v>-4.2695119999999998</v>
      </c>
      <c r="AE2746">
        <v>0</v>
      </c>
      <c r="AN2746">
        <v>0</v>
      </c>
      <c r="AO2746">
        <v>0</v>
      </c>
      <c r="AT2746">
        <v>-35.201025000000001</v>
      </c>
      <c r="AU2746">
        <v>0</v>
      </c>
      <c r="BN2746">
        <v>-7.0009839999999999</v>
      </c>
      <c r="BO2746">
        <v>0</v>
      </c>
      <c r="BR2746">
        <v>-1.9271339999999999</v>
      </c>
      <c r="BS2746">
        <v>0</v>
      </c>
      <c r="BV2746">
        <v>0</v>
      </c>
      <c r="BW2746">
        <v>0</v>
      </c>
      <c r="BZ2746">
        <v>0</v>
      </c>
      <c r="CA2746">
        <v>0</v>
      </c>
    </row>
    <row r="2747" spans="1:79" x14ac:dyDescent="0.3">
      <c r="A2747">
        <v>2746</v>
      </c>
      <c r="B2747">
        <v>46.977550999999998</v>
      </c>
      <c r="C2747">
        <v>225.23169899999999</v>
      </c>
      <c r="H2747">
        <v>0</v>
      </c>
      <c r="K2747">
        <v>4369.8167679999997</v>
      </c>
      <c r="U2747">
        <v>518.635628</v>
      </c>
      <c r="W2747">
        <v>320.02694000000002</v>
      </c>
      <c r="Y2747">
        <v>0</v>
      </c>
      <c r="AA2747">
        <v>72.764482999999998</v>
      </c>
      <c r="AB2747">
        <v>-5.6999000000000001E-2</v>
      </c>
      <c r="AC2747">
        <v>0</v>
      </c>
      <c r="AD2747">
        <v>-15.371221</v>
      </c>
      <c r="AE2747">
        <v>0</v>
      </c>
      <c r="AN2747">
        <v>0</v>
      </c>
      <c r="AO2747">
        <v>0</v>
      </c>
      <c r="AT2747">
        <v>-39.837333000000001</v>
      </c>
      <c r="AU2747">
        <v>0</v>
      </c>
      <c r="BN2747">
        <v>-5.1585809999999999</v>
      </c>
      <c r="BO2747">
        <v>0</v>
      </c>
      <c r="BR2747">
        <v>-1.7185429999999999</v>
      </c>
      <c r="BS2747">
        <v>0</v>
      </c>
      <c r="BV2747">
        <v>0</v>
      </c>
      <c r="BW2747">
        <v>0</v>
      </c>
      <c r="BZ2747">
        <v>0</v>
      </c>
      <c r="CA2747">
        <v>0</v>
      </c>
    </row>
    <row r="2748" spans="1:79" x14ac:dyDescent="0.3">
      <c r="A2748">
        <v>2747</v>
      </c>
      <c r="B2748">
        <v>47.035105999999999</v>
      </c>
      <c r="C2748">
        <v>227.802931</v>
      </c>
      <c r="H2748">
        <v>67.664041999999995</v>
      </c>
      <c r="K2748">
        <v>4413.1450050000003</v>
      </c>
      <c r="U2748">
        <v>521.33781199999999</v>
      </c>
      <c r="W2748">
        <v>321.467378</v>
      </c>
      <c r="Y2748">
        <v>25.749746999999999</v>
      </c>
      <c r="AA2748">
        <v>72.164904000000007</v>
      </c>
      <c r="AB2748">
        <v>-5.7555000000000002E-2</v>
      </c>
      <c r="AC2748">
        <v>0</v>
      </c>
      <c r="AD2748">
        <v>-2.5712320000000002</v>
      </c>
      <c r="AE2748">
        <v>0</v>
      </c>
      <c r="AN2748">
        <v>-67.664041999999995</v>
      </c>
      <c r="AO2748">
        <v>0</v>
      </c>
      <c r="AT2748">
        <v>-43.593048000000003</v>
      </c>
      <c r="AU2748">
        <v>0</v>
      </c>
      <c r="BN2748">
        <v>-2.7021839999999999</v>
      </c>
      <c r="BO2748">
        <v>0</v>
      </c>
      <c r="BR2748">
        <v>-1.4404380000000001</v>
      </c>
      <c r="BS2748">
        <v>0</v>
      </c>
      <c r="BV2748">
        <v>-25.749746999999999</v>
      </c>
      <c r="BW2748">
        <v>0</v>
      </c>
      <c r="BZ2748">
        <v>0</v>
      </c>
      <c r="CA2748">
        <v>0</v>
      </c>
    </row>
    <row r="2749" spans="1:79" x14ac:dyDescent="0.3">
      <c r="A2749">
        <v>2748</v>
      </c>
      <c r="B2749">
        <v>47.082096</v>
      </c>
      <c r="C2749">
        <v>233.759153</v>
      </c>
      <c r="H2749">
        <v>165.55117999999999</v>
      </c>
      <c r="K2749">
        <v>4458.2589230000003</v>
      </c>
      <c r="U2749">
        <v>522.07475199999999</v>
      </c>
      <c r="W2749">
        <v>322.685317</v>
      </c>
      <c r="Y2749">
        <v>55.844464000000002</v>
      </c>
      <c r="AA2749">
        <v>87.292012999999997</v>
      </c>
      <c r="AB2749">
        <v>-4.6989999999999997E-2</v>
      </c>
      <c r="AC2749">
        <v>0</v>
      </c>
      <c r="AD2749">
        <v>-5.9562220000000003</v>
      </c>
      <c r="AE2749">
        <v>0</v>
      </c>
      <c r="AN2749">
        <v>-98.444688999999997</v>
      </c>
      <c r="AO2749">
        <v>0</v>
      </c>
      <c r="AT2749">
        <v>-45.381354999999999</v>
      </c>
      <c r="AU2749">
        <v>0</v>
      </c>
      <c r="BN2749">
        <v>-0.73694000000000004</v>
      </c>
      <c r="BO2749">
        <v>0</v>
      </c>
      <c r="BR2749">
        <v>-1.2179390000000001</v>
      </c>
      <c r="BS2749">
        <v>0</v>
      </c>
      <c r="BV2749">
        <v>-30.103857999999999</v>
      </c>
      <c r="BW2749">
        <v>0</v>
      </c>
      <c r="BZ2749">
        <v>-15.721748</v>
      </c>
      <c r="CA2749">
        <v>0</v>
      </c>
    </row>
    <row r="2750" spans="1:79" x14ac:dyDescent="0.3">
      <c r="A2750">
        <v>2749</v>
      </c>
      <c r="B2750">
        <v>47.128252000000003</v>
      </c>
      <c r="C2750">
        <v>233.759153</v>
      </c>
      <c r="H2750">
        <v>237.886855</v>
      </c>
      <c r="K2750">
        <v>4503.3701080000001</v>
      </c>
      <c r="U2750">
        <v>524.77693599999998</v>
      </c>
      <c r="W2750">
        <v>324.12575399999997</v>
      </c>
      <c r="Y2750">
        <v>85.928496999999993</v>
      </c>
      <c r="AA2750">
        <v>86.572727</v>
      </c>
      <c r="AB2750">
        <v>-4.6156000000000003E-2</v>
      </c>
      <c r="AC2750">
        <v>0</v>
      </c>
      <c r="AD2750">
        <v>0</v>
      </c>
      <c r="AE2750">
        <v>0</v>
      </c>
      <c r="AN2750">
        <v>-86.072253000000003</v>
      </c>
      <c r="AO2750">
        <v>12.372436</v>
      </c>
      <c r="AT2750">
        <v>-45.381354999999999</v>
      </c>
      <c r="AU2750">
        <v>0</v>
      </c>
      <c r="BN2750">
        <v>-2.7021839999999999</v>
      </c>
      <c r="BO2750">
        <v>0</v>
      </c>
      <c r="BR2750">
        <v>-1.4404380000000001</v>
      </c>
      <c r="BS2750">
        <v>0</v>
      </c>
      <c r="BV2750">
        <v>-30.103857999999999</v>
      </c>
      <c r="BW2750">
        <v>0</v>
      </c>
      <c r="BZ2750">
        <v>0</v>
      </c>
      <c r="CA2750">
        <v>0</v>
      </c>
    </row>
    <row r="2751" spans="1:79" x14ac:dyDescent="0.3">
      <c r="A2751">
        <v>2750</v>
      </c>
      <c r="B2751">
        <v>47.207495000000002</v>
      </c>
      <c r="C2751">
        <v>233.759153</v>
      </c>
      <c r="H2751">
        <v>314.18011799999999</v>
      </c>
      <c r="K2751">
        <v>4548.4785590000001</v>
      </c>
      <c r="U2751">
        <v>527.23343799999998</v>
      </c>
      <c r="W2751">
        <v>325.53837600000003</v>
      </c>
      <c r="Y2751">
        <v>102.092463</v>
      </c>
      <c r="AA2751">
        <v>85.859368000000003</v>
      </c>
      <c r="AB2751">
        <v>-7.9242999999999994E-2</v>
      </c>
      <c r="AC2751">
        <v>0</v>
      </c>
      <c r="AD2751">
        <v>0</v>
      </c>
      <c r="AE2751">
        <v>0</v>
      </c>
      <c r="AN2751">
        <v>-88.349069999999998</v>
      </c>
      <c r="AO2751">
        <v>10.09562</v>
      </c>
      <c r="AT2751">
        <v>-45.381354999999999</v>
      </c>
      <c r="AU2751">
        <v>0</v>
      </c>
      <c r="BN2751">
        <v>-2.456502</v>
      </c>
      <c r="BO2751">
        <v>0</v>
      </c>
      <c r="BR2751">
        <v>-1.412622</v>
      </c>
      <c r="BS2751">
        <v>0</v>
      </c>
      <c r="BV2751">
        <v>-16.194469999999999</v>
      </c>
      <c r="BW2751">
        <v>0</v>
      </c>
      <c r="BZ2751">
        <v>0</v>
      </c>
      <c r="CA2751">
        <v>0</v>
      </c>
    </row>
    <row r="2752" spans="1:79" x14ac:dyDescent="0.3">
      <c r="A2752">
        <v>2751</v>
      </c>
      <c r="B2752">
        <v>47.255873999999999</v>
      </c>
      <c r="C2752">
        <v>233.759153</v>
      </c>
      <c r="H2752">
        <v>391.60241600000001</v>
      </c>
      <c r="K2752">
        <v>4593.5842759999996</v>
      </c>
      <c r="U2752">
        <v>527.23343799999998</v>
      </c>
      <c r="W2752">
        <v>326.67288100000002</v>
      </c>
      <c r="Y2752">
        <v>102.092463</v>
      </c>
      <c r="AA2752">
        <v>85.151887000000002</v>
      </c>
      <c r="AB2752">
        <v>-4.8379999999999999E-2</v>
      </c>
      <c r="AC2752">
        <v>0</v>
      </c>
      <c r="AD2752">
        <v>0</v>
      </c>
      <c r="AE2752">
        <v>0</v>
      </c>
      <c r="AN2752">
        <v>-89.227915999999993</v>
      </c>
      <c r="AO2752">
        <v>9.2167739999999991</v>
      </c>
      <c r="AT2752">
        <v>-45.381354999999999</v>
      </c>
      <c r="AU2752">
        <v>0</v>
      </c>
      <c r="BN2752">
        <v>0</v>
      </c>
      <c r="BO2752">
        <v>0</v>
      </c>
      <c r="BR2752">
        <v>-1.1345050000000001</v>
      </c>
      <c r="BS2752">
        <v>0</v>
      </c>
      <c r="BV2752">
        <v>-3.6242999999999997E-2</v>
      </c>
      <c r="BW2752">
        <v>0</v>
      </c>
      <c r="BZ2752">
        <v>0</v>
      </c>
      <c r="CA2752">
        <v>0</v>
      </c>
    </row>
    <row r="2753" spans="1:79" x14ac:dyDescent="0.3">
      <c r="A2753">
        <v>2752</v>
      </c>
      <c r="B2753">
        <v>47.293967000000002</v>
      </c>
      <c r="C2753">
        <v>233.759153</v>
      </c>
      <c r="H2753">
        <v>393.77875799999998</v>
      </c>
      <c r="K2753">
        <v>4638.6872599999997</v>
      </c>
      <c r="U2753">
        <v>526.11935400000004</v>
      </c>
      <c r="W2753">
        <v>327.69613600000002</v>
      </c>
      <c r="Y2753">
        <v>102.092463</v>
      </c>
      <c r="AA2753">
        <v>84.450235000000006</v>
      </c>
      <c r="AB2753">
        <v>-3.8092000000000001E-2</v>
      </c>
      <c r="AC2753">
        <v>0</v>
      </c>
      <c r="AD2753">
        <v>0</v>
      </c>
      <c r="AE2753">
        <v>0</v>
      </c>
      <c r="AN2753">
        <v>-5.4031459999999996</v>
      </c>
      <c r="AO2753">
        <v>0</v>
      </c>
      <c r="AT2753">
        <v>-45.381354999999999</v>
      </c>
      <c r="AU2753">
        <v>0</v>
      </c>
      <c r="BN2753">
        <v>0</v>
      </c>
      <c r="BO2753">
        <v>1.1140840000000001</v>
      </c>
      <c r="BR2753">
        <v>-1.023255</v>
      </c>
      <c r="BS2753">
        <v>0</v>
      </c>
      <c r="BV2753">
        <v>-3.6242999999999997E-2</v>
      </c>
      <c r="BW2753">
        <v>0</v>
      </c>
      <c r="BZ2753">
        <v>0</v>
      </c>
      <c r="CA2753">
        <v>0</v>
      </c>
    </row>
    <row r="2754" spans="1:79" x14ac:dyDescent="0.3">
      <c r="A2754">
        <v>2753</v>
      </c>
      <c r="B2754">
        <v>47.370151</v>
      </c>
      <c r="C2754">
        <v>233.759153</v>
      </c>
      <c r="H2754">
        <v>393.77875799999998</v>
      </c>
      <c r="K2754">
        <v>4644.6462449999999</v>
      </c>
      <c r="U2754">
        <v>525.00527</v>
      </c>
      <c r="W2754">
        <v>328.71939200000003</v>
      </c>
      <c r="Y2754">
        <v>102.092463</v>
      </c>
      <c r="AA2754">
        <v>83.754365000000007</v>
      </c>
      <c r="AB2754">
        <v>-7.6184000000000002E-2</v>
      </c>
      <c r="AC2754">
        <v>0</v>
      </c>
      <c r="AD2754">
        <v>0</v>
      </c>
      <c r="AE2754">
        <v>0</v>
      </c>
      <c r="AN2754">
        <v>-3.2447370000000002</v>
      </c>
      <c r="AO2754">
        <v>0</v>
      </c>
      <c r="AT2754">
        <v>-6.2400900000000004</v>
      </c>
      <c r="AU2754">
        <v>0</v>
      </c>
      <c r="BN2754">
        <v>0</v>
      </c>
      <c r="BO2754">
        <v>1.1140840000000001</v>
      </c>
      <c r="BR2754">
        <v>-1.023255</v>
      </c>
      <c r="BS2754">
        <v>0</v>
      </c>
      <c r="BV2754">
        <v>-3.6242999999999997E-2</v>
      </c>
      <c r="BW2754">
        <v>0</v>
      </c>
      <c r="BZ2754">
        <v>0</v>
      </c>
      <c r="CA2754">
        <v>0</v>
      </c>
    </row>
    <row r="2755" spans="1:79" x14ac:dyDescent="0.3">
      <c r="A2755">
        <v>2754</v>
      </c>
      <c r="B2755">
        <v>47.419364999999999</v>
      </c>
      <c r="C2755">
        <v>233.759153</v>
      </c>
      <c r="H2755">
        <v>362.83676300000002</v>
      </c>
      <c r="K2755">
        <v>4628.0981359999996</v>
      </c>
      <c r="U2755">
        <v>513.65419099999997</v>
      </c>
      <c r="W2755">
        <v>330.43793499999998</v>
      </c>
      <c r="Y2755">
        <v>25.294969999999999</v>
      </c>
      <c r="AA2755">
        <v>83.064228999999997</v>
      </c>
      <c r="AB2755">
        <v>-4.9214000000000001E-2</v>
      </c>
      <c r="AC2755">
        <v>0</v>
      </c>
      <c r="AD2755">
        <v>0</v>
      </c>
      <c r="AE2755">
        <v>0</v>
      </c>
      <c r="AN2755">
        <v>0</v>
      </c>
      <c r="AO2755">
        <v>27.697257</v>
      </c>
      <c r="AT2755">
        <v>0</v>
      </c>
      <c r="AU2755">
        <v>16.266642999999998</v>
      </c>
      <c r="BN2755">
        <v>0</v>
      </c>
      <c r="BO2755">
        <v>11.35108</v>
      </c>
      <c r="BR2755">
        <v>-1.7185429999999999</v>
      </c>
      <c r="BS2755">
        <v>0</v>
      </c>
      <c r="BV2755">
        <v>0</v>
      </c>
      <c r="BW2755">
        <v>76.761250000000004</v>
      </c>
      <c r="BZ2755">
        <v>0</v>
      </c>
      <c r="CA2755">
        <v>0</v>
      </c>
    </row>
    <row r="2756" spans="1:79" x14ac:dyDescent="0.3">
      <c r="A2756">
        <v>2755</v>
      </c>
      <c r="B2756">
        <v>47.472472000000003</v>
      </c>
      <c r="C2756">
        <v>230.824478</v>
      </c>
      <c r="H2756">
        <v>321.53664400000002</v>
      </c>
      <c r="K2756">
        <v>4605.3179479999999</v>
      </c>
      <c r="U2756">
        <v>489.27507400000002</v>
      </c>
      <c r="W2756">
        <v>332.71271300000001</v>
      </c>
      <c r="Y2756">
        <v>0</v>
      </c>
      <c r="AA2756">
        <v>82.379779999999997</v>
      </c>
      <c r="AB2756">
        <v>-5.3107000000000001E-2</v>
      </c>
      <c r="AC2756">
        <v>0</v>
      </c>
      <c r="AD2756">
        <v>0</v>
      </c>
      <c r="AE2756">
        <v>2.9346749999999999</v>
      </c>
      <c r="AN2756">
        <v>0</v>
      </c>
      <c r="AO2756">
        <v>38.310344000000001</v>
      </c>
      <c r="AT2756">
        <v>0</v>
      </c>
      <c r="AU2756">
        <v>22.499725999999999</v>
      </c>
      <c r="BN2756">
        <v>0</v>
      </c>
      <c r="BO2756">
        <v>24.379116</v>
      </c>
      <c r="BR2756">
        <v>-2.274778</v>
      </c>
      <c r="BS2756">
        <v>0</v>
      </c>
      <c r="BV2756">
        <v>0</v>
      </c>
      <c r="BW2756">
        <v>25.285990000000002</v>
      </c>
      <c r="BZ2756">
        <v>0</v>
      </c>
      <c r="CA2756">
        <v>0</v>
      </c>
    </row>
    <row r="2757" spans="1:79" x14ac:dyDescent="0.3">
      <c r="A2757">
        <v>2756</v>
      </c>
      <c r="B2757">
        <v>47.624563000000002</v>
      </c>
      <c r="C2757">
        <v>223.76902100000001</v>
      </c>
      <c r="H2757">
        <v>276.06707499999999</v>
      </c>
      <c r="K2757">
        <v>4579.8905480000003</v>
      </c>
      <c r="U2757">
        <v>468.37736599999999</v>
      </c>
      <c r="W2757">
        <v>335.33513599999998</v>
      </c>
      <c r="Y2757">
        <v>0</v>
      </c>
      <c r="AA2757">
        <v>81.700969999999998</v>
      </c>
      <c r="AB2757">
        <v>-0.152091</v>
      </c>
      <c r="AC2757">
        <v>0</v>
      </c>
      <c r="AD2757">
        <v>0</v>
      </c>
      <c r="AE2757">
        <v>7.0554569999999996</v>
      </c>
      <c r="AN2757">
        <v>0</v>
      </c>
      <c r="AO2757">
        <v>42.820107</v>
      </c>
      <c r="AT2757">
        <v>0</v>
      </c>
      <c r="AU2757">
        <v>25.148316999999999</v>
      </c>
      <c r="BN2757">
        <v>0</v>
      </c>
      <c r="BO2757">
        <v>20.897708999999999</v>
      </c>
      <c r="BR2757">
        <v>-2.6224219999999998</v>
      </c>
      <c r="BS2757">
        <v>0</v>
      </c>
      <c r="BV2757">
        <v>0</v>
      </c>
      <c r="BW2757">
        <v>0</v>
      </c>
      <c r="BZ2757">
        <v>0</v>
      </c>
      <c r="CA2757">
        <v>0</v>
      </c>
    </row>
    <row r="2758" spans="1:79" x14ac:dyDescent="0.3">
      <c r="A2758">
        <v>2757</v>
      </c>
      <c r="B2758">
        <v>47.71743</v>
      </c>
      <c r="C2758">
        <v>207.95968099999999</v>
      </c>
      <c r="H2758">
        <v>226.550512</v>
      </c>
      <c r="K2758">
        <v>4551.8678399999999</v>
      </c>
      <c r="U2758">
        <v>463.73108000000002</v>
      </c>
      <c r="W2758">
        <v>338.30520200000001</v>
      </c>
      <c r="Y2758">
        <v>0</v>
      </c>
      <c r="AA2758">
        <v>81.027754000000002</v>
      </c>
      <c r="AB2758">
        <v>-9.2867000000000005E-2</v>
      </c>
      <c r="AC2758">
        <v>0</v>
      </c>
      <c r="AD2758">
        <v>0</v>
      </c>
      <c r="AE2758">
        <v>15.809339</v>
      </c>
      <c r="AN2758">
        <v>0</v>
      </c>
      <c r="AO2758">
        <v>47.241770000000002</v>
      </c>
      <c r="AT2758">
        <v>0</v>
      </c>
      <c r="AU2758">
        <v>27.745166999999999</v>
      </c>
      <c r="BN2758">
        <v>0</v>
      </c>
      <c r="BO2758">
        <v>4.6462859999999999</v>
      </c>
      <c r="BR2758">
        <v>-2.9700660000000001</v>
      </c>
      <c r="BS2758">
        <v>0</v>
      </c>
      <c r="BV2758">
        <v>0</v>
      </c>
      <c r="BW2758">
        <v>0</v>
      </c>
      <c r="BZ2758">
        <v>0</v>
      </c>
      <c r="CA2758">
        <v>0</v>
      </c>
    </row>
    <row r="2759" spans="1:79" x14ac:dyDescent="0.3">
      <c r="A2759">
        <v>2758</v>
      </c>
      <c r="B2759">
        <v>47.768034</v>
      </c>
      <c r="C2759">
        <v>207.95968099999999</v>
      </c>
      <c r="H2759">
        <v>173.291616</v>
      </c>
      <c r="K2759">
        <v>4521.4093229999999</v>
      </c>
      <c r="U2759">
        <v>455.07810999999998</v>
      </c>
      <c r="W2759">
        <v>341.52557200000001</v>
      </c>
      <c r="Y2759">
        <v>0</v>
      </c>
      <c r="AA2759">
        <v>80.360085999999995</v>
      </c>
      <c r="AB2759">
        <v>-5.0604000000000003E-2</v>
      </c>
      <c r="AC2759">
        <v>0</v>
      </c>
      <c r="AD2759">
        <v>0</v>
      </c>
      <c r="AE2759">
        <v>0</v>
      </c>
      <c r="AN2759">
        <v>0</v>
      </c>
      <c r="AO2759">
        <v>51.392119999999998</v>
      </c>
      <c r="AT2759">
        <v>0</v>
      </c>
      <c r="AU2759">
        <v>30.182673999999999</v>
      </c>
      <c r="BN2759">
        <v>0</v>
      </c>
      <c r="BO2759">
        <v>8.6529699999999998</v>
      </c>
      <c r="BR2759">
        <v>-3.22037</v>
      </c>
      <c r="BS2759">
        <v>0</v>
      </c>
      <c r="BV2759">
        <v>0</v>
      </c>
      <c r="BW2759">
        <v>0</v>
      </c>
      <c r="BZ2759">
        <v>0</v>
      </c>
      <c r="CA2759">
        <v>0</v>
      </c>
    </row>
    <row r="2760" spans="1:79" x14ac:dyDescent="0.3">
      <c r="A2760">
        <v>2759</v>
      </c>
      <c r="B2760">
        <v>47.812243000000002</v>
      </c>
      <c r="C2760">
        <v>207.95968099999999</v>
      </c>
      <c r="H2760">
        <v>116.95186200000001</v>
      </c>
      <c r="K2760">
        <v>4488.8855210000002</v>
      </c>
      <c r="U2760">
        <v>453.77377100000001</v>
      </c>
      <c r="W2760">
        <v>344.91281099999998</v>
      </c>
      <c r="Y2760">
        <v>0</v>
      </c>
      <c r="AA2760">
        <v>79.697918999999999</v>
      </c>
      <c r="AB2760">
        <v>-4.4208999999999998E-2</v>
      </c>
      <c r="AC2760">
        <v>0</v>
      </c>
      <c r="AD2760">
        <v>0</v>
      </c>
      <c r="AE2760">
        <v>0</v>
      </c>
      <c r="AN2760">
        <v>0</v>
      </c>
      <c r="AO2760">
        <v>54.911830000000002</v>
      </c>
      <c r="AT2760">
        <v>0</v>
      </c>
      <c r="AU2760">
        <v>32.249805000000002</v>
      </c>
      <c r="BN2760">
        <v>0</v>
      </c>
      <c r="BO2760">
        <v>1.3043389999999999</v>
      </c>
      <c r="BR2760">
        <v>-3.3872390000000001</v>
      </c>
      <c r="BS2760">
        <v>0</v>
      </c>
      <c r="BV2760">
        <v>0</v>
      </c>
      <c r="BW2760">
        <v>0</v>
      </c>
      <c r="BZ2760">
        <v>0</v>
      </c>
      <c r="CA2760">
        <v>0</v>
      </c>
    </row>
    <row r="2761" spans="1:79" x14ac:dyDescent="0.3">
      <c r="A2761">
        <v>2760</v>
      </c>
      <c r="B2761">
        <v>47.873134999999998</v>
      </c>
      <c r="C2761">
        <v>205.59096600000001</v>
      </c>
      <c r="H2761">
        <v>78.279848999999999</v>
      </c>
      <c r="K2761">
        <v>4454.8064800000002</v>
      </c>
      <c r="U2761">
        <v>453.77377100000001</v>
      </c>
      <c r="W2761">
        <v>348.46691900000002</v>
      </c>
      <c r="Y2761">
        <v>0</v>
      </c>
      <c r="AA2761">
        <v>79.041207999999997</v>
      </c>
      <c r="AB2761">
        <v>-6.0892000000000002E-2</v>
      </c>
      <c r="AC2761">
        <v>0</v>
      </c>
      <c r="AD2761">
        <v>0</v>
      </c>
      <c r="AE2761">
        <v>2.3687149999999999</v>
      </c>
      <c r="AN2761">
        <v>0</v>
      </c>
      <c r="AO2761">
        <v>37.708329999999997</v>
      </c>
      <c r="AT2761">
        <v>0</v>
      </c>
      <c r="AU2761">
        <v>33.807014000000002</v>
      </c>
      <c r="BN2761">
        <v>0</v>
      </c>
      <c r="BO2761">
        <v>0</v>
      </c>
      <c r="BR2761">
        <v>-3.5541079999999998</v>
      </c>
      <c r="BS2761">
        <v>0</v>
      </c>
      <c r="BV2761">
        <v>0</v>
      </c>
      <c r="BW2761">
        <v>0</v>
      </c>
      <c r="BZ2761">
        <v>0</v>
      </c>
      <c r="CA2761">
        <v>0</v>
      </c>
    </row>
    <row r="2762" spans="1:79" x14ac:dyDescent="0.3">
      <c r="A2762">
        <v>2761</v>
      </c>
      <c r="B2762">
        <v>47.919846999999997</v>
      </c>
      <c r="C2762">
        <v>205.59096600000001</v>
      </c>
      <c r="H2762">
        <v>24.018502999999999</v>
      </c>
      <c r="K2762">
        <v>4423.0475690000003</v>
      </c>
      <c r="U2762">
        <v>463.018979</v>
      </c>
      <c r="W2762">
        <v>352.06274400000001</v>
      </c>
      <c r="Y2762">
        <v>0</v>
      </c>
      <c r="AA2762">
        <v>78.389908000000005</v>
      </c>
      <c r="AB2762">
        <v>-4.6711999999999997E-2</v>
      </c>
      <c r="AC2762">
        <v>0</v>
      </c>
      <c r="AD2762">
        <v>0</v>
      </c>
      <c r="AE2762">
        <v>0</v>
      </c>
      <c r="AN2762">
        <v>0</v>
      </c>
      <c r="AO2762">
        <v>53.616320000000002</v>
      </c>
      <c r="AT2762">
        <v>0</v>
      </c>
      <c r="AU2762">
        <v>31.488949999999999</v>
      </c>
      <c r="BN2762">
        <v>-9.2452079999999999</v>
      </c>
      <c r="BO2762">
        <v>0</v>
      </c>
      <c r="BR2762">
        <v>-3.595825</v>
      </c>
      <c r="BS2762">
        <v>0</v>
      </c>
      <c r="BV2762">
        <v>0</v>
      </c>
      <c r="BW2762">
        <v>0</v>
      </c>
      <c r="BZ2762">
        <v>0</v>
      </c>
      <c r="CA2762">
        <v>0</v>
      </c>
    </row>
    <row r="2763" spans="1:79" x14ac:dyDescent="0.3">
      <c r="A2763">
        <v>2762</v>
      </c>
      <c r="B2763">
        <v>47.968226999999999</v>
      </c>
      <c r="C2763">
        <v>205.59096600000001</v>
      </c>
      <c r="H2763">
        <v>0</v>
      </c>
      <c r="K2763">
        <v>4389.2034240000003</v>
      </c>
      <c r="U2763">
        <v>463.96721400000001</v>
      </c>
      <c r="W2763">
        <v>355.700287</v>
      </c>
      <c r="Y2763">
        <v>0</v>
      </c>
      <c r="AA2763">
        <v>77.743975000000006</v>
      </c>
      <c r="AB2763">
        <v>-4.8379999999999999E-2</v>
      </c>
      <c r="AC2763">
        <v>0</v>
      </c>
      <c r="AD2763">
        <v>0</v>
      </c>
      <c r="AE2763">
        <v>0</v>
      </c>
      <c r="AN2763">
        <v>0</v>
      </c>
      <c r="AO2763">
        <v>23.820591</v>
      </c>
      <c r="AT2763">
        <v>0</v>
      </c>
      <c r="AU2763">
        <v>33.576107999999998</v>
      </c>
      <c r="BN2763">
        <v>-0.94823500000000005</v>
      </c>
      <c r="BO2763">
        <v>0</v>
      </c>
      <c r="BR2763">
        <v>-3.637543</v>
      </c>
      <c r="BS2763">
        <v>0</v>
      </c>
      <c r="BV2763">
        <v>0</v>
      </c>
      <c r="BW2763">
        <v>0</v>
      </c>
      <c r="BZ2763">
        <v>0</v>
      </c>
      <c r="CA2763">
        <v>0</v>
      </c>
    </row>
    <row r="2764" spans="1:79" x14ac:dyDescent="0.3">
      <c r="A2764">
        <v>2763</v>
      </c>
      <c r="B2764">
        <v>48.007987</v>
      </c>
      <c r="C2764">
        <v>188.13835800000001</v>
      </c>
      <c r="H2764">
        <v>0</v>
      </c>
      <c r="K2764">
        <v>4353.5169180000003</v>
      </c>
      <c r="U2764">
        <v>468.82476800000001</v>
      </c>
      <c r="W2764">
        <v>359.35173500000002</v>
      </c>
      <c r="Y2764">
        <v>0</v>
      </c>
      <c r="AA2764">
        <v>77.103364999999997</v>
      </c>
      <c r="AB2764">
        <v>-3.9759999999999997E-2</v>
      </c>
      <c r="AC2764">
        <v>0</v>
      </c>
      <c r="AD2764">
        <v>0</v>
      </c>
      <c r="AE2764">
        <v>17.452608000000001</v>
      </c>
      <c r="AN2764">
        <v>0</v>
      </c>
      <c r="AO2764">
        <v>0</v>
      </c>
      <c r="AT2764">
        <v>0</v>
      </c>
      <c r="AU2764">
        <v>35.420520000000003</v>
      </c>
      <c r="BN2764">
        <v>-4.8575540000000004</v>
      </c>
      <c r="BO2764">
        <v>0</v>
      </c>
      <c r="BR2764">
        <v>-3.6514479999999998</v>
      </c>
      <c r="BS2764">
        <v>0</v>
      </c>
      <c r="BV2764">
        <v>0</v>
      </c>
      <c r="BW2764">
        <v>0</v>
      </c>
      <c r="BZ2764">
        <v>0</v>
      </c>
      <c r="CA2764">
        <v>0</v>
      </c>
    </row>
    <row r="2765" spans="1:79" x14ac:dyDescent="0.3">
      <c r="A2765">
        <v>2764</v>
      </c>
      <c r="B2765">
        <v>48.040796999999998</v>
      </c>
      <c r="C2765">
        <v>139.003818</v>
      </c>
      <c r="H2765">
        <v>0</v>
      </c>
      <c r="K2765">
        <v>4316.2597400000004</v>
      </c>
      <c r="U2765">
        <v>489.70486899999997</v>
      </c>
      <c r="W2765">
        <v>362.85021999999998</v>
      </c>
      <c r="Y2765">
        <v>0</v>
      </c>
      <c r="AA2765">
        <v>76.468033000000005</v>
      </c>
      <c r="AB2765">
        <v>-3.2808999999999998E-2</v>
      </c>
      <c r="AC2765">
        <v>0</v>
      </c>
      <c r="AD2765">
        <v>0</v>
      </c>
      <c r="AE2765">
        <v>49.134540000000001</v>
      </c>
      <c r="AN2765">
        <v>0</v>
      </c>
      <c r="AO2765">
        <v>0</v>
      </c>
      <c r="AT2765">
        <v>0</v>
      </c>
      <c r="AU2765">
        <v>36.993355000000001</v>
      </c>
      <c r="BN2765">
        <v>-20.880099999999999</v>
      </c>
      <c r="BO2765">
        <v>0</v>
      </c>
      <c r="BR2765">
        <v>-3.4984850000000001</v>
      </c>
      <c r="BS2765">
        <v>0</v>
      </c>
      <c r="BV2765">
        <v>0</v>
      </c>
      <c r="BW2765">
        <v>0</v>
      </c>
      <c r="BZ2765">
        <v>0</v>
      </c>
      <c r="CA2765">
        <v>0</v>
      </c>
    </row>
    <row r="2766" spans="1:79" x14ac:dyDescent="0.3">
      <c r="A2766">
        <v>2765</v>
      </c>
      <c r="B2766">
        <v>48.089733000000003</v>
      </c>
      <c r="C2766">
        <v>99.891634999999994</v>
      </c>
      <c r="H2766">
        <v>0</v>
      </c>
      <c r="K2766">
        <v>4314.6832469999999</v>
      </c>
      <c r="U2766">
        <v>489.70486899999997</v>
      </c>
      <c r="W2766">
        <v>366.07058999999998</v>
      </c>
      <c r="Y2766">
        <v>0</v>
      </c>
      <c r="AA2766">
        <v>75.837936999999997</v>
      </c>
      <c r="AB2766">
        <v>-4.8936E-2</v>
      </c>
      <c r="AC2766">
        <v>0</v>
      </c>
      <c r="AD2766">
        <v>0</v>
      </c>
      <c r="AE2766">
        <v>39.112183000000002</v>
      </c>
      <c r="AN2766">
        <v>0</v>
      </c>
      <c r="AO2766">
        <v>0</v>
      </c>
      <c r="AT2766">
        <v>0</v>
      </c>
      <c r="AU2766">
        <v>1.3149280000000001</v>
      </c>
      <c r="BN2766">
        <v>0</v>
      </c>
      <c r="BO2766">
        <v>0</v>
      </c>
      <c r="BR2766">
        <v>-3.22037</v>
      </c>
      <c r="BS2766">
        <v>0</v>
      </c>
      <c r="BV2766">
        <v>0</v>
      </c>
      <c r="BW2766">
        <v>0</v>
      </c>
      <c r="BZ2766">
        <v>0</v>
      </c>
      <c r="CA2766">
        <v>0</v>
      </c>
    </row>
    <row r="2767" spans="1:79" x14ac:dyDescent="0.3">
      <c r="A2767">
        <v>2766</v>
      </c>
      <c r="B2767">
        <v>48.200951000000003</v>
      </c>
      <c r="C2767">
        <v>30.165856999999999</v>
      </c>
      <c r="H2767">
        <v>0</v>
      </c>
      <c r="K2767">
        <v>4340.322795</v>
      </c>
      <c r="U2767">
        <v>502.232936</v>
      </c>
      <c r="W2767">
        <v>368.62348300000002</v>
      </c>
      <c r="Y2767">
        <v>0</v>
      </c>
      <c r="AA2767">
        <v>75.213031999999998</v>
      </c>
      <c r="AB2767">
        <v>-0.111218</v>
      </c>
      <c r="AC2767">
        <v>0</v>
      </c>
      <c r="AD2767">
        <v>0</v>
      </c>
      <c r="AE2767">
        <v>69.725778000000005</v>
      </c>
      <c r="AN2767">
        <v>0</v>
      </c>
      <c r="AO2767">
        <v>0</v>
      </c>
      <c r="AT2767">
        <v>-25.901018000000001</v>
      </c>
      <c r="AU2767">
        <v>0</v>
      </c>
      <c r="BN2767">
        <v>-12.528067</v>
      </c>
      <c r="BO2767">
        <v>0</v>
      </c>
      <c r="BR2767">
        <v>-2.5528930000000001</v>
      </c>
      <c r="BS2767">
        <v>0</v>
      </c>
      <c r="BV2767">
        <v>0</v>
      </c>
      <c r="BW2767">
        <v>0</v>
      </c>
      <c r="BZ2767">
        <v>0</v>
      </c>
      <c r="CA2767">
        <v>0</v>
      </c>
    </row>
    <row r="2768" spans="1:79" x14ac:dyDescent="0.3">
      <c r="A2768">
        <v>2767</v>
      </c>
      <c r="B2768">
        <v>48.303272</v>
      </c>
      <c r="C2768">
        <v>0</v>
      </c>
      <c r="H2768">
        <v>0</v>
      </c>
      <c r="K2768">
        <v>4375.2011780000003</v>
      </c>
      <c r="U2768">
        <v>505.54921899999999</v>
      </c>
      <c r="W2768">
        <v>370.13344699999999</v>
      </c>
      <c r="Y2768">
        <v>2.728621</v>
      </c>
      <c r="AA2768">
        <v>74.593277</v>
      </c>
      <c r="AB2768">
        <v>-0.102321</v>
      </c>
      <c r="AC2768">
        <v>0</v>
      </c>
      <c r="AD2768">
        <v>0</v>
      </c>
      <c r="AE2768">
        <v>30.165856999999999</v>
      </c>
      <c r="AN2768">
        <v>0</v>
      </c>
      <c r="AO2768">
        <v>0</v>
      </c>
      <c r="AT2768">
        <v>-35.141406000000003</v>
      </c>
      <c r="AU2768">
        <v>0</v>
      </c>
      <c r="BN2768">
        <v>-3.3162829999999999</v>
      </c>
      <c r="BO2768">
        <v>0</v>
      </c>
      <c r="BR2768">
        <v>-1.5099640000000001</v>
      </c>
      <c r="BS2768">
        <v>0</v>
      </c>
      <c r="BV2768">
        <v>-2.728621</v>
      </c>
      <c r="BW2768">
        <v>0</v>
      </c>
      <c r="BZ2768">
        <v>0</v>
      </c>
      <c r="CA2768">
        <v>0</v>
      </c>
    </row>
    <row r="2769" spans="1:79" x14ac:dyDescent="0.3">
      <c r="A2769">
        <v>2768</v>
      </c>
      <c r="B2769">
        <v>48.387241000000003</v>
      </c>
      <c r="C2769">
        <v>0</v>
      </c>
      <c r="H2769">
        <v>0</v>
      </c>
      <c r="K2769">
        <v>4417.5612289999999</v>
      </c>
      <c r="U2769">
        <v>511.32200399999999</v>
      </c>
      <c r="W2769">
        <v>371.92152900000002</v>
      </c>
      <c r="Y2769">
        <v>5.9419129999999996</v>
      </c>
      <c r="AA2769">
        <v>73.978628</v>
      </c>
      <c r="AB2769">
        <v>-8.3970000000000003E-2</v>
      </c>
      <c r="AC2769">
        <v>0</v>
      </c>
      <c r="AD2769">
        <v>0</v>
      </c>
      <c r="AE2769">
        <v>0</v>
      </c>
      <c r="AN2769">
        <v>0</v>
      </c>
      <c r="AO2769">
        <v>0</v>
      </c>
      <c r="AT2769">
        <v>-42.625188000000001</v>
      </c>
      <c r="AU2769">
        <v>0</v>
      </c>
      <c r="BN2769">
        <v>-5.7727849999999998</v>
      </c>
      <c r="BO2769">
        <v>0</v>
      </c>
      <c r="BR2769">
        <v>-1.7880819999999999</v>
      </c>
      <c r="BS2769">
        <v>0</v>
      </c>
      <c r="BV2769">
        <v>-3.2142599999999999</v>
      </c>
      <c r="BW2769">
        <v>0</v>
      </c>
      <c r="BZ2769">
        <v>0</v>
      </c>
      <c r="CA2769">
        <v>0</v>
      </c>
    </row>
    <row r="2770" spans="1:79" x14ac:dyDescent="0.3">
      <c r="A2770">
        <v>2769</v>
      </c>
      <c r="B2770">
        <v>48.475659999999998</v>
      </c>
      <c r="C2770">
        <v>41.287374999999997</v>
      </c>
      <c r="H2770">
        <v>0</v>
      </c>
      <c r="K2770">
        <v>4462.6748799999996</v>
      </c>
      <c r="U2770">
        <v>518.32298800000001</v>
      </c>
      <c r="W2770">
        <v>373.84866299999999</v>
      </c>
      <c r="Y2770">
        <v>7.0933789999999997</v>
      </c>
      <c r="AA2770">
        <v>73.369044000000002</v>
      </c>
      <c r="AB2770">
        <v>-8.8417999999999997E-2</v>
      </c>
      <c r="AC2770">
        <v>0</v>
      </c>
      <c r="AD2770">
        <v>-48.591070999999999</v>
      </c>
      <c r="AE2770">
        <v>7.3036960000000004</v>
      </c>
      <c r="AN2770">
        <v>0</v>
      </c>
      <c r="AO2770">
        <v>0</v>
      </c>
      <c r="AT2770">
        <v>-45.381354999999999</v>
      </c>
      <c r="AU2770">
        <v>0</v>
      </c>
      <c r="BN2770">
        <v>-7.0009839999999999</v>
      </c>
      <c r="BO2770">
        <v>0</v>
      </c>
      <c r="BR2770">
        <v>-1.9271339999999999</v>
      </c>
      <c r="BS2770">
        <v>0</v>
      </c>
      <c r="BV2770">
        <v>-1.153575</v>
      </c>
      <c r="BW2770">
        <v>0</v>
      </c>
      <c r="BZ2770">
        <v>0</v>
      </c>
      <c r="CA2770">
        <v>0</v>
      </c>
    </row>
    <row r="2771" spans="1:79" x14ac:dyDescent="0.3">
      <c r="A2771">
        <v>2770</v>
      </c>
      <c r="B2771">
        <v>48.573253999999999</v>
      </c>
      <c r="C2771">
        <v>95.355896999999999</v>
      </c>
      <c r="H2771">
        <v>98.444688999999997</v>
      </c>
      <c r="K2771">
        <v>4507.7857969999995</v>
      </c>
      <c r="U2771">
        <v>523.48156900000004</v>
      </c>
      <c r="W2771">
        <v>373.84866299999999</v>
      </c>
      <c r="Y2771">
        <v>12.48685</v>
      </c>
      <c r="AA2771">
        <v>88.748564000000002</v>
      </c>
      <c r="AB2771">
        <v>-9.7594E-2</v>
      </c>
      <c r="AC2771">
        <v>0</v>
      </c>
      <c r="AD2771">
        <v>-54.068522000000002</v>
      </c>
      <c r="AE2771">
        <v>0</v>
      </c>
      <c r="AN2771">
        <v>-98.444688999999997</v>
      </c>
      <c r="AO2771">
        <v>0</v>
      </c>
      <c r="AT2771">
        <v>-45.381354999999999</v>
      </c>
      <c r="AU2771">
        <v>0</v>
      </c>
      <c r="BN2771">
        <v>-5.1585809999999999</v>
      </c>
      <c r="BO2771">
        <v>0</v>
      </c>
      <c r="BR2771">
        <v>0</v>
      </c>
      <c r="BS2771">
        <v>0</v>
      </c>
      <c r="BV2771">
        <v>-5.3959890000000001</v>
      </c>
      <c r="BW2771">
        <v>0</v>
      </c>
      <c r="BZ2771">
        <v>-15.984080000000001</v>
      </c>
      <c r="CA2771">
        <v>0</v>
      </c>
    </row>
    <row r="2772" spans="1:79" x14ac:dyDescent="0.3">
      <c r="A2772">
        <v>2771</v>
      </c>
      <c r="B2772">
        <v>48.713945000000002</v>
      </c>
      <c r="C2772">
        <v>149.424419</v>
      </c>
      <c r="H2772">
        <v>196.07819499999999</v>
      </c>
      <c r="K2772">
        <v>4552.8939799999998</v>
      </c>
      <c r="U2772">
        <v>526.18375200000003</v>
      </c>
      <c r="W2772">
        <v>375.28910100000002</v>
      </c>
      <c r="Y2772">
        <v>12.482417</v>
      </c>
      <c r="AA2772">
        <v>88.017275999999995</v>
      </c>
      <c r="AB2772">
        <v>-0.14069100000000001</v>
      </c>
      <c r="AC2772">
        <v>0</v>
      </c>
      <c r="AD2772">
        <v>-54.068522000000002</v>
      </c>
      <c r="AE2772">
        <v>0</v>
      </c>
      <c r="AN2772">
        <v>-98.444688999999997</v>
      </c>
      <c r="AO2772">
        <v>0</v>
      </c>
      <c r="AT2772">
        <v>-45.381354999999999</v>
      </c>
      <c r="AU2772">
        <v>0</v>
      </c>
      <c r="BN2772">
        <v>-2.7021839999999999</v>
      </c>
      <c r="BO2772">
        <v>0</v>
      </c>
      <c r="BR2772">
        <v>-1.4404380000000001</v>
      </c>
      <c r="BS2772">
        <v>0</v>
      </c>
      <c r="BV2772">
        <v>0</v>
      </c>
      <c r="BW2772">
        <v>0</v>
      </c>
      <c r="BZ2772">
        <v>0</v>
      </c>
      <c r="CA2772">
        <v>0</v>
      </c>
    </row>
    <row r="2773" spans="1:79" x14ac:dyDescent="0.3">
      <c r="A2773">
        <v>2772</v>
      </c>
      <c r="B2773">
        <v>48.836007000000002</v>
      </c>
      <c r="C2773">
        <v>203.49294</v>
      </c>
      <c r="H2773">
        <v>222.91034500000001</v>
      </c>
      <c r="K2773">
        <v>4597.9994299999998</v>
      </c>
      <c r="U2773">
        <v>526.92069300000003</v>
      </c>
      <c r="W2773">
        <v>362.89713899999998</v>
      </c>
      <c r="Y2773">
        <v>25.165852999999998</v>
      </c>
      <c r="AA2773">
        <v>87.292012999999997</v>
      </c>
      <c r="AB2773">
        <v>-0.122062</v>
      </c>
      <c r="AC2773">
        <v>0</v>
      </c>
      <c r="AD2773">
        <v>-54.068522000000002</v>
      </c>
      <c r="AE2773">
        <v>0</v>
      </c>
      <c r="AN2773">
        <v>-28.447835000000001</v>
      </c>
      <c r="AO2773">
        <v>0</v>
      </c>
      <c r="AT2773">
        <v>-45.381354999999999</v>
      </c>
      <c r="AU2773">
        <v>0</v>
      </c>
      <c r="BN2773">
        <v>-0.73694000000000004</v>
      </c>
      <c r="BO2773">
        <v>0</v>
      </c>
      <c r="BR2773">
        <v>0</v>
      </c>
      <c r="BS2773">
        <v>12.391961</v>
      </c>
      <c r="BV2773">
        <v>-12.687868</v>
      </c>
      <c r="BW2773">
        <v>0</v>
      </c>
      <c r="BZ2773">
        <v>0</v>
      </c>
      <c r="CA2773">
        <v>0</v>
      </c>
    </row>
    <row r="2774" spans="1:79" x14ac:dyDescent="0.3">
      <c r="A2774">
        <v>2773</v>
      </c>
      <c r="B2774">
        <v>48.899678999999999</v>
      </c>
      <c r="C2774">
        <v>257.56146200000001</v>
      </c>
      <c r="H2774">
        <v>221.073564</v>
      </c>
      <c r="K2774">
        <v>4643.1021469999996</v>
      </c>
      <c r="U2774">
        <v>529.62287600000002</v>
      </c>
      <c r="W2774">
        <v>362.89713899999998</v>
      </c>
      <c r="Y2774">
        <v>37.467067999999998</v>
      </c>
      <c r="AA2774">
        <v>86.572727</v>
      </c>
      <c r="AB2774">
        <v>-6.3672000000000006E-2</v>
      </c>
      <c r="AC2774">
        <v>0</v>
      </c>
      <c r="AD2774">
        <v>-54.068522000000002</v>
      </c>
      <c r="AE2774">
        <v>0</v>
      </c>
      <c r="AN2774">
        <v>0</v>
      </c>
      <c r="AO2774">
        <v>0</v>
      </c>
      <c r="AT2774">
        <v>-45.381354999999999</v>
      </c>
      <c r="AU2774">
        <v>0</v>
      </c>
      <c r="BN2774">
        <v>-2.7021839999999999</v>
      </c>
      <c r="BO2774">
        <v>0</v>
      </c>
      <c r="BR2774">
        <v>0</v>
      </c>
      <c r="BS2774">
        <v>0</v>
      </c>
      <c r="BV2774">
        <v>-12.310148</v>
      </c>
      <c r="BW2774">
        <v>0</v>
      </c>
      <c r="BZ2774">
        <v>0</v>
      </c>
      <c r="CA2774">
        <v>0</v>
      </c>
    </row>
    <row r="2775" spans="1:79" x14ac:dyDescent="0.3">
      <c r="A2775">
        <v>2774</v>
      </c>
      <c r="B2775">
        <v>48.945557000000001</v>
      </c>
      <c r="C2775">
        <v>311.62998399999998</v>
      </c>
      <c r="H2775">
        <v>317.69660699999997</v>
      </c>
      <c r="K2775">
        <v>4688.2021299999997</v>
      </c>
      <c r="U2775">
        <v>532.07937800000002</v>
      </c>
      <c r="W2775">
        <v>362.89713899999998</v>
      </c>
      <c r="Y2775">
        <v>37.767316999999998</v>
      </c>
      <c r="AA2775">
        <v>85.859368000000003</v>
      </c>
      <c r="AB2775">
        <v>-4.5877000000000001E-2</v>
      </c>
      <c r="AC2775">
        <v>0</v>
      </c>
      <c r="AD2775">
        <v>-54.068522000000002</v>
      </c>
      <c r="AE2775">
        <v>0</v>
      </c>
      <c r="AN2775">
        <v>-98.444688999999997</v>
      </c>
      <c r="AO2775">
        <v>0</v>
      </c>
      <c r="AT2775">
        <v>-45.381354999999999</v>
      </c>
      <c r="AU2775">
        <v>0</v>
      </c>
      <c r="BN2775">
        <v>-2.456502</v>
      </c>
      <c r="BO2775">
        <v>0</v>
      </c>
      <c r="BR2775">
        <v>0</v>
      </c>
      <c r="BS2775">
        <v>0</v>
      </c>
      <c r="BV2775">
        <v>-0.31355</v>
      </c>
      <c r="BW2775">
        <v>0</v>
      </c>
      <c r="BZ2775">
        <v>0</v>
      </c>
      <c r="CA2775">
        <v>0</v>
      </c>
    </row>
    <row r="2776" spans="1:79" x14ac:dyDescent="0.3">
      <c r="A2776">
        <v>2775</v>
      </c>
      <c r="B2776">
        <v>48.989766000000003</v>
      </c>
      <c r="C2776">
        <v>311.62998399999998</v>
      </c>
      <c r="H2776">
        <v>315.07878699999998</v>
      </c>
      <c r="K2776">
        <v>4733.2993800000004</v>
      </c>
      <c r="U2776">
        <v>532.07937800000002</v>
      </c>
      <c r="W2776">
        <v>362.89713899999998</v>
      </c>
      <c r="Y2776">
        <v>49.804467000000002</v>
      </c>
      <c r="AA2776">
        <v>85.151887000000002</v>
      </c>
      <c r="AB2776">
        <v>-4.4208999999999998E-2</v>
      </c>
      <c r="AC2776">
        <v>0</v>
      </c>
      <c r="AD2776">
        <v>0</v>
      </c>
      <c r="AE2776">
        <v>0</v>
      </c>
      <c r="AN2776">
        <v>0</v>
      </c>
      <c r="AO2776">
        <v>0</v>
      </c>
      <c r="AT2776">
        <v>-45.381354999999999</v>
      </c>
      <c r="AU2776">
        <v>0</v>
      </c>
      <c r="BN2776">
        <v>0</v>
      </c>
      <c r="BO2776">
        <v>0</v>
      </c>
      <c r="BR2776">
        <v>0</v>
      </c>
      <c r="BS2776">
        <v>0</v>
      </c>
      <c r="BV2776">
        <v>-12.050557</v>
      </c>
      <c r="BW2776">
        <v>0</v>
      </c>
      <c r="BZ2776">
        <v>0</v>
      </c>
      <c r="CA2776">
        <v>0</v>
      </c>
    </row>
    <row r="2777" spans="1:79" x14ac:dyDescent="0.3">
      <c r="A2777">
        <v>2776</v>
      </c>
      <c r="B2777">
        <v>49.039814</v>
      </c>
      <c r="C2777">
        <v>359</v>
      </c>
      <c r="H2777">
        <v>300.111988</v>
      </c>
      <c r="K2777">
        <v>4778.3938969999999</v>
      </c>
      <c r="U2777">
        <v>530.96529499999997</v>
      </c>
      <c r="W2777">
        <v>362.89713899999998</v>
      </c>
      <c r="Y2777">
        <v>51.465376999999997</v>
      </c>
      <c r="AA2777">
        <v>84.450235000000006</v>
      </c>
      <c r="AB2777">
        <v>-5.0048000000000002E-2</v>
      </c>
      <c r="AC2777">
        <v>0</v>
      </c>
      <c r="AD2777">
        <v>-47.370016</v>
      </c>
      <c r="AE2777">
        <v>0</v>
      </c>
      <c r="AN2777">
        <v>0</v>
      </c>
      <c r="AO2777">
        <v>12.37055</v>
      </c>
      <c r="AT2777">
        <v>-45.381354999999999</v>
      </c>
      <c r="AU2777">
        <v>0</v>
      </c>
      <c r="BN2777">
        <v>0</v>
      </c>
      <c r="BO2777">
        <v>1.1140840000000001</v>
      </c>
      <c r="BR2777">
        <v>0</v>
      </c>
      <c r="BS2777">
        <v>0</v>
      </c>
      <c r="BV2777">
        <v>-1.67859</v>
      </c>
      <c r="BW2777">
        <v>0</v>
      </c>
      <c r="BZ2777">
        <v>0</v>
      </c>
      <c r="CA2777">
        <v>0</v>
      </c>
    </row>
    <row r="2778" spans="1:79" x14ac:dyDescent="0.3">
      <c r="A2778">
        <v>2777</v>
      </c>
      <c r="B2778">
        <v>49.109048000000001</v>
      </c>
      <c r="C2778">
        <v>359</v>
      </c>
      <c r="H2778">
        <v>285.26851599999998</v>
      </c>
      <c r="K2778">
        <v>4801.0631640000001</v>
      </c>
      <c r="U2778">
        <v>529.85121100000003</v>
      </c>
      <c r="W2778">
        <v>363.92039499999998</v>
      </c>
      <c r="Y2778">
        <v>53.134447999999999</v>
      </c>
      <c r="AA2778">
        <v>83.754365000000007</v>
      </c>
      <c r="AB2778">
        <v>-6.9233000000000003E-2</v>
      </c>
      <c r="AC2778">
        <v>0</v>
      </c>
      <c r="AD2778">
        <v>0</v>
      </c>
      <c r="AE2778">
        <v>0</v>
      </c>
      <c r="AN2778">
        <v>0</v>
      </c>
      <c r="AO2778">
        <v>12.37055</v>
      </c>
      <c r="AT2778">
        <v>-22.958836999999999</v>
      </c>
      <c r="AU2778">
        <v>0</v>
      </c>
      <c r="BN2778">
        <v>0</v>
      </c>
      <c r="BO2778">
        <v>1.1140840000000001</v>
      </c>
      <c r="BR2778">
        <v>-1.023255</v>
      </c>
      <c r="BS2778">
        <v>0</v>
      </c>
      <c r="BV2778">
        <v>-1.687341</v>
      </c>
      <c r="BW2778">
        <v>0</v>
      </c>
      <c r="BZ2778">
        <v>0</v>
      </c>
      <c r="CA2778">
        <v>0</v>
      </c>
    </row>
    <row r="2779" spans="1:79" x14ac:dyDescent="0.3">
      <c r="A2779">
        <v>2778</v>
      </c>
      <c r="B2779">
        <v>49.186900000000001</v>
      </c>
      <c r="C2779">
        <v>345.97033900000002</v>
      </c>
      <c r="H2779">
        <v>270.54735299999999</v>
      </c>
      <c r="K2779">
        <v>4793.5069759999997</v>
      </c>
      <c r="U2779">
        <v>521.11181499999998</v>
      </c>
      <c r="W2779">
        <v>365.638938</v>
      </c>
      <c r="Y2779">
        <v>0</v>
      </c>
      <c r="AA2779">
        <v>83.064228999999997</v>
      </c>
      <c r="AB2779">
        <v>-7.7853000000000006E-2</v>
      </c>
      <c r="AC2779">
        <v>0</v>
      </c>
      <c r="AD2779">
        <v>0</v>
      </c>
      <c r="AE2779">
        <v>13.029661000000001</v>
      </c>
      <c r="AN2779">
        <v>0</v>
      </c>
      <c r="AO2779">
        <v>12.37055</v>
      </c>
      <c r="AT2779">
        <v>0</v>
      </c>
      <c r="AU2779">
        <v>7.265244</v>
      </c>
      <c r="BN2779">
        <v>0</v>
      </c>
      <c r="BO2779">
        <v>8.7393959999999993</v>
      </c>
      <c r="BR2779">
        <v>-1.7185429999999999</v>
      </c>
      <c r="BS2779">
        <v>0</v>
      </c>
      <c r="BV2779">
        <v>0</v>
      </c>
      <c r="BW2779">
        <v>53.115585000000003</v>
      </c>
      <c r="BZ2779">
        <v>0</v>
      </c>
      <c r="CA2779">
        <v>0</v>
      </c>
    </row>
    <row r="2780" spans="1:79" x14ac:dyDescent="0.3">
      <c r="A2780">
        <v>2779</v>
      </c>
      <c r="B2780">
        <v>49.254742999999998</v>
      </c>
      <c r="C2780">
        <v>288.78749499999998</v>
      </c>
      <c r="H2780">
        <v>254.31991500000001</v>
      </c>
      <c r="K2780">
        <v>4784.9953660000001</v>
      </c>
      <c r="U2780">
        <v>521.11181499999998</v>
      </c>
      <c r="W2780">
        <v>367.91371600000002</v>
      </c>
      <c r="Y2780">
        <v>0</v>
      </c>
      <c r="AA2780">
        <v>82.379779999999997</v>
      </c>
      <c r="AB2780">
        <v>-6.7843000000000001E-2</v>
      </c>
      <c r="AC2780">
        <v>0</v>
      </c>
      <c r="AD2780">
        <v>0</v>
      </c>
      <c r="AE2780">
        <v>57.182842999999998</v>
      </c>
      <c r="AN2780">
        <v>0</v>
      </c>
      <c r="AO2780">
        <v>13.998127999999999</v>
      </c>
      <c r="AT2780">
        <v>0</v>
      </c>
      <c r="AU2780">
        <v>8.2211230000000004</v>
      </c>
      <c r="BN2780">
        <v>0</v>
      </c>
      <c r="BO2780">
        <v>0</v>
      </c>
      <c r="BR2780">
        <v>-2.274778</v>
      </c>
      <c r="BS2780">
        <v>0</v>
      </c>
      <c r="BV2780">
        <v>0</v>
      </c>
      <c r="BW2780">
        <v>0</v>
      </c>
      <c r="BZ2780">
        <v>0</v>
      </c>
      <c r="CA2780">
        <v>0</v>
      </c>
    </row>
    <row r="2781" spans="1:79" x14ac:dyDescent="0.3">
      <c r="A2781">
        <v>2780</v>
      </c>
      <c r="B2781">
        <v>49.307293999999999</v>
      </c>
      <c r="C2781">
        <v>253.30737099999999</v>
      </c>
      <c r="H2781">
        <v>225.422527</v>
      </c>
      <c r="K2781">
        <v>4768.964661</v>
      </c>
      <c r="U2781">
        <v>500.21410700000001</v>
      </c>
      <c r="W2781">
        <v>370.53613799999999</v>
      </c>
      <c r="Y2781">
        <v>0</v>
      </c>
      <c r="AA2781">
        <v>81.700969999999998</v>
      </c>
      <c r="AB2781">
        <v>-5.2551E-2</v>
      </c>
      <c r="AC2781">
        <v>0</v>
      </c>
      <c r="AD2781">
        <v>0</v>
      </c>
      <c r="AE2781">
        <v>35.480124000000004</v>
      </c>
      <c r="AN2781">
        <v>0</v>
      </c>
      <c r="AO2781">
        <v>26.801791999999999</v>
      </c>
      <c r="AT2781">
        <v>0</v>
      </c>
      <c r="AU2781">
        <v>15.740735000000001</v>
      </c>
      <c r="BN2781">
        <v>0</v>
      </c>
      <c r="BO2781">
        <v>20.897708999999999</v>
      </c>
      <c r="BR2781">
        <v>-2.6224219999999998</v>
      </c>
      <c r="BS2781">
        <v>0</v>
      </c>
      <c r="BV2781">
        <v>0</v>
      </c>
      <c r="BW2781">
        <v>0</v>
      </c>
      <c r="BZ2781">
        <v>0</v>
      </c>
      <c r="CA2781">
        <v>0</v>
      </c>
    </row>
    <row r="2782" spans="1:79" x14ac:dyDescent="0.3">
      <c r="A2782">
        <v>2781</v>
      </c>
      <c r="B2782">
        <v>49.346775999999998</v>
      </c>
      <c r="C2782">
        <v>212.387103</v>
      </c>
      <c r="H2782">
        <v>192.90446800000001</v>
      </c>
      <c r="K2782">
        <v>4750.6686550000004</v>
      </c>
      <c r="U2782">
        <v>500.21410700000001</v>
      </c>
      <c r="W2782">
        <v>373.50620500000002</v>
      </c>
      <c r="Y2782">
        <v>0</v>
      </c>
      <c r="AA2782">
        <v>81.027754000000002</v>
      </c>
      <c r="AB2782">
        <v>-3.9482000000000003E-2</v>
      </c>
      <c r="AC2782">
        <v>0</v>
      </c>
      <c r="AD2782">
        <v>0</v>
      </c>
      <c r="AE2782">
        <v>40.920268999999998</v>
      </c>
      <c r="AN2782">
        <v>0</v>
      </c>
      <c r="AO2782">
        <v>30.660578000000001</v>
      </c>
      <c r="AT2782">
        <v>0</v>
      </c>
      <c r="AU2782">
        <v>18.007006000000001</v>
      </c>
      <c r="BN2782">
        <v>0</v>
      </c>
      <c r="BO2782">
        <v>0</v>
      </c>
      <c r="BR2782">
        <v>-2.9700660000000001</v>
      </c>
      <c r="BS2782">
        <v>0</v>
      </c>
      <c r="BV2782">
        <v>0</v>
      </c>
      <c r="BW2782">
        <v>0</v>
      </c>
      <c r="BZ2782">
        <v>0</v>
      </c>
      <c r="CA2782">
        <v>0</v>
      </c>
    </row>
    <row r="2783" spans="1:79" x14ac:dyDescent="0.3">
      <c r="A2783">
        <v>2782</v>
      </c>
      <c r="B2783">
        <v>49.399883000000003</v>
      </c>
      <c r="C2783">
        <v>205.59096600000001</v>
      </c>
      <c r="H2783">
        <v>157.20249699999999</v>
      </c>
      <c r="K2783">
        <v>4730.3464759999997</v>
      </c>
      <c r="U2783">
        <v>485.304417</v>
      </c>
      <c r="W2783">
        <v>376.72657400000003</v>
      </c>
      <c r="Y2783">
        <v>0</v>
      </c>
      <c r="AA2783">
        <v>80.360085999999995</v>
      </c>
      <c r="AB2783">
        <v>-5.3107000000000001E-2</v>
      </c>
      <c r="AC2783">
        <v>0</v>
      </c>
      <c r="AD2783">
        <v>0</v>
      </c>
      <c r="AE2783">
        <v>6.7961359999999997</v>
      </c>
      <c r="AN2783">
        <v>0</v>
      </c>
      <c r="AO2783">
        <v>34.112437999999997</v>
      </c>
      <c r="AT2783">
        <v>0</v>
      </c>
      <c r="AU2783">
        <v>20.034289000000001</v>
      </c>
      <c r="BN2783">
        <v>0</v>
      </c>
      <c r="BO2783">
        <v>14.909689999999999</v>
      </c>
      <c r="BR2783">
        <v>-3.22037</v>
      </c>
      <c r="BS2783">
        <v>0</v>
      </c>
      <c r="BV2783">
        <v>0</v>
      </c>
      <c r="BW2783">
        <v>0</v>
      </c>
      <c r="BZ2783">
        <v>0</v>
      </c>
      <c r="CA2783">
        <v>0</v>
      </c>
    </row>
    <row r="2784" spans="1:79" x14ac:dyDescent="0.3">
      <c r="A2784">
        <v>2783</v>
      </c>
      <c r="B2784">
        <v>49.466892000000001</v>
      </c>
      <c r="C2784">
        <v>205.59096600000001</v>
      </c>
      <c r="H2784">
        <v>118.85817</v>
      </c>
      <c r="K2784">
        <v>4708.3008929999996</v>
      </c>
      <c r="U2784">
        <v>472.06580500000001</v>
      </c>
      <c r="W2784">
        <v>380.11381299999999</v>
      </c>
      <c r="Y2784">
        <v>0</v>
      </c>
      <c r="AA2784">
        <v>79.697918999999999</v>
      </c>
      <c r="AB2784">
        <v>-6.7008999999999999E-2</v>
      </c>
      <c r="AC2784">
        <v>0</v>
      </c>
      <c r="AD2784">
        <v>0</v>
      </c>
      <c r="AE2784">
        <v>0</v>
      </c>
      <c r="AN2784">
        <v>0</v>
      </c>
      <c r="AO2784">
        <v>37.048977999999998</v>
      </c>
      <c r="AT2784">
        <v>0</v>
      </c>
      <c r="AU2784">
        <v>21.758924</v>
      </c>
      <c r="BN2784">
        <v>0</v>
      </c>
      <c r="BO2784">
        <v>13.238612</v>
      </c>
      <c r="BR2784">
        <v>-3.3872390000000001</v>
      </c>
      <c r="BS2784">
        <v>0</v>
      </c>
      <c r="BV2784">
        <v>0</v>
      </c>
      <c r="BW2784">
        <v>0</v>
      </c>
      <c r="BZ2784">
        <v>0</v>
      </c>
      <c r="CA2784">
        <v>0</v>
      </c>
    </row>
    <row r="2785" spans="1:79" x14ac:dyDescent="0.3">
      <c r="A2785">
        <v>2784</v>
      </c>
      <c r="B2785">
        <v>49.528061999999998</v>
      </c>
      <c r="C2785">
        <v>205.59096600000001</v>
      </c>
      <c r="H2785">
        <v>78.279848999999999</v>
      </c>
      <c r="K2785">
        <v>4684.7590559999999</v>
      </c>
      <c r="U2785">
        <v>460.498268</v>
      </c>
      <c r="W2785">
        <v>383.66792099999998</v>
      </c>
      <c r="Y2785">
        <v>0</v>
      </c>
      <c r="AA2785">
        <v>79.041207999999997</v>
      </c>
      <c r="AB2785">
        <v>-6.1170000000000002E-2</v>
      </c>
      <c r="AC2785">
        <v>0</v>
      </c>
      <c r="AD2785">
        <v>0</v>
      </c>
      <c r="AE2785">
        <v>0</v>
      </c>
      <c r="AN2785">
        <v>0</v>
      </c>
      <c r="AO2785">
        <v>39.598928999999998</v>
      </c>
      <c r="AT2785">
        <v>0</v>
      </c>
      <c r="AU2785">
        <v>23.256513999999999</v>
      </c>
      <c r="BN2785">
        <v>0</v>
      </c>
      <c r="BO2785">
        <v>11.567536</v>
      </c>
      <c r="BR2785">
        <v>-3.5541079999999998</v>
      </c>
      <c r="BS2785">
        <v>0</v>
      </c>
      <c r="BV2785">
        <v>0</v>
      </c>
      <c r="BW2785">
        <v>0</v>
      </c>
      <c r="BZ2785">
        <v>0</v>
      </c>
      <c r="CA2785">
        <v>0</v>
      </c>
    </row>
    <row r="2786" spans="1:79" x14ac:dyDescent="0.3">
      <c r="A2786">
        <v>2785</v>
      </c>
      <c r="B2786">
        <v>49.642060999999998</v>
      </c>
      <c r="C2786">
        <v>205.59096600000001</v>
      </c>
      <c r="H2786">
        <v>70.265923999999998</v>
      </c>
      <c r="K2786">
        <v>4675.5994639999999</v>
      </c>
      <c r="U2786">
        <v>482.23813899999999</v>
      </c>
      <c r="W2786">
        <v>387.26374700000002</v>
      </c>
      <c r="Y2786">
        <v>0</v>
      </c>
      <c r="AA2786">
        <v>78.389908000000005</v>
      </c>
      <c r="AB2786">
        <v>-0.113999</v>
      </c>
      <c r="AC2786">
        <v>0</v>
      </c>
      <c r="AD2786">
        <v>0</v>
      </c>
      <c r="AE2786">
        <v>0</v>
      </c>
      <c r="AN2786">
        <v>0</v>
      </c>
      <c r="AO2786">
        <v>7.3689</v>
      </c>
      <c r="AT2786">
        <v>0</v>
      </c>
      <c r="AU2786">
        <v>8.8756950000000003</v>
      </c>
      <c r="BN2786">
        <v>-21.739871000000001</v>
      </c>
      <c r="BO2786">
        <v>0</v>
      </c>
      <c r="BR2786">
        <v>-3.595825</v>
      </c>
      <c r="BS2786">
        <v>0</v>
      </c>
      <c r="BV2786">
        <v>0</v>
      </c>
      <c r="BW2786">
        <v>0</v>
      </c>
      <c r="BZ2786">
        <v>0</v>
      </c>
      <c r="CA2786">
        <v>0</v>
      </c>
    </row>
    <row r="2787" spans="1:79" x14ac:dyDescent="0.3">
      <c r="A2787">
        <v>2786</v>
      </c>
      <c r="B2787">
        <v>49.773020000000002</v>
      </c>
      <c r="C2787">
        <v>205.59096600000001</v>
      </c>
      <c r="H2787">
        <v>74.354350999999994</v>
      </c>
      <c r="K2787">
        <v>4639.7838819999997</v>
      </c>
      <c r="U2787">
        <v>504.34648199999998</v>
      </c>
      <c r="W2787">
        <v>390.90129000000002</v>
      </c>
      <c r="Y2787">
        <v>0</v>
      </c>
      <c r="AA2787">
        <v>77.743975000000006</v>
      </c>
      <c r="AB2787">
        <v>-0.13095899999999999</v>
      </c>
      <c r="AC2787">
        <v>0</v>
      </c>
      <c r="AD2787">
        <v>0</v>
      </c>
      <c r="AE2787">
        <v>0</v>
      </c>
      <c r="AN2787">
        <v>-4.6674189999999998</v>
      </c>
      <c r="AO2787">
        <v>0</v>
      </c>
      <c r="AT2787">
        <v>0</v>
      </c>
      <c r="AU2787">
        <v>35.532240999999999</v>
      </c>
      <c r="BN2787">
        <v>-22.108343000000001</v>
      </c>
      <c r="BO2787">
        <v>0</v>
      </c>
      <c r="BR2787">
        <v>-3.637543</v>
      </c>
      <c r="BS2787">
        <v>0</v>
      </c>
      <c r="BV2787">
        <v>0</v>
      </c>
      <c r="BW2787">
        <v>0</v>
      </c>
      <c r="BZ2787">
        <v>0</v>
      </c>
      <c r="CA2787">
        <v>0</v>
      </c>
    </row>
    <row r="2788" spans="1:79" x14ac:dyDescent="0.3">
      <c r="A2788">
        <v>2787</v>
      </c>
      <c r="B2788">
        <v>49.853653000000001</v>
      </c>
      <c r="C2788">
        <v>205.59096600000001</v>
      </c>
      <c r="H2788">
        <v>79.086320999999998</v>
      </c>
      <c r="K2788">
        <v>4603.605192</v>
      </c>
      <c r="U2788">
        <v>523.72353099999998</v>
      </c>
      <c r="W2788">
        <v>394.55273799999998</v>
      </c>
      <c r="Y2788">
        <v>0</v>
      </c>
      <c r="AA2788">
        <v>77.103364999999997</v>
      </c>
      <c r="AB2788">
        <v>-8.0632999999999996E-2</v>
      </c>
      <c r="AC2788">
        <v>0</v>
      </c>
      <c r="AD2788">
        <v>0</v>
      </c>
      <c r="AE2788">
        <v>0</v>
      </c>
      <c r="AN2788">
        <v>-5.3446499999999997</v>
      </c>
      <c r="AO2788">
        <v>0</v>
      </c>
      <c r="AT2788">
        <v>0</v>
      </c>
      <c r="AU2788">
        <v>35.897519000000003</v>
      </c>
      <c r="BN2788">
        <v>-19.377049</v>
      </c>
      <c r="BO2788">
        <v>0</v>
      </c>
      <c r="BR2788">
        <v>-3.6514479999999998</v>
      </c>
      <c r="BS2788">
        <v>0</v>
      </c>
      <c r="BV2788">
        <v>0</v>
      </c>
      <c r="BW2788">
        <v>0</v>
      </c>
      <c r="BZ2788">
        <v>0</v>
      </c>
      <c r="CA2788">
        <v>0</v>
      </c>
    </row>
    <row r="2789" spans="1:79" x14ac:dyDescent="0.3">
      <c r="A2789">
        <v>2788</v>
      </c>
      <c r="B2789">
        <v>49.952914999999997</v>
      </c>
      <c r="C2789">
        <v>205.59096600000001</v>
      </c>
      <c r="H2789">
        <v>136.25272200000001</v>
      </c>
      <c r="K2789">
        <v>4567.1092369999997</v>
      </c>
      <c r="U2789">
        <v>523.72353099999998</v>
      </c>
      <c r="W2789">
        <v>398.05122299999999</v>
      </c>
      <c r="Y2789">
        <v>0</v>
      </c>
      <c r="AA2789">
        <v>76.468033000000005</v>
      </c>
      <c r="AB2789">
        <v>-9.9262000000000003E-2</v>
      </c>
      <c r="AC2789">
        <v>0</v>
      </c>
      <c r="AD2789">
        <v>0</v>
      </c>
      <c r="AE2789">
        <v>0</v>
      </c>
      <c r="AN2789">
        <v>-57.818072000000001</v>
      </c>
      <c r="AO2789">
        <v>0</v>
      </c>
      <c r="AT2789">
        <v>0</v>
      </c>
      <c r="AU2789">
        <v>36.216977</v>
      </c>
      <c r="BN2789">
        <v>0</v>
      </c>
      <c r="BO2789">
        <v>0</v>
      </c>
      <c r="BR2789">
        <v>-3.4984850000000001</v>
      </c>
      <c r="BS2789">
        <v>0</v>
      </c>
      <c r="BV2789">
        <v>0</v>
      </c>
      <c r="BW2789">
        <v>0</v>
      </c>
      <c r="BZ2789">
        <v>0</v>
      </c>
      <c r="CA2789">
        <v>0</v>
      </c>
    </row>
    <row r="2790" spans="1:79" x14ac:dyDescent="0.3">
      <c r="A2790">
        <v>2789</v>
      </c>
      <c r="B2790">
        <v>50.114182</v>
      </c>
      <c r="C2790">
        <v>205.59096600000001</v>
      </c>
      <c r="H2790">
        <v>147.87852699999999</v>
      </c>
      <c r="K2790">
        <v>4530.4250030000003</v>
      </c>
      <c r="U2790">
        <v>523.72353099999998</v>
      </c>
      <c r="W2790">
        <v>401.271593</v>
      </c>
      <c r="Y2790">
        <v>0</v>
      </c>
      <c r="AA2790">
        <v>75.837936999999997</v>
      </c>
      <c r="AB2790">
        <v>-0.16126599999999999</v>
      </c>
      <c r="AC2790">
        <v>0</v>
      </c>
      <c r="AD2790">
        <v>0</v>
      </c>
      <c r="AE2790">
        <v>0</v>
      </c>
      <c r="AN2790">
        <v>-12.748528</v>
      </c>
      <c r="AO2790">
        <v>0</v>
      </c>
      <c r="AT2790">
        <v>0</v>
      </c>
      <c r="AU2790">
        <v>36.407466999999997</v>
      </c>
      <c r="BN2790">
        <v>0</v>
      </c>
      <c r="BO2790">
        <v>0</v>
      </c>
      <c r="BR2790">
        <v>-3.22037</v>
      </c>
      <c r="BS2790">
        <v>0</v>
      </c>
      <c r="BV2790">
        <v>0</v>
      </c>
      <c r="BW2790">
        <v>0</v>
      </c>
      <c r="BZ2790">
        <v>0</v>
      </c>
      <c r="CA2790">
        <v>0</v>
      </c>
    </row>
    <row r="2791" spans="1:79" x14ac:dyDescent="0.3">
      <c r="A2791">
        <v>2790</v>
      </c>
      <c r="B2791">
        <v>50.268219000000002</v>
      </c>
      <c r="C2791">
        <v>205.59096600000001</v>
      </c>
      <c r="H2791">
        <v>89.023516000000001</v>
      </c>
      <c r="K2791">
        <v>4496.3004559999999</v>
      </c>
      <c r="U2791">
        <v>521.56928900000003</v>
      </c>
      <c r="W2791">
        <v>403.82448599999998</v>
      </c>
      <c r="Y2791">
        <v>0</v>
      </c>
      <c r="AA2791">
        <v>75.213031999999998</v>
      </c>
      <c r="AB2791">
        <v>-0.15403700000000001</v>
      </c>
      <c r="AC2791">
        <v>0</v>
      </c>
      <c r="AD2791">
        <v>0</v>
      </c>
      <c r="AE2791">
        <v>0</v>
      </c>
      <c r="AN2791">
        <v>0</v>
      </c>
      <c r="AO2791">
        <v>57.636491999999997</v>
      </c>
      <c r="AT2791">
        <v>0</v>
      </c>
      <c r="AU2791">
        <v>33.850003000000001</v>
      </c>
      <c r="BN2791">
        <v>0</v>
      </c>
      <c r="BO2791">
        <v>2.154242</v>
      </c>
      <c r="BR2791">
        <v>-2.5528930000000001</v>
      </c>
      <c r="BS2791">
        <v>0</v>
      </c>
      <c r="BV2791">
        <v>0</v>
      </c>
      <c r="BW2791">
        <v>0</v>
      </c>
      <c r="BZ2791">
        <v>0</v>
      </c>
      <c r="CA2791">
        <v>0</v>
      </c>
    </row>
    <row r="2792" spans="1:79" x14ac:dyDescent="0.3">
      <c r="A2792">
        <v>2791</v>
      </c>
      <c r="B2792">
        <v>50.383051999999999</v>
      </c>
      <c r="C2792">
        <v>205.59096600000001</v>
      </c>
      <c r="H2792">
        <v>39.271506000000002</v>
      </c>
      <c r="K2792">
        <v>4467.2393629999997</v>
      </c>
      <c r="U2792">
        <v>512.467443</v>
      </c>
      <c r="W2792">
        <v>405.33445</v>
      </c>
      <c r="Y2792">
        <v>0</v>
      </c>
      <c r="AA2792">
        <v>74.593277</v>
      </c>
      <c r="AB2792">
        <v>-0.114833</v>
      </c>
      <c r="AC2792">
        <v>0</v>
      </c>
      <c r="AD2792">
        <v>0</v>
      </c>
      <c r="AE2792">
        <v>0</v>
      </c>
      <c r="AN2792">
        <v>0</v>
      </c>
      <c r="AO2792">
        <v>49.018456999999998</v>
      </c>
      <c r="AT2792">
        <v>0</v>
      </c>
      <c r="AU2792">
        <v>28.788616999999999</v>
      </c>
      <c r="BN2792">
        <v>0</v>
      </c>
      <c r="BO2792">
        <v>9.1018460000000001</v>
      </c>
      <c r="BR2792">
        <v>-1.5099640000000001</v>
      </c>
      <c r="BS2792">
        <v>0</v>
      </c>
      <c r="BV2792">
        <v>0</v>
      </c>
      <c r="BW2792">
        <v>0</v>
      </c>
      <c r="BZ2792">
        <v>0</v>
      </c>
      <c r="CA2792">
        <v>0</v>
      </c>
    </row>
    <row r="2793" spans="1:79" x14ac:dyDescent="0.3">
      <c r="A2793">
        <v>2792</v>
      </c>
      <c r="B2793">
        <v>50.518182000000003</v>
      </c>
      <c r="C2793">
        <v>205.59096600000001</v>
      </c>
      <c r="H2793">
        <v>0</v>
      </c>
      <c r="K2793">
        <v>4444.0944790000003</v>
      </c>
      <c r="U2793">
        <v>504.11142999999998</v>
      </c>
      <c r="W2793">
        <v>407.12253199999998</v>
      </c>
      <c r="Y2793">
        <v>0</v>
      </c>
      <c r="AA2793">
        <v>73.978628</v>
      </c>
      <c r="AB2793">
        <v>-0.13513</v>
      </c>
      <c r="AC2793">
        <v>0</v>
      </c>
      <c r="AD2793">
        <v>0</v>
      </c>
      <c r="AE2793">
        <v>0</v>
      </c>
      <c r="AN2793">
        <v>0</v>
      </c>
      <c r="AO2793">
        <v>38.947909000000003</v>
      </c>
      <c r="AT2793">
        <v>0</v>
      </c>
      <c r="AU2793">
        <v>22.874168999999998</v>
      </c>
      <c r="BN2793">
        <v>0</v>
      </c>
      <c r="BO2793">
        <v>8.3560130000000008</v>
      </c>
      <c r="BR2793">
        <v>-1.7880819999999999</v>
      </c>
      <c r="BS2793">
        <v>0</v>
      </c>
      <c r="BV2793">
        <v>0</v>
      </c>
      <c r="BW2793">
        <v>0</v>
      </c>
      <c r="BZ2793">
        <v>0</v>
      </c>
      <c r="CA2793">
        <v>0</v>
      </c>
    </row>
    <row r="2794" spans="1:79" x14ac:dyDescent="0.3">
      <c r="A2794">
        <v>2793</v>
      </c>
      <c r="B2794">
        <v>50.606321999999999</v>
      </c>
      <c r="C2794">
        <v>209.860478</v>
      </c>
      <c r="H2794">
        <v>0</v>
      </c>
      <c r="K2794">
        <v>4479.0261920000003</v>
      </c>
      <c r="U2794">
        <v>511.112414</v>
      </c>
      <c r="W2794">
        <v>409.049666</v>
      </c>
      <c r="Y2794">
        <v>0</v>
      </c>
      <c r="AA2794">
        <v>73.369044000000002</v>
      </c>
      <c r="AB2794">
        <v>-8.8139999999999996E-2</v>
      </c>
      <c r="AC2794">
        <v>0</v>
      </c>
      <c r="AD2794">
        <v>-4.2695119999999998</v>
      </c>
      <c r="AE2794">
        <v>0</v>
      </c>
      <c r="AN2794">
        <v>0</v>
      </c>
      <c r="AO2794">
        <v>0</v>
      </c>
      <c r="AT2794">
        <v>-35.201025000000001</v>
      </c>
      <c r="AU2794">
        <v>0</v>
      </c>
      <c r="BN2794">
        <v>-7.0009839999999999</v>
      </c>
      <c r="BO2794">
        <v>0</v>
      </c>
      <c r="BR2794">
        <v>-1.9271339999999999</v>
      </c>
      <c r="BS2794">
        <v>0</v>
      </c>
      <c r="BV2794">
        <v>0</v>
      </c>
      <c r="BW2794">
        <v>0</v>
      </c>
      <c r="BZ2794">
        <v>0</v>
      </c>
      <c r="CA2794">
        <v>0</v>
      </c>
    </row>
    <row r="2795" spans="1:79" x14ac:dyDescent="0.3">
      <c r="A2795">
        <v>2794</v>
      </c>
      <c r="B2795">
        <v>50.663322000000001</v>
      </c>
      <c r="C2795">
        <v>225.23169899999999</v>
      </c>
      <c r="H2795">
        <v>0</v>
      </c>
      <c r="K2795">
        <v>4518.5920960000003</v>
      </c>
      <c r="U2795">
        <v>516.27099499999997</v>
      </c>
      <c r="W2795">
        <v>410.76820900000001</v>
      </c>
      <c r="Y2795">
        <v>0</v>
      </c>
      <c r="AA2795">
        <v>72.764482999999998</v>
      </c>
      <c r="AB2795">
        <v>-5.6999000000000001E-2</v>
      </c>
      <c r="AC2795">
        <v>0</v>
      </c>
      <c r="AD2795">
        <v>-15.371221</v>
      </c>
      <c r="AE2795">
        <v>0</v>
      </c>
      <c r="AN2795">
        <v>0</v>
      </c>
      <c r="AO2795">
        <v>0</v>
      </c>
      <c r="AT2795">
        <v>-39.837333000000001</v>
      </c>
      <c r="AU2795">
        <v>0</v>
      </c>
      <c r="BN2795">
        <v>-5.1585809999999999</v>
      </c>
      <c r="BO2795">
        <v>0</v>
      </c>
      <c r="BR2795">
        <v>-1.7185429999999999</v>
      </c>
      <c r="BS2795">
        <v>0</v>
      </c>
      <c r="BV2795">
        <v>0</v>
      </c>
      <c r="BW2795">
        <v>0</v>
      </c>
      <c r="BZ2795">
        <v>0</v>
      </c>
      <c r="CA2795">
        <v>0</v>
      </c>
    </row>
    <row r="2796" spans="1:79" x14ac:dyDescent="0.3">
      <c r="A2796">
        <v>2795</v>
      </c>
      <c r="B2796">
        <v>50.720877000000002</v>
      </c>
      <c r="C2796">
        <v>227.802931</v>
      </c>
      <c r="H2796">
        <v>67.664041999999995</v>
      </c>
      <c r="K2796">
        <v>4561.9113170000001</v>
      </c>
      <c r="U2796">
        <v>518.97317899999996</v>
      </c>
      <c r="W2796">
        <v>412.20864699999998</v>
      </c>
      <c r="Y2796">
        <v>25.749746999999999</v>
      </c>
      <c r="AA2796">
        <v>72.164904000000007</v>
      </c>
      <c r="AB2796">
        <v>-5.7555000000000002E-2</v>
      </c>
      <c r="AC2796">
        <v>0</v>
      </c>
      <c r="AD2796">
        <v>-2.5712320000000002</v>
      </c>
      <c r="AE2796">
        <v>0</v>
      </c>
      <c r="AN2796">
        <v>-67.664041999999995</v>
      </c>
      <c r="AO2796">
        <v>0</v>
      </c>
      <c r="AT2796">
        <v>-43.593048000000003</v>
      </c>
      <c r="AU2796">
        <v>0</v>
      </c>
      <c r="BN2796">
        <v>-2.7021839999999999</v>
      </c>
      <c r="BO2796">
        <v>0</v>
      </c>
      <c r="BR2796">
        <v>-1.4404380000000001</v>
      </c>
      <c r="BS2796">
        <v>0</v>
      </c>
      <c r="BV2796">
        <v>-25.749746999999999</v>
      </c>
      <c r="BW2796">
        <v>0</v>
      </c>
      <c r="BZ2796">
        <v>0</v>
      </c>
      <c r="CA2796">
        <v>0</v>
      </c>
    </row>
    <row r="2797" spans="1:79" x14ac:dyDescent="0.3">
      <c r="A2797">
        <v>2796</v>
      </c>
      <c r="B2797">
        <v>50.767867000000003</v>
      </c>
      <c r="C2797">
        <v>233.759153</v>
      </c>
      <c r="H2797">
        <v>165.55117999999999</v>
      </c>
      <c r="K2797">
        <v>4607.0162209999999</v>
      </c>
      <c r="U2797">
        <v>519.71011899999996</v>
      </c>
      <c r="W2797">
        <v>413.42658499999999</v>
      </c>
      <c r="Y2797">
        <v>55.844464000000002</v>
      </c>
      <c r="AA2797">
        <v>87.292012999999997</v>
      </c>
      <c r="AB2797">
        <v>-4.6989999999999997E-2</v>
      </c>
      <c r="AC2797">
        <v>0</v>
      </c>
      <c r="AD2797">
        <v>-5.9562220000000003</v>
      </c>
      <c r="AE2797">
        <v>0</v>
      </c>
      <c r="AN2797">
        <v>-98.444688999999997</v>
      </c>
      <c r="AO2797">
        <v>0</v>
      </c>
      <c r="AT2797">
        <v>-45.381354999999999</v>
      </c>
      <c r="AU2797">
        <v>0</v>
      </c>
      <c r="BN2797">
        <v>-0.73694000000000004</v>
      </c>
      <c r="BO2797">
        <v>0</v>
      </c>
      <c r="BR2797">
        <v>-1.2179390000000001</v>
      </c>
      <c r="BS2797">
        <v>0</v>
      </c>
      <c r="BV2797">
        <v>-30.103857999999999</v>
      </c>
      <c r="BW2797">
        <v>0</v>
      </c>
      <c r="BZ2797">
        <v>-15.721748</v>
      </c>
      <c r="CA2797">
        <v>0</v>
      </c>
    </row>
    <row r="2798" spans="1:79" x14ac:dyDescent="0.3">
      <c r="A2798">
        <v>2797</v>
      </c>
      <c r="B2798">
        <v>50.814022000000001</v>
      </c>
      <c r="C2798">
        <v>233.759153</v>
      </c>
      <c r="H2798">
        <v>237.886855</v>
      </c>
      <c r="K2798">
        <v>4652.118391</v>
      </c>
      <c r="U2798">
        <v>522.41230299999995</v>
      </c>
      <c r="W2798">
        <v>414.86702300000002</v>
      </c>
      <c r="Y2798">
        <v>85.928496999999993</v>
      </c>
      <c r="AA2798">
        <v>86.572727</v>
      </c>
      <c r="AB2798">
        <v>-4.6156000000000003E-2</v>
      </c>
      <c r="AC2798">
        <v>0</v>
      </c>
      <c r="AD2798">
        <v>0</v>
      </c>
      <c r="AE2798">
        <v>0</v>
      </c>
      <c r="AN2798">
        <v>-86.072253000000003</v>
      </c>
      <c r="AO2798">
        <v>12.372436</v>
      </c>
      <c r="AT2798">
        <v>-45.381354999999999</v>
      </c>
      <c r="AU2798">
        <v>0</v>
      </c>
      <c r="BN2798">
        <v>-2.7021839999999999</v>
      </c>
      <c r="BO2798">
        <v>0</v>
      </c>
      <c r="BR2798">
        <v>-1.4404380000000001</v>
      </c>
      <c r="BS2798">
        <v>0</v>
      </c>
      <c r="BV2798">
        <v>-30.103857999999999</v>
      </c>
      <c r="BW2798">
        <v>0</v>
      </c>
      <c r="BZ2798">
        <v>0</v>
      </c>
      <c r="CA2798">
        <v>0</v>
      </c>
    </row>
    <row r="2799" spans="1:79" x14ac:dyDescent="0.3">
      <c r="A2799">
        <v>2798</v>
      </c>
      <c r="B2799">
        <v>50.893265</v>
      </c>
      <c r="C2799">
        <v>233.759153</v>
      </c>
      <c r="H2799">
        <v>314.18011799999999</v>
      </c>
      <c r="K2799">
        <v>4697.2178270000004</v>
      </c>
      <c r="U2799">
        <v>524.86880499999995</v>
      </c>
      <c r="W2799">
        <v>416.27964500000002</v>
      </c>
      <c r="Y2799">
        <v>102.092463</v>
      </c>
      <c r="AA2799">
        <v>85.859368000000003</v>
      </c>
      <c r="AB2799">
        <v>-7.9242999999999994E-2</v>
      </c>
      <c r="AC2799">
        <v>0</v>
      </c>
      <c r="AD2799">
        <v>0</v>
      </c>
      <c r="AE2799">
        <v>0</v>
      </c>
      <c r="AN2799">
        <v>-88.349069999999998</v>
      </c>
      <c r="AO2799">
        <v>10.09562</v>
      </c>
      <c r="AT2799">
        <v>-45.381354999999999</v>
      </c>
      <c r="AU2799">
        <v>0</v>
      </c>
      <c r="BN2799">
        <v>-2.456502</v>
      </c>
      <c r="BO2799">
        <v>0</v>
      </c>
      <c r="BR2799">
        <v>-1.412622</v>
      </c>
      <c r="BS2799">
        <v>0</v>
      </c>
      <c r="BV2799">
        <v>-16.194469999999999</v>
      </c>
      <c r="BW2799">
        <v>0</v>
      </c>
      <c r="BZ2799">
        <v>0</v>
      </c>
      <c r="CA2799">
        <v>0</v>
      </c>
    </row>
    <row r="2800" spans="1:79" x14ac:dyDescent="0.3">
      <c r="A2800">
        <v>2799</v>
      </c>
      <c r="B2800">
        <v>50.941645000000001</v>
      </c>
      <c r="C2800">
        <v>233.759153</v>
      </c>
      <c r="H2800">
        <v>391.60241600000001</v>
      </c>
      <c r="K2800">
        <v>4742.314531</v>
      </c>
      <c r="U2800">
        <v>524.86880499999995</v>
      </c>
      <c r="W2800">
        <v>417.41415000000001</v>
      </c>
      <c r="Y2800">
        <v>102.092463</v>
      </c>
      <c r="AA2800">
        <v>85.151887000000002</v>
      </c>
      <c r="AB2800">
        <v>-4.8379999999999999E-2</v>
      </c>
      <c r="AC2800">
        <v>0</v>
      </c>
      <c r="AD2800">
        <v>0</v>
      </c>
      <c r="AE2800">
        <v>0</v>
      </c>
      <c r="AN2800">
        <v>-89.227915999999993</v>
      </c>
      <c r="AO2800">
        <v>9.2167739999999991</v>
      </c>
      <c r="AT2800">
        <v>-45.381354999999999</v>
      </c>
      <c r="AU2800">
        <v>0</v>
      </c>
      <c r="BN2800">
        <v>0</v>
      </c>
      <c r="BO2800">
        <v>0</v>
      </c>
      <c r="BR2800">
        <v>-1.1345050000000001</v>
      </c>
      <c r="BS2800">
        <v>0</v>
      </c>
      <c r="BV2800">
        <v>-3.6242999999999997E-2</v>
      </c>
      <c r="BW2800">
        <v>0</v>
      </c>
      <c r="BZ2800">
        <v>0</v>
      </c>
      <c r="CA2800">
        <v>0</v>
      </c>
    </row>
    <row r="2801" spans="1:79" x14ac:dyDescent="0.3">
      <c r="A2801">
        <v>2800</v>
      </c>
      <c r="B2801">
        <v>50.979737</v>
      </c>
      <c r="C2801">
        <v>233.759153</v>
      </c>
      <c r="H2801">
        <v>393.77875799999998</v>
      </c>
      <c r="K2801">
        <v>4787.4085020000002</v>
      </c>
      <c r="U2801">
        <v>523.75472100000002</v>
      </c>
      <c r="W2801">
        <v>418.43740500000001</v>
      </c>
      <c r="Y2801">
        <v>102.092463</v>
      </c>
      <c r="AA2801">
        <v>84.450235000000006</v>
      </c>
      <c r="AB2801">
        <v>-3.8092000000000001E-2</v>
      </c>
      <c r="AC2801">
        <v>0</v>
      </c>
      <c r="AD2801">
        <v>0</v>
      </c>
      <c r="AE2801">
        <v>0</v>
      </c>
      <c r="AN2801">
        <v>-5.4031459999999996</v>
      </c>
      <c r="AO2801">
        <v>0</v>
      </c>
      <c r="AT2801">
        <v>-45.381354999999999</v>
      </c>
      <c r="AU2801">
        <v>0</v>
      </c>
      <c r="BN2801">
        <v>0</v>
      </c>
      <c r="BO2801">
        <v>1.1140840000000001</v>
      </c>
      <c r="BR2801">
        <v>-1.023255</v>
      </c>
      <c r="BS2801">
        <v>0</v>
      </c>
      <c r="BV2801">
        <v>-3.6242999999999997E-2</v>
      </c>
      <c r="BW2801">
        <v>0</v>
      </c>
      <c r="BZ2801">
        <v>0</v>
      </c>
      <c r="CA2801">
        <v>0</v>
      </c>
    </row>
    <row r="2802" spans="1:79" x14ac:dyDescent="0.3">
      <c r="A2802">
        <v>2801</v>
      </c>
      <c r="B2802">
        <v>51.055922000000002</v>
      </c>
      <c r="C2802">
        <v>233.759153</v>
      </c>
      <c r="H2802">
        <v>393.77875799999998</v>
      </c>
      <c r="K2802">
        <v>4793.358475</v>
      </c>
      <c r="U2802">
        <v>522.64063799999997</v>
      </c>
      <c r="W2802">
        <v>419.46066100000002</v>
      </c>
      <c r="Y2802">
        <v>102.092463</v>
      </c>
      <c r="AA2802">
        <v>83.754365000000007</v>
      </c>
      <c r="AB2802">
        <v>-7.6184000000000002E-2</v>
      </c>
      <c r="AC2802">
        <v>0</v>
      </c>
      <c r="AD2802">
        <v>0</v>
      </c>
      <c r="AE2802">
        <v>0</v>
      </c>
      <c r="AN2802">
        <v>-3.2447370000000002</v>
      </c>
      <c r="AO2802">
        <v>0</v>
      </c>
      <c r="AT2802">
        <v>-6.2400900000000004</v>
      </c>
      <c r="AU2802">
        <v>0</v>
      </c>
      <c r="BN2802">
        <v>0</v>
      </c>
      <c r="BO2802">
        <v>1.1140840000000001</v>
      </c>
      <c r="BR2802">
        <v>-1.023255</v>
      </c>
      <c r="BS2802">
        <v>0</v>
      </c>
      <c r="BV2802">
        <v>-3.6242999999999997E-2</v>
      </c>
      <c r="BW2802">
        <v>0</v>
      </c>
      <c r="BZ2802">
        <v>0</v>
      </c>
      <c r="CA2802">
        <v>0</v>
      </c>
    </row>
    <row r="2803" spans="1:79" x14ac:dyDescent="0.3">
      <c r="A2803">
        <v>2802</v>
      </c>
      <c r="B2803">
        <v>51.105136000000002</v>
      </c>
      <c r="C2803">
        <v>233.759153</v>
      </c>
      <c r="H2803">
        <v>362.83676300000002</v>
      </c>
      <c r="K2803">
        <v>4776.8013540000002</v>
      </c>
      <c r="U2803">
        <v>511.289558</v>
      </c>
      <c r="W2803">
        <v>421.17920400000003</v>
      </c>
      <c r="Y2803">
        <v>25.294969999999999</v>
      </c>
      <c r="AA2803">
        <v>83.064228999999997</v>
      </c>
      <c r="AB2803">
        <v>-4.9214000000000001E-2</v>
      </c>
      <c r="AC2803">
        <v>0</v>
      </c>
      <c r="AD2803">
        <v>0</v>
      </c>
      <c r="AE2803">
        <v>0</v>
      </c>
      <c r="AN2803">
        <v>0</v>
      </c>
      <c r="AO2803">
        <v>27.697257</v>
      </c>
      <c r="AT2803">
        <v>0</v>
      </c>
      <c r="AU2803">
        <v>16.266642999999998</v>
      </c>
      <c r="BN2803">
        <v>0</v>
      </c>
      <c r="BO2803">
        <v>11.35108</v>
      </c>
      <c r="BR2803">
        <v>-1.7185429999999999</v>
      </c>
      <c r="BS2803">
        <v>0</v>
      </c>
      <c r="BV2803">
        <v>0</v>
      </c>
      <c r="BW2803">
        <v>76.761250000000004</v>
      </c>
      <c r="BZ2803">
        <v>0</v>
      </c>
      <c r="CA2803">
        <v>0</v>
      </c>
    </row>
    <row r="2804" spans="1:79" x14ac:dyDescent="0.3">
      <c r="A2804">
        <v>2803</v>
      </c>
      <c r="B2804">
        <v>51.158242999999999</v>
      </c>
      <c r="C2804">
        <v>230.824478</v>
      </c>
      <c r="H2804">
        <v>321.53664400000002</v>
      </c>
      <c r="K2804">
        <v>4754.012154</v>
      </c>
      <c r="U2804">
        <v>486.91044199999999</v>
      </c>
      <c r="W2804">
        <v>423.453982</v>
      </c>
      <c r="Y2804">
        <v>0</v>
      </c>
      <c r="AA2804">
        <v>82.379779999999997</v>
      </c>
      <c r="AB2804">
        <v>-5.3107000000000001E-2</v>
      </c>
      <c r="AC2804">
        <v>0</v>
      </c>
      <c r="AD2804">
        <v>0</v>
      </c>
      <c r="AE2804">
        <v>2.9346749999999999</v>
      </c>
      <c r="AN2804">
        <v>0</v>
      </c>
      <c r="AO2804">
        <v>38.310344000000001</v>
      </c>
      <c r="AT2804">
        <v>0</v>
      </c>
      <c r="AU2804">
        <v>22.499725999999999</v>
      </c>
      <c r="BN2804">
        <v>0</v>
      </c>
      <c r="BO2804">
        <v>24.379116</v>
      </c>
      <c r="BR2804">
        <v>-2.274778</v>
      </c>
      <c r="BS2804">
        <v>0</v>
      </c>
      <c r="BV2804">
        <v>0</v>
      </c>
      <c r="BW2804">
        <v>25.285990000000002</v>
      </c>
      <c r="BZ2804">
        <v>0</v>
      </c>
      <c r="CA2804">
        <v>0</v>
      </c>
    </row>
    <row r="2805" spans="1:79" x14ac:dyDescent="0.3">
      <c r="A2805">
        <v>2804</v>
      </c>
      <c r="B2805">
        <v>51.310333</v>
      </c>
      <c r="C2805">
        <v>223.76902100000001</v>
      </c>
      <c r="H2805">
        <v>276.06707499999999</v>
      </c>
      <c r="K2805">
        <v>4728.5757439999998</v>
      </c>
      <c r="U2805">
        <v>466.01273300000003</v>
      </c>
      <c r="W2805">
        <v>426.07640400000003</v>
      </c>
      <c r="Y2805">
        <v>0</v>
      </c>
      <c r="AA2805">
        <v>81.700969999999998</v>
      </c>
      <c r="AB2805">
        <v>-0.152091</v>
      </c>
      <c r="AC2805">
        <v>0</v>
      </c>
      <c r="AD2805">
        <v>0</v>
      </c>
      <c r="AE2805">
        <v>7.0554569999999996</v>
      </c>
      <c r="AN2805">
        <v>0</v>
      </c>
      <c r="AO2805">
        <v>42.820107</v>
      </c>
      <c r="AT2805">
        <v>0</v>
      </c>
      <c r="AU2805">
        <v>25.148316999999999</v>
      </c>
      <c r="BN2805">
        <v>0</v>
      </c>
      <c r="BO2805">
        <v>20.897708999999999</v>
      </c>
      <c r="BR2805">
        <v>-2.6224219999999998</v>
      </c>
      <c r="BS2805">
        <v>0</v>
      </c>
      <c r="BV2805">
        <v>0</v>
      </c>
      <c r="BW2805">
        <v>0</v>
      </c>
      <c r="BZ2805">
        <v>0</v>
      </c>
      <c r="CA2805">
        <v>0</v>
      </c>
    </row>
    <row r="2806" spans="1:79" x14ac:dyDescent="0.3">
      <c r="A2806">
        <v>2805</v>
      </c>
      <c r="B2806">
        <v>51.403201000000003</v>
      </c>
      <c r="C2806">
        <v>207.95968099999999</v>
      </c>
      <c r="H2806">
        <v>226.550512</v>
      </c>
      <c r="K2806">
        <v>4700.5440250000001</v>
      </c>
      <c r="U2806">
        <v>461.36644699999999</v>
      </c>
      <c r="W2806">
        <v>429.046471</v>
      </c>
      <c r="Y2806">
        <v>0</v>
      </c>
      <c r="AA2806">
        <v>81.027754000000002</v>
      </c>
      <c r="AB2806">
        <v>-9.2867000000000005E-2</v>
      </c>
      <c r="AC2806">
        <v>0</v>
      </c>
      <c r="AD2806">
        <v>0</v>
      </c>
      <c r="AE2806">
        <v>15.809339</v>
      </c>
      <c r="AN2806">
        <v>0</v>
      </c>
      <c r="AO2806">
        <v>47.241770000000002</v>
      </c>
      <c r="AT2806">
        <v>0</v>
      </c>
      <c r="AU2806">
        <v>27.745166999999999</v>
      </c>
      <c r="BN2806">
        <v>0</v>
      </c>
      <c r="BO2806">
        <v>4.6462859999999999</v>
      </c>
      <c r="BR2806">
        <v>-2.9700660000000001</v>
      </c>
      <c r="BS2806">
        <v>0</v>
      </c>
      <c r="BV2806">
        <v>0</v>
      </c>
      <c r="BW2806">
        <v>0</v>
      </c>
      <c r="BZ2806">
        <v>0</v>
      </c>
      <c r="CA2806">
        <v>0</v>
      </c>
    </row>
    <row r="2807" spans="1:79" x14ac:dyDescent="0.3">
      <c r="A2807">
        <v>2806</v>
      </c>
      <c r="B2807">
        <v>51.453805000000003</v>
      </c>
      <c r="C2807">
        <v>207.95968099999999</v>
      </c>
      <c r="H2807">
        <v>173.291616</v>
      </c>
      <c r="K2807">
        <v>4670.0764989999998</v>
      </c>
      <c r="U2807">
        <v>452.71347700000001</v>
      </c>
      <c r="W2807">
        <v>432.26684</v>
      </c>
      <c r="Y2807">
        <v>0</v>
      </c>
      <c r="AA2807">
        <v>80.360085999999995</v>
      </c>
      <c r="AB2807">
        <v>-5.0604000000000003E-2</v>
      </c>
      <c r="AC2807">
        <v>0</v>
      </c>
      <c r="AD2807">
        <v>0</v>
      </c>
      <c r="AE2807">
        <v>0</v>
      </c>
      <c r="AN2807">
        <v>0</v>
      </c>
      <c r="AO2807">
        <v>51.392119999999998</v>
      </c>
      <c r="AT2807">
        <v>0</v>
      </c>
      <c r="AU2807">
        <v>30.182673999999999</v>
      </c>
      <c r="BN2807">
        <v>0</v>
      </c>
      <c r="BO2807">
        <v>8.6529699999999998</v>
      </c>
      <c r="BR2807">
        <v>-3.22037</v>
      </c>
      <c r="BS2807">
        <v>0</v>
      </c>
      <c r="BV2807">
        <v>0</v>
      </c>
      <c r="BW2807">
        <v>0</v>
      </c>
      <c r="BZ2807">
        <v>0</v>
      </c>
      <c r="CA2807">
        <v>0</v>
      </c>
    </row>
    <row r="2808" spans="1:79" x14ac:dyDescent="0.3">
      <c r="A2808">
        <v>2807</v>
      </c>
      <c r="B2808">
        <v>51.498013999999998</v>
      </c>
      <c r="C2808">
        <v>207.95968099999999</v>
      </c>
      <c r="H2808">
        <v>116.95186200000001</v>
      </c>
      <c r="K2808">
        <v>4637.5436870000003</v>
      </c>
      <c r="U2808">
        <v>451.40913799999998</v>
      </c>
      <c r="W2808">
        <v>435.65407900000002</v>
      </c>
      <c r="Y2808">
        <v>0</v>
      </c>
      <c r="AA2808">
        <v>79.697918999999999</v>
      </c>
      <c r="AB2808">
        <v>-4.4208999999999998E-2</v>
      </c>
      <c r="AC2808">
        <v>0</v>
      </c>
      <c r="AD2808">
        <v>0</v>
      </c>
      <c r="AE2808">
        <v>0</v>
      </c>
      <c r="AN2808">
        <v>0</v>
      </c>
      <c r="AO2808">
        <v>54.911830000000002</v>
      </c>
      <c r="AT2808">
        <v>0</v>
      </c>
      <c r="AU2808">
        <v>32.249805000000002</v>
      </c>
      <c r="BN2808">
        <v>0</v>
      </c>
      <c r="BO2808">
        <v>1.3043389999999999</v>
      </c>
      <c r="BR2808">
        <v>-3.3872390000000001</v>
      </c>
      <c r="BS2808">
        <v>0</v>
      </c>
      <c r="BV2808">
        <v>0</v>
      </c>
      <c r="BW2808">
        <v>0</v>
      </c>
      <c r="BZ2808">
        <v>0</v>
      </c>
      <c r="CA2808">
        <v>0</v>
      </c>
    </row>
    <row r="2809" spans="1:79" x14ac:dyDescent="0.3">
      <c r="A2809">
        <v>2808</v>
      </c>
      <c r="B2809">
        <v>51.558906</v>
      </c>
      <c r="C2809">
        <v>205.59096600000001</v>
      </c>
      <c r="H2809">
        <v>78.279848999999999</v>
      </c>
      <c r="K2809">
        <v>4603.4556380000004</v>
      </c>
      <c r="U2809">
        <v>451.40913799999998</v>
      </c>
      <c r="W2809">
        <v>439.20818700000001</v>
      </c>
      <c r="Y2809">
        <v>0</v>
      </c>
      <c r="AA2809">
        <v>79.041207999999997</v>
      </c>
      <c r="AB2809">
        <v>-6.0892000000000002E-2</v>
      </c>
      <c r="AC2809">
        <v>0</v>
      </c>
      <c r="AD2809">
        <v>0</v>
      </c>
      <c r="AE2809">
        <v>2.3687149999999999</v>
      </c>
      <c r="AN2809">
        <v>0</v>
      </c>
      <c r="AO2809">
        <v>37.708329999999997</v>
      </c>
      <c r="AT2809">
        <v>0</v>
      </c>
      <c r="AU2809">
        <v>33.807014000000002</v>
      </c>
      <c r="BN2809">
        <v>0</v>
      </c>
      <c r="BO2809">
        <v>0</v>
      </c>
      <c r="BR2809">
        <v>-3.5541079999999998</v>
      </c>
      <c r="BS2809">
        <v>0</v>
      </c>
      <c r="BV2809">
        <v>0</v>
      </c>
      <c r="BW2809">
        <v>0</v>
      </c>
      <c r="BZ2809">
        <v>0</v>
      </c>
      <c r="CA2809">
        <v>0</v>
      </c>
    </row>
    <row r="2810" spans="1:79" x14ac:dyDescent="0.3">
      <c r="A2810">
        <v>2809</v>
      </c>
      <c r="B2810">
        <v>51.573920999999999</v>
      </c>
      <c r="C2810">
        <v>195.87003000000001</v>
      </c>
      <c r="H2810">
        <v>0</v>
      </c>
      <c r="K2810">
        <v>4597.5649880000001</v>
      </c>
      <c r="U2810">
        <v>451.40913799999998</v>
      </c>
      <c r="W2810">
        <v>442.804013</v>
      </c>
      <c r="Y2810">
        <v>0</v>
      </c>
      <c r="AA2810">
        <v>78.389908000000005</v>
      </c>
      <c r="AB2810">
        <v>-1.5014E-2</v>
      </c>
      <c r="AC2810">
        <v>0</v>
      </c>
      <c r="AD2810">
        <v>0</v>
      </c>
      <c r="AE2810">
        <v>9.7209369999999993</v>
      </c>
      <c r="AN2810">
        <v>0</v>
      </c>
      <c r="AO2810">
        <v>77.634822999999997</v>
      </c>
      <c r="AT2810">
        <v>0</v>
      </c>
      <c r="AU2810">
        <v>5.6116799999999998</v>
      </c>
      <c r="BN2810">
        <v>0</v>
      </c>
      <c r="BO2810">
        <v>0</v>
      </c>
      <c r="BR2810">
        <v>-3.595825</v>
      </c>
      <c r="BS2810">
        <v>0</v>
      </c>
      <c r="BV2810">
        <v>0</v>
      </c>
      <c r="BW2810">
        <v>0</v>
      </c>
      <c r="BZ2810">
        <v>0</v>
      </c>
      <c r="CA2810">
        <v>0</v>
      </c>
    </row>
    <row r="2811" spans="1:79" x14ac:dyDescent="0.3">
      <c r="A2811">
        <v>2810</v>
      </c>
      <c r="B2811">
        <v>51.594495999999999</v>
      </c>
      <c r="C2811">
        <v>161.09276299999999</v>
      </c>
      <c r="H2811">
        <v>0</v>
      </c>
      <c r="K2811">
        <v>4590.7539049999996</v>
      </c>
      <c r="U2811">
        <v>451.40913799999998</v>
      </c>
      <c r="W2811">
        <v>446.44155599999999</v>
      </c>
      <c r="Y2811">
        <v>0</v>
      </c>
      <c r="AA2811">
        <v>77.743975000000006</v>
      </c>
      <c r="AB2811">
        <v>-2.0575E-2</v>
      </c>
      <c r="AC2811">
        <v>0</v>
      </c>
      <c r="AD2811">
        <v>0</v>
      </c>
      <c r="AE2811">
        <v>34.777265999999997</v>
      </c>
      <c r="AN2811">
        <v>0</v>
      </c>
      <c r="AO2811">
        <v>0</v>
      </c>
      <c r="AT2811">
        <v>0</v>
      </c>
      <c r="AU2811">
        <v>6.5324710000000001</v>
      </c>
      <c r="BN2811">
        <v>0</v>
      </c>
      <c r="BO2811">
        <v>0</v>
      </c>
      <c r="BR2811">
        <v>-3.637543</v>
      </c>
      <c r="BS2811">
        <v>0</v>
      </c>
      <c r="BV2811">
        <v>0</v>
      </c>
      <c r="BW2811">
        <v>0</v>
      </c>
      <c r="BZ2811">
        <v>0</v>
      </c>
      <c r="CA2811">
        <v>0</v>
      </c>
    </row>
    <row r="2812" spans="1:79" x14ac:dyDescent="0.3">
      <c r="A2812">
        <v>2811</v>
      </c>
      <c r="B2812">
        <v>51.617018000000002</v>
      </c>
      <c r="C2812">
        <v>129.105853</v>
      </c>
      <c r="H2812">
        <v>0</v>
      </c>
      <c r="K2812">
        <v>4583.2023810000001</v>
      </c>
      <c r="U2812">
        <v>451.40913799999998</v>
      </c>
      <c r="W2812">
        <v>450.09300400000001</v>
      </c>
      <c r="Y2812">
        <v>0</v>
      </c>
      <c r="AA2812">
        <v>77.103364999999997</v>
      </c>
      <c r="AB2812">
        <v>-2.2522E-2</v>
      </c>
      <c r="AC2812">
        <v>0</v>
      </c>
      <c r="AD2812">
        <v>0</v>
      </c>
      <c r="AE2812">
        <v>31.986910000000002</v>
      </c>
      <c r="AN2812">
        <v>0</v>
      </c>
      <c r="AO2812">
        <v>0</v>
      </c>
      <c r="AT2812">
        <v>0</v>
      </c>
      <c r="AU2812">
        <v>7.2733239999999997</v>
      </c>
      <c r="BN2812">
        <v>0</v>
      </c>
      <c r="BO2812">
        <v>0</v>
      </c>
      <c r="BR2812">
        <v>-3.6514479999999998</v>
      </c>
      <c r="BS2812">
        <v>0</v>
      </c>
      <c r="BV2812">
        <v>0</v>
      </c>
      <c r="BW2812">
        <v>0</v>
      </c>
      <c r="BZ2812">
        <v>0</v>
      </c>
      <c r="CA2812">
        <v>0</v>
      </c>
    </row>
    <row r="2813" spans="1:79" x14ac:dyDescent="0.3">
      <c r="A2813">
        <v>2812</v>
      </c>
      <c r="B2813">
        <v>51.638983000000003</v>
      </c>
      <c r="C2813">
        <v>97.041839999999993</v>
      </c>
      <c r="H2813">
        <v>0</v>
      </c>
      <c r="K2813">
        <v>4574.6236950000002</v>
      </c>
      <c r="U2813">
        <v>451.40913799999998</v>
      </c>
      <c r="W2813">
        <v>453.59148900000002</v>
      </c>
      <c r="Y2813">
        <v>0</v>
      </c>
      <c r="AA2813">
        <v>76.468033000000005</v>
      </c>
      <c r="AB2813">
        <v>-2.1965999999999999E-2</v>
      </c>
      <c r="AC2813">
        <v>0</v>
      </c>
      <c r="AD2813">
        <v>0</v>
      </c>
      <c r="AE2813">
        <v>32.064011999999998</v>
      </c>
      <c r="AN2813">
        <v>0</v>
      </c>
      <c r="AO2813">
        <v>0</v>
      </c>
      <c r="AT2813">
        <v>0</v>
      </c>
      <c r="AU2813">
        <v>8.3009439999999994</v>
      </c>
      <c r="BN2813">
        <v>0</v>
      </c>
      <c r="BO2813">
        <v>0</v>
      </c>
      <c r="BR2813">
        <v>-3.4984850000000001</v>
      </c>
      <c r="BS2813">
        <v>0</v>
      </c>
      <c r="BV2813">
        <v>0</v>
      </c>
      <c r="BW2813">
        <v>0</v>
      </c>
      <c r="BZ2813">
        <v>0</v>
      </c>
      <c r="CA2813">
        <v>0</v>
      </c>
    </row>
    <row r="2814" spans="1:79" x14ac:dyDescent="0.3">
      <c r="A2814">
        <v>2813</v>
      </c>
      <c r="B2814">
        <v>51.655943999999998</v>
      </c>
      <c r="C2814">
        <v>63.452249999999999</v>
      </c>
      <c r="H2814">
        <v>0</v>
      </c>
      <c r="K2814">
        <v>4564.9267829999999</v>
      </c>
      <c r="U2814">
        <v>451.40913799999998</v>
      </c>
      <c r="W2814">
        <v>456.81185799999997</v>
      </c>
      <c r="Y2814">
        <v>0</v>
      </c>
      <c r="AA2814">
        <v>75.837936999999997</v>
      </c>
      <c r="AB2814">
        <v>-1.6961E-2</v>
      </c>
      <c r="AC2814">
        <v>0</v>
      </c>
      <c r="AD2814">
        <v>0</v>
      </c>
      <c r="AE2814">
        <v>33.589590000000001</v>
      </c>
      <c r="AN2814">
        <v>0</v>
      </c>
      <c r="AO2814">
        <v>0</v>
      </c>
      <c r="AT2814">
        <v>0</v>
      </c>
      <c r="AU2814">
        <v>9.4196899999999992</v>
      </c>
      <c r="BN2814">
        <v>0</v>
      </c>
      <c r="BO2814">
        <v>0</v>
      </c>
      <c r="BR2814">
        <v>-3.22037</v>
      </c>
      <c r="BS2814">
        <v>0</v>
      </c>
      <c r="BV2814">
        <v>0</v>
      </c>
      <c r="BW2814">
        <v>0</v>
      </c>
      <c r="BZ2814">
        <v>0</v>
      </c>
      <c r="CA2814">
        <v>0</v>
      </c>
    </row>
    <row r="2815" spans="1:79" x14ac:dyDescent="0.3">
      <c r="A2815">
        <v>2814</v>
      </c>
      <c r="B2815">
        <v>51.677352999999997</v>
      </c>
      <c r="C2815">
        <v>20.122530000000001</v>
      </c>
      <c r="H2815">
        <v>0</v>
      </c>
      <c r="K2815">
        <v>4555.8724629999997</v>
      </c>
      <c r="U2815">
        <v>451.40913799999998</v>
      </c>
      <c r="W2815">
        <v>459.36475200000001</v>
      </c>
      <c r="Y2815">
        <v>0</v>
      </c>
      <c r="AA2815">
        <v>75.213031999999998</v>
      </c>
      <c r="AB2815">
        <v>-2.1409999999999998E-2</v>
      </c>
      <c r="AC2815">
        <v>0</v>
      </c>
      <c r="AD2815">
        <v>0</v>
      </c>
      <c r="AE2815">
        <v>43.329720000000002</v>
      </c>
      <c r="AN2815">
        <v>0</v>
      </c>
      <c r="AO2815">
        <v>0</v>
      </c>
      <c r="AT2815">
        <v>0</v>
      </c>
      <c r="AU2815">
        <v>8.777685</v>
      </c>
      <c r="BN2815">
        <v>0</v>
      </c>
      <c r="BO2815">
        <v>0</v>
      </c>
      <c r="BR2815">
        <v>-2.5528930000000001</v>
      </c>
      <c r="BS2815">
        <v>0</v>
      </c>
      <c r="BV2815">
        <v>0</v>
      </c>
      <c r="BW2815">
        <v>0</v>
      </c>
      <c r="BZ2815">
        <v>0</v>
      </c>
      <c r="CA2815">
        <v>0</v>
      </c>
    </row>
    <row r="2816" spans="1:79" x14ac:dyDescent="0.3">
      <c r="A2816">
        <v>2815</v>
      </c>
      <c r="B2816">
        <v>51.700709000000003</v>
      </c>
      <c r="C2816">
        <v>0</v>
      </c>
      <c r="H2816">
        <v>0</v>
      </c>
      <c r="K2816">
        <v>4553.168721</v>
      </c>
      <c r="U2816">
        <v>442.585194</v>
      </c>
      <c r="W2816">
        <v>460.87471599999998</v>
      </c>
      <c r="Y2816">
        <v>0</v>
      </c>
      <c r="AA2816">
        <v>74.593277</v>
      </c>
      <c r="AB2816">
        <v>-2.3355999999999998E-2</v>
      </c>
      <c r="AC2816">
        <v>0</v>
      </c>
      <c r="AD2816">
        <v>0</v>
      </c>
      <c r="AE2816">
        <v>20.122530000000001</v>
      </c>
      <c r="AN2816">
        <v>0</v>
      </c>
      <c r="AO2816">
        <v>0</v>
      </c>
      <c r="AT2816">
        <v>0</v>
      </c>
      <c r="AU2816">
        <v>2.427657</v>
      </c>
      <c r="BN2816">
        <v>0</v>
      </c>
      <c r="BO2816">
        <v>8.8239450000000001</v>
      </c>
      <c r="BR2816">
        <v>-1.5099640000000001</v>
      </c>
      <c r="BS2816">
        <v>0</v>
      </c>
      <c r="BV2816">
        <v>0</v>
      </c>
      <c r="BW2816">
        <v>0</v>
      </c>
      <c r="BZ2816">
        <v>0</v>
      </c>
      <c r="CA2816">
        <v>0</v>
      </c>
    </row>
    <row r="2817" spans="1:79" x14ac:dyDescent="0.3">
      <c r="A2817">
        <v>2816</v>
      </c>
      <c r="B2817">
        <v>51.729903999999998</v>
      </c>
      <c r="C2817">
        <v>6.3893880000000003</v>
      </c>
      <c r="H2817">
        <v>0</v>
      </c>
      <c r="K2817">
        <v>4557.5864000000001</v>
      </c>
      <c r="U2817">
        <v>448.357979</v>
      </c>
      <c r="W2817">
        <v>447.23494599999998</v>
      </c>
      <c r="Y2817">
        <v>0.62126800000000004</v>
      </c>
      <c r="AA2817">
        <v>73.978628</v>
      </c>
      <c r="AB2817">
        <v>-2.9194999999999999E-2</v>
      </c>
      <c r="AC2817">
        <v>0</v>
      </c>
      <c r="AD2817">
        <v>-6.3893880000000003</v>
      </c>
      <c r="AE2817">
        <v>0</v>
      </c>
      <c r="AN2817">
        <v>0</v>
      </c>
      <c r="AO2817">
        <v>0</v>
      </c>
      <c r="AT2817">
        <v>-4.6936010000000001</v>
      </c>
      <c r="AU2817">
        <v>0</v>
      </c>
      <c r="BN2817">
        <v>-5.7727849999999998</v>
      </c>
      <c r="BO2817">
        <v>0</v>
      </c>
      <c r="BR2817">
        <v>0</v>
      </c>
      <c r="BS2817">
        <v>13.63977</v>
      </c>
      <c r="BV2817">
        <v>-0.62126800000000004</v>
      </c>
      <c r="BW2817">
        <v>0</v>
      </c>
      <c r="BZ2817">
        <v>0</v>
      </c>
      <c r="CA2817">
        <v>0</v>
      </c>
    </row>
    <row r="2818" spans="1:79" x14ac:dyDescent="0.3">
      <c r="A2818">
        <v>2817</v>
      </c>
      <c r="B2818">
        <v>51.775782</v>
      </c>
      <c r="C2818">
        <v>60.457909999999998</v>
      </c>
      <c r="H2818">
        <v>56.551000000000002</v>
      </c>
      <c r="K2818">
        <v>4571.3702839999996</v>
      </c>
      <c r="U2818">
        <v>455.35896300000002</v>
      </c>
      <c r="W2818">
        <v>433.73422900000003</v>
      </c>
      <c r="Y2818">
        <v>17.001522000000001</v>
      </c>
      <c r="AA2818">
        <v>89.485928000000001</v>
      </c>
      <c r="AB2818">
        <v>-4.5877000000000001E-2</v>
      </c>
      <c r="AC2818">
        <v>0</v>
      </c>
      <c r="AD2818">
        <v>-54.068522000000002</v>
      </c>
      <c r="AE2818">
        <v>0</v>
      </c>
      <c r="AN2818">
        <v>-56.551000000000002</v>
      </c>
      <c r="AO2818">
        <v>0</v>
      </c>
      <c r="AT2818">
        <v>-14.060074</v>
      </c>
      <c r="AU2818">
        <v>0</v>
      </c>
      <c r="BN2818">
        <v>-7.0009839999999999</v>
      </c>
      <c r="BO2818">
        <v>0</v>
      </c>
      <c r="BR2818">
        <v>0</v>
      </c>
      <c r="BS2818">
        <v>13.500717</v>
      </c>
      <c r="BV2818">
        <v>-16.380474</v>
      </c>
      <c r="BW2818">
        <v>0</v>
      </c>
      <c r="BZ2818">
        <v>-16.116883000000001</v>
      </c>
      <c r="CA2818">
        <v>0</v>
      </c>
    </row>
    <row r="2819" spans="1:79" x14ac:dyDescent="0.3">
      <c r="A2819">
        <v>2818</v>
      </c>
      <c r="B2819">
        <v>51.858361000000002</v>
      </c>
      <c r="C2819">
        <v>114.526432</v>
      </c>
      <c r="H2819">
        <v>3.7300219999999999</v>
      </c>
      <c r="K2819">
        <v>4592.9916839999996</v>
      </c>
      <c r="U2819">
        <v>460.51754399999999</v>
      </c>
      <c r="W2819">
        <v>420.02492000000001</v>
      </c>
      <c r="Y2819">
        <v>21.66958</v>
      </c>
      <c r="AA2819">
        <v>88.748564000000002</v>
      </c>
      <c r="AB2819">
        <v>-8.2579E-2</v>
      </c>
      <c r="AC2819">
        <v>0</v>
      </c>
      <c r="AD2819">
        <v>-54.068522000000002</v>
      </c>
      <c r="AE2819">
        <v>0</v>
      </c>
      <c r="AN2819">
        <v>0</v>
      </c>
      <c r="AO2819">
        <v>52.354998000000002</v>
      </c>
      <c r="AT2819">
        <v>-21.898425</v>
      </c>
      <c r="AU2819">
        <v>0</v>
      </c>
      <c r="BN2819">
        <v>-5.1585809999999999</v>
      </c>
      <c r="BO2819">
        <v>0</v>
      </c>
      <c r="BR2819">
        <v>0</v>
      </c>
      <c r="BS2819">
        <v>13.709308</v>
      </c>
      <c r="BV2819">
        <v>-4.6740940000000002</v>
      </c>
      <c r="BW2819">
        <v>0</v>
      </c>
      <c r="BZ2819">
        <v>0</v>
      </c>
      <c r="CA2819">
        <v>0</v>
      </c>
    </row>
    <row r="2820" spans="1:79" x14ac:dyDescent="0.3">
      <c r="A2820">
        <v>2819</v>
      </c>
      <c r="B2820">
        <v>51.942886999999999</v>
      </c>
      <c r="C2820">
        <v>142.72591299999999</v>
      </c>
      <c r="H2820">
        <v>91.948338000000007</v>
      </c>
      <c r="K2820">
        <v>4619.84123</v>
      </c>
      <c r="U2820">
        <v>463.21972699999998</v>
      </c>
      <c r="W2820">
        <v>406.03750600000001</v>
      </c>
      <c r="Y2820">
        <v>21.661888000000001</v>
      </c>
      <c r="AA2820">
        <v>88.017275999999995</v>
      </c>
      <c r="AB2820">
        <v>-8.4526000000000004E-2</v>
      </c>
      <c r="AC2820">
        <v>0</v>
      </c>
      <c r="AD2820">
        <v>-42.982162000000002</v>
      </c>
      <c r="AE2820">
        <v>14.782679999999999</v>
      </c>
      <c r="AN2820">
        <v>-88.249052000000006</v>
      </c>
      <c r="AO2820">
        <v>0</v>
      </c>
      <c r="AT2820">
        <v>-27.127880000000001</v>
      </c>
      <c r="AU2820">
        <v>0</v>
      </c>
      <c r="BN2820">
        <v>-2.7021839999999999</v>
      </c>
      <c r="BO2820">
        <v>0</v>
      </c>
      <c r="BR2820">
        <v>0</v>
      </c>
      <c r="BS2820">
        <v>13.987413999999999</v>
      </c>
      <c r="BV2820">
        <v>0</v>
      </c>
      <c r="BW2820">
        <v>0</v>
      </c>
      <c r="BZ2820">
        <v>0</v>
      </c>
      <c r="CA2820">
        <v>0</v>
      </c>
    </row>
    <row r="2821" spans="1:79" x14ac:dyDescent="0.3">
      <c r="A2821">
        <v>2820</v>
      </c>
      <c r="B2821">
        <v>52.013232000000002</v>
      </c>
      <c r="C2821">
        <v>196.79443499999999</v>
      </c>
      <c r="H2821">
        <v>184.50545099999999</v>
      </c>
      <c r="K2821">
        <v>4649.6642499999998</v>
      </c>
      <c r="U2821">
        <v>463.95666799999998</v>
      </c>
      <c r="W2821">
        <v>391.82759299999998</v>
      </c>
      <c r="Y2821">
        <v>21.853995000000001</v>
      </c>
      <c r="AA2821">
        <v>87.292012999999997</v>
      </c>
      <c r="AB2821">
        <v>-7.0346000000000006E-2</v>
      </c>
      <c r="AC2821">
        <v>0</v>
      </c>
      <c r="AD2821">
        <v>-54.068522000000002</v>
      </c>
      <c r="AE2821">
        <v>0</v>
      </c>
      <c r="AN2821">
        <v>-95.879728</v>
      </c>
      <c r="AO2821">
        <v>2.5649609999999998</v>
      </c>
      <c r="AT2821">
        <v>-30.102982999999998</v>
      </c>
      <c r="AU2821">
        <v>0</v>
      </c>
      <c r="BN2821">
        <v>-0.73694000000000004</v>
      </c>
      <c r="BO2821">
        <v>0</v>
      </c>
      <c r="BR2821">
        <v>0</v>
      </c>
      <c r="BS2821">
        <v>14.209913</v>
      </c>
      <c r="BV2821">
        <v>-0.199797</v>
      </c>
      <c r="BW2821">
        <v>0</v>
      </c>
      <c r="BZ2821">
        <v>0</v>
      </c>
      <c r="CA2821">
        <v>0</v>
      </c>
    </row>
    <row r="2822" spans="1:79" x14ac:dyDescent="0.3">
      <c r="A2822">
        <v>2821</v>
      </c>
      <c r="B2822">
        <v>52.07329</v>
      </c>
      <c r="C2822">
        <v>250.86295699999999</v>
      </c>
      <c r="H2822">
        <v>278.31418600000001</v>
      </c>
      <c r="K2822">
        <v>4680.6684610000002</v>
      </c>
      <c r="U2822">
        <v>466.65885100000003</v>
      </c>
      <c r="W2822">
        <v>377.84017899999998</v>
      </c>
      <c r="Y2822">
        <v>21.846236999999999</v>
      </c>
      <c r="AA2822">
        <v>86.572727</v>
      </c>
      <c r="AB2822">
        <v>-6.0058E-2</v>
      </c>
      <c r="AC2822">
        <v>0</v>
      </c>
      <c r="AD2822">
        <v>-54.068522000000002</v>
      </c>
      <c r="AE2822">
        <v>0</v>
      </c>
      <c r="AN2822">
        <v>-95.329059999999998</v>
      </c>
      <c r="AO2822">
        <v>0</v>
      </c>
      <c r="AT2822">
        <v>-31.285979999999999</v>
      </c>
      <c r="AU2822">
        <v>0</v>
      </c>
      <c r="BN2822">
        <v>-2.7021839999999999</v>
      </c>
      <c r="BO2822">
        <v>0</v>
      </c>
      <c r="BR2822">
        <v>0</v>
      </c>
      <c r="BS2822">
        <v>13.987413999999999</v>
      </c>
      <c r="BV2822">
        <v>0</v>
      </c>
      <c r="BW2822">
        <v>0</v>
      </c>
      <c r="BZ2822">
        <v>0</v>
      </c>
      <c r="CA2822">
        <v>0</v>
      </c>
    </row>
    <row r="2823" spans="1:79" x14ac:dyDescent="0.3">
      <c r="A2823">
        <v>2822</v>
      </c>
      <c r="B2823">
        <v>52.131680000000003</v>
      </c>
      <c r="C2823">
        <v>304.93147800000003</v>
      </c>
      <c r="H2823">
        <v>305.11423200000002</v>
      </c>
      <c r="K2823">
        <v>4711.2646100000002</v>
      </c>
      <c r="U2823">
        <v>469.11535300000003</v>
      </c>
      <c r="W2823">
        <v>363.82495</v>
      </c>
      <c r="Y2823">
        <v>23.805828999999999</v>
      </c>
      <c r="AA2823">
        <v>85.859368000000003</v>
      </c>
      <c r="AB2823">
        <v>-5.8389999999999997E-2</v>
      </c>
      <c r="AC2823">
        <v>0</v>
      </c>
      <c r="AD2823">
        <v>-54.068522000000002</v>
      </c>
      <c r="AE2823">
        <v>0</v>
      </c>
      <c r="AN2823">
        <v>-29.093354999999999</v>
      </c>
      <c r="AO2823">
        <v>0</v>
      </c>
      <c r="AT2823">
        <v>-30.879798000000001</v>
      </c>
      <c r="AU2823">
        <v>0</v>
      </c>
      <c r="BN2823">
        <v>-2.456502</v>
      </c>
      <c r="BO2823">
        <v>0</v>
      </c>
      <c r="BR2823">
        <v>0</v>
      </c>
      <c r="BS2823">
        <v>14.015229</v>
      </c>
      <c r="BV2823">
        <v>-1.9673480000000001</v>
      </c>
      <c r="BW2823">
        <v>0</v>
      </c>
      <c r="BZ2823">
        <v>0</v>
      </c>
      <c r="CA2823">
        <v>0</v>
      </c>
    </row>
    <row r="2824" spans="1:79" x14ac:dyDescent="0.3">
      <c r="A2824">
        <v>2823</v>
      </c>
      <c r="B2824">
        <v>52.282102000000002</v>
      </c>
      <c r="C2824">
        <v>359</v>
      </c>
      <c r="H2824">
        <v>393.77875799999998</v>
      </c>
      <c r="K2824">
        <v>4739.8275549999998</v>
      </c>
      <c r="U2824">
        <v>469.11535300000003</v>
      </c>
      <c r="W2824">
        <v>349.53160300000002</v>
      </c>
      <c r="Y2824">
        <v>63.138517</v>
      </c>
      <c r="AA2824">
        <v>85.151887000000002</v>
      </c>
      <c r="AB2824">
        <v>-0.150423</v>
      </c>
      <c r="AC2824">
        <v>0</v>
      </c>
      <c r="AD2824">
        <v>-54.068522000000002</v>
      </c>
      <c r="AE2824">
        <v>0</v>
      </c>
      <c r="AN2824">
        <v>-91.178667000000004</v>
      </c>
      <c r="AO2824">
        <v>0</v>
      </c>
      <c r="AT2824">
        <v>-28.848448000000001</v>
      </c>
      <c r="AU2824">
        <v>0</v>
      </c>
      <c r="BN2824">
        <v>0</v>
      </c>
      <c r="BO2824">
        <v>0</v>
      </c>
      <c r="BR2824">
        <v>0</v>
      </c>
      <c r="BS2824">
        <v>14.293347000000001</v>
      </c>
      <c r="BV2824">
        <v>-39.341138999999998</v>
      </c>
      <c r="BW2824">
        <v>0</v>
      </c>
      <c r="BZ2824">
        <v>0</v>
      </c>
      <c r="CA2824">
        <v>0</v>
      </c>
    </row>
    <row r="2825" spans="1:79" x14ac:dyDescent="0.3">
      <c r="A2825">
        <v>2824</v>
      </c>
      <c r="B2825">
        <v>52.396934999999999</v>
      </c>
      <c r="C2825">
        <v>359</v>
      </c>
      <c r="H2825">
        <v>393.77875799999998</v>
      </c>
      <c r="K2825">
        <v>4764.2783950000003</v>
      </c>
      <c r="U2825">
        <v>469.11535300000003</v>
      </c>
      <c r="W2825">
        <v>335.12700599999999</v>
      </c>
      <c r="Y2825">
        <v>66.709540000000004</v>
      </c>
      <c r="AA2825">
        <v>84.450235000000006</v>
      </c>
      <c r="AB2825">
        <v>-0.114833</v>
      </c>
      <c r="AC2825">
        <v>0</v>
      </c>
      <c r="AD2825">
        <v>0</v>
      </c>
      <c r="AE2825">
        <v>0</v>
      </c>
      <c r="AN2825">
        <v>-3.2447370000000002</v>
      </c>
      <c r="AO2825">
        <v>0</v>
      </c>
      <c r="AT2825">
        <v>-24.738073</v>
      </c>
      <c r="AU2825">
        <v>0</v>
      </c>
      <c r="BN2825">
        <v>0</v>
      </c>
      <c r="BO2825">
        <v>0</v>
      </c>
      <c r="BR2825">
        <v>0</v>
      </c>
      <c r="BS2825">
        <v>14.404596</v>
      </c>
      <c r="BV2825">
        <v>-3.5934370000000002</v>
      </c>
      <c r="BW2825">
        <v>0</v>
      </c>
      <c r="BZ2825">
        <v>0</v>
      </c>
      <c r="CA2825">
        <v>0</v>
      </c>
    </row>
    <row r="2826" spans="1:79" x14ac:dyDescent="0.3">
      <c r="A2826">
        <v>2825</v>
      </c>
      <c r="B2826">
        <v>52.489246000000001</v>
      </c>
      <c r="C2826">
        <v>359</v>
      </c>
      <c r="H2826">
        <v>332.06781000000001</v>
      </c>
      <c r="K2826">
        <v>4782.2989799999996</v>
      </c>
      <c r="U2826">
        <v>469.11535300000003</v>
      </c>
      <c r="W2826">
        <v>336.150262</v>
      </c>
      <c r="Y2826">
        <v>57.378551999999999</v>
      </c>
      <c r="AA2826">
        <v>83.754365000000007</v>
      </c>
      <c r="AB2826">
        <v>-9.2311000000000004E-2</v>
      </c>
      <c r="AC2826">
        <v>0</v>
      </c>
      <c r="AD2826">
        <v>0</v>
      </c>
      <c r="AE2826">
        <v>0</v>
      </c>
      <c r="AN2826">
        <v>0</v>
      </c>
      <c r="AO2826">
        <v>58.466211000000001</v>
      </c>
      <c r="AT2826">
        <v>-18.3093</v>
      </c>
      <c r="AU2826">
        <v>0</v>
      </c>
      <c r="BN2826">
        <v>0</v>
      </c>
      <c r="BO2826">
        <v>0</v>
      </c>
      <c r="BR2826">
        <v>-1.023255</v>
      </c>
      <c r="BS2826">
        <v>0</v>
      </c>
      <c r="BV2826">
        <v>0</v>
      </c>
      <c r="BW2826">
        <v>9.3073060000000005</v>
      </c>
      <c r="BZ2826">
        <v>0</v>
      </c>
      <c r="CA2826">
        <v>0</v>
      </c>
    </row>
    <row r="2827" spans="1:79" x14ac:dyDescent="0.3">
      <c r="A2827">
        <v>2826</v>
      </c>
      <c r="B2827">
        <v>52.572381999999998</v>
      </c>
      <c r="C2827">
        <v>327.50649900000002</v>
      </c>
      <c r="H2827">
        <v>261.28435999999999</v>
      </c>
      <c r="K2827">
        <v>4794.6915360000003</v>
      </c>
      <c r="U2827">
        <v>469.11535300000003</v>
      </c>
      <c r="W2827">
        <v>337.86880500000001</v>
      </c>
      <c r="Y2827">
        <v>0</v>
      </c>
      <c r="AA2827">
        <v>83.064228999999997</v>
      </c>
      <c r="AB2827">
        <v>-8.3136000000000002E-2</v>
      </c>
      <c r="AC2827">
        <v>0</v>
      </c>
      <c r="AD2827">
        <v>0</v>
      </c>
      <c r="AE2827">
        <v>31.493500999999998</v>
      </c>
      <c r="AN2827">
        <v>0</v>
      </c>
      <c r="AO2827">
        <v>68.047211000000004</v>
      </c>
      <c r="AT2827">
        <v>-12.682364</v>
      </c>
      <c r="AU2827">
        <v>0</v>
      </c>
      <c r="BN2827">
        <v>0</v>
      </c>
      <c r="BO2827">
        <v>0</v>
      </c>
      <c r="BR2827">
        <v>-1.7185429999999999</v>
      </c>
      <c r="BS2827">
        <v>0</v>
      </c>
      <c r="BV2827">
        <v>0</v>
      </c>
      <c r="BW2827">
        <v>57.358182999999997</v>
      </c>
      <c r="BZ2827">
        <v>0</v>
      </c>
      <c r="CA2827">
        <v>0</v>
      </c>
    </row>
    <row r="2828" spans="1:79" x14ac:dyDescent="0.3">
      <c r="A2828">
        <v>2827</v>
      </c>
      <c r="B2828">
        <v>52.675815</v>
      </c>
      <c r="C2828">
        <v>316.47825899999998</v>
      </c>
      <c r="H2828">
        <v>186.336839</v>
      </c>
      <c r="K2828">
        <v>4804.2952290000003</v>
      </c>
      <c r="U2828">
        <v>469.11535300000003</v>
      </c>
      <c r="W2828">
        <v>340.14358299999998</v>
      </c>
      <c r="Y2828">
        <v>0</v>
      </c>
      <c r="AA2828">
        <v>82.379779999999997</v>
      </c>
      <c r="AB2828">
        <v>-0.103433</v>
      </c>
      <c r="AC2828">
        <v>0</v>
      </c>
      <c r="AD2828">
        <v>0</v>
      </c>
      <c r="AE2828">
        <v>11.02824</v>
      </c>
      <c r="AN2828">
        <v>0</v>
      </c>
      <c r="AO2828">
        <v>72.794538000000003</v>
      </c>
      <c r="AT2828">
        <v>-9.8942510000000006</v>
      </c>
      <c r="AU2828">
        <v>0</v>
      </c>
      <c r="BN2828">
        <v>0</v>
      </c>
      <c r="BO2828">
        <v>0</v>
      </c>
      <c r="BR2828">
        <v>-2.274778</v>
      </c>
      <c r="BS2828">
        <v>0</v>
      </c>
      <c r="BV2828">
        <v>0</v>
      </c>
      <c r="BW2828">
        <v>0</v>
      </c>
      <c r="BZ2828">
        <v>0</v>
      </c>
      <c r="CA2828">
        <v>0</v>
      </c>
    </row>
    <row r="2829" spans="1:79" x14ac:dyDescent="0.3">
      <c r="A2829">
        <v>2828</v>
      </c>
      <c r="B2829">
        <v>52.825958999999997</v>
      </c>
      <c r="C2829">
        <v>313.89442100000002</v>
      </c>
      <c r="H2829">
        <v>108.54249</v>
      </c>
      <c r="K2829">
        <v>4811.863695</v>
      </c>
      <c r="U2829">
        <v>469.11535300000003</v>
      </c>
      <c r="W2829">
        <v>342.76600500000001</v>
      </c>
      <c r="Y2829">
        <v>0</v>
      </c>
      <c r="AA2829">
        <v>81.700969999999998</v>
      </c>
      <c r="AB2829">
        <v>-0.150145</v>
      </c>
      <c r="AC2829">
        <v>0</v>
      </c>
      <c r="AD2829">
        <v>0</v>
      </c>
      <c r="AE2829">
        <v>2.5838380000000001</v>
      </c>
      <c r="AN2829">
        <v>0</v>
      </c>
      <c r="AO2829">
        <v>76.258933999999996</v>
      </c>
      <c r="AT2829">
        <v>-7.8596060000000003</v>
      </c>
      <c r="AU2829">
        <v>0</v>
      </c>
      <c r="BN2829">
        <v>0</v>
      </c>
      <c r="BO2829">
        <v>0</v>
      </c>
      <c r="BR2829">
        <v>-2.6224219999999998</v>
      </c>
      <c r="BS2829">
        <v>0</v>
      </c>
      <c r="BV2829">
        <v>0</v>
      </c>
      <c r="BW2829">
        <v>0</v>
      </c>
      <c r="BZ2829">
        <v>0</v>
      </c>
      <c r="CA2829">
        <v>0</v>
      </c>
    </row>
    <row r="2830" spans="1:79" x14ac:dyDescent="0.3">
      <c r="A2830">
        <v>2829</v>
      </c>
      <c r="B2830">
        <v>52.864330000000002</v>
      </c>
      <c r="C2830">
        <v>301.10064499999999</v>
      </c>
      <c r="H2830">
        <v>27.859901000000001</v>
      </c>
      <c r="K2830">
        <v>4817.3589579999998</v>
      </c>
      <c r="U2830">
        <v>469.11535300000003</v>
      </c>
      <c r="W2830">
        <v>345.73607199999998</v>
      </c>
      <c r="Y2830">
        <v>0</v>
      </c>
      <c r="AA2830">
        <v>81.027754000000002</v>
      </c>
      <c r="AB2830">
        <v>-3.8370000000000001E-2</v>
      </c>
      <c r="AC2830">
        <v>0</v>
      </c>
      <c r="AD2830">
        <v>0</v>
      </c>
      <c r="AE2830">
        <v>12.793775999999999</v>
      </c>
      <c r="AN2830">
        <v>0</v>
      </c>
      <c r="AO2830">
        <v>79.788199000000006</v>
      </c>
      <c r="AT2830">
        <v>-5.7868630000000003</v>
      </c>
      <c r="AU2830">
        <v>0</v>
      </c>
      <c r="BN2830">
        <v>0</v>
      </c>
      <c r="BO2830">
        <v>0</v>
      </c>
      <c r="BR2830">
        <v>-2.9700660000000001</v>
      </c>
      <c r="BS2830">
        <v>0</v>
      </c>
      <c r="BV2830">
        <v>0</v>
      </c>
      <c r="BW2830">
        <v>0</v>
      </c>
      <c r="BZ2830">
        <v>0</v>
      </c>
      <c r="CA2830">
        <v>0</v>
      </c>
    </row>
    <row r="2831" spans="1:79" x14ac:dyDescent="0.3">
      <c r="A2831">
        <v>2830</v>
      </c>
      <c r="B2831">
        <v>52.903534000000001</v>
      </c>
      <c r="C2831">
        <v>278.593208</v>
      </c>
      <c r="H2831">
        <v>0</v>
      </c>
      <c r="K2831">
        <v>4821.027239</v>
      </c>
      <c r="U2831">
        <v>469.11535300000003</v>
      </c>
      <c r="W2831">
        <v>348.95644099999998</v>
      </c>
      <c r="Y2831">
        <v>0</v>
      </c>
      <c r="AA2831">
        <v>80.360085999999995</v>
      </c>
      <c r="AB2831">
        <v>-3.9204000000000003E-2</v>
      </c>
      <c r="AC2831">
        <v>0</v>
      </c>
      <c r="AD2831">
        <v>0</v>
      </c>
      <c r="AE2831">
        <v>22.507436999999999</v>
      </c>
      <c r="AN2831">
        <v>0</v>
      </c>
      <c r="AO2831">
        <v>27.630334999999999</v>
      </c>
      <c r="AT2831">
        <v>-3.960213</v>
      </c>
      <c r="AU2831">
        <v>0</v>
      </c>
      <c r="BN2831">
        <v>0</v>
      </c>
      <c r="BO2831">
        <v>0</v>
      </c>
      <c r="BR2831">
        <v>-3.22037</v>
      </c>
      <c r="BS2831">
        <v>0</v>
      </c>
      <c r="BV2831">
        <v>0</v>
      </c>
      <c r="BW2831">
        <v>0</v>
      </c>
      <c r="BZ2831">
        <v>0</v>
      </c>
      <c r="CA2831">
        <v>0</v>
      </c>
    </row>
    <row r="2832" spans="1:79" x14ac:dyDescent="0.3">
      <c r="A2832">
        <v>2831</v>
      </c>
      <c r="B2832">
        <v>52.949133000000003</v>
      </c>
      <c r="C2832">
        <v>239.15294700000001</v>
      </c>
      <c r="H2832">
        <v>34.653771999999996</v>
      </c>
      <c r="K2832">
        <v>4823.1857890000001</v>
      </c>
      <c r="U2832">
        <v>469.11535300000003</v>
      </c>
      <c r="W2832">
        <v>352.34368000000001</v>
      </c>
      <c r="Y2832">
        <v>0</v>
      </c>
      <c r="AA2832">
        <v>79.697918999999999</v>
      </c>
      <c r="AB2832">
        <v>-4.5599000000000001E-2</v>
      </c>
      <c r="AC2832">
        <v>0</v>
      </c>
      <c r="AD2832">
        <v>0</v>
      </c>
      <c r="AE2832">
        <v>39.440261</v>
      </c>
      <c r="AN2832">
        <v>-34.653771999999996</v>
      </c>
      <c r="AO2832">
        <v>0</v>
      </c>
      <c r="AT2832">
        <v>-2.450704</v>
      </c>
      <c r="AU2832">
        <v>0</v>
      </c>
      <c r="BN2832">
        <v>0</v>
      </c>
      <c r="BO2832">
        <v>0</v>
      </c>
      <c r="BR2832">
        <v>-3.3872390000000001</v>
      </c>
      <c r="BS2832">
        <v>0</v>
      </c>
      <c r="BV2832">
        <v>0</v>
      </c>
      <c r="BW2832">
        <v>0</v>
      </c>
      <c r="BZ2832">
        <v>0</v>
      </c>
      <c r="CA2832">
        <v>0</v>
      </c>
    </row>
    <row r="2833" spans="1:79" x14ac:dyDescent="0.3">
      <c r="A2833">
        <v>2832</v>
      </c>
      <c r="B2833">
        <v>52.970542999999999</v>
      </c>
      <c r="C2833">
        <v>205.59096600000001</v>
      </c>
      <c r="H2833">
        <v>78.279848999999999</v>
      </c>
      <c r="K2833">
        <v>4823.9819420000003</v>
      </c>
      <c r="U2833">
        <v>469.11535300000003</v>
      </c>
      <c r="W2833">
        <v>355.89778899999999</v>
      </c>
      <c r="Y2833">
        <v>0</v>
      </c>
      <c r="AA2833">
        <v>79.041207999999997</v>
      </c>
      <c r="AB2833">
        <v>-2.1409999999999998E-2</v>
      </c>
      <c r="AC2833">
        <v>0</v>
      </c>
      <c r="AD2833">
        <v>0</v>
      </c>
      <c r="AE2833">
        <v>33.561979999999998</v>
      </c>
      <c r="AN2833">
        <v>-43.911624000000003</v>
      </c>
      <c r="AO2833">
        <v>0</v>
      </c>
      <c r="AT2833">
        <v>-1.0884389999999999</v>
      </c>
      <c r="AU2833">
        <v>0</v>
      </c>
      <c r="BN2833">
        <v>0</v>
      </c>
      <c r="BO2833">
        <v>0</v>
      </c>
      <c r="BR2833">
        <v>-3.5541079999999998</v>
      </c>
      <c r="BS2833">
        <v>0</v>
      </c>
      <c r="BV2833">
        <v>0</v>
      </c>
      <c r="BW2833">
        <v>0</v>
      </c>
      <c r="BZ2833">
        <v>0</v>
      </c>
      <c r="CA2833">
        <v>0</v>
      </c>
    </row>
    <row r="2834" spans="1:79" x14ac:dyDescent="0.3">
      <c r="A2834">
        <v>2833</v>
      </c>
      <c r="B2834">
        <v>52.985557</v>
      </c>
      <c r="C2834">
        <v>195.87003000000001</v>
      </c>
      <c r="H2834">
        <v>0</v>
      </c>
      <c r="K2834">
        <v>4818.077929</v>
      </c>
      <c r="U2834">
        <v>469.11535300000003</v>
      </c>
      <c r="W2834">
        <v>359.49361399999998</v>
      </c>
      <c r="Y2834">
        <v>0</v>
      </c>
      <c r="AA2834">
        <v>78.389908000000005</v>
      </c>
      <c r="AB2834">
        <v>-1.5014E-2</v>
      </c>
      <c r="AC2834">
        <v>0</v>
      </c>
      <c r="AD2834">
        <v>0</v>
      </c>
      <c r="AE2834">
        <v>9.7209369999999993</v>
      </c>
      <c r="AN2834">
        <v>0</v>
      </c>
      <c r="AO2834">
        <v>77.634822999999997</v>
      </c>
      <c r="AT2834">
        <v>0</v>
      </c>
      <c r="AU2834">
        <v>5.6116799999999998</v>
      </c>
      <c r="BN2834">
        <v>0</v>
      </c>
      <c r="BO2834">
        <v>0</v>
      </c>
      <c r="BR2834">
        <v>-3.595825</v>
      </c>
      <c r="BS2834">
        <v>0</v>
      </c>
      <c r="BV2834">
        <v>0</v>
      </c>
      <c r="BW2834">
        <v>0</v>
      </c>
      <c r="BZ2834">
        <v>0</v>
      </c>
      <c r="CA2834">
        <v>0</v>
      </c>
    </row>
    <row r="2835" spans="1:79" x14ac:dyDescent="0.3">
      <c r="A2835">
        <v>2834</v>
      </c>
      <c r="B2835">
        <v>53.006132999999998</v>
      </c>
      <c r="C2835">
        <v>161.09276299999999</v>
      </c>
      <c r="H2835">
        <v>0</v>
      </c>
      <c r="K2835">
        <v>4811.2534820000001</v>
      </c>
      <c r="U2835">
        <v>469.11535300000003</v>
      </c>
      <c r="W2835">
        <v>363.13115699999997</v>
      </c>
      <c r="Y2835">
        <v>0</v>
      </c>
      <c r="AA2835">
        <v>77.743975000000006</v>
      </c>
      <c r="AB2835">
        <v>-2.0575E-2</v>
      </c>
      <c r="AC2835">
        <v>0</v>
      </c>
      <c r="AD2835">
        <v>0</v>
      </c>
      <c r="AE2835">
        <v>34.777265999999997</v>
      </c>
      <c r="AN2835">
        <v>0</v>
      </c>
      <c r="AO2835">
        <v>0</v>
      </c>
      <c r="AT2835">
        <v>0</v>
      </c>
      <c r="AU2835">
        <v>6.5324710000000001</v>
      </c>
      <c r="BN2835">
        <v>0</v>
      </c>
      <c r="BO2835">
        <v>0</v>
      </c>
      <c r="BR2835">
        <v>-3.637543</v>
      </c>
      <c r="BS2835">
        <v>0</v>
      </c>
      <c r="BV2835">
        <v>0</v>
      </c>
      <c r="BW2835">
        <v>0</v>
      </c>
      <c r="BZ2835">
        <v>0</v>
      </c>
      <c r="CA2835">
        <v>0</v>
      </c>
    </row>
    <row r="2836" spans="1:79" x14ac:dyDescent="0.3">
      <c r="A2836">
        <v>2835</v>
      </c>
      <c r="B2836">
        <v>53.028654000000003</v>
      </c>
      <c r="C2836">
        <v>129.105853</v>
      </c>
      <c r="H2836">
        <v>0</v>
      </c>
      <c r="K2836">
        <v>4803.688596</v>
      </c>
      <c r="U2836">
        <v>469.11535300000003</v>
      </c>
      <c r="W2836">
        <v>366.78260499999999</v>
      </c>
      <c r="Y2836">
        <v>0</v>
      </c>
      <c r="AA2836">
        <v>77.103364999999997</v>
      </c>
      <c r="AB2836">
        <v>-2.2522E-2</v>
      </c>
      <c r="AC2836">
        <v>0</v>
      </c>
      <c r="AD2836">
        <v>0</v>
      </c>
      <c r="AE2836">
        <v>31.986910000000002</v>
      </c>
      <c r="AN2836">
        <v>0</v>
      </c>
      <c r="AO2836">
        <v>0</v>
      </c>
      <c r="AT2836">
        <v>0</v>
      </c>
      <c r="AU2836">
        <v>7.2733239999999997</v>
      </c>
      <c r="BN2836">
        <v>0</v>
      </c>
      <c r="BO2836">
        <v>0</v>
      </c>
      <c r="BR2836">
        <v>-3.6514479999999998</v>
      </c>
      <c r="BS2836">
        <v>0</v>
      </c>
      <c r="BV2836">
        <v>0</v>
      </c>
      <c r="BW2836">
        <v>0</v>
      </c>
      <c r="BZ2836">
        <v>0</v>
      </c>
      <c r="CA2836">
        <v>0</v>
      </c>
    </row>
    <row r="2837" spans="1:79" x14ac:dyDescent="0.3">
      <c r="A2837">
        <v>2836</v>
      </c>
      <c r="B2837">
        <v>53.050620000000002</v>
      </c>
      <c r="C2837">
        <v>97.041839999999993</v>
      </c>
      <c r="H2837">
        <v>0</v>
      </c>
      <c r="K2837">
        <v>4795.0965489999999</v>
      </c>
      <c r="U2837">
        <v>469.11535300000003</v>
      </c>
      <c r="W2837">
        <v>370.28109000000001</v>
      </c>
      <c r="Y2837">
        <v>0</v>
      </c>
      <c r="AA2837">
        <v>76.468033000000005</v>
      </c>
      <c r="AB2837">
        <v>-2.1965999999999999E-2</v>
      </c>
      <c r="AC2837">
        <v>0</v>
      </c>
      <c r="AD2837">
        <v>0</v>
      </c>
      <c r="AE2837">
        <v>32.064011999999998</v>
      </c>
      <c r="AN2837">
        <v>0</v>
      </c>
      <c r="AO2837">
        <v>0</v>
      </c>
      <c r="AT2837">
        <v>0</v>
      </c>
      <c r="AU2837">
        <v>8.3009439999999994</v>
      </c>
      <c r="BN2837">
        <v>0</v>
      </c>
      <c r="BO2837">
        <v>0</v>
      </c>
      <c r="BR2837">
        <v>-3.4984850000000001</v>
      </c>
      <c r="BS2837">
        <v>0</v>
      </c>
      <c r="BV2837">
        <v>0</v>
      </c>
      <c r="BW2837">
        <v>0</v>
      </c>
      <c r="BZ2837">
        <v>0</v>
      </c>
      <c r="CA2837">
        <v>0</v>
      </c>
    </row>
    <row r="2838" spans="1:79" x14ac:dyDescent="0.3">
      <c r="A2838">
        <v>2837</v>
      </c>
      <c r="B2838">
        <v>53.067580999999997</v>
      </c>
      <c r="C2838">
        <v>63.452249999999999</v>
      </c>
      <c r="H2838">
        <v>0</v>
      </c>
      <c r="K2838">
        <v>4785.3862760000002</v>
      </c>
      <c r="U2838">
        <v>469.11535300000003</v>
      </c>
      <c r="W2838">
        <v>373.50146000000001</v>
      </c>
      <c r="Y2838">
        <v>0</v>
      </c>
      <c r="AA2838">
        <v>75.837936999999997</v>
      </c>
      <c r="AB2838">
        <v>-1.6961E-2</v>
      </c>
      <c r="AC2838">
        <v>0</v>
      </c>
      <c r="AD2838">
        <v>0</v>
      </c>
      <c r="AE2838">
        <v>33.589590000000001</v>
      </c>
      <c r="AN2838">
        <v>0</v>
      </c>
      <c r="AO2838">
        <v>0</v>
      </c>
      <c r="AT2838">
        <v>0</v>
      </c>
      <c r="AU2838">
        <v>9.4196899999999992</v>
      </c>
      <c r="BN2838">
        <v>0</v>
      </c>
      <c r="BO2838">
        <v>0</v>
      </c>
      <c r="BR2838">
        <v>-3.22037</v>
      </c>
      <c r="BS2838">
        <v>0</v>
      </c>
      <c r="BV2838">
        <v>0</v>
      </c>
      <c r="BW2838">
        <v>0</v>
      </c>
      <c r="BZ2838">
        <v>0</v>
      </c>
      <c r="CA2838">
        <v>0</v>
      </c>
    </row>
    <row r="2839" spans="1:79" x14ac:dyDescent="0.3">
      <c r="A2839">
        <v>2838</v>
      </c>
      <c r="B2839">
        <v>53.088990000000003</v>
      </c>
      <c r="C2839">
        <v>20.122530000000001</v>
      </c>
      <c r="H2839">
        <v>0</v>
      </c>
      <c r="K2839">
        <v>4776.3185970000004</v>
      </c>
      <c r="U2839">
        <v>469.11535300000003</v>
      </c>
      <c r="W2839">
        <v>376.05435299999999</v>
      </c>
      <c r="Y2839">
        <v>0</v>
      </c>
      <c r="AA2839">
        <v>75.213031999999998</v>
      </c>
      <c r="AB2839">
        <v>-2.1409999999999998E-2</v>
      </c>
      <c r="AC2839">
        <v>0</v>
      </c>
      <c r="AD2839">
        <v>0</v>
      </c>
      <c r="AE2839">
        <v>43.329720000000002</v>
      </c>
      <c r="AN2839">
        <v>0</v>
      </c>
      <c r="AO2839">
        <v>0</v>
      </c>
      <c r="AT2839">
        <v>0</v>
      </c>
      <c r="AU2839">
        <v>8.777685</v>
      </c>
      <c r="BN2839">
        <v>0</v>
      </c>
      <c r="BO2839">
        <v>0</v>
      </c>
      <c r="BR2839">
        <v>-2.5528930000000001</v>
      </c>
      <c r="BS2839">
        <v>0</v>
      </c>
      <c r="BV2839">
        <v>0</v>
      </c>
      <c r="BW2839">
        <v>0</v>
      </c>
      <c r="BZ2839">
        <v>0</v>
      </c>
      <c r="CA2839">
        <v>0</v>
      </c>
    </row>
    <row r="2840" spans="1:79" x14ac:dyDescent="0.3">
      <c r="A2840">
        <v>2839</v>
      </c>
      <c r="B2840">
        <v>53.112346000000002</v>
      </c>
      <c r="C2840">
        <v>0</v>
      </c>
      <c r="H2840">
        <v>0</v>
      </c>
      <c r="K2840">
        <v>4773.6014949999999</v>
      </c>
      <c r="U2840">
        <v>460.29140899999999</v>
      </c>
      <c r="W2840">
        <v>377.56431700000002</v>
      </c>
      <c r="Y2840">
        <v>0</v>
      </c>
      <c r="AA2840">
        <v>74.593277</v>
      </c>
      <c r="AB2840">
        <v>-2.3355999999999998E-2</v>
      </c>
      <c r="AC2840">
        <v>0</v>
      </c>
      <c r="AD2840">
        <v>0</v>
      </c>
      <c r="AE2840">
        <v>20.122530000000001</v>
      </c>
      <c r="AN2840">
        <v>0</v>
      </c>
      <c r="AO2840">
        <v>0</v>
      </c>
      <c r="AT2840">
        <v>0</v>
      </c>
      <c r="AU2840">
        <v>2.427657</v>
      </c>
      <c r="BN2840">
        <v>0</v>
      </c>
      <c r="BO2840">
        <v>8.8239450000000001</v>
      </c>
      <c r="BR2840">
        <v>-1.5099640000000001</v>
      </c>
      <c r="BS2840">
        <v>0</v>
      </c>
      <c r="BV2840">
        <v>0</v>
      </c>
      <c r="BW2840">
        <v>0</v>
      </c>
      <c r="BZ2840">
        <v>0</v>
      </c>
      <c r="CA2840">
        <v>0</v>
      </c>
    </row>
    <row r="2841" spans="1:79" x14ac:dyDescent="0.3">
      <c r="A2841">
        <v>2840</v>
      </c>
      <c r="B2841">
        <v>53.141540999999997</v>
      </c>
      <c r="C2841">
        <v>6.3893880000000003</v>
      </c>
      <c r="H2841">
        <v>0</v>
      </c>
      <c r="K2841">
        <v>4778.0058159999999</v>
      </c>
      <c r="U2841">
        <v>466.06419399999999</v>
      </c>
      <c r="W2841">
        <v>363.92454700000002</v>
      </c>
      <c r="Y2841">
        <v>0.62126800000000004</v>
      </c>
      <c r="AA2841">
        <v>73.978628</v>
      </c>
      <c r="AB2841">
        <v>-2.9194999999999999E-2</v>
      </c>
      <c r="AC2841">
        <v>0</v>
      </c>
      <c r="AD2841">
        <v>-6.3893880000000003</v>
      </c>
      <c r="AE2841">
        <v>0</v>
      </c>
      <c r="AN2841">
        <v>0</v>
      </c>
      <c r="AO2841">
        <v>0</v>
      </c>
      <c r="AT2841">
        <v>-4.6936010000000001</v>
      </c>
      <c r="AU2841">
        <v>0</v>
      </c>
      <c r="BN2841">
        <v>-5.7727849999999998</v>
      </c>
      <c r="BO2841">
        <v>0</v>
      </c>
      <c r="BR2841">
        <v>0</v>
      </c>
      <c r="BS2841">
        <v>13.63977</v>
      </c>
      <c r="BV2841">
        <v>-0.62126800000000004</v>
      </c>
      <c r="BW2841">
        <v>0</v>
      </c>
      <c r="BZ2841">
        <v>0</v>
      </c>
      <c r="CA2841">
        <v>0</v>
      </c>
    </row>
    <row r="2842" spans="1:79" x14ac:dyDescent="0.3">
      <c r="A2842">
        <v>2841</v>
      </c>
      <c r="B2842">
        <v>53.187418000000001</v>
      </c>
      <c r="C2842">
        <v>60.457909999999998</v>
      </c>
      <c r="H2842">
        <v>56.551000000000002</v>
      </c>
      <c r="K2842">
        <v>4791.7763430000005</v>
      </c>
      <c r="U2842">
        <v>473.065178</v>
      </c>
      <c r="W2842">
        <v>350.42383000000001</v>
      </c>
      <c r="Y2842">
        <v>17.001522000000001</v>
      </c>
      <c r="AA2842">
        <v>89.485928000000001</v>
      </c>
      <c r="AB2842">
        <v>-4.5877000000000001E-2</v>
      </c>
      <c r="AC2842">
        <v>0</v>
      </c>
      <c r="AD2842">
        <v>-54.068522000000002</v>
      </c>
      <c r="AE2842">
        <v>0</v>
      </c>
      <c r="AN2842">
        <v>-56.551000000000002</v>
      </c>
      <c r="AO2842">
        <v>0</v>
      </c>
      <c r="AT2842">
        <v>-14.060074</v>
      </c>
      <c r="AU2842">
        <v>0</v>
      </c>
      <c r="BN2842">
        <v>-7.0009839999999999</v>
      </c>
      <c r="BO2842">
        <v>0</v>
      </c>
      <c r="BR2842">
        <v>0</v>
      </c>
      <c r="BS2842">
        <v>13.500717</v>
      </c>
      <c r="BV2842">
        <v>-16.380474</v>
      </c>
      <c r="BW2842">
        <v>0</v>
      </c>
      <c r="BZ2842">
        <v>-16.116883000000001</v>
      </c>
      <c r="CA2842">
        <v>0</v>
      </c>
    </row>
    <row r="2843" spans="1:79" x14ac:dyDescent="0.3">
      <c r="A2843">
        <v>2842</v>
      </c>
      <c r="B2843">
        <v>53.269998000000001</v>
      </c>
      <c r="C2843">
        <v>114.526432</v>
      </c>
      <c r="H2843">
        <v>3.7300219999999999</v>
      </c>
      <c r="K2843">
        <v>4813.3843870000001</v>
      </c>
      <c r="U2843">
        <v>478.22375899999997</v>
      </c>
      <c r="W2843">
        <v>336.71452099999999</v>
      </c>
      <c r="Y2843">
        <v>21.66958</v>
      </c>
      <c r="AA2843">
        <v>88.748564000000002</v>
      </c>
      <c r="AB2843">
        <v>-8.2579E-2</v>
      </c>
      <c r="AC2843">
        <v>0</v>
      </c>
      <c r="AD2843">
        <v>-54.068522000000002</v>
      </c>
      <c r="AE2843">
        <v>0</v>
      </c>
      <c r="AN2843">
        <v>0</v>
      </c>
      <c r="AO2843">
        <v>52.354998000000002</v>
      </c>
      <c r="AT2843">
        <v>-21.898425</v>
      </c>
      <c r="AU2843">
        <v>0</v>
      </c>
      <c r="BN2843">
        <v>-5.1585809999999999</v>
      </c>
      <c r="BO2843">
        <v>0</v>
      </c>
      <c r="BR2843">
        <v>0</v>
      </c>
      <c r="BS2843">
        <v>13.709308</v>
      </c>
      <c r="BV2843">
        <v>-4.6740940000000002</v>
      </c>
      <c r="BW2843">
        <v>0</v>
      </c>
      <c r="BZ2843">
        <v>0</v>
      </c>
      <c r="CA2843">
        <v>0</v>
      </c>
    </row>
    <row r="2844" spans="1:79" x14ac:dyDescent="0.3">
      <c r="A2844">
        <v>2843</v>
      </c>
      <c r="B2844">
        <v>53.354523999999998</v>
      </c>
      <c r="C2844">
        <v>142.72591299999999</v>
      </c>
      <c r="H2844">
        <v>91.948338000000007</v>
      </c>
      <c r="K2844">
        <v>4840.2205759999997</v>
      </c>
      <c r="U2844">
        <v>480.92594300000002</v>
      </c>
      <c r="W2844">
        <v>322.72710699999999</v>
      </c>
      <c r="Y2844">
        <v>21.661888000000001</v>
      </c>
      <c r="AA2844">
        <v>88.017275999999995</v>
      </c>
      <c r="AB2844">
        <v>-8.4526000000000004E-2</v>
      </c>
      <c r="AC2844">
        <v>0</v>
      </c>
      <c r="AD2844">
        <v>-42.982162000000002</v>
      </c>
      <c r="AE2844">
        <v>14.782679999999999</v>
      </c>
      <c r="AN2844">
        <v>-88.249052000000006</v>
      </c>
      <c r="AO2844">
        <v>0</v>
      </c>
      <c r="AT2844">
        <v>-27.127880000000001</v>
      </c>
      <c r="AU2844">
        <v>0</v>
      </c>
      <c r="BN2844">
        <v>-2.7021839999999999</v>
      </c>
      <c r="BO2844">
        <v>0</v>
      </c>
      <c r="BR2844">
        <v>0</v>
      </c>
      <c r="BS2844">
        <v>13.987413999999999</v>
      </c>
      <c r="BV2844">
        <v>0</v>
      </c>
      <c r="BW2844">
        <v>0</v>
      </c>
      <c r="BZ2844">
        <v>0</v>
      </c>
      <c r="CA2844">
        <v>0</v>
      </c>
    </row>
    <row r="2845" spans="1:79" x14ac:dyDescent="0.3">
      <c r="A2845">
        <v>2844</v>
      </c>
      <c r="B2845">
        <v>53.424869000000001</v>
      </c>
      <c r="C2845">
        <v>196.79443499999999</v>
      </c>
      <c r="H2845">
        <v>184.50545099999999</v>
      </c>
      <c r="K2845">
        <v>4870.0302410000004</v>
      </c>
      <c r="U2845">
        <v>481.66288300000002</v>
      </c>
      <c r="W2845">
        <v>308.51719400000002</v>
      </c>
      <c r="Y2845">
        <v>21.853995000000001</v>
      </c>
      <c r="AA2845">
        <v>87.292012999999997</v>
      </c>
      <c r="AB2845">
        <v>-7.0346000000000006E-2</v>
      </c>
      <c r="AC2845">
        <v>0</v>
      </c>
      <c r="AD2845">
        <v>-54.068522000000002</v>
      </c>
      <c r="AE2845">
        <v>0</v>
      </c>
      <c r="AN2845">
        <v>-95.879728</v>
      </c>
      <c r="AO2845">
        <v>2.5649609999999998</v>
      </c>
      <c r="AT2845">
        <v>-30.102982999999998</v>
      </c>
      <c r="AU2845">
        <v>0</v>
      </c>
      <c r="BN2845">
        <v>-0.73694000000000004</v>
      </c>
      <c r="BO2845">
        <v>0</v>
      </c>
      <c r="BR2845">
        <v>0</v>
      </c>
      <c r="BS2845">
        <v>14.209913</v>
      </c>
      <c r="BV2845">
        <v>-0.199797</v>
      </c>
      <c r="BW2845">
        <v>0</v>
      </c>
      <c r="BZ2845">
        <v>0</v>
      </c>
      <c r="CA2845">
        <v>0</v>
      </c>
    </row>
    <row r="2846" spans="1:79" x14ac:dyDescent="0.3">
      <c r="A2846">
        <v>2845</v>
      </c>
      <c r="B2846">
        <v>53.484926999999999</v>
      </c>
      <c r="C2846">
        <v>250.86295699999999</v>
      </c>
      <c r="H2846">
        <v>278.31418600000001</v>
      </c>
      <c r="K2846">
        <v>4901.0210980000002</v>
      </c>
      <c r="U2846">
        <v>484.36506600000001</v>
      </c>
      <c r="W2846">
        <v>294.52978000000002</v>
      </c>
      <c r="Y2846">
        <v>21.846236999999999</v>
      </c>
      <c r="AA2846">
        <v>86.572727</v>
      </c>
      <c r="AB2846">
        <v>-6.0058E-2</v>
      </c>
      <c r="AC2846">
        <v>0</v>
      </c>
      <c r="AD2846">
        <v>-54.068522000000002</v>
      </c>
      <c r="AE2846">
        <v>0</v>
      </c>
      <c r="AN2846">
        <v>-95.329059999999998</v>
      </c>
      <c r="AO2846">
        <v>0</v>
      </c>
      <c r="AT2846">
        <v>-31.285979999999999</v>
      </c>
      <c r="AU2846">
        <v>0</v>
      </c>
      <c r="BN2846">
        <v>-2.7021839999999999</v>
      </c>
      <c r="BO2846">
        <v>0</v>
      </c>
      <c r="BR2846">
        <v>0</v>
      </c>
      <c r="BS2846">
        <v>13.987413999999999</v>
      </c>
      <c r="BV2846">
        <v>0</v>
      </c>
      <c r="BW2846">
        <v>0</v>
      </c>
      <c r="BZ2846">
        <v>0</v>
      </c>
      <c r="CA2846">
        <v>0</v>
      </c>
    </row>
    <row r="2847" spans="1:79" x14ac:dyDescent="0.3">
      <c r="A2847">
        <v>2846</v>
      </c>
      <c r="B2847">
        <v>53.543317000000002</v>
      </c>
      <c r="C2847">
        <v>304.93147800000003</v>
      </c>
      <c r="H2847">
        <v>305.11423200000002</v>
      </c>
      <c r="K2847">
        <v>4931.6038939999999</v>
      </c>
      <c r="U2847">
        <v>486.82156800000001</v>
      </c>
      <c r="W2847">
        <v>280.51455099999998</v>
      </c>
      <c r="Y2847">
        <v>23.805828999999999</v>
      </c>
      <c r="AA2847">
        <v>85.859368000000003</v>
      </c>
      <c r="AB2847">
        <v>-5.8389999999999997E-2</v>
      </c>
      <c r="AC2847">
        <v>0</v>
      </c>
      <c r="AD2847">
        <v>-54.068522000000002</v>
      </c>
      <c r="AE2847">
        <v>0</v>
      </c>
      <c r="AN2847">
        <v>-29.093354999999999</v>
      </c>
      <c r="AO2847">
        <v>0</v>
      </c>
      <c r="AT2847">
        <v>-30.879798000000001</v>
      </c>
      <c r="AU2847">
        <v>0</v>
      </c>
      <c r="BN2847">
        <v>-2.456502</v>
      </c>
      <c r="BO2847">
        <v>0</v>
      </c>
      <c r="BR2847">
        <v>0</v>
      </c>
      <c r="BS2847">
        <v>14.015229</v>
      </c>
      <c r="BV2847">
        <v>-1.9673480000000001</v>
      </c>
      <c r="BW2847">
        <v>0</v>
      </c>
      <c r="BZ2847">
        <v>0</v>
      </c>
      <c r="CA2847">
        <v>0</v>
      </c>
    </row>
    <row r="2848" spans="1:79" x14ac:dyDescent="0.3">
      <c r="A2848">
        <v>2847</v>
      </c>
      <c r="B2848">
        <v>53.693739000000001</v>
      </c>
      <c r="C2848">
        <v>359</v>
      </c>
      <c r="H2848">
        <v>393.77875799999998</v>
      </c>
      <c r="K2848">
        <v>4960.1534860000002</v>
      </c>
      <c r="U2848">
        <v>486.82156800000001</v>
      </c>
      <c r="W2848">
        <v>266.221204</v>
      </c>
      <c r="Y2848">
        <v>63.138517</v>
      </c>
      <c r="AA2848">
        <v>85.151887000000002</v>
      </c>
      <c r="AB2848">
        <v>-0.150423</v>
      </c>
      <c r="AC2848">
        <v>0</v>
      </c>
      <c r="AD2848">
        <v>-54.068522000000002</v>
      </c>
      <c r="AE2848">
        <v>0</v>
      </c>
      <c r="AN2848">
        <v>-91.178667000000004</v>
      </c>
      <c r="AO2848">
        <v>0</v>
      </c>
      <c r="AT2848">
        <v>-28.848448000000001</v>
      </c>
      <c r="AU2848">
        <v>0</v>
      </c>
      <c r="BN2848">
        <v>0</v>
      </c>
      <c r="BO2848">
        <v>0</v>
      </c>
      <c r="BR2848">
        <v>0</v>
      </c>
      <c r="BS2848">
        <v>14.293347000000001</v>
      </c>
      <c r="BV2848">
        <v>-39.341138999999998</v>
      </c>
      <c r="BW2848">
        <v>0</v>
      </c>
      <c r="BZ2848">
        <v>0</v>
      </c>
      <c r="CA2848">
        <v>0</v>
      </c>
    </row>
    <row r="2849" spans="1:79" x14ac:dyDescent="0.3">
      <c r="A2849">
        <v>2848</v>
      </c>
      <c r="B2849">
        <v>53.808571999999998</v>
      </c>
      <c r="C2849">
        <v>359</v>
      </c>
      <c r="H2849">
        <v>393.77875799999998</v>
      </c>
      <c r="K2849">
        <v>4984.5909739999997</v>
      </c>
      <c r="U2849">
        <v>486.82156800000001</v>
      </c>
      <c r="W2849">
        <v>251.816607</v>
      </c>
      <c r="Y2849">
        <v>66.709540000000004</v>
      </c>
      <c r="AA2849">
        <v>84.450235000000006</v>
      </c>
      <c r="AB2849">
        <v>-0.114833</v>
      </c>
      <c r="AC2849">
        <v>0</v>
      </c>
      <c r="AD2849">
        <v>0</v>
      </c>
      <c r="AE2849">
        <v>0</v>
      </c>
      <c r="AN2849">
        <v>-3.2447370000000002</v>
      </c>
      <c r="AO2849">
        <v>0</v>
      </c>
      <c r="AT2849">
        <v>-24.738073</v>
      </c>
      <c r="AU2849">
        <v>0</v>
      </c>
      <c r="BN2849">
        <v>0</v>
      </c>
      <c r="BO2849">
        <v>0</v>
      </c>
      <c r="BR2849">
        <v>0</v>
      </c>
      <c r="BS2849">
        <v>14.404596</v>
      </c>
      <c r="BV2849">
        <v>-3.5934370000000002</v>
      </c>
      <c r="BW2849">
        <v>0</v>
      </c>
      <c r="BZ2849">
        <v>0</v>
      </c>
      <c r="CA2849">
        <v>0</v>
      </c>
    </row>
    <row r="2850" spans="1:79" x14ac:dyDescent="0.3">
      <c r="A2850">
        <v>2849</v>
      </c>
      <c r="B2850">
        <v>53.900883</v>
      </c>
      <c r="C2850">
        <v>359</v>
      </c>
      <c r="H2850">
        <v>332.06781000000001</v>
      </c>
      <c r="K2850">
        <v>5002.5982080000003</v>
      </c>
      <c r="U2850">
        <v>486.82156800000001</v>
      </c>
      <c r="W2850">
        <v>252.83986300000001</v>
      </c>
      <c r="Y2850">
        <v>57.378551999999999</v>
      </c>
      <c r="AA2850">
        <v>83.754365000000007</v>
      </c>
      <c r="AB2850">
        <v>-9.2311000000000004E-2</v>
      </c>
      <c r="AC2850">
        <v>0</v>
      </c>
      <c r="AD2850">
        <v>0</v>
      </c>
      <c r="AE2850">
        <v>0</v>
      </c>
      <c r="AN2850">
        <v>0</v>
      </c>
      <c r="AO2850">
        <v>58.466211000000001</v>
      </c>
      <c r="AT2850">
        <v>-18.3093</v>
      </c>
      <c r="AU2850">
        <v>0</v>
      </c>
      <c r="BN2850">
        <v>0</v>
      </c>
      <c r="BO2850">
        <v>0</v>
      </c>
      <c r="BR2850">
        <v>-1.023255</v>
      </c>
      <c r="BS2850">
        <v>0</v>
      </c>
      <c r="BV2850">
        <v>0</v>
      </c>
      <c r="BW2850">
        <v>9.3073060000000005</v>
      </c>
      <c r="BZ2850">
        <v>0</v>
      </c>
      <c r="CA2850">
        <v>0</v>
      </c>
    </row>
    <row r="2851" spans="1:79" x14ac:dyDescent="0.3">
      <c r="A2851">
        <v>2850</v>
      </c>
      <c r="B2851">
        <v>53.984019000000004</v>
      </c>
      <c r="C2851">
        <v>327.50649900000002</v>
      </c>
      <c r="H2851">
        <v>261.28435999999999</v>
      </c>
      <c r="K2851">
        <v>5014.9774150000003</v>
      </c>
      <c r="U2851">
        <v>486.82156800000001</v>
      </c>
      <c r="W2851">
        <v>254.55840599999999</v>
      </c>
      <c r="Y2851">
        <v>0</v>
      </c>
      <c r="AA2851">
        <v>83.064228999999997</v>
      </c>
      <c r="AB2851">
        <v>-8.3136000000000002E-2</v>
      </c>
      <c r="AC2851">
        <v>0</v>
      </c>
      <c r="AD2851">
        <v>0</v>
      </c>
      <c r="AE2851">
        <v>31.493500999999998</v>
      </c>
      <c r="AN2851">
        <v>0</v>
      </c>
      <c r="AO2851">
        <v>68.047211000000004</v>
      </c>
      <c r="AT2851">
        <v>-12.682364</v>
      </c>
      <c r="AU2851">
        <v>0</v>
      </c>
      <c r="BN2851">
        <v>0</v>
      </c>
      <c r="BO2851">
        <v>0</v>
      </c>
      <c r="BR2851">
        <v>-1.7185429999999999</v>
      </c>
      <c r="BS2851">
        <v>0</v>
      </c>
      <c r="BV2851">
        <v>0</v>
      </c>
      <c r="BW2851">
        <v>57.358182999999997</v>
      </c>
      <c r="BZ2851">
        <v>0</v>
      </c>
      <c r="CA2851">
        <v>0</v>
      </c>
    </row>
    <row r="2852" spans="1:79" x14ac:dyDescent="0.3">
      <c r="A2852">
        <v>2851</v>
      </c>
      <c r="B2852">
        <v>54.087451999999999</v>
      </c>
      <c r="C2852">
        <v>316.47825899999998</v>
      </c>
      <c r="H2852">
        <v>186.336839</v>
      </c>
      <c r="K2852">
        <v>5024.5677580000001</v>
      </c>
      <c r="U2852">
        <v>486.82156800000001</v>
      </c>
      <c r="W2852">
        <v>256.83318400000002</v>
      </c>
      <c r="Y2852">
        <v>0</v>
      </c>
      <c r="AA2852">
        <v>82.379779999999997</v>
      </c>
      <c r="AB2852">
        <v>-0.103433</v>
      </c>
      <c r="AC2852">
        <v>0</v>
      </c>
      <c r="AD2852">
        <v>0</v>
      </c>
      <c r="AE2852">
        <v>11.02824</v>
      </c>
      <c r="AN2852">
        <v>0</v>
      </c>
      <c r="AO2852">
        <v>72.794538000000003</v>
      </c>
      <c r="AT2852">
        <v>-9.8942510000000006</v>
      </c>
      <c r="AU2852">
        <v>0</v>
      </c>
      <c r="BN2852">
        <v>0</v>
      </c>
      <c r="BO2852">
        <v>0</v>
      </c>
      <c r="BR2852">
        <v>-2.274778</v>
      </c>
      <c r="BS2852">
        <v>0</v>
      </c>
      <c r="BV2852">
        <v>0</v>
      </c>
      <c r="BW2852">
        <v>0</v>
      </c>
      <c r="BZ2852">
        <v>0</v>
      </c>
      <c r="CA2852">
        <v>0</v>
      </c>
    </row>
    <row r="2853" spans="1:79" x14ac:dyDescent="0.3">
      <c r="A2853">
        <v>2852</v>
      </c>
      <c r="B2853">
        <v>54.237596000000003</v>
      </c>
      <c r="C2853">
        <v>313.89442100000002</v>
      </c>
      <c r="H2853">
        <v>108.54249</v>
      </c>
      <c r="K2853">
        <v>5032.122875</v>
      </c>
      <c r="U2853">
        <v>486.82156800000001</v>
      </c>
      <c r="W2853">
        <v>259.45560699999999</v>
      </c>
      <c r="Y2853">
        <v>0</v>
      </c>
      <c r="AA2853">
        <v>81.700969999999998</v>
      </c>
      <c r="AB2853">
        <v>-0.150145</v>
      </c>
      <c r="AC2853">
        <v>0</v>
      </c>
      <c r="AD2853">
        <v>0</v>
      </c>
      <c r="AE2853">
        <v>2.5838380000000001</v>
      </c>
      <c r="AN2853">
        <v>0</v>
      </c>
      <c r="AO2853">
        <v>76.258933999999996</v>
      </c>
      <c r="AT2853">
        <v>-7.8596060000000003</v>
      </c>
      <c r="AU2853">
        <v>0</v>
      </c>
      <c r="BN2853">
        <v>0</v>
      </c>
      <c r="BO2853">
        <v>0</v>
      </c>
      <c r="BR2853">
        <v>-2.6224219999999998</v>
      </c>
      <c r="BS2853">
        <v>0</v>
      </c>
      <c r="BV2853">
        <v>0</v>
      </c>
      <c r="BW2853">
        <v>0</v>
      </c>
      <c r="BZ2853">
        <v>0</v>
      </c>
      <c r="CA2853">
        <v>0</v>
      </c>
    </row>
    <row r="2854" spans="1:79" x14ac:dyDescent="0.3">
      <c r="A2854">
        <v>2853</v>
      </c>
      <c r="B2854">
        <v>54.275965999999997</v>
      </c>
      <c r="C2854">
        <v>301.10064499999999</v>
      </c>
      <c r="H2854">
        <v>27.859901000000001</v>
      </c>
      <c r="K2854">
        <v>5037.6047909999998</v>
      </c>
      <c r="U2854">
        <v>486.82156800000001</v>
      </c>
      <c r="W2854">
        <v>262.42567300000002</v>
      </c>
      <c r="Y2854">
        <v>0</v>
      </c>
      <c r="AA2854">
        <v>81.027754000000002</v>
      </c>
      <c r="AB2854">
        <v>-3.8370000000000001E-2</v>
      </c>
      <c r="AC2854">
        <v>0</v>
      </c>
      <c r="AD2854">
        <v>0</v>
      </c>
      <c r="AE2854">
        <v>12.793775999999999</v>
      </c>
      <c r="AN2854">
        <v>0</v>
      </c>
      <c r="AO2854">
        <v>79.788199000000006</v>
      </c>
      <c r="AT2854">
        <v>-5.7868630000000003</v>
      </c>
      <c r="AU2854">
        <v>0</v>
      </c>
      <c r="BN2854">
        <v>0</v>
      </c>
      <c r="BO2854">
        <v>0</v>
      </c>
      <c r="BR2854">
        <v>-2.9700660000000001</v>
      </c>
      <c r="BS2854">
        <v>0</v>
      </c>
      <c r="BV2854">
        <v>0</v>
      </c>
      <c r="BW2854">
        <v>0</v>
      </c>
      <c r="BZ2854">
        <v>0</v>
      </c>
      <c r="CA2854">
        <v>0</v>
      </c>
    </row>
    <row r="2855" spans="1:79" x14ac:dyDescent="0.3">
      <c r="A2855">
        <v>2854</v>
      </c>
      <c r="B2855">
        <v>54.315170999999999</v>
      </c>
      <c r="C2855">
        <v>278.593208</v>
      </c>
      <c r="H2855">
        <v>0</v>
      </c>
      <c r="K2855">
        <v>5041.2597249999999</v>
      </c>
      <c r="U2855">
        <v>486.82156800000001</v>
      </c>
      <c r="W2855">
        <v>265.64604200000002</v>
      </c>
      <c r="Y2855">
        <v>0</v>
      </c>
      <c r="AA2855">
        <v>80.360085999999995</v>
      </c>
      <c r="AB2855">
        <v>-3.9204000000000003E-2</v>
      </c>
      <c r="AC2855">
        <v>0</v>
      </c>
      <c r="AD2855">
        <v>0</v>
      </c>
      <c r="AE2855">
        <v>22.507436999999999</v>
      </c>
      <c r="AN2855">
        <v>0</v>
      </c>
      <c r="AO2855">
        <v>27.630334999999999</v>
      </c>
      <c r="AT2855">
        <v>-3.960213</v>
      </c>
      <c r="AU2855">
        <v>0</v>
      </c>
      <c r="BN2855">
        <v>0</v>
      </c>
      <c r="BO2855">
        <v>0</v>
      </c>
      <c r="BR2855">
        <v>-3.22037</v>
      </c>
      <c r="BS2855">
        <v>0</v>
      </c>
      <c r="BV2855">
        <v>0</v>
      </c>
      <c r="BW2855">
        <v>0</v>
      </c>
      <c r="BZ2855">
        <v>0</v>
      </c>
      <c r="CA2855">
        <v>0</v>
      </c>
    </row>
    <row r="2856" spans="1:79" x14ac:dyDescent="0.3">
      <c r="A2856">
        <v>2855</v>
      </c>
      <c r="B2856">
        <v>54.360770000000002</v>
      </c>
      <c r="C2856">
        <v>239.15294700000001</v>
      </c>
      <c r="H2856">
        <v>34.653771999999996</v>
      </c>
      <c r="K2856">
        <v>5043.4049279999999</v>
      </c>
      <c r="U2856">
        <v>486.82156800000001</v>
      </c>
      <c r="W2856">
        <v>269.03328099999999</v>
      </c>
      <c r="Y2856">
        <v>0</v>
      </c>
      <c r="AA2856">
        <v>79.697918999999999</v>
      </c>
      <c r="AB2856">
        <v>-4.5599000000000001E-2</v>
      </c>
      <c r="AC2856">
        <v>0</v>
      </c>
      <c r="AD2856">
        <v>0</v>
      </c>
      <c r="AE2856">
        <v>39.440261</v>
      </c>
      <c r="AN2856">
        <v>-34.653771999999996</v>
      </c>
      <c r="AO2856">
        <v>0</v>
      </c>
      <c r="AT2856">
        <v>-2.450704</v>
      </c>
      <c r="AU2856">
        <v>0</v>
      </c>
      <c r="BN2856">
        <v>0</v>
      </c>
      <c r="BO2856">
        <v>0</v>
      </c>
      <c r="BR2856">
        <v>-3.3872390000000001</v>
      </c>
      <c r="BS2856">
        <v>0</v>
      </c>
      <c r="BV2856">
        <v>0</v>
      </c>
      <c r="BW2856">
        <v>0</v>
      </c>
      <c r="BZ2856">
        <v>0</v>
      </c>
      <c r="CA2856">
        <v>0</v>
      </c>
    </row>
    <row r="2857" spans="1:79" x14ac:dyDescent="0.3">
      <c r="A2857">
        <v>2856</v>
      </c>
      <c r="B2857">
        <v>54.382179999999998</v>
      </c>
      <c r="C2857">
        <v>205.59096600000001</v>
      </c>
      <c r="H2857">
        <v>78.279848999999999</v>
      </c>
      <c r="K2857">
        <v>5044.1877370000002</v>
      </c>
      <c r="U2857">
        <v>486.82156800000001</v>
      </c>
      <c r="W2857">
        <v>272.58739000000003</v>
      </c>
      <c r="Y2857">
        <v>0</v>
      </c>
      <c r="AA2857">
        <v>79.041207999999997</v>
      </c>
      <c r="AB2857">
        <v>-2.1409999999999998E-2</v>
      </c>
      <c r="AC2857">
        <v>0</v>
      </c>
      <c r="AD2857">
        <v>0</v>
      </c>
      <c r="AE2857">
        <v>33.561979999999998</v>
      </c>
      <c r="AN2857">
        <v>-43.911624000000003</v>
      </c>
      <c r="AO2857">
        <v>0</v>
      </c>
      <c r="AT2857">
        <v>-1.0884389999999999</v>
      </c>
      <c r="AU2857">
        <v>0</v>
      </c>
      <c r="BN2857">
        <v>0</v>
      </c>
      <c r="BO2857">
        <v>0</v>
      </c>
      <c r="BR2857">
        <v>-3.5541079999999998</v>
      </c>
      <c r="BS2857">
        <v>0</v>
      </c>
      <c r="BV2857">
        <v>0</v>
      </c>
      <c r="BW2857">
        <v>0</v>
      </c>
      <c r="BZ2857">
        <v>0</v>
      </c>
      <c r="CA2857">
        <v>0</v>
      </c>
    </row>
    <row r="2858" spans="1:79" x14ac:dyDescent="0.3">
      <c r="A2858">
        <v>2857</v>
      </c>
      <c r="B2858">
        <v>54.397193999999999</v>
      </c>
      <c r="C2858">
        <v>195.87003000000001</v>
      </c>
      <c r="H2858">
        <v>0</v>
      </c>
      <c r="K2858">
        <v>5038.2703789999996</v>
      </c>
      <c r="U2858">
        <v>486.82156800000001</v>
      </c>
      <c r="W2858">
        <v>276.18321500000002</v>
      </c>
      <c r="Y2858">
        <v>0</v>
      </c>
      <c r="AA2858">
        <v>78.389908000000005</v>
      </c>
      <c r="AB2858">
        <v>-1.5014E-2</v>
      </c>
      <c r="AC2858">
        <v>0</v>
      </c>
      <c r="AD2858">
        <v>0</v>
      </c>
      <c r="AE2858">
        <v>9.7209369999999993</v>
      </c>
      <c r="AN2858">
        <v>0</v>
      </c>
      <c r="AO2858">
        <v>77.634822999999997</v>
      </c>
      <c r="AT2858">
        <v>0</v>
      </c>
      <c r="AU2858">
        <v>5.6116799999999998</v>
      </c>
      <c r="BN2858">
        <v>0</v>
      </c>
      <c r="BO2858">
        <v>0</v>
      </c>
      <c r="BR2858">
        <v>-3.595825</v>
      </c>
      <c r="BS2858">
        <v>0</v>
      </c>
      <c r="BV2858">
        <v>0</v>
      </c>
      <c r="BW2858">
        <v>0</v>
      </c>
      <c r="BZ2858">
        <v>0</v>
      </c>
      <c r="CA2858">
        <v>0</v>
      </c>
    </row>
    <row r="2859" spans="1:79" x14ac:dyDescent="0.3">
      <c r="A2859">
        <v>2858</v>
      </c>
      <c r="B2859">
        <v>54.417769999999997</v>
      </c>
      <c r="C2859">
        <v>161.09276299999999</v>
      </c>
      <c r="H2859">
        <v>0</v>
      </c>
      <c r="K2859">
        <v>5031.432589</v>
      </c>
      <c r="U2859">
        <v>486.82156800000001</v>
      </c>
      <c r="W2859">
        <v>279.82075800000001</v>
      </c>
      <c r="Y2859">
        <v>0</v>
      </c>
      <c r="AA2859">
        <v>77.743975000000006</v>
      </c>
      <c r="AB2859">
        <v>-2.0575E-2</v>
      </c>
      <c r="AC2859">
        <v>0</v>
      </c>
      <c r="AD2859">
        <v>0</v>
      </c>
      <c r="AE2859">
        <v>34.777265999999997</v>
      </c>
      <c r="AN2859">
        <v>0</v>
      </c>
      <c r="AO2859">
        <v>0</v>
      </c>
      <c r="AT2859">
        <v>0</v>
      </c>
      <c r="AU2859">
        <v>6.5324710000000001</v>
      </c>
      <c r="BN2859">
        <v>0</v>
      </c>
      <c r="BO2859">
        <v>0</v>
      </c>
      <c r="BR2859">
        <v>-3.637543</v>
      </c>
      <c r="BS2859">
        <v>0</v>
      </c>
      <c r="BV2859">
        <v>0</v>
      </c>
      <c r="BW2859">
        <v>0</v>
      </c>
      <c r="BZ2859">
        <v>0</v>
      </c>
      <c r="CA2859">
        <v>0</v>
      </c>
    </row>
    <row r="2860" spans="1:79" x14ac:dyDescent="0.3">
      <c r="A2860">
        <v>2859</v>
      </c>
      <c r="B2860">
        <v>54.440291000000002</v>
      </c>
      <c r="C2860">
        <v>129.105853</v>
      </c>
      <c r="H2860">
        <v>0</v>
      </c>
      <c r="K2860">
        <v>5023.8543589999999</v>
      </c>
      <c r="U2860">
        <v>486.82156800000001</v>
      </c>
      <c r="W2860">
        <v>283.47220600000003</v>
      </c>
      <c r="Y2860">
        <v>0</v>
      </c>
      <c r="AA2860">
        <v>77.103364999999997</v>
      </c>
      <c r="AB2860">
        <v>-2.2522E-2</v>
      </c>
      <c r="AC2860">
        <v>0</v>
      </c>
      <c r="AD2860">
        <v>0</v>
      </c>
      <c r="AE2860">
        <v>31.986910000000002</v>
      </c>
      <c r="AN2860">
        <v>0</v>
      </c>
      <c r="AO2860">
        <v>0</v>
      </c>
      <c r="AT2860">
        <v>0</v>
      </c>
      <c r="AU2860">
        <v>7.2733239999999997</v>
      </c>
      <c r="BN2860">
        <v>0</v>
      </c>
      <c r="BO2860">
        <v>0</v>
      </c>
      <c r="BR2860">
        <v>-3.6514479999999998</v>
      </c>
      <c r="BS2860">
        <v>0</v>
      </c>
      <c r="BV2860">
        <v>0</v>
      </c>
      <c r="BW2860">
        <v>0</v>
      </c>
      <c r="BZ2860">
        <v>0</v>
      </c>
      <c r="CA2860">
        <v>0</v>
      </c>
    </row>
    <row r="2861" spans="1:79" x14ac:dyDescent="0.3">
      <c r="A2861">
        <v>2860</v>
      </c>
      <c r="B2861">
        <v>54.462257000000001</v>
      </c>
      <c r="C2861">
        <v>97.041839999999993</v>
      </c>
      <c r="H2861">
        <v>0</v>
      </c>
      <c r="K2861">
        <v>5015.2489699999996</v>
      </c>
      <c r="U2861">
        <v>486.82156800000001</v>
      </c>
      <c r="W2861">
        <v>286.97069099999999</v>
      </c>
      <c r="Y2861">
        <v>0</v>
      </c>
      <c r="AA2861">
        <v>76.468033000000005</v>
      </c>
      <c r="AB2861">
        <v>-2.1965999999999999E-2</v>
      </c>
      <c r="AC2861">
        <v>0</v>
      </c>
      <c r="AD2861">
        <v>0</v>
      </c>
      <c r="AE2861">
        <v>32.064011999999998</v>
      </c>
      <c r="AN2861">
        <v>0</v>
      </c>
      <c r="AO2861">
        <v>0</v>
      </c>
      <c r="AT2861">
        <v>0</v>
      </c>
      <c r="AU2861">
        <v>8.3009439999999994</v>
      </c>
      <c r="BN2861">
        <v>0</v>
      </c>
      <c r="BO2861">
        <v>0</v>
      </c>
      <c r="BR2861">
        <v>-3.4984850000000001</v>
      </c>
      <c r="BS2861">
        <v>0</v>
      </c>
      <c r="BV2861">
        <v>0</v>
      </c>
      <c r="BW2861">
        <v>0</v>
      </c>
      <c r="BZ2861">
        <v>0</v>
      </c>
      <c r="CA2861">
        <v>0</v>
      </c>
    </row>
    <row r="2862" spans="1:79" x14ac:dyDescent="0.3">
      <c r="A2862">
        <v>2861</v>
      </c>
      <c r="B2862">
        <v>54.479218000000003</v>
      </c>
      <c r="C2862">
        <v>63.452249999999999</v>
      </c>
      <c r="H2862">
        <v>0</v>
      </c>
      <c r="K2862">
        <v>5005.5253560000001</v>
      </c>
      <c r="U2862">
        <v>486.82156800000001</v>
      </c>
      <c r="W2862">
        <v>290.19106099999999</v>
      </c>
      <c r="Y2862">
        <v>0</v>
      </c>
      <c r="AA2862">
        <v>75.837936999999997</v>
      </c>
      <c r="AB2862">
        <v>-1.6961E-2</v>
      </c>
      <c r="AC2862">
        <v>0</v>
      </c>
      <c r="AD2862">
        <v>0</v>
      </c>
      <c r="AE2862">
        <v>33.589590000000001</v>
      </c>
      <c r="AN2862">
        <v>0</v>
      </c>
      <c r="AO2862">
        <v>0</v>
      </c>
      <c r="AT2862">
        <v>0</v>
      </c>
      <c r="AU2862">
        <v>9.4196899999999992</v>
      </c>
      <c r="BN2862">
        <v>0</v>
      </c>
      <c r="BO2862">
        <v>0</v>
      </c>
      <c r="BR2862">
        <v>-3.22037</v>
      </c>
      <c r="BS2862">
        <v>0</v>
      </c>
      <c r="BV2862">
        <v>0</v>
      </c>
      <c r="BW2862">
        <v>0</v>
      </c>
      <c r="BZ2862">
        <v>0</v>
      </c>
      <c r="CA2862">
        <v>0</v>
      </c>
    </row>
    <row r="2863" spans="1:79" x14ac:dyDescent="0.3">
      <c r="A2863">
        <v>2862</v>
      </c>
      <c r="B2863">
        <v>54.500627000000001</v>
      </c>
      <c r="C2863">
        <v>20.122530000000001</v>
      </c>
      <c r="H2863">
        <v>0</v>
      </c>
      <c r="K2863">
        <v>4996.4443359999996</v>
      </c>
      <c r="U2863">
        <v>486.82156800000001</v>
      </c>
      <c r="W2863">
        <v>292.74395399999997</v>
      </c>
      <c r="Y2863">
        <v>0</v>
      </c>
      <c r="AA2863">
        <v>75.213031999999998</v>
      </c>
      <c r="AB2863">
        <v>-2.1409999999999998E-2</v>
      </c>
      <c r="AC2863">
        <v>0</v>
      </c>
      <c r="AD2863">
        <v>0</v>
      </c>
      <c r="AE2863">
        <v>43.329720000000002</v>
      </c>
      <c r="AN2863">
        <v>0</v>
      </c>
      <c r="AO2863">
        <v>0</v>
      </c>
      <c r="AT2863">
        <v>0</v>
      </c>
      <c r="AU2863">
        <v>8.777685</v>
      </c>
      <c r="BN2863">
        <v>0</v>
      </c>
      <c r="BO2863">
        <v>0</v>
      </c>
      <c r="BR2863">
        <v>-2.5528930000000001</v>
      </c>
      <c r="BS2863">
        <v>0</v>
      </c>
      <c r="BV2863">
        <v>0</v>
      </c>
      <c r="BW2863">
        <v>0</v>
      </c>
      <c r="BZ2863">
        <v>0</v>
      </c>
      <c r="CA2863">
        <v>0</v>
      </c>
    </row>
    <row r="2864" spans="1:79" x14ac:dyDescent="0.3">
      <c r="A2864">
        <v>2863</v>
      </c>
      <c r="B2864">
        <v>54.523983000000001</v>
      </c>
      <c r="C2864">
        <v>0</v>
      </c>
      <c r="H2864">
        <v>0</v>
      </c>
      <c r="K2864">
        <v>4993.7138949999999</v>
      </c>
      <c r="U2864">
        <v>477.99762399999997</v>
      </c>
      <c r="W2864">
        <v>294.253918</v>
      </c>
      <c r="Y2864">
        <v>0</v>
      </c>
      <c r="AA2864">
        <v>74.593277</v>
      </c>
      <c r="AB2864">
        <v>-2.3355999999999998E-2</v>
      </c>
      <c r="AC2864">
        <v>0</v>
      </c>
      <c r="AD2864">
        <v>0</v>
      </c>
      <c r="AE2864">
        <v>20.122530000000001</v>
      </c>
      <c r="AN2864">
        <v>0</v>
      </c>
      <c r="AO2864">
        <v>0</v>
      </c>
      <c r="AT2864">
        <v>0</v>
      </c>
      <c r="AU2864">
        <v>2.427657</v>
      </c>
      <c r="BN2864">
        <v>0</v>
      </c>
      <c r="BO2864">
        <v>8.8239450000000001</v>
      </c>
      <c r="BR2864">
        <v>-1.5099640000000001</v>
      </c>
      <c r="BS2864">
        <v>0</v>
      </c>
      <c r="BV2864">
        <v>0</v>
      </c>
      <c r="BW2864">
        <v>0</v>
      </c>
      <c r="BZ2864">
        <v>0</v>
      </c>
      <c r="CA2864">
        <v>0</v>
      </c>
    </row>
    <row r="2865" spans="1:79" x14ac:dyDescent="0.3">
      <c r="A2865">
        <v>2864</v>
      </c>
      <c r="B2865">
        <v>54.553178000000003</v>
      </c>
      <c r="C2865">
        <v>6.3893880000000003</v>
      </c>
      <c r="H2865">
        <v>0</v>
      </c>
      <c r="K2865">
        <v>4998.1048780000001</v>
      </c>
      <c r="U2865">
        <v>483.77040899999997</v>
      </c>
      <c r="W2865">
        <v>280.614148</v>
      </c>
      <c r="Y2865">
        <v>0.62126800000000004</v>
      </c>
      <c r="AA2865">
        <v>73.978628</v>
      </c>
      <c r="AB2865">
        <v>-2.9194999999999999E-2</v>
      </c>
      <c r="AC2865">
        <v>0</v>
      </c>
      <c r="AD2865">
        <v>-6.3893880000000003</v>
      </c>
      <c r="AE2865">
        <v>0</v>
      </c>
      <c r="AN2865">
        <v>0</v>
      </c>
      <c r="AO2865">
        <v>0</v>
      </c>
      <c r="AT2865">
        <v>-4.6936010000000001</v>
      </c>
      <c r="AU2865">
        <v>0</v>
      </c>
      <c r="BN2865">
        <v>-5.7727849999999998</v>
      </c>
      <c r="BO2865">
        <v>0</v>
      </c>
      <c r="BR2865">
        <v>0</v>
      </c>
      <c r="BS2865">
        <v>13.63977</v>
      </c>
      <c r="BV2865">
        <v>-0.62126800000000004</v>
      </c>
      <c r="BW2865">
        <v>0</v>
      </c>
      <c r="BZ2865">
        <v>0</v>
      </c>
      <c r="CA2865">
        <v>0</v>
      </c>
    </row>
    <row r="2866" spans="1:79" x14ac:dyDescent="0.3">
      <c r="A2866">
        <v>2865</v>
      </c>
      <c r="B2866">
        <v>54.599055</v>
      </c>
      <c r="C2866">
        <v>60.457909999999998</v>
      </c>
      <c r="H2866">
        <v>56.551000000000002</v>
      </c>
      <c r="K2866">
        <v>5011.8620659999997</v>
      </c>
      <c r="U2866">
        <v>490.77139299999999</v>
      </c>
      <c r="W2866">
        <v>267.11343099999999</v>
      </c>
      <c r="Y2866">
        <v>17.001522000000001</v>
      </c>
      <c r="AA2866">
        <v>89.485928000000001</v>
      </c>
      <c r="AB2866">
        <v>-4.5877000000000001E-2</v>
      </c>
      <c r="AC2866">
        <v>0</v>
      </c>
      <c r="AD2866">
        <v>-54.068522000000002</v>
      </c>
      <c r="AE2866">
        <v>0</v>
      </c>
      <c r="AN2866">
        <v>-56.551000000000002</v>
      </c>
      <c r="AO2866">
        <v>0</v>
      </c>
      <c r="AT2866">
        <v>-14.060074</v>
      </c>
      <c r="AU2866">
        <v>0</v>
      </c>
      <c r="BN2866">
        <v>-7.0009839999999999</v>
      </c>
      <c r="BO2866">
        <v>0</v>
      </c>
      <c r="BR2866">
        <v>0</v>
      </c>
      <c r="BS2866">
        <v>13.500717</v>
      </c>
      <c r="BV2866">
        <v>-16.380474</v>
      </c>
      <c r="BW2866">
        <v>0</v>
      </c>
      <c r="BZ2866">
        <v>-16.116883000000001</v>
      </c>
      <c r="CA2866">
        <v>0</v>
      </c>
    </row>
    <row r="2867" spans="1:79" x14ac:dyDescent="0.3">
      <c r="A2867">
        <v>2866</v>
      </c>
      <c r="B2867">
        <v>54.681635</v>
      </c>
      <c r="C2867">
        <v>114.526432</v>
      </c>
      <c r="H2867">
        <v>3.7300219999999999</v>
      </c>
      <c r="K2867">
        <v>5033.4567729999999</v>
      </c>
      <c r="U2867">
        <v>495.92997400000002</v>
      </c>
      <c r="W2867">
        <v>253.404122</v>
      </c>
      <c r="Y2867">
        <v>21.66958</v>
      </c>
      <c r="AA2867">
        <v>88.748564000000002</v>
      </c>
      <c r="AB2867">
        <v>-8.2579E-2</v>
      </c>
      <c r="AC2867">
        <v>0</v>
      </c>
      <c r="AD2867">
        <v>-54.068522000000002</v>
      </c>
      <c r="AE2867">
        <v>0</v>
      </c>
      <c r="AN2867">
        <v>0</v>
      </c>
      <c r="AO2867">
        <v>52.354998000000002</v>
      </c>
      <c r="AT2867">
        <v>-21.898425</v>
      </c>
      <c r="AU2867">
        <v>0</v>
      </c>
      <c r="BN2867">
        <v>-5.1585809999999999</v>
      </c>
      <c r="BO2867">
        <v>0</v>
      </c>
      <c r="BR2867">
        <v>0</v>
      </c>
      <c r="BS2867">
        <v>13.709308</v>
      </c>
      <c r="BV2867">
        <v>-4.6740940000000002</v>
      </c>
      <c r="BW2867">
        <v>0</v>
      </c>
      <c r="BZ2867">
        <v>0</v>
      </c>
      <c r="CA2867">
        <v>0</v>
      </c>
    </row>
    <row r="2868" spans="1:79" x14ac:dyDescent="0.3">
      <c r="A2868">
        <v>2867</v>
      </c>
      <c r="B2868">
        <v>54.766160999999997</v>
      </c>
      <c r="C2868">
        <v>142.72591299999999</v>
      </c>
      <c r="H2868">
        <v>91.948338000000007</v>
      </c>
      <c r="K2868">
        <v>5060.2796259999996</v>
      </c>
      <c r="U2868">
        <v>498.632158</v>
      </c>
      <c r="W2868">
        <v>239.416708</v>
      </c>
      <c r="Y2868">
        <v>21.661888000000001</v>
      </c>
      <c r="AA2868">
        <v>88.017275999999995</v>
      </c>
      <c r="AB2868">
        <v>-8.4526000000000004E-2</v>
      </c>
      <c r="AC2868">
        <v>0</v>
      </c>
      <c r="AD2868">
        <v>-42.982162000000002</v>
      </c>
      <c r="AE2868">
        <v>14.782679999999999</v>
      </c>
      <c r="AN2868">
        <v>-88.249052000000006</v>
      </c>
      <c r="AO2868">
        <v>0</v>
      </c>
      <c r="AT2868">
        <v>-27.127880000000001</v>
      </c>
      <c r="AU2868">
        <v>0</v>
      </c>
      <c r="BN2868">
        <v>-2.7021839999999999</v>
      </c>
      <c r="BO2868">
        <v>0</v>
      </c>
      <c r="BR2868">
        <v>0</v>
      </c>
      <c r="BS2868">
        <v>13.987413999999999</v>
      </c>
      <c r="BV2868">
        <v>0</v>
      </c>
      <c r="BW2868">
        <v>0</v>
      </c>
      <c r="BZ2868">
        <v>0</v>
      </c>
      <c r="CA2868">
        <v>0</v>
      </c>
    </row>
    <row r="2869" spans="1:79" x14ac:dyDescent="0.3">
      <c r="A2869">
        <v>2868</v>
      </c>
      <c r="B2869">
        <v>54.836506</v>
      </c>
      <c r="C2869">
        <v>196.79443499999999</v>
      </c>
      <c r="H2869">
        <v>184.50545099999999</v>
      </c>
      <c r="K2869">
        <v>5090.0759550000002</v>
      </c>
      <c r="U2869">
        <v>499.36909800000001</v>
      </c>
      <c r="W2869">
        <v>225.206795</v>
      </c>
      <c r="Y2869">
        <v>21.853995000000001</v>
      </c>
      <c r="AA2869">
        <v>87.292012999999997</v>
      </c>
      <c r="AB2869">
        <v>-7.0346000000000006E-2</v>
      </c>
      <c r="AC2869">
        <v>0</v>
      </c>
      <c r="AD2869">
        <v>-54.068522000000002</v>
      </c>
      <c r="AE2869">
        <v>0</v>
      </c>
      <c r="AN2869">
        <v>-95.879728</v>
      </c>
      <c r="AO2869">
        <v>2.5649609999999998</v>
      </c>
      <c r="AT2869">
        <v>-30.102982999999998</v>
      </c>
      <c r="AU2869">
        <v>0</v>
      </c>
      <c r="BN2869">
        <v>-0.73694000000000004</v>
      </c>
      <c r="BO2869">
        <v>0</v>
      </c>
      <c r="BR2869">
        <v>0</v>
      </c>
      <c r="BS2869">
        <v>14.209913</v>
      </c>
      <c r="BV2869">
        <v>-0.199797</v>
      </c>
      <c r="BW2869">
        <v>0</v>
      </c>
      <c r="BZ2869">
        <v>0</v>
      </c>
      <c r="CA2869">
        <v>0</v>
      </c>
    </row>
    <row r="2870" spans="1:79" x14ac:dyDescent="0.3">
      <c r="A2870">
        <v>2869</v>
      </c>
      <c r="B2870">
        <v>54.896563999999998</v>
      </c>
      <c r="C2870">
        <v>250.86295699999999</v>
      </c>
      <c r="H2870">
        <v>278.31418600000001</v>
      </c>
      <c r="K2870">
        <v>5121.0534770000004</v>
      </c>
      <c r="U2870">
        <v>502.071281</v>
      </c>
      <c r="W2870">
        <v>211.219381</v>
      </c>
      <c r="Y2870">
        <v>21.846236999999999</v>
      </c>
      <c r="AA2870">
        <v>86.572727</v>
      </c>
      <c r="AB2870">
        <v>-6.0058E-2</v>
      </c>
      <c r="AC2870">
        <v>0</v>
      </c>
      <c r="AD2870">
        <v>-54.068522000000002</v>
      </c>
      <c r="AE2870">
        <v>0</v>
      </c>
      <c r="AN2870">
        <v>-95.329059999999998</v>
      </c>
      <c r="AO2870">
        <v>0</v>
      </c>
      <c r="AT2870">
        <v>-31.285979999999999</v>
      </c>
      <c r="AU2870">
        <v>0</v>
      </c>
      <c r="BN2870">
        <v>-2.7021839999999999</v>
      </c>
      <c r="BO2870">
        <v>0</v>
      </c>
      <c r="BR2870">
        <v>0</v>
      </c>
      <c r="BS2870">
        <v>13.987413999999999</v>
      </c>
      <c r="BV2870">
        <v>0</v>
      </c>
      <c r="BW2870">
        <v>0</v>
      </c>
      <c r="BZ2870">
        <v>0</v>
      </c>
      <c r="CA2870">
        <v>0</v>
      </c>
    </row>
    <row r="2871" spans="1:79" x14ac:dyDescent="0.3">
      <c r="A2871">
        <v>2870</v>
      </c>
      <c r="B2871">
        <v>54.954953000000003</v>
      </c>
      <c r="C2871">
        <v>304.93147800000003</v>
      </c>
      <c r="H2871">
        <v>305.11423200000002</v>
      </c>
      <c r="K2871">
        <v>5151.6229389999999</v>
      </c>
      <c r="U2871">
        <v>504.527783</v>
      </c>
      <c r="W2871">
        <v>197.20415199999999</v>
      </c>
      <c r="Y2871">
        <v>23.805828999999999</v>
      </c>
      <c r="AA2871">
        <v>85.859368000000003</v>
      </c>
      <c r="AB2871">
        <v>-5.8389999999999997E-2</v>
      </c>
      <c r="AC2871">
        <v>0</v>
      </c>
      <c r="AD2871">
        <v>-54.068522000000002</v>
      </c>
      <c r="AE2871">
        <v>0</v>
      </c>
      <c r="AN2871">
        <v>-29.093354999999999</v>
      </c>
      <c r="AO2871">
        <v>0</v>
      </c>
      <c r="AT2871">
        <v>-30.879798000000001</v>
      </c>
      <c r="AU2871">
        <v>0</v>
      </c>
      <c r="BN2871">
        <v>-2.456502</v>
      </c>
      <c r="BO2871">
        <v>0</v>
      </c>
      <c r="BR2871">
        <v>0</v>
      </c>
      <c r="BS2871">
        <v>14.015229</v>
      </c>
      <c r="BV2871">
        <v>-1.9673480000000001</v>
      </c>
      <c r="BW2871">
        <v>0</v>
      </c>
      <c r="BZ2871">
        <v>0</v>
      </c>
      <c r="CA2871">
        <v>0</v>
      </c>
    </row>
    <row r="2872" spans="1:79" x14ac:dyDescent="0.3">
      <c r="A2872">
        <v>2871</v>
      </c>
      <c r="B2872">
        <v>55.105376</v>
      </c>
      <c r="C2872">
        <v>359</v>
      </c>
      <c r="H2872">
        <v>393.77875799999998</v>
      </c>
      <c r="K2872">
        <v>5180.1591989999997</v>
      </c>
      <c r="U2872">
        <v>504.527783</v>
      </c>
      <c r="W2872">
        <v>182.91080500000001</v>
      </c>
      <c r="Y2872">
        <v>63.138517</v>
      </c>
      <c r="AA2872">
        <v>85.151887000000002</v>
      </c>
      <c r="AB2872">
        <v>-0.150423</v>
      </c>
      <c r="AC2872">
        <v>0</v>
      </c>
      <c r="AD2872">
        <v>-54.068522000000002</v>
      </c>
      <c r="AE2872">
        <v>0</v>
      </c>
      <c r="AN2872">
        <v>-91.178667000000004</v>
      </c>
      <c r="AO2872">
        <v>0</v>
      </c>
      <c r="AT2872">
        <v>-28.848448000000001</v>
      </c>
      <c r="AU2872">
        <v>0</v>
      </c>
      <c r="BN2872">
        <v>0</v>
      </c>
      <c r="BO2872">
        <v>0</v>
      </c>
      <c r="BR2872">
        <v>0</v>
      </c>
      <c r="BS2872">
        <v>14.293347000000001</v>
      </c>
      <c r="BV2872">
        <v>-39.341138999999998</v>
      </c>
      <c r="BW2872">
        <v>0</v>
      </c>
      <c r="BZ2872">
        <v>0</v>
      </c>
      <c r="CA2872">
        <v>0</v>
      </c>
    </row>
    <row r="2873" spans="1:79" x14ac:dyDescent="0.3">
      <c r="A2873">
        <v>2872</v>
      </c>
      <c r="B2873">
        <v>55.220208999999997</v>
      </c>
      <c r="C2873">
        <v>359</v>
      </c>
      <c r="H2873">
        <v>393.77875799999998</v>
      </c>
      <c r="K2873">
        <v>5204.5833540000003</v>
      </c>
      <c r="U2873">
        <v>504.527783</v>
      </c>
      <c r="W2873">
        <v>168.50620799999999</v>
      </c>
      <c r="Y2873">
        <v>66.709540000000004</v>
      </c>
      <c r="AA2873">
        <v>84.450235000000006</v>
      </c>
      <c r="AB2873">
        <v>-0.114833</v>
      </c>
      <c r="AC2873">
        <v>0</v>
      </c>
      <c r="AD2873">
        <v>0</v>
      </c>
      <c r="AE2873">
        <v>0</v>
      </c>
      <c r="AN2873">
        <v>-3.2447370000000002</v>
      </c>
      <c r="AO2873">
        <v>0</v>
      </c>
      <c r="AT2873">
        <v>-24.738073</v>
      </c>
      <c r="AU2873">
        <v>0</v>
      </c>
      <c r="BN2873">
        <v>0</v>
      </c>
      <c r="BO2873">
        <v>0</v>
      </c>
      <c r="BR2873">
        <v>0</v>
      </c>
      <c r="BS2873">
        <v>14.404596</v>
      </c>
      <c r="BV2873">
        <v>-3.5934370000000002</v>
      </c>
      <c r="BW2873">
        <v>0</v>
      </c>
      <c r="BZ2873">
        <v>0</v>
      </c>
      <c r="CA2873">
        <v>0</v>
      </c>
    </row>
    <row r="2874" spans="1:79" x14ac:dyDescent="0.3">
      <c r="A2874">
        <v>2873</v>
      </c>
      <c r="B2874">
        <v>55.312519999999999</v>
      </c>
      <c r="C2874">
        <v>359</v>
      </c>
      <c r="H2874">
        <v>332.06781000000001</v>
      </c>
      <c r="K2874">
        <v>5222.5772569999999</v>
      </c>
      <c r="U2874">
        <v>504.527783</v>
      </c>
      <c r="W2874">
        <v>169.52946399999999</v>
      </c>
      <c r="Y2874">
        <v>57.378551999999999</v>
      </c>
      <c r="AA2874">
        <v>83.754365000000007</v>
      </c>
      <c r="AB2874">
        <v>-9.2311000000000004E-2</v>
      </c>
      <c r="AC2874">
        <v>0</v>
      </c>
      <c r="AD2874">
        <v>0</v>
      </c>
      <c r="AE2874">
        <v>0</v>
      </c>
      <c r="AN2874">
        <v>0</v>
      </c>
      <c r="AO2874">
        <v>58.466211000000001</v>
      </c>
      <c r="AT2874">
        <v>-18.3093</v>
      </c>
      <c r="AU2874">
        <v>0</v>
      </c>
      <c r="BN2874">
        <v>0</v>
      </c>
      <c r="BO2874">
        <v>0</v>
      </c>
      <c r="BR2874">
        <v>-1.023255</v>
      </c>
      <c r="BS2874">
        <v>0</v>
      </c>
      <c r="BV2874">
        <v>0</v>
      </c>
      <c r="BW2874">
        <v>9.3073060000000005</v>
      </c>
      <c r="BZ2874">
        <v>0</v>
      </c>
      <c r="CA2874">
        <v>0</v>
      </c>
    </row>
    <row r="2875" spans="1:79" x14ac:dyDescent="0.3">
      <c r="A2875">
        <v>2874</v>
      </c>
      <c r="B2875">
        <v>55.395656000000002</v>
      </c>
      <c r="C2875">
        <v>327.50649900000002</v>
      </c>
      <c r="H2875">
        <v>261.28435999999999</v>
      </c>
      <c r="K2875">
        <v>5234.9431320000003</v>
      </c>
      <c r="U2875">
        <v>504.527783</v>
      </c>
      <c r="W2875">
        <v>171.248007</v>
      </c>
      <c r="Y2875">
        <v>0</v>
      </c>
      <c r="AA2875">
        <v>83.064228999999997</v>
      </c>
      <c r="AB2875">
        <v>-8.3136000000000002E-2</v>
      </c>
      <c r="AC2875">
        <v>0</v>
      </c>
      <c r="AD2875">
        <v>0</v>
      </c>
      <c r="AE2875">
        <v>31.493500999999998</v>
      </c>
      <c r="AN2875">
        <v>0</v>
      </c>
      <c r="AO2875">
        <v>68.047211000000004</v>
      </c>
      <c r="AT2875">
        <v>-12.682364</v>
      </c>
      <c r="AU2875">
        <v>0</v>
      </c>
      <c r="BN2875">
        <v>0</v>
      </c>
      <c r="BO2875">
        <v>0</v>
      </c>
      <c r="BR2875">
        <v>-1.7185429999999999</v>
      </c>
      <c r="BS2875">
        <v>0</v>
      </c>
      <c r="BV2875">
        <v>0</v>
      </c>
      <c r="BW2875">
        <v>57.358182999999997</v>
      </c>
      <c r="BZ2875">
        <v>0</v>
      </c>
      <c r="CA2875">
        <v>0</v>
      </c>
    </row>
    <row r="2876" spans="1:79" x14ac:dyDescent="0.3">
      <c r="A2876">
        <v>2875</v>
      </c>
      <c r="B2876">
        <v>55.499088</v>
      </c>
      <c r="C2876">
        <v>316.47825899999998</v>
      </c>
      <c r="H2876">
        <v>186.336839</v>
      </c>
      <c r="K2876">
        <v>5244.5201459999998</v>
      </c>
      <c r="U2876">
        <v>504.527783</v>
      </c>
      <c r="W2876">
        <v>173.522785</v>
      </c>
      <c r="Y2876">
        <v>0</v>
      </c>
      <c r="AA2876">
        <v>82.379779999999997</v>
      </c>
      <c r="AB2876">
        <v>-0.103433</v>
      </c>
      <c r="AC2876">
        <v>0</v>
      </c>
      <c r="AD2876">
        <v>0</v>
      </c>
      <c r="AE2876">
        <v>11.02824</v>
      </c>
      <c r="AN2876">
        <v>0</v>
      </c>
      <c r="AO2876">
        <v>72.794538000000003</v>
      </c>
      <c r="AT2876">
        <v>-9.8942510000000006</v>
      </c>
      <c r="AU2876">
        <v>0</v>
      </c>
      <c r="BN2876">
        <v>0</v>
      </c>
      <c r="BO2876">
        <v>0</v>
      </c>
      <c r="BR2876">
        <v>-2.274778</v>
      </c>
      <c r="BS2876">
        <v>0</v>
      </c>
      <c r="BV2876">
        <v>0</v>
      </c>
      <c r="BW2876">
        <v>0</v>
      </c>
      <c r="BZ2876">
        <v>0</v>
      </c>
      <c r="CA2876">
        <v>0</v>
      </c>
    </row>
    <row r="2877" spans="1:79" x14ac:dyDescent="0.3">
      <c r="A2877">
        <v>2876</v>
      </c>
      <c r="B2877">
        <v>55.649233000000002</v>
      </c>
      <c r="C2877">
        <v>313.89442100000002</v>
      </c>
      <c r="H2877">
        <v>108.54249</v>
      </c>
      <c r="K2877">
        <v>5252.0619340000003</v>
      </c>
      <c r="U2877">
        <v>504.527783</v>
      </c>
      <c r="W2877">
        <v>176.145208</v>
      </c>
      <c r="Y2877">
        <v>0</v>
      </c>
      <c r="AA2877">
        <v>81.700969999999998</v>
      </c>
      <c r="AB2877">
        <v>-0.150145</v>
      </c>
      <c r="AC2877">
        <v>0</v>
      </c>
      <c r="AD2877">
        <v>0</v>
      </c>
      <c r="AE2877">
        <v>2.5838380000000001</v>
      </c>
      <c r="AN2877">
        <v>0</v>
      </c>
      <c r="AO2877">
        <v>76.258933999999996</v>
      </c>
      <c r="AT2877">
        <v>-7.8596060000000003</v>
      </c>
      <c r="AU2877">
        <v>0</v>
      </c>
      <c r="BN2877">
        <v>0</v>
      </c>
      <c r="BO2877">
        <v>0</v>
      </c>
      <c r="BR2877">
        <v>-2.6224219999999998</v>
      </c>
      <c r="BS2877">
        <v>0</v>
      </c>
      <c r="BV2877">
        <v>0</v>
      </c>
      <c r="BW2877">
        <v>0</v>
      </c>
      <c r="BZ2877">
        <v>0</v>
      </c>
      <c r="CA2877">
        <v>0</v>
      </c>
    </row>
    <row r="2878" spans="1:79" x14ac:dyDescent="0.3">
      <c r="A2878">
        <v>2877</v>
      </c>
      <c r="B2878">
        <v>55.687603000000003</v>
      </c>
      <c r="C2878">
        <v>301.10064499999999</v>
      </c>
      <c r="H2878">
        <v>27.859901000000001</v>
      </c>
      <c r="K2878">
        <v>5257.530522</v>
      </c>
      <c r="U2878">
        <v>504.527783</v>
      </c>
      <c r="W2878">
        <v>179.115274</v>
      </c>
      <c r="Y2878">
        <v>0</v>
      </c>
      <c r="AA2878">
        <v>81.027754000000002</v>
      </c>
      <c r="AB2878">
        <v>-3.8370000000000001E-2</v>
      </c>
      <c r="AC2878">
        <v>0</v>
      </c>
      <c r="AD2878">
        <v>0</v>
      </c>
      <c r="AE2878">
        <v>12.793775999999999</v>
      </c>
      <c r="AN2878">
        <v>0</v>
      </c>
      <c r="AO2878">
        <v>79.788199000000006</v>
      </c>
      <c r="AT2878">
        <v>-5.7868630000000003</v>
      </c>
      <c r="AU2878">
        <v>0</v>
      </c>
      <c r="BN2878">
        <v>0</v>
      </c>
      <c r="BO2878">
        <v>0</v>
      </c>
      <c r="BR2878">
        <v>-2.9700660000000001</v>
      </c>
      <c r="BS2878">
        <v>0</v>
      </c>
      <c r="BV2878">
        <v>0</v>
      </c>
      <c r="BW2878">
        <v>0</v>
      </c>
      <c r="BZ2878">
        <v>0</v>
      </c>
      <c r="CA2878">
        <v>0</v>
      </c>
    </row>
    <row r="2879" spans="1:79" x14ac:dyDescent="0.3">
      <c r="A2879">
        <v>2878</v>
      </c>
      <c r="B2879">
        <v>55.726807999999998</v>
      </c>
      <c r="C2879">
        <v>278.593208</v>
      </c>
      <c r="H2879">
        <v>0</v>
      </c>
      <c r="K2879">
        <v>5261.1721280000002</v>
      </c>
      <c r="U2879">
        <v>504.527783</v>
      </c>
      <c r="W2879">
        <v>182.335644</v>
      </c>
      <c r="Y2879">
        <v>0</v>
      </c>
      <c r="AA2879">
        <v>80.360085999999995</v>
      </c>
      <c r="AB2879">
        <v>-3.9204000000000003E-2</v>
      </c>
      <c r="AC2879">
        <v>0</v>
      </c>
      <c r="AD2879">
        <v>0</v>
      </c>
      <c r="AE2879">
        <v>22.507436999999999</v>
      </c>
      <c r="AN2879">
        <v>0</v>
      </c>
      <c r="AO2879">
        <v>27.630334999999999</v>
      </c>
      <c r="AT2879">
        <v>-3.960213</v>
      </c>
      <c r="AU2879">
        <v>0</v>
      </c>
      <c r="BN2879">
        <v>0</v>
      </c>
      <c r="BO2879">
        <v>0</v>
      </c>
      <c r="BR2879">
        <v>-3.22037</v>
      </c>
      <c r="BS2879">
        <v>0</v>
      </c>
      <c r="BV2879">
        <v>0</v>
      </c>
      <c r="BW2879">
        <v>0</v>
      </c>
      <c r="BZ2879">
        <v>0</v>
      </c>
      <c r="CA2879">
        <v>0</v>
      </c>
    </row>
    <row r="2880" spans="1:79" x14ac:dyDescent="0.3">
      <c r="A2880">
        <v>2879</v>
      </c>
      <c r="B2880">
        <v>55.772407000000001</v>
      </c>
      <c r="C2880">
        <v>239.15294700000001</v>
      </c>
      <c r="H2880">
        <v>34.653771999999996</v>
      </c>
      <c r="K2880">
        <v>5263.304005</v>
      </c>
      <c r="U2880">
        <v>504.527783</v>
      </c>
      <c r="W2880">
        <v>185.722883</v>
      </c>
      <c r="Y2880">
        <v>0</v>
      </c>
      <c r="AA2880">
        <v>79.697918999999999</v>
      </c>
      <c r="AB2880">
        <v>-4.5599000000000001E-2</v>
      </c>
      <c r="AC2880">
        <v>0</v>
      </c>
      <c r="AD2880">
        <v>0</v>
      </c>
      <c r="AE2880">
        <v>39.440261</v>
      </c>
      <c r="AN2880">
        <v>-34.653771999999996</v>
      </c>
      <c r="AO2880">
        <v>0</v>
      </c>
      <c r="AT2880">
        <v>-2.450704</v>
      </c>
      <c r="AU2880">
        <v>0</v>
      </c>
      <c r="BN2880">
        <v>0</v>
      </c>
      <c r="BO2880">
        <v>0</v>
      </c>
      <c r="BR2880">
        <v>-3.3872390000000001</v>
      </c>
      <c r="BS2880">
        <v>0</v>
      </c>
      <c r="BV2880">
        <v>0</v>
      </c>
      <c r="BW2880">
        <v>0</v>
      </c>
      <c r="BZ2880">
        <v>0</v>
      </c>
      <c r="CA2880">
        <v>0</v>
      </c>
    </row>
    <row r="2881" spans="1:79" x14ac:dyDescent="0.3">
      <c r="A2881">
        <v>2880</v>
      </c>
      <c r="B2881">
        <v>55.793816999999997</v>
      </c>
      <c r="C2881">
        <v>205.59096600000001</v>
      </c>
      <c r="H2881">
        <v>78.279848999999999</v>
      </c>
      <c r="K2881">
        <v>5264.0734869999997</v>
      </c>
      <c r="U2881">
        <v>504.527783</v>
      </c>
      <c r="W2881">
        <v>189.27699100000001</v>
      </c>
      <c r="Y2881">
        <v>0</v>
      </c>
      <c r="AA2881">
        <v>79.041207999999997</v>
      </c>
      <c r="AB2881">
        <v>-2.1409999999999998E-2</v>
      </c>
      <c r="AC2881">
        <v>0</v>
      </c>
      <c r="AD2881">
        <v>0</v>
      </c>
      <c r="AE2881">
        <v>33.561979999999998</v>
      </c>
      <c r="AN2881">
        <v>-43.911624000000003</v>
      </c>
      <c r="AO2881">
        <v>0</v>
      </c>
      <c r="AT2881">
        <v>-1.0884389999999999</v>
      </c>
      <c r="AU2881">
        <v>0</v>
      </c>
      <c r="BN2881">
        <v>0</v>
      </c>
      <c r="BO2881">
        <v>0</v>
      </c>
      <c r="BR2881">
        <v>-3.5541079999999998</v>
      </c>
      <c r="BS2881">
        <v>0</v>
      </c>
      <c r="BV2881">
        <v>0</v>
      </c>
      <c r="BW2881">
        <v>0</v>
      </c>
      <c r="BZ2881">
        <v>0</v>
      </c>
      <c r="CA2881">
        <v>0</v>
      </c>
    </row>
    <row r="2882" spans="1:79" x14ac:dyDescent="0.3">
      <c r="A2882">
        <v>2881</v>
      </c>
      <c r="B2882">
        <v>55.807997</v>
      </c>
      <c r="C2882">
        <v>205.59096600000001</v>
      </c>
      <c r="H2882">
        <v>83.419683000000006</v>
      </c>
      <c r="K2882">
        <v>5263.6683169999997</v>
      </c>
      <c r="U2882">
        <v>512.13118699999995</v>
      </c>
      <c r="W2882">
        <v>192.872816</v>
      </c>
      <c r="Y2882">
        <v>0</v>
      </c>
      <c r="AA2882">
        <v>78.389908000000005</v>
      </c>
      <c r="AB2882">
        <v>-1.418E-2</v>
      </c>
      <c r="AC2882">
        <v>0</v>
      </c>
      <c r="AD2882">
        <v>0</v>
      </c>
      <c r="AE2882">
        <v>0</v>
      </c>
      <c r="AN2882">
        <v>-5.784859</v>
      </c>
      <c r="AO2882">
        <v>0</v>
      </c>
      <c r="AT2882">
        <v>0</v>
      </c>
      <c r="AU2882">
        <v>8.6166999999999994E-2</v>
      </c>
      <c r="BN2882">
        <v>-7.6034030000000001</v>
      </c>
      <c r="BO2882">
        <v>0</v>
      </c>
      <c r="BR2882">
        <v>-3.595825</v>
      </c>
      <c r="BS2882">
        <v>0</v>
      </c>
      <c r="BV2882">
        <v>0</v>
      </c>
      <c r="BW2882">
        <v>0</v>
      </c>
      <c r="BZ2882">
        <v>0</v>
      </c>
      <c r="CA2882">
        <v>0</v>
      </c>
    </row>
    <row r="2883" spans="1:79" x14ac:dyDescent="0.3">
      <c r="A2883">
        <v>2882</v>
      </c>
      <c r="B2883">
        <v>55.823289000000003</v>
      </c>
      <c r="C2883">
        <v>205.59096600000001</v>
      </c>
      <c r="H2883">
        <v>94.451182000000003</v>
      </c>
      <c r="K2883">
        <v>5262.347272</v>
      </c>
      <c r="U2883">
        <v>520.10306300000002</v>
      </c>
      <c r="W2883">
        <v>196.51035899999999</v>
      </c>
      <c r="Y2883">
        <v>0</v>
      </c>
      <c r="AA2883">
        <v>77.743975000000006</v>
      </c>
      <c r="AB2883">
        <v>-1.5292E-2</v>
      </c>
      <c r="AC2883">
        <v>0</v>
      </c>
      <c r="AD2883">
        <v>0</v>
      </c>
      <c r="AE2883">
        <v>0</v>
      </c>
      <c r="AN2883">
        <v>-11.718877000000001</v>
      </c>
      <c r="AO2883">
        <v>0</v>
      </c>
      <c r="AT2883">
        <v>0</v>
      </c>
      <c r="AU2883">
        <v>1.0020659999999999</v>
      </c>
      <c r="BN2883">
        <v>-7.971876</v>
      </c>
      <c r="BO2883">
        <v>0</v>
      </c>
      <c r="BR2883">
        <v>-3.637543</v>
      </c>
      <c r="BS2883">
        <v>0</v>
      </c>
      <c r="BV2883">
        <v>0</v>
      </c>
      <c r="BW2883">
        <v>0</v>
      </c>
      <c r="BZ2883">
        <v>0</v>
      </c>
      <c r="CA2883">
        <v>0</v>
      </c>
    </row>
    <row r="2884" spans="1:79" x14ac:dyDescent="0.3">
      <c r="A2884">
        <v>2883</v>
      </c>
      <c r="B2884">
        <v>55.838304000000001</v>
      </c>
      <c r="C2884">
        <v>205.59096600000001</v>
      </c>
      <c r="H2884">
        <v>104.68647900000001</v>
      </c>
      <c r="K2884">
        <v>5259.9708870000004</v>
      </c>
      <c r="U2884">
        <v>528.19776200000001</v>
      </c>
      <c r="W2884">
        <v>200.16180700000001</v>
      </c>
      <c r="Y2884">
        <v>0</v>
      </c>
      <c r="AA2884">
        <v>77.103364999999997</v>
      </c>
      <c r="AB2884">
        <v>-1.5014E-2</v>
      </c>
      <c r="AC2884">
        <v>0</v>
      </c>
      <c r="AD2884">
        <v>0</v>
      </c>
      <c r="AE2884">
        <v>0</v>
      </c>
      <c r="AN2884">
        <v>-11.013576</v>
      </c>
      <c r="AO2884">
        <v>0</v>
      </c>
      <c r="AT2884">
        <v>0</v>
      </c>
      <c r="AU2884">
        <v>2.0574870000000001</v>
      </c>
      <c r="BN2884">
        <v>-8.0946999999999996</v>
      </c>
      <c r="BO2884">
        <v>0</v>
      </c>
      <c r="BR2884">
        <v>-3.6514479999999998</v>
      </c>
      <c r="BS2884">
        <v>0</v>
      </c>
      <c r="BV2884">
        <v>0</v>
      </c>
      <c r="BW2884">
        <v>0</v>
      </c>
      <c r="BZ2884">
        <v>0</v>
      </c>
      <c r="CA2884">
        <v>0</v>
      </c>
    </row>
    <row r="2885" spans="1:79" x14ac:dyDescent="0.3">
      <c r="A2885">
        <v>2884</v>
      </c>
      <c r="B2885">
        <v>55.852483999999997</v>
      </c>
      <c r="C2885">
        <v>205.59096600000001</v>
      </c>
      <c r="H2885">
        <v>94.231782999999993</v>
      </c>
      <c r="K2885">
        <v>5256.6890439999997</v>
      </c>
      <c r="U2885">
        <v>534.94139500000006</v>
      </c>
      <c r="W2885">
        <v>203.660292</v>
      </c>
      <c r="Y2885">
        <v>0</v>
      </c>
      <c r="AA2885">
        <v>76.468033000000005</v>
      </c>
      <c r="AB2885">
        <v>-1.418E-2</v>
      </c>
      <c r="AC2885">
        <v>0</v>
      </c>
      <c r="AD2885">
        <v>0</v>
      </c>
      <c r="AE2885">
        <v>0</v>
      </c>
      <c r="AN2885">
        <v>0</v>
      </c>
      <c r="AO2885">
        <v>9.5920799999999993</v>
      </c>
      <c r="AT2885">
        <v>0</v>
      </c>
      <c r="AU2885">
        <v>2.9630890000000001</v>
      </c>
      <c r="BN2885">
        <v>-6.743633</v>
      </c>
      <c r="BO2885">
        <v>0</v>
      </c>
      <c r="BR2885">
        <v>-3.4984850000000001</v>
      </c>
      <c r="BS2885">
        <v>0</v>
      </c>
      <c r="BV2885">
        <v>0</v>
      </c>
      <c r="BW2885">
        <v>0</v>
      </c>
      <c r="BZ2885">
        <v>0</v>
      </c>
      <c r="CA2885">
        <v>0</v>
      </c>
    </row>
    <row r="2886" spans="1:79" x14ac:dyDescent="0.3">
      <c r="A2886">
        <v>2885</v>
      </c>
      <c r="B2886">
        <v>55.870278999999996</v>
      </c>
      <c r="C2886">
        <v>205.59096600000001</v>
      </c>
      <c r="H2886">
        <v>50.208317000000001</v>
      </c>
      <c r="K2886">
        <v>5252.6387439999999</v>
      </c>
      <c r="U2886">
        <v>539.22854700000005</v>
      </c>
      <c r="W2886">
        <v>206.880662</v>
      </c>
      <c r="Y2886">
        <v>0</v>
      </c>
      <c r="AA2886">
        <v>75.837936999999997</v>
      </c>
      <c r="AB2886">
        <v>-1.7794999999999998E-2</v>
      </c>
      <c r="AC2886">
        <v>0</v>
      </c>
      <c r="AD2886">
        <v>0</v>
      </c>
      <c r="AE2886">
        <v>0</v>
      </c>
      <c r="AN2886">
        <v>0</v>
      </c>
      <c r="AO2886">
        <v>43.246996000000003</v>
      </c>
      <c r="AT2886">
        <v>0</v>
      </c>
      <c r="AU2886">
        <v>3.7317450000000001</v>
      </c>
      <c r="BN2886">
        <v>-4.2871519999999999</v>
      </c>
      <c r="BO2886">
        <v>0</v>
      </c>
      <c r="BR2886">
        <v>-3.22037</v>
      </c>
      <c r="BS2886">
        <v>0</v>
      </c>
      <c r="BV2886">
        <v>0</v>
      </c>
      <c r="BW2886">
        <v>0</v>
      </c>
      <c r="BZ2886">
        <v>0</v>
      </c>
      <c r="CA2886">
        <v>0</v>
      </c>
    </row>
    <row r="2887" spans="1:79" x14ac:dyDescent="0.3">
      <c r="A2887">
        <v>2886</v>
      </c>
      <c r="B2887">
        <v>55.889186000000002</v>
      </c>
      <c r="C2887">
        <v>205.59096600000001</v>
      </c>
      <c r="H2887">
        <v>0</v>
      </c>
      <c r="K2887">
        <v>5246.4659320000001</v>
      </c>
      <c r="U2887">
        <v>537.40496299999995</v>
      </c>
      <c r="W2887">
        <v>209.43355500000001</v>
      </c>
      <c r="Y2887">
        <v>0</v>
      </c>
      <c r="AA2887">
        <v>75.213031999999998</v>
      </c>
      <c r="AB2887">
        <v>-1.8907E-2</v>
      </c>
      <c r="AC2887">
        <v>0</v>
      </c>
      <c r="AD2887">
        <v>0</v>
      </c>
      <c r="AE2887">
        <v>0</v>
      </c>
      <c r="AN2887">
        <v>0</v>
      </c>
      <c r="AO2887">
        <v>49.794600000000003</v>
      </c>
      <c r="AT2887">
        <v>0</v>
      </c>
      <c r="AU2887">
        <v>5.8545020000000001</v>
      </c>
      <c r="BN2887">
        <v>0</v>
      </c>
      <c r="BO2887">
        <v>1.8235840000000001</v>
      </c>
      <c r="BR2887">
        <v>-2.5528930000000001</v>
      </c>
      <c r="BS2887">
        <v>0</v>
      </c>
      <c r="BV2887">
        <v>0</v>
      </c>
      <c r="BW2887">
        <v>0</v>
      </c>
      <c r="BZ2887">
        <v>0</v>
      </c>
      <c r="CA2887">
        <v>0</v>
      </c>
    </row>
    <row r="2888" spans="1:79" x14ac:dyDescent="0.3">
      <c r="A2888">
        <v>2887</v>
      </c>
      <c r="B2888">
        <v>55.992341000000003</v>
      </c>
      <c r="C2888">
        <v>205.59096600000001</v>
      </c>
      <c r="H2888">
        <v>0</v>
      </c>
      <c r="K2888">
        <v>5233.1175489999996</v>
      </c>
      <c r="U2888">
        <v>525.13717999999994</v>
      </c>
      <c r="W2888">
        <v>210.94351900000001</v>
      </c>
      <c r="Y2888">
        <v>0</v>
      </c>
      <c r="AA2888">
        <v>74.593277</v>
      </c>
      <c r="AB2888">
        <v>-0.103155</v>
      </c>
      <c r="AC2888">
        <v>0</v>
      </c>
      <c r="AD2888">
        <v>0</v>
      </c>
      <c r="AE2888">
        <v>0</v>
      </c>
      <c r="AN2888">
        <v>0</v>
      </c>
      <c r="AO2888">
        <v>0</v>
      </c>
      <c r="AT2888">
        <v>0</v>
      </c>
      <c r="AU2888">
        <v>13.030447000000001</v>
      </c>
      <c r="BN2888">
        <v>0</v>
      </c>
      <c r="BO2888">
        <v>12.267783</v>
      </c>
      <c r="BR2888">
        <v>-1.5099640000000001</v>
      </c>
      <c r="BS2888">
        <v>0</v>
      </c>
      <c r="BV2888">
        <v>0</v>
      </c>
      <c r="BW2888">
        <v>0</v>
      </c>
      <c r="BZ2888">
        <v>0</v>
      </c>
      <c r="CA2888">
        <v>0</v>
      </c>
    </row>
    <row r="2889" spans="1:79" x14ac:dyDescent="0.3">
      <c r="A2889">
        <v>2888</v>
      </c>
      <c r="B2889">
        <v>56.177241000000002</v>
      </c>
      <c r="C2889">
        <v>205.59096600000001</v>
      </c>
      <c r="H2889">
        <v>0</v>
      </c>
      <c r="K2889">
        <v>5190.639349</v>
      </c>
      <c r="U2889">
        <v>515.65454699999998</v>
      </c>
      <c r="W2889">
        <v>212.73160100000001</v>
      </c>
      <c r="Y2889">
        <v>0</v>
      </c>
      <c r="AA2889">
        <v>73.978628</v>
      </c>
      <c r="AB2889">
        <v>-0.18490000000000001</v>
      </c>
      <c r="AC2889">
        <v>0</v>
      </c>
      <c r="AD2889">
        <v>0</v>
      </c>
      <c r="AE2889">
        <v>0</v>
      </c>
      <c r="AN2889">
        <v>0</v>
      </c>
      <c r="AO2889">
        <v>0</v>
      </c>
      <c r="AT2889">
        <v>0</v>
      </c>
      <c r="AU2889">
        <v>42.161073000000002</v>
      </c>
      <c r="BN2889">
        <v>0</v>
      </c>
      <c r="BO2889">
        <v>9.4826329999999999</v>
      </c>
      <c r="BR2889">
        <v>-1.7880819999999999</v>
      </c>
      <c r="BS2889">
        <v>0</v>
      </c>
      <c r="BV2889">
        <v>0</v>
      </c>
      <c r="BW2889">
        <v>0</v>
      </c>
      <c r="BZ2889">
        <v>0</v>
      </c>
      <c r="CA2889">
        <v>0</v>
      </c>
    </row>
    <row r="2890" spans="1:79" x14ac:dyDescent="0.3">
      <c r="A2890">
        <v>2889</v>
      </c>
      <c r="B2890">
        <v>56.326552</v>
      </c>
      <c r="C2890">
        <v>205.59096600000001</v>
      </c>
      <c r="H2890">
        <v>0</v>
      </c>
      <c r="K2890">
        <v>5194.09735</v>
      </c>
      <c r="U2890">
        <v>507.56442900000002</v>
      </c>
      <c r="W2890">
        <v>214.65873500000001</v>
      </c>
      <c r="Y2890">
        <v>0</v>
      </c>
      <c r="AA2890">
        <v>73.369044000000002</v>
      </c>
      <c r="AB2890">
        <v>-0.14931</v>
      </c>
      <c r="AC2890">
        <v>0</v>
      </c>
      <c r="AD2890">
        <v>0</v>
      </c>
      <c r="AE2890">
        <v>0</v>
      </c>
      <c r="AN2890">
        <v>0</v>
      </c>
      <c r="AO2890">
        <v>0</v>
      </c>
      <c r="AT2890">
        <v>-3.772554</v>
      </c>
      <c r="AU2890">
        <v>0</v>
      </c>
      <c r="BN2890">
        <v>0</v>
      </c>
      <c r="BO2890">
        <v>8.0901180000000004</v>
      </c>
      <c r="BR2890">
        <v>-1.9271339999999999</v>
      </c>
      <c r="BS2890">
        <v>0</v>
      </c>
      <c r="BV2890">
        <v>0</v>
      </c>
      <c r="BW2890">
        <v>0</v>
      </c>
      <c r="BZ2890">
        <v>0</v>
      </c>
      <c r="CA2890">
        <v>0</v>
      </c>
    </row>
    <row r="2891" spans="1:79" x14ac:dyDescent="0.3">
      <c r="A2891">
        <v>2890</v>
      </c>
      <c r="B2891">
        <v>56.476418000000002</v>
      </c>
      <c r="C2891">
        <v>205.59096600000001</v>
      </c>
      <c r="H2891">
        <v>55.587743000000003</v>
      </c>
      <c r="K2891">
        <v>5201.7284289999998</v>
      </c>
      <c r="U2891">
        <v>507.56442900000002</v>
      </c>
      <c r="W2891">
        <v>216.37727799999999</v>
      </c>
      <c r="Y2891">
        <v>19.970203000000001</v>
      </c>
      <c r="AA2891">
        <v>72.764482999999998</v>
      </c>
      <c r="AB2891">
        <v>-0.149867</v>
      </c>
      <c r="AC2891">
        <v>0</v>
      </c>
      <c r="AD2891">
        <v>0</v>
      </c>
      <c r="AE2891">
        <v>0</v>
      </c>
      <c r="AN2891">
        <v>-55.587743000000003</v>
      </c>
      <c r="AO2891">
        <v>0</v>
      </c>
      <c r="AT2891">
        <v>-7.9458419999999998</v>
      </c>
      <c r="AU2891">
        <v>0</v>
      </c>
      <c r="BN2891">
        <v>0</v>
      </c>
      <c r="BO2891">
        <v>0</v>
      </c>
      <c r="BR2891">
        <v>-1.7185429999999999</v>
      </c>
      <c r="BS2891">
        <v>0</v>
      </c>
      <c r="BV2891">
        <v>-19.970203000000001</v>
      </c>
      <c r="BW2891">
        <v>0</v>
      </c>
      <c r="BZ2891">
        <v>0</v>
      </c>
      <c r="CA2891">
        <v>0</v>
      </c>
    </row>
    <row r="2892" spans="1:79" x14ac:dyDescent="0.3">
      <c r="A2892">
        <v>2891</v>
      </c>
      <c r="B2892">
        <v>56.577905000000001</v>
      </c>
      <c r="C2892">
        <v>205.59096600000001</v>
      </c>
      <c r="H2892">
        <v>13.088225</v>
      </c>
      <c r="K2892">
        <v>5212.2182059999996</v>
      </c>
      <c r="U2892">
        <v>507.56442900000002</v>
      </c>
      <c r="W2892">
        <v>217.81771599999999</v>
      </c>
      <c r="Y2892">
        <v>25.295601999999999</v>
      </c>
      <c r="AA2892">
        <v>72.164904000000007</v>
      </c>
      <c r="AB2892">
        <v>-0.10148699999999999</v>
      </c>
      <c r="AC2892">
        <v>0</v>
      </c>
      <c r="AD2892">
        <v>0</v>
      </c>
      <c r="AE2892">
        <v>0</v>
      </c>
      <c r="AN2892">
        <v>0</v>
      </c>
      <c r="AO2892">
        <v>42.041474999999998</v>
      </c>
      <c r="AT2892">
        <v>-10.805002</v>
      </c>
      <c r="AU2892">
        <v>0</v>
      </c>
      <c r="BN2892">
        <v>0</v>
      </c>
      <c r="BO2892">
        <v>0</v>
      </c>
      <c r="BR2892">
        <v>-1.4404380000000001</v>
      </c>
      <c r="BS2892">
        <v>0</v>
      </c>
      <c r="BV2892">
        <v>-5.3324889999999998</v>
      </c>
      <c r="BW2892">
        <v>0</v>
      </c>
      <c r="BZ2892">
        <v>0</v>
      </c>
      <c r="CA2892">
        <v>0</v>
      </c>
    </row>
    <row r="2893" spans="1:79" x14ac:dyDescent="0.3">
      <c r="A2893">
        <v>2892</v>
      </c>
      <c r="B2893">
        <v>56.660761999999998</v>
      </c>
      <c r="C2893">
        <v>205.59096600000001</v>
      </c>
      <c r="H2893">
        <v>76.991546</v>
      </c>
      <c r="K2893">
        <v>5224.7952789999999</v>
      </c>
      <c r="U2893">
        <v>507.56442900000002</v>
      </c>
      <c r="W2893">
        <v>219.03565499999999</v>
      </c>
      <c r="Y2893">
        <v>74.723286000000002</v>
      </c>
      <c r="AA2893">
        <v>82.808982</v>
      </c>
      <c r="AB2893">
        <v>-8.2858000000000001E-2</v>
      </c>
      <c r="AC2893">
        <v>0</v>
      </c>
      <c r="AD2893">
        <v>0</v>
      </c>
      <c r="AE2893">
        <v>0</v>
      </c>
      <c r="AN2893">
        <v>-64.011167999999998</v>
      </c>
      <c r="AO2893">
        <v>0</v>
      </c>
      <c r="AT2893">
        <v>-12.892932999999999</v>
      </c>
      <c r="AU2893">
        <v>0</v>
      </c>
      <c r="BN2893">
        <v>0</v>
      </c>
      <c r="BO2893">
        <v>0</v>
      </c>
      <c r="BR2893">
        <v>-1.2179390000000001</v>
      </c>
      <c r="BS2893">
        <v>0</v>
      </c>
      <c r="BV2893">
        <v>-49.436663000000003</v>
      </c>
      <c r="BW2893">
        <v>0</v>
      </c>
      <c r="BZ2893">
        <v>-11.238716999999999</v>
      </c>
      <c r="CA2893">
        <v>0</v>
      </c>
    </row>
    <row r="2894" spans="1:79" x14ac:dyDescent="0.3">
      <c r="A2894">
        <v>2893</v>
      </c>
      <c r="B2894">
        <v>56.745010000000001</v>
      </c>
      <c r="C2894">
        <v>205.59096600000001</v>
      </c>
      <c r="H2894">
        <v>98.138784999999999</v>
      </c>
      <c r="K2894">
        <v>5238.4828699999998</v>
      </c>
      <c r="U2894">
        <v>507.56442900000002</v>
      </c>
      <c r="W2894">
        <v>220.47609199999999</v>
      </c>
      <c r="Y2894">
        <v>85.591493</v>
      </c>
      <c r="AA2894">
        <v>82.126636000000005</v>
      </c>
      <c r="AB2894">
        <v>-8.4248000000000003E-2</v>
      </c>
      <c r="AC2894">
        <v>0</v>
      </c>
      <c r="AD2894">
        <v>0</v>
      </c>
      <c r="AE2894">
        <v>0</v>
      </c>
      <c r="AN2894">
        <v>-21.781649999999999</v>
      </c>
      <c r="AO2894">
        <v>0</v>
      </c>
      <c r="AT2894">
        <v>-14.004213999999999</v>
      </c>
      <c r="AU2894">
        <v>0</v>
      </c>
      <c r="BN2894">
        <v>0</v>
      </c>
      <c r="BO2894">
        <v>0</v>
      </c>
      <c r="BR2894">
        <v>-1.4404380000000001</v>
      </c>
      <c r="BS2894">
        <v>0</v>
      </c>
      <c r="BV2894">
        <v>-10.894734</v>
      </c>
      <c r="BW2894">
        <v>0</v>
      </c>
      <c r="BZ2894">
        <v>0</v>
      </c>
      <c r="CA2894">
        <v>0</v>
      </c>
    </row>
    <row r="2895" spans="1:79" x14ac:dyDescent="0.3">
      <c r="A2895">
        <v>2894</v>
      </c>
      <c r="B2895">
        <v>56.900993999999997</v>
      </c>
      <c r="C2895">
        <v>205.59096600000001</v>
      </c>
      <c r="H2895">
        <v>39.259515999999998</v>
      </c>
      <c r="K2895">
        <v>5252.2762030000004</v>
      </c>
      <c r="U2895">
        <v>507.56442900000002</v>
      </c>
      <c r="W2895">
        <v>221.88871399999999</v>
      </c>
      <c r="Y2895">
        <v>102.092463</v>
      </c>
      <c r="AA2895">
        <v>81.449911999999998</v>
      </c>
      <c r="AB2895">
        <v>-0.15598400000000001</v>
      </c>
      <c r="AC2895">
        <v>0</v>
      </c>
      <c r="AD2895">
        <v>0</v>
      </c>
      <c r="AE2895">
        <v>0</v>
      </c>
      <c r="AN2895">
        <v>0</v>
      </c>
      <c r="AO2895">
        <v>58.070605</v>
      </c>
      <c r="AT2895">
        <v>-14.110785</v>
      </c>
      <c r="AU2895">
        <v>0</v>
      </c>
      <c r="BN2895">
        <v>0</v>
      </c>
      <c r="BO2895">
        <v>0</v>
      </c>
      <c r="BR2895">
        <v>-1.412622</v>
      </c>
      <c r="BS2895">
        <v>0</v>
      </c>
      <c r="BV2895">
        <v>-16.531355000000001</v>
      </c>
      <c r="BW2895">
        <v>0</v>
      </c>
      <c r="BZ2895">
        <v>0</v>
      </c>
      <c r="CA2895">
        <v>0</v>
      </c>
    </row>
    <row r="2896" spans="1:79" x14ac:dyDescent="0.3">
      <c r="A2896">
        <v>2895</v>
      </c>
      <c r="B2896">
        <v>57.025002000000001</v>
      </c>
      <c r="C2896">
        <v>205.59096600000001</v>
      </c>
      <c r="H2896">
        <v>0</v>
      </c>
      <c r="K2896">
        <v>5265.0740310000001</v>
      </c>
      <c r="U2896">
        <v>498.43811599999998</v>
      </c>
      <c r="W2896">
        <v>223.02321900000001</v>
      </c>
      <c r="Y2896">
        <v>96.544066000000001</v>
      </c>
      <c r="AA2896">
        <v>80.778765000000007</v>
      </c>
      <c r="AB2896">
        <v>-0.12400799999999999</v>
      </c>
      <c r="AC2896">
        <v>0</v>
      </c>
      <c r="AD2896">
        <v>0</v>
      </c>
      <c r="AE2896">
        <v>0</v>
      </c>
      <c r="AN2896">
        <v>0</v>
      </c>
      <c r="AO2896">
        <v>38.936017999999997</v>
      </c>
      <c r="AT2896">
        <v>-13.116116</v>
      </c>
      <c r="AU2896">
        <v>0</v>
      </c>
      <c r="BN2896">
        <v>0</v>
      </c>
      <c r="BO2896">
        <v>9.1263140000000007</v>
      </c>
      <c r="BR2896">
        <v>-1.1345050000000001</v>
      </c>
      <c r="BS2896">
        <v>0</v>
      </c>
      <c r="BV2896">
        <v>0</v>
      </c>
      <c r="BW2896">
        <v>5.5121539999999998</v>
      </c>
      <c r="BZ2896">
        <v>0</v>
      </c>
      <c r="CA2896">
        <v>0</v>
      </c>
    </row>
    <row r="2897" spans="1:79" x14ac:dyDescent="0.3">
      <c r="A2897">
        <v>2896</v>
      </c>
      <c r="B2897">
        <v>57.166804999999997</v>
      </c>
      <c r="C2897">
        <v>205.59096600000001</v>
      </c>
      <c r="H2897">
        <v>0</v>
      </c>
      <c r="K2897">
        <v>5275.6920250000003</v>
      </c>
      <c r="U2897">
        <v>481.296291</v>
      </c>
      <c r="W2897">
        <v>224.04647399999999</v>
      </c>
      <c r="Y2897">
        <v>98.571935999999994</v>
      </c>
      <c r="AA2897">
        <v>80.113147999999995</v>
      </c>
      <c r="AB2897">
        <v>-0.14180300000000001</v>
      </c>
      <c r="AC2897">
        <v>0</v>
      </c>
      <c r="AD2897">
        <v>0</v>
      </c>
      <c r="AE2897">
        <v>0</v>
      </c>
      <c r="AN2897">
        <v>0</v>
      </c>
      <c r="AO2897">
        <v>0</v>
      </c>
      <c r="AT2897">
        <v>-10.937058</v>
      </c>
      <c r="AU2897">
        <v>0</v>
      </c>
      <c r="BN2897">
        <v>0</v>
      </c>
      <c r="BO2897">
        <v>17.141825000000001</v>
      </c>
      <c r="BR2897">
        <v>-1.023255</v>
      </c>
      <c r="BS2897">
        <v>0</v>
      </c>
      <c r="BV2897">
        <v>-2.0621429999999998</v>
      </c>
      <c r="BW2897">
        <v>0</v>
      </c>
      <c r="BZ2897">
        <v>0</v>
      </c>
      <c r="CA2897">
        <v>0</v>
      </c>
    </row>
    <row r="2898" spans="1:79" x14ac:dyDescent="0.3">
      <c r="A2898">
        <v>2897</v>
      </c>
      <c r="B2898">
        <v>57.243546000000002</v>
      </c>
      <c r="C2898">
        <v>205.59096600000001</v>
      </c>
      <c r="H2898">
        <v>3.8371490000000001</v>
      </c>
      <c r="K2898">
        <v>5282.3337869999996</v>
      </c>
      <c r="U2898">
        <v>464.15446700000001</v>
      </c>
      <c r="W2898">
        <v>225.06972999999999</v>
      </c>
      <c r="Y2898">
        <v>102.092463</v>
      </c>
      <c r="AA2898">
        <v>79.453016000000005</v>
      </c>
      <c r="AB2898">
        <v>-7.6741000000000004E-2</v>
      </c>
      <c r="AC2898">
        <v>0</v>
      </c>
      <c r="AD2898">
        <v>0</v>
      </c>
      <c r="AE2898">
        <v>0</v>
      </c>
      <c r="AN2898">
        <v>-3.8371490000000001</v>
      </c>
      <c r="AO2898">
        <v>0</v>
      </c>
      <c r="AT2898">
        <v>-6.9614690000000001</v>
      </c>
      <c r="AU2898">
        <v>0</v>
      </c>
      <c r="BN2898">
        <v>0</v>
      </c>
      <c r="BO2898">
        <v>17.141825000000001</v>
      </c>
      <c r="BR2898">
        <v>-1.023255</v>
      </c>
      <c r="BS2898">
        <v>0</v>
      </c>
      <c r="BV2898">
        <v>-3.55552</v>
      </c>
      <c r="BW2898">
        <v>0</v>
      </c>
      <c r="BZ2898">
        <v>0</v>
      </c>
      <c r="CA2898">
        <v>0</v>
      </c>
    </row>
    <row r="2899" spans="1:79" x14ac:dyDescent="0.3">
      <c r="A2899">
        <v>2898</v>
      </c>
      <c r="B2899">
        <v>57.296374</v>
      </c>
      <c r="C2899">
        <v>205.59096600000001</v>
      </c>
      <c r="H2899">
        <v>0</v>
      </c>
      <c r="K2899">
        <v>5283.3888820000002</v>
      </c>
      <c r="U2899">
        <v>453.97545700000001</v>
      </c>
      <c r="W2899">
        <v>226.788273</v>
      </c>
      <c r="Y2899">
        <v>37.449541000000004</v>
      </c>
      <c r="AA2899">
        <v>78.798322999999996</v>
      </c>
      <c r="AB2899">
        <v>-5.2829000000000001E-2</v>
      </c>
      <c r="AC2899">
        <v>0</v>
      </c>
      <c r="AD2899">
        <v>0</v>
      </c>
      <c r="AE2899">
        <v>0</v>
      </c>
      <c r="AN2899">
        <v>0</v>
      </c>
      <c r="AO2899">
        <v>3.8055310000000002</v>
      </c>
      <c r="AT2899">
        <v>-1.3752040000000001</v>
      </c>
      <c r="AU2899">
        <v>0</v>
      </c>
      <c r="BN2899">
        <v>0</v>
      </c>
      <c r="BO2899">
        <v>10.179009000000001</v>
      </c>
      <c r="BR2899">
        <v>-1.7185429999999999</v>
      </c>
      <c r="BS2899">
        <v>0</v>
      </c>
      <c r="BV2899">
        <v>-6.077286</v>
      </c>
      <c r="BW2899">
        <v>70.683965000000001</v>
      </c>
      <c r="BZ2899">
        <v>0</v>
      </c>
      <c r="CA2899">
        <v>0</v>
      </c>
    </row>
    <row r="2900" spans="1:79" x14ac:dyDescent="0.3">
      <c r="A2900">
        <v>2899</v>
      </c>
      <c r="B2900">
        <v>57.361159000000001</v>
      </c>
      <c r="C2900">
        <v>205.59096600000001</v>
      </c>
      <c r="H2900">
        <v>0</v>
      </c>
      <c r="K2900">
        <v>5263.0206619999999</v>
      </c>
      <c r="U2900">
        <v>449.36674699999998</v>
      </c>
      <c r="W2900">
        <v>229.063051</v>
      </c>
      <c r="Y2900">
        <v>0</v>
      </c>
      <c r="AA2900">
        <v>78.149024999999995</v>
      </c>
      <c r="AB2900">
        <v>-6.4784999999999995E-2</v>
      </c>
      <c r="AC2900">
        <v>0</v>
      </c>
      <c r="AD2900">
        <v>0</v>
      </c>
      <c r="AE2900">
        <v>0</v>
      </c>
      <c r="AN2900">
        <v>0</v>
      </c>
      <c r="AO2900">
        <v>0</v>
      </c>
      <c r="AT2900">
        <v>0</v>
      </c>
      <c r="AU2900">
        <v>20.048047</v>
      </c>
      <c r="BN2900">
        <v>0</v>
      </c>
      <c r="BO2900">
        <v>4.6087100000000003</v>
      </c>
      <c r="BR2900">
        <v>-2.274778</v>
      </c>
      <c r="BS2900">
        <v>0</v>
      </c>
      <c r="BV2900">
        <v>0</v>
      </c>
      <c r="BW2900">
        <v>37.436247000000002</v>
      </c>
      <c r="BZ2900">
        <v>0</v>
      </c>
      <c r="CA2900">
        <v>0</v>
      </c>
    </row>
    <row r="2901" spans="1:79" x14ac:dyDescent="0.3">
      <c r="A2901">
        <v>2900</v>
      </c>
      <c r="B2901">
        <v>57.408149000000002</v>
      </c>
      <c r="C2901">
        <v>205.59096600000001</v>
      </c>
      <c r="H2901">
        <v>0</v>
      </c>
      <c r="K2901">
        <v>5211.78514</v>
      </c>
      <c r="U2901">
        <v>448.23944499999999</v>
      </c>
      <c r="W2901">
        <v>231.685474</v>
      </c>
      <c r="Y2901">
        <v>0</v>
      </c>
      <c r="AA2901">
        <v>77.505077</v>
      </c>
      <c r="AB2901">
        <v>-4.6989999999999997E-2</v>
      </c>
      <c r="AC2901">
        <v>0</v>
      </c>
      <c r="AD2901">
        <v>0</v>
      </c>
      <c r="AE2901">
        <v>0</v>
      </c>
      <c r="AN2901">
        <v>0</v>
      </c>
      <c r="AO2901">
        <v>0</v>
      </c>
      <c r="AT2901">
        <v>0</v>
      </c>
      <c r="AU2901">
        <v>50.916581999999998</v>
      </c>
      <c r="BN2901">
        <v>0</v>
      </c>
      <c r="BO2901">
        <v>1.127302</v>
      </c>
      <c r="BR2901">
        <v>-2.6224219999999998</v>
      </c>
      <c r="BS2901">
        <v>0</v>
      </c>
      <c r="BV2901">
        <v>0</v>
      </c>
      <c r="BW2901">
        <v>0</v>
      </c>
      <c r="BZ2901">
        <v>0</v>
      </c>
      <c r="CA2901">
        <v>0</v>
      </c>
    </row>
    <row r="2902" spans="1:79" x14ac:dyDescent="0.3">
      <c r="A2902">
        <v>2901</v>
      </c>
      <c r="B2902">
        <v>57.449021000000002</v>
      </c>
      <c r="C2902">
        <v>205.59096600000001</v>
      </c>
      <c r="H2902">
        <v>0</v>
      </c>
      <c r="K2902">
        <v>5197.2353419999999</v>
      </c>
      <c r="U2902">
        <v>450.315766</v>
      </c>
      <c r="W2902">
        <v>234.65554</v>
      </c>
      <c r="Y2902">
        <v>0</v>
      </c>
      <c r="AA2902">
        <v>76.866434999999996</v>
      </c>
      <c r="AB2902">
        <v>-4.0873E-2</v>
      </c>
      <c r="AC2902">
        <v>0</v>
      </c>
      <c r="AD2902">
        <v>0</v>
      </c>
      <c r="AE2902">
        <v>0</v>
      </c>
      <c r="AN2902">
        <v>0</v>
      </c>
      <c r="AO2902">
        <v>0</v>
      </c>
      <c r="AT2902">
        <v>0</v>
      </c>
      <c r="AU2902">
        <v>14.233964</v>
      </c>
      <c r="BN2902">
        <v>-2.0763210000000001</v>
      </c>
      <c r="BO2902">
        <v>0</v>
      </c>
      <c r="BR2902">
        <v>-2.9700660000000001</v>
      </c>
      <c r="BS2902">
        <v>0</v>
      </c>
      <c r="BV2902">
        <v>0</v>
      </c>
      <c r="BW2902">
        <v>0</v>
      </c>
      <c r="BZ2902">
        <v>0</v>
      </c>
      <c r="CA2902">
        <v>0</v>
      </c>
    </row>
    <row r="2903" spans="1:79" x14ac:dyDescent="0.3">
      <c r="A2903">
        <v>2902</v>
      </c>
      <c r="B2903">
        <v>57.494621000000002</v>
      </c>
      <c r="C2903">
        <v>205.59096600000001</v>
      </c>
      <c r="H2903">
        <v>13.400928</v>
      </c>
      <c r="K2903">
        <v>5192.3996530000004</v>
      </c>
      <c r="U2903">
        <v>454.60291699999999</v>
      </c>
      <c r="W2903">
        <v>237.87590900000001</v>
      </c>
      <c r="Y2903">
        <v>0</v>
      </c>
      <c r="AA2903">
        <v>76.233054999999993</v>
      </c>
      <c r="AB2903">
        <v>-4.5599000000000001E-2</v>
      </c>
      <c r="AC2903">
        <v>0</v>
      </c>
      <c r="AD2903">
        <v>0</v>
      </c>
      <c r="AE2903">
        <v>0</v>
      </c>
      <c r="AN2903">
        <v>-13.400928</v>
      </c>
      <c r="AO2903">
        <v>0</v>
      </c>
      <c r="AT2903">
        <v>0</v>
      </c>
      <c r="AU2903">
        <v>4.5207360000000003</v>
      </c>
      <c r="BN2903">
        <v>-4.2871519999999999</v>
      </c>
      <c r="BO2903">
        <v>0</v>
      </c>
      <c r="BR2903">
        <v>-3.22037</v>
      </c>
      <c r="BS2903">
        <v>0</v>
      </c>
      <c r="BV2903">
        <v>0</v>
      </c>
      <c r="BW2903">
        <v>0</v>
      </c>
      <c r="BZ2903">
        <v>0</v>
      </c>
      <c r="CA2903">
        <v>0</v>
      </c>
    </row>
    <row r="2904" spans="1:79" x14ac:dyDescent="0.3">
      <c r="A2904">
        <v>2903</v>
      </c>
      <c r="B2904">
        <v>57.526040000000002</v>
      </c>
      <c r="C2904">
        <v>205.59096600000001</v>
      </c>
      <c r="H2904">
        <v>45.507643000000002</v>
      </c>
      <c r="K2904">
        <v>5183.3143600000003</v>
      </c>
      <c r="U2904">
        <v>460.36396000000002</v>
      </c>
      <c r="W2904">
        <v>241.263148</v>
      </c>
      <c r="Y2904">
        <v>0</v>
      </c>
      <c r="AA2904">
        <v>75.604894999999999</v>
      </c>
      <c r="AB2904">
        <v>-3.1419000000000002E-2</v>
      </c>
      <c r="AC2904">
        <v>0</v>
      </c>
      <c r="AD2904">
        <v>0</v>
      </c>
      <c r="AE2904">
        <v>0</v>
      </c>
      <c r="AN2904">
        <v>-32.217139000000003</v>
      </c>
      <c r="AO2904">
        <v>0</v>
      </c>
      <c r="AT2904">
        <v>0</v>
      </c>
      <c r="AU2904">
        <v>8.7706330000000001</v>
      </c>
      <c r="BN2904">
        <v>-5.7610429999999999</v>
      </c>
      <c r="BO2904">
        <v>0</v>
      </c>
      <c r="BR2904">
        <v>-3.3872390000000001</v>
      </c>
      <c r="BS2904">
        <v>0</v>
      </c>
      <c r="BV2904">
        <v>0</v>
      </c>
      <c r="BW2904">
        <v>0</v>
      </c>
      <c r="BZ2904">
        <v>0</v>
      </c>
      <c r="CA2904">
        <v>0</v>
      </c>
    </row>
    <row r="2905" spans="1:79" x14ac:dyDescent="0.3">
      <c r="A2905">
        <v>2904</v>
      </c>
      <c r="B2905">
        <v>57.554400999999999</v>
      </c>
      <c r="C2905">
        <v>205.59096600000001</v>
      </c>
      <c r="H2905">
        <v>78.279848999999999</v>
      </c>
      <c r="K2905">
        <v>5177.766721</v>
      </c>
      <c r="U2905">
        <v>467.59889099999998</v>
      </c>
      <c r="W2905">
        <v>244.81725700000001</v>
      </c>
      <c r="Y2905">
        <v>0</v>
      </c>
      <c r="AA2905">
        <v>79.041207999999997</v>
      </c>
      <c r="AB2905">
        <v>-2.8361000000000001E-2</v>
      </c>
      <c r="AC2905">
        <v>0</v>
      </c>
      <c r="AD2905">
        <v>0</v>
      </c>
      <c r="AE2905">
        <v>0</v>
      </c>
      <c r="AN2905">
        <v>-33.147188999999997</v>
      </c>
      <c r="AO2905">
        <v>0</v>
      </c>
      <c r="AT2905">
        <v>0</v>
      </c>
      <c r="AU2905">
        <v>5.2335310000000002</v>
      </c>
      <c r="BN2905">
        <v>-7.2349309999999996</v>
      </c>
      <c r="BO2905">
        <v>0</v>
      </c>
      <c r="BR2905">
        <v>-3.5541079999999998</v>
      </c>
      <c r="BS2905">
        <v>0</v>
      </c>
      <c r="BV2905">
        <v>0</v>
      </c>
      <c r="BW2905">
        <v>0</v>
      </c>
      <c r="BZ2905">
        <v>-4.0592969999999999</v>
      </c>
      <c r="CA2905">
        <v>0</v>
      </c>
    </row>
    <row r="2906" spans="1:79" x14ac:dyDescent="0.3">
      <c r="A2906">
        <v>2905</v>
      </c>
      <c r="B2906">
        <v>57.569414999999999</v>
      </c>
      <c r="C2906">
        <v>195.87003000000001</v>
      </c>
      <c r="H2906">
        <v>0</v>
      </c>
      <c r="K2906">
        <v>5171.8412669999998</v>
      </c>
      <c r="U2906">
        <v>467.59889099999998</v>
      </c>
      <c r="W2906">
        <v>248.413082</v>
      </c>
      <c r="Y2906">
        <v>0</v>
      </c>
      <c r="AA2906">
        <v>78.389908000000005</v>
      </c>
      <c r="AB2906">
        <v>-1.5014E-2</v>
      </c>
      <c r="AC2906">
        <v>0</v>
      </c>
      <c r="AD2906">
        <v>0</v>
      </c>
      <c r="AE2906">
        <v>9.7209369999999993</v>
      </c>
      <c r="AN2906">
        <v>0</v>
      </c>
      <c r="AO2906">
        <v>77.634822999999997</v>
      </c>
      <c r="AT2906">
        <v>0</v>
      </c>
      <c r="AU2906">
        <v>5.6116799999999998</v>
      </c>
      <c r="BN2906">
        <v>0</v>
      </c>
      <c r="BO2906">
        <v>0</v>
      </c>
      <c r="BR2906">
        <v>-3.595825</v>
      </c>
      <c r="BS2906">
        <v>0</v>
      </c>
      <c r="BV2906">
        <v>0</v>
      </c>
      <c r="BW2906">
        <v>0</v>
      </c>
      <c r="BZ2906">
        <v>0</v>
      </c>
      <c r="CA2906">
        <v>0</v>
      </c>
    </row>
    <row r="2907" spans="1:79" x14ac:dyDescent="0.3">
      <c r="A2907">
        <v>2906</v>
      </c>
      <c r="B2907">
        <v>57.58999</v>
      </c>
      <c r="C2907">
        <v>161.09276299999999</v>
      </c>
      <c r="H2907">
        <v>0</v>
      </c>
      <c r="K2907">
        <v>5164.9953830000004</v>
      </c>
      <c r="U2907">
        <v>467.59889099999998</v>
      </c>
      <c r="W2907">
        <v>252.050625</v>
      </c>
      <c r="Y2907">
        <v>0</v>
      </c>
      <c r="AA2907">
        <v>77.743975000000006</v>
      </c>
      <c r="AB2907">
        <v>-2.0575E-2</v>
      </c>
      <c r="AC2907">
        <v>0</v>
      </c>
      <c r="AD2907">
        <v>0</v>
      </c>
      <c r="AE2907">
        <v>34.777265999999997</v>
      </c>
      <c r="AN2907">
        <v>0</v>
      </c>
      <c r="AO2907">
        <v>0</v>
      </c>
      <c r="AT2907">
        <v>0</v>
      </c>
      <c r="AU2907">
        <v>6.5324710000000001</v>
      </c>
      <c r="BN2907">
        <v>0</v>
      </c>
      <c r="BO2907">
        <v>0</v>
      </c>
      <c r="BR2907">
        <v>-3.637543</v>
      </c>
      <c r="BS2907">
        <v>0</v>
      </c>
      <c r="BV2907">
        <v>0</v>
      </c>
      <c r="BW2907">
        <v>0</v>
      </c>
      <c r="BZ2907">
        <v>0</v>
      </c>
      <c r="CA2907">
        <v>0</v>
      </c>
    </row>
    <row r="2908" spans="1:79" x14ac:dyDescent="0.3">
      <c r="A2908">
        <v>2907</v>
      </c>
      <c r="B2908">
        <v>57.612512000000002</v>
      </c>
      <c r="C2908">
        <v>129.105853</v>
      </c>
      <c r="H2908">
        <v>0</v>
      </c>
      <c r="K2908">
        <v>5157.40906</v>
      </c>
      <c r="U2908">
        <v>467.59889099999998</v>
      </c>
      <c r="W2908">
        <v>255.70207300000001</v>
      </c>
      <c r="Y2908">
        <v>0</v>
      </c>
      <c r="AA2908">
        <v>77.103364999999997</v>
      </c>
      <c r="AB2908">
        <v>-2.2522E-2</v>
      </c>
      <c r="AC2908">
        <v>0</v>
      </c>
      <c r="AD2908">
        <v>0</v>
      </c>
      <c r="AE2908">
        <v>31.986910000000002</v>
      </c>
      <c r="AN2908">
        <v>0</v>
      </c>
      <c r="AO2908">
        <v>0</v>
      </c>
      <c r="AT2908">
        <v>0</v>
      </c>
      <c r="AU2908">
        <v>7.2733239999999997</v>
      </c>
      <c r="BN2908">
        <v>0</v>
      </c>
      <c r="BO2908">
        <v>0</v>
      </c>
      <c r="BR2908">
        <v>-3.6514479999999998</v>
      </c>
      <c r="BS2908">
        <v>0</v>
      </c>
      <c r="BV2908">
        <v>0</v>
      </c>
      <c r="BW2908">
        <v>0</v>
      </c>
      <c r="BZ2908">
        <v>0</v>
      </c>
      <c r="CA2908">
        <v>0</v>
      </c>
    </row>
    <row r="2909" spans="1:79" x14ac:dyDescent="0.3">
      <c r="A2909">
        <v>2908</v>
      </c>
      <c r="B2909">
        <v>57.634478000000001</v>
      </c>
      <c r="C2909">
        <v>97.041839999999993</v>
      </c>
      <c r="H2909">
        <v>0</v>
      </c>
      <c r="K2909">
        <v>5148.7955769999999</v>
      </c>
      <c r="U2909">
        <v>467.59889099999998</v>
      </c>
      <c r="W2909">
        <v>259.200558</v>
      </c>
      <c r="Y2909">
        <v>0</v>
      </c>
      <c r="AA2909">
        <v>76.468033000000005</v>
      </c>
      <c r="AB2909">
        <v>-2.1965999999999999E-2</v>
      </c>
      <c r="AC2909">
        <v>0</v>
      </c>
      <c r="AD2909">
        <v>0</v>
      </c>
      <c r="AE2909">
        <v>32.064011999999998</v>
      </c>
      <c r="AN2909">
        <v>0</v>
      </c>
      <c r="AO2909">
        <v>0</v>
      </c>
      <c r="AT2909">
        <v>0</v>
      </c>
      <c r="AU2909">
        <v>8.3009439999999994</v>
      </c>
      <c r="BN2909">
        <v>0</v>
      </c>
      <c r="BO2909">
        <v>0</v>
      </c>
      <c r="BR2909">
        <v>-3.4984850000000001</v>
      </c>
      <c r="BS2909">
        <v>0</v>
      </c>
      <c r="BV2909">
        <v>0</v>
      </c>
      <c r="BW2909">
        <v>0</v>
      </c>
      <c r="BZ2909">
        <v>0</v>
      </c>
      <c r="CA2909">
        <v>0</v>
      </c>
    </row>
    <row r="2910" spans="1:79" x14ac:dyDescent="0.3">
      <c r="A2910">
        <v>2909</v>
      </c>
      <c r="B2910">
        <v>57.651437999999999</v>
      </c>
      <c r="C2910">
        <v>63.452249999999999</v>
      </c>
      <c r="H2910">
        <v>0</v>
      </c>
      <c r="K2910">
        <v>5139.0638710000003</v>
      </c>
      <c r="U2910">
        <v>467.59889099999998</v>
      </c>
      <c r="W2910">
        <v>262.420928</v>
      </c>
      <c r="Y2910">
        <v>0</v>
      </c>
      <c r="AA2910">
        <v>75.837936999999997</v>
      </c>
      <c r="AB2910">
        <v>-1.6961E-2</v>
      </c>
      <c r="AC2910">
        <v>0</v>
      </c>
      <c r="AD2910">
        <v>0</v>
      </c>
      <c r="AE2910">
        <v>33.589590000000001</v>
      </c>
      <c r="AN2910">
        <v>0</v>
      </c>
      <c r="AO2910">
        <v>0</v>
      </c>
      <c r="AT2910">
        <v>0</v>
      </c>
      <c r="AU2910">
        <v>9.4196899999999992</v>
      </c>
      <c r="BN2910">
        <v>0</v>
      </c>
      <c r="BO2910">
        <v>0</v>
      </c>
      <c r="BR2910">
        <v>-3.22037</v>
      </c>
      <c r="BS2910">
        <v>0</v>
      </c>
      <c r="BV2910">
        <v>0</v>
      </c>
      <c r="BW2910">
        <v>0</v>
      </c>
      <c r="BZ2910">
        <v>0</v>
      </c>
      <c r="CA2910">
        <v>0</v>
      </c>
    </row>
    <row r="2911" spans="1:79" x14ac:dyDescent="0.3">
      <c r="A2911">
        <v>2910</v>
      </c>
      <c r="B2911">
        <v>57.672848000000002</v>
      </c>
      <c r="C2911">
        <v>20.122530000000001</v>
      </c>
      <c r="H2911">
        <v>0</v>
      </c>
      <c r="K2911">
        <v>5129.9747580000003</v>
      </c>
      <c r="U2911">
        <v>467.59889099999998</v>
      </c>
      <c r="W2911">
        <v>264.97382099999999</v>
      </c>
      <c r="Y2911">
        <v>0</v>
      </c>
      <c r="AA2911">
        <v>75.213031999999998</v>
      </c>
      <c r="AB2911">
        <v>-2.1409999999999998E-2</v>
      </c>
      <c r="AC2911">
        <v>0</v>
      </c>
      <c r="AD2911">
        <v>0</v>
      </c>
      <c r="AE2911">
        <v>43.329720000000002</v>
      </c>
      <c r="AN2911">
        <v>0</v>
      </c>
      <c r="AO2911">
        <v>0</v>
      </c>
      <c r="AT2911">
        <v>0</v>
      </c>
      <c r="AU2911">
        <v>8.777685</v>
      </c>
      <c r="BN2911">
        <v>0</v>
      </c>
      <c r="BO2911">
        <v>0</v>
      </c>
      <c r="BR2911">
        <v>-2.5528930000000001</v>
      </c>
      <c r="BS2911">
        <v>0</v>
      </c>
      <c r="BV2911">
        <v>0</v>
      </c>
      <c r="BW2911">
        <v>0</v>
      </c>
      <c r="BZ2911">
        <v>0</v>
      </c>
      <c r="CA2911">
        <v>0</v>
      </c>
    </row>
    <row r="2912" spans="1:79" x14ac:dyDescent="0.3">
      <c r="A2912">
        <v>2911</v>
      </c>
      <c r="B2912">
        <v>57.696204000000002</v>
      </c>
      <c r="C2912">
        <v>0</v>
      </c>
      <c r="H2912">
        <v>0</v>
      </c>
      <c r="K2912">
        <v>5127.2362249999996</v>
      </c>
      <c r="U2912">
        <v>458.774946</v>
      </c>
      <c r="W2912">
        <v>266.48378500000001</v>
      </c>
      <c r="Y2912">
        <v>0</v>
      </c>
      <c r="AA2912">
        <v>74.593277</v>
      </c>
      <c r="AB2912">
        <v>-2.3355999999999998E-2</v>
      </c>
      <c r="AC2912">
        <v>0</v>
      </c>
      <c r="AD2912">
        <v>0</v>
      </c>
      <c r="AE2912">
        <v>20.122530000000001</v>
      </c>
      <c r="AN2912">
        <v>0</v>
      </c>
      <c r="AO2912">
        <v>0</v>
      </c>
      <c r="AT2912">
        <v>0</v>
      </c>
      <c r="AU2912">
        <v>2.427657</v>
      </c>
      <c r="BN2912">
        <v>0</v>
      </c>
      <c r="BO2912">
        <v>8.8239450000000001</v>
      </c>
      <c r="BR2912">
        <v>-1.5099640000000001</v>
      </c>
      <c r="BS2912">
        <v>0</v>
      </c>
      <c r="BV2912">
        <v>0</v>
      </c>
      <c r="BW2912">
        <v>0</v>
      </c>
      <c r="BZ2912">
        <v>0</v>
      </c>
      <c r="CA2912">
        <v>0</v>
      </c>
    </row>
    <row r="2913" spans="1:79" x14ac:dyDescent="0.3">
      <c r="A2913">
        <v>2912</v>
      </c>
      <c r="B2913">
        <v>57.725399000000003</v>
      </c>
      <c r="C2913">
        <v>6.3893880000000003</v>
      </c>
      <c r="H2913">
        <v>0</v>
      </c>
      <c r="K2913">
        <v>5131.6191159999998</v>
      </c>
      <c r="U2913">
        <v>464.547731</v>
      </c>
      <c r="W2913">
        <v>252.84401500000001</v>
      </c>
      <c r="Y2913">
        <v>0.62126800000000004</v>
      </c>
      <c r="AA2913">
        <v>73.978628</v>
      </c>
      <c r="AB2913">
        <v>-2.9194999999999999E-2</v>
      </c>
      <c r="AC2913">
        <v>0</v>
      </c>
      <c r="AD2913">
        <v>-6.3893880000000003</v>
      </c>
      <c r="AE2913">
        <v>0</v>
      </c>
      <c r="AN2913">
        <v>0</v>
      </c>
      <c r="AO2913">
        <v>0</v>
      </c>
      <c r="AT2913">
        <v>-4.6936010000000001</v>
      </c>
      <c r="AU2913">
        <v>0</v>
      </c>
      <c r="BN2913">
        <v>-5.7727849999999998</v>
      </c>
      <c r="BO2913">
        <v>0</v>
      </c>
      <c r="BR2913">
        <v>0</v>
      </c>
      <c r="BS2913">
        <v>13.63977</v>
      </c>
      <c r="BV2913">
        <v>-0.62126800000000004</v>
      </c>
      <c r="BW2913">
        <v>0</v>
      </c>
      <c r="BZ2913">
        <v>0</v>
      </c>
      <c r="CA2913">
        <v>0</v>
      </c>
    </row>
    <row r="2914" spans="1:79" x14ac:dyDescent="0.3">
      <c r="A2914">
        <v>2913</v>
      </c>
      <c r="B2914">
        <v>57.771276</v>
      </c>
      <c r="C2914">
        <v>60.457909999999998</v>
      </c>
      <c r="H2914">
        <v>56.551000000000002</v>
      </c>
      <c r="K2914">
        <v>5145.3682140000001</v>
      </c>
      <c r="U2914">
        <v>471.54871500000002</v>
      </c>
      <c r="W2914">
        <v>239.343298</v>
      </c>
      <c r="Y2914">
        <v>17.001522000000001</v>
      </c>
      <c r="AA2914">
        <v>89.485928000000001</v>
      </c>
      <c r="AB2914">
        <v>-4.5877000000000001E-2</v>
      </c>
      <c r="AC2914">
        <v>0</v>
      </c>
      <c r="AD2914">
        <v>-54.068522000000002</v>
      </c>
      <c r="AE2914">
        <v>0</v>
      </c>
      <c r="AN2914">
        <v>-56.551000000000002</v>
      </c>
      <c r="AO2914">
        <v>0</v>
      </c>
      <c r="AT2914">
        <v>-14.060074</v>
      </c>
      <c r="AU2914">
        <v>0</v>
      </c>
      <c r="BN2914">
        <v>-7.0009839999999999</v>
      </c>
      <c r="BO2914">
        <v>0</v>
      </c>
      <c r="BR2914">
        <v>0</v>
      </c>
      <c r="BS2914">
        <v>13.500717</v>
      </c>
      <c r="BV2914">
        <v>-16.380474</v>
      </c>
      <c r="BW2914">
        <v>0</v>
      </c>
      <c r="BZ2914">
        <v>-16.116883000000001</v>
      </c>
      <c r="CA2914">
        <v>0</v>
      </c>
    </row>
    <row r="2915" spans="1:79" x14ac:dyDescent="0.3">
      <c r="A2915">
        <v>2914</v>
      </c>
      <c r="B2915">
        <v>57.853856</v>
      </c>
      <c r="C2915">
        <v>114.526432</v>
      </c>
      <c r="H2915">
        <v>3.7300219999999999</v>
      </c>
      <c r="K2915">
        <v>5166.9548299999997</v>
      </c>
      <c r="U2915">
        <v>476.70729699999998</v>
      </c>
      <c r="W2915">
        <v>225.63398900000001</v>
      </c>
      <c r="Y2915">
        <v>21.66958</v>
      </c>
      <c r="AA2915">
        <v>88.748564000000002</v>
      </c>
      <c r="AB2915">
        <v>-8.2579E-2</v>
      </c>
      <c r="AC2915">
        <v>0</v>
      </c>
      <c r="AD2915">
        <v>-54.068522000000002</v>
      </c>
      <c r="AE2915">
        <v>0</v>
      </c>
      <c r="AN2915">
        <v>0</v>
      </c>
      <c r="AO2915">
        <v>52.354998000000002</v>
      </c>
      <c r="AT2915">
        <v>-21.898425</v>
      </c>
      <c r="AU2915">
        <v>0</v>
      </c>
      <c r="BN2915">
        <v>-5.1585809999999999</v>
      </c>
      <c r="BO2915">
        <v>0</v>
      </c>
      <c r="BR2915">
        <v>0</v>
      </c>
      <c r="BS2915">
        <v>13.709308</v>
      </c>
      <c r="BV2915">
        <v>-4.6740940000000002</v>
      </c>
      <c r="BW2915">
        <v>0</v>
      </c>
      <c r="BZ2915">
        <v>0</v>
      </c>
      <c r="CA2915">
        <v>0</v>
      </c>
    </row>
    <row r="2916" spans="1:79" x14ac:dyDescent="0.3">
      <c r="A2916">
        <v>2915</v>
      </c>
      <c r="B2916">
        <v>57.938381</v>
      </c>
      <c r="C2916">
        <v>142.72591299999999</v>
      </c>
      <c r="H2916">
        <v>91.948338000000007</v>
      </c>
      <c r="K2916">
        <v>5193.769593</v>
      </c>
      <c r="U2916">
        <v>479.40947999999997</v>
      </c>
      <c r="W2916">
        <v>211.64657500000001</v>
      </c>
      <c r="Y2916">
        <v>21.661888000000001</v>
      </c>
      <c r="AA2916">
        <v>88.017275999999995</v>
      </c>
      <c r="AB2916">
        <v>-8.4526000000000004E-2</v>
      </c>
      <c r="AC2916">
        <v>0</v>
      </c>
      <c r="AD2916">
        <v>-42.982162000000002</v>
      </c>
      <c r="AE2916">
        <v>14.782679999999999</v>
      </c>
      <c r="AN2916">
        <v>-88.249052000000006</v>
      </c>
      <c r="AO2916">
        <v>0</v>
      </c>
      <c r="AT2916">
        <v>-27.127880000000001</v>
      </c>
      <c r="AU2916">
        <v>0</v>
      </c>
      <c r="BN2916">
        <v>-2.7021839999999999</v>
      </c>
      <c r="BO2916">
        <v>0</v>
      </c>
      <c r="BR2916">
        <v>0</v>
      </c>
      <c r="BS2916">
        <v>13.987413999999999</v>
      </c>
      <c r="BV2916">
        <v>0</v>
      </c>
      <c r="BW2916">
        <v>0</v>
      </c>
      <c r="BZ2916">
        <v>0</v>
      </c>
      <c r="CA2916">
        <v>0</v>
      </c>
    </row>
    <row r="2917" spans="1:79" x14ac:dyDescent="0.3">
      <c r="A2917">
        <v>2916</v>
      </c>
      <c r="B2917">
        <v>58.008727</v>
      </c>
      <c r="C2917">
        <v>196.79443499999999</v>
      </c>
      <c r="H2917">
        <v>184.50545099999999</v>
      </c>
      <c r="K2917">
        <v>5223.5578329999998</v>
      </c>
      <c r="U2917">
        <v>480.14641999999998</v>
      </c>
      <c r="W2917">
        <v>197.43666200000001</v>
      </c>
      <c r="Y2917">
        <v>21.853995000000001</v>
      </c>
      <c r="AA2917">
        <v>87.292012999999997</v>
      </c>
      <c r="AB2917">
        <v>-7.0346000000000006E-2</v>
      </c>
      <c r="AC2917">
        <v>0</v>
      </c>
      <c r="AD2917">
        <v>-54.068522000000002</v>
      </c>
      <c r="AE2917">
        <v>0</v>
      </c>
      <c r="AN2917">
        <v>-95.879728</v>
      </c>
      <c r="AO2917">
        <v>2.5649609999999998</v>
      </c>
      <c r="AT2917">
        <v>-30.102982999999998</v>
      </c>
      <c r="AU2917">
        <v>0</v>
      </c>
      <c r="BN2917">
        <v>-0.73694000000000004</v>
      </c>
      <c r="BO2917">
        <v>0</v>
      </c>
      <c r="BR2917">
        <v>0</v>
      </c>
      <c r="BS2917">
        <v>14.209913</v>
      </c>
      <c r="BV2917">
        <v>-0.199797</v>
      </c>
      <c r="BW2917">
        <v>0</v>
      </c>
      <c r="BZ2917">
        <v>0</v>
      </c>
      <c r="CA2917">
        <v>0</v>
      </c>
    </row>
    <row r="2918" spans="1:79" x14ac:dyDescent="0.3">
      <c r="A2918">
        <v>2917</v>
      </c>
      <c r="B2918">
        <v>58.068784999999998</v>
      </c>
      <c r="C2918">
        <v>250.86295699999999</v>
      </c>
      <c r="H2918">
        <v>278.31418600000001</v>
      </c>
      <c r="K2918">
        <v>5254.5272660000001</v>
      </c>
      <c r="U2918">
        <v>482.84860400000002</v>
      </c>
      <c r="W2918">
        <v>183.44924800000001</v>
      </c>
      <c r="Y2918">
        <v>21.846236999999999</v>
      </c>
      <c r="AA2918">
        <v>86.572727</v>
      </c>
      <c r="AB2918">
        <v>-6.0058E-2</v>
      </c>
      <c r="AC2918">
        <v>0</v>
      </c>
      <c r="AD2918">
        <v>-54.068522000000002</v>
      </c>
      <c r="AE2918">
        <v>0</v>
      </c>
      <c r="AN2918">
        <v>-95.329059999999998</v>
      </c>
      <c r="AO2918">
        <v>0</v>
      </c>
      <c r="AT2918">
        <v>-31.285979999999999</v>
      </c>
      <c r="AU2918">
        <v>0</v>
      </c>
      <c r="BN2918">
        <v>-2.7021839999999999</v>
      </c>
      <c r="BO2918">
        <v>0</v>
      </c>
      <c r="BR2918">
        <v>0</v>
      </c>
      <c r="BS2918">
        <v>13.987413999999999</v>
      </c>
      <c r="BV2918">
        <v>0</v>
      </c>
      <c r="BW2918">
        <v>0</v>
      </c>
      <c r="BZ2918">
        <v>0</v>
      </c>
      <c r="CA2918">
        <v>0</v>
      </c>
    </row>
    <row r="2919" spans="1:79" x14ac:dyDescent="0.3">
      <c r="A2919">
        <v>2918</v>
      </c>
      <c r="B2919">
        <v>58.127173999999997</v>
      </c>
      <c r="C2919">
        <v>304.93147800000003</v>
      </c>
      <c r="H2919">
        <v>305.11423200000002</v>
      </c>
      <c r="K2919">
        <v>5285.0886389999996</v>
      </c>
      <c r="U2919">
        <v>485.30510600000002</v>
      </c>
      <c r="W2919">
        <v>169.43401900000001</v>
      </c>
      <c r="Y2919">
        <v>23.805828999999999</v>
      </c>
      <c r="AA2919">
        <v>85.859368000000003</v>
      </c>
      <c r="AB2919">
        <v>-5.8389999999999997E-2</v>
      </c>
      <c r="AC2919">
        <v>0</v>
      </c>
      <c r="AD2919">
        <v>-54.068522000000002</v>
      </c>
      <c r="AE2919">
        <v>0</v>
      </c>
      <c r="AN2919">
        <v>-29.093354999999999</v>
      </c>
      <c r="AO2919">
        <v>0</v>
      </c>
      <c r="AT2919">
        <v>-30.879798000000001</v>
      </c>
      <c r="AU2919">
        <v>0</v>
      </c>
      <c r="BN2919">
        <v>-2.456502</v>
      </c>
      <c r="BO2919">
        <v>0</v>
      </c>
      <c r="BR2919">
        <v>0</v>
      </c>
      <c r="BS2919">
        <v>14.015229</v>
      </c>
      <c r="BV2919">
        <v>-1.9673480000000001</v>
      </c>
      <c r="BW2919">
        <v>0</v>
      </c>
      <c r="BZ2919">
        <v>0</v>
      </c>
      <c r="CA2919">
        <v>0</v>
      </c>
    </row>
    <row r="2920" spans="1:79" x14ac:dyDescent="0.3">
      <c r="A2920">
        <v>2919</v>
      </c>
      <c r="B2920">
        <v>58.277597</v>
      </c>
      <c r="C2920">
        <v>359</v>
      </c>
      <c r="H2920">
        <v>393.77875799999998</v>
      </c>
      <c r="K2920">
        <v>5313.6168109999999</v>
      </c>
      <c r="U2920">
        <v>485.30510600000002</v>
      </c>
      <c r="W2920">
        <v>155.140672</v>
      </c>
      <c r="Y2920">
        <v>63.138517</v>
      </c>
      <c r="AA2920">
        <v>85.151887000000002</v>
      </c>
      <c r="AB2920">
        <v>-0.150423</v>
      </c>
      <c r="AC2920">
        <v>0</v>
      </c>
      <c r="AD2920">
        <v>-54.068522000000002</v>
      </c>
      <c r="AE2920">
        <v>0</v>
      </c>
      <c r="AN2920">
        <v>-91.178667000000004</v>
      </c>
      <c r="AO2920">
        <v>0</v>
      </c>
      <c r="AT2920">
        <v>-28.848448000000001</v>
      </c>
      <c r="AU2920">
        <v>0</v>
      </c>
      <c r="BN2920">
        <v>0</v>
      </c>
      <c r="BO2920">
        <v>0</v>
      </c>
      <c r="BR2920">
        <v>0</v>
      </c>
      <c r="BS2920">
        <v>14.293347000000001</v>
      </c>
      <c r="BV2920">
        <v>-39.341138999999998</v>
      </c>
      <c r="BW2920">
        <v>0</v>
      </c>
      <c r="BZ2920">
        <v>0</v>
      </c>
      <c r="CA2920">
        <v>0</v>
      </c>
    </row>
    <row r="2921" spans="1:79" x14ac:dyDescent="0.3">
      <c r="A2921">
        <v>2920</v>
      </c>
      <c r="B2921">
        <v>58.392429999999997</v>
      </c>
      <c r="C2921">
        <v>359</v>
      </c>
      <c r="H2921">
        <v>393.77875799999998</v>
      </c>
      <c r="K2921">
        <v>5338.0328790000003</v>
      </c>
      <c r="U2921">
        <v>485.30510600000002</v>
      </c>
      <c r="W2921">
        <v>140.736075</v>
      </c>
      <c r="Y2921">
        <v>66.709540000000004</v>
      </c>
      <c r="AA2921">
        <v>84.450235000000006</v>
      </c>
      <c r="AB2921">
        <v>-0.114833</v>
      </c>
      <c r="AC2921">
        <v>0</v>
      </c>
      <c r="AD2921">
        <v>0</v>
      </c>
      <c r="AE2921">
        <v>0</v>
      </c>
      <c r="AN2921">
        <v>-3.2447370000000002</v>
      </c>
      <c r="AO2921">
        <v>0</v>
      </c>
      <c r="AT2921">
        <v>-24.738073</v>
      </c>
      <c r="AU2921">
        <v>0</v>
      </c>
      <c r="BN2921">
        <v>0</v>
      </c>
      <c r="BO2921">
        <v>0</v>
      </c>
      <c r="BR2921">
        <v>0</v>
      </c>
      <c r="BS2921">
        <v>14.404596</v>
      </c>
      <c r="BV2921">
        <v>-3.5934370000000002</v>
      </c>
      <c r="BW2921">
        <v>0</v>
      </c>
      <c r="BZ2921">
        <v>0</v>
      </c>
      <c r="CA2921">
        <v>0</v>
      </c>
    </row>
    <row r="2922" spans="1:79" x14ac:dyDescent="0.3">
      <c r="A2922">
        <v>2921</v>
      </c>
      <c r="B2922">
        <v>58.484741</v>
      </c>
      <c r="C2922">
        <v>359</v>
      </c>
      <c r="H2922">
        <v>332.06781000000001</v>
      </c>
      <c r="K2922">
        <v>5356.0186940000003</v>
      </c>
      <c r="U2922">
        <v>485.30510600000002</v>
      </c>
      <c r="W2922">
        <v>141.759331</v>
      </c>
      <c r="Y2922">
        <v>57.378551999999999</v>
      </c>
      <c r="AA2922">
        <v>83.754365000000007</v>
      </c>
      <c r="AB2922">
        <v>-9.2311000000000004E-2</v>
      </c>
      <c r="AC2922">
        <v>0</v>
      </c>
      <c r="AD2922">
        <v>0</v>
      </c>
      <c r="AE2922">
        <v>0</v>
      </c>
      <c r="AN2922">
        <v>0</v>
      </c>
      <c r="AO2922">
        <v>58.466211000000001</v>
      </c>
      <c r="AT2922">
        <v>-18.3093</v>
      </c>
      <c r="AU2922">
        <v>0</v>
      </c>
      <c r="BN2922">
        <v>0</v>
      </c>
      <c r="BO2922">
        <v>0</v>
      </c>
      <c r="BR2922">
        <v>-1.023255</v>
      </c>
      <c r="BS2922">
        <v>0</v>
      </c>
      <c r="BV2922">
        <v>0</v>
      </c>
      <c r="BW2922">
        <v>9.3073060000000005</v>
      </c>
      <c r="BZ2922">
        <v>0</v>
      </c>
      <c r="CA2922">
        <v>0</v>
      </c>
    </row>
    <row r="2923" spans="1:79" x14ac:dyDescent="0.3">
      <c r="A2923">
        <v>2922</v>
      </c>
      <c r="B2923">
        <v>58.567875999999998</v>
      </c>
      <c r="C2923">
        <v>327.50649900000002</v>
      </c>
      <c r="H2923">
        <v>261.28435999999999</v>
      </c>
      <c r="K2923">
        <v>5368.376483</v>
      </c>
      <c r="U2923">
        <v>485.30510600000002</v>
      </c>
      <c r="W2923">
        <v>143.47787400000001</v>
      </c>
      <c r="Y2923">
        <v>0</v>
      </c>
      <c r="AA2923">
        <v>83.064228999999997</v>
      </c>
      <c r="AB2923">
        <v>-8.3136000000000002E-2</v>
      </c>
      <c r="AC2923">
        <v>0</v>
      </c>
      <c r="AD2923">
        <v>0</v>
      </c>
      <c r="AE2923">
        <v>31.493500999999998</v>
      </c>
      <c r="AN2923">
        <v>0</v>
      </c>
      <c r="AO2923">
        <v>68.047211000000004</v>
      </c>
      <c r="AT2923">
        <v>-12.682364</v>
      </c>
      <c r="AU2923">
        <v>0</v>
      </c>
      <c r="BN2923">
        <v>0</v>
      </c>
      <c r="BO2923">
        <v>0</v>
      </c>
      <c r="BR2923">
        <v>-1.7185429999999999</v>
      </c>
      <c r="BS2923">
        <v>0</v>
      </c>
      <c r="BV2923">
        <v>0</v>
      </c>
      <c r="BW2923">
        <v>57.358182999999997</v>
      </c>
      <c r="BZ2923">
        <v>0</v>
      </c>
      <c r="CA2923">
        <v>0</v>
      </c>
    </row>
    <row r="2924" spans="1:79" x14ac:dyDescent="0.3">
      <c r="A2924">
        <v>2923</v>
      </c>
      <c r="B2924">
        <v>58.671309000000001</v>
      </c>
      <c r="C2924">
        <v>316.47825899999998</v>
      </c>
      <c r="H2924">
        <v>186.336839</v>
      </c>
      <c r="K2924">
        <v>5377.9454109999997</v>
      </c>
      <c r="U2924">
        <v>485.30510600000002</v>
      </c>
      <c r="W2924">
        <v>145.75265200000001</v>
      </c>
      <c r="Y2924">
        <v>0</v>
      </c>
      <c r="AA2924">
        <v>82.379779999999997</v>
      </c>
      <c r="AB2924">
        <v>-0.103433</v>
      </c>
      <c r="AC2924">
        <v>0</v>
      </c>
      <c r="AD2924">
        <v>0</v>
      </c>
      <c r="AE2924">
        <v>11.02824</v>
      </c>
      <c r="AN2924">
        <v>0</v>
      </c>
      <c r="AO2924">
        <v>72.794538000000003</v>
      </c>
      <c r="AT2924">
        <v>-9.8942510000000006</v>
      </c>
      <c r="AU2924">
        <v>0</v>
      </c>
      <c r="BN2924">
        <v>0</v>
      </c>
      <c r="BO2924">
        <v>0</v>
      </c>
      <c r="BR2924">
        <v>-2.274778</v>
      </c>
      <c r="BS2924">
        <v>0</v>
      </c>
      <c r="BV2924">
        <v>0</v>
      </c>
      <c r="BW2924">
        <v>0</v>
      </c>
      <c r="BZ2924">
        <v>0</v>
      </c>
      <c r="CA2924">
        <v>0</v>
      </c>
    </row>
    <row r="2925" spans="1:79" x14ac:dyDescent="0.3">
      <c r="A2925">
        <v>2924</v>
      </c>
      <c r="B2925">
        <v>58.821454000000003</v>
      </c>
      <c r="C2925">
        <v>313.89442100000002</v>
      </c>
      <c r="H2925">
        <v>108.54249</v>
      </c>
      <c r="K2925">
        <v>5385.4791130000003</v>
      </c>
      <c r="U2925">
        <v>485.30510600000002</v>
      </c>
      <c r="W2925">
        <v>148.37507500000001</v>
      </c>
      <c r="Y2925">
        <v>0</v>
      </c>
      <c r="AA2925">
        <v>81.700969999999998</v>
      </c>
      <c r="AB2925">
        <v>-0.150145</v>
      </c>
      <c r="AC2925">
        <v>0</v>
      </c>
      <c r="AD2925">
        <v>0</v>
      </c>
      <c r="AE2925">
        <v>2.5838380000000001</v>
      </c>
      <c r="AN2925">
        <v>0</v>
      </c>
      <c r="AO2925">
        <v>76.258933999999996</v>
      </c>
      <c r="AT2925">
        <v>-7.8596060000000003</v>
      </c>
      <c r="AU2925">
        <v>0</v>
      </c>
      <c r="BN2925">
        <v>0</v>
      </c>
      <c r="BO2925">
        <v>0</v>
      </c>
      <c r="BR2925">
        <v>-2.6224219999999998</v>
      </c>
      <c r="BS2925">
        <v>0</v>
      </c>
      <c r="BV2925">
        <v>0</v>
      </c>
      <c r="BW2925">
        <v>0</v>
      </c>
      <c r="BZ2925">
        <v>0</v>
      </c>
      <c r="CA2925">
        <v>0</v>
      </c>
    </row>
    <row r="2926" spans="1:79" x14ac:dyDescent="0.3">
      <c r="A2926">
        <v>2925</v>
      </c>
      <c r="B2926">
        <v>58.859824000000003</v>
      </c>
      <c r="C2926">
        <v>301.10064499999999</v>
      </c>
      <c r="H2926">
        <v>27.859901000000001</v>
      </c>
      <c r="K2926">
        <v>5390.9396159999997</v>
      </c>
      <c r="U2926">
        <v>485.30510600000002</v>
      </c>
      <c r="W2926">
        <v>151.34514100000001</v>
      </c>
      <c r="Y2926">
        <v>0</v>
      </c>
      <c r="AA2926">
        <v>81.027754000000002</v>
      </c>
      <c r="AB2926">
        <v>-3.8370000000000001E-2</v>
      </c>
      <c r="AC2926">
        <v>0</v>
      </c>
      <c r="AD2926">
        <v>0</v>
      </c>
      <c r="AE2926">
        <v>12.793775999999999</v>
      </c>
      <c r="AN2926">
        <v>0</v>
      </c>
      <c r="AO2926">
        <v>79.788199000000006</v>
      </c>
      <c r="AT2926">
        <v>-5.7868630000000003</v>
      </c>
      <c r="AU2926">
        <v>0</v>
      </c>
      <c r="BN2926">
        <v>0</v>
      </c>
      <c r="BO2926">
        <v>0</v>
      </c>
      <c r="BR2926">
        <v>-2.9700660000000001</v>
      </c>
      <c r="BS2926">
        <v>0</v>
      </c>
      <c r="BV2926">
        <v>0</v>
      </c>
      <c r="BW2926">
        <v>0</v>
      </c>
      <c r="BZ2926">
        <v>0</v>
      </c>
      <c r="CA2926">
        <v>0</v>
      </c>
    </row>
    <row r="2927" spans="1:79" x14ac:dyDescent="0.3">
      <c r="A2927">
        <v>2926</v>
      </c>
      <c r="B2927">
        <v>58.899028000000001</v>
      </c>
      <c r="C2927">
        <v>278.593208</v>
      </c>
      <c r="H2927">
        <v>0</v>
      </c>
      <c r="K2927">
        <v>5394.5731370000003</v>
      </c>
      <c r="U2927">
        <v>485.30510600000002</v>
      </c>
      <c r="W2927">
        <v>154.56551099999999</v>
      </c>
      <c r="Y2927">
        <v>0</v>
      </c>
      <c r="AA2927">
        <v>80.360085999999995</v>
      </c>
      <c r="AB2927">
        <v>-3.9204000000000003E-2</v>
      </c>
      <c r="AC2927">
        <v>0</v>
      </c>
      <c r="AD2927">
        <v>0</v>
      </c>
      <c r="AE2927">
        <v>22.507436999999999</v>
      </c>
      <c r="AN2927">
        <v>0</v>
      </c>
      <c r="AO2927">
        <v>27.630334999999999</v>
      </c>
      <c r="AT2927">
        <v>-3.960213</v>
      </c>
      <c r="AU2927">
        <v>0</v>
      </c>
      <c r="BN2927">
        <v>0</v>
      </c>
      <c r="BO2927">
        <v>0</v>
      </c>
      <c r="BR2927">
        <v>-3.22037</v>
      </c>
      <c r="BS2927">
        <v>0</v>
      </c>
      <c r="BV2927">
        <v>0</v>
      </c>
      <c r="BW2927">
        <v>0</v>
      </c>
      <c r="BZ2927">
        <v>0</v>
      </c>
      <c r="CA2927">
        <v>0</v>
      </c>
    </row>
    <row r="2928" spans="1:79" x14ac:dyDescent="0.3">
      <c r="A2928">
        <v>2927</v>
      </c>
      <c r="B2928">
        <v>58.944628000000002</v>
      </c>
      <c r="C2928">
        <v>239.15294700000001</v>
      </c>
      <c r="H2928">
        <v>34.653771999999996</v>
      </c>
      <c r="K2928">
        <v>5396.6969300000001</v>
      </c>
      <c r="U2928">
        <v>485.30510600000002</v>
      </c>
      <c r="W2928">
        <v>157.95275000000001</v>
      </c>
      <c r="Y2928">
        <v>0</v>
      </c>
      <c r="AA2928">
        <v>79.697918999999999</v>
      </c>
      <c r="AB2928">
        <v>-4.5599000000000001E-2</v>
      </c>
      <c r="AC2928">
        <v>0</v>
      </c>
      <c r="AD2928">
        <v>0</v>
      </c>
      <c r="AE2928">
        <v>39.440261</v>
      </c>
      <c r="AN2928">
        <v>-34.653771999999996</v>
      </c>
      <c r="AO2928">
        <v>0</v>
      </c>
      <c r="AT2928">
        <v>-2.450704</v>
      </c>
      <c r="AU2928">
        <v>0</v>
      </c>
      <c r="BN2928">
        <v>0</v>
      </c>
      <c r="BO2928">
        <v>0</v>
      </c>
      <c r="BR2928">
        <v>-3.3872390000000001</v>
      </c>
      <c r="BS2928">
        <v>0</v>
      </c>
      <c r="BV2928">
        <v>0</v>
      </c>
      <c r="BW2928">
        <v>0</v>
      </c>
      <c r="BZ2928">
        <v>0</v>
      </c>
      <c r="CA2928">
        <v>0</v>
      </c>
    </row>
    <row r="2929" spans="1:79" x14ac:dyDescent="0.3">
      <c r="A2929">
        <v>2928</v>
      </c>
      <c r="B2929">
        <v>58.966037</v>
      </c>
      <c r="C2929">
        <v>205.59096600000001</v>
      </c>
      <c r="H2929">
        <v>78.279848999999999</v>
      </c>
      <c r="K2929">
        <v>5397.458329</v>
      </c>
      <c r="U2929">
        <v>485.30510600000002</v>
      </c>
      <c r="W2929">
        <v>161.50685799999999</v>
      </c>
      <c r="Y2929">
        <v>0</v>
      </c>
      <c r="AA2929">
        <v>79.041207999999997</v>
      </c>
      <c r="AB2929">
        <v>-2.1409999999999998E-2</v>
      </c>
      <c r="AC2929">
        <v>0</v>
      </c>
      <c r="AD2929">
        <v>0</v>
      </c>
      <c r="AE2929">
        <v>33.561979999999998</v>
      </c>
      <c r="AN2929">
        <v>-43.911624000000003</v>
      </c>
      <c r="AO2929">
        <v>0</v>
      </c>
      <c r="AT2929">
        <v>-1.0884389999999999</v>
      </c>
      <c r="AU2929">
        <v>0</v>
      </c>
      <c r="BN2929">
        <v>0</v>
      </c>
      <c r="BO2929">
        <v>0</v>
      </c>
      <c r="BR2929">
        <v>-3.5541079999999998</v>
      </c>
      <c r="BS2929">
        <v>0</v>
      </c>
      <c r="BV2929">
        <v>0</v>
      </c>
      <c r="BW2929">
        <v>0</v>
      </c>
      <c r="BZ2929">
        <v>0</v>
      </c>
      <c r="CA2929">
        <v>0</v>
      </c>
    </row>
    <row r="2930" spans="1:79" x14ac:dyDescent="0.3">
      <c r="A2930">
        <v>2929</v>
      </c>
      <c r="B2930">
        <v>59.080036</v>
      </c>
      <c r="C2930">
        <v>205.59096600000001</v>
      </c>
      <c r="H2930">
        <v>70.265923999999998</v>
      </c>
      <c r="K2930">
        <v>5388.2555480000001</v>
      </c>
      <c r="U2930">
        <v>507.04497700000002</v>
      </c>
      <c r="W2930">
        <v>165.10268300000001</v>
      </c>
      <c r="Y2930">
        <v>0</v>
      </c>
      <c r="AA2930">
        <v>78.389908000000005</v>
      </c>
      <c r="AB2930">
        <v>-0.113999</v>
      </c>
      <c r="AC2930">
        <v>0</v>
      </c>
      <c r="AD2930">
        <v>0</v>
      </c>
      <c r="AE2930">
        <v>0</v>
      </c>
      <c r="AN2930">
        <v>0</v>
      </c>
      <c r="AO2930">
        <v>7.3689</v>
      </c>
      <c r="AT2930">
        <v>0</v>
      </c>
      <c r="AU2930">
        <v>8.8756950000000003</v>
      </c>
      <c r="BN2930">
        <v>-21.739871000000001</v>
      </c>
      <c r="BO2930">
        <v>0</v>
      </c>
      <c r="BR2930">
        <v>-3.595825</v>
      </c>
      <c r="BS2930">
        <v>0</v>
      </c>
      <c r="BV2930">
        <v>0</v>
      </c>
      <c r="BW2930">
        <v>0</v>
      </c>
      <c r="BZ2930">
        <v>0</v>
      </c>
      <c r="CA2930">
        <v>0</v>
      </c>
    </row>
    <row r="2931" spans="1:79" x14ac:dyDescent="0.3">
      <c r="A2931">
        <v>2930</v>
      </c>
      <c r="B2931">
        <v>59.210994999999997</v>
      </c>
      <c r="C2931">
        <v>205.59096600000001</v>
      </c>
      <c r="H2931">
        <v>74.354350999999994</v>
      </c>
      <c r="K2931">
        <v>5352.3967789999997</v>
      </c>
      <c r="U2931">
        <v>529.15332000000001</v>
      </c>
      <c r="W2931">
        <v>168.74022600000001</v>
      </c>
      <c r="Y2931">
        <v>0</v>
      </c>
      <c r="AA2931">
        <v>77.743975000000006</v>
      </c>
      <c r="AB2931">
        <v>-0.13095899999999999</v>
      </c>
      <c r="AC2931">
        <v>0</v>
      </c>
      <c r="AD2931">
        <v>0</v>
      </c>
      <c r="AE2931">
        <v>0</v>
      </c>
      <c r="AN2931">
        <v>-4.6674189999999998</v>
      </c>
      <c r="AO2931">
        <v>0</v>
      </c>
      <c r="AT2931">
        <v>0</v>
      </c>
      <c r="AU2931">
        <v>35.532240999999999</v>
      </c>
      <c r="BN2931">
        <v>-22.108343000000001</v>
      </c>
      <c r="BO2931">
        <v>0</v>
      </c>
      <c r="BR2931">
        <v>-3.637543</v>
      </c>
      <c r="BS2931">
        <v>0</v>
      </c>
      <c r="BV2931">
        <v>0</v>
      </c>
      <c r="BW2931">
        <v>0</v>
      </c>
      <c r="BZ2931">
        <v>0</v>
      </c>
      <c r="CA2931">
        <v>0</v>
      </c>
    </row>
    <row r="2932" spans="1:79" x14ac:dyDescent="0.3">
      <c r="A2932">
        <v>2931</v>
      </c>
      <c r="B2932">
        <v>59.291629</v>
      </c>
      <c r="C2932">
        <v>205.59096600000001</v>
      </c>
      <c r="H2932">
        <v>79.086320999999998</v>
      </c>
      <c r="K2932">
        <v>5316.1749049999999</v>
      </c>
      <c r="U2932">
        <v>548.53036899999995</v>
      </c>
      <c r="W2932">
        <v>172.39167399999999</v>
      </c>
      <c r="Y2932">
        <v>0</v>
      </c>
      <c r="AA2932">
        <v>77.103364999999997</v>
      </c>
      <c r="AB2932">
        <v>-8.0632999999999996E-2</v>
      </c>
      <c r="AC2932">
        <v>0</v>
      </c>
      <c r="AD2932">
        <v>0</v>
      </c>
      <c r="AE2932">
        <v>0</v>
      </c>
      <c r="AN2932">
        <v>-5.3446499999999997</v>
      </c>
      <c r="AO2932">
        <v>0</v>
      </c>
      <c r="AT2932">
        <v>0</v>
      </c>
      <c r="AU2932">
        <v>35.897519000000003</v>
      </c>
      <c r="BN2932">
        <v>-19.377049</v>
      </c>
      <c r="BO2932">
        <v>0</v>
      </c>
      <c r="BR2932">
        <v>-3.6514479999999998</v>
      </c>
      <c r="BS2932">
        <v>0</v>
      </c>
      <c r="BV2932">
        <v>0</v>
      </c>
      <c r="BW2932">
        <v>0</v>
      </c>
      <c r="BZ2932">
        <v>0</v>
      </c>
      <c r="CA2932">
        <v>0</v>
      </c>
    </row>
    <row r="2933" spans="1:79" x14ac:dyDescent="0.3">
      <c r="A2933">
        <v>2932</v>
      </c>
      <c r="B2933">
        <v>59.390891000000003</v>
      </c>
      <c r="C2933">
        <v>205.59096600000001</v>
      </c>
      <c r="H2933">
        <v>136.25272200000001</v>
      </c>
      <c r="K2933">
        <v>5279.6357669999998</v>
      </c>
      <c r="U2933">
        <v>548.53036899999995</v>
      </c>
      <c r="W2933">
        <v>175.89015900000001</v>
      </c>
      <c r="Y2933">
        <v>0</v>
      </c>
      <c r="AA2933">
        <v>76.468033000000005</v>
      </c>
      <c r="AB2933">
        <v>-9.9262000000000003E-2</v>
      </c>
      <c r="AC2933">
        <v>0</v>
      </c>
      <c r="AD2933">
        <v>0</v>
      </c>
      <c r="AE2933">
        <v>0</v>
      </c>
      <c r="AN2933">
        <v>-57.818072000000001</v>
      </c>
      <c r="AO2933">
        <v>0</v>
      </c>
      <c r="AT2933">
        <v>0</v>
      </c>
      <c r="AU2933">
        <v>36.216977</v>
      </c>
      <c r="BN2933">
        <v>0</v>
      </c>
      <c r="BO2933">
        <v>0</v>
      </c>
      <c r="BR2933">
        <v>-3.4984850000000001</v>
      </c>
      <c r="BS2933">
        <v>0</v>
      </c>
      <c r="BV2933">
        <v>0</v>
      </c>
      <c r="BW2933">
        <v>0</v>
      </c>
      <c r="BZ2933">
        <v>0</v>
      </c>
      <c r="CA2933">
        <v>0</v>
      </c>
    </row>
    <row r="2934" spans="1:79" x14ac:dyDescent="0.3">
      <c r="A2934">
        <v>2933</v>
      </c>
      <c r="B2934">
        <v>59.552157000000001</v>
      </c>
      <c r="C2934">
        <v>205.59096600000001</v>
      </c>
      <c r="H2934">
        <v>147.87852699999999</v>
      </c>
      <c r="K2934">
        <v>5242.9083540000001</v>
      </c>
      <c r="U2934">
        <v>548.53036899999995</v>
      </c>
      <c r="W2934">
        <v>179.11052900000001</v>
      </c>
      <c r="Y2934">
        <v>0</v>
      </c>
      <c r="AA2934">
        <v>75.837936999999997</v>
      </c>
      <c r="AB2934">
        <v>-0.16126599999999999</v>
      </c>
      <c r="AC2934">
        <v>0</v>
      </c>
      <c r="AD2934">
        <v>0</v>
      </c>
      <c r="AE2934">
        <v>0</v>
      </c>
      <c r="AN2934">
        <v>-12.748528</v>
      </c>
      <c r="AO2934">
        <v>0</v>
      </c>
      <c r="AT2934">
        <v>0</v>
      </c>
      <c r="AU2934">
        <v>36.407466999999997</v>
      </c>
      <c r="BN2934">
        <v>0</v>
      </c>
      <c r="BO2934">
        <v>0</v>
      </c>
      <c r="BR2934">
        <v>-3.22037</v>
      </c>
      <c r="BS2934">
        <v>0</v>
      </c>
      <c r="BV2934">
        <v>0</v>
      </c>
      <c r="BW2934">
        <v>0</v>
      </c>
      <c r="BZ2934">
        <v>0</v>
      </c>
      <c r="CA2934">
        <v>0</v>
      </c>
    </row>
    <row r="2935" spans="1:79" x14ac:dyDescent="0.3">
      <c r="A2935">
        <v>2934</v>
      </c>
      <c r="B2935">
        <v>59.706194000000004</v>
      </c>
      <c r="C2935">
        <v>205.59096600000001</v>
      </c>
      <c r="H2935">
        <v>89.023516000000001</v>
      </c>
      <c r="K2935">
        <v>5208.7406309999997</v>
      </c>
      <c r="U2935">
        <v>546.376127</v>
      </c>
      <c r="W2935">
        <v>181.663422</v>
      </c>
      <c r="Y2935">
        <v>0</v>
      </c>
      <c r="AA2935">
        <v>75.213031999999998</v>
      </c>
      <c r="AB2935">
        <v>-0.15403700000000001</v>
      </c>
      <c r="AC2935">
        <v>0</v>
      </c>
      <c r="AD2935">
        <v>0</v>
      </c>
      <c r="AE2935">
        <v>0</v>
      </c>
      <c r="AN2935">
        <v>0</v>
      </c>
      <c r="AO2935">
        <v>57.636491999999997</v>
      </c>
      <c r="AT2935">
        <v>0</v>
      </c>
      <c r="AU2935">
        <v>33.850003000000001</v>
      </c>
      <c r="BN2935">
        <v>0</v>
      </c>
      <c r="BO2935">
        <v>2.154242</v>
      </c>
      <c r="BR2935">
        <v>-2.5528930000000001</v>
      </c>
      <c r="BS2935">
        <v>0</v>
      </c>
      <c r="BV2935">
        <v>0</v>
      </c>
      <c r="BW2935">
        <v>0</v>
      </c>
      <c r="BZ2935">
        <v>0</v>
      </c>
      <c r="CA2935">
        <v>0</v>
      </c>
    </row>
    <row r="2936" spans="1:79" x14ac:dyDescent="0.3">
      <c r="A2936">
        <v>2935</v>
      </c>
      <c r="B2936">
        <v>59.821027000000001</v>
      </c>
      <c r="C2936">
        <v>205.59096600000001</v>
      </c>
      <c r="H2936">
        <v>39.271506000000002</v>
      </c>
      <c r="K2936">
        <v>5179.636364</v>
      </c>
      <c r="U2936">
        <v>537.27428099999997</v>
      </c>
      <c r="W2936">
        <v>183.17338599999999</v>
      </c>
      <c r="Y2936">
        <v>0</v>
      </c>
      <c r="AA2936">
        <v>74.593277</v>
      </c>
      <c r="AB2936">
        <v>-0.114833</v>
      </c>
      <c r="AC2936">
        <v>0</v>
      </c>
      <c r="AD2936">
        <v>0</v>
      </c>
      <c r="AE2936">
        <v>0</v>
      </c>
      <c r="AN2936">
        <v>0</v>
      </c>
      <c r="AO2936">
        <v>49.018456999999998</v>
      </c>
      <c r="AT2936">
        <v>0</v>
      </c>
      <c r="AU2936">
        <v>28.788616999999999</v>
      </c>
      <c r="BN2936">
        <v>0</v>
      </c>
      <c r="BO2936">
        <v>9.1018460000000001</v>
      </c>
      <c r="BR2936">
        <v>-1.5099640000000001</v>
      </c>
      <c r="BS2936">
        <v>0</v>
      </c>
      <c r="BV2936">
        <v>0</v>
      </c>
      <c r="BW2936">
        <v>0</v>
      </c>
      <c r="BZ2936">
        <v>0</v>
      </c>
      <c r="CA2936">
        <v>0</v>
      </c>
    </row>
    <row r="2937" spans="1:79" x14ac:dyDescent="0.3">
      <c r="A2937">
        <v>2936</v>
      </c>
      <c r="B2937">
        <v>59.956156999999997</v>
      </c>
      <c r="C2937">
        <v>205.59096600000001</v>
      </c>
      <c r="H2937">
        <v>0</v>
      </c>
      <c r="K2937">
        <v>5156.4483090000003</v>
      </c>
      <c r="U2937">
        <v>528.91826800000001</v>
      </c>
      <c r="W2937">
        <v>184.961468</v>
      </c>
      <c r="Y2937">
        <v>0</v>
      </c>
      <c r="AA2937">
        <v>73.978628</v>
      </c>
      <c r="AB2937">
        <v>-0.13513</v>
      </c>
      <c r="AC2937">
        <v>0</v>
      </c>
      <c r="AD2937">
        <v>0</v>
      </c>
      <c r="AE2937">
        <v>0</v>
      </c>
      <c r="AN2937">
        <v>0</v>
      </c>
      <c r="AO2937">
        <v>38.947909000000003</v>
      </c>
      <c r="AT2937">
        <v>0</v>
      </c>
      <c r="AU2937">
        <v>22.874168999999998</v>
      </c>
      <c r="BN2937">
        <v>0</v>
      </c>
      <c r="BO2937">
        <v>8.3560130000000008</v>
      </c>
      <c r="BR2937">
        <v>-1.7880819999999999</v>
      </c>
      <c r="BS2937">
        <v>0</v>
      </c>
      <c r="BV2937">
        <v>0</v>
      </c>
      <c r="BW2937">
        <v>0</v>
      </c>
      <c r="BZ2937">
        <v>0</v>
      </c>
      <c r="CA2937">
        <v>0</v>
      </c>
    </row>
    <row r="2938" spans="1:79" x14ac:dyDescent="0.3">
      <c r="A2938">
        <v>2937</v>
      </c>
      <c r="B2938">
        <v>60.044297999999998</v>
      </c>
      <c r="C2938">
        <v>209.860478</v>
      </c>
      <c r="H2938">
        <v>0</v>
      </c>
      <c r="K2938">
        <v>5191.3368529999998</v>
      </c>
      <c r="U2938">
        <v>535.91925200000003</v>
      </c>
      <c r="W2938">
        <v>186.88860199999999</v>
      </c>
      <c r="Y2938">
        <v>0</v>
      </c>
      <c r="AA2938">
        <v>73.369044000000002</v>
      </c>
      <c r="AB2938">
        <v>-8.8139999999999996E-2</v>
      </c>
      <c r="AC2938">
        <v>0</v>
      </c>
      <c r="AD2938">
        <v>-4.2695119999999998</v>
      </c>
      <c r="AE2938">
        <v>0</v>
      </c>
      <c r="AN2938">
        <v>0</v>
      </c>
      <c r="AO2938">
        <v>0</v>
      </c>
      <c r="AT2938">
        <v>-35.201025000000001</v>
      </c>
      <c r="AU2938">
        <v>0</v>
      </c>
      <c r="BN2938">
        <v>-7.0009839999999999</v>
      </c>
      <c r="BO2938">
        <v>0</v>
      </c>
      <c r="BR2938">
        <v>-1.9271339999999999</v>
      </c>
      <c r="BS2938">
        <v>0</v>
      </c>
      <c r="BV2938">
        <v>0</v>
      </c>
      <c r="BW2938">
        <v>0</v>
      </c>
      <c r="BZ2938">
        <v>0</v>
      </c>
      <c r="CA2938">
        <v>0</v>
      </c>
    </row>
    <row r="2939" spans="1:79" x14ac:dyDescent="0.3">
      <c r="A2939">
        <v>2938</v>
      </c>
      <c r="B2939">
        <v>60.101297000000002</v>
      </c>
      <c r="C2939">
        <v>225.23169899999999</v>
      </c>
      <c r="H2939">
        <v>0</v>
      </c>
      <c r="K2939">
        <v>5230.8595910000004</v>
      </c>
      <c r="U2939">
        <v>541.07783300000006</v>
      </c>
      <c r="W2939">
        <v>188.607145</v>
      </c>
      <c r="Y2939">
        <v>0</v>
      </c>
      <c r="AA2939">
        <v>72.764482999999998</v>
      </c>
      <c r="AB2939">
        <v>-5.6999000000000001E-2</v>
      </c>
      <c r="AC2939">
        <v>0</v>
      </c>
      <c r="AD2939">
        <v>-15.371221</v>
      </c>
      <c r="AE2939">
        <v>0</v>
      </c>
      <c r="AN2939">
        <v>0</v>
      </c>
      <c r="AO2939">
        <v>0</v>
      </c>
      <c r="AT2939">
        <v>-39.837333000000001</v>
      </c>
      <c r="AU2939">
        <v>0</v>
      </c>
      <c r="BN2939">
        <v>-5.1585809999999999</v>
      </c>
      <c r="BO2939">
        <v>0</v>
      </c>
      <c r="BR2939">
        <v>-1.7185429999999999</v>
      </c>
      <c r="BS2939">
        <v>0</v>
      </c>
      <c r="BV2939">
        <v>0</v>
      </c>
      <c r="BW2939">
        <v>0</v>
      </c>
      <c r="BZ2939">
        <v>0</v>
      </c>
      <c r="CA2939">
        <v>0</v>
      </c>
    </row>
    <row r="2940" spans="1:79" x14ac:dyDescent="0.3">
      <c r="A2940">
        <v>2939</v>
      </c>
      <c r="B2940">
        <v>60.158853000000001</v>
      </c>
      <c r="C2940">
        <v>227.802931</v>
      </c>
      <c r="H2940">
        <v>67.664041999999995</v>
      </c>
      <c r="K2940">
        <v>5274.1356489999998</v>
      </c>
      <c r="U2940">
        <v>543.78001700000004</v>
      </c>
      <c r="W2940">
        <v>190.047583</v>
      </c>
      <c r="Y2940">
        <v>25.749746999999999</v>
      </c>
      <c r="AA2940">
        <v>72.164904000000007</v>
      </c>
      <c r="AB2940">
        <v>-5.7555000000000002E-2</v>
      </c>
      <c r="AC2940">
        <v>0</v>
      </c>
      <c r="AD2940">
        <v>-2.5712320000000002</v>
      </c>
      <c r="AE2940">
        <v>0</v>
      </c>
      <c r="AN2940">
        <v>-67.664041999999995</v>
      </c>
      <c r="AO2940">
        <v>0</v>
      </c>
      <c r="AT2940">
        <v>-43.593048000000003</v>
      </c>
      <c r="AU2940">
        <v>0</v>
      </c>
      <c r="BN2940">
        <v>-2.7021839999999999</v>
      </c>
      <c r="BO2940">
        <v>0</v>
      </c>
      <c r="BR2940">
        <v>-1.4404380000000001</v>
      </c>
      <c r="BS2940">
        <v>0</v>
      </c>
      <c r="BV2940">
        <v>-25.749746999999999</v>
      </c>
      <c r="BW2940">
        <v>0</v>
      </c>
      <c r="BZ2940">
        <v>0</v>
      </c>
      <c r="CA2940">
        <v>0</v>
      </c>
    </row>
    <row r="2941" spans="1:79" x14ac:dyDescent="0.3">
      <c r="A2941">
        <v>2940</v>
      </c>
      <c r="B2941">
        <v>60.205841999999997</v>
      </c>
      <c r="C2941">
        <v>233.759153</v>
      </c>
      <c r="H2941">
        <v>165.55117999999999</v>
      </c>
      <c r="K2941">
        <v>5319.197392</v>
      </c>
      <c r="U2941">
        <v>544.51695700000005</v>
      </c>
      <c r="W2941">
        <v>191.265522</v>
      </c>
      <c r="Y2941">
        <v>55.844464000000002</v>
      </c>
      <c r="AA2941">
        <v>87.292012999999997</v>
      </c>
      <c r="AB2941">
        <v>-4.6989999999999997E-2</v>
      </c>
      <c r="AC2941">
        <v>0</v>
      </c>
      <c r="AD2941">
        <v>-5.9562220000000003</v>
      </c>
      <c r="AE2941">
        <v>0</v>
      </c>
      <c r="AN2941">
        <v>-98.444688999999997</v>
      </c>
      <c r="AO2941">
        <v>0</v>
      </c>
      <c r="AT2941">
        <v>-45.381354999999999</v>
      </c>
      <c r="AU2941">
        <v>0</v>
      </c>
      <c r="BN2941">
        <v>-0.73694000000000004</v>
      </c>
      <c r="BO2941">
        <v>0</v>
      </c>
      <c r="BR2941">
        <v>-1.2179390000000001</v>
      </c>
      <c r="BS2941">
        <v>0</v>
      </c>
      <c r="BV2941">
        <v>-30.103857999999999</v>
      </c>
      <c r="BW2941">
        <v>0</v>
      </c>
      <c r="BZ2941">
        <v>-15.721748</v>
      </c>
      <c r="CA2941">
        <v>0</v>
      </c>
    </row>
    <row r="2942" spans="1:79" x14ac:dyDescent="0.3">
      <c r="A2942">
        <v>2941</v>
      </c>
      <c r="B2942">
        <v>60.251998</v>
      </c>
      <c r="C2942">
        <v>233.759153</v>
      </c>
      <c r="H2942">
        <v>237.886855</v>
      </c>
      <c r="K2942">
        <v>5364.2564030000003</v>
      </c>
      <c r="U2942">
        <v>547.21914100000004</v>
      </c>
      <c r="W2942">
        <v>192.70595900000001</v>
      </c>
      <c r="Y2942">
        <v>85.928496999999993</v>
      </c>
      <c r="AA2942">
        <v>86.572727</v>
      </c>
      <c r="AB2942">
        <v>-4.6156000000000003E-2</v>
      </c>
      <c r="AC2942">
        <v>0</v>
      </c>
      <c r="AD2942">
        <v>0</v>
      </c>
      <c r="AE2942">
        <v>0</v>
      </c>
      <c r="AN2942">
        <v>-86.072253000000003</v>
      </c>
      <c r="AO2942">
        <v>12.372436</v>
      </c>
      <c r="AT2942">
        <v>-45.381354999999999</v>
      </c>
      <c r="AU2942">
        <v>0</v>
      </c>
      <c r="BN2942">
        <v>-2.7021839999999999</v>
      </c>
      <c r="BO2942">
        <v>0</v>
      </c>
      <c r="BR2942">
        <v>-1.4404380000000001</v>
      </c>
      <c r="BS2942">
        <v>0</v>
      </c>
      <c r="BV2942">
        <v>-30.103857999999999</v>
      </c>
      <c r="BW2942">
        <v>0</v>
      </c>
      <c r="BZ2942">
        <v>0</v>
      </c>
      <c r="CA2942">
        <v>0</v>
      </c>
    </row>
    <row r="2943" spans="1:79" x14ac:dyDescent="0.3">
      <c r="A2943">
        <v>2942</v>
      </c>
      <c r="B2943">
        <v>60.331240999999999</v>
      </c>
      <c r="C2943">
        <v>233.759153</v>
      </c>
      <c r="H2943">
        <v>314.18011799999999</v>
      </c>
      <c r="K2943">
        <v>5409.3126840000004</v>
      </c>
      <c r="U2943">
        <v>549.67564300000004</v>
      </c>
      <c r="W2943">
        <v>194.11858100000001</v>
      </c>
      <c r="Y2943">
        <v>102.092463</v>
      </c>
      <c r="AA2943">
        <v>85.859368000000003</v>
      </c>
      <c r="AB2943">
        <v>-7.9242999999999994E-2</v>
      </c>
      <c r="AC2943">
        <v>0</v>
      </c>
      <c r="AD2943">
        <v>0</v>
      </c>
      <c r="AE2943">
        <v>0</v>
      </c>
      <c r="AN2943">
        <v>-88.349069999999998</v>
      </c>
      <c r="AO2943">
        <v>10.09562</v>
      </c>
      <c r="AT2943">
        <v>-45.381354999999999</v>
      </c>
      <c r="AU2943">
        <v>0</v>
      </c>
      <c r="BN2943">
        <v>-2.456502</v>
      </c>
      <c r="BO2943">
        <v>0</v>
      </c>
      <c r="BR2943">
        <v>-1.412622</v>
      </c>
      <c r="BS2943">
        <v>0</v>
      </c>
      <c r="BV2943">
        <v>-16.194469999999999</v>
      </c>
      <c r="BW2943">
        <v>0</v>
      </c>
      <c r="BZ2943">
        <v>0</v>
      </c>
      <c r="CA2943">
        <v>0</v>
      </c>
    </row>
    <row r="2944" spans="1:79" x14ac:dyDescent="0.3">
      <c r="A2944">
        <v>2943</v>
      </c>
      <c r="B2944">
        <v>60.379621</v>
      </c>
      <c r="C2944">
        <v>233.759153</v>
      </c>
      <c r="H2944">
        <v>391.60241600000001</v>
      </c>
      <c r="K2944">
        <v>5454.3662350000004</v>
      </c>
      <c r="U2944">
        <v>549.67564300000004</v>
      </c>
      <c r="W2944">
        <v>195.253086</v>
      </c>
      <c r="Y2944">
        <v>102.092463</v>
      </c>
      <c r="AA2944">
        <v>85.151887000000002</v>
      </c>
      <c r="AB2944">
        <v>-4.8379999999999999E-2</v>
      </c>
      <c r="AC2944">
        <v>0</v>
      </c>
      <c r="AD2944">
        <v>0</v>
      </c>
      <c r="AE2944">
        <v>0</v>
      </c>
      <c r="AN2944">
        <v>-89.227915999999993</v>
      </c>
      <c r="AO2944">
        <v>9.2167739999999991</v>
      </c>
      <c r="AT2944">
        <v>-45.381354999999999</v>
      </c>
      <c r="AU2944">
        <v>0</v>
      </c>
      <c r="BN2944">
        <v>0</v>
      </c>
      <c r="BO2944">
        <v>0</v>
      </c>
      <c r="BR2944">
        <v>-1.1345050000000001</v>
      </c>
      <c r="BS2944">
        <v>0</v>
      </c>
      <c r="BV2944">
        <v>-3.6242999999999997E-2</v>
      </c>
      <c r="BW2944">
        <v>0</v>
      </c>
      <c r="BZ2944">
        <v>0</v>
      </c>
      <c r="CA2944">
        <v>0</v>
      </c>
    </row>
    <row r="2945" spans="1:79" x14ac:dyDescent="0.3">
      <c r="A2945">
        <v>2944</v>
      </c>
      <c r="B2945">
        <v>60.417712999999999</v>
      </c>
      <c r="C2945">
        <v>233.759153</v>
      </c>
      <c r="H2945">
        <v>393.77875799999998</v>
      </c>
      <c r="K2945">
        <v>5499.4170560000002</v>
      </c>
      <c r="U2945">
        <v>548.56155899999999</v>
      </c>
      <c r="W2945">
        <v>196.276341</v>
      </c>
      <c r="Y2945">
        <v>102.092463</v>
      </c>
      <c r="AA2945">
        <v>84.450235000000006</v>
      </c>
      <c r="AB2945">
        <v>-3.8092000000000001E-2</v>
      </c>
      <c r="AC2945">
        <v>0</v>
      </c>
      <c r="AD2945">
        <v>0</v>
      </c>
      <c r="AE2945">
        <v>0</v>
      </c>
      <c r="AN2945">
        <v>-5.4031459999999996</v>
      </c>
      <c r="AO2945">
        <v>0</v>
      </c>
      <c r="AT2945">
        <v>-45.381354999999999</v>
      </c>
      <c r="AU2945">
        <v>0</v>
      </c>
      <c r="BN2945">
        <v>0</v>
      </c>
      <c r="BO2945">
        <v>1.1140840000000001</v>
      </c>
      <c r="BR2945">
        <v>-1.023255</v>
      </c>
      <c r="BS2945">
        <v>0</v>
      </c>
      <c r="BV2945">
        <v>-3.6242999999999997E-2</v>
      </c>
      <c r="BW2945">
        <v>0</v>
      </c>
      <c r="BZ2945">
        <v>0</v>
      </c>
      <c r="CA2945">
        <v>0</v>
      </c>
    </row>
    <row r="2946" spans="1:79" x14ac:dyDescent="0.3">
      <c r="A2946">
        <v>2945</v>
      </c>
      <c r="B2946">
        <v>60.493896999999997</v>
      </c>
      <c r="C2946">
        <v>233.759153</v>
      </c>
      <c r="H2946">
        <v>393.77875799999998</v>
      </c>
      <c r="K2946">
        <v>5505.3238810000003</v>
      </c>
      <c r="U2946">
        <v>547.44747600000005</v>
      </c>
      <c r="W2946">
        <v>197.29959700000001</v>
      </c>
      <c r="Y2946">
        <v>102.092463</v>
      </c>
      <c r="AA2946">
        <v>83.754365000000007</v>
      </c>
      <c r="AB2946">
        <v>-7.6184000000000002E-2</v>
      </c>
      <c r="AC2946">
        <v>0</v>
      </c>
      <c r="AD2946">
        <v>0</v>
      </c>
      <c r="AE2946">
        <v>0</v>
      </c>
      <c r="AN2946">
        <v>-3.2447370000000002</v>
      </c>
      <c r="AO2946">
        <v>0</v>
      </c>
      <c r="AT2946">
        <v>-6.2400900000000004</v>
      </c>
      <c r="AU2946">
        <v>0</v>
      </c>
      <c r="BN2946">
        <v>0</v>
      </c>
      <c r="BO2946">
        <v>1.1140840000000001</v>
      </c>
      <c r="BR2946">
        <v>-1.023255</v>
      </c>
      <c r="BS2946">
        <v>0</v>
      </c>
      <c r="BV2946">
        <v>-3.6242999999999997E-2</v>
      </c>
      <c r="BW2946">
        <v>0</v>
      </c>
      <c r="BZ2946">
        <v>0</v>
      </c>
      <c r="CA2946">
        <v>0</v>
      </c>
    </row>
    <row r="2947" spans="1:79" x14ac:dyDescent="0.3">
      <c r="A2947">
        <v>2946</v>
      </c>
      <c r="B2947">
        <v>60.543111000000003</v>
      </c>
      <c r="C2947">
        <v>233.759153</v>
      </c>
      <c r="H2947">
        <v>362.83676300000002</v>
      </c>
      <c r="K2947">
        <v>5488.7236149999999</v>
      </c>
      <c r="U2947">
        <v>536.09639600000003</v>
      </c>
      <c r="W2947">
        <v>199.01813999999999</v>
      </c>
      <c r="Y2947">
        <v>25.294969999999999</v>
      </c>
      <c r="AA2947">
        <v>83.064228999999997</v>
      </c>
      <c r="AB2947">
        <v>-4.9214000000000001E-2</v>
      </c>
      <c r="AC2947">
        <v>0</v>
      </c>
      <c r="AD2947">
        <v>0</v>
      </c>
      <c r="AE2947">
        <v>0</v>
      </c>
      <c r="AN2947">
        <v>0</v>
      </c>
      <c r="AO2947">
        <v>27.697257</v>
      </c>
      <c r="AT2947">
        <v>0</v>
      </c>
      <c r="AU2947">
        <v>16.266642999999998</v>
      </c>
      <c r="BN2947">
        <v>0</v>
      </c>
      <c r="BO2947">
        <v>11.35108</v>
      </c>
      <c r="BR2947">
        <v>-1.7185429999999999</v>
      </c>
      <c r="BS2947">
        <v>0</v>
      </c>
      <c r="BV2947">
        <v>0</v>
      </c>
      <c r="BW2947">
        <v>76.761250000000004</v>
      </c>
      <c r="BZ2947">
        <v>0</v>
      </c>
      <c r="CA2947">
        <v>0</v>
      </c>
    </row>
    <row r="2948" spans="1:79" x14ac:dyDescent="0.3">
      <c r="A2948">
        <v>2947</v>
      </c>
      <c r="B2948">
        <v>60.596218</v>
      </c>
      <c r="C2948">
        <v>230.824478</v>
      </c>
      <c r="H2948">
        <v>321.53664400000002</v>
      </c>
      <c r="K2948">
        <v>5465.8912719999998</v>
      </c>
      <c r="U2948">
        <v>511.71728000000002</v>
      </c>
      <c r="W2948">
        <v>201.29291799999999</v>
      </c>
      <c r="Y2948">
        <v>0</v>
      </c>
      <c r="AA2948">
        <v>82.379779999999997</v>
      </c>
      <c r="AB2948">
        <v>-5.3107000000000001E-2</v>
      </c>
      <c r="AC2948">
        <v>0</v>
      </c>
      <c r="AD2948">
        <v>0</v>
      </c>
      <c r="AE2948">
        <v>2.9346749999999999</v>
      </c>
      <c r="AN2948">
        <v>0</v>
      </c>
      <c r="AO2948">
        <v>38.310344000000001</v>
      </c>
      <c r="AT2948">
        <v>0</v>
      </c>
      <c r="AU2948">
        <v>22.499725999999999</v>
      </c>
      <c r="BN2948">
        <v>0</v>
      </c>
      <c r="BO2948">
        <v>24.379116</v>
      </c>
      <c r="BR2948">
        <v>-2.274778</v>
      </c>
      <c r="BS2948">
        <v>0</v>
      </c>
      <c r="BV2948">
        <v>0</v>
      </c>
      <c r="BW2948">
        <v>25.285990000000002</v>
      </c>
      <c r="BZ2948">
        <v>0</v>
      </c>
      <c r="CA2948">
        <v>0</v>
      </c>
    </row>
    <row r="2949" spans="1:79" x14ac:dyDescent="0.3">
      <c r="A2949">
        <v>2948</v>
      </c>
      <c r="B2949">
        <v>60.748308999999999</v>
      </c>
      <c r="C2949">
        <v>223.76902100000001</v>
      </c>
      <c r="H2949">
        <v>276.06707499999999</v>
      </c>
      <c r="K2949">
        <v>5440.4117219999998</v>
      </c>
      <c r="U2949">
        <v>490.819571</v>
      </c>
      <c r="W2949">
        <v>203.91534100000001</v>
      </c>
      <c r="Y2949">
        <v>0</v>
      </c>
      <c r="AA2949">
        <v>81.700969999999998</v>
      </c>
      <c r="AB2949">
        <v>-0.152091</v>
      </c>
      <c r="AC2949">
        <v>0</v>
      </c>
      <c r="AD2949">
        <v>0</v>
      </c>
      <c r="AE2949">
        <v>7.0554569999999996</v>
      </c>
      <c r="AN2949">
        <v>0</v>
      </c>
      <c r="AO2949">
        <v>42.820107</v>
      </c>
      <c r="AT2949">
        <v>0</v>
      </c>
      <c r="AU2949">
        <v>25.148316999999999</v>
      </c>
      <c r="BN2949">
        <v>0</v>
      </c>
      <c r="BO2949">
        <v>20.897708999999999</v>
      </c>
      <c r="BR2949">
        <v>-2.6224219999999998</v>
      </c>
      <c r="BS2949">
        <v>0</v>
      </c>
      <c r="BV2949">
        <v>0</v>
      </c>
      <c r="BW2949">
        <v>0</v>
      </c>
      <c r="BZ2949">
        <v>0</v>
      </c>
      <c r="CA2949">
        <v>0</v>
      </c>
    </row>
    <row r="2950" spans="1:79" x14ac:dyDescent="0.3">
      <c r="A2950">
        <v>2949</v>
      </c>
      <c r="B2950">
        <v>60.841175999999997</v>
      </c>
      <c r="C2950">
        <v>207.95968099999999</v>
      </c>
      <c r="H2950">
        <v>226.550512</v>
      </c>
      <c r="K2950">
        <v>5412.3368659999996</v>
      </c>
      <c r="U2950">
        <v>486.17328500000002</v>
      </c>
      <c r="W2950">
        <v>206.88540699999999</v>
      </c>
      <c r="Y2950">
        <v>0</v>
      </c>
      <c r="AA2950">
        <v>81.027754000000002</v>
      </c>
      <c r="AB2950">
        <v>-9.2867000000000005E-2</v>
      </c>
      <c r="AC2950">
        <v>0</v>
      </c>
      <c r="AD2950">
        <v>0</v>
      </c>
      <c r="AE2950">
        <v>15.809339</v>
      </c>
      <c r="AN2950">
        <v>0</v>
      </c>
      <c r="AO2950">
        <v>47.241770000000002</v>
      </c>
      <c r="AT2950">
        <v>0</v>
      </c>
      <c r="AU2950">
        <v>27.745166999999999</v>
      </c>
      <c r="BN2950">
        <v>0</v>
      </c>
      <c r="BO2950">
        <v>4.6462859999999999</v>
      </c>
      <c r="BR2950">
        <v>-2.9700660000000001</v>
      </c>
      <c r="BS2950">
        <v>0</v>
      </c>
      <c r="BV2950">
        <v>0</v>
      </c>
      <c r="BW2950">
        <v>0</v>
      </c>
      <c r="BZ2950">
        <v>0</v>
      </c>
      <c r="CA2950">
        <v>0</v>
      </c>
    </row>
    <row r="2951" spans="1:79" x14ac:dyDescent="0.3">
      <c r="A2951">
        <v>2950</v>
      </c>
      <c r="B2951">
        <v>60.891779999999997</v>
      </c>
      <c r="C2951">
        <v>207.95968099999999</v>
      </c>
      <c r="H2951">
        <v>173.291616</v>
      </c>
      <c r="K2951">
        <v>5381.8262050000003</v>
      </c>
      <c r="U2951">
        <v>477.52031499999998</v>
      </c>
      <c r="W2951">
        <v>210.10577699999999</v>
      </c>
      <c r="Y2951">
        <v>0</v>
      </c>
      <c r="AA2951">
        <v>80.360085999999995</v>
      </c>
      <c r="AB2951">
        <v>-5.0604000000000003E-2</v>
      </c>
      <c r="AC2951">
        <v>0</v>
      </c>
      <c r="AD2951">
        <v>0</v>
      </c>
      <c r="AE2951">
        <v>0</v>
      </c>
      <c r="AN2951">
        <v>0</v>
      </c>
      <c r="AO2951">
        <v>51.392119999999998</v>
      </c>
      <c r="AT2951">
        <v>0</v>
      </c>
      <c r="AU2951">
        <v>30.182673999999999</v>
      </c>
      <c r="BN2951">
        <v>0</v>
      </c>
      <c r="BO2951">
        <v>8.6529699999999998</v>
      </c>
      <c r="BR2951">
        <v>-3.22037</v>
      </c>
      <c r="BS2951">
        <v>0</v>
      </c>
      <c r="BV2951">
        <v>0</v>
      </c>
      <c r="BW2951">
        <v>0</v>
      </c>
      <c r="BZ2951">
        <v>0</v>
      </c>
      <c r="CA2951">
        <v>0</v>
      </c>
    </row>
    <row r="2952" spans="1:79" x14ac:dyDescent="0.3">
      <c r="A2952">
        <v>2951</v>
      </c>
      <c r="B2952">
        <v>60.935989999999997</v>
      </c>
      <c r="C2952">
        <v>207.95968099999999</v>
      </c>
      <c r="H2952">
        <v>116.95186200000001</v>
      </c>
      <c r="K2952">
        <v>5349.2502610000001</v>
      </c>
      <c r="U2952">
        <v>476.21597600000001</v>
      </c>
      <c r="W2952">
        <v>213.49301600000001</v>
      </c>
      <c r="Y2952">
        <v>0</v>
      </c>
      <c r="AA2952">
        <v>79.697918999999999</v>
      </c>
      <c r="AB2952">
        <v>-4.4208999999999998E-2</v>
      </c>
      <c r="AC2952">
        <v>0</v>
      </c>
      <c r="AD2952">
        <v>0</v>
      </c>
      <c r="AE2952">
        <v>0</v>
      </c>
      <c r="AN2952">
        <v>0</v>
      </c>
      <c r="AO2952">
        <v>54.911830000000002</v>
      </c>
      <c r="AT2952">
        <v>0</v>
      </c>
      <c r="AU2952">
        <v>32.249805000000002</v>
      </c>
      <c r="BN2952">
        <v>0</v>
      </c>
      <c r="BO2952">
        <v>1.3043389999999999</v>
      </c>
      <c r="BR2952">
        <v>-3.3872390000000001</v>
      </c>
      <c r="BS2952">
        <v>0</v>
      </c>
      <c r="BV2952">
        <v>0</v>
      </c>
      <c r="BW2952">
        <v>0</v>
      </c>
      <c r="BZ2952">
        <v>0</v>
      </c>
      <c r="CA2952">
        <v>0</v>
      </c>
    </row>
    <row r="2953" spans="1:79" x14ac:dyDescent="0.3">
      <c r="A2953">
        <v>2952</v>
      </c>
      <c r="B2953">
        <v>60.996881999999999</v>
      </c>
      <c r="C2953">
        <v>205.59096600000001</v>
      </c>
      <c r="H2953">
        <v>78.279848999999999</v>
      </c>
      <c r="K2953">
        <v>5315.1190829999996</v>
      </c>
      <c r="U2953">
        <v>476.21597600000001</v>
      </c>
      <c r="W2953">
        <v>217.047124</v>
      </c>
      <c r="Y2953">
        <v>0</v>
      </c>
      <c r="AA2953">
        <v>79.041207999999997</v>
      </c>
      <c r="AB2953">
        <v>-6.0892000000000002E-2</v>
      </c>
      <c r="AC2953">
        <v>0</v>
      </c>
      <c r="AD2953">
        <v>0</v>
      </c>
      <c r="AE2953">
        <v>2.3687149999999999</v>
      </c>
      <c r="AN2953">
        <v>0</v>
      </c>
      <c r="AO2953">
        <v>37.708329999999997</v>
      </c>
      <c r="AT2953">
        <v>0</v>
      </c>
      <c r="AU2953">
        <v>33.807014000000002</v>
      </c>
      <c r="BN2953">
        <v>0</v>
      </c>
      <c r="BO2953">
        <v>0</v>
      </c>
      <c r="BR2953">
        <v>-3.5541079999999998</v>
      </c>
      <c r="BS2953">
        <v>0</v>
      </c>
      <c r="BV2953">
        <v>0</v>
      </c>
      <c r="BW2953">
        <v>0</v>
      </c>
      <c r="BZ2953">
        <v>0</v>
      </c>
      <c r="CA2953">
        <v>0</v>
      </c>
    </row>
    <row r="2954" spans="1:79" x14ac:dyDescent="0.3">
      <c r="A2954">
        <v>2953</v>
      </c>
      <c r="B2954">
        <v>61.043593000000001</v>
      </c>
      <c r="C2954">
        <v>205.59096600000001</v>
      </c>
      <c r="H2954">
        <v>24.018502999999999</v>
      </c>
      <c r="K2954">
        <v>5283.3080369999998</v>
      </c>
      <c r="U2954">
        <v>485.461184</v>
      </c>
      <c r="W2954">
        <v>220.64294899999999</v>
      </c>
      <c r="Y2954">
        <v>0</v>
      </c>
      <c r="AA2954">
        <v>78.389908000000005</v>
      </c>
      <c r="AB2954">
        <v>-4.6711999999999997E-2</v>
      </c>
      <c r="AC2954">
        <v>0</v>
      </c>
      <c r="AD2954">
        <v>0</v>
      </c>
      <c r="AE2954">
        <v>0</v>
      </c>
      <c r="AN2954">
        <v>0</v>
      </c>
      <c r="AO2954">
        <v>53.616320000000002</v>
      </c>
      <c r="AT2954">
        <v>0</v>
      </c>
      <c r="AU2954">
        <v>31.488949999999999</v>
      </c>
      <c r="BN2954">
        <v>-9.2452079999999999</v>
      </c>
      <c r="BO2954">
        <v>0</v>
      </c>
      <c r="BR2954">
        <v>-3.595825</v>
      </c>
      <c r="BS2954">
        <v>0</v>
      </c>
      <c r="BV2954">
        <v>0</v>
      </c>
      <c r="BW2954">
        <v>0</v>
      </c>
      <c r="BZ2954">
        <v>0</v>
      </c>
      <c r="CA2954">
        <v>0</v>
      </c>
    </row>
    <row r="2955" spans="1:79" x14ac:dyDescent="0.3">
      <c r="A2955">
        <v>2954</v>
      </c>
      <c r="B2955">
        <v>61.091973000000003</v>
      </c>
      <c r="C2955">
        <v>205.59096600000001</v>
      </c>
      <c r="H2955">
        <v>0</v>
      </c>
      <c r="K2955">
        <v>5249.41176</v>
      </c>
      <c r="U2955">
        <v>486.40941900000001</v>
      </c>
      <c r="W2955">
        <v>224.28049200000001</v>
      </c>
      <c r="Y2955">
        <v>0</v>
      </c>
      <c r="AA2955">
        <v>77.743975000000006</v>
      </c>
      <c r="AB2955">
        <v>-4.8379999999999999E-2</v>
      </c>
      <c r="AC2955">
        <v>0</v>
      </c>
      <c r="AD2955">
        <v>0</v>
      </c>
      <c r="AE2955">
        <v>0</v>
      </c>
      <c r="AN2955">
        <v>0</v>
      </c>
      <c r="AO2955">
        <v>23.820591</v>
      </c>
      <c r="AT2955">
        <v>0</v>
      </c>
      <c r="AU2955">
        <v>33.576107999999998</v>
      </c>
      <c r="BN2955">
        <v>-0.94823500000000005</v>
      </c>
      <c r="BO2955">
        <v>0</v>
      </c>
      <c r="BR2955">
        <v>-3.637543</v>
      </c>
      <c r="BS2955">
        <v>0</v>
      </c>
      <c r="BV2955">
        <v>0</v>
      </c>
      <c r="BW2955">
        <v>0</v>
      </c>
      <c r="BZ2955">
        <v>0</v>
      </c>
      <c r="CA2955">
        <v>0</v>
      </c>
    </row>
    <row r="2956" spans="1:79" x14ac:dyDescent="0.3">
      <c r="A2956">
        <v>2955</v>
      </c>
      <c r="B2956">
        <v>61.131734000000002</v>
      </c>
      <c r="C2956">
        <v>188.13835800000001</v>
      </c>
      <c r="H2956">
        <v>0</v>
      </c>
      <c r="K2956">
        <v>5213.6731250000003</v>
      </c>
      <c r="U2956">
        <v>491.266974</v>
      </c>
      <c r="W2956">
        <v>227.93194</v>
      </c>
      <c r="Y2956">
        <v>0</v>
      </c>
      <c r="AA2956">
        <v>77.103364999999997</v>
      </c>
      <c r="AB2956">
        <v>-3.9759999999999997E-2</v>
      </c>
      <c r="AC2956">
        <v>0</v>
      </c>
      <c r="AD2956">
        <v>0</v>
      </c>
      <c r="AE2956">
        <v>17.452608000000001</v>
      </c>
      <c r="AN2956">
        <v>0</v>
      </c>
      <c r="AO2956">
        <v>0</v>
      </c>
      <c r="AT2956">
        <v>0</v>
      </c>
      <c r="AU2956">
        <v>35.420520000000003</v>
      </c>
      <c r="BN2956">
        <v>-4.8575540000000004</v>
      </c>
      <c r="BO2956">
        <v>0</v>
      </c>
      <c r="BR2956">
        <v>-3.6514479999999998</v>
      </c>
      <c r="BS2956">
        <v>0</v>
      </c>
      <c r="BV2956">
        <v>0</v>
      </c>
      <c r="BW2956">
        <v>0</v>
      </c>
      <c r="BZ2956">
        <v>0</v>
      </c>
      <c r="CA2956">
        <v>0</v>
      </c>
    </row>
    <row r="2957" spans="1:79" x14ac:dyDescent="0.3">
      <c r="A2957">
        <v>2956</v>
      </c>
      <c r="B2957">
        <v>61.164543000000002</v>
      </c>
      <c r="C2957">
        <v>139.003818</v>
      </c>
      <c r="H2957">
        <v>0</v>
      </c>
      <c r="K2957">
        <v>5176.3638220000003</v>
      </c>
      <c r="U2957">
        <v>512.14707399999998</v>
      </c>
      <c r="W2957">
        <v>231.43042500000001</v>
      </c>
      <c r="Y2957">
        <v>0</v>
      </c>
      <c r="AA2957">
        <v>76.468033000000005</v>
      </c>
      <c r="AB2957">
        <v>-3.2808999999999998E-2</v>
      </c>
      <c r="AC2957">
        <v>0</v>
      </c>
      <c r="AD2957">
        <v>0</v>
      </c>
      <c r="AE2957">
        <v>49.134540000000001</v>
      </c>
      <c r="AN2957">
        <v>0</v>
      </c>
      <c r="AO2957">
        <v>0</v>
      </c>
      <c r="AT2957">
        <v>0</v>
      </c>
      <c r="AU2957">
        <v>36.993355000000001</v>
      </c>
      <c r="BN2957">
        <v>-20.880099999999999</v>
      </c>
      <c r="BO2957">
        <v>0</v>
      </c>
      <c r="BR2957">
        <v>-3.4984850000000001</v>
      </c>
      <c r="BS2957">
        <v>0</v>
      </c>
      <c r="BV2957">
        <v>0</v>
      </c>
      <c r="BW2957">
        <v>0</v>
      </c>
      <c r="BZ2957">
        <v>0</v>
      </c>
      <c r="CA2957">
        <v>0</v>
      </c>
    </row>
    <row r="2958" spans="1:79" x14ac:dyDescent="0.3">
      <c r="A2958">
        <v>2957</v>
      </c>
      <c r="B2958">
        <v>61.213479</v>
      </c>
      <c r="C2958">
        <v>99.891634999999994</v>
      </c>
      <c r="H2958">
        <v>0</v>
      </c>
      <c r="K2958">
        <v>5174.7352060000003</v>
      </c>
      <c r="U2958">
        <v>512.14707399999998</v>
      </c>
      <c r="W2958">
        <v>234.65079499999999</v>
      </c>
      <c r="Y2958">
        <v>0</v>
      </c>
      <c r="AA2958">
        <v>75.837936999999997</v>
      </c>
      <c r="AB2958">
        <v>-4.8936E-2</v>
      </c>
      <c r="AC2958">
        <v>0</v>
      </c>
      <c r="AD2958">
        <v>0</v>
      </c>
      <c r="AE2958">
        <v>39.112183000000002</v>
      </c>
      <c r="AN2958">
        <v>0</v>
      </c>
      <c r="AO2958">
        <v>0</v>
      </c>
      <c r="AT2958">
        <v>0</v>
      </c>
      <c r="AU2958">
        <v>1.3149280000000001</v>
      </c>
      <c r="BN2958">
        <v>0</v>
      </c>
      <c r="BO2958">
        <v>0</v>
      </c>
      <c r="BR2958">
        <v>-3.22037</v>
      </c>
      <c r="BS2958">
        <v>0</v>
      </c>
      <c r="BV2958">
        <v>0</v>
      </c>
      <c r="BW2958">
        <v>0</v>
      </c>
      <c r="BZ2958">
        <v>0</v>
      </c>
      <c r="CA2958">
        <v>0</v>
      </c>
    </row>
    <row r="2959" spans="1:79" x14ac:dyDescent="0.3">
      <c r="A2959">
        <v>2958</v>
      </c>
      <c r="B2959">
        <v>61.324697</v>
      </c>
      <c r="C2959">
        <v>30.165856999999999</v>
      </c>
      <c r="H2959">
        <v>0</v>
      </c>
      <c r="K2959">
        <v>5200.3226350000004</v>
      </c>
      <c r="U2959">
        <v>524.67514100000005</v>
      </c>
      <c r="W2959">
        <v>237.203688</v>
      </c>
      <c r="Y2959">
        <v>0</v>
      </c>
      <c r="AA2959">
        <v>75.213031999999998</v>
      </c>
      <c r="AB2959">
        <v>-0.111218</v>
      </c>
      <c r="AC2959">
        <v>0</v>
      </c>
      <c r="AD2959">
        <v>0</v>
      </c>
      <c r="AE2959">
        <v>69.725778000000005</v>
      </c>
      <c r="AN2959">
        <v>0</v>
      </c>
      <c r="AO2959">
        <v>0</v>
      </c>
      <c r="AT2959">
        <v>-25.901018000000001</v>
      </c>
      <c r="AU2959">
        <v>0</v>
      </c>
      <c r="BN2959">
        <v>-12.528067</v>
      </c>
      <c r="BO2959">
        <v>0</v>
      </c>
      <c r="BR2959">
        <v>-2.5528930000000001</v>
      </c>
      <c r="BS2959">
        <v>0</v>
      </c>
      <c r="BV2959">
        <v>0</v>
      </c>
      <c r="BW2959">
        <v>0</v>
      </c>
      <c r="BZ2959">
        <v>0</v>
      </c>
      <c r="CA2959">
        <v>0</v>
      </c>
    </row>
    <row r="2960" spans="1:79" x14ac:dyDescent="0.3">
      <c r="A2960">
        <v>2959</v>
      </c>
      <c r="B2960">
        <v>61.427017999999997</v>
      </c>
      <c r="C2960">
        <v>0</v>
      </c>
      <c r="H2960">
        <v>0</v>
      </c>
      <c r="K2960">
        <v>5235.1489019999999</v>
      </c>
      <c r="U2960">
        <v>527.99142400000005</v>
      </c>
      <c r="W2960">
        <v>238.713652</v>
      </c>
      <c r="Y2960">
        <v>2.728621</v>
      </c>
      <c r="AA2960">
        <v>74.593277</v>
      </c>
      <c r="AB2960">
        <v>-0.102321</v>
      </c>
      <c r="AC2960">
        <v>0</v>
      </c>
      <c r="AD2960">
        <v>0</v>
      </c>
      <c r="AE2960">
        <v>30.165856999999999</v>
      </c>
      <c r="AN2960">
        <v>0</v>
      </c>
      <c r="AO2960">
        <v>0</v>
      </c>
      <c r="AT2960">
        <v>-35.141406000000003</v>
      </c>
      <c r="AU2960">
        <v>0</v>
      </c>
      <c r="BN2960">
        <v>-3.3162829999999999</v>
      </c>
      <c r="BO2960">
        <v>0</v>
      </c>
      <c r="BR2960">
        <v>-1.5099640000000001</v>
      </c>
      <c r="BS2960">
        <v>0</v>
      </c>
      <c r="BV2960">
        <v>-2.728621</v>
      </c>
      <c r="BW2960">
        <v>0</v>
      </c>
      <c r="BZ2960">
        <v>0</v>
      </c>
      <c r="CA2960">
        <v>0</v>
      </c>
    </row>
    <row r="2961" spans="1:79" x14ac:dyDescent="0.3">
      <c r="A2961">
        <v>2960</v>
      </c>
      <c r="B2961">
        <v>61.510987999999998</v>
      </c>
      <c r="C2961">
        <v>0</v>
      </c>
      <c r="H2961">
        <v>0</v>
      </c>
      <c r="K2961">
        <v>5277.4568410000002</v>
      </c>
      <c r="U2961">
        <v>533.76420900000005</v>
      </c>
      <c r="W2961">
        <v>240.501734</v>
      </c>
      <c r="Y2961">
        <v>5.9419129999999996</v>
      </c>
      <c r="AA2961">
        <v>73.978628</v>
      </c>
      <c r="AB2961">
        <v>-8.3970000000000003E-2</v>
      </c>
      <c r="AC2961">
        <v>0</v>
      </c>
      <c r="AD2961">
        <v>0</v>
      </c>
      <c r="AE2961">
        <v>0</v>
      </c>
      <c r="AN2961">
        <v>0</v>
      </c>
      <c r="AO2961">
        <v>0</v>
      </c>
      <c r="AT2961">
        <v>-42.625188000000001</v>
      </c>
      <c r="AU2961">
        <v>0</v>
      </c>
      <c r="BN2961">
        <v>-5.7727849999999998</v>
      </c>
      <c r="BO2961">
        <v>0</v>
      </c>
      <c r="BR2961">
        <v>-1.7880819999999999</v>
      </c>
      <c r="BS2961">
        <v>0</v>
      </c>
      <c r="BV2961">
        <v>-3.2142599999999999</v>
      </c>
      <c r="BW2961">
        <v>0</v>
      </c>
      <c r="BZ2961">
        <v>0</v>
      </c>
      <c r="CA2961">
        <v>0</v>
      </c>
    </row>
    <row r="2962" spans="1:79" x14ac:dyDescent="0.3">
      <c r="A2962">
        <v>2961</v>
      </c>
      <c r="B2962">
        <v>61.599406000000002</v>
      </c>
      <c r="C2962">
        <v>41.287374999999997</v>
      </c>
      <c r="H2962">
        <v>0</v>
      </c>
      <c r="K2962">
        <v>5322.5183820000002</v>
      </c>
      <c r="U2962">
        <v>540.76519299999995</v>
      </c>
      <c r="W2962">
        <v>242.42886799999999</v>
      </c>
      <c r="Y2962">
        <v>7.0933789999999997</v>
      </c>
      <c r="AA2962">
        <v>73.369044000000002</v>
      </c>
      <c r="AB2962">
        <v>-8.8417999999999997E-2</v>
      </c>
      <c r="AC2962">
        <v>0</v>
      </c>
      <c r="AD2962">
        <v>-48.591070999999999</v>
      </c>
      <c r="AE2962">
        <v>7.3036960000000004</v>
      </c>
      <c r="AN2962">
        <v>0</v>
      </c>
      <c r="AO2962">
        <v>0</v>
      </c>
      <c r="AT2962">
        <v>-45.381354999999999</v>
      </c>
      <c r="AU2962">
        <v>0</v>
      </c>
      <c r="BN2962">
        <v>-7.0009839999999999</v>
      </c>
      <c r="BO2962">
        <v>0</v>
      </c>
      <c r="BR2962">
        <v>-1.9271339999999999</v>
      </c>
      <c r="BS2962">
        <v>0</v>
      </c>
      <c r="BV2962">
        <v>-1.153575</v>
      </c>
      <c r="BW2962">
        <v>0</v>
      </c>
      <c r="BZ2962">
        <v>0</v>
      </c>
      <c r="CA2962">
        <v>0</v>
      </c>
    </row>
    <row r="2963" spans="1:79" x14ac:dyDescent="0.3">
      <c r="A2963">
        <v>2962</v>
      </c>
      <c r="B2963">
        <v>61.697000000000003</v>
      </c>
      <c r="C2963">
        <v>95.355896999999999</v>
      </c>
      <c r="H2963">
        <v>98.444688999999997</v>
      </c>
      <c r="K2963">
        <v>5367.5771919999997</v>
      </c>
      <c r="U2963">
        <v>545.92377399999998</v>
      </c>
      <c r="W2963">
        <v>242.42886799999999</v>
      </c>
      <c r="Y2963">
        <v>12.48685</v>
      </c>
      <c r="AA2963">
        <v>88.748564000000002</v>
      </c>
      <c r="AB2963">
        <v>-9.7594E-2</v>
      </c>
      <c r="AC2963">
        <v>0</v>
      </c>
      <c r="AD2963">
        <v>-54.068522000000002</v>
      </c>
      <c r="AE2963">
        <v>0</v>
      </c>
      <c r="AN2963">
        <v>-98.444688999999997</v>
      </c>
      <c r="AO2963">
        <v>0</v>
      </c>
      <c r="AT2963">
        <v>-45.381354999999999</v>
      </c>
      <c r="AU2963">
        <v>0</v>
      </c>
      <c r="BN2963">
        <v>-5.1585809999999999</v>
      </c>
      <c r="BO2963">
        <v>0</v>
      </c>
      <c r="BR2963">
        <v>0</v>
      </c>
      <c r="BS2963">
        <v>0</v>
      </c>
      <c r="BV2963">
        <v>-5.3959890000000001</v>
      </c>
      <c r="BW2963">
        <v>0</v>
      </c>
      <c r="BZ2963">
        <v>-15.984080000000001</v>
      </c>
      <c r="CA2963">
        <v>0</v>
      </c>
    </row>
    <row r="2964" spans="1:79" x14ac:dyDescent="0.3">
      <c r="A2964">
        <v>2963</v>
      </c>
      <c r="B2964">
        <v>61.837691</v>
      </c>
      <c r="C2964">
        <v>149.424419</v>
      </c>
      <c r="H2964">
        <v>196.07819499999999</v>
      </c>
      <c r="K2964">
        <v>5412.633272</v>
      </c>
      <c r="U2964">
        <v>548.62595799999997</v>
      </c>
      <c r="W2964">
        <v>243.86930599999999</v>
      </c>
      <c r="Y2964">
        <v>12.482417</v>
      </c>
      <c r="AA2964">
        <v>88.017275999999995</v>
      </c>
      <c r="AB2964">
        <v>-0.14069100000000001</v>
      </c>
      <c r="AC2964">
        <v>0</v>
      </c>
      <c r="AD2964">
        <v>-54.068522000000002</v>
      </c>
      <c r="AE2964">
        <v>0</v>
      </c>
      <c r="AN2964">
        <v>-98.444688999999997</v>
      </c>
      <c r="AO2964">
        <v>0</v>
      </c>
      <c r="AT2964">
        <v>-45.381354999999999</v>
      </c>
      <c r="AU2964">
        <v>0</v>
      </c>
      <c r="BN2964">
        <v>-2.7021839999999999</v>
      </c>
      <c r="BO2964">
        <v>0</v>
      </c>
      <c r="BR2964">
        <v>-1.4404380000000001</v>
      </c>
      <c r="BS2964">
        <v>0</v>
      </c>
      <c r="BV2964">
        <v>0</v>
      </c>
      <c r="BW2964">
        <v>0</v>
      </c>
      <c r="BZ2964">
        <v>0</v>
      </c>
      <c r="CA2964">
        <v>0</v>
      </c>
    </row>
    <row r="2965" spans="1:79" x14ac:dyDescent="0.3">
      <c r="A2965">
        <v>2964</v>
      </c>
      <c r="B2965">
        <v>61.959752999999999</v>
      </c>
      <c r="C2965">
        <v>203.49294</v>
      </c>
      <c r="H2965">
        <v>222.91034500000001</v>
      </c>
      <c r="K2965">
        <v>5457.6866220000002</v>
      </c>
      <c r="U2965">
        <v>549.36289799999997</v>
      </c>
      <c r="W2965">
        <v>231.47734399999999</v>
      </c>
      <c r="Y2965">
        <v>25.165852999999998</v>
      </c>
      <c r="AA2965">
        <v>87.292012999999997</v>
      </c>
      <c r="AB2965">
        <v>-0.122062</v>
      </c>
      <c r="AC2965">
        <v>0</v>
      </c>
      <c r="AD2965">
        <v>-54.068522000000002</v>
      </c>
      <c r="AE2965">
        <v>0</v>
      </c>
      <c r="AN2965">
        <v>-28.447835000000001</v>
      </c>
      <c r="AO2965">
        <v>0</v>
      </c>
      <c r="AT2965">
        <v>-45.381354999999999</v>
      </c>
      <c r="AU2965">
        <v>0</v>
      </c>
      <c r="BN2965">
        <v>-0.73694000000000004</v>
      </c>
      <c r="BO2965">
        <v>0</v>
      </c>
      <c r="BR2965">
        <v>0</v>
      </c>
      <c r="BS2965">
        <v>12.391961</v>
      </c>
      <c r="BV2965">
        <v>-12.687868</v>
      </c>
      <c r="BW2965">
        <v>0</v>
      </c>
      <c r="BZ2965">
        <v>0</v>
      </c>
      <c r="CA2965">
        <v>0</v>
      </c>
    </row>
    <row r="2966" spans="1:79" x14ac:dyDescent="0.3">
      <c r="A2966">
        <v>2965</v>
      </c>
      <c r="B2966">
        <v>62.023425000000003</v>
      </c>
      <c r="C2966">
        <v>257.56146200000001</v>
      </c>
      <c r="H2966">
        <v>221.073564</v>
      </c>
      <c r="K2966">
        <v>5502.7372409999998</v>
      </c>
      <c r="U2966">
        <v>552.06508099999996</v>
      </c>
      <c r="W2966">
        <v>231.47734399999999</v>
      </c>
      <c r="Y2966">
        <v>37.467067999999998</v>
      </c>
      <c r="AA2966">
        <v>86.572727</v>
      </c>
      <c r="AB2966">
        <v>-6.3672000000000006E-2</v>
      </c>
      <c r="AC2966">
        <v>0</v>
      </c>
      <c r="AD2966">
        <v>-54.068522000000002</v>
      </c>
      <c r="AE2966">
        <v>0</v>
      </c>
      <c r="AN2966">
        <v>0</v>
      </c>
      <c r="AO2966">
        <v>0</v>
      </c>
      <c r="AT2966">
        <v>-45.381354999999999</v>
      </c>
      <c r="AU2966">
        <v>0</v>
      </c>
      <c r="BN2966">
        <v>-2.7021839999999999</v>
      </c>
      <c r="BO2966">
        <v>0</v>
      </c>
      <c r="BR2966">
        <v>0</v>
      </c>
      <c r="BS2966">
        <v>0</v>
      </c>
      <c r="BV2966">
        <v>-12.310148</v>
      </c>
      <c r="BW2966">
        <v>0</v>
      </c>
      <c r="BZ2966">
        <v>0</v>
      </c>
      <c r="CA2966">
        <v>0</v>
      </c>
    </row>
    <row r="2967" spans="1:79" x14ac:dyDescent="0.3">
      <c r="A2967">
        <v>2966</v>
      </c>
      <c r="B2967">
        <v>62.069302999999998</v>
      </c>
      <c r="C2967">
        <v>311.62998399999998</v>
      </c>
      <c r="H2967">
        <v>317.69660699999997</v>
      </c>
      <c r="K2967">
        <v>5547.7851300000002</v>
      </c>
      <c r="U2967">
        <v>554.52158399999996</v>
      </c>
      <c r="W2967">
        <v>231.47734399999999</v>
      </c>
      <c r="Y2967">
        <v>37.767316999999998</v>
      </c>
      <c r="AA2967">
        <v>85.859368000000003</v>
      </c>
      <c r="AB2967">
        <v>-4.5877000000000001E-2</v>
      </c>
      <c r="AC2967">
        <v>0</v>
      </c>
      <c r="AD2967">
        <v>-54.068522000000002</v>
      </c>
      <c r="AE2967">
        <v>0</v>
      </c>
      <c r="AN2967">
        <v>-98.444688999999997</v>
      </c>
      <c r="AO2967">
        <v>0</v>
      </c>
      <c r="AT2967">
        <v>-45.381354999999999</v>
      </c>
      <c r="AU2967">
        <v>0</v>
      </c>
      <c r="BN2967">
        <v>-2.456502</v>
      </c>
      <c r="BO2967">
        <v>0</v>
      </c>
      <c r="BR2967">
        <v>0</v>
      </c>
      <c r="BS2967">
        <v>0</v>
      </c>
      <c r="BV2967">
        <v>-0.31355</v>
      </c>
      <c r="BW2967">
        <v>0</v>
      </c>
      <c r="BZ2967">
        <v>0</v>
      </c>
      <c r="CA2967">
        <v>0</v>
      </c>
    </row>
    <row r="2968" spans="1:79" x14ac:dyDescent="0.3">
      <c r="A2968">
        <v>2967</v>
      </c>
      <c r="B2968">
        <v>62.113512</v>
      </c>
      <c r="C2968">
        <v>311.62998399999998</v>
      </c>
      <c r="H2968">
        <v>315.07878699999998</v>
      </c>
      <c r="K2968">
        <v>5592.8302899999999</v>
      </c>
      <c r="U2968">
        <v>554.52158399999996</v>
      </c>
      <c r="W2968">
        <v>231.47734399999999</v>
      </c>
      <c r="Y2968">
        <v>49.804467000000002</v>
      </c>
      <c r="AA2968">
        <v>85.151887000000002</v>
      </c>
      <c r="AB2968">
        <v>-4.4208999999999998E-2</v>
      </c>
      <c r="AC2968">
        <v>0</v>
      </c>
      <c r="AD2968">
        <v>0</v>
      </c>
      <c r="AE2968">
        <v>0</v>
      </c>
      <c r="AN2968">
        <v>0</v>
      </c>
      <c r="AO2968">
        <v>0</v>
      </c>
      <c r="AT2968">
        <v>-45.381354999999999</v>
      </c>
      <c r="AU2968">
        <v>0</v>
      </c>
      <c r="BN2968">
        <v>0</v>
      </c>
      <c r="BO2968">
        <v>0</v>
      </c>
      <c r="BR2968">
        <v>0</v>
      </c>
      <c r="BS2968">
        <v>0</v>
      </c>
      <c r="BV2968">
        <v>-12.050557</v>
      </c>
      <c r="BW2968">
        <v>0</v>
      </c>
      <c r="BZ2968">
        <v>0</v>
      </c>
      <c r="CA2968">
        <v>0</v>
      </c>
    </row>
    <row r="2969" spans="1:79" x14ac:dyDescent="0.3">
      <c r="A2969">
        <v>2968</v>
      </c>
      <c r="B2969">
        <v>62.163559999999997</v>
      </c>
      <c r="C2969">
        <v>359</v>
      </c>
      <c r="H2969">
        <v>300.111988</v>
      </c>
      <c r="K2969">
        <v>5637.872719</v>
      </c>
      <c r="U2969">
        <v>553.40750000000003</v>
      </c>
      <c r="W2969">
        <v>231.47734399999999</v>
      </c>
      <c r="Y2969">
        <v>51.465376999999997</v>
      </c>
      <c r="AA2969">
        <v>84.450235000000006</v>
      </c>
      <c r="AB2969">
        <v>-5.0048000000000002E-2</v>
      </c>
      <c r="AC2969">
        <v>0</v>
      </c>
      <c r="AD2969">
        <v>-47.370016</v>
      </c>
      <c r="AE2969">
        <v>0</v>
      </c>
      <c r="AN2969">
        <v>0</v>
      </c>
      <c r="AO2969">
        <v>12.37055</v>
      </c>
      <c r="AT2969">
        <v>-45.381354999999999</v>
      </c>
      <c r="AU2969">
        <v>0</v>
      </c>
      <c r="BN2969">
        <v>0</v>
      </c>
      <c r="BO2969">
        <v>1.1140840000000001</v>
      </c>
      <c r="BR2969">
        <v>0</v>
      </c>
      <c r="BS2969">
        <v>0</v>
      </c>
      <c r="BV2969">
        <v>-1.67859</v>
      </c>
      <c r="BW2969">
        <v>0</v>
      </c>
      <c r="BZ2969">
        <v>0</v>
      </c>
      <c r="CA2969">
        <v>0</v>
      </c>
    </row>
    <row r="2970" spans="1:79" x14ac:dyDescent="0.3">
      <c r="A2970">
        <v>2969</v>
      </c>
      <c r="B2970">
        <v>62.232793999999998</v>
      </c>
      <c r="C2970">
        <v>359</v>
      </c>
      <c r="H2970">
        <v>285.26851599999998</v>
      </c>
      <c r="K2970">
        <v>5660.4899020000003</v>
      </c>
      <c r="U2970">
        <v>552.29341599999998</v>
      </c>
      <c r="W2970">
        <v>232.50059999999999</v>
      </c>
      <c r="Y2970">
        <v>53.134447999999999</v>
      </c>
      <c r="AA2970">
        <v>83.754365000000007</v>
      </c>
      <c r="AB2970">
        <v>-6.9233000000000003E-2</v>
      </c>
      <c r="AC2970">
        <v>0</v>
      </c>
      <c r="AD2970">
        <v>0</v>
      </c>
      <c r="AE2970">
        <v>0</v>
      </c>
      <c r="AN2970">
        <v>0</v>
      </c>
      <c r="AO2970">
        <v>12.37055</v>
      </c>
      <c r="AT2970">
        <v>-22.958836999999999</v>
      </c>
      <c r="AU2970">
        <v>0</v>
      </c>
      <c r="BN2970">
        <v>0</v>
      </c>
      <c r="BO2970">
        <v>1.1140840000000001</v>
      </c>
      <c r="BR2970">
        <v>-1.023255</v>
      </c>
      <c r="BS2970">
        <v>0</v>
      </c>
      <c r="BV2970">
        <v>-1.687341</v>
      </c>
      <c r="BW2970">
        <v>0</v>
      </c>
      <c r="BZ2970">
        <v>0</v>
      </c>
      <c r="CA2970">
        <v>0</v>
      </c>
    </row>
    <row r="2971" spans="1:79" x14ac:dyDescent="0.3">
      <c r="A2971">
        <v>2970</v>
      </c>
      <c r="B2971">
        <v>62.310645999999998</v>
      </c>
      <c r="C2971">
        <v>345.97033900000002</v>
      </c>
      <c r="H2971">
        <v>270.54735299999999</v>
      </c>
      <c r="K2971">
        <v>5652.8816319999996</v>
      </c>
      <c r="U2971">
        <v>543.55402000000004</v>
      </c>
      <c r="W2971">
        <v>234.219143</v>
      </c>
      <c r="Y2971">
        <v>0</v>
      </c>
      <c r="AA2971">
        <v>83.064228999999997</v>
      </c>
      <c r="AB2971">
        <v>-7.7853000000000006E-2</v>
      </c>
      <c r="AC2971">
        <v>0</v>
      </c>
      <c r="AD2971">
        <v>0</v>
      </c>
      <c r="AE2971">
        <v>13.029661000000001</v>
      </c>
      <c r="AN2971">
        <v>0</v>
      </c>
      <c r="AO2971">
        <v>12.37055</v>
      </c>
      <c r="AT2971">
        <v>0</v>
      </c>
      <c r="AU2971">
        <v>7.265244</v>
      </c>
      <c r="BN2971">
        <v>0</v>
      </c>
      <c r="BO2971">
        <v>8.7393959999999993</v>
      </c>
      <c r="BR2971">
        <v>-1.7185429999999999</v>
      </c>
      <c r="BS2971">
        <v>0</v>
      </c>
      <c r="BV2971">
        <v>0</v>
      </c>
      <c r="BW2971">
        <v>53.115585000000003</v>
      </c>
      <c r="BZ2971">
        <v>0</v>
      </c>
      <c r="CA2971">
        <v>0</v>
      </c>
    </row>
    <row r="2972" spans="1:79" x14ac:dyDescent="0.3">
      <c r="A2972">
        <v>2971</v>
      </c>
      <c r="B2972">
        <v>62.378489999999999</v>
      </c>
      <c r="C2972">
        <v>288.78749499999998</v>
      </c>
      <c r="H2972">
        <v>254.31991500000001</v>
      </c>
      <c r="K2972">
        <v>5644.3179449999998</v>
      </c>
      <c r="U2972">
        <v>543.55402000000004</v>
      </c>
      <c r="W2972">
        <v>236.493921</v>
      </c>
      <c r="Y2972">
        <v>0</v>
      </c>
      <c r="AA2972">
        <v>82.379779999999997</v>
      </c>
      <c r="AB2972">
        <v>-6.7843000000000001E-2</v>
      </c>
      <c r="AC2972">
        <v>0</v>
      </c>
      <c r="AD2972">
        <v>0</v>
      </c>
      <c r="AE2972">
        <v>57.182842999999998</v>
      </c>
      <c r="AN2972">
        <v>0</v>
      </c>
      <c r="AO2972">
        <v>13.998127999999999</v>
      </c>
      <c r="AT2972">
        <v>0</v>
      </c>
      <c r="AU2972">
        <v>8.2211230000000004</v>
      </c>
      <c r="BN2972">
        <v>0</v>
      </c>
      <c r="BO2972">
        <v>0</v>
      </c>
      <c r="BR2972">
        <v>-2.274778</v>
      </c>
      <c r="BS2972">
        <v>0</v>
      </c>
      <c r="BV2972">
        <v>0</v>
      </c>
      <c r="BW2972">
        <v>0</v>
      </c>
      <c r="BZ2972">
        <v>0</v>
      </c>
      <c r="CA2972">
        <v>0</v>
      </c>
    </row>
    <row r="2973" spans="1:79" x14ac:dyDescent="0.3">
      <c r="A2973">
        <v>2972</v>
      </c>
      <c r="B2973">
        <v>62.431040000000003</v>
      </c>
      <c r="C2973">
        <v>253.30737099999999</v>
      </c>
      <c r="H2973">
        <v>225.422527</v>
      </c>
      <c r="K2973">
        <v>5628.2351650000001</v>
      </c>
      <c r="U2973">
        <v>522.65631199999996</v>
      </c>
      <c r="W2973">
        <v>239.116343</v>
      </c>
      <c r="Y2973">
        <v>0</v>
      </c>
      <c r="AA2973">
        <v>81.700969999999998</v>
      </c>
      <c r="AB2973">
        <v>-5.2551E-2</v>
      </c>
      <c r="AC2973">
        <v>0</v>
      </c>
      <c r="AD2973">
        <v>0</v>
      </c>
      <c r="AE2973">
        <v>35.480124000000004</v>
      </c>
      <c r="AN2973">
        <v>0</v>
      </c>
      <c r="AO2973">
        <v>26.801791999999999</v>
      </c>
      <c r="AT2973">
        <v>0</v>
      </c>
      <c r="AU2973">
        <v>15.740735000000001</v>
      </c>
      <c r="BN2973">
        <v>0</v>
      </c>
      <c r="BO2973">
        <v>20.897708999999999</v>
      </c>
      <c r="BR2973">
        <v>-2.6224219999999998</v>
      </c>
      <c r="BS2973">
        <v>0</v>
      </c>
      <c r="BV2973">
        <v>0</v>
      </c>
      <c r="BW2973">
        <v>0</v>
      </c>
      <c r="BZ2973">
        <v>0</v>
      </c>
      <c r="CA2973">
        <v>0</v>
      </c>
    </row>
    <row r="2974" spans="1:79" x14ac:dyDescent="0.3">
      <c r="A2974">
        <v>2973</v>
      </c>
      <c r="B2974">
        <v>62.470523</v>
      </c>
      <c r="C2974">
        <v>212.387103</v>
      </c>
      <c r="H2974">
        <v>192.90446800000001</v>
      </c>
      <c r="K2974">
        <v>5609.8870870000001</v>
      </c>
      <c r="U2974">
        <v>522.65631199999996</v>
      </c>
      <c r="W2974">
        <v>242.08641</v>
      </c>
      <c r="Y2974">
        <v>0</v>
      </c>
      <c r="AA2974">
        <v>81.027754000000002</v>
      </c>
      <c r="AB2974">
        <v>-3.9482000000000003E-2</v>
      </c>
      <c r="AC2974">
        <v>0</v>
      </c>
      <c r="AD2974">
        <v>0</v>
      </c>
      <c r="AE2974">
        <v>40.920268999999998</v>
      </c>
      <c r="AN2974">
        <v>0</v>
      </c>
      <c r="AO2974">
        <v>30.660578000000001</v>
      </c>
      <c r="AT2974">
        <v>0</v>
      </c>
      <c r="AU2974">
        <v>18.007006000000001</v>
      </c>
      <c r="BN2974">
        <v>0</v>
      </c>
      <c r="BO2974">
        <v>0</v>
      </c>
      <c r="BR2974">
        <v>-2.9700660000000001</v>
      </c>
      <c r="BS2974">
        <v>0</v>
      </c>
      <c r="BV2974">
        <v>0</v>
      </c>
      <c r="BW2974">
        <v>0</v>
      </c>
      <c r="BZ2974">
        <v>0</v>
      </c>
      <c r="CA2974">
        <v>0</v>
      </c>
    </row>
    <row r="2975" spans="1:79" x14ac:dyDescent="0.3">
      <c r="A2975">
        <v>2974</v>
      </c>
      <c r="B2975">
        <v>62.523629</v>
      </c>
      <c r="C2975">
        <v>205.59096600000001</v>
      </c>
      <c r="H2975">
        <v>157.20249699999999</v>
      </c>
      <c r="K2975">
        <v>5589.512839</v>
      </c>
      <c r="U2975">
        <v>507.746622</v>
      </c>
      <c r="W2975">
        <v>245.30677900000001</v>
      </c>
      <c r="Y2975">
        <v>0</v>
      </c>
      <c r="AA2975">
        <v>80.360085999999995</v>
      </c>
      <c r="AB2975">
        <v>-5.3107000000000001E-2</v>
      </c>
      <c r="AC2975">
        <v>0</v>
      </c>
      <c r="AD2975">
        <v>0</v>
      </c>
      <c r="AE2975">
        <v>6.7961359999999997</v>
      </c>
      <c r="AN2975">
        <v>0</v>
      </c>
      <c r="AO2975">
        <v>34.112437999999997</v>
      </c>
      <c r="AT2975">
        <v>0</v>
      </c>
      <c r="AU2975">
        <v>20.034289000000001</v>
      </c>
      <c r="BN2975">
        <v>0</v>
      </c>
      <c r="BO2975">
        <v>14.909689999999999</v>
      </c>
      <c r="BR2975">
        <v>-3.22037</v>
      </c>
      <c r="BS2975">
        <v>0</v>
      </c>
      <c r="BV2975">
        <v>0</v>
      </c>
      <c r="BW2975">
        <v>0</v>
      </c>
      <c r="BZ2975">
        <v>0</v>
      </c>
      <c r="CA2975">
        <v>0</v>
      </c>
    </row>
    <row r="2976" spans="1:79" x14ac:dyDescent="0.3">
      <c r="A2976">
        <v>2975</v>
      </c>
      <c r="B2976">
        <v>62.590637999999998</v>
      </c>
      <c r="C2976">
        <v>205.59096600000001</v>
      </c>
      <c r="H2976">
        <v>118.85817</v>
      </c>
      <c r="K2976">
        <v>5567.415191</v>
      </c>
      <c r="U2976">
        <v>494.50801000000001</v>
      </c>
      <c r="W2976">
        <v>248.694018</v>
      </c>
      <c r="Y2976">
        <v>0</v>
      </c>
      <c r="AA2976">
        <v>79.697918999999999</v>
      </c>
      <c r="AB2976">
        <v>-6.7008999999999999E-2</v>
      </c>
      <c r="AC2976">
        <v>0</v>
      </c>
      <c r="AD2976">
        <v>0</v>
      </c>
      <c r="AE2976">
        <v>0</v>
      </c>
      <c r="AN2976">
        <v>0</v>
      </c>
      <c r="AO2976">
        <v>37.048977999999998</v>
      </c>
      <c r="AT2976">
        <v>0</v>
      </c>
      <c r="AU2976">
        <v>21.758924</v>
      </c>
      <c r="BN2976">
        <v>0</v>
      </c>
      <c r="BO2976">
        <v>13.238612</v>
      </c>
      <c r="BR2976">
        <v>-3.3872390000000001</v>
      </c>
      <c r="BS2976">
        <v>0</v>
      </c>
      <c r="BV2976">
        <v>0</v>
      </c>
      <c r="BW2976">
        <v>0</v>
      </c>
      <c r="BZ2976">
        <v>0</v>
      </c>
      <c r="CA2976">
        <v>0</v>
      </c>
    </row>
    <row r="2977" spans="1:79" x14ac:dyDescent="0.3">
      <c r="A2977">
        <v>2976</v>
      </c>
      <c r="B2977">
        <v>62.651808000000003</v>
      </c>
      <c r="C2977">
        <v>205.59096600000001</v>
      </c>
      <c r="H2977">
        <v>78.279848999999999</v>
      </c>
      <c r="K2977">
        <v>5543.8212910000002</v>
      </c>
      <c r="U2977">
        <v>482.940473</v>
      </c>
      <c r="W2977">
        <v>252.24812600000001</v>
      </c>
      <c r="Y2977">
        <v>0</v>
      </c>
      <c r="AA2977">
        <v>79.041207999999997</v>
      </c>
      <c r="AB2977">
        <v>-6.1170000000000002E-2</v>
      </c>
      <c r="AC2977">
        <v>0</v>
      </c>
      <c r="AD2977">
        <v>0</v>
      </c>
      <c r="AE2977">
        <v>0</v>
      </c>
      <c r="AN2977">
        <v>0</v>
      </c>
      <c r="AO2977">
        <v>39.598928999999998</v>
      </c>
      <c r="AT2977">
        <v>0</v>
      </c>
      <c r="AU2977">
        <v>23.256513999999999</v>
      </c>
      <c r="BN2977">
        <v>0</v>
      </c>
      <c r="BO2977">
        <v>11.567536</v>
      </c>
      <c r="BR2977">
        <v>-3.5541079999999998</v>
      </c>
      <c r="BS2977">
        <v>0</v>
      </c>
      <c r="BV2977">
        <v>0</v>
      </c>
      <c r="BW2977">
        <v>0</v>
      </c>
      <c r="BZ2977">
        <v>0</v>
      </c>
      <c r="CA2977">
        <v>0</v>
      </c>
    </row>
    <row r="2978" spans="1:79" x14ac:dyDescent="0.3">
      <c r="A2978">
        <v>2977</v>
      </c>
      <c r="B2978">
        <v>62.765807000000002</v>
      </c>
      <c r="C2978">
        <v>205.59096600000001</v>
      </c>
      <c r="H2978">
        <v>70.265923999999998</v>
      </c>
      <c r="K2978">
        <v>5534.609641</v>
      </c>
      <c r="U2978">
        <v>504.68034399999999</v>
      </c>
      <c r="W2978">
        <v>255.843952</v>
      </c>
      <c r="Y2978">
        <v>0</v>
      </c>
      <c r="AA2978">
        <v>78.389908000000005</v>
      </c>
      <c r="AB2978">
        <v>-0.113999</v>
      </c>
      <c r="AC2978">
        <v>0</v>
      </c>
      <c r="AD2978">
        <v>0</v>
      </c>
      <c r="AE2978">
        <v>0</v>
      </c>
      <c r="AN2978">
        <v>0</v>
      </c>
      <c r="AO2978">
        <v>7.3689</v>
      </c>
      <c r="AT2978">
        <v>0</v>
      </c>
      <c r="AU2978">
        <v>8.8756950000000003</v>
      </c>
      <c r="BN2978">
        <v>-21.739871000000001</v>
      </c>
      <c r="BO2978">
        <v>0</v>
      </c>
      <c r="BR2978">
        <v>-3.595825</v>
      </c>
      <c r="BS2978">
        <v>0</v>
      </c>
      <c r="BV2978">
        <v>0</v>
      </c>
      <c r="BW2978">
        <v>0</v>
      </c>
      <c r="BZ2978">
        <v>0</v>
      </c>
      <c r="CA2978">
        <v>0</v>
      </c>
    </row>
    <row r="2979" spans="1:79" x14ac:dyDescent="0.3">
      <c r="A2979">
        <v>2978</v>
      </c>
      <c r="B2979">
        <v>62.896766</v>
      </c>
      <c r="C2979">
        <v>205.59096600000001</v>
      </c>
      <c r="H2979">
        <v>74.354350999999994</v>
      </c>
      <c r="K2979">
        <v>5498.7420030000003</v>
      </c>
      <c r="U2979">
        <v>526.78868699999998</v>
      </c>
      <c r="W2979">
        <v>259.481495</v>
      </c>
      <c r="Y2979">
        <v>0</v>
      </c>
      <c r="AA2979">
        <v>77.743975000000006</v>
      </c>
      <c r="AB2979">
        <v>-0.13095899999999999</v>
      </c>
      <c r="AC2979">
        <v>0</v>
      </c>
      <c r="AD2979">
        <v>0</v>
      </c>
      <c r="AE2979">
        <v>0</v>
      </c>
      <c r="AN2979">
        <v>-4.6674189999999998</v>
      </c>
      <c r="AO2979">
        <v>0</v>
      </c>
      <c r="AT2979">
        <v>0</v>
      </c>
      <c r="AU2979">
        <v>35.532240999999999</v>
      </c>
      <c r="BN2979">
        <v>-22.108343000000001</v>
      </c>
      <c r="BO2979">
        <v>0</v>
      </c>
      <c r="BR2979">
        <v>-3.637543</v>
      </c>
      <c r="BS2979">
        <v>0</v>
      </c>
      <c r="BV2979">
        <v>0</v>
      </c>
      <c r="BW2979">
        <v>0</v>
      </c>
      <c r="BZ2979">
        <v>0</v>
      </c>
      <c r="CA2979">
        <v>0</v>
      </c>
    </row>
    <row r="2980" spans="1:79" x14ac:dyDescent="0.3">
      <c r="A2980">
        <v>2979</v>
      </c>
      <c r="B2980">
        <v>62.977398999999998</v>
      </c>
      <c r="C2980">
        <v>205.59096600000001</v>
      </c>
      <c r="H2980">
        <v>79.086320999999998</v>
      </c>
      <c r="K2980">
        <v>5462.5112600000002</v>
      </c>
      <c r="U2980">
        <v>546.16573600000004</v>
      </c>
      <c r="W2980">
        <v>263.13294300000001</v>
      </c>
      <c r="Y2980">
        <v>0</v>
      </c>
      <c r="AA2980">
        <v>77.103364999999997</v>
      </c>
      <c r="AB2980">
        <v>-8.0632999999999996E-2</v>
      </c>
      <c r="AC2980">
        <v>0</v>
      </c>
      <c r="AD2980">
        <v>0</v>
      </c>
      <c r="AE2980">
        <v>0</v>
      </c>
      <c r="AN2980">
        <v>-5.3446499999999997</v>
      </c>
      <c r="AO2980">
        <v>0</v>
      </c>
      <c r="AT2980">
        <v>0</v>
      </c>
      <c r="AU2980">
        <v>35.897519000000003</v>
      </c>
      <c r="BN2980">
        <v>-19.377049</v>
      </c>
      <c r="BO2980">
        <v>0</v>
      </c>
      <c r="BR2980">
        <v>-3.6514479999999998</v>
      </c>
      <c r="BS2980">
        <v>0</v>
      </c>
      <c r="BV2980">
        <v>0</v>
      </c>
      <c r="BW2980">
        <v>0</v>
      </c>
      <c r="BZ2980">
        <v>0</v>
      </c>
      <c r="CA2980">
        <v>0</v>
      </c>
    </row>
    <row r="2981" spans="1:79" x14ac:dyDescent="0.3">
      <c r="A2981">
        <v>2980</v>
      </c>
      <c r="B2981">
        <v>63.076661999999999</v>
      </c>
      <c r="C2981">
        <v>205.59096600000001</v>
      </c>
      <c r="H2981">
        <v>136.25272200000001</v>
      </c>
      <c r="K2981">
        <v>5425.9632549999997</v>
      </c>
      <c r="U2981">
        <v>546.16573600000004</v>
      </c>
      <c r="W2981">
        <v>266.63142800000003</v>
      </c>
      <c r="Y2981">
        <v>0</v>
      </c>
      <c r="AA2981">
        <v>76.468033000000005</v>
      </c>
      <c r="AB2981">
        <v>-9.9262000000000003E-2</v>
      </c>
      <c r="AC2981">
        <v>0</v>
      </c>
      <c r="AD2981">
        <v>0</v>
      </c>
      <c r="AE2981">
        <v>0</v>
      </c>
      <c r="AN2981">
        <v>-57.818072000000001</v>
      </c>
      <c r="AO2981">
        <v>0</v>
      </c>
      <c r="AT2981">
        <v>0</v>
      </c>
      <c r="AU2981">
        <v>36.216977</v>
      </c>
      <c r="BN2981">
        <v>0</v>
      </c>
      <c r="BO2981">
        <v>0</v>
      </c>
      <c r="BR2981">
        <v>-3.4984850000000001</v>
      </c>
      <c r="BS2981">
        <v>0</v>
      </c>
      <c r="BV2981">
        <v>0</v>
      </c>
      <c r="BW2981">
        <v>0</v>
      </c>
      <c r="BZ2981">
        <v>0</v>
      </c>
      <c r="CA2981">
        <v>0</v>
      </c>
    </row>
    <row r="2982" spans="1:79" x14ac:dyDescent="0.3">
      <c r="A2982">
        <v>2981</v>
      </c>
      <c r="B2982">
        <v>63.237927999999997</v>
      </c>
      <c r="C2982">
        <v>205.59096600000001</v>
      </c>
      <c r="H2982">
        <v>147.87852699999999</v>
      </c>
      <c r="K2982">
        <v>5389.2269740000002</v>
      </c>
      <c r="U2982">
        <v>546.16573600000004</v>
      </c>
      <c r="W2982">
        <v>269.85179799999997</v>
      </c>
      <c r="Y2982">
        <v>0</v>
      </c>
      <c r="AA2982">
        <v>75.837936999999997</v>
      </c>
      <c r="AB2982">
        <v>-0.16126599999999999</v>
      </c>
      <c r="AC2982">
        <v>0</v>
      </c>
      <c r="AD2982">
        <v>0</v>
      </c>
      <c r="AE2982">
        <v>0</v>
      </c>
      <c r="AN2982">
        <v>-12.748528</v>
      </c>
      <c r="AO2982">
        <v>0</v>
      </c>
      <c r="AT2982">
        <v>0</v>
      </c>
      <c r="AU2982">
        <v>36.407466999999997</v>
      </c>
      <c r="BN2982">
        <v>0</v>
      </c>
      <c r="BO2982">
        <v>0</v>
      </c>
      <c r="BR2982">
        <v>-3.22037</v>
      </c>
      <c r="BS2982">
        <v>0</v>
      </c>
      <c r="BV2982">
        <v>0</v>
      </c>
      <c r="BW2982">
        <v>0</v>
      </c>
      <c r="BZ2982">
        <v>0</v>
      </c>
      <c r="CA2982">
        <v>0</v>
      </c>
    </row>
    <row r="2983" spans="1:79" x14ac:dyDescent="0.3">
      <c r="A2983">
        <v>2982</v>
      </c>
      <c r="B2983">
        <v>63.391964999999999</v>
      </c>
      <c r="C2983">
        <v>205.59096600000001</v>
      </c>
      <c r="H2983">
        <v>89.023516000000001</v>
      </c>
      <c r="K2983">
        <v>5355.0503840000001</v>
      </c>
      <c r="U2983">
        <v>544.01149399999997</v>
      </c>
      <c r="W2983">
        <v>272.40469100000001</v>
      </c>
      <c r="Y2983">
        <v>0</v>
      </c>
      <c r="AA2983">
        <v>75.213031999999998</v>
      </c>
      <c r="AB2983">
        <v>-0.15403700000000001</v>
      </c>
      <c r="AC2983">
        <v>0</v>
      </c>
      <c r="AD2983">
        <v>0</v>
      </c>
      <c r="AE2983">
        <v>0</v>
      </c>
      <c r="AN2983">
        <v>0</v>
      </c>
      <c r="AO2983">
        <v>57.636491999999997</v>
      </c>
      <c r="AT2983">
        <v>0</v>
      </c>
      <c r="AU2983">
        <v>33.850003000000001</v>
      </c>
      <c r="BN2983">
        <v>0</v>
      </c>
      <c r="BO2983">
        <v>2.154242</v>
      </c>
      <c r="BR2983">
        <v>-2.5528930000000001</v>
      </c>
      <c r="BS2983">
        <v>0</v>
      </c>
      <c r="BV2983">
        <v>0</v>
      </c>
      <c r="BW2983">
        <v>0</v>
      </c>
      <c r="BZ2983">
        <v>0</v>
      </c>
      <c r="CA2983">
        <v>0</v>
      </c>
    </row>
    <row r="2984" spans="1:79" x14ac:dyDescent="0.3">
      <c r="A2984">
        <v>2983</v>
      </c>
      <c r="B2984">
        <v>63.506798000000003</v>
      </c>
      <c r="C2984">
        <v>205.59096600000001</v>
      </c>
      <c r="H2984">
        <v>39.271506000000002</v>
      </c>
      <c r="K2984">
        <v>5325.9372499999999</v>
      </c>
      <c r="U2984">
        <v>534.90964799999995</v>
      </c>
      <c r="W2984">
        <v>273.91465499999998</v>
      </c>
      <c r="Y2984">
        <v>0</v>
      </c>
      <c r="AA2984">
        <v>74.593277</v>
      </c>
      <c r="AB2984">
        <v>-0.114833</v>
      </c>
      <c r="AC2984">
        <v>0</v>
      </c>
      <c r="AD2984">
        <v>0</v>
      </c>
      <c r="AE2984">
        <v>0</v>
      </c>
      <c r="AN2984">
        <v>0</v>
      </c>
      <c r="AO2984">
        <v>49.018456999999998</v>
      </c>
      <c r="AT2984">
        <v>0</v>
      </c>
      <c r="AU2984">
        <v>28.788616999999999</v>
      </c>
      <c r="BN2984">
        <v>0</v>
      </c>
      <c r="BO2984">
        <v>9.1018460000000001</v>
      </c>
      <c r="BR2984">
        <v>-1.5099640000000001</v>
      </c>
      <c r="BS2984">
        <v>0</v>
      </c>
      <c r="BV2984">
        <v>0</v>
      </c>
      <c r="BW2984">
        <v>0</v>
      </c>
      <c r="BZ2984">
        <v>0</v>
      </c>
      <c r="CA2984">
        <v>0</v>
      </c>
    </row>
    <row r="2985" spans="1:79" x14ac:dyDescent="0.3">
      <c r="A2985">
        <v>2984</v>
      </c>
      <c r="B2985">
        <v>63.641928</v>
      </c>
      <c r="C2985">
        <v>205.59096600000001</v>
      </c>
      <c r="H2985">
        <v>0</v>
      </c>
      <c r="K2985">
        <v>5302.7403299999996</v>
      </c>
      <c r="U2985">
        <v>526.55363499999999</v>
      </c>
      <c r="W2985">
        <v>275.70273700000001</v>
      </c>
      <c r="Y2985">
        <v>0</v>
      </c>
      <c r="AA2985">
        <v>73.978628</v>
      </c>
      <c r="AB2985">
        <v>-0.13513</v>
      </c>
      <c r="AC2985">
        <v>0</v>
      </c>
      <c r="AD2985">
        <v>0</v>
      </c>
      <c r="AE2985">
        <v>0</v>
      </c>
      <c r="AN2985">
        <v>0</v>
      </c>
      <c r="AO2985">
        <v>38.947909000000003</v>
      </c>
      <c r="AT2985">
        <v>0</v>
      </c>
      <c r="AU2985">
        <v>22.874168999999998</v>
      </c>
      <c r="BN2985">
        <v>0</v>
      </c>
      <c r="BO2985">
        <v>8.3560130000000008</v>
      </c>
      <c r="BR2985">
        <v>-1.7880819999999999</v>
      </c>
      <c r="BS2985">
        <v>0</v>
      </c>
      <c r="BV2985">
        <v>0</v>
      </c>
      <c r="BW2985">
        <v>0</v>
      </c>
      <c r="BZ2985">
        <v>0</v>
      </c>
      <c r="CA2985">
        <v>0</v>
      </c>
    </row>
    <row r="2986" spans="1:79" x14ac:dyDescent="0.3">
      <c r="A2986">
        <v>2985</v>
      </c>
      <c r="B2986">
        <v>63.730069</v>
      </c>
      <c r="C2986">
        <v>209.860478</v>
      </c>
      <c r="H2986">
        <v>0</v>
      </c>
      <c r="K2986">
        <v>5337.6200090000002</v>
      </c>
      <c r="U2986">
        <v>533.554619</v>
      </c>
      <c r="W2986">
        <v>277.62987099999998</v>
      </c>
      <c r="Y2986">
        <v>0</v>
      </c>
      <c r="AA2986">
        <v>73.369044000000002</v>
      </c>
      <c r="AB2986">
        <v>-8.8139999999999996E-2</v>
      </c>
      <c r="AC2986">
        <v>0</v>
      </c>
      <c r="AD2986">
        <v>-4.2695119999999998</v>
      </c>
      <c r="AE2986">
        <v>0</v>
      </c>
      <c r="AN2986">
        <v>0</v>
      </c>
      <c r="AO2986">
        <v>0</v>
      </c>
      <c r="AT2986">
        <v>-35.201025000000001</v>
      </c>
      <c r="AU2986">
        <v>0</v>
      </c>
      <c r="BN2986">
        <v>-7.0009839999999999</v>
      </c>
      <c r="BO2986">
        <v>0</v>
      </c>
      <c r="BR2986">
        <v>-1.9271339999999999</v>
      </c>
      <c r="BS2986">
        <v>0</v>
      </c>
      <c r="BV2986">
        <v>0</v>
      </c>
      <c r="BW2986">
        <v>0</v>
      </c>
      <c r="BZ2986">
        <v>0</v>
      </c>
      <c r="CA2986">
        <v>0</v>
      </c>
    </row>
    <row r="2987" spans="1:79" x14ac:dyDescent="0.3">
      <c r="A2987">
        <v>2986</v>
      </c>
      <c r="B2987">
        <v>63.787067999999998</v>
      </c>
      <c r="C2987">
        <v>225.23169899999999</v>
      </c>
      <c r="H2987">
        <v>0</v>
      </c>
      <c r="K2987">
        <v>5377.1338820000001</v>
      </c>
      <c r="U2987">
        <v>538.71320000000003</v>
      </c>
      <c r="W2987">
        <v>279.34841399999999</v>
      </c>
      <c r="Y2987">
        <v>0</v>
      </c>
      <c r="AA2987">
        <v>72.764482999999998</v>
      </c>
      <c r="AB2987">
        <v>-5.6999000000000001E-2</v>
      </c>
      <c r="AC2987">
        <v>0</v>
      </c>
      <c r="AD2987">
        <v>-15.371221</v>
      </c>
      <c r="AE2987">
        <v>0</v>
      </c>
      <c r="AN2987">
        <v>0</v>
      </c>
      <c r="AO2987">
        <v>0</v>
      </c>
      <c r="AT2987">
        <v>-39.837333000000001</v>
      </c>
      <c r="AU2987">
        <v>0</v>
      </c>
      <c r="BN2987">
        <v>-5.1585809999999999</v>
      </c>
      <c r="BO2987">
        <v>0</v>
      </c>
      <c r="BR2987">
        <v>-1.7185429999999999</v>
      </c>
      <c r="BS2987">
        <v>0</v>
      </c>
      <c r="BV2987">
        <v>0</v>
      </c>
      <c r="BW2987">
        <v>0</v>
      </c>
      <c r="BZ2987">
        <v>0</v>
      </c>
      <c r="CA2987">
        <v>0</v>
      </c>
    </row>
    <row r="2988" spans="1:79" x14ac:dyDescent="0.3">
      <c r="A2988">
        <v>2987</v>
      </c>
      <c r="B2988">
        <v>63.844622999999999</v>
      </c>
      <c r="C2988">
        <v>227.802931</v>
      </c>
      <c r="H2988">
        <v>67.664041999999995</v>
      </c>
      <c r="K2988">
        <v>5420.4010760000001</v>
      </c>
      <c r="U2988">
        <v>541.41538400000002</v>
      </c>
      <c r="W2988">
        <v>280.78885200000002</v>
      </c>
      <c r="Y2988">
        <v>25.749746999999999</v>
      </c>
      <c r="AA2988">
        <v>72.164904000000007</v>
      </c>
      <c r="AB2988">
        <v>-5.7555000000000002E-2</v>
      </c>
      <c r="AC2988">
        <v>0</v>
      </c>
      <c r="AD2988">
        <v>-2.5712320000000002</v>
      </c>
      <c r="AE2988">
        <v>0</v>
      </c>
      <c r="AN2988">
        <v>-67.664041999999995</v>
      </c>
      <c r="AO2988">
        <v>0</v>
      </c>
      <c r="AT2988">
        <v>-43.593048000000003</v>
      </c>
      <c r="AU2988">
        <v>0</v>
      </c>
      <c r="BN2988">
        <v>-2.7021839999999999</v>
      </c>
      <c r="BO2988">
        <v>0</v>
      </c>
      <c r="BR2988">
        <v>-1.4404380000000001</v>
      </c>
      <c r="BS2988">
        <v>0</v>
      </c>
      <c r="BV2988">
        <v>-25.749746999999999</v>
      </c>
      <c r="BW2988">
        <v>0</v>
      </c>
      <c r="BZ2988">
        <v>0</v>
      </c>
      <c r="CA2988">
        <v>0</v>
      </c>
    </row>
    <row r="2989" spans="1:79" x14ac:dyDescent="0.3">
      <c r="A2989">
        <v>2988</v>
      </c>
      <c r="B2989">
        <v>63.891613</v>
      </c>
      <c r="C2989">
        <v>233.759153</v>
      </c>
      <c r="H2989">
        <v>165.55117999999999</v>
      </c>
      <c r="K2989">
        <v>5465.4539539999996</v>
      </c>
      <c r="U2989">
        <v>542.15232400000002</v>
      </c>
      <c r="W2989">
        <v>282.00679000000002</v>
      </c>
      <c r="Y2989">
        <v>55.844464000000002</v>
      </c>
      <c r="AA2989">
        <v>87.292012999999997</v>
      </c>
      <c r="AB2989">
        <v>-4.6989999999999997E-2</v>
      </c>
      <c r="AC2989">
        <v>0</v>
      </c>
      <c r="AD2989">
        <v>-5.9562220000000003</v>
      </c>
      <c r="AE2989">
        <v>0</v>
      </c>
      <c r="AN2989">
        <v>-98.444688999999997</v>
      </c>
      <c r="AO2989">
        <v>0</v>
      </c>
      <c r="AT2989">
        <v>-45.381354999999999</v>
      </c>
      <c r="AU2989">
        <v>0</v>
      </c>
      <c r="BN2989">
        <v>-0.73694000000000004</v>
      </c>
      <c r="BO2989">
        <v>0</v>
      </c>
      <c r="BR2989">
        <v>-1.2179390000000001</v>
      </c>
      <c r="BS2989">
        <v>0</v>
      </c>
      <c r="BV2989">
        <v>-30.103857999999999</v>
      </c>
      <c r="BW2989">
        <v>0</v>
      </c>
      <c r="BZ2989">
        <v>-15.721748</v>
      </c>
      <c r="CA2989">
        <v>0</v>
      </c>
    </row>
    <row r="2990" spans="1:79" x14ac:dyDescent="0.3">
      <c r="A2990">
        <v>2989</v>
      </c>
      <c r="B2990">
        <v>63.937767999999998</v>
      </c>
      <c r="C2990">
        <v>233.759153</v>
      </c>
      <c r="H2990">
        <v>237.886855</v>
      </c>
      <c r="K2990">
        <v>5510.5041030000002</v>
      </c>
      <c r="U2990">
        <v>544.85450800000001</v>
      </c>
      <c r="W2990">
        <v>283.447228</v>
      </c>
      <c r="Y2990">
        <v>85.928496999999993</v>
      </c>
      <c r="AA2990">
        <v>86.572727</v>
      </c>
      <c r="AB2990">
        <v>-4.6156000000000003E-2</v>
      </c>
      <c r="AC2990">
        <v>0</v>
      </c>
      <c r="AD2990">
        <v>0</v>
      </c>
      <c r="AE2990">
        <v>0</v>
      </c>
      <c r="AN2990">
        <v>-86.072253000000003</v>
      </c>
      <c r="AO2990">
        <v>12.372436</v>
      </c>
      <c r="AT2990">
        <v>-45.381354999999999</v>
      </c>
      <c r="AU2990">
        <v>0</v>
      </c>
      <c r="BN2990">
        <v>-2.7021839999999999</v>
      </c>
      <c r="BO2990">
        <v>0</v>
      </c>
      <c r="BR2990">
        <v>-1.4404380000000001</v>
      </c>
      <c r="BS2990">
        <v>0</v>
      </c>
      <c r="BV2990">
        <v>-30.103857999999999</v>
      </c>
      <c r="BW2990">
        <v>0</v>
      </c>
      <c r="BZ2990">
        <v>0</v>
      </c>
      <c r="CA2990">
        <v>0</v>
      </c>
    </row>
    <row r="2991" spans="1:79" x14ac:dyDescent="0.3">
      <c r="A2991">
        <v>2990</v>
      </c>
      <c r="B2991">
        <v>64.017010999999997</v>
      </c>
      <c r="C2991">
        <v>233.759153</v>
      </c>
      <c r="H2991">
        <v>314.18011799999999</v>
      </c>
      <c r="K2991">
        <v>5555.5515210000003</v>
      </c>
      <c r="U2991">
        <v>547.31101000000001</v>
      </c>
      <c r="W2991">
        <v>284.85984999999999</v>
      </c>
      <c r="Y2991">
        <v>102.092463</v>
      </c>
      <c r="AA2991">
        <v>85.859368000000003</v>
      </c>
      <c r="AB2991">
        <v>-7.9242999999999994E-2</v>
      </c>
      <c r="AC2991">
        <v>0</v>
      </c>
      <c r="AD2991">
        <v>0</v>
      </c>
      <c r="AE2991">
        <v>0</v>
      </c>
      <c r="AN2991">
        <v>-88.349069999999998</v>
      </c>
      <c r="AO2991">
        <v>10.09562</v>
      </c>
      <c r="AT2991">
        <v>-45.381354999999999</v>
      </c>
      <c r="AU2991">
        <v>0</v>
      </c>
      <c r="BN2991">
        <v>-2.456502</v>
      </c>
      <c r="BO2991">
        <v>0</v>
      </c>
      <c r="BR2991">
        <v>-1.412622</v>
      </c>
      <c r="BS2991">
        <v>0</v>
      </c>
      <c r="BV2991">
        <v>-16.194469999999999</v>
      </c>
      <c r="BW2991">
        <v>0</v>
      </c>
      <c r="BZ2991">
        <v>0</v>
      </c>
      <c r="CA2991">
        <v>0</v>
      </c>
    </row>
    <row r="2992" spans="1:79" x14ac:dyDescent="0.3">
      <c r="A2992">
        <v>2991</v>
      </c>
      <c r="B2992">
        <v>64.065391000000005</v>
      </c>
      <c r="C2992">
        <v>233.759153</v>
      </c>
      <c r="H2992">
        <v>391.60241600000001</v>
      </c>
      <c r="K2992">
        <v>5600.5962099999997</v>
      </c>
      <c r="U2992">
        <v>547.31101000000001</v>
      </c>
      <c r="W2992">
        <v>285.99435499999998</v>
      </c>
      <c r="Y2992">
        <v>102.092463</v>
      </c>
      <c r="AA2992">
        <v>85.151887000000002</v>
      </c>
      <c r="AB2992">
        <v>-4.8379999999999999E-2</v>
      </c>
      <c r="AC2992">
        <v>0</v>
      </c>
      <c r="AD2992">
        <v>0</v>
      </c>
      <c r="AE2992">
        <v>0</v>
      </c>
      <c r="AN2992">
        <v>-89.227915999999993</v>
      </c>
      <c r="AO2992">
        <v>9.2167739999999991</v>
      </c>
      <c r="AT2992">
        <v>-45.381354999999999</v>
      </c>
      <c r="AU2992">
        <v>0</v>
      </c>
      <c r="BN2992">
        <v>0</v>
      </c>
      <c r="BO2992">
        <v>0</v>
      </c>
      <c r="BR2992">
        <v>-1.1345050000000001</v>
      </c>
      <c r="BS2992">
        <v>0</v>
      </c>
      <c r="BV2992">
        <v>-3.6242999999999997E-2</v>
      </c>
      <c r="BW2992">
        <v>0</v>
      </c>
      <c r="BZ2992">
        <v>0</v>
      </c>
      <c r="CA2992">
        <v>0</v>
      </c>
    </row>
    <row r="2993" spans="1:79" x14ac:dyDescent="0.3">
      <c r="A2993">
        <v>2992</v>
      </c>
      <c r="B2993">
        <v>64.103483999999995</v>
      </c>
      <c r="C2993">
        <v>233.759153</v>
      </c>
      <c r="H2993">
        <v>393.77875799999998</v>
      </c>
      <c r="K2993">
        <v>5645.6381689999998</v>
      </c>
      <c r="U2993">
        <v>546.19692599999996</v>
      </c>
      <c r="W2993">
        <v>287.01760999999999</v>
      </c>
      <c r="Y2993">
        <v>102.092463</v>
      </c>
      <c r="AA2993">
        <v>84.450235000000006</v>
      </c>
      <c r="AB2993">
        <v>-3.8092000000000001E-2</v>
      </c>
      <c r="AC2993">
        <v>0</v>
      </c>
      <c r="AD2993">
        <v>0</v>
      </c>
      <c r="AE2993">
        <v>0</v>
      </c>
      <c r="AN2993">
        <v>-5.4031459999999996</v>
      </c>
      <c r="AO2993">
        <v>0</v>
      </c>
      <c r="AT2993">
        <v>-45.381354999999999</v>
      </c>
      <c r="AU2993">
        <v>0</v>
      </c>
      <c r="BN2993">
        <v>0</v>
      </c>
      <c r="BO2993">
        <v>1.1140840000000001</v>
      </c>
      <c r="BR2993">
        <v>-1.023255</v>
      </c>
      <c r="BS2993">
        <v>0</v>
      </c>
      <c r="BV2993">
        <v>-3.6242999999999997E-2</v>
      </c>
      <c r="BW2993">
        <v>0</v>
      </c>
      <c r="BZ2993">
        <v>0</v>
      </c>
      <c r="CA2993">
        <v>0</v>
      </c>
    </row>
    <row r="2994" spans="1:79" x14ac:dyDescent="0.3">
      <c r="A2994">
        <v>2993</v>
      </c>
      <c r="B2994">
        <v>64.179668000000007</v>
      </c>
      <c r="C2994">
        <v>233.759153</v>
      </c>
      <c r="H2994">
        <v>393.77875799999998</v>
      </c>
      <c r="K2994">
        <v>5651.5361329999996</v>
      </c>
      <c r="U2994">
        <v>545.08284300000003</v>
      </c>
      <c r="W2994">
        <v>288.040865</v>
      </c>
      <c r="Y2994">
        <v>102.092463</v>
      </c>
      <c r="AA2994">
        <v>83.754365000000007</v>
      </c>
      <c r="AB2994">
        <v>-7.6184000000000002E-2</v>
      </c>
      <c r="AC2994">
        <v>0</v>
      </c>
      <c r="AD2994">
        <v>0</v>
      </c>
      <c r="AE2994">
        <v>0</v>
      </c>
      <c r="AN2994">
        <v>-3.2447370000000002</v>
      </c>
      <c r="AO2994">
        <v>0</v>
      </c>
      <c r="AT2994">
        <v>-6.2400900000000004</v>
      </c>
      <c r="AU2994">
        <v>0</v>
      </c>
      <c r="BN2994">
        <v>0</v>
      </c>
      <c r="BO2994">
        <v>1.1140840000000001</v>
      </c>
      <c r="BR2994">
        <v>-1.023255</v>
      </c>
      <c r="BS2994">
        <v>0</v>
      </c>
      <c r="BV2994">
        <v>-3.6242999999999997E-2</v>
      </c>
      <c r="BW2994">
        <v>0</v>
      </c>
      <c r="BZ2994">
        <v>0</v>
      </c>
      <c r="CA2994">
        <v>0</v>
      </c>
    </row>
    <row r="2995" spans="1:79" x14ac:dyDescent="0.3">
      <c r="A2995">
        <v>2994</v>
      </c>
      <c r="B2995">
        <v>64.228881999999999</v>
      </c>
      <c r="C2995">
        <v>233.759153</v>
      </c>
      <c r="H2995">
        <v>362.83676300000002</v>
      </c>
      <c r="K2995">
        <v>5634.9270070000002</v>
      </c>
      <c r="U2995">
        <v>533.731763</v>
      </c>
      <c r="W2995">
        <v>289.75940900000001</v>
      </c>
      <c r="Y2995">
        <v>25.294969999999999</v>
      </c>
      <c r="AA2995">
        <v>83.064228999999997</v>
      </c>
      <c r="AB2995">
        <v>-4.9214000000000001E-2</v>
      </c>
      <c r="AC2995">
        <v>0</v>
      </c>
      <c r="AD2995">
        <v>0</v>
      </c>
      <c r="AE2995">
        <v>0</v>
      </c>
      <c r="AN2995">
        <v>0</v>
      </c>
      <c r="AO2995">
        <v>27.697257</v>
      </c>
      <c r="AT2995">
        <v>0</v>
      </c>
      <c r="AU2995">
        <v>16.266642999999998</v>
      </c>
      <c r="BN2995">
        <v>0</v>
      </c>
      <c r="BO2995">
        <v>11.35108</v>
      </c>
      <c r="BR2995">
        <v>-1.7185429999999999</v>
      </c>
      <c r="BS2995">
        <v>0</v>
      </c>
      <c r="BV2995">
        <v>0</v>
      </c>
      <c r="BW2995">
        <v>76.761250000000004</v>
      </c>
      <c r="BZ2995">
        <v>0</v>
      </c>
      <c r="CA2995">
        <v>0</v>
      </c>
    </row>
    <row r="2996" spans="1:79" x14ac:dyDescent="0.3">
      <c r="A2996">
        <v>2995</v>
      </c>
      <c r="B2996">
        <v>64.281988999999996</v>
      </c>
      <c r="C2996">
        <v>230.824478</v>
      </c>
      <c r="H2996">
        <v>321.53664400000002</v>
      </c>
      <c r="K2996">
        <v>5612.0858040000003</v>
      </c>
      <c r="U2996">
        <v>509.35264699999999</v>
      </c>
      <c r="W2996">
        <v>292.03418699999997</v>
      </c>
      <c r="Y2996">
        <v>0</v>
      </c>
      <c r="AA2996">
        <v>82.379779999999997</v>
      </c>
      <c r="AB2996">
        <v>-5.3107000000000001E-2</v>
      </c>
      <c r="AC2996">
        <v>0</v>
      </c>
      <c r="AD2996">
        <v>0</v>
      </c>
      <c r="AE2996">
        <v>2.9346749999999999</v>
      </c>
      <c r="AN2996">
        <v>0</v>
      </c>
      <c r="AO2996">
        <v>38.310344000000001</v>
      </c>
      <c r="AT2996">
        <v>0</v>
      </c>
      <c r="AU2996">
        <v>22.499725999999999</v>
      </c>
      <c r="BN2996">
        <v>0</v>
      </c>
      <c r="BO2996">
        <v>24.379116</v>
      </c>
      <c r="BR2996">
        <v>-2.274778</v>
      </c>
      <c r="BS2996">
        <v>0</v>
      </c>
      <c r="BV2996">
        <v>0</v>
      </c>
      <c r="BW2996">
        <v>25.285990000000002</v>
      </c>
      <c r="BZ2996">
        <v>0</v>
      </c>
      <c r="CA2996">
        <v>0</v>
      </c>
    </row>
    <row r="2997" spans="1:79" x14ac:dyDescent="0.3">
      <c r="A2997">
        <v>2996</v>
      </c>
      <c r="B2997">
        <v>64.434079999999994</v>
      </c>
      <c r="C2997">
        <v>223.76902100000001</v>
      </c>
      <c r="H2997">
        <v>276.06707499999999</v>
      </c>
      <c r="K2997">
        <v>5586.5973949999998</v>
      </c>
      <c r="U2997">
        <v>488.45493800000003</v>
      </c>
      <c r="W2997">
        <v>294.656609</v>
      </c>
      <c r="Y2997">
        <v>0</v>
      </c>
      <c r="AA2997">
        <v>81.700969999999998</v>
      </c>
      <c r="AB2997">
        <v>-0.152091</v>
      </c>
      <c r="AC2997">
        <v>0</v>
      </c>
      <c r="AD2997">
        <v>0</v>
      </c>
      <c r="AE2997">
        <v>7.0554569999999996</v>
      </c>
      <c r="AN2997">
        <v>0</v>
      </c>
      <c r="AO2997">
        <v>42.820107</v>
      </c>
      <c r="AT2997">
        <v>0</v>
      </c>
      <c r="AU2997">
        <v>25.148316999999999</v>
      </c>
      <c r="BN2997">
        <v>0</v>
      </c>
      <c r="BO2997">
        <v>20.897708999999999</v>
      </c>
      <c r="BR2997">
        <v>-2.6224219999999998</v>
      </c>
      <c r="BS2997">
        <v>0</v>
      </c>
      <c r="BV2997">
        <v>0</v>
      </c>
      <c r="BW2997">
        <v>0</v>
      </c>
      <c r="BZ2997">
        <v>0</v>
      </c>
      <c r="CA2997">
        <v>0</v>
      </c>
    </row>
    <row r="2998" spans="1:79" x14ac:dyDescent="0.3">
      <c r="A2998">
        <v>2997</v>
      </c>
      <c r="B2998">
        <v>64.526947000000007</v>
      </c>
      <c r="C2998">
        <v>207.95968099999999</v>
      </c>
      <c r="H2998">
        <v>226.550512</v>
      </c>
      <c r="K2998">
        <v>5558.51368</v>
      </c>
      <c r="U2998">
        <v>483.808652</v>
      </c>
      <c r="W2998">
        <v>297.62667599999997</v>
      </c>
      <c r="Y2998">
        <v>0</v>
      </c>
      <c r="AA2998">
        <v>81.027754000000002</v>
      </c>
      <c r="AB2998">
        <v>-9.2867000000000005E-2</v>
      </c>
      <c r="AC2998">
        <v>0</v>
      </c>
      <c r="AD2998">
        <v>0</v>
      </c>
      <c r="AE2998">
        <v>15.809339</v>
      </c>
      <c r="AN2998">
        <v>0</v>
      </c>
      <c r="AO2998">
        <v>47.241770000000002</v>
      </c>
      <c r="AT2998">
        <v>0</v>
      </c>
      <c r="AU2998">
        <v>27.745166999999999</v>
      </c>
      <c r="BN2998">
        <v>0</v>
      </c>
      <c r="BO2998">
        <v>4.6462859999999999</v>
      </c>
      <c r="BR2998">
        <v>-2.9700660000000001</v>
      </c>
      <c r="BS2998">
        <v>0</v>
      </c>
      <c r="BV2998">
        <v>0</v>
      </c>
      <c r="BW2998">
        <v>0</v>
      </c>
      <c r="BZ2998">
        <v>0</v>
      </c>
      <c r="CA2998">
        <v>0</v>
      </c>
    </row>
    <row r="2999" spans="1:79" x14ac:dyDescent="0.3">
      <c r="A2999">
        <v>2998</v>
      </c>
      <c r="B2999">
        <v>64.577551</v>
      </c>
      <c r="C2999">
        <v>207.95968099999999</v>
      </c>
      <c r="H2999">
        <v>173.291616</v>
      </c>
      <c r="K2999">
        <v>5527.9941609999996</v>
      </c>
      <c r="U2999">
        <v>475.15568200000001</v>
      </c>
      <c r="W2999">
        <v>300.84704499999998</v>
      </c>
      <c r="Y2999">
        <v>0</v>
      </c>
      <c r="AA2999">
        <v>80.360085999999995</v>
      </c>
      <c r="AB2999">
        <v>-5.0604000000000003E-2</v>
      </c>
      <c r="AC2999">
        <v>0</v>
      </c>
      <c r="AD2999">
        <v>0</v>
      </c>
      <c r="AE2999">
        <v>0</v>
      </c>
      <c r="AN2999">
        <v>0</v>
      </c>
      <c r="AO2999">
        <v>51.392119999999998</v>
      </c>
      <c r="AT2999">
        <v>0</v>
      </c>
      <c r="AU2999">
        <v>30.182673999999999</v>
      </c>
      <c r="BN2999">
        <v>0</v>
      </c>
      <c r="BO2999">
        <v>8.6529699999999998</v>
      </c>
      <c r="BR2999">
        <v>-3.22037</v>
      </c>
      <c r="BS2999">
        <v>0</v>
      </c>
      <c r="BV2999">
        <v>0</v>
      </c>
      <c r="BW2999">
        <v>0</v>
      </c>
      <c r="BZ2999">
        <v>0</v>
      </c>
      <c r="CA2999">
        <v>0</v>
      </c>
    </row>
    <row r="3000" spans="1:79" x14ac:dyDescent="0.3">
      <c r="A3000">
        <v>2999</v>
      </c>
      <c r="B3000">
        <v>64.621759999999995</v>
      </c>
      <c r="C3000">
        <v>207.95968099999999</v>
      </c>
      <c r="H3000">
        <v>116.95186200000001</v>
      </c>
      <c r="K3000">
        <v>5495.4093590000002</v>
      </c>
      <c r="U3000">
        <v>473.85134399999998</v>
      </c>
      <c r="W3000">
        <v>304.234284</v>
      </c>
      <c r="Y3000">
        <v>0</v>
      </c>
      <c r="AA3000">
        <v>79.697918999999999</v>
      </c>
      <c r="AB3000">
        <v>-4.4208999999999998E-2</v>
      </c>
      <c r="AC3000">
        <v>0</v>
      </c>
      <c r="AD3000">
        <v>0</v>
      </c>
      <c r="AE3000">
        <v>0</v>
      </c>
      <c r="AN3000">
        <v>0</v>
      </c>
      <c r="AO3000">
        <v>54.911830000000002</v>
      </c>
      <c r="AT3000">
        <v>0</v>
      </c>
      <c r="AU3000">
        <v>32.249805000000002</v>
      </c>
      <c r="BN3000">
        <v>0</v>
      </c>
      <c r="BO3000">
        <v>1.3043389999999999</v>
      </c>
      <c r="BR3000">
        <v>-3.3872390000000001</v>
      </c>
      <c r="BS3000">
        <v>0</v>
      </c>
      <c r="BV3000">
        <v>0</v>
      </c>
      <c r="BW3000">
        <v>0</v>
      </c>
      <c r="BZ3000">
        <v>0</v>
      </c>
      <c r="CA3000">
        <v>0</v>
      </c>
    </row>
    <row r="3001" spans="1:79" x14ac:dyDescent="0.3">
      <c r="A3001">
        <v>3000</v>
      </c>
      <c r="B3001">
        <v>64.682652000000004</v>
      </c>
      <c r="C3001">
        <v>205.59096600000001</v>
      </c>
      <c r="H3001">
        <v>78.279848999999999</v>
      </c>
      <c r="K3001">
        <v>5461.2693230000004</v>
      </c>
      <c r="U3001">
        <v>473.85134399999998</v>
      </c>
      <c r="W3001">
        <v>307.78839199999999</v>
      </c>
      <c r="Y3001">
        <v>0</v>
      </c>
      <c r="AA3001">
        <v>79.041207999999997</v>
      </c>
      <c r="AB3001">
        <v>-6.0892000000000002E-2</v>
      </c>
      <c r="AC3001">
        <v>0</v>
      </c>
      <c r="AD3001">
        <v>0</v>
      </c>
      <c r="AE3001">
        <v>2.3687149999999999</v>
      </c>
      <c r="AN3001">
        <v>0</v>
      </c>
      <c r="AO3001">
        <v>37.708329999999997</v>
      </c>
      <c r="AT3001">
        <v>0</v>
      </c>
      <c r="AU3001">
        <v>33.807014000000002</v>
      </c>
      <c r="BN3001">
        <v>0</v>
      </c>
      <c r="BO3001">
        <v>0</v>
      </c>
      <c r="BR3001">
        <v>-3.5541079999999998</v>
      </c>
      <c r="BS3001">
        <v>0</v>
      </c>
      <c r="BV3001">
        <v>0</v>
      </c>
      <c r="BW3001">
        <v>0</v>
      </c>
      <c r="BZ3001">
        <v>0</v>
      </c>
      <c r="CA3001">
        <v>0</v>
      </c>
    </row>
    <row r="3002" spans="1:79" x14ac:dyDescent="0.3">
      <c r="A3002">
        <v>3001</v>
      </c>
      <c r="B3002">
        <v>64.729364000000004</v>
      </c>
      <c r="C3002">
        <v>205.59096600000001</v>
      </c>
      <c r="H3002">
        <v>24.018502999999999</v>
      </c>
      <c r="K3002">
        <v>5429.4494210000003</v>
      </c>
      <c r="U3002">
        <v>483.09655099999998</v>
      </c>
      <c r="W3002">
        <v>311.38421799999998</v>
      </c>
      <c r="Y3002">
        <v>0</v>
      </c>
      <c r="AA3002">
        <v>78.389908000000005</v>
      </c>
      <c r="AB3002">
        <v>-4.6711999999999997E-2</v>
      </c>
      <c r="AC3002">
        <v>0</v>
      </c>
      <c r="AD3002">
        <v>0</v>
      </c>
      <c r="AE3002">
        <v>0</v>
      </c>
      <c r="AN3002">
        <v>0</v>
      </c>
      <c r="AO3002">
        <v>53.616320000000002</v>
      </c>
      <c r="AT3002">
        <v>0</v>
      </c>
      <c r="AU3002">
        <v>31.488949999999999</v>
      </c>
      <c r="BN3002">
        <v>-9.2452079999999999</v>
      </c>
      <c r="BO3002">
        <v>0</v>
      </c>
      <c r="BR3002">
        <v>-3.595825</v>
      </c>
      <c r="BS3002">
        <v>0</v>
      </c>
      <c r="BV3002">
        <v>0</v>
      </c>
      <c r="BW3002">
        <v>0</v>
      </c>
      <c r="BZ3002">
        <v>0</v>
      </c>
      <c r="CA3002">
        <v>0</v>
      </c>
    </row>
    <row r="3003" spans="1:79" x14ac:dyDescent="0.3">
      <c r="A3003">
        <v>3002</v>
      </c>
      <c r="B3003">
        <v>64.777743999999998</v>
      </c>
      <c r="C3003">
        <v>205.59096600000001</v>
      </c>
      <c r="H3003">
        <v>0</v>
      </c>
      <c r="K3003">
        <v>5395.5442880000001</v>
      </c>
      <c r="U3003">
        <v>484.04478599999999</v>
      </c>
      <c r="W3003">
        <v>315.02176100000003</v>
      </c>
      <c r="Y3003">
        <v>0</v>
      </c>
      <c r="AA3003">
        <v>77.743975000000006</v>
      </c>
      <c r="AB3003">
        <v>-4.8379999999999999E-2</v>
      </c>
      <c r="AC3003">
        <v>0</v>
      </c>
      <c r="AD3003">
        <v>0</v>
      </c>
      <c r="AE3003">
        <v>0</v>
      </c>
      <c r="AN3003">
        <v>0</v>
      </c>
      <c r="AO3003">
        <v>23.820591</v>
      </c>
      <c r="AT3003">
        <v>0</v>
      </c>
      <c r="AU3003">
        <v>33.576107999999998</v>
      </c>
      <c r="BN3003">
        <v>-0.94823500000000005</v>
      </c>
      <c r="BO3003">
        <v>0</v>
      </c>
      <c r="BR3003">
        <v>-3.637543</v>
      </c>
      <c r="BS3003">
        <v>0</v>
      </c>
      <c r="BV3003">
        <v>0</v>
      </c>
      <c r="BW3003">
        <v>0</v>
      </c>
      <c r="BZ3003">
        <v>0</v>
      </c>
      <c r="CA3003">
        <v>0</v>
      </c>
    </row>
    <row r="3004" spans="1:79" x14ac:dyDescent="0.3">
      <c r="A3004">
        <v>3003</v>
      </c>
      <c r="B3004">
        <v>64.817504</v>
      </c>
      <c r="C3004">
        <v>188.13835800000001</v>
      </c>
      <c r="H3004">
        <v>0</v>
      </c>
      <c r="K3004">
        <v>5359.796797</v>
      </c>
      <c r="U3004">
        <v>488.90234099999998</v>
      </c>
      <c r="W3004">
        <v>318.67320899999999</v>
      </c>
      <c r="Y3004">
        <v>0</v>
      </c>
      <c r="AA3004">
        <v>77.103364999999997</v>
      </c>
      <c r="AB3004">
        <v>-3.9759999999999997E-2</v>
      </c>
      <c r="AC3004">
        <v>0</v>
      </c>
      <c r="AD3004">
        <v>0</v>
      </c>
      <c r="AE3004">
        <v>17.452608000000001</v>
      </c>
      <c r="AN3004">
        <v>0</v>
      </c>
      <c r="AO3004">
        <v>0</v>
      </c>
      <c r="AT3004">
        <v>0</v>
      </c>
      <c r="AU3004">
        <v>35.420520000000003</v>
      </c>
      <c r="BN3004">
        <v>-4.8575540000000004</v>
      </c>
      <c r="BO3004">
        <v>0</v>
      </c>
      <c r="BR3004">
        <v>-3.6514479999999998</v>
      </c>
      <c r="BS3004">
        <v>0</v>
      </c>
      <c r="BV3004">
        <v>0</v>
      </c>
      <c r="BW3004">
        <v>0</v>
      </c>
      <c r="BZ3004">
        <v>0</v>
      </c>
      <c r="CA3004">
        <v>0</v>
      </c>
    </row>
    <row r="3005" spans="1:79" x14ac:dyDescent="0.3">
      <c r="A3005">
        <v>3004</v>
      </c>
      <c r="B3005">
        <v>64.850313999999997</v>
      </c>
      <c r="C3005">
        <v>139.003818</v>
      </c>
      <c r="H3005">
        <v>0</v>
      </c>
      <c r="K3005">
        <v>5322.4786389999999</v>
      </c>
      <c r="U3005">
        <v>509.78244100000001</v>
      </c>
      <c r="W3005">
        <v>322.171694</v>
      </c>
      <c r="Y3005">
        <v>0</v>
      </c>
      <c r="AA3005">
        <v>76.468033000000005</v>
      </c>
      <c r="AB3005">
        <v>-3.2808999999999998E-2</v>
      </c>
      <c r="AC3005">
        <v>0</v>
      </c>
      <c r="AD3005">
        <v>0</v>
      </c>
      <c r="AE3005">
        <v>49.134540000000001</v>
      </c>
      <c r="AN3005">
        <v>0</v>
      </c>
      <c r="AO3005">
        <v>0</v>
      </c>
      <c r="AT3005">
        <v>0</v>
      </c>
      <c r="AU3005">
        <v>36.993355000000001</v>
      </c>
      <c r="BN3005">
        <v>-20.880099999999999</v>
      </c>
      <c r="BO3005">
        <v>0</v>
      </c>
      <c r="BR3005">
        <v>-3.4984850000000001</v>
      </c>
      <c r="BS3005">
        <v>0</v>
      </c>
      <c r="BV3005">
        <v>0</v>
      </c>
      <c r="BW3005">
        <v>0</v>
      </c>
      <c r="BZ3005">
        <v>0</v>
      </c>
      <c r="CA3005">
        <v>0</v>
      </c>
    </row>
    <row r="3006" spans="1:79" x14ac:dyDescent="0.3">
      <c r="A3006">
        <v>3005</v>
      </c>
      <c r="B3006">
        <v>64.899249999999995</v>
      </c>
      <c r="C3006">
        <v>99.891634999999994</v>
      </c>
      <c r="H3006">
        <v>0</v>
      </c>
      <c r="K3006">
        <v>5320.8411690000003</v>
      </c>
      <c r="U3006">
        <v>509.78244100000001</v>
      </c>
      <c r="W3006">
        <v>325.39206300000001</v>
      </c>
      <c r="Y3006">
        <v>0</v>
      </c>
      <c r="AA3006">
        <v>75.837936999999997</v>
      </c>
      <c r="AB3006">
        <v>-4.8936E-2</v>
      </c>
      <c r="AC3006">
        <v>0</v>
      </c>
      <c r="AD3006">
        <v>0</v>
      </c>
      <c r="AE3006">
        <v>39.112183000000002</v>
      </c>
      <c r="AN3006">
        <v>0</v>
      </c>
      <c r="AO3006">
        <v>0</v>
      </c>
      <c r="AT3006">
        <v>0</v>
      </c>
      <c r="AU3006">
        <v>1.3149280000000001</v>
      </c>
      <c r="BN3006">
        <v>0</v>
      </c>
      <c r="BO3006">
        <v>0</v>
      </c>
      <c r="BR3006">
        <v>-3.22037</v>
      </c>
      <c r="BS3006">
        <v>0</v>
      </c>
      <c r="BV3006">
        <v>0</v>
      </c>
      <c r="BW3006">
        <v>0</v>
      </c>
      <c r="BZ3006">
        <v>0</v>
      </c>
      <c r="CA3006">
        <v>0</v>
      </c>
    </row>
    <row r="3007" spans="1:79" x14ac:dyDescent="0.3">
      <c r="A3007">
        <v>3006</v>
      </c>
      <c r="B3007">
        <v>65.010468000000003</v>
      </c>
      <c r="C3007">
        <v>30.165856999999999</v>
      </c>
      <c r="H3007">
        <v>0</v>
      </c>
      <c r="K3007">
        <v>5346.4197439999998</v>
      </c>
      <c r="U3007">
        <v>522.31050800000003</v>
      </c>
      <c r="W3007">
        <v>327.94495699999999</v>
      </c>
      <c r="Y3007">
        <v>0</v>
      </c>
      <c r="AA3007">
        <v>75.213031999999998</v>
      </c>
      <c r="AB3007">
        <v>-0.111218</v>
      </c>
      <c r="AC3007">
        <v>0</v>
      </c>
      <c r="AD3007">
        <v>0</v>
      </c>
      <c r="AE3007">
        <v>69.725778000000005</v>
      </c>
      <c r="AN3007">
        <v>0</v>
      </c>
      <c r="AO3007">
        <v>0</v>
      </c>
      <c r="AT3007">
        <v>-25.901018000000001</v>
      </c>
      <c r="AU3007">
        <v>0</v>
      </c>
      <c r="BN3007">
        <v>-12.528067</v>
      </c>
      <c r="BO3007">
        <v>0</v>
      </c>
      <c r="BR3007">
        <v>-2.5528930000000001</v>
      </c>
      <c r="BS3007">
        <v>0</v>
      </c>
      <c r="BV3007">
        <v>0</v>
      </c>
      <c r="BW3007">
        <v>0</v>
      </c>
      <c r="BZ3007">
        <v>0</v>
      </c>
      <c r="CA3007">
        <v>0</v>
      </c>
    </row>
    <row r="3008" spans="1:79" x14ac:dyDescent="0.3">
      <c r="A3008">
        <v>3007</v>
      </c>
      <c r="B3008">
        <v>65.112789000000006</v>
      </c>
      <c r="C3008">
        <v>0</v>
      </c>
      <c r="H3008">
        <v>0</v>
      </c>
      <c r="K3008">
        <v>5381.2371569999996</v>
      </c>
      <c r="U3008">
        <v>525.62679100000003</v>
      </c>
      <c r="W3008">
        <v>329.45492100000001</v>
      </c>
      <c r="Y3008">
        <v>2.728621</v>
      </c>
      <c r="AA3008">
        <v>74.593277</v>
      </c>
      <c r="AB3008">
        <v>-0.102321</v>
      </c>
      <c r="AC3008">
        <v>0</v>
      </c>
      <c r="AD3008">
        <v>0</v>
      </c>
      <c r="AE3008">
        <v>30.165856999999999</v>
      </c>
      <c r="AN3008">
        <v>0</v>
      </c>
      <c r="AO3008">
        <v>0</v>
      </c>
      <c r="AT3008">
        <v>-35.141406000000003</v>
      </c>
      <c r="AU3008">
        <v>0</v>
      </c>
      <c r="BN3008">
        <v>-3.3162829999999999</v>
      </c>
      <c r="BO3008">
        <v>0</v>
      </c>
      <c r="BR3008">
        <v>-1.5099640000000001</v>
      </c>
      <c r="BS3008">
        <v>0</v>
      </c>
      <c r="BV3008">
        <v>-2.728621</v>
      </c>
      <c r="BW3008">
        <v>0</v>
      </c>
      <c r="BZ3008">
        <v>0</v>
      </c>
      <c r="CA3008">
        <v>0</v>
      </c>
    </row>
    <row r="3009" spans="1:79" x14ac:dyDescent="0.3">
      <c r="A3009">
        <v>3008</v>
      </c>
      <c r="B3009">
        <v>65.196758000000003</v>
      </c>
      <c r="C3009">
        <v>0</v>
      </c>
      <c r="H3009">
        <v>0</v>
      </c>
      <c r="K3009">
        <v>5423.5362429999996</v>
      </c>
      <c r="U3009">
        <v>531.39957600000002</v>
      </c>
      <c r="W3009">
        <v>331.24300199999999</v>
      </c>
      <c r="Y3009">
        <v>5.9419129999999996</v>
      </c>
      <c r="AA3009">
        <v>73.978628</v>
      </c>
      <c r="AB3009">
        <v>-8.3970000000000003E-2</v>
      </c>
      <c r="AC3009">
        <v>0</v>
      </c>
      <c r="AD3009">
        <v>0</v>
      </c>
      <c r="AE3009">
        <v>0</v>
      </c>
      <c r="AN3009">
        <v>0</v>
      </c>
      <c r="AO3009">
        <v>0</v>
      </c>
      <c r="AT3009">
        <v>-42.625188000000001</v>
      </c>
      <c r="AU3009">
        <v>0</v>
      </c>
      <c r="BN3009">
        <v>-5.7727849999999998</v>
      </c>
      <c r="BO3009">
        <v>0</v>
      </c>
      <c r="BR3009">
        <v>-1.7880819999999999</v>
      </c>
      <c r="BS3009">
        <v>0</v>
      </c>
      <c r="BV3009">
        <v>-3.2142599999999999</v>
      </c>
      <c r="BW3009">
        <v>0</v>
      </c>
      <c r="BZ3009">
        <v>0</v>
      </c>
      <c r="CA3009">
        <v>0</v>
      </c>
    </row>
    <row r="3010" spans="1:79" x14ac:dyDescent="0.3">
      <c r="A3010">
        <v>3009</v>
      </c>
      <c r="B3010">
        <v>65.285177000000004</v>
      </c>
      <c r="C3010">
        <v>41.287374999999997</v>
      </c>
      <c r="H3010">
        <v>0</v>
      </c>
      <c r="K3010">
        <v>5468.5889310000002</v>
      </c>
      <c r="U3010">
        <v>538.40056000000004</v>
      </c>
      <c r="W3010">
        <v>333.17013700000001</v>
      </c>
      <c r="Y3010">
        <v>7.0933789999999997</v>
      </c>
      <c r="AA3010">
        <v>73.369044000000002</v>
      </c>
      <c r="AB3010">
        <v>-8.8417999999999997E-2</v>
      </c>
      <c r="AC3010">
        <v>0</v>
      </c>
      <c r="AD3010">
        <v>-48.591070999999999</v>
      </c>
      <c r="AE3010">
        <v>7.3036960000000004</v>
      </c>
      <c r="AN3010">
        <v>0</v>
      </c>
      <c r="AO3010">
        <v>0</v>
      </c>
      <c r="AT3010">
        <v>-45.381354999999999</v>
      </c>
      <c r="AU3010">
        <v>0</v>
      </c>
      <c r="BN3010">
        <v>-7.0009839999999999</v>
      </c>
      <c r="BO3010">
        <v>0</v>
      </c>
      <c r="BR3010">
        <v>-1.9271339999999999</v>
      </c>
      <c r="BS3010">
        <v>0</v>
      </c>
      <c r="BV3010">
        <v>-1.153575</v>
      </c>
      <c r="BW3010">
        <v>0</v>
      </c>
      <c r="BZ3010">
        <v>0</v>
      </c>
      <c r="CA3010">
        <v>0</v>
      </c>
    </row>
    <row r="3011" spans="1:79" x14ac:dyDescent="0.3">
      <c r="A3011">
        <v>3010</v>
      </c>
      <c r="B3011">
        <v>65.382771000000005</v>
      </c>
      <c r="C3011">
        <v>95.355896999999999</v>
      </c>
      <c r="H3011">
        <v>98.444688999999997</v>
      </c>
      <c r="K3011">
        <v>5513.6388900000002</v>
      </c>
      <c r="U3011">
        <v>543.55914099999995</v>
      </c>
      <c r="W3011">
        <v>333.17013700000001</v>
      </c>
      <c r="Y3011">
        <v>12.48685</v>
      </c>
      <c r="AA3011">
        <v>88.748564000000002</v>
      </c>
      <c r="AB3011">
        <v>-9.7594E-2</v>
      </c>
      <c r="AC3011">
        <v>0</v>
      </c>
      <c r="AD3011">
        <v>-54.068522000000002</v>
      </c>
      <c r="AE3011">
        <v>0</v>
      </c>
      <c r="AN3011">
        <v>-98.444688999999997</v>
      </c>
      <c r="AO3011">
        <v>0</v>
      </c>
      <c r="AT3011">
        <v>-45.381354999999999</v>
      </c>
      <c r="AU3011">
        <v>0</v>
      </c>
      <c r="BN3011">
        <v>-5.1585809999999999</v>
      </c>
      <c r="BO3011">
        <v>0</v>
      </c>
      <c r="BR3011">
        <v>0</v>
      </c>
      <c r="BS3011">
        <v>0</v>
      </c>
      <c r="BV3011">
        <v>-5.3959890000000001</v>
      </c>
      <c r="BW3011">
        <v>0</v>
      </c>
      <c r="BZ3011">
        <v>-15.984080000000001</v>
      </c>
      <c r="CA3011">
        <v>0</v>
      </c>
    </row>
    <row r="3012" spans="1:79" x14ac:dyDescent="0.3">
      <c r="A3012">
        <v>3011</v>
      </c>
      <c r="B3012">
        <v>65.523461999999995</v>
      </c>
      <c r="C3012">
        <v>149.424419</v>
      </c>
      <c r="H3012">
        <v>196.07819499999999</v>
      </c>
      <c r="K3012">
        <v>5558.686119</v>
      </c>
      <c r="U3012">
        <v>546.26132500000006</v>
      </c>
      <c r="W3012">
        <v>334.61057399999999</v>
      </c>
      <c r="Y3012">
        <v>12.482417</v>
      </c>
      <c r="AA3012">
        <v>88.017275999999995</v>
      </c>
      <c r="AB3012">
        <v>-0.14069100000000001</v>
      </c>
      <c r="AC3012">
        <v>0</v>
      </c>
      <c r="AD3012">
        <v>-54.068522000000002</v>
      </c>
      <c r="AE3012">
        <v>0</v>
      </c>
      <c r="AN3012">
        <v>-98.444688999999997</v>
      </c>
      <c r="AO3012">
        <v>0</v>
      </c>
      <c r="AT3012">
        <v>-45.381354999999999</v>
      </c>
      <c r="AU3012">
        <v>0</v>
      </c>
      <c r="BN3012">
        <v>-2.7021839999999999</v>
      </c>
      <c r="BO3012">
        <v>0</v>
      </c>
      <c r="BR3012">
        <v>-1.4404380000000001</v>
      </c>
      <c r="BS3012">
        <v>0</v>
      </c>
      <c r="BV3012">
        <v>0</v>
      </c>
      <c r="BW3012">
        <v>0</v>
      </c>
      <c r="BZ3012">
        <v>0</v>
      </c>
      <c r="CA3012">
        <v>0</v>
      </c>
    </row>
    <row r="3013" spans="1:79" x14ac:dyDescent="0.3">
      <c r="A3013">
        <v>3012</v>
      </c>
      <c r="B3013">
        <v>65.645523999999995</v>
      </c>
      <c r="C3013">
        <v>203.49294</v>
      </c>
      <c r="H3013">
        <v>222.91034500000001</v>
      </c>
      <c r="K3013">
        <v>5603.7306170000002</v>
      </c>
      <c r="U3013">
        <v>546.99826499999995</v>
      </c>
      <c r="W3013">
        <v>322.218613</v>
      </c>
      <c r="Y3013">
        <v>25.165852999999998</v>
      </c>
      <c r="AA3013">
        <v>87.292012999999997</v>
      </c>
      <c r="AB3013">
        <v>-0.122062</v>
      </c>
      <c r="AC3013">
        <v>0</v>
      </c>
      <c r="AD3013">
        <v>-54.068522000000002</v>
      </c>
      <c r="AE3013">
        <v>0</v>
      </c>
      <c r="AN3013">
        <v>-28.447835000000001</v>
      </c>
      <c r="AO3013">
        <v>0</v>
      </c>
      <c r="AT3013">
        <v>-45.381354999999999</v>
      </c>
      <c r="AU3013">
        <v>0</v>
      </c>
      <c r="BN3013">
        <v>-0.73694000000000004</v>
      </c>
      <c r="BO3013">
        <v>0</v>
      </c>
      <c r="BR3013">
        <v>0</v>
      </c>
      <c r="BS3013">
        <v>12.391961</v>
      </c>
      <c r="BV3013">
        <v>-12.687868</v>
      </c>
      <c r="BW3013">
        <v>0</v>
      </c>
      <c r="BZ3013">
        <v>0</v>
      </c>
      <c r="CA3013">
        <v>0</v>
      </c>
    </row>
    <row r="3014" spans="1:79" x14ac:dyDescent="0.3">
      <c r="A3014">
        <v>3013</v>
      </c>
      <c r="B3014">
        <v>65.709196000000006</v>
      </c>
      <c r="C3014">
        <v>257.56146200000001</v>
      </c>
      <c r="H3014">
        <v>221.073564</v>
      </c>
      <c r="K3014">
        <v>5648.7723859999996</v>
      </c>
      <c r="U3014">
        <v>549.70044900000005</v>
      </c>
      <c r="W3014">
        <v>322.218613</v>
      </c>
      <c r="Y3014">
        <v>37.467067999999998</v>
      </c>
      <c r="AA3014">
        <v>86.572727</v>
      </c>
      <c r="AB3014">
        <v>-6.3672000000000006E-2</v>
      </c>
      <c r="AC3014">
        <v>0</v>
      </c>
      <c r="AD3014">
        <v>-54.068522000000002</v>
      </c>
      <c r="AE3014">
        <v>0</v>
      </c>
      <c r="AN3014">
        <v>0</v>
      </c>
      <c r="AO3014">
        <v>0</v>
      </c>
      <c r="AT3014">
        <v>-45.381354999999999</v>
      </c>
      <c r="AU3014">
        <v>0</v>
      </c>
      <c r="BN3014">
        <v>-2.7021839999999999</v>
      </c>
      <c r="BO3014">
        <v>0</v>
      </c>
      <c r="BR3014">
        <v>0</v>
      </c>
      <c r="BS3014">
        <v>0</v>
      </c>
      <c r="BV3014">
        <v>-12.310148</v>
      </c>
      <c r="BW3014">
        <v>0</v>
      </c>
      <c r="BZ3014">
        <v>0</v>
      </c>
      <c r="CA3014">
        <v>0</v>
      </c>
    </row>
    <row r="3015" spans="1:79" x14ac:dyDescent="0.3">
      <c r="A3015">
        <v>3014</v>
      </c>
      <c r="B3015">
        <v>65.755073999999993</v>
      </c>
      <c r="C3015">
        <v>311.62998399999998</v>
      </c>
      <c r="H3015">
        <v>317.69660699999997</v>
      </c>
      <c r="K3015">
        <v>5693.8114260000002</v>
      </c>
      <c r="U3015">
        <v>552.15695100000005</v>
      </c>
      <c r="W3015">
        <v>322.218613</v>
      </c>
      <c r="Y3015">
        <v>37.767316999999998</v>
      </c>
      <c r="AA3015">
        <v>85.859368000000003</v>
      </c>
      <c r="AB3015">
        <v>-4.5877000000000001E-2</v>
      </c>
      <c r="AC3015">
        <v>0</v>
      </c>
      <c r="AD3015">
        <v>-54.068522000000002</v>
      </c>
      <c r="AE3015">
        <v>0</v>
      </c>
      <c r="AN3015">
        <v>-98.444688999999997</v>
      </c>
      <c r="AO3015">
        <v>0</v>
      </c>
      <c r="AT3015">
        <v>-45.381354999999999</v>
      </c>
      <c r="AU3015">
        <v>0</v>
      </c>
      <c r="BN3015">
        <v>-2.456502</v>
      </c>
      <c r="BO3015">
        <v>0</v>
      </c>
      <c r="BR3015">
        <v>0</v>
      </c>
      <c r="BS3015">
        <v>0</v>
      </c>
      <c r="BV3015">
        <v>-0.31355</v>
      </c>
      <c r="BW3015">
        <v>0</v>
      </c>
      <c r="BZ3015">
        <v>0</v>
      </c>
      <c r="CA3015">
        <v>0</v>
      </c>
    </row>
    <row r="3016" spans="1:79" x14ac:dyDescent="0.3">
      <c r="A3016">
        <v>3015</v>
      </c>
      <c r="B3016">
        <v>65.799283000000003</v>
      </c>
      <c r="C3016">
        <v>311.62998399999998</v>
      </c>
      <c r="H3016">
        <v>315.07878699999998</v>
      </c>
      <c r="K3016">
        <v>5738.8477359999997</v>
      </c>
      <c r="U3016">
        <v>552.15695100000005</v>
      </c>
      <c r="W3016">
        <v>322.218613</v>
      </c>
      <c r="Y3016">
        <v>49.804467000000002</v>
      </c>
      <c r="AA3016">
        <v>85.151887000000002</v>
      </c>
      <c r="AB3016">
        <v>-4.4208999999999998E-2</v>
      </c>
      <c r="AC3016">
        <v>0</v>
      </c>
      <c r="AD3016">
        <v>0</v>
      </c>
      <c r="AE3016">
        <v>0</v>
      </c>
      <c r="AN3016">
        <v>0</v>
      </c>
      <c r="AO3016">
        <v>0</v>
      </c>
      <c r="AT3016">
        <v>-45.381354999999999</v>
      </c>
      <c r="AU3016">
        <v>0</v>
      </c>
      <c r="BN3016">
        <v>0</v>
      </c>
      <c r="BO3016">
        <v>0</v>
      </c>
      <c r="BR3016">
        <v>0</v>
      </c>
      <c r="BS3016">
        <v>0</v>
      </c>
      <c r="BV3016">
        <v>-12.050557</v>
      </c>
      <c r="BW3016">
        <v>0</v>
      </c>
      <c r="BZ3016">
        <v>0</v>
      </c>
      <c r="CA3016">
        <v>0</v>
      </c>
    </row>
    <row r="3017" spans="1:79" x14ac:dyDescent="0.3">
      <c r="A3017">
        <v>3016</v>
      </c>
      <c r="B3017">
        <v>65.849331000000006</v>
      </c>
      <c r="C3017">
        <v>359</v>
      </c>
      <c r="H3017">
        <v>300.111988</v>
      </c>
      <c r="K3017">
        <v>5783.8813170000003</v>
      </c>
      <c r="U3017">
        <v>551.042867</v>
      </c>
      <c r="W3017">
        <v>322.218613</v>
      </c>
      <c r="Y3017">
        <v>51.465376999999997</v>
      </c>
      <c r="AA3017">
        <v>84.450235000000006</v>
      </c>
      <c r="AB3017">
        <v>-5.0048000000000002E-2</v>
      </c>
      <c r="AC3017">
        <v>0</v>
      </c>
      <c r="AD3017">
        <v>-47.370016</v>
      </c>
      <c r="AE3017">
        <v>0</v>
      </c>
      <c r="AN3017">
        <v>0</v>
      </c>
      <c r="AO3017">
        <v>12.37055</v>
      </c>
      <c r="AT3017">
        <v>-45.381354999999999</v>
      </c>
      <c r="AU3017">
        <v>0</v>
      </c>
      <c r="BN3017">
        <v>0</v>
      </c>
      <c r="BO3017">
        <v>1.1140840000000001</v>
      </c>
      <c r="BR3017">
        <v>0</v>
      </c>
      <c r="BS3017">
        <v>0</v>
      </c>
      <c r="BV3017">
        <v>-1.67859</v>
      </c>
      <c r="BW3017">
        <v>0</v>
      </c>
      <c r="BZ3017">
        <v>0</v>
      </c>
      <c r="CA3017">
        <v>0</v>
      </c>
    </row>
    <row r="3018" spans="1:79" x14ac:dyDescent="0.3">
      <c r="A3018">
        <v>3017</v>
      </c>
      <c r="B3018">
        <v>65.918564000000003</v>
      </c>
      <c r="C3018">
        <v>359</v>
      </c>
      <c r="H3018">
        <v>285.26851599999998</v>
      </c>
      <c r="K3018">
        <v>5806.4896509999999</v>
      </c>
      <c r="U3018">
        <v>549.92878299999995</v>
      </c>
      <c r="W3018">
        <v>323.24186800000001</v>
      </c>
      <c r="Y3018">
        <v>53.134447999999999</v>
      </c>
      <c r="AA3018">
        <v>83.754365000000007</v>
      </c>
      <c r="AB3018">
        <v>-6.9233000000000003E-2</v>
      </c>
      <c r="AC3018">
        <v>0</v>
      </c>
      <c r="AD3018">
        <v>0</v>
      </c>
      <c r="AE3018">
        <v>0</v>
      </c>
      <c r="AN3018">
        <v>0</v>
      </c>
      <c r="AO3018">
        <v>12.37055</v>
      </c>
      <c r="AT3018">
        <v>-22.958836999999999</v>
      </c>
      <c r="AU3018">
        <v>0</v>
      </c>
      <c r="BN3018">
        <v>0</v>
      </c>
      <c r="BO3018">
        <v>1.1140840000000001</v>
      </c>
      <c r="BR3018">
        <v>-1.023255</v>
      </c>
      <c r="BS3018">
        <v>0</v>
      </c>
      <c r="BV3018">
        <v>-1.687341</v>
      </c>
      <c r="BW3018">
        <v>0</v>
      </c>
      <c r="BZ3018">
        <v>0</v>
      </c>
      <c r="CA3018">
        <v>0</v>
      </c>
    </row>
    <row r="3019" spans="1:79" x14ac:dyDescent="0.3">
      <c r="A3019">
        <v>3018</v>
      </c>
      <c r="B3019">
        <v>65.996416999999994</v>
      </c>
      <c r="C3019">
        <v>345.97033900000002</v>
      </c>
      <c r="H3019">
        <v>270.54735299999999</v>
      </c>
      <c r="K3019">
        <v>5798.8725340000001</v>
      </c>
      <c r="U3019">
        <v>541.18938800000001</v>
      </c>
      <c r="W3019">
        <v>324.96041200000002</v>
      </c>
      <c r="Y3019">
        <v>0</v>
      </c>
      <c r="AA3019">
        <v>83.064228999999997</v>
      </c>
      <c r="AB3019">
        <v>-7.7853000000000006E-2</v>
      </c>
      <c r="AC3019">
        <v>0</v>
      </c>
      <c r="AD3019">
        <v>0</v>
      </c>
      <c r="AE3019">
        <v>13.029661000000001</v>
      </c>
      <c r="AN3019">
        <v>0</v>
      </c>
      <c r="AO3019">
        <v>12.37055</v>
      </c>
      <c r="AT3019">
        <v>0</v>
      </c>
      <c r="AU3019">
        <v>7.265244</v>
      </c>
      <c r="BN3019">
        <v>0</v>
      </c>
      <c r="BO3019">
        <v>8.7393959999999993</v>
      </c>
      <c r="BR3019">
        <v>-1.7185429999999999</v>
      </c>
      <c r="BS3019">
        <v>0</v>
      </c>
      <c r="BV3019">
        <v>0</v>
      </c>
      <c r="BW3019">
        <v>53.115585000000003</v>
      </c>
      <c r="BZ3019">
        <v>0</v>
      </c>
      <c r="CA3019">
        <v>0</v>
      </c>
    </row>
    <row r="3020" spans="1:79" x14ac:dyDescent="0.3">
      <c r="A3020">
        <v>3019</v>
      </c>
      <c r="B3020">
        <v>66.064260000000004</v>
      </c>
      <c r="C3020">
        <v>288.78749499999998</v>
      </c>
      <c r="H3020">
        <v>254.31991500000001</v>
      </c>
      <c r="K3020">
        <v>5790.3</v>
      </c>
      <c r="U3020">
        <v>541.18938800000001</v>
      </c>
      <c r="W3020">
        <v>327.23518999999999</v>
      </c>
      <c r="Y3020">
        <v>0</v>
      </c>
      <c r="AA3020">
        <v>82.379779999999997</v>
      </c>
      <c r="AB3020">
        <v>-6.7843000000000001E-2</v>
      </c>
      <c r="AC3020">
        <v>0</v>
      </c>
      <c r="AD3020">
        <v>0</v>
      </c>
      <c r="AE3020">
        <v>57.182842999999998</v>
      </c>
      <c r="AN3020">
        <v>0</v>
      </c>
      <c r="AO3020">
        <v>13.998127999999999</v>
      </c>
      <c r="AT3020">
        <v>0</v>
      </c>
      <c r="AU3020">
        <v>8.2211230000000004</v>
      </c>
      <c r="BN3020">
        <v>0</v>
      </c>
      <c r="BO3020">
        <v>0</v>
      </c>
      <c r="BR3020">
        <v>-2.274778</v>
      </c>
      <c r="BS3020">
        <v>0</v>
      </c>
      <c r="BV3020">
        <v>0</v>
      </c>
      <c r="BW3020">
        <v>0</v>
      </c>
      <c r="BZ3020">
        <v>0</v>
      </c>
      <c r="CA3020">
        <v>0</v>
      </c>
    </row>
    <row r="3021" spans="1:79" x14ac:dyDescent="0.3">
      <c r="A3021">
        <v>3020</v>
      </c>
      <c r="B3021">
        <v>66.116810999999998</v>
      </c>
      <c r="C3021">
        <v>253.30737099999999</v>
      </c>
      <c r="H3021">
        <v>225.422527</v>
      </c>
      <c r="K3021">
        <v>5774.2083730000004</v>
      </c>
      <c r="U3021">
        <v>520.29167900000004</v>
      </c>
      <c r="W3021">
        <v>329.85761200000002</v>
      </c>
      <c r="Y3021">
        <v>0</v>
      </c>
      <c r="AA3021">
        <v>81.700969999999998</v>
      </c>
      <c r="AB3021">
        <v>-5.2551E-2</v>
      </c>
      <c r="AC3021">
        <v>0</v>
      </c>
      <c r="AD3021">
        <v>0</v>
      </c>
      <c r="AE3021">
        <v>35.480124000000004</v>
      </c>
      <c r="AN3021">
        <v>0</v>
      </c>
      <c r="AO3021">
        <v>26.801791999999999</v>
      </c>
      <c r="AT3021">
        <v>0</v>
      </c>
      <c r="AU3021">
        <v>15.740735000000001</v>
      </c>
      <c r="BN3021">
        <v>0</v>
      </c>
      <c r="BO3021">
        <v>20.897708999999999</v>
      </c>
      <c r="BR3021">
        <v>-2.6224219999999998</v>
      </c>
      <c r="BS3021">
        <v>0</v>
      </c>
      <c r="BV3021">
        <v>0</v>
      </c>
      <c r="BW3021">
        <v>0</v>
      </c>
      <c r="BZ3021">
        <v>0</v>
      </c>
      <c r="CA3021">
        <v>0</v>
      </c>
    </row>
    <row r="3022" spans="1:79" x14ac:dyDescent="0.3">
      <c r="A3022">
        <v>3021</v>
      </c>
      <c r="B3022">
        <v>66.156293000000005</v>
      </c>
      <c r="C3022">
        <v>212.387103</v>
      </c>
      <c r="H3022">
        <v>192.90446800000001</v>
      </c>
      <c r="K3022">
        <v>5755.8514500000001</v>
      </c>
      <c r="U3022">
        <v>520.29167900000004</v>
      </c>
      <c r="W3022">
        <v>332.82767799999999</v>
      </c>
      <c r="Y3022">
        <v>0</v>
      </c>
      <c r="AA3022">
        <v>81.027754000000002</v>
      </c>
      <c r="AB3022">
        <v>-3.9482000000000003E-2</v>
      </c>
      <c r="AC3022">
        <v>0</v>
      </c>
      <c r="AD3022">
        <v>0</v>
      </c>
      <c r="AE3022">
        <v>40.920268999999998</v>
      </c>
      <c r="AN3022">
        <v>0</v>
      </c>
      <c r="AO3022">
        <v>30.660578000000001</v>
      </c>
      <c r="AT3022">
        <v>0</v>
      </c>
      <c r="AU3022">
        <v>18.007006000000001</v>
      </c>
      <c r="BN3022">
        <v>0</v>
      </c>
      <c r="BO3022">
        <v>0</v>
      </c>
      <c r="BR3022">
        <v>-2.9700660000000001</v>
      </c>
      <c r="BS3022">
        <v>0</v>
      </c>
      <c r="BV3022">
        <v>0</v>
      </c>
      <c r="BW3022">
        <v>0</v>
      </c>
      <c r="BZ3022">
        <v>0</v>
      </c>
      <c r="CA3022">
        <v>0</v>
      </c>
    </row>
    <row r="3023" spans="1:79" x14ac:dyDescent="0.3">
      <c r="A3023">
        <v>3022</v>
      </c>
      <c r="B3023">
        <v>66.209400000000002</v>
      </c>
      <c r="C3023">
        <v>205.59096600000001</v>
      </c>
      <c r="H3023">
        <v>157.20249699999999</v>
      </c>
      <c r="K3023">
        <v>5735.4683560000003</v>
      </c>
      <c r="U3023">
        <v>505.38198899999998</v>
      </c>
      <c r="W3023">
        <v>336.04804799999999</v>
      </c>
      <c r="Y3023">
        <v>0</v>
      </c>
      <c r="AA3023">
        <v>80.360085999999995</v>
      </c>
      <c r="AB3023">
        <v>-5.3107000000000001E-2</v>
      </c>
      <c r="AC3023">
        <v>0</v>
      </c>
      <c r="AD3023">
        <v>0</v>
      </c>
      <c r="AE3023">
        <v>6.7961359999999997</v>
      </c>
      <c r="AN3023">
        <v>0</v>
      </c>
      <c r="AO3023">
        <v>34.112437999999997</v>
      </c>
      <c r="AT3023">
        <v>0</v>
      </c>
      <c r="AU3023">
        <v>20.034289000000001</v>
      </c>
      <c r="BN3023">
        <v>0</v>
      </c>
      <c r="BO3023">
        <v>14.909689999999999</v>
      </c>
      <c r="BR3023">
        <v>-3.22037</v>
      </c>
      <c r="BS3023">
        <v>0</v>
      </c>
      <c r="BV3023">
        <v>0</v>
      </c>
      <c r="BW3023">
        <v>0</v>
      </c>
      <c r="BZ3023">
        <v>0</v>
      </c>
      <c r="CA3023">
        <v>0</v>
      </c>
    </row>
    <row r="3024" spans="1:79" x14ac:dyDescent="0.3">
      <c r="A3024">
        <v>3023</v>
      </c>
      <c r="B3024">
        <v>66.276409000000001</v>
      </c>
      <c r="C3024">
        <v>205.59096600000001</v>
      </c>
      <c r="H3024">
        <v>118.85817</v>
      </c>
      <c r="K3024">
        <v>5713.3618630000001</v>
      </c>
      <c r="U3024">
        <v>492.14337699999999</v>
      </c>
      <c r="W3024">
        <v>339.43528700000002</v>
      </c>
      <c r="Y3024">
        <v>0</v>
      </c>
      <c r="AA3024">
        <v>79.697918999999999</v>
      </c>
      <c r="AB3024">
        <v>-6.7008999999999999E-2</v>
      </c>
      <c r="AC3024">
        <v>0</v>
      </c>
      <c r="AD3024">
        <v>0</v>
      </c>
      <c r="AE3024">
        <v>0</v>
      </c>
      <c r="AN3024">
        <v>0</v>
      </c>
      <c r="AO3024">
        <v>37.048977999999998</v>
      </c>
      <c r="AT3024">
        <v>0</v>
      </c>
      <c r="AU3024">
        <v>21.758924</v>
      </c>
      <c r="BN3024">
        <v>0</v>
      </c>
      <c r="BO3024">
        <v>13.238612</v>
      </c>
      <c r="BR3024">
        <v>-3.3872390000000001</v>
      </c>
      <c r="BS3024">
        <v>0</v>
      </c>
      <c r="BV3024">
        <v>0</v>
      </c>
      <c r="BW3024">
        <v>0</v>
      </c>
      <c r="BZ3024">
        <v>0</v>
      </c>
      <c r="CA3024">
        <v>0</v>
      </c>
    </row>
    <row r="3025" spans="1:79" x14ac:dyDescent="0.3">
      <c r="A3025">
        <v>3024</v>
      </c>
      <c r="B3025">
        <v>66.337579000000005</v>
      </c>
      <c r="C3025">
        <v>205.59096600000001</v>
      </c>
      <c r="H3025">
        <v>78.279848999999999</v>
      </c>
      <c r="K3025">
        <v>5689.7591190000003</v>
      </c>
      <c r="U3025">
        <v>480.57584000000003</v>
      </c>
      <c r="W3025">
        <v>342.989395</v>
      </c>
      <c r="Y3025">
        <v>0</v>
      </c>
      <c r="AA3025">
        <v>79.041207999999997</v>
      </c>
      <c r="AB3025">
        <v>-6.1170000000000002E-2</v>
      </c>
      <c r="AC3025">
        <v>0</v>
      </c>
      <c r="AD3025">
        <v>0</v>
      </c>
      <c r="AE3025">
        <v>0</v>
      </c>
      <c r="AN3025">
        <v>0</v>
      </c>
      <c r="AO3025">
        <v>39.598928999999998</v>
      </c>
      <c r="AT3025">
        <v>0</v>
      </c>
      <c r="AU3025">
        <v>23.256513999999999</v>
      </c>
      <c r="BN3025">
        <v>0</v>
      </c>
      <c r="BO3025">
        <v>11.567536</v>
      </c>
      <c r="BR3025">
        <v>-3.5541079999999998</v>
      </c>
      <c r="BS3025">
        <v>0</v>
      </c>
      <c r="BV3025">
        <v>0</v>
      </c>
      <c r="BW3025">
        <v>0</v>
      </c>
      <c r="BZ3025">
        <v>0</v>
      </c>
      <c r="CA3025">
        <v>0</v>
      </c>
    </row>
    <row r="3026" spans="1:79" x14ac:dyDescent="0.3">
      <c r="A3026">
        <v>3025</v>
      </c>
      <c r="B3026">
        <v>66.384291000000005</v>
      </c>
      <c r="C3026">
        <v>205.59096600000001</v>
      </c>
      <c r="H3026">
        <v>24.018502999999999</v>
      </c>
      <c r="K3026">
        <v>5657.9253699999999</v>
      </c>
      <c r="U3026">
        <v>489.82104800000002</v>
      </c>
      <c r="W3026">
        <v>346.58522099999999</v>
      </c>
      <c r="Y3026">
        <v>0</v>
      </c>
      <c r="AA3026">
        <v>78.389908000000005</v>
      </c>
      <c r="AB3026">
        <v>-4.6711999999999997E-2</v>
      </c>
      <c r="AC3026">
        <v>0</v>
      </c>
      <c r="AD3026">
        <v>0</v>
      </c>
      <c r="AE3026">
        <v>0</v>
      </c>
      <c r="AN3026">
        <v>0</v>
      </c>
      <c r="AO3026">
        <v>53.616320000000002</v>
      </c>
      <c r="AT3026">
        <v>0</v>
      </c>
      <c r="AU3026">
        <v>31.488949999999999</v>
      </c>
      <c r="BN3026">
        <v>-9.2452079999999999</v>
      </c>
      <c r="BO3026">
        <v>0</v>
      </c>
      <c r="BR3026">
        <v>-3.595825</v>
      </c>
      <c r="BS3026">
        <v>0</v>
      </c>
      <c r="BV3026">
        <v>0</v>
      </c>
      <c r="BW3026">
        <v>0</v>
      </c>
      <c r="BZ3026">
        <v>0</v>
      </c>
      <c r="CA3026">
        <v>0</v>
      </c>
    </row>
    <row r="3027" spans="1:79" x14ac:dyDescent="0.3">
      <c r="A3027">
        <v>3026</v>
      </c>
      <c r="B3027">
        <v>66.432670000000002</v>
      </c>
      <c r="C3027">
        <v>205.59096600000001</v>
      </c>
      <c r="H3027">
        <v>0</v>
      </c>
      <c r="K3027">
        <v>5624.0063909999999</v>
      </c>
      <c r="U3027">
        <v>490.76928299999997</v>
      </c>
      <c r="W3027">
        <v>350.22276299999999</v>
      </c>
      <c r="Y3027">
        <v>0</v>
      </c>
      <c r="AA3027">
        <v>77.743975000000006</v>
      </c>
      <c r="AB3027">
        <v>-4.8379999999999999E-2</v>
      </c>
      <c r="AC3027">
        <v>0</v>
      </c>
      <c r="AD3027">
        <v>0</v>
      </c>
      <c r="AE3027">
        <v>0</v>
      </c>
      <c r="AN3027">
        <v>0</v>
      </c>
      <c r="AO3027">
        <v>23.820591</v>
      </c>
      <c r="AT3027">
        <v>0</v>
      </c>
      <c r="AU3027">
        <v>33.576107999999998</v>
      </c>
      <c r="BN3027">
        <v>-0.94823500000000005</v>
      </c>
      <c r="BO3027">
        <v>0</v>
      </c>
      <c r="BR3027">
        <v>-3.637543</v>
      </c>
      <c r="BS3027">
        <v>0</v>
      </c>
      <c r="BV3027">
        <v>0</v>
      </c>
      <c r="BW3027">
        <v>0</v>
      </c>
      <c r="BZ3027">
        <v>0</v>
      </c>
      <c r="CA3027">
        <v>0</v>
      </c>
    </row>
    <row r="3028" spans="1:79" x14ac:dyDescent="0.3">
      <c r="A3028">
        <v>3027</v>
      </c>
      <c r="B3028">
        <v>66.472431</v>
      </c>
      <c r="C3028">
        <v>188.13835800000001</v>
      </c>
      <c r="H3028">
        <v>0</v>
      </c>
      <c r="K3028">
        <v>5588.2450559999997</v>
      </c>
      <c r="U3028">
        <v>495.62683800000002</v>
      </c>
      <c r="W3028">
        <v>353.874212</v>
      </c>
      <c r="Y3028">
        <v>0</v>
      </c>
      <c r="AA3028">
        <v>77.103364999999997</v>
      </c>
      <c r="AB3028">
        <v>-3.9759999999999997E-2</v>
      </c>
      <c r="AC3028">
        <v>0</v>
      </c>
      <c r="AD3028">
        <v>0</v>
      </c>
      <c r="AE3028">
        <v>17.452608000000001</v>
      </c>
      <c r="AN3028">
        <v>0</v>
      </c>
      <c r="AO3028">
        <v>0</v>
      </c>
      <c r="AT3028">
        <v>0</v>
      </c>
      <c r="AU3028">
        <v>35.420520000000003</v>
      </c>
      <c r="BN3028">
        <v>-4.8575540000000004</v>
      </c>
      <c r="BO3028">
        <v>0</v>
      </c>
      <c r="BR3028">
        <v>-3.6514479999999998</v>
      </c>
      <c r="BS3028">
        <v>0</v>
      </c>
      <c r="BV3028">
        <v>0</v>
      </c>
      <c r="BW3028">
        <v>0</v>
      </c>
      <c r="BZ3028">
        <v>0</v>
      </c>
      <c r="CA3028">
        <v>0</v>
      </c>
    </row>
    <row r="3029" spans="1:79" x14ac:dyDescent="0.3">
      <c r="A3029">
        <v>3028</v>
      </c>
      <c r="B3029">
        <v>66.505240000000001</v>
      </c>
      <c r="C3029">
        <v>139.003818</v>
      </c>
      <c r="H3029">
        <v>0</v>
      </c>
      <c r="K3029">
        <v>5550.9130539999996</v>
      </c>
      <c r="U3029">
        <v>516.50693799999999</v>
      </c>
      <c r="W3029">
        <v>357.37269700000002</v>
      </c>
      <c r="Y3029">
        <v>0</v>
      </c>
      <c r="AA3029">
        <v>76.468033000000005</v>
      </c>
      <c r="AB3029">
        <v>-3.2808999999999998E-2</v>
      </c>
      <c r="AC3029">
        <v>0</v>
      </c>
      <c r="AD3029">
        <v>0</v>
      </c>
      <c r="AE3029">
        <v>49.134540000000001</v>
      </c>
      <c r="AN3029">
        <v>0</v>
      </c>
      <c r="AO3029">
        <v>0</v>
      </c>
      <c r="AT3029">
        <v>0</v>
      </c>
      <c r="AU3029">
        <v>36.993355000000001</v>
      </c>
      <c r="BN3029">
        <v>-20.880099999999999</v>
      </c>
      <c r="BO3029">
        <v>0</v>
      </c>
      <c r="BR3029">
        <v>-3.4984850000000001</v>
      </c>
      <c r="BS3029">
        <v>0</v>
      </c>
      <c r="BV3029">
        <v>0</v>
      </c>
      <c r="BW3029">
        <v>0</v>
      </c>
      <c r="BZ3029">
        <v>0</v>
      </c>
      <c r="CA3029">
        <v>0</v>
      </c>
    </row>
    <row r="3030" spans="1:79" x14ac:dyDescent="0.3">
      <c r="A3030">
        <v>3029</v>
      </c>
      <c r="B3030">
        <v>66.554175999999998</v>
      </c>
      <c r="C3030">
        <v>99.891634999999994</v>
      </c>
      <c r="H3030">
        <v>0</v>
      </c>
      <c r="K3030">
        <v>5549.2617399999999</v>
      </c>
      <c r="U3030">
        <v>516.50693799999999</v>
      </c>
      <c r="W3030">
        <v>360.59306600000002</v>
      </c>
      <c r="Y3030">
        <v>0</v>
      </c>
      <c r="AA3030">
        <v>75.837936999999997</v>
      </c>
      <c r="AB3030">
        <v>-4.8936E-2</v>
      </c>
      <c r="AC3030">
        <v>0</v>
      </c>
      <c r="AD3030">
        <v>0</v>
      </c>
      <c r="AE3030">
        <v>39.112183000000002</v>
      </c>
      <c r="AN3030">
        <v>0</v>
      </c>
      <c r="AO3030">
        <v>0</v>
      </c>
      <c r="AT3030">
        <v>0</v>
      </c>
      <c r="AU3030">
        <v>1.3149280000000001</v>
      </c>
      <c r="BN3030">
        <v>0</v>
      </c>
      <c r="BO3030">
        <v>0</v>
      </c>
      <c r="BR3030">
        <v>-3.22037</v>
      </c>
      <c r="BS3030">
        <v>0</v>
      </c>
      <c r="BV3030">
        <v>0</v>
      </c>
      <c r="BW3030">
        <v>0</v>
      </c>
      <c r="BZ3030">
        <v>0</v>
      </c>
      <c r="CA3030">
        <v>0</v>
      </c>
    </row>
    <row r="3031" spans="1:79" x14ac:dyDescent="0.3">
      <c r="A3031">
        <v>3030</v>
      </c>
      <c r="B3031">
        <v>66.665395000000004</v>
      </c>
      <c r="C3031">
        <v>30.165856999999999</v>
      </c>
      <c r="H3031">
        <v>0</v>
      </c>
      <c r="K3031">
        <v>5574.8264730000001</v>
      </c>
      <c r="U3031">
        <v>529.03500499999996</v>
      </c>
      <c r="W3031">
        <v>363.14596</v>
      </c>
      <c r="Y3031">
        <v>0</v>
      </c>
      <c r="AA3031">
        <v>75.213031999999998</v>
      </c>
      <c r="AB3031">
        <v>-0.111218</v>
      </c>
      <c r="AC3031">
        <v>0</v>
      </c>
      <c r="AD3031">
        <v>0</v>
      </c>
      <c r="AE3031">
        <v>69.725778000000005</v>
      </c>
      <c r="AN3031">
        <v>0</v>
      </c>
      <c r="AO3031">
        <v>0</v>
      </c>
      <c r="AT3031">
        <v>-25.901018000000001</v>
      </c>
      <c r="AU3031">
        <v>0</v>
      </c>
      <c r="BN3031">
        <v>-12.528067</v>
      </c>
      <c r="BO3031">
        <v>0</v>
      </c>
      <c r="BR3031">
        <v>-2.5528930000000001</v>
      </c>
      <c r="BS3031">
        <v>0</v>
      </c>
      <c r="BV3031">
        <v>0</v>
      </c>
      <c r="BW3031">
        <v>0</v>
      </c>
      <c r="BZ3031">
        <v>0</v>
      </c>
      <c r="CA3031">
        <v>0</v>
      </c>
    </row>
    <row r="3032" spans="1:79" x14ac:dyDescent="0.3">
      <c r="A3032">
        <v>3031</v>
      </c>
      <c r="B3032">
        <v>66.767714999999995</v>
      </c>
      <c r="C3032">
        <v>0</v>
      </c>
      <c r="H3032">
        <v>0</v>
      </c>
      <c r="K3032">
        <v>5609.6300449999999</v>
      </c>
      <c r="U3032">
        <v>532.35128799999995</v>
      </c>
      <c r="W3032">
        <v>364.65592400000003</v>
      </c>
      <c r="Y3032">
        <v>2.728621</v>
      </c>
      <c r="AA3032">
        <v>74.593277</v>
      </c>
      <c r="AB3032">
        <v>-0.102321</v>
      </c>
      <c r="AC3032">
        <v>0</v>
      </c>
      <c r="AD3032">
        <v>0</v>
      </c>
      <c r="AE3032">
        <v>30.165856999999999</v>
      </c>
      <c r="AN3032">
        <v>0</v>
      </c>
      <c r="AO3032">
        <v>0</v>
      </c>
      <c r="AT3032">
        <v>-35.141406000000003</v>
      </c>
      <c r="AU3032">
        <v>0</v>
      </c>
      <c r="BN3032">
        <v>-3.3162829999999999</v>
      </c>
      <c r="BO3032">
        <v>0</v>
      </c>
      <c r="BR3032">
        <v>-1.5099640000000001</v>
      </c>
      <c r="BS3032">
        <v>0</v>
      </c>
      <c r="BV3032">
        <v>-2.728621</v>
      </c>
      <c r="BW3032">
        <v>0</v>
      </c>
      <c r="BZ3032">
        <v>0</v>
      </c>
      <c r="CA3032">
        <v>0</v>
      </c>
    </row>
    <row r="3033" spans="1:79" x14ac:dyDescent="0.3">
      <c r="A3033">
        <v>3032</v>
      </c>
      <c r="B3033">
        <v>66.851685000000003</v>
      </c>
      <c r="C3033">
        <v>0</v>
      </c>
      <c r="H3033">
        <v>0</v>
      </c>
      <c r="K3033">
        <v>5651.9152899999999</v>
      </c>
      <c r="U3033">
        <v>538.12407299999995</v>
      </c>
      <c r="W3033">
        <v>366.444005</v>
      </c>
      <c r="Y3033">
        <v>5.9419129999999996</v>
      </c>
      <c r="AA3033">
        <v>73.978628</v>
      </c>
      <c r="AB3033">
        <v>-8.3970000000000003E-2</v>
      </c>
      <c r="AC3033">
        <v>0</v>
      </c>
      <c r="AD3033">
        <v>0</v>
      </c>
      <c r="AE3033">
        <v>0</v>
      </c>
      <c r="AN3033">
        <v>0</v>
      </c>
      <c r="AO3033">
        <v>0</v>
      </c>
      <c r="AT3033">
        <v>-42.625188000000001</v>
      </c>
      <c r="AU3033">
        <v>0</v>
      </c>
      <c r="BN3033">
        <v>-5.7727849999999998</v>
      </c>
      <c r="BO3033">
        <v>0</v>
      </c>
      <c r="BR3033">
        <v>-1.7880819999999999</v>
      </c>
      <c r="BS3033">
        <v>0</v>
      </c>
      <c r="BV3033">
        <v>-3.2142599999999999</v>
      </c>
      <c r="BW3033">
        <v>0</v>
      </c>
      <c r="BZ3033">
        <v>0</v>
      </c>
      <c r="CA3033">
        <v>0</v>
      </c>
    </row>
    <row r="3034" spans="1:79" x14ac:dyDescent="0.3">
      <c r="A3034">
        <v>3033</v>
      </c>
      <c r="B3034">
        <v>66.940102999999993</v>
      </c>
      <c r="C3034">
        <v>41.287374999999997</v>
      </c>
      <c r="H3034">
        <v>0</v>
      </c>
      <c r="K3034">
        <v>5696.9541390000004</v>
      </c>
      <c r="U3034">
        <v>545.12505699999997</v>
      </c>
      <c r="W3034">
        <v>368.37114000000003</v>
      </c>
      <c r="Y3034">
        <v>7.0933789999999997</v>
      </c>
      <c r="AA3034">
        <v>73.369044000000002</v>
      </c>
      <c r="AB3034">
        <v>-8.8417999999999997E-2</v>
      </c>
      <c r="AC3034">
        <v>0</v>
      </c>
      <c r="AD3034">
        <v>-48.591070999999999</v>
      </c>
      <c r="AE3034">
        <v>7.3036960000000004</v>
      </c>
      <c r="AN3034">
        <v>0</v>
      </c>
      <c r="AO3034">
        <v>0</v>
      </c>
      <c r="AT3034">
        <v>-45.381354999999999</v>
      </c>
      <c r="AU3034">
        <v>0</v>
      </c>
      <c r="BN3034">
        <v>-7.0009839999999999</v>
      </c>
      <c r="BO3034">
        <v>0</v>
      </c>
      <c r="BR3034">
        <v>-1.9271339999999999</v>
      </c>
      <c r="BS3034">
        <v>0</v>
      </c>
      <c r="BV3034">
        <v>-1.153575</v>
      </c>
      <c r="BW3034">
        <v>0</v>
      </c>
      <c r="BZ3034">
        <v>0</v>
      </c>
      <c r="CA3034">
        <v>0</v>
      </c>
    </row>
    <row r="3035" spans="1:79" x14ac:dyDescent="0.3">
      <c r="A3035">
        <v>3034</v>
      </c>
      <c r="B3035">
        <v>67.037696999999994</v>
      </c>
      <c r="C3035">
        <v>95.355896999999999</v>
      </c>
      <c r="H3035">
        <v>98.444688999999997</v>
      </c>
      <c r="K3035">
        <v>5741.9902590000002</v>
      </c>
      <c r="U3035">
        <v>550.283638</v>
      </c>
      <c r="W3035">
        <v>368.37114000000003</v>
      </c>
      <c r="Y3035">
        <v>12.48685</v>
      </c>
      <c r="AA3035">
        <v>88.748564000000002</v>
      </c>
      <c r="AB3035">
        <v>-9.7594E-2</v>
      </c>
      <c r="AC3035">
        <v>0</v>
      </c>
      <c r="AD3035">
        <v>-54.068522000000002</v>
      </c>
      <c r="AE3035">
        <v>0</v>
      </c>
      <c r="AN3035">
        <v>-98.444688999999997</v>
      </c>
      <c r="AO3035">
        <v>0</v>
      </c>
      <c r="AT3035">
        <v>-45.381354999999999</v>
      </c>
      <c r="AU3035">
        <v>0</v>
      </c>
      <c r="BN3035">
        <v>-5.1585809999999999</v>
      </c>
      <c r="BO3035">
        <v>0</v>
      </c>
      <c r="BR3035">
        <v>0</v>
      </c>
      <c r="BS3035">
        <v>0</v>
      </c>
      <c r="BV3035">
        <v>-5.3959890000000001</v>
      </c>
      <c r="BW3035">
        <v>0</v>
      </c>
      <c r="BZ3035">
        <v>-15.984080000000001</v>
      </c>
      <c r="CA3035">
        <v>0</v>
      </c>
    </row>
    <row r="3036" spans="1:79" x14ac:dyDescent="0.3">
      <c r="A3036">
        <v>3035</v>
      </c>
      <c r="B3036">
        <v>67.178387999999998</v>
      </c>
      <c r="C3036">
        <v>149.424419</v>
      </c>
      <c r="H3036">
        <v>196.07819499999999</v>
      </c>
      <c r="K3036">
        <v>5787.0236489999998</v>
      </c>
      <c r="U3036">
        <v>552.98582199999998</v>
      </c>
      <c r="W3036">
        <v>369.811577</v>
      </c>
      <c r="Y3036">
        <v>12.482417</v>
      </c>
      <c r="AA3036">
        <v>88.017275999999995</v>
      </c>
      <c r="AB3036">
        <v>-0.14069100000000001</v>
      </c>
      <c r="AC3036">
        <v>0</v>
      </c>
      <c r="AD3036">
        <v>-54.068522000000002</v>
      </c>
      <c r="AE3036">
        <v>0</v>
      </c>
      <c r="AN3036">
        <v>-98.444688999999997</v>
      </c>
      <c r="AO3036">
        <v>0</v>
      </c>
      <c r="AT3036">
        <v>-45.381354999999999</v>
      </c>
      <c r="AU3036">
        <v>0</v>
      </c>
      <c r="BN3036">
        <v>-2.7021839999999999</v>
      </c>
      <c r="BO3036">
        <v>0</v>
      </c>
      <c r="BR3036">
        <v>-1.4404380000000001</v>
      </c>
      <c r="BS3036">
        <v>0</v>
      </c>
      <c r="BV3036">
        <v>0</v>
      </c>
      <c r="BW3036">
        <v>0</v>
      </c>
      <c r="BZ3036">
        <v>0</v>
      </c>
      <c r="CA3036">
        <v>0</v>
      </c>
    </row>
    <row r="3037" spans="1:79" x14ac:dyDescent="0.3">
      <c r="A3037">
        <v>3036</v>
      </c>
      <c r="B3037">
        <v>67.300449999999998</v>
      </c>
      <c r="C3037">
        <v>203.49294</v>
      </c>
      <c r="H3037">
        <v>222.91034500000001</v>
      </c>
      <c r="K3037">
        <v>5832.0543109999999</v>
      </c>
      <c r="U3037">
        <v>553.72276199999999</v>
      </c>
      <c r="W3037">
        <v>357.41961600000002</v>
      </c>
      <c r="Y3037">
        <v>25.165852999999998</v>
      </c>
      <c r="AA3037">
        <v>87.292012999999997</v>
      </c>
      <c r="AB3037">
        <v>-0.122062</v>
      </c>
      <c r="AC3037">
        <v>0</v>
      </c>
      <c r="AD3037">
        <v>-54.068522000000002</v>
      </c>
      <c r="AE3037">
        <v>0</v>
      </c>
      <c r="AN3037">
        <v>-28.447835000000001</v>
      </c>
      <c r="AO3037">
        <v>0</v>
      </c>
      <c r="AT3037">
        <v>-45.381354999999999</v>
      </c>
      <c r="AU3037">
        <v>0</v>
      </c>
      <c r="BN3037">
        <v>-0.73694000000000004</v>
      </c>
      <c r="BO3037">
        <v>0</v>
      </c>
      <c r="BR3037">
        <v>0</v>
      </c>
      <c r="BS3037">
        <v>12.391961</v>
      </c>
      <c r="BV3037">
        <v>-12.687868</v>
      </c>
      <c r="BW3037">
        <v>0</v>
      </c>
      <c r="BZ3037">
        <v>0</v>
      </c>
      <c r="CA3037">
        <v>0</v>
      </c>
    </row>
    <row r="3038" spans="1:79" x14ac:dyDescent="0.3">
      <c r="A3038">
        <v>3037</v>
      </c>
      <c r="B3038">
        <v>67.364123000000006</v>
      </c>
      <c r="C3038">
        <v>257.56146200000001</v>
      </c>
      <c r="H3038">
        <v>221.073564</v>
      </c>
      <c r="K3038">
        <v>5877.0822429999998</v>
      </c>
      <c r="U3038">
        <v>556.42494499999998</v>
      </c>
      <c r="W3038">
        <v>357.41961600000002</v>
      </c>
      <c r="Y3038">
        <v>37.467067999999998</v>
      </c>
      <c r="AA3038">
        <v>86.572727</v>
      </c>
      <c r="AB3038">
        <v>-6.3672000000000006E-2</v>
      </c>
      <c r="AC3038">
        <v>0</v>
      </c>
      <c r="AD3038">
        <v>-54.068522000000002</v>
      </c>
      <c r="AE3038">
        <v>0</v>
      </c>
      <c r="AN3038">
        <v>0</v>
      </c>
      <c r="AO3038">
        <v>0</v>
      </c>
      <c r="AT3038">
        <v>-45.381354999999999</v>
      </c>
      <c r="AU3038">
        <v>0</v>
      </c>
      <c r="BN3038">
        <v>-2.7021839999999999</v>
      </c>
      <c r="BO3038">
        <v>0</v>
      </c>
      <c r="BR3038">
        <v>0</v>
      </c>
      <c r="BS3038">
        <v>0</v>
      </c>
      <c r="BV3038">
        <v>-12.310148</v>
      </c>
      <c r="BW3038">
        <v>0</v>
      </c>
      <c r="BZ3038">
        <v>0</v>
      </c>
      <c r="CA3038">
        <v>0</v>
      </c>
    </row>
    <row r="3039" spans="1:79" x14ac:dyDescent="0.3">
      <c r="A3039">
        <v>3038</v>
      </c>
      <c r="B3039">
        <v>67.41</v>
      </c>
      <c r="C3039">
        <v>311.62998399999998</v>
      </c>
      <c r="H3039">
        <v>317.69660699999997</v>
      </c>
      <c r="K3039">
        <v>5922.1074470000003</v>
      </c>
      <c r="U3039">
        <v>558.88144799999998</v>
      </c>
      <c r="W3039">
        <v>357.41961600000002</v>
      </c>
      <c r="Y3039">
        <v>37.767316999999998</v>
      </c>
      <c r="AA3039">
        <v>85.859368000000003</v>
      </c>
      <c r="AB3039">
        <v>-4.5877000000000001E-2</v>
      </c>
      <c r="AC3039">
        <v>0</v>
      </c>
      <c r="AD3039">
        <v>-54.068522000000002</v>
      </c>
      <c r="AE3039">
        <v>0</v>
      </c>
      <c r="AN3039">
        <v>-98.444688999999997</v>
      </c>
      <c r="AO3039">
        <v>0</v>
      </c>
      <c r="AT3039">
        <v>-45.381354999999999</v>
      </c>
      <c r="AU3039">
        <v>0</v>
      </c>
      <c r="BN3039">
        <v>-2.456502</v>
      </c>
      <c r="BO3039">
        <v>0</v>
      </c>
      <c r="BR3039">
        <v>0</v>
      </c>
      <c r="BS3039">
        <v>0</v>
      </c>
      <c r="BV3039">
        <v>-0.31355</v>
      </c>
      <c r="BW3039">
        <v>0</v>
      </c>
      <c r="BZ3039">
        <v>0</v>
      </c>
      <c r="CA3039">
        <v>0</v>
      </c>
    </row>
    <row r="3040" spans="1:79" x14ac:dyDescent="0.3">
      <c r="A3040">
        <v>3039</v>
      </c>
      <c r="B3040">
        <v>67.454210000000003</v>
      </c>
      <c r="C3040">
        <v>311.62998399999998</v>
      </c>
      <c r="H3040">
        <v>315.07878699999998</v>
      </c>
      <c r="K3040">
        <v>5967.1299230000004</v>
      </c>
      <c r="U3040">
        <v>558.88144799999998</v>
      </c>
      <c r="W3040">
        <v>357.41961600000002</v>
      </c>
      <c r="Y3040">
        <v>49.804467000000002</v>
      </c>
      <c r="AA3040">
        <v>85.151887000000002</v>
      </c>
      <c r="AB3040">
        <v>-4.4208999999999998E-2</v>
      </c>
      <c r="AC3040">
        <v>0</v>
      </c>
      <c r="AD3040">
        <v>0</v>
      </c>
      <c r="AE3040">
        <v>0</v>
      </c>
      <c r="AN3040">
        <v>0</v>
      </c>
      <c r="AO3040">
        <v>0</v>
      </c>
      <c r="AT3040">
        <v>-45.381354999999999</v>
      </c>
      <c r="AU3040">
        <v>0</v>
      </c>
      <c r="BN3040">
        <v>0</v>
      </c>
      <c r="BO3040">
        <v>0</v>
      </c>
      <c r="BR3040">
        <v>0</v>
      </c>
      <c r="BS3040">
        <v>0</v>
      </c>
      <c r="BV3040">
        <v>-12.050557</v>
      </c>
      <c r="BW3040">
        <v>0</v>
      </c>
      <c r="BZ3040">
        <v>0</v>
      </c>
      <c r="CA3040">
        <v>0</v>
      </c>
    </row>
    <row r="3041" spans="1:79" x14ac:dyDescent="0.3">
      <c r="A3041">
        <v>3040</v>
      </c>
      <c r="B3041">
        <v>67.504257999999993</v>
      </c>
      <c r="C3041">
        <v>359</v>
      </c>
      <c r="H3041">
        <v>300.111988</v>
      </c>
      <c r="K3041">
        <v>6012.1496699999998</v>
      </c>
      <c r="U3041">
        <v>557.76736400000004</v>
      </c>
      <c r="W3041">
        <v>357.41961600000002</v>
      </c>
      <c r="Y3041">
        <v>51.465376999999997</v>
      </c>
      <c r="AA3041">
        <v>84.450235000000006</v>
      </c>
      <c r="AB3041">
        <v>-5.0048000000000002E-2</v>
      </c>
      <c r="AC3041">
        <v>0</v>
      </c>
      <c r="AD3041">
        <v>-47.370016</v>
      </c>
      <c r="AE3041">
        <v>0</v>
      </c>
      <c r="AN3041">
        <v>0</v>
      </c>
      <c r="AO3041">
        <v>12.37055</v>
      </c>
      <c r="AT3041">
        <v>-45.381354999999999</v>
      </c>
      <c r="AU3041">
        <v>0</v>
      </c>
      <c r="BN3041">
        <v>0</v>
      </c>
      <c r="BO3041">
        <v>1.1140840000000001</v>
      </c>
      <c r="BR3041">
        <v>0</v>
      </c>
      <c r="BS3041">
        <v>0</v>
      </c>
      <c r="BV3041">
        <v>-1.67859</v>
      </c>
      <c r="BW3041">
        <v>0</v>
      </c>
      <c r="BZ3041">
        <v>0</v>
      </c>
      <c r="CA3041">
        <v>0</v>
      </c>
    </row>
    <row r="3042" spans="1:79" x14ac:dyDescent="0.3">
      <c r="A3042">
        <v>3041</v>
      </c>
      <c r="B3042">
        <v>67.573491000000004</v>
      </c>
      <c r="C3042">
        <v>359</v>
      </c>
      <c r="H3042">
        <v>285.26851599999998</v>
      </c>
      <c r="K3042">
        <v>6034.7441710000003</v>
      </c>
      <c r="U3042">
        <v>556.65328</v>
      </c>
      <c r="W3042">
        <v>358.44287100000003</v>
      </c>
      <c r="Y3042">
        <v>53.134447999999999</v>
      </c>
      <c r="AA3042">
        <v>83.754365000000007</v>
      </c>
      <c r="AB3042">
        <v>-6.9233000000000003E-2</v>
      </c>
      <c r="AC3042">
        <v>0</v>
      </c>
      <c r="AD3042">
        <v>0</v>
      </c>
      <c r="AE3042">
        <v>0</v>
      </c>
      <c r="AN3042">
        <v>0</v>
      </c>
      <c r="AO3042">
        <v>12.37055</v>
      </c>
      <c r="AT3042">
        <v>-22.958836999999999</v>
      </c>
      <c r="AU3042">
        <v>0</v>
      </c>
      <c r="BN3042">
        <v>0</v>
      </c>
      <c r="BO3042">
        <v>1.1140840000000001</v>
      </c>
      <c r="BR3042">
        <v>-1.023255</v>
      </c>
      <c r="BS3042">
        <v>0</v>
      </c>
      <c r="BV3042">
        <v>-1.687341</v>
      </c>
      <c r="BW3042">
        <v>0</v>
      </c>
      <c r="BZ3042">
        <v>0</v>
      </c>
      <c r="CA3042">
        <v>0</v>
      </c>
    </row>
    <row r="3043" spans="1:79" x14ac:dyDescent="0.3">
      <c r="A3043">
        <v>3042</v>
      </c>
      <c r="B3043">
        <v>67.651343999999995</v>
      </c>
      <c r="C3043">
        <v>345.97033900000002</v>
      </c>
      <c r="H3043">
        <v>270.54735299999999</v>
      </c>
      <c r="K3043">
        <v>6027.113222</v>
      </c>
      <c r="U3043">
        <v>547.91388400000005</v>
      </c>
      <c r="W3043">
        <v>360.16141399999998</v>
      </c>
      <c r="Y3043">
        <v>0</v>
      </c>
      <c r="AA3043">
        <v>83.064228999999997</v>
      </c>
      <c r="AB3043">
        <v>-7.7853000000000006E-2</v>
      </c>
      <c r="AC3043">
        <v>0</v>
      </c>
      <c r="AD3043">
        <v>0</v>
      </c>
      <c r="AE3043">
        <v>13.029661000000001</v>
      </c>
      <c r="AN3043">
        <v>0</v>
      </c>
      <c r="AO3043">
        <v>12.37055</v>
      </c>
      <c r="AT3043">
        <v>0</v>
      </c>
      <c r="AU3043">
        <v>7.265244</v>
      </c>
      <c r="BN3043">
        <v>0</v>
      </c>
      <c r="BO3043">
        <v>8.7393959999999993</v>
      </c>
      <c r="BR3043">
        <v>-1.7185429999999999</v>
      </c>
      <c r="BS3043">
        <v>0</v>
      </c>
      <c r="BV3043">
        <v>0</v>
      </c>
      <c r="BW3043">
        <v>53.115585000000003</v>
      </c>
      <c r="BZ3043">
        <v>0</v>
      </c>
      <c r="CA3043">
        <v>0</v>
      </c>
    </row>
    <row r="3044" spans="1:79" x14ac:dyDescent="0.3">
      <c r="A3044">
        <v>3043</v>
      </c>
      <c r="B3044">
        <v>67.719187000000005</v>
      </c>
      <c r="C3044">
        <v>288.78749499999998</v>
      </c>
      <c r="H3044">
        <v>254.31991500000001</v>
      </c>
      <c r="K3044">
        <v>6018.5268560000004</v>
      </c>
      <c r="U3044">
        <v>547.91388400000005</v>
      </c>
      <c r="W3044">
        <v>362.436193</v>
      </c>
      <c r="Y3044">
        <v>0</v>
      </c>
      <c r="AA3044">
        <v>82.379779999999997</v>
      </c>
      <c r="AB3044">
        <v>-6.7843000000000001E-2</v>
      </c>
      <c r="AC3044">
        <v>0</v>
      </c>
      <c r="AD3044">
        <v>0</v>
      </c>
      <c r="AE3044">
        <v>57.182842999999998</v>
      </c>
      <c r="AN3044">
        <v>0</v>
      </c>
      <c r="AO3044">
        <v>13.998127999999999</v>
      </c>
      <c r="AT3044">
        <v>0</v>
      </c>
      <c r="AU3044">
        <v>8.2211230000000004</v>
      </c>
      <c r="BN3044">
        <v>0</v>
      </c>
      <c r="BO3044">
        <v>0</v>
      </c>
      <c r="BR3044">
        <v>-2.274778</v>
      </c>
      <c r="BS3044">
        <v>0</v>
      </c>
      <c r="BV3044">
        <v>0</v>
      </c>
      <c r="BW3044">
        <v>0</v>
      </c>
      <c r="BZ3044">
        <v>0</v>
      </c>
      <c r="CA3044">
        <v>0</v>
      </c>
    </row>
    <row r="3045" spans="1:79" x14ac:dyDescent="0.3">
      <c r="A3045">
        <v>3044</v>
      </c>
      <c r="B3045">
        <v>67.771737000000002</v>
      </c>
      <c r="C3045">
        <v>253.30737099999999</v>
      </c>
      <c r="H3045">
        <v>225.422527</v>
      </c>
      <c r="K3045">
        <v>6002.4213980000004</v>
      </c>
      <c r="U3045">
        <v>527.01617599999997</v>
      </c>
      <c r="W3045">
        <v>365.05861499999997</v>
      </c>
      <c r="Y3045">
        <v>0</v>
      </c>
      <c r="AA3045">
        <v>81.700969999999998</v>
      </c>
      <c r="AB3045">
        <v>-5.2551E-2</v>
      </c>
      <c r="AC3045">
        <v>0</v>
      </c>
      <c r="AD3045">
        <v>0</v>
      </c>
      <c r="AE3045">
        <v>35.480124000000004</v>
      </c>
      <c r="AN3045">
        <v>0</v>
      </c>
      <c r="AO3045">
        <v>26.801791999999999</v>
      </c>
      <c r="AT3045">
        <v>0</v>
      </c>
      <c r="AU3045">
        <v>15.740735000000001</v>
      </c>
      <c r="BN3045">
        <v>0</v>
      </c>
      <c r="BO3045">
        <v>20.897708999999999</v>
      </c>
      <c r="BR3045">
        <v>-2.6224219999999998</v>
      </c>
      <c r="BS3045">
        <v>0</v>
      </c>
      <c r="BV3045">
        <v>0</v>
      </c>
      <c r="BW3045">
        <v>0</v>
      </c>
      <c r="BZ3045">
        <v>0</v>
      </c>
      <c r="CA3045">
        <v>0</v>
      </c>
    </row>
    <row r="3046" spans="1:79" x14ac:dyDescent="0.3">
      <c r="A3046">
        <v>3045</v>
      </c>
      <c r="B3046">
        <v>67.811220000000006</v>
      </c>
      <c r="C3046">
        <v>212.387103</v>
      </c>
      <c r="H3046">
        <v>192.90446800000001</v>
      </c>
      <c r="K3046">
        <v>5984.0506450000003</v>
      </c>
      <c r="U3046">
        <v>527.01617599999997</v>
      </c>
      <c r="W3046">
        <v>368.02868100000001</v>
      </c>
      <c r="Y3046">
        <v>0</v>
      </c>
      <c r="AA3046">
        <v>81.027754000000002</v>
      </c>
      <c r="AB3046">
        <v>-3.9482000000000003E-2</v>
      </c>
      <c r="AC3046">
        <v>0</v>
      </c>
      <c r="AD3046">
        <v>0</v>
      </c>
      <c r="AE3046">
        <v>40.920268999999998</v>
      </c>
      <c r="AN3046">
        <v>0</v>
      </c>
      <c r="AO3046">
        <v>30.660578000000001</v>
      </c>
      <c r="AT3046">
        <v>0</v>
      </c>
      <c r="AU3046">
        <v>18.007006000000001</v>
      </c>
      <c r="BN3046">
        <v>0</v>
      </c>
      <c r="BO3046">
        <v>0</v>
      </c>
      <c r="BR3046">
        <v>-2.9700660000000001</v>
      </c>
      <c r="BS3046">
        <v>0</v>
      </c>
      <c r="BV3046">
        <v>0</v>
      </c>
      <c r="BW3046">
        <v>0</v>
      </c>
      <c r="BZ3046">
        <v>0</v>
      </c>
      <c r="CA3046">
        <v>0</v>
      </c>
    </row>
    <row r="3047" spans="1:79" x14ac:dyDescent="0.3">
      <c r="A3047">
        <v>3046</v>
      </c>
      <c r="B3047">
        <v>67.864327000000003</v>
      </c>
      <c r="C3047">
        <v>205.59096600000001</v>
      </c>
      <c r="H3047">
        <v>157.20249699999999</v>
      </c>
      <c r="K3047">
        <v>5963.6537230000004</v>
      </c>
      <c r="U3047">
        <v>512.10648600000002</v>
      </c>
      <c r="W3047">
        <v>371.24905100000001</v>
      </c>
      <c r="Y3047">
        <v>0</v>
      </c>
      <c r="AA3047">
        <v>80.360085999999995</v>
      </c>
      <c r="AB3047">
        <v>-5.3107000000000001E-2</v>
      </c>
      <c r="AC3047">
        <v>0</v>
      </c>
      <c r="AD3047">
        <v>0</v>
      </c>
      <c r="AE3047">
        <v>6.7961359999999997</v>
      </c>
      <c r="AN3047">
        <v>0</v>
      </c>
      <c r="AO3047">
        <v>34.112437999999997</v>
      </c>
      <c r="AT3047">
        <v>0</v>
      </c>
      <c r="AU3047">
        <v>20.034289000000001</v>
      </c>
      <c r="BN3047">
        <v>0</v>
      </c>
      <c r="BO3047">
        <v>14.909689999999999</v>
      </c>
      <c r="BR3047">
        <v>-3.22037</v>
      </c>
      <c r="BS3047">
        <v>0</v>
      </c>
      <c r="BV3047">
        <v>0</v>
      </c>
      <c r="BW3047">
        <v>0</v>
      </c>
      <c r="BZ3047">
        <v>0</v>
      </c>
      <c r="CA3047">
        <v>0</v>
      </c>
    </row>
    <row r="3048" spans="1:79" x14ac:dyDescent="0.3">
      <c r="A3048">
        <v>3047</v>
      </c>
      <c r="B3048">
        <v>67.931336000000002</v>
      </c>
      <c r="C3048">
        <v>205.59096600000001</v>
      </c>
      <c r="H3048">
        <v>118.85817</v>
      </c>
      <c r="K3048">
        <v>5941.533402</v>
      </c>
      <c r="U3048">
        <v>498.86787399999997</v>
      </c>
      <c r="W3048">
        <v>374.63628999999997</v>
      </c>
      <c r="Y3048">
        <v>0</v>
      </c>
      <c r="AA3048">
        <v>79.697918999999999</v>
      </c>
      <c r="AB3048">
        <v>-6.7008999999999999E-2</v>
      </c>
      <c r="AC3048">
        <v>0</v>
      </c>
      <c r="AD3048">
        <v>0</v>
      </c>
      <c r="AE3048">
        <v>0</v>
      </c>
      <c r="AN3048">
        <v>0</v>
      </c>
      <c r="AO3048">
        <v>37.048977999999998</v>
      </c>
      <c r="AT3048">
        <v>0</v>
      </c>
      <c r="AU3048">
        <v>21.758924</v>
      </c>
      <c r="BN3048">
        <v>0</v>
      </c>
      <c r="BO3048">
        <v>13.238612</v>
      </c>
      <c r="BR3048">
        <v>-3.3872390000000001</v>
      </c>
      <c r="BS3048">
        <v>0</v>
      </c>
      <c r="BV3048">
        <v>0</v>
      </c>
      <c r="BW3048">
        <v>0</v>
      </c>
      <c r="BZ3048">
        <v>0</v>
      </c>
      <c r="CA3048">
        <v>0</v>
      </c>
    </row>
    <row r="3049" spans="1:79" x14ac:dyDescent="0.3">
      <c r="A3049">
        <v>3048</v>
      </c>
      <c r="B3049">
        <v>67.992506000000006</v>
      </c>
      <c r="C3049">
        <v>205.59096600000001</v>
      </c>
      <c r="H3049">
        <v>78.279848999999999</v>
      </c>
      <c r="K3049">
        <v>5917.9168309999995</v>
      </c>
      <c r="U3049">
        <v>487.30033700000001</v>
      </c>
      <c r="W3049">
        <v>378.19039800000002</v>
      </c>
      <c r="Y3049">
        <v>0</v>
      </c>
      <c r="AA3049">
        <v>79.041207999999997</v>
      </c>
      <c r="AB3049">
        <v>-6.1170000000000002E-2</v>
      </c>
      <c r="AC3049">
        <v>0</v>
      </c>
      <c r="AD3049">
        <v>0</v>
      </c>
      <c r="AE3049">
        <v>0</v>
      </c>
      <c r="AN3049">
        <v>0</v>
      </c>
      <c r="AO3049">
        <v>39.598928999999998</v>
      </c>
      <c r="AT3049">
        <v>0</v>
      </c>
      <c r="AU3049">
        <v>23.256513999999999</v>
      </c>
      <c r="BN3049">
        <v>0</v>
      </c>
      <c r="BO3049">
        <v>11.567536</v>
      </c>
      <c r="BR3049">
        <v>-3.5541079999999998</v>
      </c>
      <c r="BS3049">
        <v>0</v>
      </c>
      <c r="BV3049">
        <v>0</v>
      </c>
      <c r="BW3049">
        <v>0</v>
      </c>
      <c r="BZ3049">
        <v>0</v>
      </c>
      <c r="CA3049">
        <v>0</v>
      </c>
    </row>
    <row r="3050" spans="1:79" x14ac:dyDescent="0.3">
      <c r="A3050">
        <v>3049</v>
      </c>
      <c r="B3050">
        <v>68.039216999999994</v>
      </c>
      <c r="C3050">
        <v>205.59096600000001</v>
      </c>
      <c r="H3050">
        <v>24.018502999999999</v>
      </c>
      <c r="K3050">
        <v>5886.0692550000003</v>
      </c>
      <c r="U3050">
        <v>496.545545</v>
      </c>
      <c r="W3050">
        <v>381.786224</v>
      </c>
      <c r="Y3050">
        <v>0</v>
      </c>
      <c r="AA3050">
        <v>78.389908000000005</v>
      </c>
      <c r="AB3050">
        <v>-4.6711999999999997E-2</v>
      </c>
      <c r="AC3050">
        <v>0</v>
      </c>
      <c r="AD3050">
        <v>0</v>
      </c>
      <c r="AE3050">
        <v>0</v>
      </c>
      <c r="AN3050">
        <v>0</v>
      </c>
      <c r="AO3050">
        <v>53.616320000000002</v>
      </c>
      <c r="AT3050">
        <v>0</v>
      </c>
      <c r="AU3050">
        <v>31.488949999999999</v>
      </c>
      <c r="BN3050">
        <v>-9.2452079999999999</v>
      </c>
      <c r="BO3050">
        <v>0</v>
      </c>
      <c r="BR3050">
        <v>-3.595825</v>
      </c>
      <c r="BS3050">
        <v>0</v>
      </c>
      <c r="BV3050">
        <v>0</v>
      </c>
      <c r="BW3050">
        <v>0</v>
      </c>
      <c r="BZ3050">
        <v>0</v>
      </c>
      <c r="CA3050">
        <v>0</v>
      </c>
    </row>
    <row r="3051" spans="1:79" x14ac:dyDescent="0.3">
      <c r="A3051">
        <v>3050</v>
      </c>
      <c r="B3051">
        <v>68.087597000000002</v>
      </c>
      <c r="C3051">
        <v>205.59096600000001</v>
      </c>
      <c r="H3051">
        <v>0</v>
      </c>
      <c r="K3051">
        <v>5852.1364510000003</v>
      </c>
      <c r="U3051">
        <v>497.49378000000002</v>
      </c>
      <c r="W3051">
        <v>385.423766</v>
      </c>
      <c r="Y3051">
        <v>0</v>
      </c>
      <c r="AA3051">
        <v>77.743975000000006</v>
      </c>
      <c r="AB3051">
        <v>-4.8379999999999999E-2</v>
      </c>
      <c r="AC3051">
        <v>0</v>
      </c>
      <c r="AD3051">
        <v>0</v>
      </c>
      <c r="AE3051">
        <v>0</v>
      </c>
      <c r="AN3051">
        <v>0</v>
      </c>
      <c r="AO3051">
        <v>23.820591</v>
      </c>
      <c r="AT3051">
        <v>0</v>
      </c>
      <c r="AU3051">
        <v>33.576107999999998</v>
      </c>
      <c r="BN3051">
        <v>-0.94823500000000005</v>
      </c>
      <c r="BO3051">
        <v>0</v>
      </c>
      <c r="BR3051">
        <v>-3.637543</v>
      </c>
      <c r="BS3051">
        <v>0</v>
      </c>
      <c r="BV3051">
        <v>0</v>
      </c>
      <c r="BW3051">
        <v>0</v>
      </c>
      <c r="BZ3051">
        <v>0</v>
      </c>
      <c r="CA3051">
        <v>0</v>
      </c>
    </row>
    <row r="3052" spans="1:79" x14ac:dyDescent="0.3">
      <c r="A3052">
        <v>3051</v>
      </c>
      <c r="B3052">
        <v>68.127358000000001</v>
      </c>
      <c r="C3052">
        <v>188.13835800000001</v>
      </c>
      <c r="H3052">
        <v>0</v>
      </c>
      <c r="K3052">
        <v>5816.3612910000002</v>
      </c>
      <c r="U3052">
        <v>502.35133500000001</v>
      </c>
      <c r="W3052">
        <v>389.07521500000001</v>
      </c>
      <c r="Y3052">
        <v>0</v>
      </c>
      <c r="AA3052">
        <v>77.103364999999997</v>
      </c>
      <c r="AB3052">
        <v>-3.9759999999999997E-2</v>
      </c>
      <c r="AC3052">
        <v>0</v>
      </c>
      <c r="AD3052">
        <v>0</v>
      </c>
      <c r="AE3052">
        <v>17.452608000000001</v>
      </c>
      <c r="AN3052">
        <v>0</v>
      </c>
      <c r="AO3052">
        <v>0</v>
      </c>
      <c r="AT3052">
        <v>0</v>
      </c>
      <c r="AU3052">
        <v>35.420520000000003</v>
      </c>
      <c r="BN3052">
        <v>-4.8575540000000004</v>
      </c>
      <c r="BO3052">
        <v>0</v>
      </c>
      <c r="BR3052">
        <v>-3.6514479999999998</v>
      </c>
      <c r="BS3052">
        <v>0</v>
      </c>
      <c r="BV3052">
        <v>0</v>
      </c>
      <c r="BW3052">
        <v>0</v>
      </c>
      <c r="BZ3052">
        <v>0</v>
      </c>
      <c r="CA3052">
        <v>0</v>
      </c>
    </row>
    <row r="3053" spans="1:79" x14ac:dyDescent="0.3">
      <c r="A3053">
        <v>3052</v>
      </c>
      <c r="B3053">
        <v>68.160167000000001</v>
      </c>
      <c r="C3053">
        <v>139.003818</v>
      </c>
      <c r="H3053">
        <v>0</v>
      </c>
      <c r="K3053">
        <v>5779.0154650000004</v>
      </c>
      <c r="U3053">
        <v>523.23143500000003</v>
      </c>
      <c r="W3053">
        <v>392.57369899999998</v>
      </c>
      <c r="Y3053">
        <v>0</v>
      </c>
      <c r="AA3053">
        <v>76.468033000000005</v>
      </c>
      <c r="AB3053">
        <v>-3.2808999999999998E-2</v>
      </c>
      <c r="AC3053">
        <v>0</v>
      </c>
      <c r="AD3053">
        <v>0</v>
      </c>
      <c r="AE3053">
        <v>49.134540000000001</v>
      </c>
      <c r="AN3053">
        <v>0</v>
      </c>
      <c r="AO3053">
        <v>0</v>
      </c>
      <c r="AT3053">
        <v>0</v>
      </c>
      <c r="AU3053">
        <v>36.993355000000001</v>
      </c>
      <c r="BN3053">
        <v>-20.880099999999999</v>
      </c>
      <c r="BO3053">
        <v>0</v>
      </c>
      <c r="BR3053">
        <v>-3.4984850000000001</v>
      </c>
      <c r="BS3053">
        <v>0</v>
      </c>
      <c r="BV3053">
        <v>0</v>
      </c>
      <c r="BW3053">
        <v>0</v>
      </c>
      <c r="BZ3053">
        <v>0</v>
      </c>
      <c r="CA3053">
        <v>0</v>
      </c>
    </row>
    <row r="3054" spans="1:79" x14ac:dyDescent="0.3">
      <c r="A3054">
        <v>3053</v>
      </c>
      <c r="B3054">
        <v>68.209102999999999</v>
      </c>
      <c r="C3054">
        <v>99.891634999999994</v>
      </c>
      <c r="H3054">
        <v>0</v>
      </c>
      <c r="K3054">
        <v>5777.3503280000004</v>
      </c>
      <c r="U3054">
        <v>523.23143500000003</v>
      </c>
      <c r="W3054">
        <v>395.79406899999998</v>
      </c>
      <c r="Y3054">
        <v>0</v>
      </c>
      <c r="AA3054">
        <v>75.837936999999997</v>
      </c>
      <c r="AB3054">
        <v>-4.8936E-2</v>
      </c>
      <c r="AC3054">
        <v>0</v>
      </c>
      <c r="AD3054">
        <v>0</v>
      </c>
      <c r="AE3054">
        <v>39.112183000000002</v>
      </c>
      <c r="AN3054">
        <v>0</v>
      </c>
      <c r="AO3054">
        <v>0</v>
      </c>
      <c r="AT3054">
        <v>0</v>
      </c>
      <c r="AU3054">
        <v>1.3149280000000001</v>
      </c>
      <c r="BN3054">
        <v>0</v>
      </c>
      <c r="BO3054">
        <v>0</v>
      </c>
      <c r="BR3054">
        <v>-3.22037</v>
      </c>
      <c r="BS3054">
        <v>0</v>
      </c>
      <c r="BV3054">
        <v>0</v>
      </c>
      <c r="BW3054">
        <v>0</v>
      </c>
      <c r="BZ3054">
        <v>0</v>
      </c>
      <c r="CA3054">
        <v>0</v>
      </c>
    </row>
    <row r="3055" spans="1:79" x14ac:dyDescent="0.3">
      <c r="A3055">
        <v>3054</v>
      </c>
      <c r="B3055">
        <v>68.320321000000007</v>
      </c>
      <c r="C3055">
        <v>30.165856999999999</v>
      </c>
      <c r="H3055">
        <v>0</v>
      </c>
      <c r="K3055">
        <v>5802.9012389999998</v>
      </c>
      <c r="U3055">
        <v>535.759502</v>
      </c>
      <c r="W3055">
        <v>398.34696300000002</v>
      </c>
      <c r="Y3055">
        <v>0</v>
      </c>
      <c r="AA3055">
        <v>75.213031999999998</v>
      </c>
      <c r="AB3055">
        <v>-0.111218</v>
      </c>
      <c r="AC3055">
        <v>0</v>
      </c>
      <c r="AD3055">
        <v>0</v>
      </c>
      <c r="AE3055">
        <v>69.725778000000005</v>
      </c>
      <c r="AN3055">
        <v>0</v>
      </c>
      <c r="AO3055">
        <v>0</v>
      </c>
      <c r="AT3055">
        <v>-25.901018000000001</v>
      </c>
      <c r="AU3055">
        <v>0</v>
      </c>
      <c r="BN3055">
        <v>-12.528067</v>
      </c>
      <c r="BO3055">
        <v>0</v>
      </c>
      <c r="BR3055">
        <v>-2.5528930000000001</v>
      </c>
      <c r="BS3055">
        <v>0</v>
      </c>
      <c r="BV3055">
        <v>0</v>
      </c>
      <c r="BW3055">
        <v>0</v>
      </c>
      <c r="BZ3055">
        <v>0</v>
      </c>
      <c r="CA3055">
        <v>0</v>
      </c>
    </row>
    <row r="3056" spans="1:79" x14ac:dyDescent="0.3">
      <c r="A3056">
        <v>3055</v>
      </c>
      <c r="B3056">
        <v>68.422641999999996</v>
      </c>
      <c r="C3056">
        <v>0</v>
      </c>
      <c r="H3056">
        <v>0</v>
      </c>
      <c r="K3056">
        <v>5837.6909900000001</v>
      </c>
      <c r="U3056">
        <v>539.075785</v>
      </c>
      <c r="W3056">
        <v>399.85692699999998</v>
      </c>
      <c r="Y3056">
        <v>2.728621</v>
      </c>
      <c r="AA3056">
        <v>74.593277</v>
      </c>
      <c r="AB3056">
        <v>-0.102321</v>
      </c>
      <c r="AC3056">
        <v>0</v>
      </c>
      <c r="AD3056">
        <v>0</v>
      </c>
      <c r="AE3056">
        <v>30.165856999999999</v>
      </c>
      <c r="AN3056">
        <v>0</v>
      </c>
      <c r="AO3056">
        <v>0</v>
      </c>
      <c r="AT3056">
        <v>-35.141406000000003</v>
      </c>
      <c r="AU3056">
        <v>0</v>
      </c>
      <c r="BN3056">
        <v>-3.3162829999999999</v>
      </c>
      <c r="BO3056">
        <v>0</v>
      </c>
      <c r="BR3056">
        <v>-1.5099640000000001</v>
      </c>
      <c r="BS3056">
        <v>0</v>
      </c>
      <c r="BV3056">
        <v>-2.728621</v>
      </c>
      <c r="BW3056">
        <v>0</v>
      </c>
      <c r="BZ3056">
        <v>0</v>
      </c>
      <c r="CA3056">
        <v>0</v>
      </c>
    </row>
    <row r="3057" spans="1:79" x14ac:dyDescent="0.3">
      <c r="A3057">
        <v>3056</v>
      </c>
      <c r="B3057">
        <v>68.506612000000004</v>
      </c>
      <c r="C3057">
        <v>0</v>
      </c>
      <c r="H3057">
        <v>0</v>
      </c>
      <c r="K3057">
        <v>5879.9624139999996</v>
      </c>
      <c r="U3057">
        <v>544.84857</v>
      </c>
      <c r="W3057">
        <v>401.64500800000002</v>
      </c>
      <c r="Y3057">
        <v>5.9419129999999996</v>
      </c>
      <c r="AA3057">
        <v>73.978628</v>
      </c>
      <c r="AB3057">
        <v>-8.3970000000000003E-2</v>
      </c>
      <c r="AC3057">
        <v>0</v>
      </c>
      <c r="AD3057">
        <v>0</v>
      </c>
      <c r="AE3057">
        <v>0</v>
      </c>
      <c r="AN3057">
        <v>0</v>
      </c>
      <c r="AO3057">
        <v>0</v>
      </c>
      <c r="AT3057">
        <v>-42.625188000000001</v>
      </c>
      <c r="AU3057">
        <v>0</v>
      </c>
      <c r="BN3057">
        <v>-5.7727849999999998</v>
      </c>
      <c r="BO3057">
        <v>0</v>
      </c>
      <c r="BR3057">
        <v>-1.7880819999999999</v>
      </c>
      <c r="BS3057">
        <v>0</v>
      </c>
      <c r="BV3057">
        <v>-3.2142599999999999</v>
      </c>
      <c r="BW3057">
        <v>0</v>
      </c>
      <c r="BZ3057">
        <v>0</v>
      </c>
      <c r="CA3057">
        <v>0</v>
      </c>
    </row>
    <row r="3058" spans="1:79" x14ac:dyDescent="0.3">
      <c r="A3058">
        <v>3057</v>
      </c>
      <c r="B3058">
        <v>68.595029999999994</v>
      </c>
      <c r="C3058">
        <v>41.287374999999997</v>
      </c>
      <c r="H3058">
        <v>0</v>
      </c>
      <c r="K3058">
        <v>5924.9874440000003</v>
      </c>
      <c r="U3058">
        <v>551.84955400000001</v>
      </c>
      <c r="W3058">
        <v>403.57214199999999</v>
      </c>
      <c r="Y3058">
        <v>7.0933789999999997</v>
      </c>
      <c r="AA3058">
        <v>73.369044000000002</v>
      </c>
      <c r="AB3058">
        <v>-8.8417999999999997E-2</v>
      </c>
      <c r="AC3058">
        <v>0</v>
      </c>
      <c r="AD3058">
        <v>-48.591070999999999</v>
      </c>
      <c r="AE3058">
        <v>7.3036960000000004</v>
      </c>
      <c r="AN3058">
        <v>0</v>
      </c>
      <c r="AO3058">
        <v>0</v>
      </c>
      <c r="AT3058">
        <v>-45.381354999999999</v>
      </c>
      <c r="AU3058">
        <v>0</v>
      </c>
      <c r="BN3058">
        <v>-7.0009839999999999</v>
      </c>
      <c r="BO3058">
        <v>0</v>
      </c>
      <c r="BR3058">
        <v>-1.9271339999999999</v>
      </c>
      <c r="BS3058">
        <v>0</v>
      </c>
      <c r="BV3058">
        <v>-1.153575</v>
      </c>
      <c r="BW3058">
        <v>0</v>
      </c>
      <c r="BZ3058">
        <v>0</v>
      </c>
      <c r="CA3058">
        <v>0</v>
      </c>
    </row>
    <row r="3059" spans="1:79" x14ac:dyDescent="0.3">
      <c r="A3059">
        <v>3058</v>
      </c>
      <c r="B3059">
        <v>68.692623999999995</v>
      </c>
      <c r="C3059">
        <v>95.355896999999999</v>
      </c>
      <c r="H3059">
        <v>98.444688999999997</v>
      </c>
      <c r="K3059">
        <v>5970.009744</v>
      </c>
      <c r="U3059">
        <v>557.00813500000004</v>
      </c>
      <c r="W3059">
        <v>403.57214199999999</v>
      </c>
      <c r="Y3059">
        <v>12.48685</v>
      </c>
      <c r="AA3059">
        <v>88.748564000000002</v>
      </c>
      <c r="AB3059">
        <v>-9.7594E-2</v>
      </c>
      <c r="AC3059">
        <v>0</v>
      </c>
      <c r="AD3059">
        <v>-54.068522000000002</v>
      </c>
      <c r="AE3059">
        <v>0</v>
      </c>
      <c r="AN3059">
        <v>-98.444688999999997</v>
      </c>
      <c r="AO3059">
        <v>0</v>
      </c>
      <c r="AT3059">
        <v>-45.381354999999999</v>
      </c>
      <c r="AU3059">
        <v>0</v>
      </c>
      <c r="BN3059">
        <v>-5.1585809999999999</v>
      </c>
      <c r="BO3059">
        <v>0</v>
      </c>
      <c r="BR3059">
        <v>0</v>
      </c>
      <c r="BS3059">
        <v>0</v>
      </c>
      <c r="BV3059">
        <v>-5.3959890000000001</v>
      </c>
      <c r="BW3059">
        <v>0</v>
      </c>
      <c r="BZ3059">
        <v>-15.984080000000001</v>
      </c>
      <c r="CA3059">
        <v>0</v>
      </c>
    </row>
    <row r="3060" spans="1:79" x14ac:dyDescent="0.3">
      <c r="A3060">
        <v>3059</v>
      </c>
      <c r="B3060">
        <v>68.833314999999999</v>
      </c>
      <c r="C3060">
        <v>149.424419</v>
      </c>
      <c r="H3060">
        <v>196.07819499999999</v>
      </c>
      <c r="K3060">
        <v>6015.0293170000004</v>
      </c>
      <c r="U3060">
        <v>559.71031900000003</v>
      </c>
      <c r="W3060">
        <v>405.01258000000001</v>
      </c>
      <c r="Y3060">
        <v>12.482417</v>
      </c>
      <c r="AA3060">
        <v>88.017275999999995</v>
      </c>
      <c r="AB3060">
        <v>-0.14069100000000001</v>
      </c>
      <c r="AC3060">
        <v>0</v>
      </c>
      <c r="AD3060">
        <v>-54.068522000000002</v>
      </c>
      <c r="AE3060">
        <v>0</v>
      </c>
      <c r="AN3060">
        <v>-98.444688999999997</v>
      </c>
      <c r="AO3060">
        <v>0</v>
      </c>
      <c r="AT3060">
        <v>-45.381354999999999</v>
      </c>
      <c r="AU3060">
        <v>0</v>
      </c>
      <c r="BN3060">
        <v>-2.7021839999999999</v>
      </c>
      <c r="BO3060">
        <v>0</v>
      </c>
      <c r="BR3060">
        <v>-1.4404380000000001</v>
      </c>
      <c r="BS3060">
        <v>0</v>
      </c>
      <c r="BV3060">
        <v>0</v>
      </c>
      <c r="BW3060">
        <v>0</v>
      </c>
      <c r="BZ3060">
        <v>0</v>
      </c>
      <c r="CA3060">
        <v>0</v>
      </c>
    </row>
    <row r="3061" spans="1:79" x14ac:dyDescent="0.3">
      <c r="A3061">
        <v>3060</v>
      </c>
      <c r="B3061">
        <v>68.955376999999999</v>
      </c>
      <c r="C3061">
        <v>203.49294</v>
      </c>
      <c r="H3061">
        <v>222.91034500000001</v>
      </c>
      <c r="K3061">
        <v>6060.0461610000002</v>
      </c>
      <c r="U3061">
        <v>560.44725900000003</v>
      </c>
      <c r="W3061">
        <v>392.62061899999998</v>
      </c>
      <c r="Y3061">
        <v>25.165852999999998</v>
      </c>
      <c r="AA3061">
        <v>87.292012999999997</v>
      </c>
      <c r="AB3061">
        <v>-0.122062</v>
      </c>
      <c r="AC3061">
        <v>0</v>
      </c>
      <c r="AD3061">
        <v>-54.068522000000002</v>
      </c>
      <c r="AE3061">
        <v>0</v>
      </c>
      <c r="AN3061">
        <v>-28.447835000000001</v>
      </c>
      <c r="AO3061">
        <v>0</v>
      </c>
      <c r="AT3061">
        <v>-45.381354999999999</v>
      </c>
      <c r="AU3061">
        <v>0</v>
      </c>
      <c r="BN3061">
        <v>-0.73694000000000004</v>
      </c>
      <c r="BO3061">
        <v>0</v>
      </c>
      <c r="BR3061">
        <v>0</v>
      </c>
      <c r="BS3061">
        <v>12.391961</v>
      </c>
      <c r="BV3061">
        <v>-12.687868</v>
      </c>
      <c r="BW3061">
        <v>0</v>
      </c>
      <c r="BZ3061">
        <v>0</v>
      </c>
      <c r="CA3061">
        <v>0</v>
      </c>
    </row>
    <row r="3062" spans="1:79" x14ac:dyDescent="0.3">
      <c r="A3062">
        <v>3061</v>
      </c>
      <c r="B3062">
        <v>69.019048999999995</v>
      </c>
      <c r="C3062">
        <v>257.56146200000001</v>
      </c>
      <c r="H3062">
        <v>221.073564</v>
      </c>
      <c r="K3062">
        <v>6105.0602779999999</v>
      </c>
      <c r="U3062">
        <v>563.14944200000002</v>
      </c>
      <c r="W3062">
        <v>392.62061899999998</v>
      </c>
      <c r="Y3062">
        <v>37.467067999999998</v>
      </c>
      <c r="AA3062">
        <v>86.572727</v>
      </c>
      <c r="AB3062">
        <v>-6.3672000000000006E-2</v>
      </c>
      <c r="AC3062">
        <v>0</v>
      </c>
      <c r="AD3062">
        <v>-54.068522000000002</v>
      </c>
      <c r="AE3062">
        <v>0</v>
      </c>
      <c r="AN3062">
        <v>0</v>
      </c>
      <c r="AO3062">
        <v>0</v>
      </c>
      <c r="AT3062">
        <v>-45.381354999999999</v>
      </c>
      <c r="AU3062">
        <v>0</v>
      </c>
      <c r="BN3062">
        <v>-2.7021839999999999</v>
      </c>
      <c r="BO3062">
        <v>0</v>
      </c>
      <c r="BR3062">
        <v>0</v>
      </c>
      <c r="BS3062">
        <v>0</v>
      </c>
      <c r="BV3062">
        <v>-12.310148</v>
      </c>
      <c r="BW3062">
        <v>0</v>
      </c>
      <c r="BZ3062">
        <v>0</v>
      </c>
      <c r="CA3062">
        <v>0</v>
      </c>
    </row>
    <row r="3063" spans="1:79" x14ac:dyDescent="0.3">
      <c r="A3063">
        <v>3062</v>
      </c>
      <c r="B3063">
        <v>69.064926999999997</v>
      </c>
      <c r="C3063">
        <v>311.62998399999998</v>
      </c>
      <c r="H3063">
        <v>317.69660699999997</v>
      </c>
      <c r="K3063">
        <v>6150.0716659999998</v>
      </c>
      <c r="U3063">
        <v>565.60594400000002</v>
      </c>
      <c r="W3063">
        <v>392.62061899999998</v>
      </c>
      <c r="Y3063">
        <v>37.767316999999998</v>
      </c>
      <c r="AA3063">
        <v>85.859368000000003</v>
      </c>
      <c r="AB3063">
        <v>-4.5877000000000001E-2</v>
      </c>
      <c r="AC3063">
        <v>0</v>
      </c>
      <c r="AD3063">
        <v>-54.068522000000002</v>
      </c>
      <c r="AE3063">
        <v>0</v>
      </c>
      <c r="AN3063">
        <v>-98.444688999999997</v>
      </c>
      <c r="AO3063">
        <v>0</v>
      </c>
      <c r="AT3063">
        <v>-45.381354999999999</v>
      </c>
      <c r="AU3063">
        <v>0</v>
      </c>
      <c r="BN3063">
        <v>-2.456502</v>
      </c>
      <c r="BO3063">
        <v>0</v>
      </c>
      <c r="BR3063">
        <v>0</v>
      </c>
      <c r="BS3063">
        <v>0</v>
      </c>
      <c r="BV3063">
        <v>-0.31355</v>
      </c>
      <c r="BW3063">
        <v>0</v>
      </c>
      <c r="BZ3063">
        <v>0</v>
      </c>
      <c r="CA3063">
        <v>0</v>
      </c>
    </row>
    <row r="3064" spans="1:79" x14ac:dyDescent="0.3">
      <c r="A3064">
        <v>3063</v>
      </c>
      <c r="B3064">
        <v>69.109136000000007</v>
      </c>
      <c r="C3064">
        <v>311.62998399999998</v>
      </c>
      <c r="H3064">
        <v>315.07878699999998</v>
      </c>
      <c r="K3064">
        <v>6195.0803269999997</v>
      </c>
      <c r="U3064">
        <v>565.60594400000002</v>
      </c>
      <c r="W3064">
        <v>392.62061899999998</v>
      </c>
      <c r="Y3064">
        <v>49.804467000000002</v>
      </c>
      <c r="AA3064">
        <v>85.151887000000002</v>
      </c>
      <c r="AB3064">
        <v>-4.4208999999999998E-2</v>
      </c>
      <c r="AC3064">
        <v>0</v>
      </c>
      <c r="AD3064">
        <v>0</v>
      </c>
      <c r="AE3064">
        <v>0</v>
      </c>
      <c r="AN3064">
        <v>0</v>
      </c>
      <c r="AO3064">
        <v>0</v>
      </c>
      <c r="AT3064">
        <v>-45.381354999999999</v>
      </c>
      <c r="AU3064">
        <v>0</v>
      </c>
      <c r="BN3064">
        <v>0</v>
      </c>
      <c r="BO3064">
        <v>0</v>
      </c>
      <c r="BR3064">
        <v>0</v>
      </c>
      <c r="BS3064">
        <v>0</v>
      </c>
      <c r="BV3064">
        <v>-12.050557</v>
      </c>
      <c r="BW3064">
        <v>0</v>
      </c>
      <c r="BZ3064">
        <v>0</v>
      </c>
      <c r="CA3064">
        <v>0</v>
      </c>
    </row>
    <row r="3065" spans="1:79" x14ac:dyDescent="0.3">
      <c r="A3065">
        <v>3064</v>
      </c>
      <c r="B3065">
        <v>69.159183999999996</v>
      </c>
      <c r="C3065">
        <v>359</v>
      </c>
      <c r="H3065">
        <v>300.111988</v>
      </c>
      <c r="K3065">
        <v>6240.08626</v>
      </c>
      <c r="U3065">
        <v>564.49186099999997</v>
      </c>
      <c r="W3065">
        <v>392.62061899999998</v>
      </c>
      <c r="Y3065">
        <v>51.465376999999997</v>
      </c>
      <c r="AA3065">
        <v>84.450235000000006</v>
      </c>
      <c r="AB3065">
        <v>-5.0048000000000002E-2</v>
      </c>
      <c r="AC3065">
        <v>0</v>
      </c>
      <c r="AD3065">
        <v>-47.370016</v>
      </c>
      <c r="AE3065">
        <v>0</v>
      </c>
      <c r="AN3065">
        <v>0</v>
      </c>
      <c r="AO3065">
        <v>12.37055</v>
      </c>
      <c r="AT3065">
        <v>-45.381354999999999</v>
      </c>
      <c r="AU3065">
        <v>0</v>
      </c>
      <c r="BN3065">
        <v>0</v>
      </c>
      <c r="BO3065">
        <v>1.1140840000000001</v>
      </c>
      <c r="BR3065">
        <v>0</v>
      </c>
      <c r="BS3065">
        <v>0</v>
      </c>
      <c r="BV3065">
        <v>-1.67859</v>
      </c>
      <c r="BW3065">
        <v>0</v>
      </c>
      <c r="BZ3065">
        <v>0</v>
      </c>
      <c r="CA3065">
        <v>0</v>
      </c>
    </row>
    <row r="3066" spans="1:79" x14ac:dyDescent="0.3">
      <c r="A3066">
        <v>3065</v>
      </c>
      <c r="B3066">
        <v>69.228418000000005</v>
      </c>
      <c r="C3066">
        <v>359</v>
      </c>
      <c r="H3066">
        <v>285.26851599999998</v>
      </c>
      <c r="K3066">
        <v>6262.666948</v>
      </c>
      <c r="U3066">
        <v>563.37777700000004</v>
      </c>
      <c r="W3066">
        <v>393.64387399999998</v>
      </c>
      <c r="Y3066">
        <v>53.134447999999999</v>
      </c>
      <c r="AA3066">
        <v>83.754365000000007</v>
      </c>
      <c r="AB3066">
        <v>-6.9233000000000003E-2</v>
      </c>
      <c r="AC3066">
        <v>0</v>
      </c>
      <c r="AD3066">
        <v>0</v>
      </c>
      <c r="AE3066">
        <v>0</v>
      </c>
      <c r="AN3066">
        <v>0</v>
      </c>
      <c r="AO3066">
        <v>12.37055</v>
      </c>
      <c r="AT3066">
        <v>-22.958836999999999</v>
      </c>
      <c r="AU3066">
        <v>0</v>
      </c>
      <c r="BN3066">
        <v>0</v>
      </c>
      <c r="BO3066">
        <v>1.1140840000000001</v>
      </c>
      <c r="BR3066">
        <v>-1.023255</v>
      </c>
      <c r="BS3066">
        <v>0</v>
      </c>
      <c r="BV3066">
        <v>-1.687341</v>
      </c>
      <c r="BW3066">
        <v>0</v>
      </c>
      <c r="BZ3066">
        <v>0</v>
      </c>
      <c r="CA3066">
        <v>0</v>
      </c>
    </row>
    <row r="3067" spans="1:79" x14ac:dyDescent="0.3">
      <c r="A3067">
        <v>3066</v>
      </c>
      <c r="B3067">
        <v>69.306269999999998</v>
      </c>
      <c r="C3067">
        <v>345.97033900000002</v>
      </c>
      <c r="H3067">
        <v>270.54735299999999</v>
      </c>
      <c r="K3067">
        <v>6255.0221869999996</v>
      </c>
      <c r="U3067">
        <v>554.63838099999998</v>
      </c>
      <c r="W3067">
        <v>395.36241699999999</v>
      </c>
      <c r="Y3067">
        <v>0</v>
      </c>
      <c r="AA3067">
        <v>83.064228999999997</v>
      </c>
      <c r="AB3067">
        <v>-7.7853000000000006E-2</v>
      </c>
      <c r="AC3067">
        <v>0</v>
      </c>
      <c r="AD3067">
        <v>0</v>
      </c>
      <c r="AE3067">
        <v>13.029661000000001</v>
      </c>
      <c r="AN3067">
        <v>0</v>
      </c>
      <c r="AO3067">
        <v>12.37055</v>
      </c>
      <c r="AT3067">
        <v>0</v>
      </c>
      <c r="AU3067">
        <v>7.265244</v>
      </c>
      <c r="BN3067">
        <v>0</v>
      </c>
      <c r="BO3067">
        <v>8.7393959999999993</v>
      </c>
      <c r="BR3067">
        <v>-1.7185429999999999</v>
      </c>
      <c r="BS3067">
        <v>0</v>
      </c>
      <c r="BV3067">
        <v>0</v>
      </c>
      <c r="BW3067">
        <v>53.115585000000003</v>
      </c>
      <c r="BZ3067">
        <v>0</v>
      </c>
      <c r="CA3067">
        <v>0</v>
      </c>
    </row>
    <row r="3068" spans="1:79" x14ac:dyDescent="0.3">
      <c r="A3068">
        <v>3067</v>
      </c>
      <c r="B3068">
        <v>69.374114000000006</v>
      </c>
      <c r="C3068">
        <v>288.78749499999998</v>
      </c>
      <c r="H3068">
        <v>254.31991500000001</v>
      </c>
      <c r="K3068">
        <v>6246.4220100000002</v>
      </c>
      <c r="U3068">
        <v>554.63838099999998</v>
      </c>
      <c r="W3068">
        <v>397.63719600000002</v>
      </c>
      <c r="Y3068">
        <v>0</v>
      </c>
      <c r="AA3068">
        <v>82.379779999999997</v>
      </c>
      <c r="AB3068">
        <v>-6.7843000000000001E-2</v>
      </c>
      <c r="AC3068">
        <v>0</v>
      </c>
      <c r="AD3068">
        <v>0</v>
      </c>
      <c r="AE3068">
        <v>57.182842999999998</v>
      </c>
      <c r="AN3068">
        <v>0</v>
      </c>
      <c r="AO3068">
        <v>13.998127999999999</v>
      </c>
      <c r="AT3068">
        <v>0</v>
      </c>
      <c r="AU3068">
        <v>8.2211230000000004</v>
      </c>
      <c r="BN3068">
        <v>0</v>
      </c>
      <c r="BO3068">
        <v>0</v>
      </c>
      <c r="BR3068">
        <v>-2.274778</v>
      </c>
      <c r="BS3068">
        <v>0</v>
      </c>
      <c r="BV3068">
        <v>0</v>
      </c>
      <c r="BW3068">
        <v>0</v>
      </c>
      <c r="BZ3068">
        <v>0</v>
      </c>
      <c r="CA3068">
        <v>0</v>
      </c>
    </row>
    <row r="3069" spans="1:79" x14ac:dyDescent="0.3">
      <c r="A3069">
        <v>3068</v>
      </c>
      <c r="B3069">
        <v>69.426664000000002</v>
      </c>
      <c r="C3069">
        <v>253.30737099999999</v>
      </c>
      <c r="H3069">
        <v>225.422527</v>
      </c>
      <c r="K3069">
        <v>6230.3027419999999</v>
      </c>
      <c r="U3069">
        <v>533.74067300000002</v>
      </c>
      <c r="W3069">
        <v>400.25961799999999</v>
      </c>
      <c r="Y3069">
        <v>0</v>
      </c>
      <c r="AA3069">
        <v>81.700969999999998</v>
      </c>
      <c r="AB3069">
        <v>-5.2551E-2</v>
      </c>
      <c r="AC3069">
        <v>0</v>
      </c>
      <c r="AD3069">
        <v>0</v>
      </c>
      <c r="AE3069">
        <v>35.480124000000004</v>
      </c>
      <c r="AN3069">
        <v>0</v>
      </c>
      <c r="AO3069">
        <v>26.801791999999999</v>
      </c>
      <c r="AT3069">
        <v>0</v>
      </c>
      <c r="AU3069">
        <v>15.740735000000001</v>
      </c>
      <c r="BN3069">
        <v>0</v>
      </c>
      <c r="BO3069">
        <v>20.897708999999999</v>
      </c>
      <c r="BR3069">
        <v>-2.6224219999999998</v>
      </c>
      <c r="BS3069">
        <v>0</v>
      </c>
      <c r="BV3069">
        <v>0</v>
      </c>
      <c r="BW3069">
        <v>0</v>
      </c>
      <c r="BZ3069">
        <v>0</v>
      </c>
      <c r="CA3069">
        <v>0</v>
      </c>
    </row>
    <row r="3070" spans="1:79" x14ac:dyDescent="0.3">
      <c r="A3070">
        <v>3069</v>
      </c>
      <c r="B3070">
        <v>69.466147000000007</v>
      </c>
      <c r="C3070">
        <v>212.387103</v>
      </c>
      <c r="H3070">
        <v>192.90446800000001</v>
      </c>
      <c r="K3070">
        <v>6211.9181799999997</v>
      </c>
      <c r="U3070">
        <v>533.74067300000002</v>
      </c>
      <c r="W3070">
        <v>403.22968400000002</v>
      </c>
      <c r="Y3070">
        <v>0</v>
      </c>
      <c r="AA3070">
        <v>81.027754000000002</v>
      </c>
      <c r="AB3070">
        <v>-3.9482000000000003E-2</v>
      </c>
      <c r="AC3070">
        <v>0</v>
      </c>
      <c r="AD3070">
        <v>0</v>
      </c>
      <c r="AE3070">
        <v>40.920268999999998</v>
      </c>
      <c r="AN3070">
        <v>0</v>
      </c>
      <c r="AO3070">
        <v>30.660578000000001</v>
      </c>
      <c r="AT3070">
        <v>0</v>
      </c>
      <c r="AU3070">
        <v>18.007006000000001</v>
      </c>
      <c r="BN3070">
        <v>0</v>
      </c>
      <c r="BO3070">
        <v>0</v>
      </c>
      <c r="BR3070">
        <v>-2.9700660000000001</v>
      </c>
      <c r="BS3070">
        <v>0</v>
      </c>
      <c r="BV3070">
        <v>0</v>
      </c>
      <c r="BW3070">
        <v>0</v>
      </c>
      <c r="BZ3070">
        <v>0</v>
      </c>
      <c r="CA3070">
        <v>0</v>
      </c>
    </row>
    <row r="3071" spans="1:79" x14ac:dyDescent="0.3">
      <c r="A3071">
        <v>3070</v>
      </c>
      <c r="B3071">
        <v>69.519253000000006</v>
      </c>
      <c r="C3071">
        <v>205.59096600000001</v>
      </c>
      <c r="H3071">
        <v>157.20249699999999</v>
      </c>
      <c r="K3071">
        <v>6191.5074480000003</v>
      </c>
      <c r="U3071">
        <v>518.83098299999995</v>
      </c>
      <c r="W3071">
        <v>406.45005400000002</v>
      </c>
      <c r="Y3071">
        <v>0</v>
      </c>
      <c r="AA3071">
        <v>80.360085999999995</v>
      </c>
      <c r="AB3071">
        <v>-5.3107000000000001E-2</v>
      </c>
      <c r="AC3071">
        <v>0</v>
      </c>
      <c r="AD3071">
        <v>0</v>
      </c>
      <c r="AE3071">
        <v>6.7961359999999997</v>
      </c>
      <c r="AN3071">
        <v>0</v>
      </c>
      <c r="AO3071">
        <v>34.112437999999997</v>
      </c>
      <c r="AT3071">
        <v>0</v>
      </c>
      <c r="AU3071">
        <v>20.034289000000001</v>
      </c>
      <c r="BN3071">
        <v>0</v>
      </c>
      <c r="BO3071">
        <v>14.909689999999999</v>
      </c>
      <c r="BR3071">
        <v>-3.22037</v>
      </c>
      <c r="BS3071">
        <v>0</v>
      </c>
      <c r="BV3071">
        <v>0</v>
      </c>
      <c r="BW3071">
        <v>0</v>
      </c>
      <c r="BZ3071">
        <v>0</v>
      </c>
      <c r="CA3071">
        <v>0</v>
      </c>
    </row>
    <row r="3072" spans="1:79" x14ac:dyDescent="0.3">
      <c r="A3072">
        <v>3071</v>
      </c>
      <c r="B3072">
        <v>69.586262000000005</v>
      </c>
      <c r="C3072">
        <v>205.59096600000001</v>
      </c>
      <c r="H3072">
        <v>118.85817</v>
      </c>
      <c r="K3072">
        <v>6169.3733190000003</v>
      </c>
      <c r="U3072">
        <v>505.59237100000001</v>
      </c>
      <c r="W3072">
        <v>409.83729299999999</v>
      </c>
      <c r="Y3072">
        <v>0</v>
      </c>
      <c r="AA3072">
        <v>79.697918999999999</v>
      </c>
      <c r="AB3072">
        <v>-6.7008999999999999E-2</v>
      </c>
      <c r="AC3072">
        <v>0</v>
      </c>
      <c r="AD3072">
        <v>0</v>
      </c>
      <c r="AE3072">
        <v>0</v>
      </c>
      <c r="AN3072">
        <v>0</v>
      </c>
      <c r="AO3072">
        <v>37.048977999999998</v>
      </c>
      <c r="AT3072">
        <v>0</v>
      </c>
      <c r="AU3072">
        <v>21.758924</v>
      </c>
      <c r="BN3072">
        <v>0</v>
      </c>
      <c r="BO3072">
        <v>13.238612</v>
      </c>
      <c r="BR3072">
        <v>-3.3872390000000001</v>
      </c>
      <c r="BS3072">
        <v>0</v>
      </c>
      <c r="BV3072">
        <v>0</v>
      </c>
      <c r="BW3072">
        <v>0</v>
      </c>
      <c r="BZ3072">
        <v>0</v>
      </c>
      <c r="CA3072">
        <v>0</v>
      </c>
    </row>
    <row r="3073" spans="1:79" x14ac:dyDescent="0.3">
      <c r="A3073">
        <v>3072</v>
      </c>
      <c r="B3073">
        <v>69.647431999999995</v>
      </c>
      <c r="C3073">
        <v>205.59096600000001</v>
      </c>
      <c r="H3073">
        <v>78.279848999999999</v>
      </c>
      <c r="K3073">
        <v>6145.7429410000004</v>
      </c>
      <c r="U3073">
        <v>494.024834</v>
      </c>
      <c r="W3073">
        <v>413.39140099999997</v>
      </c>
      <c r="Y3073">
        <v>0</v>
      </c>
      <c r="AA3073">
        <v>79.041207999999997</v>
      </c>
      <c r="AB3073">
        <v>-6.1170000000000002E-2</v>
      </c>
      <c r="AC3073">
        <v>0</v>
      </c>
      <c r="AD3073">
        <v>0</v>
      </c>
      <c r="AE3073">
        <v>0</v>
      </c>
      <c r="AN3073">
        <v>0</v>
      </c>
      <c r="AO3073">
        <v>39.598928999999998</v>
      </c>
      <c r="AT3073">
        <v>0</v>
      </c>
      <c r="AU3073">
        <v>23.256513999999999</v>
      </c>
      <c r="BN3073">
        <v>0</v>
      </c>
      <c r="BO3073">
        <v>11.567536</v>
      </c>
      <c r="BR3073">
        <v>-3.5541079999999998</v>
      </c>
      <c r="BS3073">
        <v>0</v>
      </c>
      <c r="BV3073">
        <v>0</v>
      </c>
      <c r="BW3073">
        <v>0</v>
      </c>
      <c r="BZ3073">
        <v>0</v>
      </c>
      <c r="CA3073">
        <v>0</v>
      </c>
    </row>
    <row r="3074" spans="1:79" x14ac:dyDescent="0.3">
      <c r="A3074">
        <v>3073</v>
      </c>
      <c r="B3074">
        <v>69.761431000000002</v>
      </c>
      <c r="C3074">
        <v>205.59096600000001</v>
      </c>
      <c r="H3074">
        <v>70.265923999999998</v>
      </c>
      <c r="K3074">
        <v>6136.4948139999997</v>
      </c>
      <c r="U3074">
        <v>515.76470500000005</v>
      </c>
      <c r="W3074">
        <v>416.98722600000002</v>
      </c>
      <c r="Y3074">
        <v>0</v>
      </c>
      <c r="AA3074">
        <v>78.389908000000005</v>
      </c>
      <c r="AB3074">
        <v>-0.113999</v>
      </c>
      <c r="AC3074">
        <v>0</v>
      </c>
      <c r="AD3074">
        <v>0</v>
      </c>
      <c r="AE3074">
        <v>0</v>
      </c>
      <c r="AN3074">
        <v>0</v>
      </c>
      <c r="AO3074">
        <v>7.3689</v>
      </c>
      <c r="AT3074">
        <v>0</v>
      </c>
      <c r="AU3074">
        <v>8.8756950000000003</v>
      </c>
      <c r="BN3074">
        <v>-21.739871000000001</v>
      </c>
      <c r="BO3074">
        <v>0</v>
      </c>
      <c r="BR3074">
        <v>-3.595825</v>
      </c>
      <c r="BS3074">
        <v>0</v>
      </c>
      <c r="BV3074">
        <v>0</v>
      </c>
      <c r="BW3074">
        <v>0</v>
      </c>
      <c r="BZ3074">
        <v>0</v>
      </c>
      <c r="CA3074">
        <v>0</v>
      </c>
    </row>
    <row r="3075" spans="1:79" x14ac:dyDescent="0.3">
      <c r="A3075">
        <v>3074</v>
      </c>
      <c r="B3075">
        <v>69.892390000000006</v>
      </c>
      <c r="C3075">
        <v>205.59096600000001</v>
      </c>
      <c r="H3075">
        <v>74.354350999999994</v>
      </c>
      <c r="K3075">
        <v>6100.5907020000004</v>
      </c>
      <c r="U3075">
        <v>537.87304800000004</v>
      </c>
      <c r="W3075">
        <v>420.62476900000001</v>
      </c>
      <c r="Y3075">
        <v>0</v>
      </c>
      <c r="AA3075">
        <v>77.743975000000006</v>
      </c>
      <c r="AB3075">
        <v>-0.13095899999999999</v>
      </c>
      <c r="AC3075">
        <v>0</v>
      </c>
      <c r="AD3075">
        <v>0</v>
      </c>
      <c r="AE3075">
        <v>0</v>
      </c>
      <c r="AN3075">
        <v>-4.6674189999999998</v>
      </c>
      <c r="AO3075">
        <v>0</v>
      </c>
      <c r="AT3075">
        <v>0</v>
      </c>
      <c r="AU3075">
        <v>35.532240999999999</v>
      </c>
      <c r="BN3075">
        <v>-22.108343000000001</v>
      </c>
      <c r="BO3075">
        <v>0</v>
      </c>
      <c r="BR3075">
        <v>-3.637543</v>
      </c>
      <c r="BS3075">
        <v>0</v>
      </c>
      <c r="BV3075">
        <v>0</v>
      </c>
      <c r="BW3075">
        <v>0</v>
      </c>
      <c r="BZ3075">
        <v>0</v>
      </c>
      <c r="CA3075">
        <v>0</v>
      </c>
    </row>
    <row r="3076" spans="1:79" x14ac:dyDescent="0.3">
      <c r="A3076">
        <v>3075</v>
      </c>
      <c r="B3076">
        <v>69.973022999999998</v>
      </c>
      <c r="C3076">
        <v>205.59096600000001</v>
      </c>
      <c r="H3076">
        <v>79.086320999999998</v>
      </c>
      <c r="K3076">
        <v>6064.3234869999997</v>
      </c>
      <c r="U3076">
        <v>557.25009699999998</v>
      </c>
      <c r="W3076">
        <v>424.27621699999997</v>
      </c>
      <c r="Y3076">
        <v>0</v>
      </c>
      <c r="AA3076">
        <v>77.103364999999997</v>
      </c>
      <c r="AB3076">
        <v>-8.0632999999999996E-2</v>
      </c>
      <c r="AC3076">
        <v>0</v>
      </c>
      <c r="AD3076">
        <v>0</v>
      </c>
      <c r="AE3076">
        <v>0</v>
      </c>
      <c r="AN3076">
        <v>-5.3446499999999997</v>
      </c>
      <c r="AO3076">
        <v>0</v>
      </c>
      <c r="AT3076">
        <v>0</v>
      </c>
      <c r="AU3076">
        <v>35.897519000000003</v>
      </c>
      <c r="BN3076">
        <v>-19.377049</v>
      </c>
      <c r="BO3076">
        <v>0</v>
      </c>
      <c r="BR3076">
        <v>-3.6514479999999998</v>
      </c>
      <c r="BS3076">
        <v>0</v>
      </c>
      <c r="BV3076">
        <v>0</v>
      </c>
      <c r="BW3076">
        <v>0</v>
      </c>
      <c r="BZ3076">
        <v>0</v>
      </c>
      <c r="CA3076">
        <v>0</v>
      </c>
    </row>
    <row r="3077" spans="1:79" x14ac:dyDescent="0.3">
      <c r="A3077">
        <v>3076</v>
      </c>
      <c r="B3077">
        <v>70.072286000000005</v>
      </c>
      <c r="C3077">
        <v>205.59096600000001</v>
      </c>
      <c r="H3077">
        <v>136.25272200000001</v>
      </c>
      <c r="K3077">
        <v>6027.739012</v>
      </c>
      <c r="U3077">
        <v>557.25009699999998</v>
      </c>
      <c r="W3077">
        <v>427.77470199999999</v>
      </c>
      <c r="Y3077">
        <v>0</v>
      </c>
      <c r="AA3077">
        <v>76.468033000000005</v>
      </c>
      <c r="AB3077">
        <v>-9.9262000000000003E-2</v>
      </c>
      <c r="AC3077">
        <v>0</v>
      </c>
      <c r="AD3077">
        <v>0</v>
      </c>
      <c r="AE3077">
        <v>0</v>
      </c>
      <c r="AN3077">
        <v>-57.818072000000001</v>
      </c>
      <c r="AO3077">
        <v>0</v>
      </c>
      <c r="AT3077">
        <v>0</v>
      </c>
      <c r="AU3077">
        <v>36.216977</v>
      </c>
      <c r="BN3077">
        <v>0</v>
      </c>
      <c r="BO3077">
        <v>0</v>
      </c>
      <c r="BR3077">
        <v>-3.4984850000000001</v>
      </c>
      <c r="BS3077">
        <v>0</v>
      </c>
      <c r="BV3077">
        <v>0</v>
      </c>
      <c r="BW3077">
        <v>0</v>
      </c>
      <c r="BZ3077">
        <v>0</v>
      </c>
      <c r="CA3077">
        <v>0</v>
      </c>
    </row>
    <row r="3078" spans="1:79" x14ac:dyDescent="0.3">
      <c r="A3078">
        <v>3077</v>
      </c>
      <c r="B3078">
        <v>70.233552000000003</v>
      </c>
      <c r="C3078">
        <v>205.59096600000001</v>
      </c>
      <c r="H3078">
        <v>147.87852699999999</v>
      </c>
      <c r="K3078">
        <v>5990.9662630000003</v>
      </c>
      <c r="U3078">
        <v>557.25009699999998</v>
      </c>
      <c r="W3078">
        <v>430.99507199999999</v>
      </c>
      <c r="Y3078">
        <v>0</v>
      </c>
      <c r="AA3078">
        <v>75.837936999999997</v>
      </c>
      <c r="AB3078">
        <v>-0.16126599999999999</v>
      </c>
      <c r="AC3078">
        <v>0</v>
      </c>
      <c r="AD3078">
        <v>0</v>
      </c>
      <c r="AE3078">
        <v>0</v>
      </c>
      <c r="AN3078">
        <v>-12.748528</v>
      </c>
      <c r="AO3078">
        <v>0</v>
      </c>
      <c r="AT3078">
        <v>0</v>
      </c>
      <c r="AU3078">
        <v>36.407466999999997</v>
      </c>
      <c r="BN3078">
        <v>0</v>
      </c>
      <c r="BO3078">
        <v>0</v>
      </c>
      <c r="BR3078">
        <v>-3.22037</v>
      </c>
      <c r="BS3078">
        <v>0</v>
      </c>
      <c r="BV3078">
        <v>0</v>
      </c>
      <c r="BW3078">
        <v>0</v>
      </c>
      <c r="BZ3078">
        <v>0</v>
      </c>
      <c r="CA3078">
        <v>0</v>
      </c>
    </row>
    <row r="3079" spans="1:79" x14ac:dyDescent="0.3">
      <c r="A3079">
        <v>3078</v>
      </c>
      <c r="B3079">
        <v>70.387589000000006</v>
      </c>
      <c r="C3079">
        <v>205.59096600000001</v>
      </c>
      <c r="H3079">
        <v>89.023516000000001</v>
      </c>
      <c r="K3079">
        <v>5956.7532080000001</v>
      </c>
      <c r="U3079">
        <v>555.09585500000003</v>
      </c>
      <c r="W3079">
        <v>433.54796499999998</v>
      </c>
      <c r="Y3079">
        <v>0</v>
      </c>
      <c r="AA3079">
        <v>75.213031999999998</v>
      </c>
      <c r="AB3079">
        <v>-0.15403700000000001</v>
      </c>
      <c r="AC3079">
        <v>0</v>
      </c>
      <c r="AD3079">
        <v>0</v>
      </c>
      <c r="AE3079">
        <v>0</v>
      </c>
      <c r="AN3079">
        <v>0</v>
      </c>
      <c r="AO3079">
        <v>57.636491999999997</v>
      </c>
      <c r="AT3079">
        <v>0</v>
      </c>
      <c r="AU3079">
        <v>33.850003000000001</v>
      </c>
      <c r="BN3079">
        <v>0</v>
      </c>
      <c r="BO3079">
        <v>2.154242</v>
      </c>
      <c r="BR3079">
        <v>-2.5528930000000001</v>
      </c>
      <c r="BS3079">
        <v>0</v>
      </c>
      <c r="BV3079">
        <v>0</v>
      </c>
      <c r="BW3079">
        <v>0</v>
      </c>
      <c r="BZ3079">
        <v>0</v>
      </c>
      <c r="CA3079">
        <v>0</v>
      </c>
    </row>
    <row r="3080" spans="1:79" x14ac:dyDescent="0.3">
      <c r="A3080">
        <v>3079</v>
      </c>
      <c r="B3080">
        <v>70.502421999999996</v>
      </c>
      <c r="C3080">
        <v>205.59096600000001</v>
      </c>
      <c r="H3080">
        <v>39.271506000000002</v>
      </c>
      <c r="K3080">
        <v>5927.6036109999995</v>
      </c>
      <c r="U3080">
        <v>545.99400900000001</v>
      </c>
      <c r="W3080">
        <v>435.057929</v>
      </c>
      <c r="Y3080">
        <v>0</v>
      </c>
      <c r="AA3080">
        <v>74.593277</v>
      </c>
      <c r="AB3080">
        <v>-0.114833</v>
      </c>
      <c r="AC3080">
        <v>0</v>
      </c>
      <c r="AD3080">
        <v>0</v>
      </c>
      <c r="AE3080">
        <v>0</v>
      </c>
      <c r="AN3080">
        <v>0</v>
      </c>
      <c r="AO3080">
        <v>49.018456999999998</v>
      </c>
      <c r="AT3080">
        <v>0</v>
      </c>
      <c r="AU3080">
        <v>28.788616999999999</v>
      </c>
      <c r="BN3080">
        <v>0</v>
      </c>
      <c r="BO3080">
        <v>9.1018460000000001</v>
      </c>
      <c r="BR3080">
        <v>-1.5099640000000001</v>
      </c>
      <c r="BS3080">
        <v>0</v>
      </c>
      <c r="BV3080">
        <v>0</v>
      </c>
      <c r="BW3080">
        <v>0</v>
      </c>
      <c r="BZ3080">
        <v>0</v>
      </c>
      <c r="CA3080">
        <v>0</v>
      </c>
    </row>
    <row r="3081" spans="1:79" x14ac:dyDescent="0.3">
      <c r="A3081">
        <v>3080</v>
      </c>
      <c r="B3081">
        <v>70.637551999999999</v>
      </c>
      <c r="C3081">
        <v>205.59096600000001</v>
      </c>
      <c r="H3081">
        <v>0</v>
      </c>
      <c r="K3081">
        <v>5904.3702300000004</v>
      </c>
      <c r="U3081">
        <v>537.63799600000004</v>
      </c>
      <c r="W3081">
        <v>436.84601099999998</v>
      </c>
      <c r="Y3081">
        <v>0</v>
      </c>
      <c r="AA3081">
        <v>73.978628</v>
      </c>
      <c r="AB3081">
        <v>-0.13513</v>
      </c>
      <c r="AC3081">
        <v>0</v>
      </c>
      <c r="AD3081">
        <v>0</v>
      </c>
      <c r="AE3081">
        <v>0</v>
      </c>
      <c r="AN3081">
        <v>0</v>
      </c>
      <c r="AO3081">
        <v>38.947909000000003</v>
      </c>
      <c r="AT3081">
        <v>0</v>
      </c>
      <c r="AU3081">
        <v>22.874168999999998</v>
      </c>
      <c r="BN3081">
        <v>0</v>
      </c>
      <c r="BO3081">
        <v>8.3560130000000008</v>
      </c>
      <c r="BR3081">
        <v>-1.7880819999999999</v>
      </c>
      <c r="BS3081">
        <v>0</v>
      </c>
      <c r="BV3081">
        <v>0</v>
      </c>
      <c r="BW3081">
        <v>0</v>
      </c>
      <c r="BZ3081">
        <v>0</v>
      </c>
      <c r="CA3081">
        <v>0</v>
      </c>
    </row>
    <row r="3082" spans="1:79" x14ac:dyDescent="0.3">
      <c r="A3082">
        <v>3081</v>
      </c>
      <c r="B3082">
        <v>70.725693000000007</v>
      </c>
      <c r="C3082">
        <v>209.860478</v>
      </c>
      <c r="H3082">
        <v>0</v>
      </c>
      <c r="K3082">
        <v>5939.2134500000002</v>
      </c>
      <c r="U3082">
        <v>544.63897999999995</v>
      </c>
      <c r="W3082">
        <v>438.773145</v>
      </c>
      <c r="Y3082">
        <v>0</v>
      </c>
      <c r="AA3082">
        <v>73.369044000000002</v>
      </c>
      <c r="AB3082">
        <v>-8.8139999999999996E-2</v>
      </c>
      <c r="AC3082">
        <v>0</v>
      </c>
      <c r="AD3082">
        <v>-4.2695119999999998</v>
      </c>
      <c r="AE3082">
        <v>0</v>
      </c>
      <c r="AN3082">
        <v>0</v>
      </c>
      <c r="AO3082">
        <v>0</v>
      </c>
      <c r="AT3082">
        <v>-35.201025000000001</v>
      </c>
      <c r="AU3082">
        <v>0</v>
      </c>
      <c r="BN3082">
        <v>-7.0009839999999999</v>
      </c>
      <c r="BO3082">
        <v>0</v>
      </c>
      <c r="BR3082">
        <v>-1.9271339999999999</v>
      </c>
      <c r="BS3082">
        <v>0</v>
      </c>
      <c r="BV3082">
        <v>0</v>
      </c>
      <c r="BW3082">
        <v>0</v>
      </c>
      <c r="BZ3082">
        <v>0</v>
      </c>
      <c r="CA3082">
        <v>0</v>
      </c>
    </row>
    <row r="3083" spans="1:79" x14ac:dyDescent="0.3">
      <c r="A3083">
        <v>3082</v>
      </c>
      <c r="B3083">
        <v>70.782691999999997</v>
      </c>
      <c r="C3083">
        <v>225.23169899999999</v>
      </c>
      <c r="H3083">
        <v>0</v>
      </c>
      <c r="K3083">
        <v>5978.6908670000003</v>
      </c>
      <c r="U3083">
        <v>549.79756099999997</v>
      </c>
      <c r="W3083">
        <v>440.49168900000001</v>
      </c>
      <c r="Y3083">
        <v>0</v>
      </c>
      <c r="AA3083">
        <v>72.764482999999998</v>
      </c>
      <c r="AB3083">
        <v>-5.6999000000000001E-2</v>
      </c>
      <c r="AC3083">
        <v>0</v>
      </c>
      <c r="AD3083">
        <v>-15.371221</v>
      </c>
      <c r="AE3083">
        <v>0</v>
      </c>
      <c r="AN3083">
        <v>0</v>
      </c>
      <c r="AO3083">
        <v>0</v>
      </c>
      <c r="AT3083">
        <v>-39.837333000000001</v>
      </c>
      <c r="AU3083">
        <v>0</v>
      </c>
      <c r="BN3083">
        <v>-5.1585809999999999</v>
      </c>
      <c r="BO3083">
        <v>0</v>
      </c>
      <c r="BR3083">
        <v>-1.7185429999999999</v>
      </c>
      <c r="BS3083">
        <v>0</v>
      </c>
      <c r="BV3083">
        <v>0</v>
      </c>
      <c r="BW3083">
        <v>0</v>
      </c>
      <c r="BZ3083">
        <v>0</v>
      </c>
      <c r="CA3083">
        <v>0</v>
      </c>
    </row>
    <row r="3084" spans="1:79" x14ac:dyDescent="0.3">
      <c r="A3084">
        <v>3083</v>
      </c>
      <c r="B3084">
        <v>70.840247000000005</v>
      </c>
      <c r="C3084">
        <v>227.802931</v>
      </c>
      <c r="H3084">
        <v>67.664041999999995</v>
      </c>
      <c r="K3084">
        <v>6021.9216059999999</v>
      </c>
      <c r="U3084">
        <v>552.49974499999996</v>
      </c>
      <c r="W3084">
        <v>441.93212599999998</v>
      </c>
      <c r="Y3084">
        <v>25.749746999999999</v>
      </c>
      <c r="AA3084">
        <v>72.164904000000007</v>
      </c>
      <c r="AB3084">
        <v>-5.7555000000000002E-2</v>
      </c>
      <c r="AC3084">
        <v>0</v>
      </c>
      <c r="AD3084">
        <v>-2.5712320000000002</v>
      </c>
      <c r="AE3084">
        <v>0</v>
      </c>
      <c r="AN3084">
        <v>-67.664041999999995</v>
      </c>
      <c r="AO3084">
        <v>0</v>
      </c>
      <c r="AT3084">
        <v>-43.593048000000003</v>
      </c>
      <c r="AU3084">
        <v>0</v>
      </c>
      <c r="BN3084">
        <v>-2.7021839999999999</v>
      </c>
      <c r="BO3084">
        <v>0</v>
      </c>
      <c r="BR3084">
        <v>-1.4404380000000001</v>
      </c>
      <c r="BS3084">
        <v>0</v>
      </c>
      <c r="BV3084">
        <v>-25.749746999999999</v>
      </c>
      <c r="BW3084">
        <v>0</v>
      </c>
      <c r="BZ3084">
        <v>0</v>
      </c>
      <c r="CA3084">
        <v>0</v>
      </c>
    </row>
    <row r="3085" spans="1:79" x14ac:dyDescent="0.3">
      <c r="A3085">
        <v>3084</v>
      </c>
      <c r="B3085">
        <v>70.887236999999999</v>
      </c>
      <c r="C3085">
        <v>233.759153</v>
      </c>
      <c r="H3085">
        <v>165.55117999999999</v>
      </c>
      <c r="K3085">
        <v>6066.938032</v>
      </c>
      <c r="U3085">
        <v>553.23668499999997</v>
      </c>
      <c r="W3085">
        <v>443.15006499999998</v>
      </c>
      <c r="Y3085">
        <v>55.844464000000002</v>
      </c>
      <c r="AA3085">
        <v>87.292012999999997</v>
      </c>
      <c r="AB3085">
        <v>-4.6989999999999997E-2</v>
      </c>
      <c r="AC3085">
        <v>0</v>
      </c>
      <c r="AD3085">
        <v>-5.9562220000000003</v>
      </c>
      <c r="AE3085">
        <v>0</v>
      </c>
      <c r="AN3085">
        <v>-98.444688999999997</v>
      </c>
      <c r="AO3085">
        <v>0</v>
      </c>
      <c r="AT3085">
        <v>-45.381354999999999</v>
      </c>
      <c r="AU3085">
        <v>0</v>
      </c>
      <c r="BN3085">
        <v>-0.73694000000000004</v>
      </c>
      <c r="BO3085">
        <v>0</v>
      </c>
      <c r="BR3085">
        <v>-1.2179390000000001</v>
      </c>
      <c r="BS3085">
        <v>0</v>
      </c>
      <c r="BV3085">
        <v>-30.103857999999999</v>
      </c>
      <c r="BW3085">
        <v>0</v>
      </c>
      <c r="BZ3085">
        <v>-15.721748</v>
      </c>
      <c r="CA3085">
        <v>0</v>
      </c>
    </row>
    <row r="3086" spans="1:79" x14ac:dyDescent="0.3">
      <c r="A3086">
        <v>3085</v>
      </c>
      <c r="B3086">
        <v>70.933392999999995</v>
      </c>
      <c r="C3086">
        <v>233.759153</v>
      </c>
      <c r="H3086">
        <v>237.886855</v>
      </c>
      <c r="K3086">
        <v>6111.9517310000001</v>
      </c>
      <c r="U3086">
        <v>555.93886899999995</v>
      </c>
      <c r="W3086">
        <v>444.59050200000001</v>
      </c>
      <c r="Y3086">
        <v>85.928496999999993</v>
      </c>
      <c r="AA3086">
        <v>86.572727</v>
      </c>
      <c r="AB3086">
        <v>-4.6156000000000003E-2</v>
      </c>
      <c r="AC3086">
        <v>0</v>
      </c>
      <c r="AD3086">
        <v>0</v>
      </c>
      <c r="AE3086">
        <v>0</v>
      </c>
      <c r="AN3086">
        <v>-86.072253000000003</v>
      </c>
      <c r="AO3086">
        <v>12.372436</v>
      </c>
      <c r="AT3086">
        <v>-45.381354999999999</v>
      </c>
      <c r="AU3086">
        <v>0</v>
      </c>
      <c r="BN3086">
        <v>-2.7021839999999999</v>
      </c>
      <c r="BO3086">
        <v>0</v>
      </c>
      <c r="BR3086">
        <v>-1.4404380000000001</v>
      </c>
      <c r="BS3086">
        <v>0</v>
      </c>
      <c r="BV3086">
        <v>-30.103857999999999</v>
      </c>
      <c r="BW3086">
        <v>0</v>
      </c>
      <c r="BZ3086">
        <v>0</v>
      </c>
      <c r="CA3086">
        <v>0</v>
      </c>
    </row>
    <row r="3087" spans="1:79" x14ac:dyDescent="0.3">
      <c r="A3087">
        <v>3086</v>
      </c>
      <c r="B3087">
        <v>71.012635000000003</v>
      </c>
      <c r="C3087">
        <v>233.759153</v>
      </c>
      <c r="H3087">
        <v>314.18011799999999</v>
      </c>
      <c r="K3087">
        <v>6156.9627019999998</v>
      </c>
      <c r="U3087">
        <v>558.39537099999995</v>
      </c>
      <c r="W3087">
        <v>446.00312500000001</v>
      </c>
      <c r="Y3087">
        <v>102.092463</v>
      </c>
      <c r="AA3087">
        <v>85.859368000000003</v>
      </c>
      <c r="AB3087">
        <v>-7.9242999999999994E-2</v>
      </c>
      <c r="AC3087">
        <v>0</v>
      </c>
      <c r="AD3087">
        <v>0</v>
      </c>
      <c r="AE3087">
        <v>0</v>
      </c>
      <c r="AN3087">
        <v>-88.349069999999998</v>
      </c>
      <c r="AO3087">
        <v>10.09562</v>
      </c>
      <c r="AT3087">
        <v>-45.381354999999999</v>
      </c>
      <c r="AU3087">
        <v>0</v>
      </c>
      <c r="BN3087">
        <v>-2.456502</v>
      </c>
      <c r="BO3087">
        <v>0</v>
      </c>
      <c r="BR3087">
        <v>-1.412622</v>
      </c>
      <c r="BS3087">
        <v>0</v>
      </c>
      <c r="BV3087">
        <v>-16.194469999999999</v>
      </c>
      <c r="BW3087">
        <v>0</v>
      </c>
      <c r="BZ3087">
        <v>0</v>
      </c>
      <c r="CA3087">
        <v>0</v>
      </c>
    </row>
    <row r="3088" spans="1:79" x14ac:dyDescent="0.3">
      <c r="A3088">
        <v>3087</v>
      </c>
      <c r="B3088">
        <v>71.061014999999998</v>
      </c>
      <c r="C3088">
        <v>233.759153</v>
      </c>
      <c r="H3088">
        <v>391.60241600000001</v>
      </c>
      <c r="K3088">
        <v>6201.970945</v>
      </c>
      <c r="U3088">
        <v>558.39537099999995</v>
      </c>
      <c r="W3088">
        <v>447.137629</v>
      </c>
      <c r="Y3088">
        <v>102.092463</v>
      </c>
      <c r="AA3088">
        <v>85.151887000000002</v>
      </c>
      <c r="AB3088">
        <v>-4.8379999999999999E-2</v>
      </c>
      <c r="AC3088">
        <v>0</v>
      </c>
      <c r="AD3088">
        <v>0</v>
      </c>
      <c r="AE3088">
        <v>0</v>
      </c>
      <c r="AN3088">
        <v>-89.227915999999993</v>
      </c>
      <c r="AO3088">
        <v>9.2167739999999991</v>
      </c>
      <c r="AT3088">
        <v>-45.381354999999999</v>
      </c>
      <c r="AU3088">
        <v>0</v>
      </c>
      <c r="BN3088">
        <v>0</v>
      </c>
      <c r="BO3088">
        <v>0</v>
      </c>
      <c r="BR3088">
        <v>-1.1345050000000001</v>
      </c>
      <c r="BS3088">
        <v>0</v>
      </c>
      <c r="BV3088">
        <v>-3.6242999999999997E-2</v>
      </c>
      <c r="BW3088">
        <v>0</v>
      </c>
      <c r="BZ3088">
        <v>0</v>
      </c>
      <c r="CA3088">
        <v>0</v>
      </c>
    </row>
    <row r="3089" spans="1:79" x14ac:dyDescent="0.3">
      <c r="A3089">
        <v>3088</v>
      </c>
      <c r="B3089">
        <v>71.099108000000001</v>
      </c>
      <c r="C3089">
        <v>233.759153</v>
      </c>
      <c r="H3089">
        <v>393.77875799999998</v>
      </c>
      <c r="K3089">
        <v>6246.9764610000002</v>
      </c>
      <c r="U3089">
        <v>557.28128700000002</v>
      </c>
      <c r="W3089">
        <v>448.16088500000001</v>
      </c>
      <c r="Y3089">
        <v>102.092463</v>
      </c>
      <c r="AA3089">
        <v>84.450235000000006</v>
      </c>
      <c r="AB3089">
        <v>-3.8092000000000001E-2</v>
      </c>
      <c r="AC3089">
        <v>0</v>
      </c>
      <c r="AD3089">
        <v>0</v>
      </c>
      <c r="AE3089">
        <v>0</v>
      </c>
      <c r="AN3089">
        <v>-5.4031459999999996</v>
      </c>
      <c r="AO3089">
        <v>0</v>
      </c>
      <c r="AT3089">
        <v>-45.381354999999999</v>
      </c>
      <c r="AU3089">
        <v>0</v>
      </c>
      <c r="BN3089">
        <v>0</v>
      </c>
      <c r="BO3089">
        <v>1.1140840000000001</v>
      </c>
      <c r="BR3089">
        <v>-1.023255</v>
      </c>
      <c r="BS3089">
        <v>0</v>
      </c>
      <c r="BV3089">
        <v>-3.6242999999999997E-2</v>
      </c>
      <c r="BW3089">
        <v>0</v>
      </c>
      <c r="BZ3089">
        <v>0</v>
      </c>
      <c r="CA3089">
        <v>0</v>
      </c>
    </row>
    <row r="3090" spans="1:79" x14ac:dyDescent="0.3">
      <c r="A3090">
        <v>3089</v>
      </c>
      <c r="B3090">
        <v>71.175291999999999</v>
      </c>
      <c r="C3090">
        <v>233.759153</v>
      </c>
      <c r="H3090">
        <v>393.77875799999998</v>
      </c>
      <c r="K3090">
        <v>6252.8379839999998</v>
      </c>
      <c r="U3090">
        <v>556.16720399999997</v>
      </c>
      <c r="W3090">
        <v>449.18414000000001</v>
      </c>
      <c r="Y3090">
        <v>102.092463</v>
      </c>
      <c r="AA3090">
        <v>83.754365000000007</v>
      </c>
      <c r="AB3090">
        <v>-7.6184000000000002E-2</v>
      </c>
      <c r="AC3090">
        <v>0</v>
      </c>
      <c r="AD3090">
        <v>0</v>
      </c>
      <c r="AE3090">
        <v>0</v>
      </c>
      <c r="AN3090">
        <v>-3.2447370000000002</v>
      </c>
      <c r="AO3090">
        <v>0</v>
      </c>
      <c r="AT3090">
        <v>-6.2400900000000004</v>
      </c>
      <c r="AU3090">
        <v>0</v>
      </c>
      <c r="BN3090">
        <v>0</v>
      </c>
      <c r="BO3090">
        <v>1.1140840000000001</v>
      </c>
      <c r="BR3090">
        <v>-1.023255</v>
      </c>
      <c r="BS3090">
        <v>0</v>
      </c>
      <c r="BV3090">
        <v>-3.6242999999999997E-2</v>
      </c>
      <c r="BW3090">
        <v>0</v>
      </c>
      <c r="BZ3090">
        <v>0</v>
      </c>
      <c r="CA3090">
        <v>0</v>
      </c>
    </row>
    <row r="3091" spans="1:79" x14ac:dyDescent="0.3">
      <c r="A3091">
        <v>3090</v>
      </c>
      <c r="B3091">
        <v>71.224506000000005</v>
      </c>
      <c r="C3091">
        <v>233.759153</v>
      </c>
      <c r="H3091">
        <v>362.83676300000002</v>
      </c>
      <c r="K3091">
        <v>6236.1924179999996</v>
      </c>
      <c r="U3091">
        <v>544.81612399999995</v>
      </c>
      <c r="W3091">
        <v>450.90268300000002</v>
      </c>
      <c r="Y3091">
        <v>25.294969999999999</v>
      </c>
      <c r="AA3091">
        <v>83.064228999999997</v>
      </c>
      <c r="AB3091">
        <v>-4.9214000000000001E-2</v>
      </c>
      <c r="AC3091">
        <v>0</v>
      </c>
      <c r="AD3091">
        <v>0</v>
      </c>
      <c r="AE3091">
        <v>0</v>
      </c>
      <c r="AN3091">
        <v>0</v>
      </c>
      <c r="AO3091">
        <v>27.697257</v>
      </c>
      <c r="AT3091">
        <v>0</v>
      </c>
      <c r="AU3091">
        <v>16.266642999999998</v>
      </c>
      <c r="BN3091">
        <v>0</v>
      </c>
      <c r="BO3091">
        <v>11.35108</v>
      </c>
      <c r="BR3091">
        <v>-1.7185429999999999</v>
      </c>
      <c r="BS3091">
        <v>0</v>
      </c>
      <c r="BV3091">
        <v>0</v>
      </c>
      <c r="BW3091">
        <v>76.761250000000004</v>
      </c>
      <c r="BZ3091">
        <v>0</v>
      </c>
      <c r="CA3091">
        <v>0</v>
      </c>
    </row>
    <row r="3092" spans="1:79" x14ac:dyDescent="0.3">
      <c r="A3092">
        <v>3091</v>
      </c>
      <c r="B3092">
        <v>71.277613000000002</v>
      </c>
      <c r="C3092">
        <v>230.824478</v>
      </c>
      <c r="H3092">
        <v>321.53664400000002</v>
      </c>
      <c r="K3092">
        <v>6213.3147790000003</v>
      </c>
      <c r="U3092">
        <v>520.43700799999999</v>
      </c>
      <c r="W3092">
        <v>453.17746199999999</v>
      </c>
      <c r="Y3092">
        <v>0</v>
      </c>
      <c r="AA3092">
        <v>82.379779999999997</v>
      </c>
      <c r="AB3092">
        <v>-5.3107000000000001E-2</v>
      </c>
      <c r="AC3092">
        <v>0</v>
      </c>
      <c r="AD3092">
        <v>0</v>
      </c>
      <c r="AE3092">
        <v>2.9346749999999999</v>
      </c>
      <c r="AN3092">
        <v>0</v>
      </c>
      <c r="AO3092">
        <v>38.310344000000001</v>
      </c>
      <c r="AT3092">
        <v>0</v>
      </c>
      <c r="AU3092">
        <v>22.499725999999999</v>
      </c>
      <c r="BN3092">
        <v>0</v>
      </c>
      <c r="BO3092">
        <v>24.379116</v>
      </c>
      <c r="BR3092">
        <v>-2.274778</v>
      </c>
      <c r="BS3092">
        <v>0</v>
      </c>
      <c r="BV3092">
        <v>0</v>
      </c>
      <c r="BW3092">
        <v>25.285990000000002</v>
      </c>
      <c r="BZ3092">
        <v>0</v>
      </c>
      <c r="CA3092">
        <v>0</v>
      </c>
    </row>
    <row r="3093" spans="1:79" x14ac:dyDescent="0.3">
      <c r="A3093">
        <v>3092</v>
      </c>
      <c r="B3093">
        <v>71.429704000000001</v>
      </c>
      <c r="C3093">
        <v>223.76902100000001</v>
      </c>
      <c r="H3093">
        <v>276.06707499999999</v>
      </c>
      <c r="K3093">
        <v>6187.7899349999998</v>
      </c>
      <c r="U3093">
        <v>499.53929900000003</v>
      </c>
      <c r="W3093">
        <v>455.79988400000002</v>
      </c>
      <c r="Y3093">
        <v>0</v>
      </c>
      <c r="AA3093">
        <v>81.700969999999998</v>
      </c>
      <c r="AB3093">
        <v>-0.152091</v>
      </c>
      <c r="AC3093">
        <v>0</v>
      </c>
      <c r="AD3093">
        <v>0</v>
      </c>
      <c r="AE3093">
        <v>7.0554569999999996</v>
      </c>
      <c r="AN3093">
        <v>0</v>
      </c>
      <c r="AO3093">
        <v>42.820107</v>
      </c>
      <c r="AT3093">
        <v>0</v>
      </c>
      <c r="AU3093">
        <v>25.148316999999999</v>
      </c>
      <c r="BN3093">
        <v>0</v>
      </c>
      <c r="BO3093">
        <v>20.897708999999999</v>
      </c>
      <c r="BR3093">
        <v>-2.6224219999999998</v>
      </c>
      <c r="BS3093">
        <v>0</v>
      </c>
      <c r="BV3093">
        <v>0</v>
      </c>
      <c r="BW3093">
        <v>0</v>
      </c>
      <c r="BZ3093">
        <v>0</v>
      </c>
      <c r="CA3093">
        <v>0</v>
      </c>
    </row>
    <row r="3094" spans="1:79" x14ac:dyDescent="0.3">
      <c r="A3094">
        <v>3093</v>
      </c>
      <c r="B3094">
        <v>71.522570999999999</v>
      </c>
      <c r="C3094">
        <v>207.95968099999999</v>
      </c>
      <c r="H3094">
        <v>226.550512</v>
      </c>
      <c r="K3094">
        <v>6159.6697880000002</v>
      </c>
      <c r="U3094">
        <v>494.893013</v>
      </c>
      <c r="W3094">
        <v>458.76994999999999</v>
      </c>
      <c r="Y3094">
        <v>0</v>
      </c>
      <c r="AA3094">
        <v>81.027754000000002</v>
      </c>
      <c r="AB3094">
        <v>-9.2867000000000005E-2</v>
      </c>
      <c r="AC3094">
        <v>0</v>
      </c>
      <c r="AD3094">
        <v>0</v>
      </c>
      <c r="AE3094">
        <v>15.809339</v>
      </c>
      <c r="AN3094">
        <v>0</v>
      </c>
      <c r="AO3094">
        <v>47.241770000000002</v>
      </c>
      <c r="AT3094">
        <v>0</v>
      </c>
      <c r="AU3094">
        <v>27.745166999999999</v>
      </c>
      <c r="BN3094">
        <v>0</v>
      </c>
      <c r="BO3094">
        <v>4.6462859999999999</v>
      </c>
      <c r="BR3094">
        <v>-2.9700660000000001</v>
      </c>
      <c r="BS3094">
        <v>0</v>
      </c>
      <c r="BV3094">
        <v>0</v>
      </c>
      <c r="BW3094">
        <v>0</v>
      </c>
      <c r="BZ3094">
        <v>0</v>
      </c>
      <c r="CA3094">
        <v>0</v>
      </c>
    </row>
    <row r="3095" spans="1:79" x14ac:dyDescent="0.3">
      <c r="A3095">
        <v>3094</v>
      </c>
      <c r="B3095">
        <v>71.573175000000006</v>
      </c>
      <c r="C3095">
        <v>207.95968099999999</v>
      </c>
      <c r="H3095">
        <v>173.291616</v>
      </c>
      <c r="K3095">
        <v>6129.1138389999996</v>
      </c>
      <c r="U3095">
        <v>486.24004300000001</v>
      </c>
      <c r="W3095">
        <v>461.99032</v>
      </c>
      <c r="Y3095">
        <v>0</v>
      </c>
      <c r="AA3095">
        <v>80.360085999999995</v>
      </c>
      <c r="AB3095">
        <v>-5.0604000000000003E-2</v>
      </c>
      <c r="AC3095">
        <v>0</v>
      </c>
      <c r="AD3095">
        <v>0</v>
      </c>
      <c r="AE3095">
        <v>0</v>
      </c>
      <c r="AN3095">
        <v>0</v>
      </c>
      <c r="AO3095">
        <v>51.392119999999998</v>
      </c>
      <c r="AT3095">
        <v>0</v>
      </c>
      <c r="AU3095">
        <v>30.182673999999999</v>
      </c>
      <c r="BN3095">
        <v>0</v>
      </c>
      <c r="BO3095">
        <v>8.6529699999999998</v>
      </c>
      <c r="BR3095">
        <v>-3.22037</v>
      </c>
      <c r="BS3095">
        <v>0</v>
      </c>
      <c r="BV3095">
        <v>0</v>
      </c>
      <c r="BW3095">
        <v>0</v>
      </c>
      <c r="BZ3095">
        <v>0</v>
      </c>
      <c r="CA3095">
        <v>0</v>
      </c>
    </row>
    <row r="3096" spans="1:79" x14ac:dyDescent="0.3">
      <c r="A3096">
        <v>3095</v>
      </c>
      <c r="B3096">
        <v>71.617384000000001</v>
      </c>
      <c r="C3096">
        <v>207.95968099999999</v>
      </c>
      <c r="H3096">
        <v>116.95186200000001</v>
      </c>
      <c r="K3096">
        <v>6096.4926089999999</v>
      </c>
      <c r="U3096">
        <v>484.93570399999999</v>
      </c>
      <c r="W3096">
        <v>465.37755900000002</v>
      </c>
      <c r="Y3096">
        <v>0</v>
      </c>
      <c r="AA3096">
        <v>79.697918999999999</v>
      </c>
      <c r="AB3096">
        <v>-4.4208999999999998E-2</v>
      </c>
      <c r="AC3096">
        <v>0</v>
      </c>
      <c r="AD3096">
        <v>0</v>
      </c>
      <c r="AE3096">
        <v>0</v>
      </c>
      <c r="AN3096">
        <v>0</v>
      </c>
      <c r="AO3096">
        <v>54.911830000000002</v>
      </c>
      <c r="AT3096">
        <v>0</v>
      </c>
      <c r="AU3096">
        <v>32.249805000000002</v>
      </c>
      <c r="BN3096">
        <v>0</v>
      </c>
      <c r="BO3096">
        <v>1.3043389999999999</v>
      </c>
      <c r="BR3096">
        <v>-3.3872390000000001</v>
      </c>
      <c r="BS3096">
        <v>0</v>
      </c>
      <c r="BV3096">
        <v>0</v>
      </c>
      <c r="BW3096">
        <v>0</v>
      </c>
      <c r="BZ3096">
        <v>0</v>
      </c>
      <c r="CA3096">
        <v>0</v>
      </c>
    </row>
    <row r="3097" spans="1:79" x14ac:dyDescent="0.3">
      <c r="A3097">
        <v>3096</v>
      </c>
      <c r="B3097">
        <v>71.678275999999997</v>
      </c>
      <c r="C3097">
        <v>205.59096600000001</v>
      </c>
      <c r="H3097">
        <v>78.279848999999999</v>
      </c>
      <c r="K3097">
        <v>6062.3161479999999</v>
      </c>
      <c r="U3097">
        <v>484.93570399999999</v>
      </c>
      <c r="W3097">
        <v>468.931667</v>
      </c>
      <c r="Y3097">
        <v>0</v>
      </c>
      <c r="AA3097">
        <v>79.041207999999997</v>
      </c>
      <c r="AB3097">
        <v>-6.0892000000000002E-2</v>
      </c>
      <c r="AC3097">
        <v>0</v>
      </c>
      <c r="AD3097">
        <v>0</v>
      </c>
      <c r="AE3097">
        <v>2.3687149999999999</v>
      </c>
      <c r="AN3097">
        <v>0</v>
      </c>
      <c r="AO3097">
        <v>37.708329999999997</v>
      </c>
      <c r="AT3097">
        <v>0</v>
      </c>
      <c r="AU3097">
        <v>33.807014000000002</v>
      </c>
      <c r="BN3097">
        <v>0</v>
      </c>
      <c r="BO3097">
        <v>0</v>
      </c>
      <c r="BR3097">
        <v>-3.5541079999999998</v>
      </c>
      <c r="BS3097">
        <v>0</v>
      </c>
      <c r="BV3097">
        <v>0</v>
      </c>
      <c r="BW3097">
        <v>0</v>
      </c>
      <c r="BZ3097">
        <v>0</v>
      </c>
      <c r="CA3097">
        <v>0</v>
      </c>
    </row>
    <row r="3098" spans="1:79" x14ac:dyDescent="0.3">
      <c r="A3098">
        <v>3097</v>
      </c>
      <c r="B3098">
        <v>71.724987999999996</v>
      </c>
      <c r="C3098">
        <v>205.59096600000001</v>
      </c>
      <c r="H3098">
        <v>24.018502999999999</v>
      </c>
      <c r="K3098">
        <v>6030.4598219999998</v>
      </c>
      <c r="U3098">
        <v>494.18091199999998</v>
      </c>
      <c r="W3098">
        <v>472.527492</v>
      </c>
      <c r="Y3098">
        <v>0</v>
      </c>
      <c r="AA3098">
        <v>78.389908000000005</v>
      </c>
      <c r="AB3098">
        <v>-4.6711999999999997E-2</v>
      </c>
      <c r="AC3098">
        <v>0</v>
      </c>
      <c r="AD3098">
        <v>0</v>
      </c>
      <c r="AE3098">
        <v>0</v>
      </c>
      <c r="AN3098">
        <v>0</v>
      </c>
      <c r="AO3098">
        <v>53.616320000000002</v>
      </c>
      <c r="AT3098">
        <v>0</v>
      </c>
      <c r="AU3098">
        <v>31.488949999999999</v>
      </c>
      <c r="BN3098">
        <v>-9.2452079999999999</v>
      </c>
      <c r="BO3098">
        <v>0</v>
      </c>
      <c r="BR3098">
        <v>-3.595825</v>
      </c>
      <c r="BS3098">
        <v>0</v>
      </c>
      <c r="BV3098">
        <v>0</v>
      </c>
      <c r="BW3098">
        <v>0</v>
      </c>
      <c r="BZ3098">
        <v>0</v>
      </c>
      <c r="CA3098">
        <v>0</v>
      </c>
    </row>
    <row r="3099" spans="1:79" x14ac:dyDescent="0.3">
      <c r="A3099">
        <v>3098</v>
      </c>
      <c r="B3099">
        <v>71.773368000000005</v>
      </c>
      <c r="C3099">
        <v>205.59096600000001</v>
      </c>
      <c r="H3099">
        <v>0</v>
      </c>
      <c r="K3099">
        <v>5996.5182670000004</v>
      </c>
      <c r="U3099">
        <v>495.12914699999999</v>
      </c>
      <c r="W3099">
        <v>476.16503499999999</v>
      </c>
      <c r="Y3099">
        <v>0</v>
      </c>
      <c r="AA3099">
        <v>77.743975000000006</v>
      </c>
      <c r="AB3099">
        <v>-4.8379999999999999E-2</v>
      </c>
      <c r="AC3099">
        <v>0</v>
      </c>
      <c r="AD3099">
        <v>0</v>
      </c>
      <c r="AE3099">
        <v>0</v>
      </c>
      <c r="AN3099">
        <v>0</v>
      </c>
      <c r="AO3099">
        <v>23.820591</v>
      </c>
      <c r="AT3099">
        <v>0</v>
      </c>
      <c r="AU3099">
        <v>33.576107999999998</v>
      </c>
      <c r="BN3099">
        <v>-0.94823500000000005</v>
      </c>
      <c r="BO3099">
        <v>0</v>
      </c>
      <c r="BR3099">
        <v>-3.637543</v>
      </c>
      <c r="BS3099">
        <v>0</v>
      </c>
      <c r="BV3099">
        <v>0</v>
      </c>
      <c r="BW3099">
        <v>0</v>
      </c>
      <c r="BZ3099">
        <v>0</v>
      </c>
      <c r="CA3099">
        <v>0</v>
      </c>
    </row>
    <row r="3100" spans="1:79" x14ac:dyDescent="0.3">
      <c r="A3100">
        <v>3099</v>
      </c>
      <c r="B3100">
        <v>71.813128000000006</v>
      </c>
      <c r="C3100">
        <v>188.13835800000001</v>
      </c>
      <c r="H3100">
        <v>0</v>
      </c>
      <c r="K3100">
        <v>5960.7343579999997</v>
      </c>
      <c r="U3100">
        <v>499.98670199999998</v>
      </c>
      <c r="W3100">
        <v>479.81648300000001</v>
      </c>
      <c r="Y3100">
        <v>0</v>
      </c>
      <c r="AA3100">
        <v>77.103364999999997</v>
      </c>
      <c r="AB3100">
        <v>-3.9759999999999997E-2</v>
      </c>
      <c r="AC3100">
        <v>0</v>
      </c>
      <c r="AD3100">
        <v>0</v>
      </c>
      <c r="AE3100">
        <v>17.452608000000001</v>
      </c>
      <c r="AN3100">
        <v>0</v>
      </c>
      <c r="AO3100">
        <v>0</v>
      </c>
      <c r="AT3100">
        <v>0</v>
      </c>
      <c r="AU3100">
        <v>35.420520000000003</v>
      </c>
      <c r="BN3100">
        <v>-4.8575540000000004</v>
      </c>
      <c r="BO3100">
        <v>0</v>
      </c>
      <c r="BR3100">
        <v>-3.6514479999999998</v>
      </c>
      <c r="BS3100">
        <v>0</v>
      </c>
      <c r="BV3100">
        <v>0</v>
      </c>
      <c r="BW3100">
        <v>0</v>
      </c>
      <c r="BZ3100">
        <v>0</v>
      </c>
      <c r="CA3100">
        <v>0</v>
      </c>
    </row>
    <row r="3101" spans="1:79" x14ac:dyDescent="0.3">
      <c r="A3101">
        <v>3100</v>
      </c>
      <c r="B3101">
        <v>71.845938000000004</v>
      </c>
      <c r="C3101">
        <v>139.003818</v>
      </c>
      <c r="H3101">
        <v>0</v>
      </c>
      <c r="K3101">
        <v>5923.3797830000003</v>
      </c>
      <c r="U3101">
        <v>520.86680200000001</v>
      </c>
      <c r="W3101">
        <v>483.31496800000002</v>
      </c>
      <c r="Y3101">
        <v>0</v>
      </c>
      <c r="AA3101">
        <v>76.468033000000005</v>
      </c>
      <c r="AB3101">
        <v>-3.2808999999999998E-2</v>
      </c>
      <c r="AC3101">
        <v>0</v>
      </c>
      <c r="AD3101">
        <v>0</v>
      </c>
      <c r="AE3101">
        <v>49.134540000000001</v>
      </c>
      <c r="AN3101">
        <v>0</v>
      </c>
      <c r="AO3101">
        <v>0</v>
      </c>
      <c r="AT3101">
        <v>0</v>
      </c>
      <c r="AU3101">
        <v>36.993355000000001</v>
      </c>
      <c r="BN3101">
        <v>-20.880099999999999</v>
      </c>
      <c r="BO3101">
        <v>0</v>
      </c>
      <c r="BR3101">
        <v>-3.4984850000000001</v>
      </c>
      <c r="BS3101">
        <v>0</v>
      </c>
      <c r="BV3101">
        <v>0</v>
      </c>
      <c r="BW3101">
        <v>0</v>
      </c>
      <c r="BZ3101">
        <v>0</v>
      </c>
      <c r="CA3101">
        <v>0</v>
      </c>
    </row>
    <row r="3102" spans="1:79" x14ac:dyDescent="0.3">
      <c r="A3102">
        <v>3101</v>
      </c>
      <c r="B3102">
        <v>71.894874000000002</v>
      </c>
      <c r="C3102">
        <v>99.891634999999994</v>
      </c>
      <c r="H3102">
        <v>0</v>
      </c>
      <c r="K3102">
        <v>5921.7058980000002</v>
      </c>
      <c r="U3102">
        <v>520.86680200000001</v>
      </c>
      <c r="W3102">
        <v>486.53533800000002</v>
      </c>
      <c r="Y3102">
        <v>0</v>
      </c>
      <c r="AA3102">
        <v>75.837936999999997</v>
      </c>
      <c r="AB3102">
        <v>-4.8936E-2</v>
      </c>
      <c r="AC3102">
        <v>0</v>
      </c>
      <c r="AD3102">
        <v>0</v>
      </c>
      <c r="AE3102">
        <v>39.112183000000002</v>
      </c>
      <c r="AN3102">
        <v>0</v>
      </c>
      <c r="AO3102">
        <v>0</v>
      </c>
      <c r="AT3102">
        <v>0</v>
      </c>
      <c r="AU3102">
        <v>1.3149280000000001</v>
      </c>
      <c r="BN3102">
        <v>0</v>
      </c>
      <c r="BO3102">
        <v>0</v>
      </c>
      <c r="BR3102">
        <v>-3.22037</v>
      </c>
      <c r="BS3102">
        <v>0</v>
      </c>
      <c r="BV3102">
        <v>0</v>
      </c>
      <c r="BW3102">
        <v>0</v>
      </c>
      <c r="BZ3102">
        <v>0</v>
      </c>
      <c r="CA3102">
        <v>0</v>
      </c>
    </row>
    <row r="3103" spans="1:79" x14ac:dyDescent="0.3">
      <c r="A3103">
        <v>3102</v>
      </c>
      <c r="B3103">
        <v>72.006091999999995</v>
      </c>
      <c r="C3103">
        <v>30.165856999999999</v>
      </c>
      <c r="H3103">
        <v>0</v>
      </c>
      <c r="K3103">
        <v>5947.2480610000002</v>
      </c>
      <c r="U3103">
        <v>533.39486899999997</v>
      </c>
      <c r="W3103">
        <v>489.08823100000001</v>
      </c>
      <c r="Y3103">
        <v>0</v>
      </c>
      <c r="AA3103">
        <v>75.213031999999998</v>
      </c>
      <c r="AB3103">
        <v>-0.111218</v>
      </c>
      <c r="AC3103">
        <v>0</v>
      </c>
      <c r="AD3103">
        <v>0</v>
      </c>
      <c r="AE3103">
        <v>69.725778000000005</v>
      </c>
      <c r="AN3103">
        <v>0</v>
      </c>
      <c r="AO3103">
        <v>0</v>
      </c>
      <c r="AT3103">
        <v>-25.901018000000001</v>
      </c>
      <c r="AU3103">
        <v>0</v>
      </c>
      <c r="BN3103">
        <v>-12.528067</v>
      </c>
      <c r="BO3103">
        <v>0</v>
      </c>
      <c r="BR3103">
        <v>-2.5528930000000001</v>
      </c>
      <c r="BS3103">
        <v>0</v>
      </c>
      <c r="BV3103">
        <v>0</v>
      </c>
      <c r="BW3103">
        <v>0</v>
      </c>
      <c r="BZ3103">
        <v>0</v>
      </c>
      <c r="CA3103">
        <v>0</v>
      </c>
    </row>
    <row r="3104" spans="1:79" x14ac:dyDescent="0.3">
      <c r="A3104">
        <v>3103</v>
      </c>
      <c r="B3104">
        <v>72.108412999999999</v>
      </c>
      <c r="C3104">
        <v>0</v>
      </c>
      <c r="H3104">
        <v>0</v>
      </c>
      <c r="K3104">
        <v>5982.0290640000003</v>
      </c>
      <c r="U3104">
        <v>536.71115199999997</v>
      </c>
      <c r="W3104">
        <v>490.59819499999998</v>
      </c>
      <c r="Y3104">
        <v>2.728621</v>
      </c>
      <c r="AA3104">
        <v>74.593277</v>
      </c>
      <c r="AB3104">
        <v>-0.102321</v>
      </c>
      <c r="AC3104">
        <v>0</v>
      </c>
      <c r="AD3104">
        <v>0</v>
      </c>
      <c r="AE3104">
        <v>30.165856999999999</v>
      </c>
      <c r="AN3104">
        <v>0</v>
      </c>
      <c r="AO3104">
        <v>0</v>
      </c>
      <c r="AT3104">
        <v>-35.141406000000003</v>
      </c>
      <c r="AU3104">
        <v>0</v>
      </c>
      <c r="BN3104">
        <v>-3.3162829999999999</v>
      </c>
      <c r="BO3104">
        <v>0</v>
      </c>
      <c r="BR3104">
        <v>-1.5099640000000001</v>
      </c>
      <c r="BS3104">
        <v>0</v>
      </c>
      <c r="BV3104">
        <v>-2.728621</v>
      </c>
      <c r="BW3104">
        <v>0</v>
      </c>
      <c r="BZ3104">
        <v>0</v>
      </c>
      <c r="CA3104">
        <v>0</v>
      </c>
    </row>
    <row r="3105" spans="1:79" x14ac:dyDescent="0.3">
      <c r="A3105">
        <v>3104</v>
      </c>
      <c r="B3105">
        <v>72.192381999999995</v>
      </c>
      <c r="C3105">
        <v>0</v>
      </c>
      <c r="H3105">
        <v>0</v>
      </c>
      <c r="K3105">
        <v>6024.291741</v>
      </c>
      <c r="U3105">
        <v>542.48393699999997</v>
      </c>
      <c r="W3105">
        <v>492.38627700000001</v>
      </c>
      <c r="Y3105">
        <v>5.9419129999999996</v>
      </c>
      <c r="AA3105">
        <v>73.978628</v>
      </c>
      <c r="AB3105">
        <v>-8.3970000000000003E-2</v>
      </c>
      <c r="AC3105">
        <v>0</v>
      </c>
      <c r="AD3105">
        <v>0</v>
      </c>
      <c r="AE3105">
        <v>0</v>
      </c>
      <c r="AN3105">
        <v>0</v>
      </c>
      <c r="AO3105">
        <v>0</v>
      </c>
      <c r="AT3105">
        <v>-42.625188000000001</v>
      </c>
      <c r="AU3105">
        <v>0</v>
      </c>
      <c r="BN3105">
        <v>-5.7727849999999998</v>
      </c>
      <c r="BO3105">
        <v>0</v>
      </c>
      <c r="BR3105">
        <v>-1.7880819999999999</v>
      </c>
      <c r="BS3105">
        <v>0</v>
      </c>
      <c r="BV3105">
        <v>-3.2142599999999999</v>
      </c>
      <c r="BW3105">
        <v>0</v>
      </c>
      <c r="BZ3105">
        <v>0</v>
      </c>
      <c r="CA3105">
        <v>0</v>
      </c>
    </row>
    <row r="3106" spans="1:79" x14ac:dyDescent="0.3">
      <c r="A3106">
        <v>3105</v>
      </c>
      <c r="B3106">
        <v>72.280800999999997</v>
      </c>
      <c r="C3106">
        <v>41.287374999999997</v>
      </c>
      <c r="H3106">
        <v>0</v>
      </c>
      <c r="K3106">
        <v>6069.3080239999999</v>
      </c>
      <c r="U3106">
        <v>549.48492099999999</v>
      </c>
      <c r="W3106">
        <v>494.31341099999997</v>
      </c>
      <c r="Y3106">
        <v>7.0933789999999997</v>
      </c>
      <c r="AA3106">
        <v>73.369044000000002</v>
      </c>
      <c r="AB3106">
        <v>-8.8417999999999997E-2</v>
      </c>
      <c r="AC3106">
        <v>0</v>
      </c>
      <c r="AD3106">
        <v>-48.591070999999999</v>
      </c>
      <c r="AE3106">
        <v>7.3036960000000004</v>
      </c>
      <c r="AN3106">
        <v>0</v>
      </c>
      <c r="AO3106">
        <v>0</v>
      </c>
      <c r="AT3106">
        <v>-45.381354999999999</v>
      </c>
      <c r="AU3106">
        <v>0</v>
      </c>
      <c r="BN3106">
        <v>-7.0009839999999999</v>
      </c>
      <c r="BO3106">
        <v>0</v>
      </c>
      <c r="BR3106">
        <v>-1.9271339999999999</v>
      </c>
      <c r="BS3106">
        <v>0</v>
      </c>
      <c r="BV3106">
        <v>-1.153575</v>
      </c>
      <c r="BW3106">
        <v>0</v>
      </c>
      <c r="BZ3106">
        <v>0</v>
      </c>
      <c r="CA3106">
        <v>0</v>
      </c>
    </row>
    <row r="3107" spans="1:79" x14ac:dyDescent="0.3">
      <c r="A3107">
        <v>3106</v>
      </c>
      <c r="B3107">
        <v>72.378394999999998</v>
      </c>
      <c r="C3107">
        <v>95.355896999999999</v>
      </c>
      <c r="H3107">
        <v>98.444688999999997</v>
      </c>
      <c r="K3107">
        <v>6114.3215790000004</v>
      </c>
      <c r="U3107">
        <v>554.64350200000001</v>
      </c>
      <c r="W3107">
        <v>494.31341099999997</v>
      </c>
      <c r="Y3107">
        <v>12.48685</v>
      </c>
      <c r="AA3107">
        <v>88.748564000000002</v>
      </c>
      <c r="AB3107">
        <v>-9.7594E-2</v>
      </c>
      <c r="AC3107">
        <v>0</v>
      </c>
      <c r="AD3107">
        <v>-54.068522000000002</v>
      </c>
      <c r="AE3107">
        <v>0</v>
      </c>
      <c r="AN3107">
        <v>-98.444688999999997</v>
      </c>
      <c r="AO3107">
        <v>0</v>
      </c>
      <c r="AT3107">
        <v>-45.381354999999999</v>
      </c>
      <c r="AU3107">
        <v>0</v>
      </c>
      <c r="BN3107">
        <v>-5.1585809999999999</v>
      </c>
      <c r="BO3107">
        <v>0</v>
      </c>
      <c r="BR3107">
        <v>0</v>
      </c>
      <c r="BS3107">
        <v>0</v>
      </c>
      <c r="BV3107">
        <v>-5.3959890000000001</v>
      </c>
      <c r="BW3107">
        <v>0</v>
      </c>
      <c r="BZ3107">
        <v>-15.984080000000001</v>
      </c>
      <c r="CA3107">
        <v>0</v>
      </c>
    </row>
    <row r="3108" spans="1:79" x14ac:dyDescent="0.3">
      <c r="A3108">
        <v>3107</v>
      </c>
      <c r="B3108">
        <v>72.519086000000001</v>
      </c>
      <c r="C3108">
        <v>149.424419</v>
      </c>
      <c r="H3108">
        <v>196.07819499999999</v>
      </c>
      <c r="K3108">
        <v>6159.3324069999999</v>
      </c>
      <c r="U3108">
        <v>557.345686</v>
      </c>
      <c r="W3108">
        <v>495.753849</v>
      </c>
      <c r="Y3108">
        <v>12.482417</v>
      </c>
      <c r="AA3108">
        <v>88.017275999999995</v>
      </c>
      <c r="AB3108">
        <v>-0.14069100000000001</v>
      </c>
      <c r="AC3108">
        <v>0</v>
      </c>
      <c r="AD3108">
        <v>-54.068522000000002</v>
      </c>
      <c r="AE3108">
        <v>0</v>
      </c>
      <c r="AN3108">
        <v>-98.444688999999997</v>
      </c>
      <c r="AO3108">
        <v>0</v>
      </c>
      <c r="AT3108">
        <v>-45.381354999999999</v>
      </c>
      <c r="AU3108">
        <v>0</v>
      </c>
      <c r="BN3108">
        <v>-2.7021839999999999</v>
      </c>
      <c r="BO3108">
        <v>0</v>
      </c>
      <c r="BR3108">
        <v>-1.4404380000000001</v>
      </c>
      <c r="BS3108">
        <v>0</v>
      </c>
      <c r="BV3108">
        <v>0</v>
      </c>
      <c r="BW3108">
        <v>0</v>
      </c>
      <c r="BZ3108">
        <v>0</v>
      </c>
      <c r="CA3108">
        <v>0</v>
      </c>
    </row>
    <row r="3109" spans="1:79" x14ac:dyDescent="0.3">
      <c r="A3109">
        <v>3108</v>
      </c>
      <c r="B3109">
        <v>72.641148000000001</v>
      </c>
      <c r="C3109">
        <v>203.49294</v>
      </c>
      <c r="H3109">
        <v>222.91034500000001</v>
      </c>
      <c r="K3109">
        <v>6204.3405059999996</v>
      </c>
      <c r="U3109">
        <v>558.082626</v>
      </c>
      <c r="W3109">
        <v>483.36188700000002</v>
      </c>
      <c r="Y3109">
        <v>25.165852999999998</v>
      </c>
      <c r="AA3109">
        <v>87.292012999999997</v>
      </c>
      <c r="AB3109">
        <v>-0.122062</v>
      </c>
      <c r="AC3109">
        <v>0</v>
      </c>
      <c r="AD3109">
        <v>-54.068522000000002</v>
      </c>
      <c r="AE3109">
        <v>0</v>
      </c>
      <c r="AN3109">
        <v>-28.447835000000001</v>
      </c>
      <c r="AO3109">
        <v>0</v>
      </c>
      <c r="AT3109">
        <v>-45.381354999999999</v>
      </c>
      <c r="AU3109">
        <v>0</v>
      </c>
      <c r="BN3109">
        <v>-0.73694000000000004</v>
      </c>
      <c r="BO3109">
        <v>0</v>
      </c>
      <c r="BR3109">
        <v>0</v>
      </c>
      <c r="BS3109">
        <v>12.391961</v>
      </c>
      <c r="BV3109">
        <v>-12.687868</v>
      </c>
      <c r="BW3109">
        <v>0</v>
      </c>
      <c r="BZ3109">
        <v>0</v>
      </c>
      <c r="CA3109">
        <v>0</v>
      </c>
    </row>
    <row r="3110" spans="1:79" x14ac:dyDescent="0.3">
      <c r="A3110">
        <v>3109</v>
      </c>
      <c r="B3110">
        <v>72.704819999999998</v>
      </c>
      <c r="C3110">
        <v>257.56146200000001</v>
      </c>
      <c r="H3110">
        <v>221.073564</v>
      </c>
      <c r="K3110">
        <v>6249.3458780000001</v>
      </c>
      <c r="U3110">
        <v>560.784809</v>
      </c>
      <c r="W3110">
        <v>483.36188700000002</v>
      </c>
      <c r="Y3110">
        <v>37.467067999999998</v>
      </c>
      <c r="AA3110">
        <v>86.572727</v>
      </c>
      <c r="AB3110">
        <v>-6.3672000000000006E-2</v>
      </c>
      <c r="AC3110">
        <v>0</v>
      </c>
      <c r="AD3110">
        <v>-54.068522000000002</v>
      </c>
      <c r="AE3110">
        <v>0</v>
      </c>
      <c r="AN3110">
        <v>0</v>
      </c>
      <c r="AO3110">
        <v>0</v>
      </c>
      <c r="AT3110">
        <v>-45.381354999999999</v>
      </c>
      <c r="AU3110">
        <v>0</v>
      </c>
      <c r="BN3110">
        <v>-2.7021839999999999</v>
      </c>
      <c r="BO3110">
        <v>0</v>
      </c>
      <c r="BR3110">
        <v>0</v>
      </c>
      <c r="BS3110">
        <v>0</v>
      </c>
      <c r="BV3110">
        <v>-12.310148</v>
      </c>
      <c r="BW3110">
        <v>0</v>
      </c>
      <c r="BZ3110">
        <v>0</v>
      </c>
      <c r="CA3110">
        <v>0</v>
      </c>
    </row>
    <row r="3111" spans="1:79" x14ac:dyDescent="0.3">
      <c r="A3111">
        <v>3110</v>
      </c>
      <c r="B3111">
        <v>72.750698</v>
      </c>
      <c r="C3111">
        <v>311.62998399999998</v>
      </c>
      <c r="H3111">
        <v>317.69660699999997</v>
      </c>
      <c r="K3111">
        <v>6294.3485229999997</v>
      </c>
      <c r="U3111">
        <v>563.24131199999999</v>
      </c>
      <c r="W3111">
        <v>483.36188700000002</v>
      </c>
      <c r="Y3111">
        <v>37.767316999999998</v>
      </c>
      <c r="AA3111">
        <v>85.859368000000003</v>
      </c>
      <c r="AB3111">
        <v>-4.5877000000000001E-2</v>
      </c>
      <c r="AC3111">
        <v>0</v>
      </c>
      <c r="AD3111">
        <v>-54.068522000000002</v>
      </c>
      <c r="AE3111">
        <v>0</v>
      </c>
      <c r="AN3111">
        <v>-98.444688999999997</v>
      </c>
      <c r="AO3111">
        <v>0</v>
      </c>
      <c r="AT3111">
        <v>-45.381354999999999</v>
      </c>
      <c r="AU3111">
        <v>0</v>
      </c>
      <c r="BN3111">
        <v>-2.456502</v>
      </c>
      <c r="BO3111">
        <v>0</v>
      </c>
      <c r="BR3111">
        <v>0</v>
      </c>
      <c r="BS3111">
        <v>0</v>
      </c>
      <c r="BV3111">
        <v>-0.31355</v>
      </c>
      <c r="BW3111">
        <v>0</v>
      </c>
      <c r="BZ3111">
        <v>0</v>
      </c>
      <c r="CA3111">
        <v>0</v>
      </c>
    </row>
    <row r="3112" spans="1:79" x14ac:dyDescent="0.3">
      <c r="A3112">
        <v>3111</v>
      </c>
      <c r="B3112">
        <v>72.794906999999995</v>
      </c>
      <c r="C3112">
        <v>311.62998399999998</v>
      </c>
      <c r="H3112">
        <v>315.07878699999998</v>
      </c>
      <c r="K3112">
        <v>6339.3484410000001</v>
      </c>
      <c r="U3112">
        <v>563.24131199999999</v>
      </c>
      <c r="W3112">
        <v>483.36188700000002</v>
      </c>
      <c r="Y3112">
        <v>49.804467000000002</v>
      </c>
      <c r="AA3112">
        <v>85.151887000000002</v>
      </c>
      <c r="AB3112">
        <v>-4.4208999999999998E-2</v>
      </c>
      <c r="AC3112">
        <v>0</v>
      </c>
      <c r="AD3112">
        <v>0</v>
      </c>
      <c r="AE3112">
        <v>0</v>
      </c>
      <c r="AN3112">
        <v>0</v>
      </c>
      <c r="AO3112">
        <v>0</v>
      </c>
      <c r="AT3112">
        <v>-45.381354999999999</v>
      </c>
      <c r="AU3112">
        <v>0</v>
      </c>
      <c r="BN3112">
        <v>0</v>
      </c>
      <c r="BO3112">
        <v>0</v>
      </c>
      <c r="BR3112">
        <v>0</v>
      </c>
      <c r="BS3112">
        <v>0</v>
      </c>
      <c r="BV3112">
        <v>-12.050557</v>
      </c>
      <c r="BW3112">
        <v>0</v>
      </c>
      <c r="BZ3112">
        <v>0</v>
      </c>
      <c r="CA3112">
        <v>0</v>
      </c>
    </row>
    <row r="3113" spans="1:79" x14ac:dyDescent="0.3">
      <c r="A3113">
        <v>3112</v>
      </c>
      <c r="B3113">
        <v>72.844954999999999</v>
      </c>
      <c r="C3113">
        <v>359</v>
      </c>
      <c r="H3113">
        <v>300.111988</v>
      </c>
      <c r="K3113">
        <v>6384.3456310000001</v>
      </c>
      <c r="U3113">
        <v>562.12722799999995</v>
      </c>
      <c r="W3113">
        <v>483.36188700000002</v>
      </c>
      <c r="Y3113">
        <v>51.465376999999997</v>
      </c>
      <c r="AA3113">
        <v>84.450235000000006</v>
      </c>
      <c r="AB3113">
        <v>-5.0048000000000002E-2</v>
      </c>
      <c r="AC3113">
        <v>0</v>
      </c>
      <c r="AD3113">
        <v>-47.370016</v>
      </c>
      <c r="AE3113">
        <v>0</v>
      </c>
      <c r="AN3113">
        <v>0</v>
      </c>
      <c r="AO3113">
        <v>12.37055</v>
      </c>
      <c r="AT3113">
        <v>-45.381354999999999</v>
      </c>
      <c r="AU3113">
        <v>0</v>
      </c>
      <c r="BN3113">
        <v>0</v>
      </c>
      <c r="BO3113">
        <v>1.1140840000000001</v>
      </c>
      <c r="BR3113">
        <v>0</v>
      </c>
      <c r="BS3113">
        <v>0</v>
      </c>
      <c r="BV3113">
        <v>-1.67859</v>
      </c>
      <c r="BW3113">
        <v>0</v>
      </c>
      <c r="BZ3113">
        <v>0</v>
      </c>
      <c r="CA3113">
        <v>0</v>
      </c>
    </row>
    <row r="3114" spans="1:79" x14ac:dyDescent="0.3">
      <c r="A3114">
        <v>3113</v>
      </c>
      <c r="B3114">
        <v>72.914187999999996</v>
      </c>
      <c r="C3114">
        <v>359</v>
      </c>
      <c r="H3114">
        <v>285.26851599999998</v>
      </c>
      <c r="K3114">
        <v>6406.9175770000002</v>
      </c>
      <c r="U3114">
        <v>561.01314400000001</v>
      </c>
      <c r="W3114">
        <v>484.38514300000003</v>
      </c>
      <c r="Y3114">
        <v>53.134447999999999</v>
      </c>
      <c r="AA3114">
        <v>83.754365000000007</v>
      </c>
      <c r="AB3114">
        <v>-6.9233000000000003E-2</v>
      </c>
      <c r="AC3114">
        <v>0</v>
      </c>
      <c r="AD3114">
        <v>0</v>
      </c>
      <c r="AE3114">
        <v>0</v>
      </c>
      <c r="AN3114">
        <v>0</v>
      </c>
      <c r="AO3114">
        <v>12.37055</v>
      </c>
      <c r="AT3114">
        <v>-22.958836999999999</v>
      </c>
      <c r="AU3114">
        <v>0</v>
      </c>
      <c r="BN3114">
        <v>0</v>
      </c>
      <c r="BO3114">
        <v>1.1140840000000001</v>
      </c>
      <c r="BR3114">
        <v>-1.023255</v>
      </c>
      <c r="BS3114">
        <v>0</v>
      </c>
      <c r="BV3114">
        <v>-1.687341</v>
      </c>
      <c r="BW3114">
        <v>0</v>
      </c>
      <c r="BZ3114">
        <v>0</v>
      </c>
      <c r="CA3114">
        <v>0</v>
      </c>
    </row>
    <row r="3115" spans="1:79" x14ac:dyDescent="0.3">
      <c r="A3115">
        <v>3114</v>
      </c>
      <c r="B3115">
        <v>72.992041</v>
      </c>
      <c r="C3115">
        <v>345.97033900000002</v>
      </c>
      <c r="H3115">
        <v>270.54735299999999</v>
      </c>
      <c r="K3115">
        <v>6399.2640739999997</v>
      </c>
      <c r="U3115">
        <v>552.27374799999996</v>
      </c>
      <c r="W3115">
        <v>486.10368599999998</v>
      </c>
      <c r="Y3115">
        <v>0</v>
      </c>
      <c r="AA3115">
        <v>83.064228999999997</v>
      </c>
      <c r="AB3115">
        <v>-7.7853000000000006E-2</v>
      </c>
      <c r="AC3115">
        <v>0</v>
      </c>
      <c r="AD3115">
        <v>0</v>
      </c>
      <c r="AE3115">
        <v>13.029661000000001</v>
      </c>
      <c r="AN3115">
        <v>0</v>
      </c>
      <c r="AO3115">
        <v>12.37055</v>
      </c>
      <c r="AT3115">
        <v>0</v>
      </c>
      <c r="AU3115">
        <v>7.265244</v>
      </c>
      <c r="BN3115">
        <v>0</v>
      </c>
      <c r="BO3115">
        <v>8.7393959999999993</v>
      </c>
      <c r="BR3115">
        <v>-1.7185429999999999</v>
      </c>
      <c r="BS3115">
        <v>0</v>
      </c>
      <c r="BV3115">
        <v>0</v>
      </c>
      <c r="BW3115">
        <v>53.115585000000003</v>
      </c>
      <c r="BZ3115">
        <v>0</v>
      </c>
      <c r="CA3115">
        <v>0</v>
      </c>
    </row>
    <row r="3116" spans="1:79" x14ac:dyDescent="0.3">
      <c r="A3116">
        <v>3115</v>
      </c>
      <c r="B3116">
        <v>73.059883999999997</v>
      </c>
      <c r="C3116">
        <v>288.78749499999998</v>
      </c>
      <c r="H3116">
        <v>254.31991500000001</v>
      </c>
      <c r="K3116">
        <v>6390.6551559999998</v>
      </c>
      <c r="U3116">
        <v>552.27374799999996</v>
      </c>
      <c r="W3116">
        <v>488.37846400000001</v>
      </c>
      <c r="Y3116">
        <v>0</v>
      </c>
      <c r="AA3116">
        <v>82.379779999999997</v>
      </c>
      <c r="AB3116">
        <v>-6.7843000000000001E-2</v>
      </c>
      <c r="AC3116">
        <v>0</v>
      </c>
      <c r="AD3116">
        <v>0</v>
      </c>
      <c r="AE3116">
        <v>57.182842999999998</v>
      </c>
      <c r="AN3116">
        <v>0</v>
      </c>
      <c r="AO3116">
        <v>13.998127999999999</v>
      </c>
      <c r="AT3116">
        <v>0</v>
      </c>
      <c r="AU3116">
        <v>8.2211230000000004</v>
      </c>
      <c r="BN3116">
        <v>0</v>
      </c>
      <c r="BO3116">
        <v>0</v>
      </c>
      <c r="BR3116">
        <v>-2.274778</v>
      </c>
      <c r="BS3116">
        <v>0</v>
      </c>
      <c r="BV3116">
        <v>0</v>
      </c>
      <c r="BW3116">
        <v>0</v>
      </c>
      <c r="BZ3116">
        <v>0</v>
      </c>
      <c r="CA3116">
        <v>0</v>
      </c>
    </row>
    <row r="3117" spans="1:79" x14ac:dyDescent="0.3">
      <c r="A3117">
        <v>3116</v>
      </c>
      <c r="B3117">
        <v>73.112435000000005</v>
      </c>
      <c r="C3117">
        <v>253.30737099999999</v>
      </c>
      <c r="H3117">
        <v>225.422527</v>
      </c>
      <c r="K3117">
        <v>6374.5271480000001</v>
      </c>
      <c r="U3117">
        <v>531.37603999999999</v>
      </c>
      <c r="W3117">
        <v>491.00088699999998</v>
      </c>
      <c r="Y3117">
        <v>0</v>
      </c>
      <c r="AA3117">
        <v>81.700969999999998</v>
      </c>
      <c r="AB3117">
        <v>-5.2551E-2</v>
      </c>
      <c r="AC3117">
        <v>0</v>
      </c>
      <c r="AD3117">
        <v>0</v>
      </c>
      <c r="AE3117">
        <v>35.480124000000004</v>
      </c>
      <c r="AN3117">
        <v>0</v>
      </c>
      <c r="AO3117">
        <v>26.801791999999999</v>
      </c>
      <c r="AT3117">
        <v>0</v>
      </c>
      <c r="AU3117">
        <v>15.740735000000001</v>
      </c>
      <c r="BN3117">
        <v>0</v>
      </c>
      <c r="BO3117">
        <v>20.897708999999999</v>
      </c>
      <c r="BR3117">
        <v>-2.6224219999999998</v>
      </c>
      <c r="BS3117">
        <v>0</v>
      </c>
      <c r="BV3117">
        <v>0</v>
      </c>
      <c r="BW3117">
        <v>0</v>
      </c>
      <c r="BZ3117">
        <v>0</v>
      </c>
      <c r="CA3117">
        <v>0</v>
      </c>
    </row>
    <row r="3118" spans="1:79" x14ac:dyDescent="0.3">
      <c r="A3118">
        <v>3117</v>
      </c>
      <c r="B3118">
        <v>73.151916999999997</v>
      </c>
      <c r="C3118">
        <v>212.387103</v>
      </c>
      <c r="H3118">
        <v>192.90446800000001</v>
      </c>
      <c r="K3118">
        <v>6356.1338450000003</v>
      </c>
      <c r="U3118">
        <v>531.37603999999999</v>
      </c>
      <c r="W3118">
        <v>493.97095300000001</v>
      </c>
      <c r="Y3118">
        <v>0</v>
      </c>
      <c r="AA3118">
        <v>81.027754000000002</v>
      </c>
      <c r="AB3118">
        <v>-3.9482000000000003E-2</v>
      </c>
      <c r="AC3118">
        <v>0</v>
      </c>
      <c r="AD3118">
        <v>0</v>
      </c>
      <c r="AE3118">
        <v>40.920268999999998</v>
      </c>
      <c r="AN3118">
        <v>0</v>
      </c>
      <c r="AO3118">
        <v>30.660578000000001</v>
      </c>
      <c r="AT3118">
        <v>0</v>
      </c>
      <c r="AU3118">
        <v>18.007006000000001</v>
      </c>
      <c r="BN3118">
        <v>0</v>
      </c>
      <c r="BO3118">
        <v>0</v>
      </c>
      <c r="BR3118">
        <v>-2.9700660000000001</v>
      </c>
      <c r="BS3118">
        <v>0</v>
      </c>
      <c r="BV3118">
        <v>0</v>
      </c>
      <c r="BW3118">
        <v>0</v>
      </c>
      <c r="BZ3118">
        <v>0</v>
      </c>
      <c r="CA3118">
        <v>0</v>
      </c>
    </row>
    <row r="3119" spans="1:79" x14ac:dyDescent="0.3">
      <c r="A3119">
        <v>3118</v>
      </c>
      <c r="B3119">
        <v>73.205023999999995</v>
      </c>
      <c r="C3119">
        <v>205.59096600000001</v>
      </c>
      <c r="H3119">
        <v>157.20249699999999</v>
      </c>
      <c r="K3119">
        <v>6335.7143749999996</v>
      </c>
      <c r="U3119">
        <v>516.46635000000003</v>
      </c>
      <c r="W3119">
        <v>497.19132300000001</v>
      </c>
      <c r="Y3119">
        <v>0</v>
      </c>
      <c r="AA3119">
        <v>80.360085999999995</v>
      </c>
      <c r="AB3119">
        <v>-5.3107000000000001E-2</v>
      </c>
      <c r="AC3119">
        <v>0</v>
      </c>
      <c r="AD3119">
        <v>0</v>
      </c>
      <c r="AE3119">
        <v>6.7961359999999997</v>
      </c>
      <c r="AN3119">
        <v>0</v>
      </c>
      <c r="AO3119">
        <v>34.112437999999997</v>
      </c>
      <c r="AT3119">
        <v>0</v>
      </c>
      <c r="AU3119">
        <v>20.034289000000001</v>
      </c>
      <c r="BN3119">
        <v>0</v>
      </c>
      <c r="BO3119">
        <v>14.909689999999999</v>
      </c>
      <c r="BR3119">
        <v>-3.22037</v>
      </c>
      <c r="BS3119">
        <v>0</v>
      </c>
      <c r="BV3119">
        <v>0</v>
      </c>
      <c r="BW3119">
        <v>0</v>
      </c>
      <c r="BZ3119">
        <v>0</v>
      </c>
      <c r="CA3119">
        <v>0</v>
      </c>
    </row>
    <row r="3120" spans="1:79" x14ac:dyDescent="0.3">
      <c r="A3120">
        <v>3119</v>
      </c>
      <c r="B3120">
        <v>73.272032999999993</v>
      </c>
      <c r="C3120">
        <v>205.59096600000001</v>
      </c>
      <c r="H3120">
        <v>118.85817</v>
      </c>
      <c r="K3120">
        <v>6313.5715069999997</v>
      </c>
      <c r="U3120">
        <v>503.22773799999999</v>
      </c>
      <c r="W3120">
        <v>500.57856199999998</v>
      </c>
      <c r="Y3120">
        <v>0</v>
      </c>
      <c r="AA3120">
        <v>79.697918999999999</v>
      </c>
      <c r="AB3120">
        <v>-6.7008999999999999E-2</v>
      </c>
      <c r="AC3120">
        <v>0</v>
      </c>
      <c r="AD3120">
        <v>0</v>
      </c>
      <c r="AE3120">
        <v>0</v>
      </c>
      <c r="AN3120">
        <v>0</v>
      </c>
      <c r="AO3120">
        <v>37.048977999999998</v>
      </c>
      <c r="AT3120">
        <v>0</v>
      </c>
      <c r="AU3120">
        <v>21.758924</v>
      </c>
      <c r="BN3120">
        <v>0</v>
      </c>
      <c r="BO3120">
        <v>13.238612</v>
      </c>
      <c r="BR3120">
        <v>-3.3872390000000001</v>
      </c>
      <c r="BS3120">
        <v>0</v>
      </c>
      <c r="BV3120">
        <v>0</v>
      </c>
      <c r="BW3120">
        <v>0</v>
      </c>
      <c r="BZ3120">
        <v>0</v>
      </c>
      <c r="CA3120">
        <v>0</v>
      </c>
    </row>
    <row r="3121" spans="1:79" x14ac:dyDescent="0.3">
      <c r="A3121">
        <v>3120</v>
      </c>
      <c r="B3121">
        <v>73.333202999999997</v>
      </c>
      <c r="C3121">
        <v>205.59096600000001</v>
      </c>
      <c r="H3121">
        <v>78.279848999999999</v>
      </c>
      <c r="K3121">
        <v>6289.9323899999999</v>
      </c>
      <c r="U3121">
        <v>491.66020099999997</v>
      </c>
      <c r="W3121">
        <v>504.13267000000002</v>
      </c>
      <c r="Y3121">
        <v>0</v>
      </c>
      <c r="AA3121">
        <v>79.041207999999997</v>
      </c>
      <c r="AB3121">
        <v>-6.1170000000000002E-2</v>
      </c>
      <c r="AC3121">
        <v>0</v>
      </c>
      <c r="AD3121">
        <v>0</v>
      </c>
      <c r="AE3121">
        <v>0</v>
      </c>
      <c r="AN3121">
        <v>0</v>
      </c>
      <c r="AO3121">
        <v>39.598928999999998</v>
      </c>
      <c r="AT3121">
        <v>0</v>
      </c>
      <c r="AU3121">
        <v>23.256513999999999</v>
      </c>
      <c r="BN3121">
        <v>0</v>
      </c>
      <c r="BO3121">
        <v>11.567536</v>
      </c>
      <c r="BR3121">
        <v>-3.5541079999999998</v>
      </c>
      <c r="BS3121">
        <v>0</v>
      </c>
      <c r="BV3121">
        <v>0</v>
      </c>
      <c r="BW3121">
        <v>0</v>
      </c>
      <c r="BZ3121">
        <v>0</v>
      </c>
      <c r="CA3121">
        <v>0</v>
      </c>
    </row>
    <row r="3122" spans="1:79" x14ac:dyDescent="0.3">
      <c r="A3122">
        <v>3121</v>
      </c>
      <c r="B3122">
        <v>73.379914999999997</v>
      </c>
      <c r="C3122">
        <v>205.59096600000001</v>
      </c>
      <c r="H3122">
        <v>24.018502999999999</v>
      </c>
      <c r="K3122">
        <v>6258.0622700000004</v>
      </c>
      <c r="U3122">
        <v>500.90540900000002</v>
      </c>
      <c r="W3122">
        <v>507.72849500000001</v>
      </c>
      <c r="Y3122">
        <v>0</v>
      </c>
      <c r="AA3122">
        <v>78.389908000000005</v>
      </c>
      <c r="AB3122">
        <v>-4.6711999999999997E-2</v>
      </c>
      <c r="AC3122">
        <v>0</v>
      </c>
      <c r="AD3122">
        <v>0</v>
      </c>
      <c r="AE3122">
        <v>0</v>
      </c>
      <c r="AN3122">
        <v>0</v>
      </c>
      <c r="AO3122">
        <v>53.616320000000002</v>
      </c>
      <c r="AT3122">
        <v>0</v>
      </c>
      <c r="AU3122">
        <v>31.488949999999999</v>
      </c>
      <c r="BN3122">
        <v>-9.2452079999999999</v>
      </c>
      <c r="BO3122">
        <v>0</v>
      </c>
      <c r="BR3122">
        <v>-3.595825</v>
      </c>
      <c r="BS3122">
        <v>0</v>
      </c>
      <c r="BV3122">
        <v>0</v>
      </c>
      <c r="BW3122">
        <v>0</v>
      </c>
      <c r="BZ3122">
        <v>0</v>
      </c>
      <c r="CA3122">
        <v>0</v>
      </c>
    </row>
    <row r="3123" spans="1:79" x14ac:dyDescent="0.3">
      <c r="A3123">
        <v>3122</v>
      </c>
      <c r="B3123">
        <v>73.428295000000006</v>
      </c>
      <c r="C3123">
        <v>205.59096600000001</v>
      </c>
      <c r="H3123">
        <v>0</v>
      </c>
      <c r="K3123">
        <v>6224.1069230000003</v>
      </c>
      <c r="U3123">
        <v>501.85364399999997</v>
      </c>
      <c r="W3123">
        <v>511.366038</v>
      </c>
      <c r="Y3123">
        <v>0</v>
      </c>
      <c r="AA3123">
        <v>77.743975000000006</v>
      </c>
      <c r="AB3123">
        <v>-4.8379999999999999E-2</v>
      </c>
      <c r="AC3123">
        <v>0</v>
      </c>
      <c r="AD3123">
        <v>0</v>
      </c>
      <c r="AE3123">
        <v>0</v>
      </c>
      <c r="AN3123">
        <v>0</v>
      </c>
      <c r="AO3123">
        <v>23.820591</v>
      </c>
      <c r="AT3123">
        <v>0</v>
      </c>
      <c r="AU3123">
        <v>33.576107999999998</v>
      </c>
      <c r="BN3123">
        <v>-0.94823500000000005</v>
      </c>
      <c r="BO3123">
        <v>0</v>
      </c>
      <c r="BR3123">
        <v>-3.637543</v>
      </c>
      <c r="BS3123">
        <v>0</v>
      </c>
      <c r="BV3123">
        <v>0</v>
      </c>
      <c r="BW3123">
        <v>0</v>
      </c>
      <c r="BZ3123">
        <v>0</v>
      </c>
      <c r="CA3123">
        <v>0</v>
      </c>
    </row>
    <row r="3124" spans="1:79" x14ac:dyDescent="0.3">
      <c r="A3124">
        <v>3123</v>
      </c>
      <c r="B3124">
        <v>73.468055000000007</v>
      </c>
      <c r="C3124">
        <v>188.13835800000001</v>
      </c>
      <c r="H3124">
        <v>0</v>
      </c>
      <c r="K3124">
        <v>6188.3092219999999</v>
      </c>
      <c r="U3124">
        <v>506.71119900000002</v>
      </c>
      <c r="W3124">
        <v>515.01748599999996</v>
      </c>
      <c r="Y3124">
        <v>0</v>
      </c>
      <c r="AA3124">
        <v>77.103364999999997</v>
      </c>
      <c r="AB3124">
        <v>-3.9759999999999997E-2</v>
      </c>
      <c r="AC3124">
        <v>0</v>
      </c>
      <c r="AD3124">
        <v>0</v>
      </c>
      <c r="AE3124">
        <v>17.452608000000001</v>
      </c>
      <c r="AN3124">
        <v>0</v>
      </c>
      <c r="AO3124">
        <v>0</v>
      </c>
      <c r="AT3124">
        <v>0</v>
      </c>
      <c r="AU3124">
        <v>35.420520000000003</v>
      </c>
      <c r="BN3124">
        <v>-4.8575540000000004</v>
      </c>
      <c r="BO3124">
        <v>0</v>
      </c>
      <c r="BR3124">
        <v>-3.6514479999999998</v>
      </c>
      <c r="BS3124">
        <v>0</v>
      </c>
      <c r="BV3124">
        <v>0</v>
      </c>
      <c r="BW3124">
        <v>0</v>
      </c>
      <c r="BZ3124">
        <v>0</v>
      </c>
      <c r="CA3124">
        <v>0</v>
      </c>
    </row>
    <row r="3125" spans="1:79" x14ac:dyDescent="0.3">
      <c r="A3125">
        <v>3124</v>
      </c>
      <c r="B3125">
        <v>73.500864000000007</v>
      </c>
      <c r="C3125">
        <v>139.003818</v>
      </c>
      <c r="H3125">
        <v>0</v>
      </c>
      <c r="K3125">
        <v>6150.9408560000002</v>
      </c>
      <c r="U3125">
        <v>527.59129900000005</v>
      </c>
      <c r="W3125">
        <v>518.51597100000004</v>
      </c>
      <c r="Y3125">
        <v>0</v>
      </c>
      <c r="AA3125">
        <v>76.468033000000005</v>
      </c>
      <c r="AB3125">
        <v>-3.2808999999999998E-2</v>
      </c>
      <c r="AC3125">
        <v>0</v>
      </c>
      <c r="AD3125">
        <v>0</v>
      </c>
      <c r="AE3125">
        <v>49.134540000000001</v>
      </c>
      <c r="AN3125">
        <v>0</v>
      </c>
      <c r="AO3125">
        <v>0</v>
      </c>
      <c r="AT3125">
        <v>0</v>
      </c>
      <c r="AU3125">
        <v>36.993355000000001</v>
      </c>
      <c r="BN3125">
        <v>-20.880099999999999</v>
      </c>
      <c r="BO3125">
        <v>0</v>
      </c>
      <c r="BR3125">
        <v>-3.4984850000000001</v>
      </c>
      <c r="BS3125">
        <v>0</v>
      </c>
      <c r="BV3125">
        <v>0</v>
      </c>
      <c r="BW3125">
        <v>0</v>
      </c>
      <c r="BZ3125">
        <v>0</v>
      </c>
      <c r="CA3125">
        <v>0</v>
      </c>
    </row>
    <row r="3126" spans="1:79" x14ac:dyDescent="0.3">
      <c r="A3126">
        <v>3125</v>
      </c>
      <c r="B3126">
        <v>73.549800000000005</v>
      </c>
      <c r="C3126">
        <v>99.891634999999994</v>
      </c>
      <c r="H3126">
        <v>0</v>
      </c>
      <c r="K3126">
        <v>6149.253181</v>
      </c>
      <c r="U3126">
        <v>527.59129900000005</v>
      </c>
      <c r="W3126">
        <v>521.73634100000004</v>
      </c>
      <c r="Y3126">
        <v>0</v>
      </c>
      <c r="AA3126">
        <v>75.837936999999997</v>
      </c>
      <c r="AB3126">
        <v>-4.8936E-2</v>
      </c>
      <c r="AC3126">
        <v>0</v>
      </c>
      <c r="AD3126">
        <v>0</v>
      </c>
      <c r="AE3126">
        <v>39.112183000000002</v>
      </c>
      <c r="AN3126">
        <v>0</v>
      </c>
      <c r="AO3126">
        <v>0</v>
      </c>
      <c r="AT3126">
        <v>0</v>
      </c>
      <c r="AU3126">
        <v>1.3149280000000001</v>
      </c>
      <c r="BN3126">
        <v>0</v>
      </c>
      <c r="BO3126">
        <v>0</v>
      </c>
      <c r="BR3126">
        <v>-3.22037</v>
      </c>
      <c r="BS3126">
        <v>0</v>
      </c>
      <c r="BV3126">
        <v>0</v>
      </c>
      <c r="BW3126">
        <v>0</v>
      </c>
      <c r="BZ3126">
        <v>0</v>
      </c>
      <c r="CA3126">
        <v>0</v>
      </c>
    </row>
    <row r="3127" spans="1:79" x14ac:dyDescent="0.3">
      <c r="A3127">
        <v>3126</v>
      </c>
      <c r="B3127">
        <v>73.661018999999996</v>
      </c>
      <c r="C3127">
        <v>30.165856999999999</v>
      </c>
      <c r="H3127">
        <v>0</v>
      </c>
      <c r="K3127">
        <v>6174.7815540000001</v>
      </c>
      <c r="U3127">
        <v>540.11936600000001</v>
      </c>
      <c r="W3127">
        <v>524.28923399999996</v>
      </c>
      <c r="Y3127">
        <v>0</v>
      </c>
      <c r="AA3127">
        <v>75.213031999999998</v>
      </c>
      <c r="AB3127">
        <v>-0.111218</v>
      </c>
      <c r="AC3127">
        <v>0</v>
      </c>
      <c r="AD3127">
        <v>0</v>
      </c>
      <c r="AE3127">
        <v>69.725778000000005</v>
      </c>
      <c r="AN3127">
        <v>0</v>
      </c>
      <c r="AO3127">
        <v>0</v>
      </c>
      <c r="AT3127">
        <v>-25.901018000000001</v>
      </c>
      <c r="AU3127">
        <v>0</v>
      </c>
      <c r="BN3127">
        <v>-12.528067</v>
      </c>
      <c r="BO3127">
        <v>0</v>
      </c>
      <c r="BR3127">
        <v>-2.5528930000000001</v>
      </c>
      <c r="BS3127">
        <v>0</v>
      </c>
      <c r="BV3127">
        <v>0</v>
      </c>
      <c r="BW3127">
        <v>0</v>
      </c>
      <c r="BZ3127">
        <v>0</v>
      </c>
      <c r="CA3127">
        <v>0</v>
      </c>
    </row>
    <row r="3128" spans="1:79" x14ac:dyDescent="0.3">
      <c r="A3128">
        <v>3127</v>
      </c>
      <c r="B3128">
        <v>73.763339000000002</v>
      </c>
      <c r="C3128">
        <v>0</v>
      </c>
      <c r="H3128">
        <v>0</v>
      </c>
      <c r="K3128">
        <v>6209.548769</v>
      </c>
      <c r="U3128">
        <v>543.43564900000001</v>
      </c>
      <c r="W3128">
        <v>525.79919800000005</v>
      </c>
      <c r="Y3128">
        <v>2.728621</v>
      </c>
      <c r="AA3128">
        <v>74.593277</v>
      </c>
      <c r="AB3128">
        <v>-0.102321</v>
      </c>
      <c r="AC3128">
        <v>0</v>
      </c>
      <c r="AD3128">
        <v>0</v>
      </c>
      <c r="AE3128">
        <v>30.165856999999999</v>
      </c>
      <c r="AN3128">
        <v>0</v>
      </c>
      <c r="AO3128">
        <v>0</v>
      </c>
      <c r="AT3128">
        <v>-35.141406000000003</v>
      </c>
      <c r="AU3128">
        <v>0</v>
      </c>
      <c r="BN3128">
        <v>-3.3162829999999999</v>
      </c>
      <c r="BO3128">
        <v>0</v>
      </c>
      <c r="BR3128">
        <v>-1.5099640000000001</v>
      </c>
      <c r="BS3128">
        <v>0</v>
      </c>
      <c r="BV3128">
        <v>-2.728621</v>
      </c>
      <c r="BW3128">
        <v>0</v>
      </c>
      <c r="BZ3128">
        <v>0</v>
      </c>
      <c r="CA3128">
        <v>0</v>
      </c>
    </row>
    <row r="3129" spans="1:79" x14ac:dyDescent="0.3">
      <c r="A3129">
        <v>3128</v>
      </c>
      <c r="B3129">
        <v>73.847308999999996</v>
      </c>
      <c r="C3129">
        <v>0</v>
      </c>
      <c r="H3129">
        <v>0</v>
      </c>
      <c r="K3129">
        <v>6251.7976589999998</v>
      </c>
      <c r="U3129">
        <v>549.20843400000001</v>
      </c>
      <c r="W3129">
        <v>527.58727999999996</v>
      </c>
      <c r="Y3129">
        <v>5.9419129999999996</v>
      </c>
      <c r="AA3129">
        <v>73.978628</v>
      </c>
      <c r="AB3129">
        <v>-8.3970000000000003E-2</v>
      </c>
      <c r="AC3129">
        <v>0</v>
      </c>
      <c r="AD3129">
        <v>0</v>
      </c>
      <c r="AE3129">
        <v>0</v>
      </c>
      <c r="AN3129">
        <v>0</v>
      </c>
      <c r="AO3129">
        <v>0</v>
      </c>
      <c r="AT3129">
        <v>-42.625188000000001</v>
      </c>
      <c r="AU3129">
        <v>0</v>
      </c>
      <c r="BN3129">
        <v>-5.7727849999999998</v>
      </c>
      <c r="BO3129">
        <v>0</v>
      </c>
      <c r="BR3129">
        <v>-1.7880819999999999</v>
      </c>
      <c r="BS3129">
        <v>0</v>
      </c>
      <c r="BV3129">
        <v>-3.2142599999999999</v>
      </c>
      <c r="BW3129">
        <v>0</v>
      </c>
      <c r="BZ3129">
        <v>0</v>
      </c>
      <c r="CA3129">
        <v>0</v>
      </c>
    </row>
    <row r="3130" spans="1:79" x14ac:dyDescent="0.3">
      <c r="A3130">
        <v>3129</v>
      </c>
      <c r="B3130">
        <v>73.935727999999997</v>
      </c>
      <c r="C3130">
        <v>41.287374999999997</v>
      </c>
      <c r="H3130">
        <v>0</v>
      </c>
      <c r="K3130">
        <v>6296.8001549999999</v>
      </c>
      <c r="U3130">
        <v>556.20941800000003</v>
      </c>
      <c r="W3130">
        <v>529.51441399999999</v>
      </c>
      <c r="Y3130">
        <v>7.0933789999999997</v>
      </c>
      <c r="AA3130">
        <v>73.369044000000002</v>
      </c>
      <c r="AB3130">
        <v>-8.8417999999999997E-2</v>
      </c>
      <c r="AC3130">
        <v>0</v>
      </c>
      <c r="AD3130">
        <v>-48.591070999999999</v>
      </c>
      <c r="AE3130">
        <v>7.3036960000000004</v>
      </c>
      <c r="AN3130">
        <v>0</v>
      </c>
      <c r="AO3130">
        <v>0</v>
      </c>
      <c r="AT3130">
        <v>-45.381354999999999</v>
      </c>
      <c r="AU3130">
        <v>0</v>
      </c>
      <c r="BN3130">
        <v>-7.0009839999999999</v>
      </c>
      <c r="BO3130">
        <v>0</v>
      </c>
      <c r="BR3130">
        <v>-1.9271339999999999</v>
      </c>
      <c r="BS3130">
        <v>0</v>
      </c>
      <c r="BV3130">
        <v>-1.153575</v>
      </c>
      <c r="BW3130">
        <v>0</v>
      </c>
      <c r="BZ3130">
        <v>0</v>
      </c>
      <c r="CA3130">
        <v>0</v>
      </c>
    </row>
    <row r="3131" spans="1:79" x14ac:dyDescent="0.3">
      <c r="A3131">
        <v>3130</v>
      </c>
      <c r="B3131">
        <v>74.033321000000001</v>
      </c>
      <c r="C3131">
        <v>95.355896999999999</v>
      </c>
      <c r="H3131">
        <v>98.444688999999997</v>
      </c>
      <c r="K3131">
        <v>6341.7999239999999</v>
      </c>
      <c r="U3131">
        <v>561.36799900000005</v>
      </c>
      <c r="W3131">
        <v>529.51441399999999</v>
      </c>
      <c r="Y3131">
        <v>12.48685</v>
      </c>
      <c r="AA3131">
        <v>88.748564000000002</v>
      </c>
      <c r="AB3131">
        <v>-9.7594E-2</v>
      </c>
      <c r="AC3131">
        <v>0</v>
      </c>
      <c r="AD3131">
        <v>-54.068522000000002</v>
      </c>
      <c r="AE3131">
        <v>0</v>
      </c>
      <c r="AN3131">
        <v>-98.444688999999997</v>
      </c>
      <c r="AO3131">
        <v>0</v>
      </c>
      <c r="AT3131">
        <v>-45.381354999999999</v>
      </c>
      <c r="AU3131">
        <v>0</v>
      </c>
      <c r="BN3131">
        <v>-5.1585809999999999</v>
      </c>
      <c r="BO3131">
        <v>0</v>
      </c>
      <c r="BR3131">
        <v>0</v>
      </c>
      <c r="BS3131">
        <v>0</v>
      </c>
      <c r="BV3131">
        <v>-5.3959890000000001</v>
      </c>
      <c r="BW3131">
        <v>0</v>
      </c>
      <c r="BZ3131">
        <v>-15.984080000000001</v>
      </c>
      <c r="CA3131">
        <v>0</v>
      </c>
    </row>
    <row r="3132" spans="1:79" x14ac:dyDescent="0.3">
      <c r="A3132">
        <v>3131</v>
      </c>
      <c r="B3132">
        <v>74.174012000000005</v>
      </c>
      <c r="C3132">
        <v>149.424419</v>
      </c>
      <c r="H3132">
        <v>196.07819499999999</v>
      </c>
      <c r="K3132">
        <v>6386.7969659999999</v>
      </c>
      <c r="U3132">
        <v>564.07018300000004</v>
      </c>
      <c r="W3132">
        <v>530.95485199999996</v>
      </c>
      <c r="Y3132">
        <v>12.482417</v>
      </c>
      <c r="AA3132">
        <v>88.017275999999995</v>
      </c>
      <c r="AB3132">
        <v>-0.14069100000000001</v>
      </c>
      <c r="AC3132">
        <v>0</v>
      </c>
      <c r="AD3132">
        <v>-54.068522000000002</v>
      </c>
      <c r="AE3132">
        <v>0</v>
      </c>
      <c r="AN3132">
        <v>-98.444688999999997</v>
      </c>
      <c r="AO3132">
        <v>0</v>
      </c>
      <c r="AT3132">
        <v>-45.381354999999999</v>
      </c>
      <c r="AU3132">
        <v>0</v>
      </c>
      <c r="BN3132">
        <v>-2.7021839999999999</v>
      </c>
      <c r="BO3132">
        <v>0</v>
      </c>
      <c r="BR3132">
        <v>-1.4404380000000001</v>
      </c>
      <c r="BS3132">
        <v>0</v>
      </c>
      <c r="BV3132">
        <v>0</v>
      </c>
      <c r="BW3132">
        <v>0</v>
      </c>
      <c r="BZ3132">
        <v>0</v>
      </c>
      <c r="CA3132">
        <v>0</v>
      </c>
    </row>
    <row r="3133" spans="1:79" x14ac:dyDescent="0.3">
      <c r="A3133">
        <v>3132</v>
      </c>
      <c r="B3133">
        <v>74.296074000000004</v>
      </c>
      <c r="C3133">
        <v>203.49294</v>
      </c>
      <c r="H3133">
        <v>222.91034500000001</v>
      </c>
      <c r="K3133">
        <v>6431.7912809999998</v>
      </c>
      <c r="U3133">
        <v>564.80712300000005</v>
      </c>
      <c r="W3133">
        <v>518.56289000000004</v>
      </c>
      <c r="Y3133">
        <v>25.165852999999998</v>
      </c>
      <c r="AA3133">
        <v>87.292012999999997</v>
      </c>
      <c r="AB3133">
        <v>-0.122062</v>
      </c>
      <c r="AC3133">
        <v>0</v>
      </c>
      <c r="AD3133">
        <v>-54.068522000000002</v>
      </c>
      <c r="AE3133">
        <v>0</v>
      </c>
      <c r="AN3133">
        <v>-28.447835000000001</v>
      </c>
      <c r="AO3133">
        <v>0</v>
      </c>
      <c r="AT3133">
        <v>-45.381354999999999</v>
      </c>
      <c r="AU3133">
        <v>0</v>
      </c>
      <c r="BN3133">
        <v>-0.73694000000000004</v>
      </c>
      <c r="BO3133">
        <v>0</v>
      </c>
      <c r="BR3133">
        <v>0</v>
      </c>
      <c r="BS3133">
        <v>12.391961</v>
      </c>
      <c r="BV3133">
        <v>-12.687868</v>
      </c>
      <c r="BW3133">
        <v>0</v>
      </c>
      <c r="BZ3133">
        <v>0</v>
      </c>
      <c r="CA3133">
        <v>0</v>
      </c>
    </row>
    <row r="3134" spans="1:79" x14ac:dyDescent="0.3">
      <c r="A3134">
        <v>3133</v>
      </c>
      <c r="B3134">
        <v>74.359746999999999</v>
      </c>
      <c r="C3134">
        <v>257.56146200000001</v>
      </c>
      <c r="H3134">
        <v>221.073564</v>
      </c>
      <c r="K3134">
        <v>6476.78287</v>
      </c>
      <c r="U3134">
        <v>567.50930600000004</v>
      </c>
      <c r="W3134">
        <v>518.56289000000004</v>
      </c>
      <c r="Y3134">
        <v>37.467067999999998</v>
      </c>
      <c r="AA3134">
        <v>86.572727</v>
      </c>
      <c r="AB3134">
        <v>-6.3672000000000006E-2</v>
      </c>
      <c r="AC3134">
        <v>0</v>
      </c>
      <c r="AD3134">
        <v>-54.068522000000002</v>
      </c>
      <c r="AE3134">
        <v>0</v>
      </c>
      <c r="AN3134">
        <v>0</v>
      </c>
      <c r="AO3134">
        <v>0</v>
      </c>
      <c r="AT3134">
        <v>-45.381354999999999</v>
      </c>
      <c r="AU3134">
        <v>0</v>
      </c>
      <c r="BN3134">
        <v>-2.7021839999999999</v>
      </c>
      <c r="BO3134">
        <v>0</v>
      </c>
      <c r="BR3134">
        <v>0</v>
      </c>
      <c r="BS3134">
        <v>0</v>
      </c>
      <c r="BV3134">
        <v>-12.310148</v>
      </c>
      <c r="BW3134">
        <v>0</v>
      </c>
      <c r="BZ3134">
        <v>0</v>
      </c>
      <c r="CA3134">
        <v>0</v>
      </c>
    </row>
    <row r="3135" spans="1:79" x14ac:dyDescent="0.3">
      <c r="A3135">
        <v>3134</v>
      </c>
      <c r="B3135">
        <v>74.405624000000003</v>
      </c>
      <c r="C3135">
        <v>311.62998399999998</v>
      </c>
      <c r="H3135">
        <v>317.69660699999997</v>
      </c>
      <c r="K3135">
        <v>6521.7717320000002</v>
      </c>
      <c r="U3135">
        <v>569.96580800000004</v>
      </c>
      <c r="W3135">
        <v>518.56289000000004</v>
      </c>
      <c r="Y3135">
        <v>37.767316999999998</v>
      </c>
      <c r="AA3135">
        <v>85.859368000000003</v>
      </c>
      <c r="AB3135">
        <v>-4.5877000000000001E-2</v>
      </c>
      <c r="AC3135">
        <v>0</v>
      </c>
      <c r="AD3135">
        <v>-54.068522000000002</v>
      </c>
      <c r="AE3135">
        <v>0</v>
      </c>
      <c r="AN3135">
        <v>-98.444688999999997</v>
      </c>
      <c r="AO3135">
        <v>0</v>
      </c>
      <c r="AT3135">
        <v>-45.381354999999999</v>
      </c>
      <c r="AU3135">
        <v>0</v>
      </c>
      <c r="BN3135">
        <v>-2.456502</v>
      </c>
      <c r="BO3135">
        <v>0</v>
      </c>
      <c r="BR3135">
        <v>0</v>
      </c>
      <c r="BS3135">
        <v>0</v>
      </c>
      <c r="BV3135">
        <v>-0.31355</v>
      </c>
      <c r="BW3135">
        <v>0</v>
      </c>
      <c r="BZ3135">
        <v>0</v>
      </c>
      <c r="CA3135">
        <v>0</v>
      </c>
    </row>
    <row r="3136" spans="1:79" x14ac:dyDescent="0.3">
      <c r="A3136">
        <v>3135</v>
      </c>
      <c r="B3136">
        <v>74.449833999999996</v>
      </c>
      <c r="C3136">
        <v>311.62998399999998</v>
      </c>
      <c r="H3136">
        <v>315.07878699999998</v>
      </c>
      <c r="K3136">
        <v>6566.7578670000003</v>
      </c>
      <c r="U3136">
        <v>569.96580800000004</v>
      </c>
      <c r="W3136">
        <v>518.56289000000004</v>
      </c>
      <c r="Y3136">
        <v>49.804467000000002</v>
      </c>
      <c r="AA3136">
        <v>85.151887000000002</v>
      </c>
      <c r="AB3136">
        <v>-4.4208999999999998E-2</v>
      </c>
      <c r="AC3136">
        <v>0</v>
      </c>
      <c r="AD3136">
        <v>0</v>
      </c>
      <c r="AE3136">
        <v>0</v>
      </c>
      <c r="AN3136">
        <v>0</v>
      </c>
      <c r="AO3136">
        <v>0</v>
      </c>
      <c r="AT3136">
        <v>-45.381354999999999</v>
      </c>
      <c r="AU3136">
        <v>0</v>
      </c>
      <c r="BN3136">
        <v>0</v>
      </c>
      <c r="BO3136">
        <v>0</v>
      </c>
      <c r="BR3136">
        <v>0</v>
      </c>
      <c r="BS3136">
        <v>0</v>
      </c>
      <c r="BV3136">
        <v>-12.050557</v>
      </c>
      <c r="BW3136">
        <v>0</v>
      </c>
      <c r="BZ3136">
        <v>0</v>
      </c>
      <c r="CA3136">
        <v>0</v>
      </c>
    </row>
    <row r="3137" spans="1:79" x14ac:dyDescent="0.3">
      <c r="A3137">
        <v>3136</v>
      </c>
      <c r="B3137">
        <v>74.499881999999999</v>
      </c>
      <c r="C3137">
        <v>359</v>
      </c>
      <c r="H3137">
        <v>300.111988</v>
      </c>
      <c r="K3137">
        <v>6611.7412770000001</v>
      </c>
      <c r="U3137">
        <v>568.85172499999999</v>
      </c>
      <c r="W3137">
        <v>518.56289000000004</v>
      </c>
      <c r="Y3137">
        <v>51.465376999999997</v>
      </c>
      <c r="AA3137">
        <v>84.450235000000006</v>
      </c>
      <c r="AB3137">
        <v>-5.0048000000000002E-2</v>
      </c>
      <c r="AC3137">
        <v>0</v>
      </c>
      <c r="AD3137">
        <v>-47.370016</v>
      </c>
      <c r="AE3137">
        <v>0</v>
      </c>
      <c r="AN3137">
        <v>0</v>
      </c>
      <c r="AO3137">
        <v>12.37055</v>
      </c>
      <c r="AT3137">
        <v>-45.381354999999999</v>
      </c>
      <c r="AU3137">
        <v>0</v>
      </c>
      <c r="BN3137">
        <v>0</v>
      </c>
      <c r="BO3137">
        <v>1.1140840000000001</v>
      </c>
      <c r="BR3137">
        <v>0</v>
      </c>
      <c r="BS3137">
        <v>0</v>
      </c>
      <c r="BV3137">
        <v>-1.67859</v>
      </c>
      <c r="BW3137">
        <v>0</v>
      </c>
      <c r="BZ3137">
        <v>0</v>
      </c>
      <c r="CA3137">
        <v>0</v>
      </c>
    </row>
    <row r="3138" spans="1:79" x14ac:dyDescent="0.3">
      <c r="A3138">
        <v>3137</v>
      </c>
      <c r="B3138">
        <v>74.569114999999996</v>
      </c>
      <c r="C3138">
        <v>359</v>
      </c>
      <c r="H3138">
        <v>285.26851599999998</v>
      </c>
      <c r="K3138">
        <v>6634.2994429999999</v>
      </c>
      <c r="U3138">
        <v>567.73764100000005</v>
      </c>
      <c r="W3138">
        <v>519.58614599999999</v>
      </c>
      <c r="Y3138">
        <v>53.134447999999999</v>
      </c>
      <c r="AA3138">
        <v>83.754365000000007</v>
      </c>
      <c r="AB3138">
        <v>-6.9233000000000003E-2</v>
      </c>
      <c r="AC3138">
        <v>0</v>
      </c>
      <c r="AD3138">
        <v>0</v>
      </c>
      <c r="AE3138">
        <v>0</v>
      </c>
      <c r="AN3138">
        <v>0</v>
      </c>
      <c r="AO3138">
        <v>12.37055</v>
      </c>
      <c r="AT3138">
        <v>-22.958836999999999</v>
      </c>
      <c r="AU3138">
        <v>0</v>
      </c>
      <c r="BN3138">
        <v>0</v>
      </c>
      <c r="BO3138">
        <v>1.1140840000000001</v>
      </c>
      <c r="BR3138">
        <v>-1.023255</v>
      </c>
      <c r="BS3138">
        <v>0</v>
      </c>
      <c r="BV3138">
        <v>-1.687341</v>
      </c>
      <c r="BW3138">
        <v>0</v>
      </c>
      <c r="BZ3138">
        <v>0</v>
      </c>
      <c r="CA3138">
        <v>0</v>
      </c>
    </row>
    <row r="3139" spans="1:79" x14ac:dyDescent="0.3">
      <c r="A3139">
        <v>3138</v>
      </c>
      <c r="B3139">
        <v>74.646968000000001</v>
      </c>
      <c r="C3139">
        <v>345.97033900000002</v>
      </c>
      <c r="H3139">
        <v>270.54735299999999</v>
      </c>
      <c r="K3139">
        <v>6626.6321610000005</v>
      </c>
      <c r="U3139">
        <v>558.998245</v>
      </c>
      <c r="W3139">
        <v>521.30468900000005</v>
      </c>
      <c r="Y3139">
        <v>0</v>
      </c>
      <c r="AA3139">
        <v>83.064228999999997</v>
      </c>
      <c r="AB3139">
        <v>-7.7853000000000006E-2</v>
      </c>
      <c r="AC3139">
        <v>0</v>
      </c>
      <c r="AD3139">
        <v>0</v>
      </c>
      <c r="AE3139">
        <v>13.029661000000001</v>
      </c>
      <c r="AN3139">
        <v>0</v>
      </c>
      <c r="AO3139">
        <v>12.37055</v>
      </c>
      <c r="AT3139">
        <v>0</v>
      </c>
      <c r="AU3139">
        <v>7.265244</v>
      </c>
      <c r="BN3139">
        <v>0</v>
      </c>
      <c r="BO3139">
        <v>8.7393959999999993</v>
      </c>
      <c r="BR3139">
        <v>-1.7185429999999999</v>
      </c>
      <c r="BS3139">
        <v>0</v>
      </c>
      <c r="BV3139">
        <v>0</v>
      </c>
      <c r="BW3139">
        <v>53.115585000000003</v>
      </c>
      <c r="BZ3139">
        <v>0</v>
      </c>
      <c r="CA3139">
        <v>0</v>
      </c>
    </row>
    <row r="3140" spans="1:79" x14ac:dyDescent="0.3">
      <c r="A3140">
        <v>3139</v>
      </c>
      <c r="B3140">
        <v>74.714810999999997</v>
      </c>
      <c r="C3140">
        <v>288.78749499999998</v>
      </c>
      <c r="H3140">
        <v>254.31991500000001</v>
      </c>
      <c r="K3140">
        <v>6618.0094639999998</v>
      </c>
      <c r="U3140">
        <v>558.998245</v>
      </c>
      <c r="W3140">
        <v>523.57946700000002</v>
      </c>
      <c r="Y3140">
        <v>0</v>
      </c>
      <c r="AA3140">
        <v>82.379779999999997</v>
      </c>
      <c r="AB3140">
        <v>-6.7843000000000001E-2</v>
      </c>
      <c r="AC3140">
        <v>0</v>
      </c>
      <c r="AD3140">
        <v>0</v>
      </c>
      <c r="AE3140">
        <v>57.182842999999998</v>
      </c>
      <c r="AN3140">
        <v>0</v>
      </c>
      <c r="AO3140">
        <v>13.998127999999999</v>
      </c>
      <c r="AT3140">
        <v>0</v>
      </c>
      <c r="AU3140">
        <v>8.2211230000000004</v>
      </c>
      <c r="BN3140">
        <v>0</v>
      </c>
      <c r="BO3140">
        <v>0</v>
      </c>
      <c r="BR3140">
        <v>-2.274778</v>
      </c>
      <c r="BS3140">
        <v>0</v>
      </c>
      <c r="BV3140">
        <v>0</v>
      </c>
      <c r="BW3140">
        <v>0</v>
      </c>
      <c r="BZ3140">
        <v>0</v>
      </c>
      <c r="CA3140">
        <v>0</v>
      </c>
    </row>
    <row r="3141" spans="1:79" x14ac:dyDescent="0.3">
      <c r="A3141">
        <v>3140</v>
      </c>
      <c r="B3141">
        <v>74.767362000000006</v>
      </c>
      <c r="C3141">
        <v>253.30737099999999</v>
      </c>
      <c r="H3141">
        <v>225.422527</v>
      </c>
      <c r="K3141">
        <v>6601.8676779999996</v>
      </c>
      <c r="U3141">
        <v>538.10053700000003</v>
      </c>
      <c r="W3141">
        <v>526.20188900000005</v>
      </c>
      <c r="Y3141">
        <v>0</v>
      </c>
      <c r="AA3141">
        <v>81.700969999999998</v>
      </c>
      <c r="AB3141">
        <v>-5.2551E-2</v>
      </c>
      <c r="AC3141">
        <v>0</v>
      </c>
      <c r="AD3141">
        <v>0</v>
      </c>
      <c r="AE3141">
        <v>35.480124000000004</v>
      </c>
      <c r="AN3141">
        <v>0</v>
      </c>
      <c r="AO3141">
        <v>26.801791999999999</v>
      </c>
      <c r="AT3141">
        <v>0</v>
      </c>
      <c r="AU3141">
        <v>15.740735000000001</v>
      </c>
      <c r="BN3141">
        <v>0</v>
      </c>
      <c r="BO3141">
        <v>20.897708999999999</v>
      </c>
      <c r="BR3141">
        <v>-2.6224219999999998</v>
      </c>
      <c r="BS3141">
        <v>0</v>
      </c>
      <c r="BV3141">
        <v>0</v>
      </c>
      <c r="BW3141">
        <v>0</v>
      </c>
      <c r="BZ3141">
        <v>0</v>
      </c>
      <c r="CA3141">
        <v>0</v>
      </c>
    </row>
    <row r="3142" spans="1:79" x14ac:dyDescent="0.3">
      <c r="A3142">
        <v>3141</v>
      </c>
      <c r="B3142">
        <v>74.806843999999998</v>
      </c>
      <c r="C3142">
        <v>212.387103</v>
      </c>
      <c r="H3142">
        <v>192.90446800000001</v>
      </c>
      <c r="K3142">
        <v>6583.460599</v>
      </c>
      <c r="U3142">
        <v>538.10053700000003</v>
      </c>
      <c r="W3142">
        <v>529.17195600000002</v>
      </c>
      <c r="Y3142">
        <v>0</v>
      </c>
      <c r="AA3142">
        <v>81.027754000000002</v>
      </c>
      <c r="AB3142">
        <v>-3.9482000000000003E-2</v>
      </c>
      <c r="AC3142">
        <v>0</v>
      </c>
      <c r="AD3142">
        <v>0</v>
      </c>
      <c r="AE3142">
        <v>40.920268999999998</v>
      </c>
      <c r="AN3142">
        <v>0</v>
      </c>
      <c r="AO3142">
        <v>30.660578000000001</v>
      </c>
      <c r="AT3142">
        <v>0</v>
      </c>
      <c r="AU3142">
        <v>18.007006000000001</v>
      </c>
      <c r="BN3142">
        <v>0</v>
      </c>
      <c r="BO3142">
        <v>0</v>
      </c>
      <c r="BR3142">
        <v>-2.9700660000000001</v>
      </c>
      <c r="BS3142">
        <v>0</v>
      </c>
      <c r="BV3142">
        <v>0</v>
      </c>
      <c r="BW3142">
        <v>0</v>
      </c>
      <c r="BZ3142">
        <v>0</v>
      </c>
      <c r="CA3142">
        <v>0</v>
      </c>
    </row>
    <row r="3143" spans="1:79" x14ac:dyDescent="0.3">
      <c r="A3143">
        <v>3142</v>
      </c>
      <c r="B3143">
        <v>74.859950999999995</v>
      </c>
      <c r="C3143">
        <v>205.59096600000001</v>
      </c>
      <c r="H3143">
        <v>157.20249699999999</v>
      </c>
      <c r="K3143">
        <v>6563.0273520000001</v>
      </c>
      <c r="U3143">
        <v>523.19084699999996</v>
      </c>
      <c r="W3143">
        <v>532.39232500000003</v>
      </c>
      <c r="Y3143">
        <v>0</v>
      </c>
      <c r="AA3143">
        <v>80.360085999999995</v>
      </c>
      <c r="AB3143">
        <v>-5.3107000000000001E-2</v>
      </c>
      <c r="AC3143">
        <v>0</v>
      </c>
      <c r="AD3143">
        <v>0</v>
      </c>
      <c r="AE3143">
        <v>6.7961359999999997</v>
      </c>
      <c r="AN3143">
        <v>0</v>
      </c>
      <c r="AO3143">
        <v>34.112437999999997</v>
      </c>
      <c r="AT3143">
        <v>0</v>
      </c>
      <c r="AU3143">
        <v>20.034289000000001</v>
      </c>
      <c r="BN3143">
        <v>0</v>
      </c>
      <c r="BO3143">
        <v>14.909689999999999</v>
      </c>
      <c r="BR3143">
        <v>-3.22037</v>
      </c>
      <c r="BS3143">
        <v>0</v>
      </c>
      <c r="BV3143">
        <v>0</v>
      </c>
      <c r="BW3143">
        <v>0</v>
      </c>
      <c r="BZ3143">
        <v>0</v>
      </c>
      <c r="CA3143">
        <v>0</v>
      </c>
    </row>
    <row r="3144" spans="1:79" x14ac:dyDescent="0.3">
      <c r="A3144">
        <v>3143</v>
      </c>
      <c r="B3144">
        <v>74.926959999999994</v>
      </c>
      <c r="C3144">
        <v>205.59096600000001</v>
      </c>
      <c r="H3144">
        <v>118.85817</v>
      </c>
      <c r="K3144">
        <v>6540.8707089999998</v>
      </c>
      <c r="U3144">
        <v>509.95223499999997</v>
      </c>
      <c r="W3144">
        <v>535.77956400000005</v>
      </c>
      <c r="Y3144">
        <v>0</v>
      </c>
      <c r="AA3144">
        <v>79.697918999999999</v>
      </c>
      <c r="AB3144">
        <v>-6.7008999999999999E-2</v>
      </c>
      <c r="AC3144">
        <v>0</v>
      </c>
      <c r="AD3144">
        <v>0</v>
      </c>
      <c r="AE3144">
        <v>0</v>
      </c>
      <c r="AN3144">
        <v>0</v>
      </c>
      <c r="AO3144">
        <v>37.048977999999998</v>
      </c>
      <c r="AT3144">
        <v>0</v>
      </c>
      <c r="AU3144">
        <v>21.758924</v>
      </c>
      <c r="BN3144">
        <v>0</v>
      </c>
      <c r="BO3144">
        <v>13.238612</v>
      </c>
      <c r="BR3144">
        <v>-3.3872390000000001</v>
      </c>
      <c r="BS3144">
        <v>0</v>
      </c>
      <c r="BV3144">
        <v>0</v>
      </c>
      <c r="BW3144">
        <v>0</v>
      </c>
      <c r="BZ3144">
        <v>0</v>
      </c>
      <c r="CA3144">
        <v>0</v>
      </c>
    </row>
    <row r="3145" spans="1:79" x14ac:dyDescent="0.3">
      <c r="A3145">
        <v>3144</v>
      </c>
      <c r="B3145">
        <v>74.988129999999998</v>
      </c>
      <c r="C3145">
        <v>205.59096600000001</v>
      </c>
      <c r="H3145">
        <v>78.279848999999999</v>
      </c>
      <c r="K3145">
        <v>6517.2178180000001</v>
      </c>
      <c r="U3145">
        <v>498.38469800000001</v>
      </c>
      <c r="W3145">
        <v>539.33367299999998</v>
      </c>
      <c r="Y3145">
        <v>0</v>
      </c>
      <c r="AA3145">
        <v>79.041207999999997</v>
      </c>
      <c r="AB3145">
        <v>-6.1170000000000002E-2</v>
      </c>
      <c r="AC3145">
        <v>0</v>
      </c>
      <c r="AD3145">
        <v>0</v>
      </c>
      <c r="AE3145">
        <v>0</v>
      </c>
      <c r="AN3145">
        <v>0</v>
      </c>
      <c r="AO3145">
        <v>39.598928999999998</v>
      </c>
      <c r="AT3145">
        <v>0</v>
      </c>
      <c r="AU3145">
        <v>23.256513999999999</v>
      </c>
      <c r="BN3145">
        <v>0</v>
      </c>
      <c r="BO3145">
        <v>11.567536</v>
      </c>
      <c r="BR3145">
        <v>-3.5541079999999998</v>
      </c>
      <c r="BS3145">
        <v>0</v>
      </c>
      <c r="BV3145">
        <v>0</v>
      </c>
      <c r="BW3145">
        <v>0</v>
      </c>
      <c r="BZ3145">
        <v>0</v>
      </c>
      <c r="CA3145">
        <v>0</v>
      </c>
    </row>
    <row r="3146" spans="1:79" x14ac:dyDescent="0.3">
      <c r="A3146">
        <v>3145</v>
      </c>
      <c r="B3146">
        <v>75.034841</v>
      </c>
      <c r="C3146">
        <v>205.59096600000001</v>
      </c>
      <c r="H3146">
        <v>24.018502999999999</v>
      </c>
      <c r="K3146">
        <v>6485.3339249999999</v>
      </c>
      <c r="U3146">
        <v>507.62990600000001</v>
      </c>
      <c r="W3146">
        <v>542.92949799999997</v>
      </c>
      <c r="Y3146">
        <v>0</v>
      </c>
      <c r="AA3146">
        <v>78.389908000000005</v>
      </c>
      <c r="AB3146">
        <v>-4.6711999999999997E-2</v>
      </c>
      <c r="AC3146">
        <v>0</v>
      </c>
      <c r="AD3146">
        <v>0</v>
      </c>
      <c r="AE3146">
        <v>0</v>
      </c>
      <c r="AN3146">
        <v>0</v>
      </c>
      <c r="AO3146">
        <v>53.616320000000002</v>
      </c>
      <c r="AT3146">
        <v>0</v>
      </c>
      <c r="AU3146">
        <v>31.488949999999999</v>
      </c>
      <c r="BN3146">
        <v>-9.2452079999999999</v>
      </c>
      <c r="BO3146">
        <v>0</v>
      </c>
      <c r="BR3146">
        <v>-3.595825</v>
      </c>
      <c r="BS3146">
        <v>0</v>
      </c>
      <c r="BV3146">
        <v>0</v>
      </c>
      <c r="BW3146">
        <v>0</v>
      </c>
      <c r="BZ3146">
        <v>0</v>
      </c>
      <c r="CA3146">
        <v>0</v>
      </c>
    </row>
    <row r="3147" spans="1:79" x14ac:dyDescent="0.3">
      <c r="A3147">
        <v>3146</v>
      </c>
      <c r="B3147">
        <v>75.083220999999995</v>
      </c>
      <c r="C3147">
        <v>205.59096600000001</v>
      </c>
      <c r="H3147">
        <v>0</v>
      </c>
      <c r="K3147">
        <v>6451.3648050000002</v>
      </c>
      <c r="U3147">
        <v>508.57814100000002</v>
      </c>
      <c r="W3147">
        <v>546.56704100000002</v>
      </c>
      <c r="Y3147">
        <v>0</v>
      </c>
      <c r="AA3147">
        <v>77.743975000000006</v>
      </c>
      <c r="AB3147">
        <v>-4.8379999999999999E-2</v>
      </c>
      <c r="AC3147">
        <v>0</v>
      </c>
      <c r="AD3147">
        <v>0</v>
      </c>
      <c r="AE3147">
        <v>0</v>
      </c>
      <c r="AN3147">
        <v>0</v>
      </c>
      <c r="AO3147">
        <v>23.820591</v>
      </c>
      <c r="AT3147">
        <v>0</v>
      </c>
      <c r="AU3147">
        <v>33.576107999999998</v>
      </c>
      <c r="BN3147">
        <v>-0.94823500000000005</v>
      </c>
      <c r="BO3147">
        <v>0</v>
      </c>
      <c r="BR3147">
        <v>-3.637543</v>
      </c>
      <c r="BS3147">
        <v>0</v>
      </c>
      <c r="BV3147">
        <v>0</v>
      </c>
      <c r="BW3147">
        <v>0</v>
      </c>
      <c r="BZ3147">
        <v>0</v>
      </c>
      <c r="CA3147">
        <v>0</v>
      </c>
    </row>
    <row r="3148" spans="1:79" x14ac:dyDescent="0.3">
      <c r="A3148">
        <v>3147</v>
      </c>
      <c r="B3148">
        <v>75.122981999999993</v>
      </c>
      <c r="C3148">
        <v>188.13835800000001</v>
      </c>
      <c r="H3148">
        <v>0</v>
      </c>
      <c r="K3148">
        <v>6415.5533320000004</v>
      </c>
      <c r="U3148">
        <v>513.43569500000001</v>
      </c>
      <c r="W3148">
        <v>550.21848899999998</v>
      </c>
      <c r="Y3148">
        <v>0</v>
      </c>
      <c r="AA3148">
        <v>77.103364999999997</v>
      </c>
      <c r="AB3148">
        <v>-3.9759999999999997E-2</v>
      </c>
      <c r="AC3148">
        <v>0</v>
      </c>
      <c r="AD3148">
        <v>0</v>
      </c>
      <c r="AE3148">
        <v>17.452608000000001</v>
      </c>
      <c r="AN3148">
        <v>0</v>
      </c>
      <c r="AO3148">
        <v>0</v>
      </c>
      <c r="AT3148">
        <v>0</v>
      </c>
      <c r="AU3148">
        <v>35.420520000000003</v>
      </c>
      <c r="BN3148">
        <v>-4.8575540000000004</v>
      </c>
      <c r="BO3148">
        <v>0</v>
      </c>
      <c r="BR3148">
        <v>-3.6514479999999998</v>
      </c>
      <c r="BS3148">
        <v>0</v>
      </c>
      <c r="BV3148">
        <v>0</v>
      </c>
      <c r="BW3148">
        <v>0</v>
      </c>
      <c r="BZ3148">
        <v>0</v>
      </c>
      <c r="CA3148">
        <v>0</v>
      </c>
    </row>
    <row r="3149" spans="1:79" x14ac:dyDescent="0.3">
      <c r="A3149">
        <v>3148</v>
      </c>
      <c r="B3149">
        <v>75.155790999999994</v>
      </c>
      <c r="C3149">
        <v>139.003818</v>
      </c>
      <c r="H3149">
        <v>0</v>
      </c>
      <c r="K3149">
        <v>6378.1711949999999</v>
      </c>
      <c r="U3149">
        <v>534.31579599999998</v>
      </c>
      <c r="W3149">
        <v>553.71697400000005</v>
      </c>
      <c r="Y3149">
        <v>0</v>
      </c>
      <c r="AA3149">
        <v>76.468033000000005</v>
      </c>
      <c r="AB3149">
        <v>-3.2808999999999998E-2</v>
      </c>
      <c r="AC3149">
        <v>0</v>
      </c>
      <c r="AD3149">
        <v>0</v>
      </c>
      <c r="AE3149">
        <v>49.134540000000001</v>
      </c>
      <c r="AN3149">
        <v>0</v>
      </c>
      <c r="AO3149">
        <v>0</v>
      </c>
      <c r="AT3149">
        <v>0</v>
      </c>
      <c r="AU3149">
        <v>36.993355000000001</v>
      </c>
      <c r="BN3149">
        <v>-20.880099999999999</v>
      </c>
      <c r="BO3149">
        <v>0</v>
      </c>
      <c r="BR3149">
        <v>-3.4984850000000001</v>
      </c>
      <c r="BS3149">
        <v>0</v>
      </c>
      <c r="BV3149">
        <v>0</v>
      </c>
      <c r="BW3149">
        <v>0</v>
      </c>
      <c r="BZ3149">
        <v>0</v>
      </c>
      <c r="CA3149">
        <v>0</v>
      </c>
    </row>
    <row r="3150" spans="1:79" x14ac:dyDescent="0.3">
      <c r="A3150">
        <v>3149</v>
      </c>
      <c r="B3150">
        <v>75.204727000000005</v>
      </c>
      <c r="C3150">
        <v>99.891634999999994</v>
      </c>
      <c r="H3150">
        <v>0</v>
      </c>
      <c r="K3150">
        <v>6376.4697489999999</v>
      </c>
      <c r="U3150">
        <v>534.31579599999998</v>
      </c>
      <c r="W3150">
        <v>556.93734400000005</v>
      </c>
      <c r="Y3150">
        <v>0</v>
      </c>
      <c r="AA3150">
        <v>75.837936999999997</v>
      </c>
      <c r="AB3150">
        <v>-4.8936E-2</v>
      </c>
      <c r="AC3150">
        <v>0</v>
      </c>
      <c r="AD3150">
        <v>0</v>
      </c>
      <c r="AE3150">
        <v>39.112183000000002</v>
      </c>
      <c r="AN3150">
        <v>0</v>
      </c>
      <c r="AO3150">
        <v>0</v>
      </c>
      <c r="AT3150">
        <v>0</v>
      </c>
      <c r="AU3150">
        <v>1.3149280000000001</v>
      </c>
      <c r="BN3150">
        <v>0</v>
      </c>
      <c r="BO3150">
        <v>0</v>
      </c>
      <c r="BR3150">
        <v>-3.22037</v>
      </c>
      <c r="BS3150">
        <v>0</v>
      </c>
      <c r="BV3150">
        <v>0</v>
      </c>
      <c r="BW3150">
        <v>0</v>
      </c>
      <c r="BZ3150">
        <v>0</v>
      </c>
      <c r="CA3150">
        <v>0</v>
      </c>
    </row>
    <row r="3151" spans="1:79" x14ac:dyDescent="0.3">
      <c r="A3151">
        <v>3150</v>
      </c>
      <c r="B3151">
        <v>75.315944999999999</v>
      </c>
      <c r="C3151">
        <v>30.165856999999999</v>
      </c>
      <c r="H3151">
        <v>0</v>
      </c>
      <c r="K3151">
        <v>6401.9843529999998</v>
      </c>
      <c r="U3151">
        <v>546.84386199999994</v>
      </c>
      <c r="W3151">
        <v>559.49023699999998</v>
      </c>
      <c r="Y3151">
        <v>0</v>
      </c>
      <c r="AA3151">
        <v>75.213031999999998</v>
      </c>
      <c r="AB3151">
        <v>-0.111218</v>
      </c>
      <c r="AC3151">
        <v>0</v>
      </c>
      <c r="AD3151">
        <v>0</v>
      </c>
      <c r="AE3151">
        <v>69.725778000000005</v>
      </c>
      <c r="AN3151">
        <v>0</v>
      </c>
      <c r="AO3151">
        <v>0</v>
      </c>
      <c r="AT3151">
        <v>-25.901018000000001</v>
      </c>
      <c r="AU3151">
        <v>0</v>
      </c>
      <c r="BN3151">
        <v>-12.528067</v>
      </c>
      <c r="BO3151">
        <v>0</v>
      </c>
      <c r="BR3151">
        <v>-2.5528930000000001</v>
      </c>
      <c r="BS3151">
        <v>0</v>
      </c>
      <c r="BV3151">
        <v>0</v>
      </c>
      <c r="BW3151">
        <v>0</v>
      </c>
      <c r="BZ3151">
        <v>0</v>
      </c>
      <c r="CA3151">
        <v>0</v>
      </c>
    </row>
    <row r="3152" spans="1:79" x14ac:dyDescent="0.3">
      <c r="A3152">
        <v>3151</v>
      </c>
      <c r="B3152">
        <v>75.418266000000003</v>
      </c>
      <c r="C3152">
        <v>0</v>
      </c>
      <c r="H3152">
        <v>0</v>
      </c>
      <c r="K3152">
        <v>6436.7377999999999</v>
      </c>
      <c r="U3152">
        <v>550.16014500000006</v>
      </c>
      <c r="W3152">
        <v>561.00020099999995</v>
      </c>
      <c r="Y3152">
        <v>2.728621</v>
      </c>
      <c r="AA3152">
        <v>74.593277</v>
      </c>
      <c r="AB3152">
        <v>-0.102321</v>
      </c>
      <c r="AC3152">
        <v>0</v>
      </c>
      <c r="AD3152">
        <v>0</v>
      </c>
      <c r="AE3152">
        <v>30.165856999999999</v>
      </c>
      <c r="AN3152">
        <v>0</v>
      </c>
      <c r="AO3152">
        <v>0</v>
      </c>
      <c r="AT3152">
        <v>-35.141406000000003</v>
      </c>
      <c r="AU3152">
        <v>0</v>
      </c>
      <c r="BN3152">
        <v>-3.3162829999999999</v>
      </c>
      <c r="BO3152">
        <v>0</v>
      </c>
      <c r="BR3152">
        <v>-1.5099640000000001</v>
      </c>
      <c r="BS3152">
        <v>0</v>
      </c>
      <c r="BV3152">
        <v>-2.728621</v>
      </c>
      <c r="BW3152">
        <v>0</v>
      </c>
      <c r="BZ3152">
        <v>0</v>
      </c>
      <c r="CA3152">
        <v>0</v>
      </c>
    </row>
    <row r="3153" spans="1:79" x14ac:dyDescent="0.3">
      <c r="A3153">
        <v>3152</v>
      </c>
      <c r="B3153">
        <v>75.502235999999996</v>
      </c>
      <c r="C3153">
        <v>0</v>
      </c>
      <c r="H3153">
        <v>0</v>
      </c>
      <c r="K3153">
        <v>6478.9729219999999</v>
      </c>
      <c r="U3153">
        <v>555.93293100000005</v>
      </c>
      <c r="W3153">
        <v>562.78828299999998</v>
      </c>
      <c r="Y3153">
        <v>5.9419129999999996</v>
      </c>
      <c r="AA3153">
        <v>73.978628</v>
      </c>
      <c r="AB3153">
        <v>-8.3970000000000003E-2</v>
      </c>
      <c r="AC3153">
        <v>0</v>
      </c>
      <c r="AD3153">
        <v>0</v>
      </c>
      <c r="AE3153">
        <v>0</v>
      </c>
      <c r="AN3153">
        <v>0</v>
      </c>
      <c r="AO3153">
        <v>0</v>
      </c>
      <c r="AT3153">
        <v>-42.625188000000001</v>
      </c>
      <c r="AU3153">
        <v>0</v>
      </c>
      <c r="BN3153">
        <v>-5.7727849999999998</v>
      </c>
      <c r="BO3153">
        <v>0</v>
      </c>
      <c r="BR3153">
        <v>-1.7880819999999999</v>
      </c>
      <c r="BS3153">
        <v>0</v>
      </c>
      <c r="BV3153">
        <v>-3.2142599999999999</v>
      </c>
      <c r="BW3153">
        <v>0</v>
      </c>
      <c r="BZ3153">
        <v>0</v>
      </c>
      <c r="CA3153">
        <v>0</v>
      </c>
    </row>
    <row r="3154" spans="1:79" x14ac:dyDescent="0.3">
      <c r="A3154">
        <v>3153</v>
      </c>
      <c r="B3154">
        <v>75.590654000000001</v>
      </c>
      <c r="C3154">
        <v>41.287374999999997</v>
      </c>
      <c r="H3154">
        <v>0</v>
      </c>
      <c r="K3154">
        <v>6523.9616509999996</v>
      </c>
      <c r="U3154">
        <v>562.93391499999996</v>
      </c>
      <c r="W3154">
        <v>564.715417</v>
      </c>
      <c r="Y3154">
        <v>7.0933789999999997</v>
      </c>
      <c r="AA3154">
        <v>73.369044000000002</v>
      </c>
      <c r="AB3154">
        <v>-8.8417999999999997E-2</v>
      </c>
      <c r="AC3154">
        <v>0</v>
      </c>
      <c r="AD3154">
        <v>-48.591070999999999</v>
      </c>
      <c r="AE3154">
        <v>7.3036960000000004</v>
      </c>
      <c r="AN3154">
        <v>0</v>
      </c>
      <c r="AO3154">
        <v>0</v>
      </c>
      <c r="AT3154">
        <v>-45.381354999999999</v>
      </c>
      <c r="AU3154">
        <v>0</v>
      </c>
      <c r="BN3154">
        <v>-7.0009839999999999</v>
      </c>
      <c r="BO3154">
        <v>0</v>
      </c>
      <c r="BR3154">
        <v>-1.9271339999999999</v>
      </c>
      <c r="BS3154">
        <v>0</v>
      </c>
      <c r="BV3154">
        <v>-1.153575</v>
      </c>
      <c r="BW3154">
        <v>0</v>
      </c>
      <c r="BZ3154">
        <v>0</v>
      </c>
      <c r="CA3154">
        <v>0</v>
      </c>
    </row>
    <row r="3155" spans="1:79" x14ac:dyDescent="0.3">
      <c r="A3155">
        <v>3154</v>
      </c>
      <c r="B3155">
        <v>75.688248000000002</v>
      </c>
      <c r="C3155">
        <v>95.355896999999999</v>
      </c>
      <c r="H3155">
        <v>98.444688999999997</v>
      </c>
      <c r="K3155">
        <v>6568.9476539999996</v>
      </c>
      <c r="U3155">
        <v>568.09249599999998</v>
      </c>
      <c r="W3155">
        <v>564.715417</v>
      </c>
      <c r="Y3155">
        <v>12.48685</v>
      </c>
      <c r="AA3155">
        <v>88.748564000000002</v>
      </c>
      <c r="AB3155">
        <v>-9.7594E-2</v>
      </c>
      <c r="AC3155">
        <v>0</v>
      </c>
      <c r="AD3155">
        <v>-54.068522000000002</v>
      </c>
      <c r="AE3155">
        <v>0</v>
      </c>
      <c r="AN3155">
        <v>-98.444688999999997</v>
      </c>
      <c r="AO3155">
        <v>0</v>
      </c>
      <c r="AT3155">
        <v>-45.381354999999999</v>
      </c>
      <c r="AU3155">
        <v>0</v>
      </c>
      <c r="BN3155">
        <v>-5.1585809999999999</v>
      </c>
      <c r="BO3155">
        <v>0</v>
      </c>
      <c r="BR3155">
        <v>0</v>
      </c>
      <c r="BS3155">
        <v>0</v>
      </c>
      <c r="BV3155">
        <v>-5.3959890000000001</v>
      </c>
      <c r="BW3155">
        <v>0</v>
      </c>
      <c r="BZ3155">
        <v>-15.984080000000001</v>
      </c>
      <c r="CA3155">
        <v>0</v>
      </c>
    </row>
    <row r="3156" spans="1:79" x14ac:dyDescent="0.3">
      <c r="A3156">
        <v>3155</v>
      </c>
      <c r="B3156">
        <v>75.828939000000005</v>
      </c>
      <c r="C3156">
        <v>149.424419</v>
      </c>
      <c r="H3156">
        <v>196.07819499999999</v>
      </c>
      <c r="K3156">
        <v>6613.9309309999999</v>
      </c>
      <c r="U3156">
        <v>570.79467899999997</v>
      </c>
      <c r="W3156">
        <v>566.15585399999998</v>
      </c>
      <c r="Y3156">
        <v>12.482417</v>
      </c>
      <c r="AA3156">
        <v>88.017275999999995</v>
      </c>
      <c r="AB3156">
        <v>-0.14069100000000001</v>
      </c>
      <c r="AC3156">
        <v>0</v>
      </c>
      <c r="AD3156">
        <v>-54.068522000000002</v>
      </c>
      <c r="AE3156">
        <v>0</v>
      </c>
      <c r="AN3156">
        <v>-98.444688999999997</v>
      </c>
      <c r="AO3156">
        <v>0</v>
      </c>
      <c r="AT3156">
        <v>-45.381354999999999</v>
      </c>
      <c r="AU3156">
        <v>0</v>
      </c>
      <c r="BN3156">
        <v>-2.7021839999999999</v>
      </c>
      <c r="BO3156">
        <v>0</v>
      </c>
      <c r="BR3156">
        <v>-1.4404380000000001</v>
      </c>
      <c r="BS3156">
        <v>0</v>
      </c>
      <c r="BV3156">
        <v>0</v>
      </c>
      <c r="BW3156">
        <v>0</v>
      </c>
      <c r="BZ3156">
        <v>0</v>
      </c>
      <c r="CA3156">
        <v>0</v>
      </c>
    </row>
    <row r="3157" spans="1:79" x14ac:dyDescent="0.3">
      <c r="A3157">
        <v>3156</v>
      </c>
      <c r="B3157">
        <v>75.951001000000005</v>
      </c>
      <c r="C3157">
        <v>203.49294</v>
      </c>
      <c r="H3157">
        <v>222.91034500000001</v>
      </c>
      <c r="K3157">
        <v>6658.9114820000004</v>
      </c>
      <c r="U3157">
        <v>571.53161999999998</v>
      </c>
      <c r="W3157">
        <v>553.76389300000005</v>
      </c>
      <c r="Y3157">
        <v>25.165852999999998</v>
      </c>
      <c r="AA3157">
        <v>87.292012999999997</v>
      </c>
      <c r="AB3157">
        <v>-0.122062</v>
      </c>
      <c r="AC3157">
        <v>0</v>
      </c>
      <c r="AD3157">
        <v>-54.068522000000002</v>
      </c>
      <c r="AE3157">
        <v>0</v>
      </c>
      <c r="AN3157">
        <v>-28.447835000000001</v>
      </c>
      <c r="AO3157">
        <v>0</v>
      </c>
      <c r="AT3157">
        <v>-45.381354999999999</v>
      </c>
      <c r="AU3157">
        <v>0</v>
      </c>
      <c r="BN3157">
        <v>-0.73694000000000004</v>
      </c>
      <c r="BO3157">
        <v>0</v>
      </c>
      <c r="BR3157">
        <v>0</v>
      </c>
      <c r="BS3157">
        <v>12.391961</v>
      </c>
      <c r="BV3157">
        <v>-12.687868</v>
      </c>
      <c r="BW3157">
        <v>0</v>
      </c>
      <c r="BZ3157">
        <v>0</v>
      </c>
      <c r="CA3157">
        <v>0</v>
      </c>
    </row>
    <row r="3158" spans="1:79" x14ac:dyDescent="0.3">
      <c r="A3158">
        <v>3157</v>
      </c>
      <c r="B3158">
        <v>76.014673000000002</v>
      </c>
      <c r="C3158">
        <v>257.56146200000001</v>
      </c>
      <c r="H3158">
        <v>221.073564</v>
      </c>
      <c r="K3158">
        <v>6703.8893070000004</v>
      </c>
      <c r="U3158">
        <v>574.23380299999997</v>
      </c>
      <c r="W3158">
        <v>553.76389300000005</v>
      </c>
      <c r="Y3158">
        <v>37.467067999999998</v>
      </c>
      <c r="AA3158">
        <v>86.572727</v>
      </c>
      <c r="AB3158">
        <v>-6.3672000000000006E-2</v>
      </c>
      <c r="AC3158">
        <v>0</v>
      </c>
      <c r="AD3158">
        <v>-54.068522000000002</v>
      </c>
      <c r="AE3158">
        <v>0</v>
      </c>
      <c r="AN3158">
        <v>0</v>
      </c>
      <c r="AO3158">
        <v>0</v>
      </c>
      <c r="AT3158">
        <v>-45.381354999999999</v>
      </c>
      <c r="AU3158">
        <v>0</v>
      </c>
      <c r="BN3158">
        <v>-2.7021839999999999</v>
      </c>
      <c r="BO3158">
        <v>0</v>
      </c>
      <c r="BR3158">
        <v>0</v>
      </c>
      <c r="BS3158">
        <v>0</v>
      </c>
      <c r="BV3158">
        <v>-12.310148</v>
      </c>
      <c r="BW3158">
        <v>0</v>
      </c>
      <c r="BZ3158">
        <v>0</v>
      </c>
      <c r="CA3158">
        <v>0</v>
      </c>
    </row>
    <row r="3159" spans="1:79" x14ac:dyDescent="0.3">
      <c r="A3159">
        <v>3158</v>
      </c>
      <c r="B3159">
        <v>76.060551000000004</v>
      </c>
      <c r="C3159">
        <v>311.62998399999998</v>
      </c>
      <c r="H3159">
        <v>317.69660699999997</v>
      </c>
      <c r="K3159">
        <v>6748.8644059999997</v>
      </c>
      <c r="U3159">
        <v>576.69030499999997</v>
      </c>
      <c r="W3159">
        <v>553.76389300000005</v>
      </c>
      <c r="Y3159">
        <v>37.767316999999998</v>
      </c>
      <c r="AA3159">
        <v>85.859368000000003</v>
      </c>
      <c r="AB3159">
        <v>-4.5877000000000001E-2</v>
      </c>
      <c r="AC3159">
        <v>0</v>
      </c>
      <c r="AD3159">
        <v>-54.068522000000002</v>
      </c>
      <c r="AE3159">
        <v>0</v>
      </c>
      <c r="AN3159">
        <v>-98.444688999999997</v>
      </c>
      <c r="AO3159">
        <v>0</v>
      </c>
      <c r="AT3159">
        <v>-45.381354999999999</v>
      </c>
      <c r="AU3159">
        <v>0</v>
      </c>
      <c r="BN3159">
        <v>-2.456502</v>
      </c>
      <c r="BO3159">
        <v>0</v>
      </c>
      <c r="BR3159">
        <v>0</v>
      </c>
      <c r="BS3159">
        <v>0</v>
      </c>
      <c r="BV3159">
        <v>-0.31355</v>
      </c>
      <c r="BW3159">
        <v>0</v>
      </c>
      <c r="BZ3159">
        <v>0</v>
      </c>
      <c r="CA3159">
        <v>0</v>
      </c>
    </row>
    <row r="3160" spans="1:79" x14ac:dyDescent="0.3">
      <c r="A3160">
        <v>3159</v>
      </c>
      <c r="B3160">
        <v>76.104759999999999</v>
      </c>
      <c r="C3160">
        <v>311.62998399999998</v>
      </c>
      <c r="H3160">
        <v>315.07878699999998</v>
      </c>
      <c r="K3160">
        <v>6793.8367799999996</v>
      </c>
      <c r="U3160">
        <v>576.69030499999997</v>
      </c>
      <c r="W3160">
        <v>553.76389300000005</v>
      </c>
      <c r="Y3160">
        <v>49.804467000000002</v>
      </c>
      <c r="AA3160">
        <v>85.151887000000002</v>
      </c>
      <c r="AB3160">
        <v>-4.4208999999999998E-2</v>
      </c>
      <c r="AC3160">
        <v>0</v>
      </c>
      <c r="AD3160">
        <v>0</v>
      </c>
      <c r="AE3160">
        <v>0</v>
      </c>
      <c r="AN3160">
        <v>0</v>
      </c>
      <c r="AO3160">
        <v>0</v>
      </c>
      <c r="AT3160">
        <v>-45.381354999999999</v>
      </c>
      <c r="AU3160">
        <v>0</v>
      </c>
      <c r="BN3160">
        <v>0</v>
      </c>
      <c r="BO3160">
        <v>0</v>
      </c>
      <c r="BR3160">
        <v>0</v>
      </c>
      <c r="BS3160">
        <v>0</v>
      </c>
      <c r="BV3160">
        <v>-12.050557</v>
      </c>
      <c r="BW3160">
        <v>0</v>
      </c>
      <c r="BZ3160">
        <v>0</v>
      </c>
      <c r="CA3160">
        <v>0</v>
      </c>
    </row>
    <row r="3161" spans="1:79" x14ac:dyDescent="0.3">
      <c r="A3161">
        <v>3160</v>
      </c>
      <c r="B3161">
        <v>76.154808000000003</v>
      </c>
      <c r="C3161">
        <v>359</v>
      </c>
      <c r="H3161">
        <v>300.111988</v>
      </c>
      <c r="K3161">
        <v>6838.8064290000002</v>
      </c>
      <c r="U3161">
        <v>575.57622200000003</v>
      </c>
      <c r="W3161">
        <v>553.76389300000005</v>
      </c>
      <c r="Y3161">
        <v>51.465376999999997</v>
      </c>
      <c r="AA3161">
        <v>84.450235000000006</v>
      </c>
      <c r="AB3161">
        <v>-5.0048000000000002E-2</v>
      </c>
      <c r="AC3161">
        <v>0</v>
      </c>
      <c r="AD3161">
        <v>-47.370016</v>
      </c>
      <c r="AE3161">
        <v>0</v>
      </c>
      <c r="AN3161">
        <v>0</v>
      </c>
      <c r="AO3161">
        <v>12.37055</v>
      </c>
      <c r="AT3161">
        <v>-45.381354999999999</v>
      </c>
      <c r="AU3161">
        <v>0</v>
      </c>
      <c r="BN3161">
        <v>0</v>
      </c>
      <c r="BO3161">
        <v>1.1140840000000001</v>
      </c>
      <c r="BR3161">
        <v>0</v>
      </c>
      <c r="BS3161">
        <v>0</v>
      </c>
      <c r="BV3161">
        <v>-1.67859</v>
      </c>
      <c r="BW3161">
        <v>0</v>
      </c>
      <c r="BZ3161">
        <v>0</v>
      </c>
      <c r="CA3161">
        <v>0</v>
      </c>
    </row>
    <row r="3162" spans="1:79" x14ac:dyDescent="0.3">
      <c r="A3162">
        <v>3161</v>
      </c>
      <c r="B3162">
        <v>76.224041999999997</v>
      </c>
      <c r="C3162">
        <v>359</v>
      </c>
      <c r="H3162">
        <v>285.26851599999998</v>
      </c>
      <c r="K3162">
        <v>6861.3508350000002</v>
      </c>
      <c r="U3162">
        <v>574.46213799999998</v>
      </c>
      <c r="W3162">
        <v>554.787148</v>
      </c>
      <c r="Y3162">
        <v>53.134447999999999</v>
      </c>
      <c r="AA3162">
        <v>83.754365000000007</v>
      </c>
      <c r="AB3162">
        <v>-6.9233000000000003E-2</v>
      </c>
      <c r="AC3162">
        <v>0</v>
      </c>
      <c r="AD3162">
        <v>0</v>
      </c>
      <c r="AE3162">
        <v>0</v>
      </c>
      <c r="AN3162">
        <v>0</v>
      </c>
      <c r="AO3162">
        <v>12.37055</v>
      </c>
      <c r="AT3162">
        <v>-22.958836999999999</v>
      </c>
      <c r="AU3162">
        <v>0</v>
      </c>
      <c r="BN3162">
        <v>0</v>
      </c>
      <c r="BO3162">
        <v>1.1140840000000001</v>
      </c>
      <c r="BR3162">
        <v>-1.023255</v>
      </c>
      <c r="BS3162">
        <v>0</v>
      </c>
      <c r="BV3162">
        <v>-1.687341</v>
      </c>
      <c r="BW3162">
        <v>0</v>
      </c>
      <c r="BZ3162">
        <v>0</v>
      </c>
      <c r="CA3162">
        <v>0</v>
      </c>
    </row>
    <row r="3163" spans="1:79" x14ac:dyDescent="0.3">
      <c r="A3163">
        <v>3162</v>
      </c>
      <c r="B3163">
        <v>76.301894000000004</v>
      </c>
      <c r="C3163">
        <v>345.97033900000002</v>
      </c>
      <c r="H3163">
        <v>270.54735299999999</v>
      </c>
      <c r="K3163">
        <v>6853.669793</v>
      </c>
      <c r="U3163">
        <v>565.72274200000004</v>
      </c>
      <c r="W3163">
        <v>556.50569199999995</v>
      </c>
      <c r="Y3163">
        <v>0</v>
      </c>
      <c r="AA3163">
        <v>83.064228999999997</v>
      </c>
      <c r="AB3163">
        <v>-7.7853000000000006E-2</v>
      </c>
      <c r="AC3163">
        <v>0</v>
      </c>
      <c r="AD3163">
        <v>0</v>
      </c>
      <c r="AE3163">
        <v>13.029661000000001</v>
      </c>
      <c r="AN3163">
        <v>0</v>
      </c>
      <c r="AO3163">
        <v>12.37055</v>
      </c>
      <c r="AT3163">
        <v>0</v>
      </c>
      <c r="AU3163">
        <v>7.265244</v>
      </c>
      <c r="BN3163">
        <v>0</v>
      </c>
      <c r="BO3163">
        <v>8.7393959999999993</v>
      </c>
      <c r="BR3163">
        <v>-1.7185429999999999</v>
      </c>
      <c r="BS3163">
        <v>0</v>
      </c>
      <c r="BV3163">
        <v>0</v>
      </c>
      <c r="BW3163">
        <v>53.115585000000003</v>
      </c>
      <c r="BZ3163">
        <v>0</v>
      </c>
      <c r="CA3163">
        <v>0</v>
      </c>
    </row>
    <row r="3164" spans="1:79" x14ac:dyDescent="0.3">
      <c r="A3164">
        <v>3163</v>
      </c>
      <c r="B3164">
        <v>76.369737999999998</v>
      </c>
      <c r="C3164">
        <v>288.78749499999998</v>
      </c>
      <c r="H3164">
        <v>254.31991500000001</v>
      </c>
      <c r="K3164">
        <v>6845.0333380000002</v>
      </c>
      <c r="U3164">
        <v>565.72274200000004</v>
      </c>
      <c r="W3164">
        <v>558.78047000000004</v>
      </c>
      <c r="Y3164">
        <v>0</v>
      </c>
      <c r="AA3164">
        <v>82.379779999999997</v>
      </c>
      <c r="AB3164">
        <v>-6.7843000000000001E-2</v>
      </c>
      <c r="AC3164">
        <v>0</v>
      </c>
      <c r="AD3164">
        <v>0</v>
      </c>
      <c r="AE3164">
        <v>57.182842999999998</v>
      </c>
      <c r="AN3164">
        <v>0</v>
      </c>
      <c r="AO3164">
        <v>13.998127999999999</v>
      </c>
      <c r="AT3164">
        <v>0</v>
      </c>
      <c r="AU3164">
        <v>8.2211230000000004</v>
      </c>
      <c r="BN3164">
        <v>0</v>
      </c>
      <c r="BO3164">
        <v>0</v>
      </c>
      <c r="BR3164">
        <v>-2.274778</v>
      </c>
      <c r="BS3164">
        <v>0</v>
      </c>
      <c r="BV3164">
        <v>0</v>
      </c>
      <c r="BW3164">
        <v>0</v>
      </c>
      <c r="BZ3164">
        <v>0</v>
      </c>
      <c r="CA3164">
        <v>0</v>
      </c>
    </row>
    <row r="3165" spans="1:79" x14ac:dyDescent="0.3">
      <c r="A3165">
        <v>3164</v>
      </c>
      <c r="B3165">
        <v>76.422287999999995</v>
      </c>
      <c r="C3165">
        <v>253.30737099999999</v>
      </c>
      <c r="H3165">
        <v>225.422527</v>
      </c>
      <c r="K3165">
        <v>6828.877794</v>
      </c>
      <c r="U3165">
        <v>544.82503299999996</v>
      </c>
      <c r="W3165">
        <v>561.40289199999995</v>
      </c>
      <c r="Y3165">
        <v>0</v>
      </c>
      <c r="AA3165">
        <v>81.700969999999998</v>
      </c>
      <c r="AB3165">
        <v>-5.2551E-2</v>
      </c>
      <c r="AC3165">
        <v>0</v>
      </c>
      <c r="AD3165">
        <v>0</v>
      </c>
      <c r="AE3165">
        <v>35.480124000000004</v>
      </c>
      <c r="AN3165">
        <v>0</v>
      </c>
      <c r="AO3165">
        <v>26.801791999999999</v>
      </c>
      <c r="AT3165">
        <v>0</v>
      </c>
      <c r="AU3165">
        <v>15.740735000000001</v>
      </c>
      <c r="BN3165">
        <v>0</v>
      </c>
      <c r="BO3165">
        <v>20.897708999999999</v>
      </c>
      <c r="BR3165">
        <v>-2.6224219999999998</v>
      </c>
      <c r="BS3165">
        <v>0</v>
      </c>
      <c r="BV3165">
        <v>0</v>
      </c>
      <c r="BW3165">
        <v>0</v>
      </c>
      <c r="BZ3165">
        <v>0</v>
      </c>
      <c r="CA3165">
        <v>0</v>
      </c>
    </row>
    <row r="3166" spans="1:79" x14ac:dyDescent="0.3">
      <c r="A3166">
        <v>3165</v>
      </c>
      <c r="B3166">
        <v>76.461770999999999</v>
      </c>
      <c r="C3166">
        <v>212.387103</v>
      </c>
      <c r="H3166">
        <v>192.90446800000001</v>
      </c>
      <c r="K3166">
        <v>6810.4569579999998</v>
      </c>
      <c r="U3166">
        <v>544.82503299999996</v>
      </c>
      <c r="W3166">
        <v>564.37295900000004</v>
      </c>
      <c r="Y3166">
        <v>0</v>
      </c>
      <c r="AA3166">
        <v>81.027754000000002</v>
      </c>
      <c r="AB3166">
        <v>-3.9482000000000003E-2</v>
      </c>
      <c r="AC3166">
        <v>0</v>
      </c>
      <c r="AD3166">
        <v>0</v>
      </c>
      <c r="AE3166">
        <v>40.920268999999998</v>
      </c>
      <c r="AN3166">
        <v>0</v>
      </c>
      <c r="AO3166">
        <v>30.660578000000001</v>
      </c>
      <c r="AT3166">
        <v>0</v>
      </c>
      <c r="AU3166">
        <v>18.007006000000001</v>
      </c>
      <c r="BN3166">
        <v>0</v>
      </c>
      <c r="BO3166">
        <v>0</v>
      </c>
      <c r="BR3166">
        <v>-2.9700660000000001</v>
      </c>
      <c r="BS3166">
        <v>0</v>
      </c>
      <c r="BV3166">
        <v>0</v>
      </c>
      <c r="BW3166">
        <v>0</v>
      </c>
      <c r="BZ3166">
        <v>0</v>
      </c>
      <c r="CA3166">
        <v>0</v>
      </c>
    </row>
    <row r="3167" spans="1:79" x14ac:dyDescent="0.3">
      <c r="A3167">
        <v>3166</v>
      </c>
      <c r="B3167">
        <v>76.514876999999998</v>
      </c>
      <c r="C3167">
        <v>205.59096600000001</v>
      </c>
      <c r="H3167">
        <v>157.20249699999999</v>
      </c>
      <c r="K3167">
        <v>6790.0099550000004</v>
      </c>
      <c r="U3167">
        <v>529.91534300000001</v>
      </c>
      <c r="W3167">
        <v>567.59332800000004</v>
      </c>
      <c r="Y3167">
        <v>0</v>
      </c>
      <c r="AA3167">
        <v>80.360085999999995</v>
      </c>
      <c r="AB3167">
        <v>-5.3107000000000001E-2</v>
      </c>
      <c r="AC3167">
        <v>0</v>
      </c>
      <c r="AD3167">
        <v>0</v>
      </c>
      <c r="AE3167">
        <v>6.7961359999999997</v>
      </c>
      <c r="AN3167">
        <v>0</v>
      </c>
      <c r="AO3167">
        <v>34.112437999999997</v>
      </c>
      <c r="AT3167">
        <v>0</v>
      </c>
      <c r="AU3167">
        <v>20.034289000000001</v>
      </c>
      <c r="BN3167">
        <v>0</v>
      </c>
      <c r="BO3167">
        <v>14.909689999999999</v>
      </c>
      <c r="BR3167">
        <v>-3.22037</v>
      </c>
      <c r="BS3167">
        <v>0</v>
      </c>
      <c r="BV3167">
        <v>0</v>
      </c>
      <c r="BW3167">
        <v>0</v>
      </c>
      <c r="BZ3167">
        <v>0</v>
      </c>
      <c r="CA3167">
        <v>0</v>
      </c>
    </row>
    <row r="3168" spans="1:79" x14ac:dyDescent="0.3">
      <c r="A3168">
        <v>3167</v>
      </c>
      <c r="B3168">
        <v>76.581885999999997</v>
      </c>
      <c r="C3168">
        <v>205.59096600000001</v>
      </c>
      <c r="H3168">
        <v>118.85817</v>
      </c>
      <c r="K3168">
        <v>6767.8395570000002</v>
      </c>
      <c r="U3168">
        <v>516.67673100000002</v>
      </c>
      <c r="W3168">
        <v>570.98056699999995</v>
      </c>
      <c r="Y3168">
        <v>0</v>
      </c>
      <c r="AA3168">
        <v>79.697918999999999</v>
      </c>
      <c r="AB3168">
        <v>-6.7008999999999999E-2</v>
      </c>
      <c r="AC3168">
        <v>0</v>
      </c>
      <c r="AD3168">
        <v>0</v>
      </c>
      <c r="AE3168">
        <v>0</v>
      </c>
      <c r="AN3168">
        <v>0</v>
      </c>
      <c r="AO3168">
        <v>37.048977999999998</v>
      </c>
      <c r="AT3168">
        <v>0</v>
      </c>
      <c r="AU3168">
        <v>21.758924</v>
      </c>
      <c r="BN3168">
        <v>0</v>
      </c>
      <c r="BO3168">
        <v>13.238612</v>
      </c>
      <c r="BR3168">
        <v>-3.3872390000000001</v>
      </c>
      <c r="BS3168">
        <v>0</v>
      </c>
      <c r="BV3168">
        <v>0</v>
      </c>
      <c r="BW3168">
        <v>0</v>
      </c>
      <c r="BZ3168">
        <v>0</v>
      </c>
      <c r="CA3168">
        <v>0</v>
      </c>
    </row>
    <row r="3169" spans="1:79" x14ac:dyDescent="0.3">
      <c r="A3169">
        <v>3168</v>
      </c>
      <c r="B3169">
        <v>76.643056000000001</v>
      </c>
      <c r="C3169">
        <v>205.59096600000001</v>
      </c>
      <c r="H3169">
        <v>78.279848999999999</v>
      </c>
      <c r="K3169">
        <v>6744.172912</v>
      </c>
      <c r="U3169">
        <v>505.109195</v>
      </c>
      <c r="W3169">
        <v>574.53467499999999</v>
      </c>
      <c r="Y3169">
        <v>0</v>
      </c>
      <c r="AA3169">
        <v>79.041207999999997</v>
      </c>
      <c r="AB3169">
        <v>-6.1170000000000002E-2</v>
      </c>
      <c r="AC3169">
        <v>0</v>
      </c>
      <c r="AD3169">
        <v>0</v>
      </c>
      <c r="AE3169">
        <v>0</v>
      </c>
      <c r="AN3169">
        <v>0</v>
      </c>
      <c r="AO3169">
        <v>39.598928999999998</v>
      </c>
      <c r="AT3169">
        <v>0</v>
      </c>
      <c r="AU3169">
        <v>23.256513999999999</v>
      </c>
      <c r="BN3169">
        <v>0</v>
      </c>
      <c r="BO3169">
        <v>11.567536</v>
      </c>
      <c r="BR3169">
        <v>-3.5541079999999998</v>
      </c>
      <c r="BS3169">
        <v>0</v>
      </c>
      <c r="BV3169">
        <v>0</v>
      </c>
      <c r="BW3169">
        <v>0</v>
      </c>
      <c r="BZ3169">
        <v>0</v>
      </c>
      <c r="CA3169">
        <v>0</v>
      </c>
    </row>
    <row r="3170" spans="1:79" x14ac:dyDescent="0.3">
      <c r="A3170">
        <v>3169</v>
      </c>
      <c r="B3170">
        <v>76.689768000000001</v>
      </c>
      <c r="C3170">
        <v>205.59096600000001</v>
      </c>
      <c r="H3170">
        <v>24.018502999999999</v>
      </c>
      <c r="K3170">
        <v>6712.2752650000002</v>
      </c>
      <c r="U3170">
        <v>514.35440300000005</v>
      </c>
      <c r="W3170">
        <v>578.13050099999998</v>
      </c>
      <c r="Y3170">
        <v>0</v>
      </c>
      <c r="AA3170">
        <v>78.389908000000005</v>
      </c>
      <c r="AB3170">
        <v>-4.6711999999999997E-2</v>
      </c>
      <c r="AC3170">
        <v>0</v>
      </c>
      <c r="AD3170">
        <v>0</v>
      </c>
      <c r="AE3170">
        <v>0</v>
      </c>
      <c r="AN3170">
        <v>0</v>
      </c>
      <c r="AO3170">
        <v>53.616320000000002</v>
      </c>
      <c r="AT3170">
        <v>0</v>
      </c>
      <c r="AU3170">
        <v>31.488949999999999</v>
      </c>
      <c r="BN3170">
        <v>-9.2452079999999999</v>
      </c>
      <c r="BO3170">
        <v>0</v>
      </c>
      <c r="BR3170">
        <v>-3.595825</v>
      </c>
      <c r="BS3170">
        <v>0</v>
      </c>
      <c r="BV3170">
        <v>0</v>
      </c>
      <c r="BW3170">
        <v>0</v>
      </c>
      <c r="BZ3170">
        <v>0</v>
      </c>
      <c r="CA3170">
        <v>0</v>
      </c>
    </row>
    <row r="3171" spans="1:79" x14ac:dyDescent="0.3">
      <c r="A3171">
        <v>3170</v>
      </c>
      <c r="B3171">
        <v>76.738147999999995</v>
      </c>
      <c r="C3171">
        <v>205.59096600000001</v>
      </c>
      <c r="H3171">
        <v>0</v>
      </c>
      <c r="K3171">
        <v>6678.2923929999997</v>
      </c>
      <c r="U3171">
        <v>515.302638</v>
      </c>
      <c r="W3171">
        <v>581.76804300000003</v>
      </c>
      <c r="Y3171">
        <v>0</v>
      </c>
      <c r="AA3171">
        <v>77.743975000000006</v>
      </c>
      <c r="AB3171">
        <v>-4.8379999999999999E-2</v>
      </c>
      <c r="AC3171">
        <v>0</v>
      </c>
      <c r="AD3171">
        <v>0</v>
      </c>
      <c r="AE3171">
        <v>0</v>
      </c>
      <c r="AN3171">
        <v>0</v>
      </c>
      <c r="AO3171">
        <v>23.820591</v>
      </c>
      <c r="AT3171">
        <v>0</v>
      </c>
      <c r="AU3171">
        <v>33.576107999999998</v>
      </c>
      <c r="BN3171">
        <v>-0.94823500000000005</v>
      </c>
      <c r="BO3171">
        <v>0</v>
      </c>
      <c r="BR3171">
        <v>-3.637543</v>
      </c>
      <c r="BS3171">
        <v>0</v>
      </c>
      <c r="BV3171">
        <v>0</v>
      </c>
      <c r="BW3171">
        <v>0</v>
      </c>
      <c r="BZ3171">
        <v>0</v>
      </c>
      <c r="CA3171">
        <v>0</v>
      </c>
    </row>
    <row r="3172" spans="1:79" x14ac:dyDescent="0.3">
      <c r="A3172">
        <v>3171</v>
      </c>
      <c r="B3172">
        <v>76.777907999999996</v>
      </c>
      <c r="C3172">
        <v>188.13835800000001</v>
      </c>
      <c r="H3172">
        <v>0</v>
      </c>
      <c r="K3172">
        <v>6642.4671680000001</v>
      </c>
      <c r="U3172">
        <v>520.16019200000005</v>
      </c>
      <c r="W3172">
        <v>585.41949199999999</v>
      </c>
      <c r="Y3172">
        <v>0</v>
      </c>
      <c r="AA3172">
        <v>77.103364999999997</v>
      </c>
      <c r="AB3172">
        <v>-3.9759999999999997E-2</v>
      </c>
      <c r="AC3172">
        <v>0</v>
      </c>
      <c r="AD3172">
        <v>0</v>
      </c>
      <c r="AE3172">
        <v>17.452608000000001</v>
      </c>
      <c r="AN3172">
        <v>0</v>
      </c>
      <c r="AO3172">
        <v>0</v>
      </c>
      <c r="AT3172">
        <v>0</v>
      </c>
      <c r="AU3172">
        <v>35.420520000000003</v>
      </c>
      <c r="BN3172">
        <v>-4.8575540000000004</v>
      </c>
      <c r="BO3172">
        <v>0</v>
      </c>
      <c r="BR3172">
        <v>-3.6514479999999998</v>
      </c>
      <c r="BS3172">
        <v>0</v>
      </c>
      <c r="BV3172">
        <v>0</v>
      </c>
      <c r="BW3172">
        <v>0</v>
      </c>
      <c r="BZ3172">
        <v>0</v>
      </c>
      <c r="CA3172">
        <v>0</v>
      </c>
    </row>
    <row r="3173" spans="1:79" x14ac:dyDescent="0.3">
      <c r="A3173">
        <v>3172</v>
      </c>
      <c r="B3173">
        <v>76.810717999999994</v>
      </c>
      <c r="C3173">
        <v>139.003818</v>
      </c>
      <c r="H3173">
        <v>0</v>
      </c>
      <c r="K3173">
        <v>6605.0712800000001</v>
      </c>
      <c r="U3173">
        <v>541.04029300000002</v>
      </c>
      <c r="W3173">
        <v>588.91797699999995</v>
      </c>
      <c r="Y3173">
        <v>0</v>
      </c>
      <c r="AA3173">
        <v>76.468033000000005</v>
      </c>
      <c r="AB3173">
        <v>-3.2808999999999998E-2</v>
      </c>
      <c r="AC3173">
        <v>0</v>
      </c>
      <c r="AD3173">
        <v>0</v>
      </c>
      <c r="AE3173">
        <v>49.134540000000001</v>
      </c>
      <c r="AN3173">
        <v>0</v>
      </c>
      <c r="AO3173">
        <v>0</v>
      </c>
      <c r="AT3173">
        <v>0</v>
      </c>
      <c r="AU3173">
        <v>36.993355000000001</v>
      </c>
      <c r="BN3173">
        <v>-20.880099999999999</v>
      </c>
      <c r="BO3173">
        <v>0</v>
      </c>
      <c r="BR3173">
        <v>-3.4984850000000001</v>
      </c>
      <c r="BS3173">
        <v>0</v>
      </c>
      <c r="BV3173">
        <v>0</v>
      </c>
      <c r="BW3173">
        <v>0</v>
      </c>
      <c r="BZ3173">
        <v>0</v>
      </c>
      <c r="CA3173">
        <v>0</v>
      </c>
    </row>
    <row r="3174" spans="1:79" x14ac:dyDescent="0.3">
      <c r="A3174">
        <v>3173</v>
      </c>
      <c r="B3174">
        <v>76.859654000000006</v>
      </c>
      <c r="C3174">
        <v>99.891634999999994</v>
      </c>
      <c r="H3174">
        <v>0</v>
      </c>
      <c r="K3174">
        <v>6603.356084</v>
      </c>
      <c r="U3174">
        <v>541.04029300000002</v>
      </c>
      <c r="W3174">
        <v>592.13834599999996</v>
      </c>
      <c r="Y3174">
        <v>0</v>
      </c>
      <c r="AA3174">
        <v>75.837936999999997</v>
      </c>
      <c r="AB3174">
        <v>-4.8936E-2</v>
      </c>
      <c r="AC3174">
        <v>0</v>
      </c>
      <c r="AD3174">
        <v>0</v>
      </c>
      <c r="AE3174">
        <v>39.112183000000002</v>
      </c>
      <c r="AN3174">
        <v>0</v>
      </c>
      <c r="AO3174">
        <v>0</v>
      </c>
      <c r="AT3174">
        <v>0</v>
      </c>
      <c r="AU3174">
        <v>1.3149280000000001</v>
      </c>
      <c r="BN3174">
        <v>0</v>
      </c>
      <c r="BO3174">
        <v>0</v>
      </c>
      <c r="BR3174">
        <v>-3.22037</v>
      </c>
      <c r="BS3174">
        <v>0</v>
      </c>
      <c r="BV3174">
        <v>0</v>
      </c>
      <c r="BW3174">
        <v>0</v>
      </c>
      <c r="BZ3174">
        <v>0</v>
      </c>
      <c r="CA3174">
        <v>0</v>
      </c>
    </row>
    <row r="3175" spans="1:79" x14ac:dyDescent="0.3">
      <c r="A3175">
        <v>3174</v>
      </c>
      <c r="B3175">
        <v>76.970872</v>
      </c>
      <c r="C3175">
        <v>30.165856999999999</v>
      </c>
      <c r="H3175">
        <v>0</v>
      </c>
      <c r="K3175">
        <v>6628.8569390000002</v>
      </c>
      <c r="U3175">
        <v>553.56835899999999</v>
      </c>
      <c r="W3175">
        <v>594.69123999999999</v>
      </c>
      <c r="Y3175">
        <v>0</v>
      </c>
      <c r="AA3175">
        <v>75.213031999999998</v>
      </c>
      <c r="AB3175">
        <v>-0.111218</v>
      </c>
      <c r="AC3175">
        <v>0</v>
      </c>
      <c r="AD3175">
        <v>0</v>
      </c>
      <c r="AE3175">
        <v>69.725778000000005</v>
      </c>
      <c r="AN3175">
        <v>0</v>
      </c>
      <c r="AO3175">
        <v>0</v>
      </c>
      <c r="AT3175">
        <v>-25.901018000000001</v>
      </c>
      <c r="AU3175">
        <v>0</v>
      </c>
      <c r="BN3175">
        <v>-12.528067</v>
      </c>
      <c r="BO3175">
        <v>0</v>
      </c>
      <c r="BR3175">
        <v>-2.5528930000000001</v>
      </c>
      <c r="BS3175">
        <v>0</v>
      </c>
      <c r="BV3175">
        <v>0</v>
      </c>
      <c r="BW3175">
        <v>0</v>
      </c>
      <c r="BZ3175">
        <v>0</v>
      </c>
      <c r="CA3175">
        <v>0</v>
      </c>
    </row>
    <row r="3176" spans="1:79" x14ac:dyDescent="0.3">
      <c r="A3176">
        <v>3175</v>
      </c>
      <c r="B3176">
        <v>77.073193000000003</v>
      </c>
      <c r="C3176">
        <v>0</v>
      </c>
      <c r="H3176">
        <v>0</v>
      </c>
      <c r="K3176">
        <v>6663.5966369999996</v>
      </c>
      <c r="U3176">
        <v>556.88464199999999</v>
      </c>
      <c r="W3176">
        <v>596.20120399999996</v>
      </c>
      <c r="Y3176">
        <v>2.728621</v>
      </c>
      <c r="AA3176">
        <v>74.593277</v>
      </c>
      <c r="AB3176">
        <v>-0.102321</v>
      </c>
      <c r="AC3176">
        <v>0</v>
      </c>
      <c r="AD3176">
        <v>0</v>
      </c>
      <c r="AE3176">
        <v>30.165856999999999</v>
      </c>
      <c r="AN3176">
        <v>0</v>
      </c>
      <c r="AO3176">
        <v>0</v>
      </c>
      <c r="AT3176">
        <v>-35.141406000000003</v>
      </c>
      <c r="AU3176">
        <v>0</v>
      </c>
      <c r="BN3176">
        <v>-3.3162829999999999</v>
      </c>
      <c r="BO3176">
        <v>0</v>
      </c>
      <c r="BR3176">
        <v>-1.5099640000000001</v>
      </c>
      <c r="BS3176">
        <v>0</v>
      </c>
      <c r="BV3176">
        <v>-2.728621</v>
      </c>
      <c r="BW3176">
        <v>0</v>
      </c>
      <c r="BZ3176">
        <v>0</v>
      </c>
      <c r="CA3176">
        <v>0</v>
      </c>
    </row>
    <row r="3177" spans="1:79" x14ac:dyDescent="0.3">
      <c r="A3177">
        <v>3176</v>
      </c>
      <c r="B3177">
        <v>77.157162</v>
      </c>
      <c r="C3177">
        <v>0</v>
      </c>
      <c r="H3177">
        <v>0</v>
      </c>
      <c r="K3177">
        <v>6705.8180110000003</v>
      </c>
      <c r="U3177">
        <v>562.65742699999998</v>
      </c>
      <c r="W3177">
        <v>597.989285</v>
      </c>
      <c r="Y3177">
        <v>5.9419129999999996</v>
      </c>
      <c r="AA3177">
        <v>73.978628</v>
      </c>
      <c r="AB3177">
        <v>-8.3970000000000003E-2</v>
      </c>
      <c r="AC3177">
        <v>0</v>
      </c>
      <c r="AD3177">
        <v>0</v>
      </c>
      <c r="AE3177">
        <v>0</v>
      </c>
      <c r="AN3177">
        <v>0</v>
      </c>
      <c r="AO3177">
        <v>0</v>
      </c>
      <c r="AT3177">
        <v>-42.625188000000001</v>
      </c>
      <c r="AU3177">
        <v>0</v>
      </c>
      <c r="BN3177">
        <v>-5.7727849999999998</v>
      </c>
      <c r="BO3177">
        <v>0</v>
      </c>
      <c r="BR3177">
        <v>-1.7880819999999999</v>
      </c>
      <c r="BS3177">
        <v>0</v>
      </c>
      <c r="BV3177">
        <v>-3.2142599999999999</v>
      </c>
      <c r="BW3177">
        <v>0</v>
      </c>
      <c r="BZ3177">
        <v>0</v>
      </c>
      <c r="CA3177">
        <v>0</v>
      </c>
    </row>
    <row r="3178" spans="1:79" x14ac:dyDescent="0.3">
      <c r="A3178">
        <v>3177</v>
      </c>
      <c r="B3178">
        <v>77.245581000000001</v>
      </c>
      <c r="C3178">
        <v>41.287374999999997</v>
      </c>
      <c r="H3178">
        <v>0</v>
      </c>
      <c r="K3178">
        <v>6750.7929940000004</v>
      </c>
      <c r="U3178">
        <v>569.658411</v>
      </c>
      <c r="W3178">
        <v>599.91642000000002</v>
      </c>
      <c r="Y3178">
        <v>7.0933789999999997</v>
      </c>
      <c r="AA3178">
        <v>73.369044000000002</v>
      </c>
      <c r="AB3178">
        <v>-8.8417999999999997E-2</v>
      </c>
      <c r="AC3178">
        <v>0</v>
      </c>
      <c r="AD3178">
        <v>-48.591070999999999</v>
      </c>
      <c r="AE3178">
        <v>7.3036960000000004</v>
      </c>
      <c r="AN3178">
        <v>0</v>
      </c>
      <c r="AO3178">
        <v>0</v>
      </c>
      <c r="AT3178">
        <v>-45.381354999999999</v>
      </c>
      <c r="AU3178">
        <v>0</v>
      </c>
      <c r="BN3178">
        <v>-7.0009839999999999</v>
      </c>
      <c r="BO3178">
        <v>0</v>
      </c>
      <c r="BR3178">
        <v>-1.9271339999999999</v>
      </c>
      <c r="BS3178">
        <v>0</v>
      </c>
      <c r="BV3178">
        <v>-1.153575</v>
      </c>
      <c r="BW3178">
        <v>0</v>
      </c>
      <c r="BZ3178">
        <v>0</v>
      </c>
      <c r="CA3178">
        <v>0</v>
      </c>
    </row>
    <row r="3179" spans="1:79" x14ac:dyDescent="0.3">
      <c r="A3179">
        <v>3178</v>
      </c>
      <c r="B3179">
        <v>77.343175000000002</v>
      </c>
      <c r="C3179">
        <v>95.355896999999999</v>
      </c>
      <c r="H3179">
        <v>98.444688999999997</v>
      </c>
      <c r="K3179">
        <v>6795.7652509999998</v>
      </c>
      <c r="U3179">
        <v>574.81699300000002</v>
      </c>
      <c r="W3179">
        <v>599.91642000000002</v>
      </c>
      <c r="Y3179">
        <v>12.48685</v>
      </c>
      <c r="AA3179">
        <v>88.748564000000002</v>
      </c>
      <c r="AB3179">
        <v>-9.7594E-2</v>
      </c>
      <c r="AC3179">
        <v>0</v>
      </c>
      <c r="AD3179">
        <v>-54.068522000000002</v>
      </c>
      <c r="AE3179">
        <v>0</v>
      </c>
      <c r="AN3179">
        <v>-98.444688999999997</v>
      </c>
      <c r="AO3179">
        <v>0</v>
      </c>
      <c r="AT3179">
        <v>-45.381354999999999</v>
      </c>
      <c r="AU3179">
        <v>0</v>
      </c>
      <c r="BN3179">
        <v>-5.1585809999999999</v>
      </c>
      <c r="BO3179">
        <v>0</v>
      </c>
      <c r="BR3179">
        <v>0</v>
      </c>
      <c r="BS3179">
        <v>0</v>
      </c>
      <c r="BV3179">
        <v>-5.3959890000000001</v>
      </c>
      <c r="BW3179">
        <v>0</v>
      </c>
      <c r="BZ3179">
        <v>-15.984080000000001</v>
      </c>
      <c r="CA3179">
        <v>0</v>
      </c>
    </row>
    <row r="3180" spans="1:79" x14ac:dyDescent="0.3">
      <c r="A3180">
        <v>3179</v>
      </c>
      <c r="B3180">
        <v>77.483866000000006</v>
      </c>
      <c r="C3180">
        <v>149.424419</v>
      </c>
      <c r="H3180">
        <v>196.07819499999999</v>
      </c>
      <c r="K3180">
        <v>6840.7347829999999</v>
      </c>
      <c r="U3180">
        <v>577.51917600000002</v>
      </c>
      <c r="W3180">
        <v>601.35685699999999</v>
      </c>
      <c r="Y3180">
        <v>12.482417</v>
      </c>
      <c r="AA3180">
        <v>88.017275999999995</v>
      </c>
      <c r="AB3180">
        <v>-0.14069100000000001</v>
      </c>
      <c r="AC3180">
        <v>0</v>
      </c>
      <c r="AD3180">
        <v>-54.068522000000002</v>
      </c>
      <c r="AE3180">
        <v>0</v>
      </c>
      <c r="AN3180">
        <v>-98.444688999999997</v>
      </c>
      <c r="AO3180">
        <v>0</v>
      </c>
      <c r="AT3180">
        <v>-45.381354999999999</v>
      </c>
      <c r="AU3180">
        <v>0</v>
      </c>
      <c r="BN3180">
        <v>-2.7021839999999999</v>
      </c>
      <c r="BO3180">
        <v>0</v>
      </c>
      <c r="BR3180">
        <v>-1.4404380000000001</v>
      </c>
      <c r="BS3180">
        <v>0</v>
      </c>
      <c r="BV3180">
        <v>0</v>
      </c>
      <c r="BW3180">
        <v>0</v>
      </c>
      <c r="BZ3180">
        <v>0</v>
      </c>
      <c r="CA3180">
        <v>0</v>
      </c>
    </row>
    <row r="3181" spans="1:79" x14ac:dyDescent="0.3">
      <c r="A3181">
        <v>3180</v>
      </c>
      <c r="B3181">
        <v>77.605928000000006</v>
      </c>
      <c r="C3181">
        <v>203.49294</v>
      </c>
      <c r="H3181">
        <v>222.91034500000001</v>
      </c>
      <c r="K3181">
        <v>6885.7015890000002</v>
      </c>
      <c r="U3181">
        <v>578.25611600000002</v>
      </c>
      <c r="W3181">
        <v>588.96489599999995</v>
      </c>
      <c r="Y3181">
        <v>25.165852999999998</v>
      </c>
      <c r="AA3181">
        <v>87.292012999999997</v>
      </c>
      <c r="AB3181">
        <v>-0.122062</v>
      </c>
      <c r="AC3181">
        <v>0</v>
      </c>
      <c r="AD3181">
        <v>-54.068522000000002</v>
      </c>
      <c r="AE3181">
        <v>0</v>
      </c>
      <c r="AN3181">
        <v>-28.447835000000001</v>
      </c>
      <c r="AO3181">
        <v>0</v>
      </c>
      <c r="AT3181">
        <v>-45.381354999999999</v>
      </c>
      <c r="AU3181">
        <v>0</v>
      </c>
      <c r="BN3181">
        <v>-0.73694000000000004</v>
      </c>
      <c r="BO3181">
        <v>0</v>
      </c>
      <c r="BR3181">
        <v>0</v>
      </c>
      <c r="BS3181">
        <v>12.391961</v>
      </c>
      <c r="BV3181">
        <v>-12.687868</v>
      </c>
      <c r="BW3181">
        <v>0</v>
      </c>
      <c r="BZ3181">
        <v>0</v>
      </c>
      <c r="CA3181">
        <v>0</v>
      </c>
    </row>
    <row r="3182" spans="1:79" x14ac:dyDescent="0.3">
      <c r="A3182">
        <v>3181</v>
      </c>
      <c r="B3182">
        <v>77.669600000000003</v>
      </c>
      <c r="C3182">
        <v>257.56146200000001</v>
      </c>
      <c r="H3182">
        <v>221.073564</v>
      </c>
      <c r="K3182">
        <v>6930.6656709999997</v>
      </c>
      <c r="U3182">
        <v>580.95830000000001</v>
      </c>
      <c r="W3182">
        <v>588.96489599999995</v>
      </c>
      <c r="Y3182">
        <v>37.467067999999998</v>
      </c>
      <c r="AA3182">
        <v>86.572727</v>
      </c>
      <c r="AB3182">
        <v>-6.3672000000000006E-2</v>
      </c>
      <c r="AC3182">
        <v>0</v>
      </c>
      <c r="AD3182">
        <v>-54.068522000000002</v>
      </c>
      <c r="AE3182">
        <v>0</v>
      </c>
      <c r="AN3182">
        <v>0</v>
      </c>
      <c r="AO3182">
        <v>0</v>
      </c>
      <c r="AT3182">
        <v>-45.381354999999999</v>
      </c>
      <c r="AU3182">
        <v>0</v>
      </c>
      <c r="BN3182">
        <v>-2.7021839999999999</v>
      </c>
      <c r="BO3182">
        <v>0</v>
      </c>
      <c r="BR3182">
        <v>0</v>
      </c>
      <c r="BS3182">
        <v>0</v>
      </c>
      <c r="BV3182">
        <v>-12.310148</v>
      </c>
      <c r="BW3182">
        <v>0</v>
      </c>
      <c r="BZ3182">
        <v>0</v>
      </c>
      <c r="CA3182">
        <v>0</v>
      </c>
    </row>
    <row r="3183" spans="1:79" x14ac:dyDescent="0.3">
      <c r="A3183">
        <v>3182</v>
      </c>
      <c r="B3183">
        <v>77.715478000000004</v>
      </c>
      <c r="C3183">
        <v>311.62998399999998</v>
      </c>
      <c r="H3183">
        <v>317.69660699999997</v>
      </c>
      <c r="K3183">
        <v>6975.6270270000005</v>
      </c>
      <c r="U3183">
        <v>583.41480200000001</v>
      </c>
      <c r="W3183">
        <v>588.96489599999995</v>
      </c>
      <c r="Y3183">
        <v>37.767316999999998</v>
      </c>
      <c r="AA3183">
        <v>85.859368000000003</v>
      </c>
      <c r="AB3183">
        <v>-4.5877000000000001E-2</v>
      </c>
      <c r="AC3183">
        <v>0</v>
      </c>
      <c r="AD3183">
        <v>-54.068522000000002</v>
      </c>
      <c r="AE3183">
        <v>0</v>
      </c>
      <c r="AN3183">
        <v>-98.444688999999997</v>
      </c>
      <c r="AO3183">
        <v>0</v>
      </c>
      <c r="AT3183">
        <v>-45.381354999999999</v>
      </c>
      <c r="AU3183">
        <v>0</v>
      </c>
      <c r="BN3183">
        <v>-2.456502</v>
      </c>
      <c r="BO3183">
        <v>0</v>
      </c>
      <c r="BR3183">
        <v>0</v>
      </c>
      <c r="BS3183">
        <v>0</v>
      </c>
      <c r="BV3183">
        <v>-0.31355</v>
      </c>
      <c r="BW3183">
        <v>0</v>
      </c>
      <c r="BZ3183">
        <v>0</v>
      </c>
      <c r="CA3183">
        <v>0</v>
      </c>
    </row>
    <row r="3184" spans="1:79" x14ac:dyDescent="0.3">
      <c r="A3184">
        <v>3183</v>
      </c>
      <c r="B3184">
        <v>77.759687</v>
      </c>
      <c r="C3184">
        <v>311.62998399999998</v>
      </c>
      <c r="H3184">
        <v>315.07878699999998</v>
      </c>
      <c r="K3184">
        <v>7020.5856599999997</v>
      </c>
      <c r="U3184">
        <v>583.41480200000001</v>
      </c>
      <c r="W3184">
        <v>588.96489599999995</v>
      </c>
      <c r="Y3184">
        <v>49.804467000000002</v>
      </c>
      <c r="AA3184">
        <v>85.151887000000002</v>
      </c>
      <c r="AB3184">
        <v>-4.4208999999999998E-2</v>
      </c>
      <c r="AC3184">
        <v>0</v>
      </c>
      <c r="AD3184">
        <v>0</v>
      </c>
      <c r="AE3184">
        <v>0</v>
      </c>
      <c r="AN3184">
        <v>0</v>
      </c>
      <c r="AO3184">
        <v>0</v>
      </c>
      <c r="AT3184">
        <v>-45.381354999999999</v>
      </c>
      <c r="AU3184">
        <v>0</v>
      </c>
      <c r="BN3184">
        <v>0</v>
      </c>
      <c r="BO3184">
        <v>0</v>
      </c>
      <c r="BR3184">
        <v>0</v>
      </c>
      <c r="BS3184">
        <v>0</v>
      </c>
      <c r="BV3184">
        <v>-12.050557</v>
      </c>
      <c r="BW3184">
        <v>0</v>
      </c>
      <c r="BZ3184">
        <v>0</v>
      </c>
      <c r="CA3184">
        <v>0</v>
      </c>
    </row>
    <row r="3185" spans="1:79" x14ac:dyDescent="0.3">
      <c r="A3185">
        <v>3184</v>
      </c>
      <c r="B3185">
        <v>77.809735000000003</v>
      </c>
      <c r="C3185">
        <v>359</v>
      </c>
      <c r="H3185">
        <v>300.111988</v>
      </c>
      <c r="K3185">
        <v>7065.5415670000002</v>
      </c>
      <c r="U3185">
        <v>582.30071899999996</v>
      </c>
      <c r="W3185">
        <v>588.96489599999995</v>
      </c>
      <c r="Y3185">
        <v>51.465376999999997</v>
      </c>
      <c r="AA3185">
        <v>84.450235000000006</v>
      </c>
      <c r="AB3185">
        <v>-5.0048000000000002E-2</v>
      </c>
      <c r="AC3185">
        <v>0</v>
      </c>
      <c r="AD3185">
        <v>-47.370016</v>
      </c>
      <c r="AE3185">
        <v>0</v>
      </c>
      <c r="AN3185">
        <v>0</v>
      </c>
      <c r="AO3185">
        <v>12.37055</v>
      </c>
      <c r="AT3185">
        <v>-45.381354999999999</v>
      </c>
      <c r="AU3185">
        <v>0</v>
      </c>
      <c r="BN3185">
        <v>0</v>
      </c>
      <c r="BO3185">
        <v>1.1140840000000001</v>
      </c>
      <c r="BR3185">
        <v>0</v>
      </c>
      <c r="BS3185">
        <v>0</v>
      </c>
      <c r="BV3185">
        <v>-1.67859</v>
      </c>
      <c r="BW3185">
        <v>0</v>
      </c>
      <c r="BZ3185">
        <v>0</v>
      </c>
      <c r="CA3185">
        <v>0</v>
      </c>
    </row>
    <row r="3186" spans="1:79" x14ac:dyDescent="0.3">
      <c r="A3186">
        <v>3185</v>
      </c>
      <c r="B3186">
        <v>77.878968</v>
      </c>
      <c r="C3186">
        <v>359</v>
      </c>
      <c r="H3186">
        <v>285.26851599999998</v>
      </c>
      <c r="K3186">
        <v>7088.0722329999999</v>
      </c>
      <c r="U3186">
        <v>581.18663500000002</v>
      </c>
      <c r="W3186">
        <v>589.98815100000002</v>
      </c>
      <c r="Y3186">
        <v>53.134447999999999</v>
      </c>
      <c r="AA3186">
        <v>83.754365000000007</v>
      </c>
      <c r="AB3186">
        <v>-6.9233000000000003E-2</v>
      </c>
      <c r="AC3186">
        <v>0</v>
      </c>
      <c r="AD3186">
        <v>0</v>
      </c>
      <c r="AE3186">
        <v>0</v>
      </c>
      <c r="AN3186">
        <v>0</v>
      </c>
      <c r="AO3186">
        <v>12.37055</v>
      </c>
      <c r="AT3186">
        <v>-22.958836999999999</v>
      </c>
      <c r="AU3186">
        <v>0</v>
      </c>
      <c r="BN3186">
        <v>0</v>
      </c>
      <c r="BO3186">
        <v>1.1140840000000001</v>
      </c>
      <c r="BR3186">
        <v>-1.023255</v>
      </c>
      <c r="BS3186">
        <v>0</v>
      </c>
      <c r="BV3186">
        <v>-1.687341</v>
      </c>
      <c r="BW3186">
        <v>0</v>
      </c>
      <c r="BZ3186">
        <v>0</v>
      </c>
      <c r="CA3186">
        <v>0</v>
      </c>
    </row>
    <row r="3187" spans="1:79" x14ac:dyDescent="0.3">
      <c r="A3187">
        <v>3186</v>
      </c>
      <c r="B3187">
        <v>77.956821000000005</v>
      </c>
      <c r="C3187">
        <v>345.97033900000002</v>
      </c>
      <c r="H3187">
        <v>270.54735299999999</v>
      </c>
      <c r="K3187">
        <v>7080.3774519999997</v>
      </c>
      <c r="U3187">
        <v>572.44723899999997</v>
      </c>
      <c r="W3187">
        <v>591.70669499999997</v>
      </c>
      <c r="Y3187">
        <v>0</v>
      </c>
      <c r="AA3187">
        <v>83.064228999999997</v>
      </c>
      <c r="AB3187">
        <v>-7.7853000000000006E-2</v>
      </c>
      <c r="AC3187">
        <v>0</v>
      </c>
      <c r="AD3187">
        <v>0</v>
      </c>
      <c r="AE3187">
        <v>13.029661000000001</v>
      </c>
      <c r="AN3187">
        <v>0</v>
      </c>
      <c r="AO3187">
        <v>12.37055</v>
      </c>
      <c r="AT3187">
        <v>0</v>
      </c>
      <c r="AU3187">
        <v>7.265244</v>
      </c>
      <c r="BN3187">
        <v>0</v>
      </c>
      <c r="BO3187">
        <v>8.7393959999999993</v>
      </c>
      <c r="BR3187">
        <v>-1.7185429999999999</v>
      </c>
      <c r="BS3187">
        <v>0</v>
      </c>
      <c r="BV3187">
        <v>0</v>
      </c>
      <c r="BW3187">
        <v>53.115585000000003</v>
      </c>
      <c r="BZ3187">
        <v>0</v>
      </c>
      <c r="CA3187">
        <v>0</v>
      </c>
    </row>
    <row r="3188" spans="1:79" x14ac:dyDescent="0.3">
      <c r="A3188">
        <v>3187</v>
      </c>
      <c r="B3188">
        <v>78.024664000000001</v>
      </c>
      <c r="C3188">
        <v>288.78749499999998</v>
      </c>
      <c r="H3188">
        <v>254.31991500000001</v>
      </c>
      <c r="K3188">
        <v>7071.7272590000002</v>
      </c>
      <c r="U3188">
        <v>572.44723899999997</v>
      </c>
      <c r="W3188">
        <v>593.98147300000005</v>
      </c>
      <c r="Y3188">
        <v>0</v>
      </c>
      <c r="AA3188">
        <v>82.379779999999997</v>
      </c>
      <c r="AB3188">
        <v>-6.7843000000000001E-2</v>
      </c>
      <c r="AC3188">
        <v>0</v>
      </c>
      <c r="AD3188">
        <v>0</v>
      </c>
      <c r="AE3188">
        <v>57.182842999999998</v>
      </c>
      <c r="AN3188">
        <v>0</v>
      </c>
      <c r="AO3188">
        <v>13.998127999999999</v>
      </c>
      <c r="AT3188">
        <v>0</v>
      </c>
      <c r="AU3188">
        <v>8.2211230000000004</v>
      </c>
      <c r="BN3188">
        <v>0</v>
      </c>
      <c r="BO3188">
        <v>0</v>
      </c>
      <c r="BR3188">
        <v>-2.274778</v>
      </c>
      <c r="BS3188">
        <v>0</v>
      </c>
      <c r="BV3188">
        <v>0</v>
      </c>
      <c r="BW3188">
        <v>0</v>
      </c>
      <c r="BZ3188">
        <v>0</v>
      </c>
      <c r="CA3188">
        <v>0</v>
      </c>
    </row>
    <row r="3189" spans="1:79" x14ac:dyDescent="0.3">
      <c r="A3189">
        <v>3188</v>
      </c>
      <c r="B3189">
        <v>78.077214999999995</v>
      </c>
      <c r="C3189">
        <v>253.30737099999999</v>
      </c>
      <c r="H3189">
        <v>225.422527</v>
      </c>
      <c r="K3189">
        <v>7055.5579770000004</v>
      </c>
      <c r="U3189">
        <v>551.54953</v>
      </c>
      <c r="W3189">
        <v>596.60389499999997</v>
      </c>
      <c r="Y3189">
        <v>0</v>
      </c>
      <c r="AA3189">
        <v>81.700969999999998</v>
      </c>
      <c r="AB3189">
        <v>-5.2551E-2</v>
      </c>
      <c r="AC3189">
        <v>0</v>
      </c>
      <c r="AD3189">
        <v>0</v>
      </c>
      <c r="AE3189">
        <v>35.480124000000004</v>
      </c>
      <c r="AN3189">
        <v>0</v>
      </c>
      <c r="AO3189">
        <v>26.801791999999999</v>
      </c>
      <c r="AT3189">
        <v>0</v>
      </c>
      <c r="AU3189">
        <v>15.740735000000001</v>
      </c>
      <c r="BN3189">
        <v>0</v>
      </c>
      <c r="BO3189">
        <v>20.897708999999999</v>
      </c>
      <c r="BR3189">
        <v>-2.6224219999999998</v>
      </c>
      <c r="BS3189">
        <v>0</v>
      </c>
      <c r="BV3189">
        <v>0</v>
      </c>
      <c r="BW3189">
        <v>0</v>
      </c>
      <c r="BZ3189">
        <v>0</v>
      </c>
      <c r="CA3189">
        <v>0</v>
      </c>
    </row>
    <row r="3190" spans="1:79" x14ac:dyDescent="0.3">
      <c r="A3190">
        <v>3189</v>
      </c>
      <c r="B3190">
        <v>78.116697000000002</v>
      </c>
      <c r="C3190">
        <v>212.387103</v>
      </c>
      <c r="H3190">
        <v>192.90446800000001</v>
      </c>
      <c r="K3190">
        <v>7037.1234039999999</v>
      </c>
      <c r="U3190">
        <v>551.54953</v>
      </c>
      <c r="W3190">
        <v>599.57396100000005</v>
      </c>
      <c r="Y3190">
        <v>0</v>
      </c>
      <c r="AA3190">
        <v>81.027754000000002</v>
      </c>
      <c r="AB3190">
        <v>-3.9482000000000003E-2</v>
      </c>
      <c r="AC3190">
        <v>0</v>
      </c>
      <c r="AD3190">
        <v>0</v>
      </c>
      <c r="AE3190">
        <v>40.920268999999998</v>
      </c>
      <c r="AN3190">
        <v>0</v>
      </c>
      <c r="AO3190">
        <v>30.660578000000001</v>
      </c>
      <c r="AT3190">
        <v>0</v>
      </c>
      <c r="AU3190">
        <v>18.007006000000001</v>
      </c>
      <c r="BN3190">
        <v>0</v>
      </c>
      <c r="BO3190">
        <v>0</v>
      </c>
      <c r="BR3190">
        <v>-2.9700660000000001</v>
      </c>
      <c r="BS3190">
        <v>0</v>
      </c>
      <c r="BV3190">
        <v>0</v>
      </c>
      <c r="BW3190">
        <v>0</v>
      </c>
      <c r="BZ3190">
        <v>0</v>
      </c>
      <c r="CA3190">
        <v>0</v>
      </c>
    </row>
    <row r="3191" spans="1:79" x14ac:dyDescent="0.3">
      <c r="A3191">
        <v>3190</v>
      </c>
      <c r="B3191">
        <v>78.169803999999999</v>
      </c>
      <c r="C3191">
        <v>205.59096600000001</v>
      </c>
      <c r="H3191">
        <v>157.20249699999999</v>
      </c>
      <c r="K3191">
        <v>7016.6626649999998</v>
      </c>
      <c r="U3191">
        <v>536.63984000000005</v>
      </c>
      <c r="W3191">
        <v>602.79433100000006</v>
      </c>
      <c r="Y3191">
        <v>0</v>
      </c>
      <c r="AA3191">
        <v>80.360085999999995</v>
      </c>
      <c r="AB3191">
        <v>-5.3107000000000001E-2</v>
      </c>
      <c r="AC3191">
        <v>0</v>
      </c>
      <c r="AD3191">
        <v>0</v>
      </c>
      <c r="AE3191">
        <v>6.7961359999999997</v>
      </c>
      <c r="AN3191">
        <v>0</v>
      </c>
      <c r="AO3191">
        <v>34.112437999999997</v>
      </c>
      <c r="AT3191">
        <v>0</v>
      </c>
      <c r="AU3191">
        <v>20.034289000000001</v>
      </c>
      <c r="BN3191">
        <v>0</v>
      </c>
      <c r="BO3191">
        <v>14.909689999999999</v>
      </c>
      <c r="BR3191">
        <v>-3.22037</v>
      </c>
      <c r="BS3191">
        <v>0</v>
      </c>
      <c r="BV3191">
        <v>0</v>
      </c>
      <c r="BW3191">
        <v>0</v>
      </c>
      <c r="BZ3191">
        <v>0</v>
      </c>
      <c r="CA3191">
        <v>0</v>
      </c>
    </row>
    <row r="3192" spans="1:79" x14ac:dyDescent="0.3">
      <c r="A3192">
        <v>3191</v>
      </c>
      <c r="B3192">
        <v>78.236812999999998</v>
      </c>
      <c r="C3192">
        <v>205.59096600000001</v>
      </c>
      <c r="H3192">
        <v>118.85817</v>
      </c>
      <c r="K3192">
        <v>6994.4785320000001</v>
      </c>
      <c r="U3192">
        <v>523.40122799999995</v>
      </c>
      <c r="W3192">
        <v>606.18156999999997</v>
      </c>
      <c r="Y3192">
        <v>0</v>
      </c>
      <c r="AA3192">
        <v>79.697918999999999</v>
      </c>
      <c r="AB3192">
        <v>-6.7008999999999999E-2</v>
      </c>
      <c r="AC3192">
        <v>0</v>
      </c>
      <c r="AD3192">
        <v>0</v>
      </c>
      <c r="AE3192">
        <v>0</v>
      </c>
      <c r="AN3192">
        <v>0</v>
      </c>
      <c r="AO3192">
        <v>37.048977999999998</v>
      </c>
      <c r="AT3192">
        <v>0</v>
      </c>
      <c r="AU3192">
        <v>21.758924</v>
      </c>
      <c r="BN3192">
        <v>0</v>
      </c>
      <c r="BO3192">
        <v>13.238612</v>
      </c>
      <c r="BR3192">
        <v>-3.3872390000000001</v>
      </c>
      <c r="BS3192">
        <v>0</v>
      </c>
      <c r="BV3192">
        <v>0</v>
      </c>
      <c r="BW3192">
        <v>0</v>
      </c>
      <c r="BZ3192">
        <v>0</v>
      </c>
      <c r="CA3192">
        <v>0</v>
      </c>
    </row>
    <row r="3193" spans="1:79" x14ac:dyDescent="0.3">
      <c r="A3193">
        <v>3192</v>
      </c>
      <c r="B3193">
        <v>78.297983000000002</v>
      </c>
      <c r="C3193">
        <v>205.59096600000001</v>
      </c>
      <c r="H3193">
        <v>78.279848999999999</v>
      </c>
      <c r="K3193">
        <v>6970.7981520000003</v>
      </c>
      <c r="U3193">
        <v>511.83369199999999</v>
      </c>
      <c r="W3193">
        <v>609.73567800000001</v>
      </c>
      <c r="Y3193">
        <v>0</v>
      </c>
      <c r="AA3193">
        <v>79.041207999999997</v>
      </c>
      <c r="AB3193">
        <v>-6.1170000000000002E-2</v>
      </c>
      <c r="AC3193">
        <v>0</v>
      </c>
      <c r="AD3193">
        <v>0</v>
      </c>
      <c r="AE3193">
        <v>0</v>
      </c>
      <c r="AN3193">
        <v>0</v>
      </c>
      <c r="AO3193">
        <v>39.598928999999998</v>
      </c>
      <c r="AT3193">
        <v>0</v>
      </c>
      <c r="AU3193">
        <v>23.256513999999999</v>
      </c>
      <c r="BN3193">
        <v>0</v>
      </c>
      <c r="BO3193">
        <v>11.567536</v>
      </c>
      <c r="BR3193">
        <v>-3.5541079999999998</v>
      </c>
      <c r="BS3193">
        <v>0</v>
      </c>
      <c r="BV3193">
        <v>0</v>
      </c>
      <c r="BW3193">
        <v>0</v>
      </c>
      <c r="BZ3193">
        <v>0</v>
      </c>
      <c r="CA3193">
        <v>0</v>
      </c>
    </row>
    <row r="3194" spans="1:79" x14ac:dyDescent="0.3">
      <c r="A3194">
        <v>3193</v>
      </c>
      <c r="B3194">
        <v>78.344694000000004</v>
      </c>
      <c r="C3194">
        <v>205.59096600000001</v>
      </c>
      <c r="H3194">
        <v>24.018502999999999</v>
      </c>
      <c r="K3194">
        <v>6938.8867719999998</v>
      </c>
      <c r="U3194">
        <v>521.07889999999998</v>
      </c>
      <c r="W3194">
        <v>613.331504</v>
      </c>
      <c r="Y3194">
        <v>0</v>
      </c>
      <c r="AA3194">
        <v>78.389908000000005</v>
      </c>
      <c r="AB3194">
        <v>-4.6711999999999997E-2</v>
      </c>
      <c r="AC3194">
        <v>0</v>
      </c>
      <c r="AD3194">
        <v>0</v>
      </c>
      <c r="AE3194">
        <v>0</v>
      </c>
      <c r="AN3194">
        <v>0</v>
      </c>
      <c r="AO3194">
        <v>53.616320000000002</v>
      </c>
      <c r="AT3194">
        <v>0</v>
      </c>
      <c r="AU3194">
        <v>31.488949999999999</v>
      </c>
      <c r="BN3194">
        <v>-9.2452079999999999</v>
      </c>
      <c r="BO3194">
        <v>0</v>
      </c>
      <c r="BR3194">
        <v>-3.595825</v>
      </c>
      <c r="BS3194">
        <v>0</v>
      </c>
      <c r="BV3194">
        <v>0</v>
      </c>
      <c r="BW3194">
        <v>0</v>
      </c>
      <c r="BZ3194">
        <v>0</v>
      </c>
      <c r="CA3194">
        <v>0</v>
      </c>
    </row>
    <row r="3195" spans="1:79" x14ac:dyDescent="0.3">
      <c r="A3195">
        <v>3194</v>
      </c>
      <c r="B3195">
        <v>78.393073999999999</v>
      </c>
      <c r="C3195">
        <v>205.59096600000001</v>
      </c>
      <c r="H3195">
        <v>0</v>
      </c>
      <c r="K3195">
        <v>6904.8901669999996</v>
      </c>
      <c r="U3195">
        <v>522.02713500000004</v>
      </c>
      <c r="W3195">
        <v>616.96904600000005</v>
      </c>
      <c r="Y3195">
        <v>0</v>
      </c>
      <c r="AA3195">
        <v>77.743975000000006</v>
      </c>
      <c r="AB3195">
        <v>-4.8379999999999999E-2</v>
      </c>
      <c r="AC3195">
        <v>0</v>
      </c>
      <c r="AD3195">
        <v>0</v>
      </c>
      <c r="AE3195">
        <v>0</v>
      </c>
      <c r="AN3195">
        <v>0</v>
      </c>
      <c r="AO3195">
        <v>23.820591</v>
      </c>
      <c r="AT3195">
        <v>0</v>
      </c>
      <c r="AU3195">
        <v>33.576107999999998</v>
      </c>
      <c r="BN3195">
        <v>-0.94823500000000005</v>
      </c>
      <c r="BO3195">
        <v>0</v>
      </c>
      <c r="BR3195">
        <v>-3.637543</v>
      </c>
      <c r="BS3195">
        <v>0</v>
      </c>
      <c r="BV3195">
        <v>0</v>
      </c>
      <c r="BW3195">
        <v>0</v>
      </c>
      <c r="BZ3195">
        <v>0</v>
      </c>
      <c r="CA3195">
        <v>0</v>
      </c>
    </row>
    <row r="3196" spans="1:79" x14ac:dyDescent="0.3">
      <c r="A3196">
        <v>3195</v>
      </c>
      <c r="B3196">
        <v>78.432834999999997</v>
      </c>
      <c r="C3196">
        <v>188.13835800000001</v>
      </c>
      <c r="H3196">
        <v>0</v>
      </c>
      <c r="K3196">
        <v>6869.0512099999996</v>
      </c>
      <c r="U3196">
        <v>526.88468899999998</v>
      </c>
      <c r="W3196">
        <v>620.62049500000001</v>
      </c>
      <c r="Y3196">
        <v>0</v>
      </c>
      <c r="AA3196">
        <v>77.103364999999997</v>
      </c>
      <c r="AB3196">
        <v>-3.9759999999999997E-2</v>
      </c>
      <c r="AC3196">
        <v>0</v>
      </c>
      <c r="AD3196">
        <v>0</v>
      </c>
      <c r="AE3196">
        <v>17.452608000000001</v>
      </c>
      <c r="AN3196">
        <v>0</v>
      </c>
      <c r="AO3196">
        <v>0</v>
      </c>
      <c r="AT3196">
        <v>0</v>
      </c>
      <c r="AU3196">
        <v>35.420520000000003</v>
      </c>
      <c r="BN3196">
        <v>-4.8575540000000004</v>
      </c>
      <c r="BO3196">
        <v>0</v>
      </c>
      <c r="BR3196">
        <v>-3.6514479999999998</v>
      </c>
      <c r="BS3196">
        <v>0</v>
      </c>
      <c r="BV3196">
        <v>0</v>
      </c>
      <c r="BW3196">
        <v>0</v>
      </c>
      <c r="BZ3196">
        <v>0</v>
      </c>
      <c r="CA3196">
        <v>0</v>
      </c>
    </row>
    <row r="3197" spans="1:79" x14ac:dyDescent="0.3">
      <c r="A3197">
        <v>3196</v>
      </c>
      <c r="B3197">
        <v>78.465643999999998</v>
      </c>
      <c r="C3197">
        <v>139.003818</v>
      </c>
      <c r="H3197">
        <v>0</v>
      </c>
      <c r="K3197">
        <v>6831.6415909999996</v>
      </c>
      <c r="U3197">
        <v>547.76478999999995</v>
      </c>
      <c r="W3197">
        <v>624.11897999999997</v>
      </c>
      <c r="Y3197">
        <v>0</v>
      </c>
      <c r="AA3197">
        <v>76.468033000000005</v>
      </c>
      <c r="AB3197">
        <v>-3.2808999999999998E-2</v>
      </c>
      <c r="AC3197">
        <v>0</v>
      </c>
      <c r="AD3197">
        <v>0</v>
      </c>
      <c r="AE3197">
        <v>49.134540000000001</v>
      </c>
      <c r="AN3197">
        <v>0</v>
      </c>
      <c r="AO3197">
        <v>0</v>
      </c>
      <c r="AT3197">
        <v>0</v>
      </c>
      <c r="AU3197">
        <v>36.993355000000001</v>
      </c>
      <c r="BN3197">
        <v>-20.880099999999999</v>
      </c>
      <c r="BO3197">
        <v>0</v>
      </c>
      <c r="BR3197">
        <v>-3.4984850000000001</v>
      </c>
      <c r="BS3197">
        <v>0</v>
      </c>
      <c r="BV3197">
        <v>0</v>
      </c>
      <c r="BW3197">
        <v>0</v>
      </c>
      <c r="BZ3197">
        <v>0</v>
      </c>
      <c r="CA3197">
        <v>0</v>
      </c>
    </row>
    <row r="3198" spans="1:79" x14ac:dyDescent="0.3">
      <c r="A3198">
        <v>3197</v>
      </c>
      <c r="B3198">
        <v>78.514579999999995</v>
      </c>
      <c r="C3198">
        <v>99.891634999999994</v>
      </c>
      <c r="H3198">
        <v>0</v>
      </c>
      <c r="K3198">
        <v>6829.9126660000002</v>
      </c>
      <c r="U3198">
        <v>547.76478999999995</v>
      </c>
      <c r="W3198">
        <v>627.33934899999997</v>
      </c>
      <c r="Y3198">
        <v>0</v>
      </c>
      <c r="AA3198">
        <v>75.837936999999997</v>
      </c>
      <c r="AB3198">
        <v>-4.8936E-2</v>
      </c>
      <c r="AC3198">
        <v>0</v>
      </c>
      <c r="AD3198">
        <v>0</v>
      </c>
      <c r="AE3198">
        <v>39.112183000000002</v>
      </c>
      <c r="AN3198">
        <v>0</v>
      </c>
      <c r="AO3198">
        <v>0</v>
      </c>
      <c r="AT3198">
        <v>0</v>
      </c>
      <c r="AU3198">
        <v>1.3149280000000001</v>
      </c>
      <c r="BN3198">
        <v>0</v>
      </c>
      <c r="BO3198">
        <v>0</v>
      </c>
      <c r="BR3198">
        <v>-3.22037</v>
      </c>
      <c r="BS3198">
        <v>0</v>
      </c>
      <c r="BV3198">
        <v>0</v>
      </c>
      <c r="BW3198">
        <v>0</v>
      </c>
      <c r="BZ3198">
        <v>0</v>
      </c>
      <c r="CA3198">
        <v>0</v>
      </c>
    </row>
    <row r="3199" spans="1:79" x14ac:dyDescent="0.3">
      <c r="A3199">
        <v>3198</v>
      </c>
      <c r="B3199">
        <v>78.625798000000003</v>
      </c>
      <c r="C3199">
        <v>30.165856999999999</v>
      </c>
      <c r="H3199">
        <v>0</v>
      </c>
      <c r="K3199">
        <v>6855.3997909999998</v>
      </c>
      <c r="U3199">
        <v>560.29285600000003</v>
      </c>
      <c r="W3199">
        <v>629.89224300000001</v>
      </c>
      <c r="Y3199">
        <v>0</v>
      </c>
      <c r="AA3199">
        <v>75.213031999999998</v>
      </c>
      <c r="AB3199">
        <v>-0.111218</v>
      </c>
      <c r="AC3199">
        <v>0</v>
      </c>
      <c r="AD3199">
        <v>0</v>
      </c>
      <c r="AE3199">
        <v>69.725778000000005</v>
      </c>
      <c r="AN3199">
        <v>0</v>
      </c>
      <c r="AO3199">
        <v>0</v>
      </c>
      <c r="AT3199">
        <v>-25.901018000000001</v>
      </c>
      <c r="AU3199">
        <v>0</v>
      </c>
      <c r="BN3199">
        <v>-12.528067</v>
      </c>
      <c r="BO3199">
        <v>0</v>
      </c>
      <c r="BR3199">
        <v>-2.5528930000000001</v>
      </c>
      <c r="BS3199">
        <v>0</v>
      </c>
      <c r="BV3199">
        <v>0</v>
      </c>
      <c r="BW3199">
        <v>0</v>
      </c>
      <c r="BZ3199">
        <v>0</v>
      </c>
      <c r="CA3199">
        <v>0</v>
      </c>
    </row>
    <row r="3200" spans="1:79" x14ac:dyDescent="0.3">
      <c r="A3200">
        <v>3199</v>
      </c>
      <c r="B3200">
        <v>78.728119000000007</v>
      </c>
      <c r="C3200">
        <v>0</v>
      </c>
      <c r="H3200">
        <v>0</v>
      </c>
      <c r="K3200">
        <v>6890.1257599999999</v>
      </c>
      <c r="U3200">
        <v>563.60913900000003</v>
      </c>
      <c r="W3200">
        <v>631.40220699999998</v>
      </c>
      <c r="Y3200">
        <v>2.728621</v>
      </c>
      <c r="AA3200">
        <v>74.593277</v>
      </c>
      <c r="AB3200">
        <v>-0.102321</v>
      </c>
      <c r="AC3200">
        <v>0</v>
      </c>
      <c r="AD3200">
        <v>0</v>
      </c>
      <c r="AE3200">
        <v>30.165856999999999</v>
      </c>
      <c r="AN3200">
        <v>0</v>
      </c>
      <c r="AO3200">
        <v>0</v>
      </c>
      <c r="AT3200">
        <v>-35.141406000000003</v>
      </c>
      <c r="AU3200">
        <v>0</v>
      </c>
      <c r="BN3200">
        <v>-3.3162829999999999</v>
      </c>
      <c r="BO3200">
        <v>0</v>
      </c>
      <c r="BR3200">
        <v>-1.5099640000000001</v>
      </c>
      <c r="BS3200">
        <v>0</v>
      </c>
      <c r="BV3200">
        <v>-2.728621</v>
      </c>
      <c r="BW3200">
        <v>0</v>
      </c>
      <c r="BZ3200">
        <v>0</v>
      </c>
      <c r="CA3200">
        <v>0</v>
      </c>
    </row>
    <row r="3201" spans="1:79" x14ac:dyDescent="0.3">
      <c r="A3201">
        <v>3200</v>
      </c>
      <c r="B3201">
        <v>78.812089</v>
      </c>
      <c r="C3201">
        <v>0</v>
      </c>
      <c r="H3201">
        <v>0</v>
      </c>
      <c r="K3201">
        <v>6932.3334070000001</v>
      </c>
      <c r="U3201">
        <v>569.38192400000003</v>
      </c>
      <c r="W3201">
        <v>633.19028800000001</v>
      </c>
      <c r="Y3201">
        <v>5.9419129999999996</v>
      </c>
      <c r="AA3201">
        <v>73.978628</v>
      </c>
      <c r="AB3201">
        <v>-8.3970000000000003E-2</v>
      </c>
      <c r="AC3201">
        <v>0</v>
      </c>
      <c r="AD3201">
        <v>0</v>
      </c>
      <c r="AE3201">
        <v>0</v>
      </c>
      <c r="AN3201">
        <v>0</v>
      </c>
      <c r="AO3201">
        <v>0</v>
      </c>
      <c r="AT3201">
        <v>-42.625188000000001</v>
      </c>
      <c r="AU3201">
        <v>0</v>
      </c>
      <c r="BN3201">
        <v>-5.7727849999999998</v>
      </c>
      <c r="BO3201">
        <v>0</v>
      </c>
      <c r="BR3201">
        <v>-1.7880819999999999</v>
      </c>
      <c r="BS3201">
        <v>0</v>
      </c>
      <c r="BV3201">
        <v>-3.2142599999999999</v>
      </c>
      <c r="BW3201">
        <v>0</v>
      </c>
      <c r="BZ3201">
        <v>0</v>
      </c>
      <c r="CA3201">
        <v>0</v>
      </c>
    </row>
    <row r="3202" spans="1:79" x14ac:dyDescent="0.3">
      <c r="A3202">
        <v>3201</v>
      </c>
      <c r="B3202">
        <v>78.900507000000005</v>
      </c>
      <c r="C3202">
        <v>41.287374999999997</v>
      </c>
      <c r="H3202">
        <v>0</v>
      </c>
      <c r="K3202">
        <v>6977.2946629999997</v>
      </c>
      <c r="U3202">
        <v>576.38290800000004</v>
      </c>
      <c r="W3202">
        <v>635.11742300000003</v>
      </c>
      <c r="Y3202">
        <v>7.0933789999999997</v>
      </c>
      <c r="AA3202">
        <v>73.369044000000002</v>
      </c>
      <c r="AB3202">
        <v>-8.8417999999999997E-2</v>
      </c>
      <c r="AC3202">
        <v>0</v>
      </c>
      <c r="AD3202">
        <v>-48.591070999999999</v>
      </c>
      <c r="AE3202">
        <v>7.3036960000000004</v>
      </c>
      <c r="AN3202">
        <v>0</v>
      </c>
      <c r="AO3202">
        <v>0</v>
      </c>
      <c r="AT3202">
        <v>-45.381354999999999</v>
      </c>
      <c r="AU3202">
        <v>0</v>
      </c>
      <c r="BN3202">
        <v>-7.0009839999999999</v>
      </c>
      <c r="BO3202">
        <v>0</v>
      </c>
      <c r="BR3202">
        <v>-1.9271339999999999</v>
      </c>
      <c r="BS3202">
        <v>0</v>
      </c>
      <c r="BV3202">
        <v>-1.153575</v>
      </c>
      <c r="BW3202">
        <v>0</v>
      </c>
      <c r="BZ3202">
        <v>0</v>
      </c>
      <c r="CA3202">
        <v>0</v>
      </c>
    </row>
    <row r="3203" spans="1:79" x14ac:dyDescent="0.3">
      <c r="A3203">
        <v>3202</v>
      </c>
      <c r="B3203">
        <v>78.998101000000005</v>
      </c>
      <c r="C3203">
        <v>95.355896999999999</v>
      </c>
      <c r="H3203">
        <v>98.444688999999997</v>
      </c>
      <c r="K3203">
        <v>7022.2531939999999</v>
      </c>
      <c r="U3203">
        <v>581.54148899999996</v>
      </c>
      <c r="W3203">
        <v>635.11742300000003</v>
      </c>
      <c r="Y3203">
        <v>12.48685</v>
      </c>
      <c r="AA3203">
        <v>88.748564000000002</v>
      </c>
      <c r="AB3203">
        <v>-9.7594E-2</v>
      </c>
      <c r="AC3203">
        <v>0</v>
      </c>
      <c r="AD3203">
        <v>-54.068522000000002</v>
      </c>
      <c r="AE3203">
        <v>0</v>
      </c>
      <c r="AN3203">
        <v>-98.444688999999997</v>
      </c>
      <c r="AO3203">
        <v>0</v>
      </c>
      <c r="AT3203">
        <v>-45.381354999999999</v>
      </c>
      <c r="AU3203">
        <v>0</v>
      </c>
      <c r="BN3203">
        <v>-5.1585809999999999</v>
      </c>
      <c r="BO3203">
        <v>0</v>
      </c>
      <c r="BR3203">
        <v>0</v>
      </c>
      <c r="BS3203">
        <v>0</v>
      </c>
      <c r="BV3203">
        <v>-5.3959890000000001</v>
      </c>
      <c r="BW3203">
        <v>0</v>
      </c>
      <c r="BZ3203">
        <v>-15.984080000000001</v>
      </c>
      <c r="CA3203">
        <v>0</v>
      </c>
    </row>
    <row r="3204" spans="1:79" x14ac:dyDescent="0.3">
      <c r="A3204">
        <v>3203</v>
      </c>
      <c r="B3204">
        <v>79.138791999999995</v>
      </c>
      <c r="C3204">
        <v>149.424419</v>
      </c>
      <c r="H3204">
        <v>196.07819499999999</v>
      </c>
      <c r="K3204">
        <v>7067.2089999999998</v>
      </c>
      <c r="U3204">
        <v>584.24367299999994</v>
      </c>
      <c r="W3204">
        <v>636.55786000000001</v>
      </c>
      <c r="Y3204">
        <v>12.482417</v>
      </c>
      <c r="AA3204">
        <v>88.017275999999995</v>
      </c>
      <c r="AB3204">
        <v>-0.14069100000000001</v>
      </c>
      <c r="AC3204">
        <v>0</v>
      </c>
      <c r="AD3204">
        <v>-54.068522000000002</v>
      </c>
      <c r="AE3204">
        <v>0</v>
      </c>
      <c r="AN3204">
        <v>-98.444688999999997</v>
      </c>
      <c r="AO3204">
        <v>0</v>
      </c>
      <c r="AT3204">
        <v>-45.381354999999999</v>
      </c>
      <c r="AU3204">
        <v>0</v>
      </c>
      <c r="BN3204">
        <v>-2.7021839999999999</v>
      </c>
      <c r="BO3204">
        <v>0</v>
      </c>
      <c r="BR3204">
        <v>-1.4404380000000001</v>
      </c>
      <c r="BS3204">
        <v>0</v>
      </c>
      <c r="BV3204">
        <v>0</v>
      </c>
      <c r="BW3204">
        <v>0</v>
      </c>
      <c r="BZ3204">
        <v>0</v>
      </c>
      <c r="CA3204">
        <v>0</v>
      </c>
    </row>
    <row r="3205" spans="1:79" x14ac:dyDescent="0.3">
      <c r="A3205">
        <v>3204</v>
      </c>
      <c r="B3205">
        <v>79.260853999999995</v>
      </c>
      <c r="C3205">
        <v>203.49294</v>
      </c>
      <c r="H3205">
        <v>222.91034500000001</v>
      </c>
      <c r="K3205">
        <v>7112.1620830000002</v>
      </c>
      <c r="U3205">
        <v>584.98061299999995</v>
      </c>
      <c r="W3205">
        <v>624.16589899999997</v>
      </c>
      <c r="Y3205">
        <v>25.165852999999998</v>
      </c>
      <c r="AA3205">
        <v>87.292012999999997</v>
      </c>
      <c r="AB3205">
        <v>-0.122062</v>
      </c>
      <c r="AC3205">
        <v>0</v>
      </c>
      <c r="AD3205">
        <v>-54.068522000000002</v>
      </c>
      <c r="AE3205">
        <v>0</v>
      </c>
      <c r="AN3205">
        <v>-28.447835000000001</v>
      </c>
      <c r="AO3205">
        <v>0</v>
      </c>
      <c r="AT3205">
        <v>-45.381354999999999</v>
      </c>
      <c r="AU3205">
        <v>0</v>
      </c>
      <c r="BN3205">
        <v>-0.73694000000000004</v>
      </c>
      <c r="BO3205">
        <v>0</v>
      </c>
      <c r="BR3205">
        <v>0</v>
      </c>
      <c r="BS3205">
        <v>12.391961</v>
      </c>
      <c r="BV3205">
        <v>-12.687868</v>
      </c>
      <c r="BW3205">
        <v>0</v>
      </c>
      <c r="BZ3205">
        <v>0</v>
      </c>
      <c r="CA3205">
        <v>0</v>
      </c>
    </row>
    <row r="3206" spans="1:79" x14ac:dyDescent="0.3">
      <c r="A3206">
        <v>3205</v>
      </c>
      <c r="B3206">
        <v>79.324527000000003</v>
      </c>
      <c r="C3206">
        <v>257.56146200000001</v>
      </c>
      <c r="H3206">
        <v>221.073564</v>
      </c>
      <c r="K3206">
        <v>7157.1124410000002</v>
      </c>
      <c r="U3206">
        <v>587.68279700000005</v>
      </c>
      <c r="W3206">
        <v>624.16589899999997</v>
      </c>
      <c r="Y3206">
        <v>37.467067999999998</v>
      </c>
      <c r="AA3206">
        <v>86.572727</v>
      </c>
      <c r="AB3206">
        <v>-6.3672000000000006E-2</v>
      </c>
      <c r="AC3206">
        <v>0</v>
      </c>
      <c r="AD3206">
        <v>-54.068522000000002</v>
      </c>
      <c r="AE3206">
        <v>0</v>
      </c>
      <c r="AN3206">
        <v>0</v>
      </c>
      <c r="AO3206">
        <v>0</v>
      </c>
      <c r="AT3206">
        <v>-45.381354999999999</v>
      </c>
      <c r="AU3206">
        <v>0</v>
      </c>
      <c r="BN3206">
        <v>-2.7021839999999999</v>
      </c>
      <c r="BO3206">
        <v>0</v>
      </c>
      <c r="BR3206">
        <v>0</v>
      </c>
      <c r="BS3206">
        <v>0</v>
      </c>
      <c r="BV3206">
        <v>-12.310148</v>
      </c>
      <c r="BW3206">
        <v>0</v>
      </c>
      <c r="BZ3206">
        <v>0</v>
      </c>
      <c r="CA3206">
        <v>0</v>
      </c>
    </row>
    <row r="3207" spans="1:79" x14ac:dyDescent="0.3">
      <c r="A3207">
        <v>3206</v>
      </c>
      <c r="B3207">
        <v>79.370403999999994</v>
      </c>
      <c r="C3207">
        <v>311.62998399999998</v>
      </c>
      <c r="H3207">
        <v>317.69660699999997</v>
      </c>
      <c r="K3207">
        <v>7202.0600750000003</v>
      </c>
      <c r="U3207">
        <v>590.13929900000005</v>
      </c>
      <c r="W3207">
        <v>624.16589899999997</v>
      </c>
      <c r="Y3207">
        <v>37.767316999999998</v>
      </c>
      <c r="AA3207">
        <v>85.859368000000003</v>
      </c>
      <c r="AB3207">
        <v>-4.5877000000000001E-2</v>
      </c>
      <c r="AC3207">
        <v>0</v>
      </c>
      <c r="AD3207">
        <v>-54.068522000000002</v>
      </c>
      <c r="AE3207">
        <v>0</v>
      </c>
      <c r="AN3207">
        <v>-98.444688999999997</v>
      </c>
      <c r="AO3207">
        <v>0</v>
      </c>
      <c r="AT3207">
        <v>-45.381354999999999</v>
      </c>
      <c r="AU3207">
        <v>0</v>
      </c>
      <c r="BN3207">
        <v>-2.456502</v>
      </c>
      <c r="BO3207">
        <v>0</v>
      </c>
      <c r="BR3207">
        <v>0</v>
      </c>
      <c r="BS3207">
        <v>0</v>
      </c>
      <c r="BV3207">
        <v>-0.31355</v>
      </c>
      <c r="BW3207">
        <v>0</v>
      </c>
      <c r="BZ3207">
        <v>0</v>
      </c>
      <c r="CA3207">
        <v>0</v>
      </c>
    </row>
    <row r="3208" spans="1:79" x14ac:dyDescent="0.3">
      <c r="A3208">
        <v>3207</v>
      </c>
      <c r="B3208">
        <v>79.414613000000003</v>
      </c>
      <c r="C3208">
        <v>311.62998399999998</v>
      </c>
      <c r="H3208">
        <v>315.07878699999998</v>
      </c>
      <c r="K3208">
        <v>7247.0049849999996</v>
      </c>
      <c r="U3208">
        <v>590.13929900000005</v>
      </c>
      <c r="W3208">
        <v>624.16589899999997</v>
      </c>
      <c r="Y3208">
        <v>49.804467000000002</v>
      </c>
      <c r="AA3208">
        <v>85.151887000000002</v>
      </c>
      <c r="AB3208">
        <v>-4.4208999999999998E-2</v>
      </c>
      <c r="AC3208">
        <v>0</v>
      </c>
      <c r="AD3208">
        <v>0</v>
      </c>
      <c r="AE3208">
        <v>0</v>
      </c>
      <c r="AN3208">
        <v>0</v>
      </c>
      <c r="AO3208">
        <v>0</v>
      </c>
      <c r="AT3208">
        <v>-45.381354999999999</v>
      </c>
      <c r="AU3208">
        <v>0</v>
      </c>
      <c r="BN3208">
        <v>0</v>
      </c>
      <c r="BO3208">
        <v>0</v>
      </c>
      <c r="BR3208">
        <v>0</v>
      </c>
      <c r="BS3208">
        <v>0</v>
      </c>
      <c r="BV3208">
        <v>-12.050557</v>
      </c>
      <c r="BW3208">
        <v>0</v>
      </c>
      <c r="BZ3208">
        <v>0</v>
      </c>
      <c r="CA3208">
        <v>0</v>
      </c>
    </row>
    <row r="3209" spans="1:79" x14ac:dyDescent="0.3">
      <c r="A3209">
        <v>3208</v>
      </c>
      <c r="B3209">
        <v>79.464662000000004</v>
      </c>
      <c r="C3209">
        <v>359</v>
      </c>
      <c r="H3209">
        <v>300.111988</v>
      </c>
      <c r="K3209">
        <v>7291.9471720000001</v>
      </c>
      <c r="U3209">
        <v>589.025215</v>
      </c>
      <c r="W3209">
        <v>624.16589899999997</v>
      </c>
      <c r="Y3209">
        <v>51.465376999999997</v>
      </c>
      <c r="AA3209">
        <v>84.450235000000006</v>
      </c>
      <c r="AB3209">
        <v>-5.0048000000000002E-2</v>
      </c>
      <c r="AC3209">
        <v>0</v>
      </c>
      <c r="AD3209">
        <v>-47.370016</v>
      </c>
      <c r="AE3209">
        <v>0</v>
      </c>
      <c r="AN3209">
        <v>0</v>
      </c>
      <c r="AO3209">
        <v>12.37055</v>
      </c>
      <c r="AT3209">
        <v>-45.381354999999999</v>
      </c>
      <c r="AU3209">
        <v>0</v>
      </c>
      <c r="BN3209">
        <v>0</v>
      </c>
      <c r="BO3209">
        <v>1.1140840000000001</v>
      </c>
      <c r="BR3209">
        <v>0</v>
      </c>
      <c r="BS3209">
        <v>0</v>
      </c>
      <c r="BV3209">
        <v>-1.67859</v>
      </c>
      <c r="BW3209">
        <v>0</v>
      </c>
      <c r="BZ3209">
        <v>0</v>
      </c>
      <c r="CA3209">
        <v>0</v>
      </c>
    </row>
    <row r="3210" spans="1:79" x14ac:dyDescent="0.3">
      <c r="A3210">
        <v>3209</v>
      </c>
      <c r="B3210">
        <v>79.533895000000001</v>
      </c>
      <c r="C3210">
        <v>359</v>
      </c>
      <c r="H3210">
        <v>285.26851599999998</v>
      </c>
      <c r="K3210">
        <v>7314.4641170000004</v>
      </c>
      <c r="U3210">
        <v>587.91113199999995</v>
      </c>
      <c r="W3210">
        <v>625.18915400000003</v>
      </c>
      <c r="Y3210">
        <v>53.134447999999999</v>
      </c>
      <c r="AA3210">
        <v>83.754365000000007</v>
      </c>
      <c r="AB3210">
        <v>-6.9233000000000003E-2</v>
      </c>
      <c r="AC3210">
        <v>0</v>
      </c>
      <c r="AD3210">
        <v>0</v>
      </c>
      <c r="AE3210">
        <v>0</v>
      </c>
      <c r="AN3210">
        <v>0</v>
      </c>
      <c r="AO3210">
        <v>12.37055</v>
      </c>
      <c r="AT3210">
        <v>-22.958836999999999</v>
      </c>
      <c r="AU3210">
        <v>0</v>
      </c>
      <c r="BN3210">
        <v>0</v>
      </c>
      <c r="BO3210">
        <v>1.1140840000000001</v>
      </c>
      <c r="BR3210">
        <v>-1.023255</v>
      </c>
      <c r="BS3210">
        <v>0</v>
      </c>
      <c r="BV3210">
        <v>-1.687341</v>
      </c>
      <c r="BW3210">
        <v>0</v>
      </c>
      <c r="BZ3210">
        <v>0</v>
      </c>
      <c r="CA3210">
        <v>0</v>
      </c>
    </row>
    <row r="3211" spans="1:79" x14ac:dyDescent="0.3">
      <c r="A3211">
        <v>3210</v>
      </c>
      <c r="B3211">
        <v>79.611748000000006</v>
      </c>
      <c r="C3211">
        <v>345.97033900000002</v>
      </c>
      <c r="H3211">
        <v>270.54735299999999</v>
      </c>
      <c r="K3211">
        <v>7306.7556169999998</v>
      </c>
      <c r="U3211">
        <v>579.17173600000001</v>
      </c>
      <c r="W3211">
        <v>626.90769699999998</v>
      </c>
      <c r="Y3211">
        <v>0</v>
      </c>
      <c r="AA3211">
        <v>83.064228999999997</v>
      </c>
      <c r="AB3211">
        <v>-7.7853000000000006E-2</v>
      </c>
      <c r="AC3211">
        <v>0</v>
      </c>
      <c r="AD3211">
        <v>0</v>
      </c>
      <c r="AE3211">
        <v>13.029661000000001</v>
      </c>
      <c r="AN3211">
        <v>0</v>
      </c>
      <c r="AO3211">
        <v>12.37055</v>
      </c>
      <c r="AT3211">
        <v>0</v>
      </c>
      <c r="AU3211">
        <v>7.265244</v>
      </c>
      <c r="BN3211">
        <v>0</v>
      </c>
      <c r="BO3211">
        <v>8.7393959999999993</v>
      </c>
      <c r="BR3211">
        <v>-1.7185429999999999</v>
      </c>
      <c r="BS3211">
        <v>0</v>
      </c>
      <c r="BV3211">
        <v>0</v>
      </c>
      <c r="BW3211">
        <v>53.115585000000003</v>
      </c>
      <c r="BZ3211">
        <v>0</v>
      </c>
      <c r="CA3211">
        <v>0</v>
      </c>
    </row>
    <row r="3212" spans="1:79" x14ac:dyDescent="0.3">
      <c r="A3212">
        <v>3211</v>
      </c>
      <c r="B3212">
        <v>79.679591000000002</v>
      </c>
      <c r="C3212">
        <v>288.78749499999998</v>
      </c>
      <c r="H3212">
        <v>254.31991500000001</v>
      </c>
      <c r="K3212">
        <v>7298.0917049999998</v>
      </c>
      <c r="U3212">
        <v>579.17173600000001</v>
      </c>
      <c r="W3212">
        <v>629.18247599999995</v>
      </c>
      <c r="Y3212">
        <v>0</v>
      </c>
      <c r="AA3212">
        <v>82.379779999999997</v>
      </c>
      <c r="AB3212">
        <v>-6.7843000000000001E-2</v>
      </c>
      <c r="AC3212">
        <v>0</v>
      </c>
      <c r="AD3212">
        <v>0</v>
      </c>
      <c r="AE3212">
        <v>57.182842999999998</v>
      </c>
      <c r="AN3212">
        <v>0</v>
      </c>
      <c r="AO3212">
        <v>13.998127999999999</v>
      </c>
      <c r="AT3212">
        <v>0</v>
      </c>
      <c r="AU3212">
        <v>8.2211230000000004</v>
      </c>
      <c r="BN3212">
        <v>0</v>
      </c>
      <c r="BO3212">
        <v>0</v>
      </c>
      <c r="BR3212">
        <v>-2.274778</v>
      </c>
      <c r="BS3212">
        <v>0</v>
      </c>
      <c r="BV3212">
        <v>0</v>
      </c>
      <c r="BW3212">
        <v>0</v>
      </c>
      <c r="BZ3212">
        <v>0</v>
      </c>
      <c r="CA3212">
        <v>0</v>
      </c>
    </row>
    <row r="3213" spans="1:79" x14ac:dyDescent="0.3">
      <c r="A3213">
        <v>3212</v>
      </c>
      <c r="B3213">
        <v>79.732140999999999</v>
      </c>
      <c r="C3213">
        <v>253.30737099999999</v>
      </c>
      <c r="H3213">
        <v>225.422527</v>
      </c>
      <c r="K3213">
        <v>7281.9087060000002</v>
      </c>
      <c r="U3213">
        <v>558.27402700000005</v>
      </c>
      <c r="W3213">
        <v>631.80489799999998</v>
      </c>
      <c r="Y3213">
        <v>0</v>
      </c>
      <c r="AA3213">
        <v>81.700969999999998</v>
      </c>
      <c r="AB3213">
        <v>-5.2551E-2</v>
      </c>
      <c r="AC3213">
        <v>0</v>
      </c>
      <c r="AD3213">
        <v>0</v>
      </c>
      <c r="AE3213">
        <v>35.480124000000004</v>
      </c>
      <c r="AN3213">
        <v>0</v>
      </c>
      <c r="AO3213">
        <v>26.801791999999999</v>
      </c>
      <c r="AT3213">
        <v>0</v>
      </c>
      <c r="AU3213">
        <v>15.740735000000001</v>
      </c>
      <c r="BN3213">
        <v>0</v>
      </c>
      <c r="BO3213">
        <v>20.897708999999999</v>
      </c>
      <c r="BR3213">
        <v>-2.6224219999999998</v>
      </c>
      <c r="BS3213">
        <v>0</v>
      </c>
      <c r="BV3213">
        <v>0</v>
      </c>
      <c r="BW3213">
        <v>0</v>
      </c>
      <c r="BZ3213">
        <v>0</v>
      </c>
      <c r="CA3213">
        <v>0</v>
      </c>
    </row>
    <row r="3214" spans="1:79" x14ac:dyDescent="0.3">
      <c r="A3214">
        <v>3213</v>
      </c>
      <c r="B3214">
        <v>79.771624000000003</v>
      </c>
      <c r="C3214">
        <v>212.387103</v>
      </c>
      <c r="H3214">
        <v>192.90446800000001</v>
      </c>
      <c r="K3214">
        <v>7263.4604159999999</v>
      </c>
      <c r="U3214">
        <v>558.27402700000005</v>
      </c>
      <c r="W3214">
        <v>634.77496399999995</v>
      </c>
      <c r="Y3214">
        <v>0</v>
      </c>
      <c r="AA3214">
        <v>81.027754000000002</v>
      </c>
      <c r="AB3214">
        <v>-3.9482000000000003E-2</v>
      </c>
      <c r="AC3214">
        <v>0</v>
      </c>
      <c r="AD3214">
        <v>0</v>
      </c>
      <c r="AE3214">
        <v>40.920268999999998</v>
      </c>
      <c r="AN3214">
        <v>0</v>
      </c>
      <c r="AO3214">
        <v>30.660578000000001</v>
      </c>
      <c r="AT3214">
        <v>0</v>
      </c>
      <c r="AU3214">
        <v>18.007006000000001</v>
      </c>
      <c r="BN3214">
        <v>0</v>
      </c>
      <c r="BO3214">
        <v>0</v>
      </c>
      <c r="BR3214">
        <v>-2.9700660000000001</v>
      </c>
      <c r="BS3214">
        <v>0</v>
      </c>
      <c r="BV3214">
        <v>0</v>
      </c>
      <c r="BW3214">
        <v>0</v>
      </c>
      <c r="BZ3214">
        <v>0</v>
      </c>
      <c r="CA3214">
        <v>0</v>
      </c>
    </row>
    <row r="3215" spans="1:79" x14ac:dyDescent="0.3">
      <c r="A3215">
        <v>3214</v>
      </c>
      <c r="B3215">
        <v>79.824731</v>
      </c>
      <c r="C3215">
        <v>205.59096600000001</v>
      </c>
      <c r="H3215">
        <v>157.20249699999999</v>
      </c>
      <c r="K3215">
        <v>7242.9859610000003</v>
      </c>
      <c r="U3215">
        <v>543.36433699999998</v>
      </c>
      <c r="W3215">
        <v>637.99533399999996</v>
      </c>
      <c r="Y3215">
        <v>0</v>
      </c>
      <c r="AA3215">
        <v>80.360085999999995</v>
      </c>
      <c r="AB3215">
        <v>-5.3107000000000001E-2</v>
      </c>
      <c r="AC3215">
        <v>0</v>
      </c>
      <c r="AD3215">
        <v>0</v>
      </c>
      <c r="AE3215">
        <v>6.7961359999999997</v>
      </c>
      <c r="AN3215">
        <v>0</v>
      </c>
      <c r="AO3215">
        <v>34.112437999999997</v>
      </c>
      <c r="AT3215">
        <v>0</v>
      </c>
      <c r="AU3215">
        <v>20.034289000000001</v>
      </c>
      <c r="BN3215">
        <v>0</v>
      </c>
      <c r="BO3215">
        <v>14.909689999999999</v>
      </c>
      <c r="BR3215">
        <v>-3.22037</v>
      </c>
      <c r="BS3215">
        <v>0</v>
      </c>
      <c r="BV3215">
        <v>0</v>
      </c>
      <c r="BW3215">
        <v>0</v>
      </c>
      <c r="BZ3215">
        <v>0</v>
      </c>
      <c r="CA3215">
        <v>0</v>
      </c>
    </row>
    <row r="3216" spans="1:79" x14ac:dyDescent="0.3">
      <c r="A3216">
        <v>3215</v>
      </c>
      <c r="B3216">
        <v>79.891739000000001</v>
      </c>
      <c r="C3216">
        <v>205.59096600000001</v>
      </c>
      <c r="H3216">
        <v>118.85817</v>
      </c>
      <c r="K3216">
        <v>7220.7881129999996</v>
      </c>
      <c r="U3216">
        <v>530.12572499999999</v>
      </c>
      <c r="W3216">
        <v>641.38257299999998</v>
      </c>
      <c r="Y3216">
        <v>0</v>
      </c>
      <c r="AA3216">
        <v>79.697918999999999</v>
      </c>
      <c r="AB3216">
        <v>-6.7008999999999999E-2</v>
      </c>
      <c r="AC3216">
        <v>0</v>
      </c>
      <c r="AD3216">
        <v>0</v>
      </c>
      <c r="AE3216">
        <v>0</v>
      </c>
      <c r="AN3216">
        <v>0</v>
      </c>
      <c r="AO3216">
        <v>37.048977999999998</v>
      </c>
      <c r="AT3216">
        <v>0</v>
      </c>
      <c r="AU3216">
        <v>21.758924</v>
      </c>
      <c r="BN3216">
        <v>0</v>
      </c>
      <c r="BO3216">
        <v>13.238612</v>
      </c>
      <c r="BR3216">
        <v>-3.3872390000000001</v>
      </c>
      <c r="BS3216">
        <v>0</v>
      </c>
      <c r="BV3216">
        <v>0</v>
      </c>
      <c r="BW3216">
        <v>0</v>
      </c>
      <c r="BZ3216">
        <v>0</v>
      </c>
      <c r="CA3216">
        <v>0</v>
      </c>
    </row>
    <row r="3217" spans="1:79" x14ac:dyDescent="0.3">
      <c r="A3217">
        <v>3216</v>
      </c>
      <c r="B3217">
        <v>79.952909000000005</v>
      </c>
      <c r="C3217">
        <v>205.59096600000001</v>
      </c>
      <c r="H3217">
        <v>78.279848999999999</v>
      </c>
      <c r="K3217">
        <v>7197.0940190000001</v>
      </c>
      <c r="U3217">
        <v>518.55818899999997</v>
      </c>
      <c r="W3217">
        <v>644.93668100000002</v>
      </c>
      <c r="Y3217">
        <v>0</v>
      </c>
      <c r="AA3217">
        <v>79.041207999999997</v>
      </c>
      <c r="AB3217">
        <v>-6.1170000000000002E-2</v>
      </c>
      <c r="AC3217">
        <v>0</v>
      </c>
      <c r="AD3217">
        <v>0</v>
      </c>
      <c r="AE3217">
        <v>0</v>
      </c>
      <c r="AN3217">
        <v>0</v>
      </c>
      <c r="AO3217">
        <v>39.598928999999998</v>
      </c>
      <c r="AT3217">
        <v>0</v>
      </c>
      <c r="AU3217">
        <v>23.256513999999999</v>
      </c>
      <c r="BN3217">
        <v>0</v>
      </c>
      <c r="BO3217">
        <v>11.567536</v>
      </c>
      <c r="BR3217">
        <v>-3.5541079999999998</v>
      </c>
      <c r="BS3217">
        <v>0</v>
      </c>
      <c r="BV3217">
        <v>0</v>
      </c>
      <c r="BW3217">
        <v>0</v>
      </c>
      <c r="BZ3217">
        <v>0</v>
      </c>
      <c r="CA3217">
        <v>0</v>
      </c>
    </row>
    <row r="3218" spans="1:79" x14ac:dyDescent="0.3">
      <c r="A3218">
        <v>3217</v>
      </c>
      <c r="B3218">
        <v>79.999621000000005</v>
      </c>
      <c r="C3218">
        <v>205.59096600000001</v>
      </c>
      <c r="H3218">
        <v>24.018502999999999</v>
      </c>
      <c r="K3218">
        <v>7165.1689249999999</v>
      </c>
      <c r="U3218">
        <v>527.80339700000002</v>
      </c>
      <c r="W3218">
        <v>648.53250600000001</v>
      </c>
      <c r="Y3218">
        <v>0</v>
      </c>
      <c r="AA3218">
        <v>78.389908000000005</v>
      </c>
      <c r="AB3218">
        <v>-4.6711999999999997E-2</v>
      </c>
      <c r="AC3218">
        <v>0</v>
      </c>
      <c r="AD3218">
        <v>0</v>
      </c>
      <c r="AE3218">
        <v>0</v>
      </c>
      <c r="AN3218">
        <v>0</v>
      </c>
      <c r="AO3218">
        <v>53.616320000000002</v>
      </c>
      <c r="AT3218">
        <v>0</v>
      </c>
      <c r="AU3218">
        <v>31.488949999999999</v>
      </c>
      <c r="BN3218">
        <v>-9.2452079999999999</v>
      </c>
      <c r="BO3218">
        <v>0</v>
      </c>
      <c r="BR3218">
        <v>-3.595825</v>
      </c>
      <c r="BS3218">
        <v>0</v>
      </c>
      <c r="BV3218">
        <v>0</v>
      </c>
      <c r="BW3218">
        <v>0</v>
      </c>
      <c r="BZ3218">
        <v>0</v>
      </c>
      <c r="CA3218">
        <v>0</v>
      </c>
    </row>
    <row r="3219" spans="1:79" x14ac:dyDescent="0.3">
      <c r="A3219">
        <v>3218</v>
      </c>
      <c r="B3219">
        <v>80.048000999999999</v>
      </c>
      <c r="C3219">
        <v>205.59096600000001</v>
      </c>
      <c r="H3219">
        <v>0</v>
      </c>
      <c r="K3219">
        <v>7131.1586070000003</v>
      </c>
      <c r="U3219">
        <v>528.75163199999997</v>
      </c>
      <c r="W3219">
        <v>652.17004899999995</v>
      </c>
      <c r="Y3219">
        <v>0</v>
      </c>
      <c r="AA3219">
        <v>77.743975000000006</v>
      </c>
      <c r="AB3219">
        <v>-4.8379999999999999E-2</v>
      </c>
      <c r="AC3219">
        <v>0</v>
      </c>
      <c r="AD3219">
        <v>0</v>
      </c>
      <c r="AE3219">
        <v>0</v>
      </c>
      <c r="AN3219">
        <v>0</v>
      </c>
      <c r="AO3219">
        <v>23.820591</v>
      </c>
      <c r="AT3219">
        <v>0</v>
      </c>
      <c r="AU3219">
        <v>33.576107999999998</v>
      </c>
      <c r="BN3219">
        <v>-0.94823500000000005</v>
      </c>
      <c r="BO3219">
        <v>0</v>
      </c>
      <c r="BR3219">
        <v>-3.637543</v>
      </c>
      <c r="BS3219">
        <v>0</v>
      </c>
      <c r="BV3219">
        <v>0</v>
      </c>
      <c r="BW3219">
        <v>0</v>
      </c>
      <c r="BZ3219">
        <v>0</v>
      </c>
      <c r="CA3219">
        <v>0</v>
      </c>
    </row>
    <row r="3220" spans="1:79" x14ac:dyDescent="0.3">
      <c r="A3220">
        <v>3219</v>
      </c>
      <c r="B3220">
        <v>80.087761999999998</v>
      </c>
      <c r="C3220">
        <v>188.13835800000001</v>
      </c>
      <c r="H3220">
        <v>0</v>
      </c>
      <c r="K3220">
        <v>7095.3059389999999</v>
      </c>
      <c r="U3220">
        <v>533.60918600000002</v>
      </c>
      <c r="W3220">
        <v>655.82149800000002</v>
      </c>
      <c r="Y3220">
        <v>0</v>
      </c>
      <c r="AA3220">
        <v>77.103364999999997</v>
      </c>
      <c r="AB3220">
        <v>-3.9759999999999997E-2</v>
      </c>
      <c r="AC3220">
        <v>0</v>
      </c>
      <c r="AD3220">
        <v>0</v>
      </c>
      <c r="AE3220">
        <v>17.452608000000001</v>
      </c>
      <c r="AN3220">
        <v>0</v>
      </c>
      <c r="AO3220">
        <v>0</v>
      </c>
      <c r="AT3220">
        <v>0</v>
      </c>
      <c r="AU3220">
        <v>35.420520000000003</v>
      </c>
      <c r="BN3220">
        <v>-4.8575540000000004</v>
      </c>
      <c r="BO3220">
        <v>0</v>
      </c>
      <c r="BR3220">
        <v>-3.6514479999999998</v>
      </c>
      <c r="BS3220">
        <v>0</v>
      </c>
      <c r="BV3220">
        <v>0</v>
      </c>
      <c r="BW3220">
        <v>0</v>
      </c>
      <c r="BZ3220">
        <v>0</v>
      </c>
      <c r="CA3220">
        <v>0</v>
      </c>
    </row>
    <row r="3221" spans="1:79" x14ac:dyDescent="0.3">
      <c r="A3221">
        <v>3220</v>
      </c>
      <c r="B3221">
        <v>80.120570999999998</v>
      </c>
      <c r="C3221">
        <v>139.003818</v>
      </c>
      <c r="H3221">
        <v>0</v>
      </c>
      <c r="K3221">
        <v>7057.8826079999999</v>
      </c>
      <c r="U3221">
        <v>554.48928599999999</v>
      </c>
      <c r="W3221">
        <v>659.31998199999998</v>
      </c>
      <c r="Y3221">
        <v>0</v>
      </c>
      <c r="AA3221">
        <v>76.468033000000005</v>
      </c>
      <c r="AB3221">
        <v>-3.2808999999999998E-2</v>
      </c>
      <c r="AC3221">
        <v>0</v>
      </c>
      <c r="AD3221">
        <v>0</v>
      </c>
      <c r="AE3221">
        <v>49.134540000000001</v>
      </c>
      <c r="AN3221">
        <v>0</v>
      </c>
      <c r="AO3221">
        <v>0</v>
      </c>
      <c r="AT3221">
        <v>0</v>
      </c>
      <c r="AU3221">
        <v>36.993355000000001</v>
      </c>
      <c r="BN3221">
        <v>-20.880099999999999</v>
      </c>
      <c r="BO3221">
        <v>0</v>
      </c>
      <c r="BR3221">
        <v>-3.4984850000000001</v>
      </c>
      <c r="BS3221">
        <v>0</v>
      </c>
      <c r="BV3221">
        <v>0</v>
      </c>
      <c r="BW3221">
        <v>0</v>
      </c>
      <c r="BZ3221">
        <v>0</v>
      </c>
      <c r="CA3221">
        <v>0</v>
      </c>
    </row>
    <row r="3222" spans="1:79" x14ac:dyDescent="0.3">
      <c r="A3222">
        <v>3221</v>
      </c>
      <c r="B3222">
        <v>80.169506999999996</v>
      </c>
      <c r="C3222">
        <v>99.891634999999994</v>
      </c>
      <c r="H3222">
        <v>0</v>
      </c>
      <c r="K3222">
        <v>7056.1399730000003</v>
      </c>
      <c r="U3222">
        <v>554.48928599999999</v>
      </c>
      <c r="W3222">
        <v>662.54035199999998</v>
      </c>
      <c r="Y3222">
        <v>0</v>
      </c>
      <c r="AA3222">
        <v>75.837936999999997</v>
      </c>
      <c r="AB3222">
        <v>-4.8936E-2</v>
      </c>
      <c r="AC3222">
        <v>0</v>
      </c>
      <c r="AD3222">
        <v>0</v>
      </c>
      <c r="AE3222">
        <v>39.112183000000002</v>
      </c>
      <c r="AN3222">
        <v>0</v>
      </c>
      <c r="AO3222">
        <v>0</v>
      </c>
      <c r="AT3222">
        <v>0</v>
      </c>
      <c r="AU3222">
        <v>1.3149280000000001</v>
      </c>
      <c r="BN3222">
        <v>0</v>
      </c>
      <c r="BO3222">
        <v>0</v>
      </c>
      <c r="BR3222">
        <v>-3.22037</v>
      </c>
      <c r="BS3222">
        <v>0</v>
      </c>
      <c r="BV3222">
        <v>0</v>
      </c>
      <c r="BW3222">
        <v>0</v>
      </c>
      <c r="BZ3222">
        <v>0</v>
      </c>
      <c r="CA3222">
        <v>0</v>
      </c>
    </row>
    <row r="3223" spans="1:79" x14ac:dyDescent="0.3">
      <c r="A3223">
        <v>3222</v>
      </c>
      <c r="B3223">
        <v>80.280725000000004</v>
      </c>
      <c r="C3223">
        <v>30.165856999999999</v>
      </c>
      <c r="H3223">
        <v>0</v>
      </c>
      <c r="K3223">
        <v>7081.6133890000001</v>
      </c>
      <c r="U3223">
        <v>567.01735299999996</v>
      </c>
      <c r="W3223">
        <v>665.09324600000002</v>
      </c>
      <c r="Y3223">
        <v>0</v>
      </c>
      <c r="AA3223">
        <v>75.213031999999998</v>
      </c>
      <c r="AB3223">
        <v>-0.111218</v>
      </c>
      <c r="AC3223">
        <v>0</v>
      </c>
      <c r="AD3223">
        <v>0</v>
      </c>
      <c r="AE3223">
        <v>69.725778000000005</v>
      </c>
      <c r="AN3223">
        <v>0</v>
      </c>
      <c r="AO3223">
        <v>0</v>
      </c>
      <c r="AT3223">
        <v>-25.901018000000001</v>
      </c>
      <c r="AU3223">
        <v>0</v>
      </c>
      <c r="BN3223">
        <v>-12.528067</v>
      </c>
      <c r="BO3223">
        <v>0</v>
      </c>
      <c r="BR3223">
        <v>-2.5528930000000001</v>
      </c>
      <c r="BS3223">
        <v>0</v>
      </c>
      <c r="BV3223">
        <v>0</v>
      </c>
      <c r="BW3223">
        <v>0</v>
      </c>
      <c r="BZ3223">
        <v>0</v>
      </c>
      <c r="CA3223">
        <v>0</v>
      </c>
    </row>
    <row r="3224" spans="1:79" x14ac:dyDescent="0.3">
      <c r="A3224">
        <v>3223</v>
      </c>
      <c r="B3224">
        <v>80.383045999999993</v>
      </c>
      <c r="C3224">
        <v>0</v>
      </c>
      <c r="H3224">
        <v>0</v>
      </c>
      <c r="K3224">
        <v>7116.3256490000003</v>
      </c>
      <c r="U3224">
        <v>570.33363599999996</v>
      </c>
      <c r="W3224">
        <v>666.60320999999999</v>
      </c>
      <c r="Y3224">
        <v>2.728621</v>
      </c>
      <c r="AA3224">
        <v>74.593277</v>
      </c>
      <c r="AB3224">
        <v>-0.102321</v>
      </c>
      <c r="AC3224">
        <v>0</v>
      </c>
      <c r="AD3224">
        <v>0</v>
      </c>
      <c r="AE3224">
        <v>30.165856999999999</v>
      </c>
      <c r="AN3224">
        <v>0</v>
      </c>
      <c r="AO3224">
        <v>0</v>
      </c>
      <c r="AT3224">
        <v>-35.141406000000003</v>
      </c>
      <c r="AU3224">
        <v>0</v>
      </c>
      <c r="BN3224">
        <v>-3.3162829999999999</v>
      </c>
      <c r="BO3224">
        <v>0</v>
      </c>
      <c r="BR3224">
        <v>-1.5099640000000001</v>
      </c>
      <c r="BS3224">
        <v>0</v>
      </c>
      <c r="BV3224">
        <v>-2.728621</v>
      </c>
      <c r="BW3224">
        <v>0</v>
      </c>
      <c r="BZ3224">
        <v>0</v>
      </c>
      <c r="CA3224">
        <v>0</v>
      </c>
    </row>
    <row r="3225" spans="1:79" x14ac:dyDescent="0.3">
      <c r="A3225">
        <v>3224</v>
      </c>
      <c r="B3225">
        <v>80.467016000000001</v>
      </c>
      <c r="C3225">
        <v>0</v>
      </c>
      <c r="H3225">
        <v>0</v>
      </c>
      <c r="K3225">
        <v>7158.5195890000005</v>
      </c>
      <c r="U3225">
        <v>576.10642099999995</v>
      </c>
      <c r="W3225">
        <v>668.39129100000002</v>
      </c>
      <c r="Y3225">
        <v>5.9419129999999996</v>
      </c>
      <c r="AA3225">
        <v>73.978628</v>
      </c>
      <c r="AB3225">
        <v>-8.3970000000000003E-2</v>
      </c>
      <c r="AC3225">
        <v>0</v>
      </c>
      <c r="AD3225">
        <v>0</v>
      </c>
      <c r="AE3225">
        <v>0</v>
      </c>
      <c r="AN3225">
        <v>0</v>
      </c>
      <c r="AO3225">
        <v>0</v>
      </c>
      <c r="AT3225">
        <v>-42.625188000000001</v>
      </c>
      <c r="AU3225">
        <v>0</v>
      </c>
      <c r="BN3225">
        <v>-5.7727849999999998</v>
      </c>
      <c r="BO3225">
        <v>0</v>
      </c>
      <c r="BR3225">
        <v>-1.7880819999999999</v>
      </c>
      <c r="BS3225">
        <v>0</v>
      </c>
      <c r="BV3225">
        <v>-3.2142599999999999</v>
      </c>
      <c r="BW3225">
        <v>0</v>
      </c>
      <c r="BZ3225">
        <v>0</v>
      </c>
      <c r="CA3225">
        <v>0</v>
      </c>
    </row>
    <row r="3226" spans="1:79" x14ac:dyDescent="0.3">
      <c r="A3226">
        <v>3225</v>
      </c>
      <c r="B3226">
        <v>80.555434000000005</v>
      </c>
      <c r="C3226">
        <v>41.287374999999997</v>
      </c>
      <c r="H3226">
        <v>0</v>
      </c>
      <c r="K3226">
        <v>7203.4671369999996</v>
      </c>
      <c r="U3226">
        <v>583.10740499999997</v>
      </c>
      <c r="W3226">
        <v>670.31842500000005</v>
      </c>
      <c r="Y3226">
        <v>7.0933789999999997</v>
      </c>
      <c r="AA3226">
        <v>73.369044000000002</v>
      </c>
      <c r="AB3226">
        <v>-8.8417999999999997E-2</v>
      </c>
      <c r="AC3226">
        <v>0</v>
      </c>
      <c r="AD3226">
        <v>-48.591070999999999</v>
      </c>
      <c r="AE3226">
        <v>7.3036960000000004</v>
      </c>
      <c r="AN3226">
        <v>0</v>
      </c>
      <c r="AO3226">
        <v>0</v>
      </c>
      <c r="AT3226">
        <v>-45.381354999999999</v>
      </c>
      <c r="AU3226">
        <v>0</v>
      </c>
      <c r="BN3226">
        <v>-7.0009839999999999</v>
      </c>
      <c r="BO3226">
        <v>0</v>
      </c>
      <c r="BR3226">
        <v>-1.9271339999999999</v>
      </c>
      <c r="BS3226">
        <v>0</v>
      </c>
      <c r="BV3226">
        <v>-1.153575</v>
      </c>
      <c r="BW3226">
        <v>0</v>
      </c>
      <c r="BZ3226">
        <v>0</v>
      </c>
      <c r="CA3226">
        <v>0</v>
      </c>
    </row>
    <row r="3227" spans="1:79" x14ac:dyDescent="0.3">
      <c r="A3227">
        <v>3226</v>
      </c>
      <c r="B3227">
        <v>80.653028000000006</v>
      </c>
      <c r="C3227">
        <v>95.355896999999999</v>
      </c>
      <c r="H3227">
        <v>98.444688999999997</v>
      </c>
      <c r="K3227">
        <v>7248.4119620000001</v>
      </c>
      <c r="U3227">
        <v>588.265986</v>
      </c>
      <c r="W3227">
        <v>670.31842500000005</v>
      </c>
      <c r="Y3227">
        <v>12.48685</v>
      </c>
      <c r="AA3227">
        <v>88.748564000000002</v>
      </c>
      <c r="AB3227">
        <v>-9.7594E-2</v>
      </c>
      <c r="AC3227">
        <v>0</v>
      </c>
      <c r="AD3227">
        <v>-54.068522000000002</v>
      </c>
      <c r="AE3227">
        <v>0</v>
      </c>
      <c r="AN3227">
        <v>-98.444688999999997</v>
      </c>
      <c r="AO3227">
        <v>0</v>
      </c>
      <c r="AT3227">
        <v>-45.381354999999999</v>
      </c>
      <c r="AU3227">
        <v>0</v>
      </c>
      <c r="BN3227">
        <v>-5.1585809999999999</v>
      </c>
      <c r="BO3227">
        <v>0</v>
      </c>
      <c r="BR3227">
        <v>0</v>
      </c>
      <c r="BS3227">
        <v>0</v>
      </c>
      <c r="BV3227">
        <v>-5.3959890000000001</v>
      </c>
      <c r="BW3227">
        <v>0</v>
      </c>
      <c r="BZ3227">
        <v>-15.984080000000001</v>
      </c>
      <c r="CA3227">
        <v>0</v>
      </c>
    </row>
    <row r="3228" spans="1:79" x14ac:dyDescent="0.3">
      <c r="A3228">
        <v>3227</v>
      </c>
      <c r="B3228">
        <v>80.793718999999996</v>
      </c>
      <c r="C3228">
        <v>149.424419</v>
      </c>
      <c r="H3228">
        <v>196.07819499999999</v>
      </c>
      <c r="K3228">
        <v>7293.3540640000001</v>
      </c>
      <c r="U3228">
        <v>590.96816999999999</v>
      </c>
      <c r="W3228">
        <v>671.75886300000002</v>
      </c>
      <c r="Y3228">
        <v>12.482417</v>
      </c>
      <c r="AA3228">
        <v>88.017275999999995</v>
      </c>
      <c r="AB3228">
        <v>-0.14069100000000001</v>
      </c>
      <c r="AC3228">
        <v>0</v>
      </c>
      <c r="AD3228">
        <v>-54.068522000000002</v>
      </c>
      <c r="AE3228">
        <v>0</v>
      </c>
      <c r="AN3228">
        <v>-98.444688999999997</v>
      </c>
      <c r="AO3228">
        <v>0</v>
      </c>
      <c r="AT3228">
        <v>-45.381354999999999</v>
      </c>
      <c r="AU3228">
        <v>0</v>
      </c>
      <c r="BN3228">
        <v>-2.7021839999999999</v>
      </c>
      <c r="BO3228">
        <v>0</v>
      </c>
      <c r="BR3228">
        <v>-1.4404380000000001</v>
      </c>
      <c r="BS3228">
        <v>0</v>
      </c>
      <c r="BV3228">
        <v>0</v>
      </c>
      <c r="BW3228">
        <v>0</v>
      </c>
      <c r="BZ3228">
        <v>0</v>
      </c>
      <c r="CA3228">
        <v>0</v>
      </c>
    </row>
    <row r="3229" spans="1:79" x14ac:dyDescent="0.3">
      <c r="A3229">
        <v>3228</v>
      </c>
      <c r="B3229">
        <v>80.915780999999996</v>
      </c>
      <c r="C3229">
        <v>203.49294</v>
      </c>
      <c r="H3229">
        <v>222.91034500000001</v>
      </c>
      <c r="K3229">
        <v>7338.2934420000001</v>
      </c>
      <c r="U3229">
        <v>591.70510999999999</v>
      </c>
      <c r="W3229">
        <v>659.36690199999998</v>
      </c>
      <c r="Y3229">
        <v>25.165852999999998</v>
      </c>
      <c r="AA3229">
        <v>87.292012999999997</v>
      </c>
      <c r="AB3229">
        <v>-0.122062</v>
      </c>
      <c r="AC3229">
        <v>0</v>
      </c>
      <c r="AD3229">
        <v>-54.068522000000002</v>
      </c>
      <c r="AE3229">
        <v>0</v>
      </c>
      <c r="AN3229">
        <v>-28.447835000000001</v>
      </c>
      <c r="AO3229">
        <v>0</v>
      </c>
      <c r="AT3229">
        <v>-45.381354999999999</v>
      </c>
      <c r="AU3229">
        <v>0</v>
      </c>
      <c r="BN3229">
        <v>-0.73694000000000004</v>
      </c>
      <c r="BO3229">
        <v>0</v>
      </c>
      <c r="BR3229">
        <v>0</v>
      </c>
      <c r="BS3229">
        <v>12.391961</v>
      </c>
      <c r="BV3229">
        <v>-12.687868</v>
      </c>
      <c r="BW3229">
        <v>0</v>
      </c>
      <c r="BZ3229">
        <v>0</v>
      </c>
      <c r="CA3229">
        <v>0</v>
      </c>
    </row>
    <row r="3230" spans="1:79" x14ac:dyDescent="0.3">
      <c r="A3230">
        <v>3229</v>
      </c>
      <c r="B3230">
        <v>80.979453000000007</v>
      </c>
      <c r="C3230">
        <v>257.56146200000001</v>
      </c>
      <c r="H3230">
        <v>221.073564</v>
      </c>
      <c r="K3230">
        <v>7383.2300960000002</v>
      </c>
      <c r="U3230">
        <v>594.40729399999998</v>
      </c>
      <c r="W3230">
        <v>659.36690199999998</v>
      </c>
      <c r="Y3230">
        <v>37.467067999999998</v>
      </c>
      <c r="AA3230">
        <v>86.572727</v>
      </c>
      <c r="AB3230">
        <v>-6.3672000000000006E-2</v>
      </c>
      <c r="AC3230">
        <v>0</v>
      </c>
      <c r="AD3230">
        <v>-54.068522000000002</v>
      </c>
      <c r="AE3230">
        <v>0</v>
      </c>
      <c r="AN3230">
        <v>0</v>
      </c>
      <c r="AO3230">
        <v>0</v>
      </c>
      <c r="AT3230">
        <v>-45.381354999999999</v>
      </c>
      <c r="AU3230">
        <v>0</v>
      </c>
      <c r="BN3230">
        <v>-2.7021839999999999</v>
      </c>
      <c r="BO3230">
        <v>0</v>
      </c>
      <c r="BR3230">
        <v>0</v>
      </c>
      <c r="BS3230">
        <v>0</v>
      </c>
      <c r="BV3230">
        <v>-12.310148</v>
      </c>
      <c r="BW3230">
        <v>0</v>
      </c>
      <c r="BZ3230">
        <v>0</v>
      </c>
      <c r="CA3230">
        <v>0</v>
      </c>
    </row>
    <row r="3231" spans="1:79" x14ac:dyDescent="0.3">
      <c r="A3231">
        <v>3230</v>
      </c>
      <c r="B3231">
        <v>81.025330999999994</v>
      </c>
      <c r="C3231">
        <v>311.62998399999998</v>
      </c>
      <c r="H3231">
        <v>317.69660699999997</v>
      </c>
      <c r="K3231">
        <v>7428.1640269999998</v>
      </c>
      <c r="U3231">
        <v>596.86379599999998</v>
      </c>
      <c r="W3231">
        <v>659.36690199999998</v>
      </c>
      <c r="Y3231">
        <v>37.767316999999998</v>
      </c>
      <c r="AA3231">
        <v>85.859368000000003</v>
      </c>
      <c r="AB3231">
        <v>-4.5877000000000001E-2</v>
      </c>
      <c r="AC3231">
        <v>0</v>
      </c>
      <c r="AD3231">
        <v>-54.068522000000002</v>
      </c>
      <c r="AE3231">
        <v>0</v>
      </c>
      <c r="AN3231">
        <v>-98.444688999999997</v>
      </c>
      <c r="AO3231">
        <v>0</v>
      </c>
      <c r="AT3231">
        <v>-45.381354999999999</v>
      </c>
      <c r="AU3231">
        <v>0</v>
      </c>
      <c r="BN3231">
        <v>-2.456502</v>
      </c>
      <c r="BO3231">
        <v>0</v>
      </c>
      <c r="BR3231">
        <v>0</v>
      </c>
      <c r="BS3231">
        <v>0</v>
      </c>
      <c r="BV3231">
        <v>-0.31355</v>
      </c>
      <c r="BW3231">
        <v>0</v>
      </c>
      <c r="BZ3231">
        <v>0</v>
      </c>
      <c r="CA3231">
        <v>0</v>
      </c>
    </row>
    <row r="3232" spans="1:79" x14ac:dyDescent="0.3">
      <c r="A3232">
        <v>3231</v>
      </c>
      <c r="B3232">
        <v>81.069540000000003</v>
      </c>
      <c r="C3232">
        <v>311.62998399999998</v>
      </c>
      <c r="H3232">
        <v>315.07878699999998</v>
      </c>
      <c r="K3232">
        <v>7473.0952360000001</v>
      </c>
      <c r="U3232">
        <v>596.86379599999998</v>
      </c>
      <c r="W3232">
        <v>659.36690199999998</v>
      </c>
      <c r="Y3232">
        <v>49.804467000000002</v>
      </c>
      <c r="AA3232">
        <v>85.151887000000002</v>
      </c>
      <c r="AB3232">
        <v>-4.4208999999999998E-2</v>
      </c>
      <c r="AC3232">
        <v>0</v>
      </c>
      <c r="AD3232">
        <v>0</v>
      </c>
      <c r="AE3232">
        <v>0</v>
      </c>
      <c r="AN3232">
        <v>0</v>
      </c>
      <c r="AO3232">
        <v>0</v>
      </c>
      <c r="AT3232">
        <v>-45.381354999999999</v>
      </c>
      <c r="AU3232">
        <v>0</v>
      </c>
      <c r="BN3232">
        <v>0</v>
      </c>
      <c r="BO3232">
        <v>0</v>
      </c>
      <c r="BR3232">
        <v>0</v>
      </c>
      <c r="BS3232">
        <v>0</v>
      </c>
      <c r="BV3232">
        <v>-12.050557</v>
      </c>
      <c r="BW3232">
        <v>0</v>
      </c>
      <c r="BZ3232">
        <v>0</v>
      </c>
      <c r="CA3232">
        <v>0</v>
      </c>
    </row>
    <row r="3233" spans="1:79" x14ac:dyDescent="0.3">
      <c r="A3233">
        <v>3232</v>
      </c>
      <c r="B3233">
        <v>81.119587999999993</v>
      </c>
      <c r="C3233">
        <v>359</v>
      </c>
      <c r="H3233">
        <v>300.111988</v>
      </c>
      <c r="K3233">
        <v>7518.0237209999996</v>
      </c>
      <c r="U3233">
        <v>595.74971200000005</v>
      </c>
      <c r="W3233">
        <v>659.36690199999998</v>
      </c>
      <c r="Y3233">
        <v>51.465376999999997</v>
      </c>
      <c r="AA3233">
        <v>84.450235000000006</v>
      </c>
      <c r="AB3233">
        <v>-5.0048000000000002E-2</v>
      </c>
      <c r="AC3233">
        <v>0</v>
      </c>
      <c r="AD3233">
        <v>-47.370016</v>
      </c>
      <c r="AE3233">
        <v>0</v>
      </c>
      <c r="AN3233">
        <v>0</v>
      </c>
      <c r="AO3233">
        <v>12.37055</v>
      </c>
      <c r="AT3233">
        <v>-45.381354999999999</v>
      </c>
      <c r="AU3233">
        <v>0</v>
      </c>
      <c r="BN3233">
        <v>0</v>
      </c>
      <c r="BO3233">
        <v>1.1140840000000001</v>
      </c>
      <c r="BR3233">
        <v>0</v>
      </c>
      <c r="BS3233">
        <v>0</v>
      </c>
      <c r="BV3233">
        <v>-1.67859</v>
      </c>
      <c r="BW3233">
        <v>0</v>
      </c>
      <c r="BZ3233">
        <v>0</v>
      </c>
      <c r="CA3233">
        <v>0</v>
      </c>
    </row>
    <row r="3234" spans="1:79" x14ac:dyDescent="0.3">
      <c r="A3234">
        <v>3233</v>
      </c>
      <c r="B3234">
        <v>81.188822000000002</v>
      </c>
      <c r="C3234">
        <v>359</v>
      </c>
      <c r="H3234">
        <v>285.26851599999998</v>
      </c>
      <c r="K3234">
        <v>7540.5269660000004</v>
      </c>
      <c r="U3234">
        <v>594.63562899999999</v>
      </c>
      <c r="W3234">
        <v>660.39015700000004</v>
      </c>
      <c r="Y3234">
        <v>53.134447999999999</v>
      </c>
      <c r="AA3234">
        <v>83.754365000000007</v>
      </c>
      <c r="AB3234">
        <v>-6.9233000000000003E-2</v>
      </c>
      <c r="AC3234">
        <v>0</v>
      </c>
      <c r="AD3234">
        <v>0</v>
      </c>
      <c r="AE3234">
        <v>0</v>
      </c>
      <c r="AN3234">
        <v>0</v>
      </c>
      <c r="AO3234">
        <v>12.37055</v>
      </c>
      <c r="AT3234">
        <v>-22.958836999999999</v>
      </c>
      <c r="AU3234">
        <v>0</v>
      </c>
      <c r="BN3234">
        <v>0</v>
      </c>
      <c r="BO3234">
        <v>1.1140840000000001</v>
      </c>
      <c r="BR3234">
        <v>-1.023255</v>
      </c>
      <c r="BS3234">
        <v>0</v>
      </c>
      <c r="BV3234">
        <v>-1.687341</v>
      </c>
      <c r="BW3234">
        <v>0</v>
      </c>
      <c r="BZ3234">
        <v>0</v>
      </c>
      <c r="CA3234">
        <v>0</v>
      </c>
    </row>
    <row r="3235" spans="1:79" x14ac:dyDescent="0.3">
      <c r="A3235">
        <v>3234</v>
      </c>
      <c r="B3235">
        <v>81.266673999999995</v>
      </c>
      <c r="C3235">
        <v>345.97033900000002</v>
      </c>
      <c r="H3235">
        <v>270.54735299999999</v>
      </c>
      <c r="K3235">
        <v>7532.8047669999996</v>
      </c>
      <c r="U3235">
        <v>585.89623300000005</v>
      </c>
      <c r="W3235">
        <v>662.1087</v>
      </c>
      <c r="Y3235">
        <v>0</v>
      </c>
      <c r="AA3235">
        <v>83.064228999999997</v>
      </c>
      <c r="AB3235">
        <v>-7.7853000000000006E-2</v>
      </c>
      <c r="AC3235">
        <v>0</v>
      </c>
      <c r="AD3235">
        <v>0</v>
      </c>
      <c r="AE3235">
        <v>13.029661000000001</v>
      </c>
      <c r="AN3235">
        <v>0</v>
      </c>
      <c r="AO3235">
        <v>12.37055</v>
      </c>
      <c r="AT3235">
        <v>0</v>
      </c>
      <c r="AU3235">
        <v>7.265244</v>
      </c>
      <c r="BN3235">
        <v>0</v>
      </c>
      <c r="BO3235">
        <v>8.7393959999999993</v>
      </c>
      <c r="BR3235">
        <v>-1.7185429999999999</v>
      </c>
      <c r="BS3235">
        <v>0</v>
      </c>
      <c r="BV3235">
        <v>0</v>
      </c>
      <c r="BW3235">
        <v>53.115585000000003</v>
      </c>
      <c r="BZ3235">
        <v>0</v>
      </c>
      <c r="CA3235">
        <v>0</v>
      </c>
    </row>
    <row r="3236" spans="1:79" x14ac:dyDescent="0.3">
      <c r="A3236">
        <v>3235</v>
      </c>
      <c r="B3236">
        <v>81.334517000000005</v>
      </c>
      <c r="C3236">
        <v>288.78749499999998</v>
      </c>
      <c r="H3236">
        <v>254.31991500000001</v>
      </c>
      <c r="K3236">
        <v>7524.1271559999996</v>
      </c>
      <c r="U3236">
        <v>585.89623300000005</v>
      </c>
      <c r="W3236">
        <v>664.38347899999997</v>
      </c>
      <c r="Y3236">
        <v>0</v>
      </c>
      <c r="AA3236">
        <v>82.379779999999997</v>
      </c>
      <c r="AB3236">
        <v>-6.7843000000000001E-2</v>
      </c>
      <c r="AC3236">
        <v>0</v>
      </c>
      <c r="AD3236">
        <v>0</v>
      </c>
      <c r="AE3236">
        <v>57.182842999999998</v>
      </c>
      <c r="AN3236">
        <v>0</v>
      </c>
      <c r="AO3236">
        <v>13.998127999999999</v>
      </c>
      <c r="AT3236">
        <v>0</v>
      </c>
      <c r="AU3236">
        <v>8.2211230000000004</v>
      </c>
      <c r="BN3236">
        <v>0</v>
      </c>
      <c r="BO3236">
        <v>0</v>
      </c>
      <c r="BR3236">
        <v>-2.274778</v>
      </c>
      <c r="BS3236">
        <v>0</v>
      </c>
      <c r="BV3236">
        <v>0</v>
      </c>
      <c r="BW3236">
        <v>0</v>
      </c>
      <c r="BZ3236">
        <v>0</v>
      </c>
      <c r="CA3236">
        <v>0</v>
      </c>
    </row>
    <row r="3237" spans="1:79" x14ac:dyDescent="0.3">
      <c r="A3237">
        <v>3236</v>
      </c>
      <c r="B3237">
        <v>81.387067999999999</v>
      </c>
      <c r="C3237">
        <v>253.30737099999999</v>
      </c>
      <c r="H3237">
        <v>225.422527</v>
      </c>
      <c r="K3237">
        <v>7507.9304590000002</v>
      </c>
      <c r="U3237">
        <v>564.99852399999997</v>
      </c>
      <c r="W3237">
        <v>667.00590099999999</v>
      </c>
      <c r="Y3237">
        <v>0</v>
      </c>
      <c r="AA3237">
        <v>81.700969999999998</v>
      </c>
      <c r="AB3237">
        <v>-5.2551E-2</v>
      </c>
      <c r="AC3237">
        <v>0</v>
      </c>
      <c r="AD3237">
        <v>0</v>
      </c>
      <c r="AE3237">
        <v>35.480124000000004</v>
      </c>
      <c r="AN3237">
        <v>0</v>
      </c>
      <c r="AO3237">
        <v>26.801791999999999</v>
      </c>
      <c r="AT3237">
        <v>0</v>
      </c>
      <c r="AU3237">
        <v>15.740735000000001</v>
      </c>
      <c r="BN3237">
        <v>0</v>
      </c>
      <c r="BO3237">
        <v>20.897708999999999</v>
      </c>
      <c r="BR3237">
        <v>-2.6224219999999998</v>
      </c>
      <c r="BS3237">
        <v>0</v>
      </c>
      <c r="BV3237">
        <v>0</v>
      </c>
      <c r="BW3237">
        <v>0</v>
      </c>
      <c r="BZ3237">
        <v>0</v>
      </c>
      <c r="CA3237">
        <v>0</v>
      </c>
    </row>
    <row r="3238" spans="1:79" x14ac:dyDescent="0.3">
      <c r="A3238">
        <v>3237</v>
      </c>
      <c r="B3238">
        <v>81.426550000000006</v>
      </c>
      <c r="C3238">
        <v>212.387103</v>
      </c>
      <c r="H3238">
        <v>192.90446800000001</v>
      </c>
      <c r="K3238">
        <v>7489.4684729999999</v>
      </c>
      <c r="U3238">
        <v>564.99852399999997</v>
      </c>
      <c r="W3238">
        <v>669.97596699999997</v>
      </c>
      <c r="Y3238">
        <v>0</v>
      </c>
      <c r="AA3238">
        <v>81.027754000000002</v>
      </c>
      <c r="AB3238">
        <v>-3.9482000000000003E-2</v>
      </c>
      <c r="AC3238">
        <v>0</v>
      </c>
      <c r="AD3238">
        <v>0</v>
      </c>
      <c r="AE3238">
        <v>40.920268999999998</v>
      </c>
      <c r="AN3238">
        <v>0</v>
      </c>
      <c r="AO3238">
        <v>30.660578000000001</v>
      </c>
      <c r="AT3238">
        <v>0</v>
      </c>
      <c r="AU3238">
        <v>18.007006000000001</v>
      </c>
      <c r="BN3238">
        <v>0</v>
      </c>
      <c r="BO3238">
        <v>0</v>
      </c>
      <c r="BR3238">
        <v>-2.9700660000000001</v>
      </c>
      <c r="BS3238">
        <v>0</v>
      </c>
      <c r="BV3238">
        <v>0</v>
      </c>
      <c r="BW3238">
        <v>0</v>
      </c>
      <c r="BZ3238">
        <v>0</v>
      </c>
      <c r="CA3238">
        <v>0</v>
      </c>
    </row>
    <row r="3239" spans="1:79" x14ac:dyDescent="0.3">
      <c r="A3239">
        <v>3238</v>
      </c>
      <c r="B3239">
        <v>81.479657000000003</v>
      </c>
      <c r="C3239">
        <v>205.59096600000001</v>
      </c>
      <c r="H3239">
        <v>157.20249699999999</v>
      </c>
      <c r="K3239">
        <v>7468.9803220000003</v>
      </c>
      <c r="U3239">
        <v>550.08883400000002</v>
      </c>
      <c r="W3239">
        <v>673.19633699999997</v>
      </c>
      <c r="Y3239">
        <v>0</v>
      </c>
      <c r="AA3239">
        <v>80.360085999999995</v>
      </c>
      <c r="AB3239">
        <v>-5.3107000000000001E-2</v>
      </c>
      <c r="AC3239">
        <v>0</v>
      </c>
      <c r="AD3239">
        <v>0</v>
      </c>
      <c r="AE3239">
        <v>6.7961359999999997</v>
      </c>
      <c r="AN3239">
        <v>0</v>
      </c>
      <c r="AO3239">
        <v>34.112437999999997</v>
      </c>
      <c r="AT3239">
        <v>0</v>
      </c>
      <c r="AU3239">
        <v>20.034289000000001</v>
      </c>
      <c r="BN3239">
        <v>0</v>
      </c>
      <c r="BO3239">
        <v>14.909689999999999</v>
      </c>
      <c r="BR3239">
        <v>-3.22037</v>
      </c>
      <c r="BS3239">
        <v>0</v>
      </c>
      <c r="BV3239">
        <v>0</v>
      </c>
      <c r="BW3239">
        <v>0</v>
      </c>
      <c r="BZ3239">
        <v>0</v>
      </c>
      <c r="CA3239">
        <v>0</v>
      </c>
    </row>
    <row r="3240" spans="1:79" x14ac:dyDescent="0.3">
      <c r="A3240">
        <v>3239</v>
      </c>
      <c r="B3240">
        <v>81.546666000000002</v>
      </c>
      <c r="C3240">
        <v>205.59096600000001</v>
      </c>
      <c r="H3240">
        <v>118.85817</v>
      </c>
      <c r="K3240">
        <v>7446.7687779999997</v>
      </c>
      <c r="U3240">
        <v>536.85022200000003</v>
      </c>
      <c r="W3240">
        <v>676.58357599999999</v>
      </c>
      <c r="Y3240">
        <v>0</v>
      </c>
      <c r="AA3240">
        <v>79.697918999999999</v>
      </c>
      <c r="AB3240">
        <v>-6.7008999999999999E-2</v>
      </c>
      <c r="AC3240">
        <v>0</v>
      </c>
      <c r="AD3240">
        <v>0</v>
      </c>
      <c r="AE3240">
        <v>0</v>
      </c>
      <c r="AN3240">
        <v>0</v>
      </c>
      <c r="AO3240">
        <v>37.048977999999998</v>
      </c>
      <c r="AT3240">
        <v>0</v>
      </c>
      <c r="AU3240">
        <v>21.758924</v>
      </c>
      <c r="BN3240">
        <v>0</v>
      </c>
      <c r="BO3240">
        <v>13.238612</v>
      </c>
      <c r="BR3240">
        <v>-3.3872390000000001</v>
      </c>
      <c r="BS3240">
        <v>0</v>
      </c>
      <c r="BV3240">
        <v>0</v>
      </c>
      <c r="BW3240">
        <v>0</v>
      </c>
      <c r="BZ3240">
        <v>0</v>
      </c>
      <c r="CA3240">
        <v>0</v>
      </c>
    </row>
    <row r="3241" spans="1:79" x14ac:dyDescent="0.3">
      <c r="A3241">
        <v>3240</v>
      </c>
      <c r="B3241">
        <v>81.607836000000006</v>
      </c>
      <c r="C3241">
        <v>205.59096600000001</v>
      </c>
      <c r="H3241">
        <v>78.279848999999999</v>
      </c>
      <c r="K3241">
        <v>7423.0609899999999</v>
      </c>
      <c r="U3241">
        <v>525.28268600000001</v>
      </c>
      <c r="W3241">
        <v>680.13768400000004</v>
      </c>
      <c r="Y3241">
        <v>0</v>
      </c>
      <c r="AA3241">
        <v>79.041207999999997</v>
      </c>
      <c r="AB3241">
        <v>-6.1170000000000002E-2</v>
      </c>
      <c r="AC3241">
        <v>0</v>
      </c>
      <c r="AD3241">
        <v>0</v>
      </c>
      <c r="AE3241">
        <v>0</v>
      </c>
      <c r="AN3241">
        <v>0</v>
      </c>
      <c r="AO3241">
        <v>39.598928999999998</v>
      </c>
      <c r="AT3241">
        <v>0</v>
      </c>
      <c r="AU3241">
        <v>23.256513999999999</v>
      </c>
      <c r="BN3241">
        <v>0</v>
      </c>
      <c r="BO3241">
        <v>11.567536</v>
      </c>
      <c r="BR3241">
        <v>-3.5541079999999998</v>
      </c>
      <c r="BS3241">
        <v>0</v>
      </c>
      <c r="BV3241">
        <v>0</v>
      </c>
      <c r="BW3241">
        <v>0</v>
      </c>
      <c r="BZ3241">
        <v>0</v>
      </c>
      <c r="CA3241">
        <v>0</v>
      </c>
    </row>
    <row r="3242" spans="1:79" x14ac:dyDescent="0.3">
      <c r="A3242">
        <v>3241</v>
      </c>
      <c r="B3242">
        <v>81.622850999999997</v>
      </c>
      <c r="C3242">
        <v>195.87003000000001</v>
      </c>
      <c r="H3242">
        <v>0</v>
      </c>
      <c r="K3242">
        <v>7416.9994720000004</v>
      </c>
      <c r="U3242">
        <v>525.28268600000001</v>
      </c>
      <c r="W3242">
        <v>683.73350900000003</v>
      </c>
      <c r="Y3242">
        <v>0</v>
      </c>
      <c r="AA3242">
        <v>78.389908000000005</v>
      </c>
      <c r="AB3242">
        <v>-1.5014E-2</v>
      </c>
      <c r="AC3242">
        <v>0</v>
      </c>
      <c r="AD3242">
        <v>0</v>
      </c>
      <c r="AE3242">
        <v>9.7209369999999993</v>
      </c>
      <c r="AN3242">
        <v>0</v>
      </c>
      <c r="AO3242">
        <v>77.634822999999997</v>
      </c>
      <c r="AT3242">
        <v>0</v>
      </c>
      <c r="AU3242">
        <v>5.6116799999999998</v>
      </c>
      <c r="BN3242">
        <v>0</v>
      </c>
      <c r="BO3242">
        <v>0</v>
      </c>
      <c r="BR3242">
        <v>-3.595825</v>
      </c>
      <c r="BS3242">
        <v>0</v>
      </c>
      <c r="BV3242">
        <v>0</v>
      </c>
      <c r="BW3242">
        <v>0</v>
      </c>
      <c r="BZ3242">
        <v>0</v>
      </c>
      <c r="CA3242">
        <v>0</v>
      </c>
    </row>
    <row r="3243" spans="1:79" x14ac:dyDescent="0.3">
      <c r="A3243">
        <v>3242</v>
      </c>
      <c r="B3243">
        <v>81.643426000000005</v>
      </c>
      <c r="C3243">
        <v>161.09276299999999</v>
      </c>
      <c r="H3243">
        <v>0</v>
      </c>
      <c r="K3243">
        <v>7410.0175310000004</v>
      </c>
      <c r="U3243">
        <v>525.28268600000001</v>
      </c>
      <c r="W3243">
        <v>687.37105199999996</v>
      </c>
      <c r="Y3243">
        <v>0</v>
      </c>
      <c r="AA3243">
        <v>77.743975000000006</v>
      </c>
      <c r="AB3243">
        <v>-2.0575E-2</v>
      </c>
      <c r="AC3243">
        <v>0</v>
      </c>
      <c r="AD3243">
        <v>0</v>
      </c>
      <c r="AE3243">
        <v>34.777265999999997</v>
      </c>
      <c r="AN3243">
        <v>0</v>
      </c>
      <c r="AO3243">
        <v>0</v>
      </c>
      <c r="AT3243">
        <v>0</v>
      </c>
      <c r="AU3243">
        <v>6.5324710000000001</v>
      </c>
      <c r="BN3243">
        <v>0</v>
      </c>
      <c r="BO3243">
        <v>0</v>
      </c>
      <c r="BR3243">
        <v>-3.637543</v>
      </c>
      <c r="BS3243">
        <v>0</v>
      </c>
      <c r="BV3243">
        <v>0</v>
      </c>
      <c r="BW3243">
        <v>0</v>
      </c>
      <c r="BZ3243">
        <v>0</v>
      </c>
      <c r="CA3243">
        <v>0</v>
      </c>
    </row>
    <row r="3244" spans="1:79" x14ac:dyDescent="0.3">
      <c r="A3244">
        <v>3243</v>
      </c>
      <c r="B3244">
        <v>81.665948</v>
      </c>
      <c r="C3244">
        <v>129.105853</v>
      </c>
      <c r="H3244">
        <v>0</v>
      </c>
      <c r="K3244">
        <v>7402.2951590000002</v>
      </c>
      <c r="U3244">
        <v>525.28268600000001</v>
      </c>
      <c r="W3244">
        <v>691.02250000000004</v>
      </c>
      <c r="Y3244">
        <v>0</v>
      </c>
      <c r="AA3244">
        <v>77.103364999999997</v>
      </c>
      <c r="AB3244">
        <v>-2.2522E-2</v>
      </c>
      <c r="AC3244">
        <v>0</v>
      </c>
      <c r="AD3244">
        <v>0</v>
      </c>
      <c r="AE3244">
        <v>31.986910000000002</v>
      </c>
      <c r="AN3244">
        <v>0</v>
      </c>
      <c r="AO3244">
        <v>0</v>
      </c>
      <c r="AT3244">
        <v>0</v>
      </c>
      <c r="AU3244">
        <v>7.2733239999999997</v>
      </c>
      <c r="BN3244">
        <v>0</v>
      </c>
      <c r="BO3244">
        <v>0</v>
      </c>
      <c r="BR3244">
        <v>-3.6514479999999998</v>
      </c>
      <c r="BS3244">
        <v>0</v>
      </c>
      <c r="BV3244">
        <v>0</v>
      </c>
      <c r="BW3244">
        <v>0</v>
      </c>
      <c r="BZ3244">
        <v>0</v>
      </c>
      <c r="CA3244">
        <v>0</v>
      </c>
    </row>
    <row r="3245" spans="1:79" x14ac:dyDescent="0.3">
      <c r="A3245">
        <v>3244</v>
      </c>
      <c r="B3245">
        <v>81.687912999999995</v>
      </c>
      <c r="C3245">
        <v>97.041839999999993</v>
      </c>
      <c r="H3245">
        <v>0</v>
      </c>
      <c r="K3245">
        <v>7393.5456359999998</v>
      </c>
      <c r="U3245">
        <v>525.28268600000001</v>
      </c>
      <c r="W3245">
        <v>694.520985</v>
      </c>
      <c r="Y3245">
        <v>0</v>
      </c>
      <c r="AA3245">
        <v>76.468033000000005</v>
      </c>
      <c r="AB3245">
        <v>-2.1965999999999999E-2</v>
      </c>
      <c r="AC3245">
        <v>0</v>
      </c>
      <c r="AD3245">
        <v>0</v>
      </c>
      <c r="AE3245">
        <v>32.064011999999998</v>
      </c>
      <c r="AN3245">
        <v>0</v>
      </c>
      <c r="AO3245">
        <v>0</v>
      </c>
      <c r="AT3245">
        <v>0</v>
      </c>
      <c r="AU3245">
        <v>8.3009439999999994</v>
      </c>
      <c r="BN3245">
        <v>0</v>
      </c>
      <c r="BO3245">
        <v>0</v>
      </c>
      <c r="BR3245">
        <v>-3.4984850000000001</v>
      </c>
      <c r="BS3245">
        <v>0</v>
      </c>
      <c r="BV3245">
        <v>0</v>
      </c>
      <c r="BW3245">
        <v>0</v>
      </c>
      <c r="BZ3245">
        <v>0</v>
      </c>
      <c r="CA3245">
        <v>0</v>
      </c>
    </row>
    <row r="3246" spans="1:79" x14ac:dyDescent="0.3">
      <c r="A3246">
        <v>3245</v>
      </c>
      <c r="B3246">
        <v>81.704874000000004</v>
      </c>
      <c r="C3246">
        <v>63.452249999999999</v>
      </c>
      <c r="H3246">
        <v>0</v>
      </c>
      <c r="K3246">
        <v>7383.6778979999999</v>
      </c>
      <c r="U3246">
        <v>525.28268600000001</v>
      </c>
      <c r="W3246">
        <v>697.741355</v>
      </c>
      <c r="Y3246">
        <v>0</v>
      </c>
      <c r="AA3246">
        <v>75.837936999999997</v>
      </c>
      <c r="AB3246">
        <v>-1.6961E-2</v>
      </c>
      <c r="AC3246">
        <v>0</v>
      </c>
      <c r="AD3246">
        <v>0</v>
      </c>
      <c r="AE3246">
        <v>33.589590000000001</v>
      </c>
      <c r="AN3246">
        <v>0</v>
      </c>
      <c r="AO3246">
        <v>0</v>
      </c>
      <c r="AT3246">
        <v>0</v>
      </c>
      <c r="AU3246">
        <v>9.4196899999999992</v>
      </c>
      <c r="BN3246">
        <v>0</v>
      </c>
      <c r="BO3246">
        <v>0</v>
      </c>
      <c r="BR3246">
        <v>-3.22037</v>
      </c>
      <c r="BS3246">
        <v>0</v>
      </c>
      <c r="BV3246">
        <v>0</v>
      </c>
      <c r="BW3246">
        <v>0</v>
      </c>
      <c r="BZ3246">
        <v>0</v>
      </c>
      <c r="CA3246">
        <v>0</v>
      </c>
    </row>
    <row r="3247" spans="1:79" x14ac:dyDescent="0.3">
      <c r="A3247">
        <v>3246</v>
      </c>
      <c r="B3247">
        <v>81.726282999999995</v>
      </c>
      <c r="C3247">
        <v>20.122530000000001</v>
      </c>
      <c r="H3247">
        <v>0</v>
      </c>
      <c r="K3247">
        <v>7374.4527619999999</v>
      </c>
      <c r="U3247">
        <v>525.28268600000001</v>
      </c>
      <c r="W3247">
        <v>700.29424800000004</v>
      </c>
      <c r="Y3247">
        <v>0</v>
      </c>
      <c r="AA3247">
        <v>75.213031999999998</v>
      </c>
      <c r="AB3247">
        <v>-2.1409999999999998E-2</v>
      </c>
      <c r="AC3247">
        <v>0</v>
      </c>
      <c r="AD3247">
        <v>0</v>
      </c>
      <c r="AE3247">
        <v>43.329720000000002</v>
      </c>
      <c r="AN3247">
        <v>0</v>
      </c>
      <c r="AO3247">
        <v>0</v>
      </c>
      <c r="AT3247">
        <v>0</v>
      </c>
      <c r="AU3247">
        <v>8.777685</v>
      </c>
      <c r="BN3247">
        <v>0</v>
      </c>
      <c r="BO3247">
        <v>0</v>
      </c>
      <c r="BR3247">
        <v>-2.5528930000000001</v>
      </c>
      <c r="BS3247">
        <v>0</v>
      </c>
      <c r="BV3247">
        <v>0</v>
      </c>
      <c r="BW3247">
        <v>0</v>
      </c>
      <c r="BZ3247">
        <v>0</v>
      </c>
      <c r="CA3247">
        <v>0</v>
      </c>
    </row>
    <row r="3248" spans="1:79" x14ac:dyDescent="0.3">
      <c r="A3248">
        <v>3247</v>
      </c>
      <c r="B3248">
        <v>81.749639000000002</v>
      </c>
      <c r="C3248">
        <v>0</v>
      </c>
      <c r="H3248">
        <v>0</v>
      </c>
      <c r="K3248">
        <v>7371.5782129999998</v>
      </c>
      <c r="U3248">
        <v>516.45874100000003</v>
      </c>
      <c r="W3248">
        <v>701.80421200000001</v>
      </c>
      <c r="Y3248">
        <v>0</v>
      </c>
      <c r="AA3248">
        <v>74.593277</v>
      </c>
      <c r="AB3248">
        <v>-2.3355999999999998E-2</v>
      </c>
      <c r="AC3248">
        <v>0</v>
      </c>
      <c r="AD3248">
        <v>0</v>
      </c>
      <c r="AE3248">
        <v>20.122530000000001</v>
      </c>
      <c r="AN3248">
        <v>0</v>
      </c>
      <c r="AO3248">
        <v>0</v>
      </c>
      <c r="AT3248">
        <v>0</v>
      </c>
      <c r="AU3248">
        <v>2.427657</v>
      </c>
      <c r="BN3248">
        <v>0</v>
      </c>
      <c r="BO3248">
        <v>8.8239450000000001</v>
      </c>
      <c r="BR3248">
        <v>-1.5099640000000001</v>
      </c>
      <c r="BS3248">
        <v>0</v>
      </c>
      <c r="BV3248">
        <v>0</v>
      </c>
      <c r="BW3248">
        <v>0</v>
      </c>
      <c r="BZ3248">
        <v>0</v>
      </c>
      <c r="CA3248">
        <v>0</v>
      </c>
    </row>
    <row r="3249" spans="1:79" x14ac:dyDescent="0.3">
      <c r="A3249">
        <v>3248</v>
      </c>
      <c r="B3249">
        <v>81.778834000000003</v>
      </c>
      <c r="C3249">
        <v>6.3893880000000003</v>
      </c>
      <c r="H3249">
        <v>0</v>
      </c>
      <c r="K3249">
        <v>7375.8250969999999</v>
      </c>
      <c r="U3249">
        <v>522.23152600000003</v>
      </c>
      <c r="W3249">
        <v>688.16444200000001</v>
      </c>
      <c r="Y3249">
        <v>0.62126800000000004</v>
      </c>
      <c r="AA3249">
        <v>73.978628</v>
      </c>
      <c r="AB3249">
        <v>-2.9194999999999999E-2</v>
      </c>
      <c r="AC3249">
        <v>0</v>
      </c>
      <c r="AD3249">
        <v>-6.3893880000000003</v>
      </c>
      <c r="AE3249">
        <v>0</v>
      </c>
      <c r="AN3249">
        <v>0</v>
      </c>
      <c r="AO3249">
        <v>0</v>
      </c>
      <c r="AT3249">
        <v>-4.6936010000000001</v>
      </c>
      <c r="AU3249">
        <v>0</v>
      </c>
      <c r="BN3249">
        <v>-5.7727849999999998</v>
      </c>
      <c r="BO3249">
        <v>0</v>
      </c>
      <c r="BR3249">
        <v>0</v>
      </c>
      <c r="BS3249">
        <v>13.63977</v>
      </c>
      <c r="BV3249">
        <v>-0.62126800000000004</v>
      </c>
      <c r="BW3249">
        <v>0</v>
      </c>
      <c r="BZ3249">
        <v>0</v>
      </c>
      <c r="CA3249">
        <v>0</v>
      </c>
    </row>
    <row r="3250" spans="1:79" x14ac:dyDescent="0.3">
      <c r="A3250">
        <v>3249</v>
      </c>
      <c r="B3250">
        <v>81.824712000000005</v>
      </c>
      <c r="C3250">
        <v>60.457909999999998</v>
      </c>
      <c r="H3250">
        <v>56.551000000000002</v>
      </c>
      <c r="K3250">
        <v>7389.4381960000001</v>
      </c>
      <c r="U3250">
        <v>529.23251000000005</v>
      </c>
      <c r="W3250">
        <v>674.663725</v>
      </c>
      <c r="Y3250">
        <v>17.001522000000001</v>
      </c>
      <c r="AA3250">
        <v>89.485928000000001</v>
      </c>
      <c r="AB3250">
        <v>-4.5877000000000001E-2</v>
      </c>
      <c r="AC3250">
        <v>0</v>
      </c>
      <c r="AD3250">
        <v>-54.068522000000002</v>
      </c>
      <c r="AE3250">
        <v>0</v>
      </c>
      <c r="AN3250">
        <v>-56.551000000000002</v>
      </c>
      <c r="AO3250">
        <v>0</v>
      </c>
      <c r="AT3250">
        <v>-14.060074</v>
      </c>
      <c r="AU3250">
        <v>0</v>
      </c>
      <c r="BN3250">
        <v>-7.0009839999999999</v>
      </c>
      <c r="BO3250">
        <v>0</v>
      </c>
      <c r="BR3250">
        <v>0</v>
      </c>
      <c r="BS3250">
        <v>13.500717</v>
      </c>
      <c r="BV3250">
        <v>-16.380474</v>
      </c>
      <c r="BW3250">
        <v>0</v>
      </c>
      <c r="BZ3250">
        <v>-16.116883000000001</v>
      </c>
      <c r="CA3250">
        <v>0</v>
      </c>
    </row>
    <row r="3251" spans="1:79" x14ac:dyDescent="0.3">
      <c r="A3251">
        <v>3250</v>
      </c>
      <c r="B3251">
        <v>81.907291000000001</v>
      </c>
      <c r="C3251">
        <v>114.526432</v>
      </c>
      <c r="H3251">
        <v>3.7300219999999999</v>
      </c>
      <c r="K3251">
        <v>7410.8888209999996</v>
      </c>
      <c r="U3251">
        <v>534.39109099999996</v>
      </c>
      <c r="W3251">
        <v>660.95441700000003</v>
      </c>
      <c r="Y3251">
        <v>21.66958</v>
      </c>
      <c r="AA3251">
        <v>88.748564000000002</v>
      </c>
      <c r="AB3251">
        <v>-8.2579E-2</v>
      </c>
      <c r="AC3251">
        <v>0</v>
      </c>
      <c r="AD3251">
        <v>-54.068522000000002</v>
      </c>
      <c r="AE3251">
        <v>0</v>
      </c>
      <c r="AN3251">
        <v>0</v>
      </c>
      <c r="AO3251">
        <v>52.354998000000002</v>
      </c>
      <c r="AT3251">
        <v>-21.898425</v>
      </c>
      <c r="AU3251">
        <v>0</v>
      </c>
      <c r="BN3251">
        <v>-5.1585809999999999</v>
      </c>
      <c r="BO3251">
        <v>0</v>
      </c>
      <c r="BR3251">
        <v>0</v>
      </c>
      <c r="BS3251">
        <v>13.709308</v>
      </c>
      <c r="BV3251">
        <v>-4.6740940000000002</v>
      </c>
      <c r="BW3251">
        <v>0</v>
      </c>
      <c r="BZ3251">
        <v>0</v>
      </c>
      <c r="CA3251">
        <v>0</v>
      </c>
    </row>
    <row r="3252" spans="1:79" x14ac:dyDescent="0.3">
      <c r="A3252">
        <v>3251</v>
      </c>
      <c r="B3252">
        <v>81.991816999999998</v>
      </c>
      <c r="C3252">
        <v>142.72591299999999</v>
      </c>
      <c r="H3252">
        <v>91.948338000000007</v>
      </c>
      <c r="K3252">
        <v>7437.5676020000001</v>
      </c>
      <c r="U3252">
        <v>537.09327499999995</v>
      </c>
      <c r="W3252">
        <v>646.96700199999998</v>
      </c>
      <c r="Y3252">
        <v>21.661888000000001</v>
      </c>
      <c r="AA3252">
        <v>88.017275999999995</v>
      </c>
      <c r="AB3252">
        <v>-8.4526000000000004E-2</v>
      </c>
      <c r="AC3252">
        <v>0</v>
      </c>
      <c r="AD3252">
        <v>-42.982162000000002</v>
      </c>
      <c r="AE3252">
        <v>14.782679999999999</v>
      </c>
      <c r="AN3252">
        <v>-88.249052000000006</v>
      </c>
      <c r="AO3252">
        <v>0</v>
      </c>
      <c r="AT3252">
        <v>-27.127880000000001</v>
      </c>
      <c r="AU3252">
        <v>0</v>
      </c>
      <c r="BN3252">
        <v>-2.7021839999999999</v>
      </c>
      <c r="BO3252">
        <v>0</v>
      </c>
      <c r="BR3252">
        <v>0</v>
      </c>
      <c r="BS3252">
        <v>13.987413999999999</v>
      </c>
      <c r="BV3252">
        <v>0</v>
      </c>
      <c r="BW3252">
        <v>0</v>
      </c>
      <c r="BZ3252">
        <v>0</v>
      </c>
      <c r="CA3252">
        <v>0</v>
      </c>
    </row>
    <row r="3253" spans="1:79" x14ac:dyDescent="0.3">
      <c r="A3253">
        <v>3252</v>
      </c>
      <c r="B3253">
        <v>82.062162000000001</v>
      </c>
      <c r="C3253">
        <v>196.79443499999999</v>
      </c>
      <c r="H3253">
        <v>184.50545099999999</v>
      </c>
      <c r="K3253">
        <v>7467.2198680000001</v>
      </c>
      <c r="U3253">
        <v>537.83021499999995</v>
      </c>
      <c r="W3253">
        <v>632.75708999999995</v>
      </c>
      <c r="Y3253">
        <v>21.853995000000001</v>
      </c>
      <c r="AA3253">
        <v>87.292012999999997</v>
      </c>
      <c r="AB3253">
        <v>-7.0346000000000006E-2</v>
      </c>
      <c r="AC3253">
        <v>0</v>
      </c>
      <c r="AD3253">
        <v>-54.068522000000002</v>
      </c>
      <c r="AE3253">
        <v>0</v>
      </c>
      <c r="AN3253">
        <v>-95.879728</v>
      </c>
      <c r="AO3253">
        <v>2.5649609999999998</v>
      </c>
      <c r="AT3253">
        <v>-30.102982999999998</v>
      </c>
      <c r="AU3253">
        <v>0</v>
      </c>
      <c r="BN3253">
        <v>-0.73694000000000004</v>
      </c>
      <c r="BO3253">
        <v>0</v>
      </c>
      <c r="BR3253">
        <v>0</v>
      </c>
      <c r="BS3253">
        <v>14.209913</v>
      </c>
      <c r="BV3253">
        <v>-0.199797</v>
      </c>
      <c r="BW3253">
        <v>0</v>
      </c>
      <c r="BZ3253">
        <v>0</v>
      </c>
      <c r="CA3253">
        <v>0</v>
      </c>
    </row>
    <row r="3254" spans="1:79" x14ac:dyDescent="0.3">
      <c r="A3254">
        <v>3253</v>
      </c>
      <c r="B3254">
        <v>82.122219999999999</v>
      </c>
      <c r="C3254">
        <v>250.86295699999999</v>
      </c>
      <c r="H3254">
        <v>278.31418600000001</v>
      </c>
      <c r="K3254">
        <v>7498.0533349999996</v>
      </c>
      <c r="U3254">
        <v>540.53239900000005</v>
      </c>
      <c r="W3254">
        <v>618.76967500000001</v>
      </c>
      <c r="Y3254">
        <v>21.846236999999999</v>
      </c>
      <c r="AA3254">
        <v>86.572727</v>
      </c>
      <c r="AB3254">
        <v>-6.0058E-2</v>
      </c>
      <c r="AC3254">
        <v>0</v>
      </c>
      <c r="AD3254">
        <v>-54.068522000000002</v>
      </c>
      <c r="AE3254">
        <v>0</v>
      </c>
      <c r="AN3254">
        <v>-95.329059999999998</v>
      </c>
      <c r="AO3254">
        <v>0</v>
      </c>
      <c r="AT3254">
        <v>-31.285979999999999</v>
      </c>
      <c r="AU3254">
        <v>0</v>
      </c>
      <c r="BN3254">
        <v>-2.7021839999999999</v>
      </c>
      <c r="BO3254">
        <v>0</v>
      </c>
      <c r="BR3254">
        <v>0</v>
      </c>
      <c r="BS3254">
        <v>13.987413999999999</v>
      </c>
      <c r="BV3254">
        <v>0</v>
      </c>
      <c r="BW3254">
        <v>0</v>
      </c>
      <c r="BZ3254">
        <v>0</v>
      </c>
      <c r="CA3254">
        <v>0</v>
      </c>
    </row>
    <row r="3255" spans="1:79" x14ac:dyDescent="0.3">
      <c r="A3255">
        <v>3254</v>
      </c>
      <c r="B3255">
        <v>82.180610000000001</v>
      </c>
      <c r="C3255">
        <v>304.93147800000003</v>
      </c>
      <c r="H3255">
        <v>305.11423200000002</v>
      </c>
      <c r="K3255">
        <v>7528.4787509999996</v>
      </c>
      <c r="U3255">
        <v>542.98890100000006</v>
      </c>
      <c r="W3255">
        <v>604.75444600000003</v>
      </c>
      <c r="Y3255">
        <v>23.805828999999999</v>
      </c>
      <c r="AA3255">
        <v>85.859368000000003</v>
      </c>
      <c r="AB3255">
        <v>-5.8389999999999997E-2</v>
      </c>
      <c r="AC3255">
        <v>0</v>
      </c>
      <c r="AD3255">
        <v>-54.068522000000002</v>
      </c>
      <c r="AE3255">
        <v>0</v>
      </c>
      <c r="AN3255">
        <v>-29.093354999999999</v>
      </c>
      <c r="AO3255">
        <v>0</v>
      </c>
      <c r="AT3255">
        <v>-30.879798000000001</v>
      </c>
      <c r="AU3255">
        <v>0</v>
      </c>
      <c r="BN3255">
        <v>-2.456502</v>
      </c>
      <c r="BO3255">
        <v>0</v>
      </c>
      <c r="BR3255">
        <v>0</v>
      </c>
      <c r="BS3255">
        <v>14.015229</v>
      </c>
      <c r="BV3255">
        <v>-1.9673480000000001</v>
      </c>
      <c r="BW3255">
        <v>0</v>
      </c>
      <c r="BZ3255">
        <v>0</v>
      </c>
      <c r="CA3255">
        <v>0</v>
      </c>
    </row>
    <row r="3256" spans="1:79" x14ac:dyDescent="0.3">
      <c r="A3256">
        <v>3255</v>
      </c>
      <c r="B3256">
        <v>82.331031999999993</v>
      </c>
      <c r="C3256">
        <v>359</v>
      </c>
      <c r="H3256">
        <v>393.77875799999998</v>
      </c>
      <c r="K3256">
        <v>7556.870973</v>
      </c>
      <c r="U3256">
        <v>542.98890100000006</v>
      </c>
      <c r="W3256">
        <v>590.46109899999999</v>
      </c>
      <c r="Y3256">
        <v>63.138517</v>
      </c>
      <c r="AA3256">
        <v>85.151887000000002</v>
      </c>
      <c r="AB3256">
        <v>-0.150423</v>
      </c>
      <c r="AC3256">
        <v>0</v>
      </c>
      <c r="AD3256">
        <v>-54.068522000000002</v>
      </c>
      <c r="AE3256">
        <v>0</v>
      </c>
      <c r="AN3256">
        <v>-91.178667000000004</v>
      </c>
      <c r="AO3256">
        <v>0</v>
      </c>
      <c r="AT3256">
        <v>-28.848448000000001</v>
      </c>
      <c r="AU3256">
        <v>0</v>
      </c>
      <c r="BN3256">
        <v>0</v>
      </c>
      <c r="BO3256">
        <v>0</v>
      </c>
      <c r="BR3256">
        <v>0</v>
      </c>
      <c r="BS3256">
        <v>14.293347000000001</v>
      </c>
      <c r="BV3256">
        <v>-39.341138999999998</v>
      </c>
      <c r="BW3256">
        <v>0</v>
      </c>
      <c r="BZ3256">
        <v>0</v>
      </c>
      <c r="CA3256">
        <v>0</v>
      </c>
    </row>
    <row r="3257" spans="1:79" x14ac:dyDescent="0.3">
      <c r="A3257">
        <v>3256</v>
      </c>
      <c r="B3257">
        <v>82.445864999999998</v>
      </c>
      <c r="C3257">
        <v>359</v>
      </c>
      <c r="H3257">
        <v>393.77875799999998</v>
      </c>
      <c r="K3257">
        <v>7581.1511</v>
      </c>
      <c r="U3257">
        <v>542.98890100000006</v>
      </c>
      <c r="W3257">
        <v>576.05650300000002</v>
      </c>
      <c r="Y3257">
        <v>66.709540000000004</v>
      </c>
      <c r="AA3257">
        <v>84.450235000000006</v>
      </c>
      <c r="AB3257">
        <v>-0.114833</v>
      </c>
      <c r="AC3257">
        <v>0</v>
      </c>
      <c r="AD3257">
        <v>0</v>
      </c>
      <c r="AE3257">
        <v>0</v>
      </c>
      <c r="AN3257">
        <v>-3.2447370000000002</v>
      </c>
      <c r="AO3257">
        <v>0</v>
      </c>
      <c r="AT3257">
        <v>-24.738073</v>
      </c>
      <c r="AU3257">
        <v>0</v>
      </c>
      <c r="BN3257">
        <v>0</v>
      </c>
      <c r="BO3257">
        <v>0</v>
      </c>
      <c r="BR3257">
        <v>0</v>
      </c>
      <c r="BS3257">
        <v>14.404596</v>
      </c>
      <c r="BV3257">
        <v>-3.5934370000000002</v>
      </c>
      <c r="BW3257">
        <v>0</v>
      </c>
      <c r="BZ3257">
        <v>0</v>
      </c>
      <c r="CA3257">
        <v>0</v>
      </c>
    </row>
    <row r="3258" spans="1:79" x14ac:dyDescent="0.3">
      <c r="A3258">
        <v>3257</v>
      </c>
      <c r="B3258">
        <v>82.538176000000007</v>
      </c>
      <c r="C3258">
        <v>359</v>
      </c>
      <c r="H3258">
        <v>332.06781000000001</v>
      </c>
      <c r="K3258">
        <v>7599.0009819999996</v>
      </c>
      <c r="U3258">
        <v>542.98890100000006</v>
      </c>
      <c r="W3258">
        <v>577.07975799999997</v>
      </c>
      <c r="Y3258">
        <v>57.378551999999999</v>
      </c>
      <c r="AA3258">
        <v>83.754365000000007</v>
      </c>
      <c r="AB3258">
        <v>-9.2311000000000004E-2</v>
      </c>
      <c r="AC3258">
        <v>0</v>
      </c>
      <c r="AD3258">
        <v>0</v>
      </c>
      <c r="AE3258">
        <v>0</v>
      </c>
      <c r="AN3258">
        <v>0</v>
      </c>
      <c r="AO3258">
        <v>58.466211000000001</v>
      </c>
      <c r="AT3258">
        <v>-18.3093</v>
      </c>
      <c r="AU3258">
        <v>0</v>
      </c>
      <c r="BN3258">
        <v>0</v>
      </c>
      <c r="BO3258">
        <v>0</v>
      </c>
      <c r="BR3258">
        <v>-1.023255</v>
      </c>
      <c r="BS3258">
        <v>0</v>
      </c>
      <c r="BV3258">
        <v>0</v>
      </c>
      <c r="BW3258">
        <v>9.3073060000000005</v>
      </c>
      <c r="BZ3258">
        <v>0</v>
      </c>
      <c r="CA3258">
        <v>0</v>
      </c>
    </row>
    <row r="3259" spans="1:79" x14ac:dyDescent="0.3">
      <c r="A3259">
        <v>3258</v>
      </c>
      <c r="B3259">
        <v>82.621312000000003</v>
      </c>
      <c r="C3259">
        <v>327.50649900000002</v>
      </c>
      <c r="H3259">
        <v>261.28435999999999</v>
      </c>
      <c r="K3259">
        <v>7611.2228459999997</v>
      </c>
      <c r="U3259">
        <v>542.98890100000006</v>
      </c>
      <c r="W3259">
        <v>578.79830100000004</v>
      </c>
      <c r="Y3259">
        <v>0</v>
      </c>
      <c r="AA3259">
        <v>83.064228999999997</v>
      </c>
      <c r="AB3259">
        <v>-8.3136000000000002E-2</v>
      </c>
      <c r="AC3259">
        <v>0</v>
      </c>
      <c r="AD3259">
        <v>0</v>
      </c>
      <c r="AE3259">
        <v>31.493500999999998</v>
      </c>
      <c r="AN3259">
        <v>0</v>
      </c>
      <c r="AO3259">
        <v>68.047211000000004</v>
      </c>
      <c r="AT3259">
        <v>-12.682364</v>
      </c>
      <c r="AU3259">
        <v>0</v>
      </c>
      <c r="BN3259">
        <v>0</v>
      </c>
      <c r="BO3259">
        <v>0</v>
      </c>
      <c r="BR3259">
        <v>-1.7185429999999999</v>
      </c>
      <c r="BS3259">
        <v>0</v>
      </c>
      <c r="BV3259">
        <v>0</v>
      </c>
      <c r="BW3259">
        <v>57.358182999999997</v>
      </c>
      <c r="BZ3259">
        <v>0</v>
      </c>
      <c r="CA3259">
        <v>0</v>
      </c>
    </row>
    <row r="3260" spans="1:79" x14ac:dyDescent="0.3">
      <c r="A3260">
        <v>3259</v>
      </c>
      <c r="B3260">
        <v>82.724744999999999</v>
      </c>
      <c r="C3260">
        <v>316.47825899999998</v>
      </c>
      <c r="H3260">
        <v>186.336839</v>
      </c>
      <c r="K3260">
        <v>7620.6558569999997</v>
      </c>
      <c r="U3260">
        <v>542.98890100000006</v>
      </c>
      <c r="W3260">
        <v>581.07308</v>
      </c>
      <c r="Y3260">
        <v>0</v>
      </c>
      <c r="AA3260">
        <v>82.379779999999997</v>
      </c>
      <c r="AB3260">
        <v>-0.103433</v>
      </c>
      <c r="AC3260">
        <v>0</v>
      </c>
      <c r="AD3260">
        <v>0</v>
      </c>
      <c r="AE3260">
        <v>11.02824</v>
      </c>
      <c r="AN3260">
        <v>0</v>
      </c>
      <c r="AO3260">
        <v>72.794538000000003</v>
      </c>
      <c r="AT3260">
        <v>-9.8942510000000006</v>
      </c>
      <c r="AU3260">
        <v>0</v>
      </c>
      <c r="BN3260">
        <v>0</v>
      </c>
      <c r="BO3260">
        <v>0</v>
      </c>
      <c r="BR3260">
        <v>-2.274778</v>
      </c>
      <c r="BS3260">
        <v>0</v>
      </c>
      <c r="BV3260">
        <v>0</v>
      </c>
      <c r="BW3260">
        <v>0</v>
      </c>
      <c r="BZ3260">
        <v>0</v>
      </c>
      <c r="CA3260">
        <v>0</v>
      </c>
    </row>
    <row r="3261" spans="1:79" x14ac:dyDescent="0.3">
      <c r="A3261">
        <v>3260</v>
      </c>
      <c r="B3261">
        <v>82.874888999999996</v>
      </c>
      <c r="C3261">
        <v>313.89442100000002</v>
      </c>
      <c r="H3261">
        <v>108.54249</v>
      </c>
      <c r="K3261">
        <v>7628.0536510000002</v>
      </c>
      <c r="U3261">
        <v>542.98890100000006</v>
      </c>
      <c r="W3261">
        <v>583.69550200000003</v>
      </c>
      <c r="Y3261">
        <v>0</v>
      </c>
      <c r="AA3261">
        <v>81.700969999999998</v>
      </c>
      <c r="AB3261">
        <v>-0.150145</v>
      </c>
      <c r="AC3261">
        <v>0</v>
      </c>
      <c r="AD3261">
        <v>0</v>
      </c>
      <c r="AE3261">
        <v>2.5838380000000001</v>
      </c>
      <c r="AN3261">
        <v>0</v>
      </c>
      <c r="AO3261">
        <v>76.258933999999996</v>
      </c>
      <c r="AT3261">
        <v>-7.8596060000000003</v>
      </c>
      <c r="AU3261">
        <v>0</v>
      </c>
      <c r="BN3261">
        <v>0</v>
      </c>
      <c r="BO3261">
        <v>0</v>
      </c>
      <c r="BR3261">
        <v>-2.6224219999999998</v>
      </c>
      <c r="BS3261">
        <v>0</v>
      </c>
      <c r="BV3261">
        <v>0</v>
      </c>
      <c r="BW3261">
        <v>0</v>
      </c>
      <c r="BZ3261">
        <v>0</v>
      </c>
      <c r="CA3261">
        <v>0</v>
      </c>
    </row>
    <row r="3262" spans="1:79" x14ac:dyDescent="0.3">
      <c r="A3262">
        <v>3261</v>
      </c>
      <c r="B3262">
        <v>82.913259999999994</v>
      </c>
      <c r="C3262">
        <v>301.10064499999999</v>
      </c>
      <c r="H3262">
        <v>27.859901000000001</v>
      </c>
      <c r="K3262">
        <v>7633.3782540000002</v>
      </c>
      <c r="U3262">
        <v>542.98890100000006</v>
      </c>
      <c r="W3262">
        <v>586.66556800000001</v>
      </c>
      <c r="Y3262">
        <v>0</v>
      </c>
      <c r="AA3262">
        <v>81.027754000000002</v>
      </c>
      <c r="AB3262">
        <v>-3.8370000000000001E-2</v>
      </c>
      <c r="AC3262">
        <v>0</v>
      </c>
      <c r="AD3262">
        <v>0</v>
      </c>
      <c r="AE3262">
        <v>12.793775999999999</v>
      </c>
      <c r="AN3262">
        <v>0</v>
      </c>
      <c r="AO3262">
        <v>79.788199000000006</v>
      </c>
      <c r="AT3262">
        <v>-5.7868630000000003</v>
      </c>
      <c r="AU3262">
        <v>0</v>
      </c>
      <c r="BN3262">
        <v>0</v>
      </c>
      <c r="BO3262">
        <v>0</v>
      </c>
      <c r="BR3262">
        <v>-2.9700660000000001</v>
      </c>
      <c r="BS3262">
        <v>0</v>
      </c>
      <c r="BV3262">
        <v>0</v>
      </c>
      <c r="BW3262">
        <v>0</v>
      </c>
      <c r="BZ3262">
        <v>0</v>
      </c>
      <c r="CA3262">
        <v>0</v>
      </c>
    </row>
    <row r="3263" spans="1:79" x14ac:dyDescent="0.3">
      <c r="A3263">
        <v>3262</v>
      </c>
      <c r="B3263">
        <v>82.952464000000006</v>
      </c>
      <c r="C3263">
        <v>278.593208</v>
      </c>
      <c r="H3263">
        <v>0</v>
      </c>
      <c r="K3263">
        <v>7636.875884</v>
      </c>
      <c r="U3263">
        <v>542.98890100000006</v>
      </c>
      <c r="W3263">
        <v>589.88593800000001</v>
      </c>
      <c r="Y3263">
        <v>0</v>
      </c>
      <c r="AA3263">
        <v>80.360085999999995</v>
      </c>
      <c r="AB3263">
        <v>-3.9204000000000003E-2</v>
      </c>
      <c r="AC3263">
        <v>0</v>
      </c>
      <c r="AD3263">
        <v>0</v>
      </c>
      <c r="AE3263">
        <v>22.507436999999999</v>
      </c>
      <c r="AN3263">
        <v>0</v>
      </c>
      <c r="AO3263">
        <v>27.630334999999999</v>
      </c>
      <c r="AT3263">
        <v>-3.960213</v>
      </c>
      <c r="AU3263">
        <v>0</v>
      </c>
      <c r="BN3263">
        <v>0</v>
      </c>
      <c r="BO3263">
        <v>0</v>
      </c>
      <c r="BR3263">
        <v>-3.22037</v>
      </c>
      <c r="BS3263">
        <v>0</v>
      </c>
      <c r="BV3263">
        <v>0</v>
      </c>
      <c r="BW3263">
        <v>0</v>
      </c>
      <c r="BZ3263">
        <v>0</v>
      </c>
      <c r="CA3263">
        <v>0</v>
      </c>
    </row>
    <row r="3264" spans="1:79" x14ac:dyDescent="0.3">
      <c r="A3264">
        <v>3263</v>
      </c>
      <c r="B3264">
        <v>82.998063000000002</v>
      </c>
      <c r="C3264">
        <v>239.15294700000001</v>
      </c>
      <c r="H3264">
        <v>34.653771999999996</v>
      </c>
      <c r="K3264">
        <v>7638.8637930000004</v>
      </c>
      <c r="U3264">
        <v>542.98890100000006</v>
      </c>
      <c r="W3264">
        <v>593.27317700000003</v>
      </c>
      <c r="Y3264">
        <v>0</v>
      </c>
      <c r="AA3264">
        <v>79.697918999999999</v>
      </c>
      <c r="AB3264">
        <v>-4.5599000000000001E-2</v>
      </c>
      <c r="AC3264">
        <v>0</v>
      </c>
      <c r="AD3264">
        <v>0</v>
      </c>
      <c r="AE3264">
        <v>39.440261</v>
      </c>
      <c r="AN3264">
        <v>-34.653771999999996</v>
      </c>
      <c r="AO3264">
        <v>0</v>
      </c>
      <c r="AT3264">
        <v>-2.450704</v>
      </c>
      <c r="AU3264">
        <v>0</v>
      </c>
      <c r="BN3264">
        <v>0</v>
      </c>
      <c r="BO3264">
        <v>0</v>
      </c>
      <c r="BR3264">
        <v>-3.3872390000000001</v>
      </c>
      <c r="BS3264">
        <v>0</v>
      </c>
      <c r="BV3264">
        <v>0</v>
      </c>
      <c r="BW3264">
        <v>0</v>
      </c>
      <c r="BZ3264">
        <v>0</v>
      </c>
      <c r="CA3264">
        <v>0</v>
      </c>
    </row>
    <row r="3265" spans="1:79" x14ac:dyDescent="0.3">
      <c r="A3265">
        <v>3264</v>
      </c>
      <c r="B3265">
        <v>83.019473000000005</v>
      </c>
      <c r="C3265">
        <v>205.59096600000001</v>
      </c>
      <c r="H3265">
        <v>78.279848999999999</v>
      </c>
      <c r="K3265">
        <v>7639.4893169999996</v>
      </c>
      <c r="U3265">
        <v>542.98890100000006</v>
      </c>
      <c r="W3265">
        <v>596.82728499999996</v>
      </c>
      <c r="Y3265">
        <v>0</v>
      </c>
      <c r="AA3265">
        <v>79.041207999999997</v>
      </c>
      <c r="AB3265">
        <v>-2.1409999999999998E-2</v>
      </c>
      <c r="AC3265">
        <v>0</v>
      </c>
      <c r="AD3265">
        <v>0</v>
      </c>
      <c r="AE3265">
        <v>33.561979999999998</v>
      </c>
      <c r="AN3265">
        <v>-43.911624000000003</v>
      </c>
      <c r="AO3265">
        <v>0</v>
      </c>
      <c r="AT3265">
        <v>-1.0884389999999999</v>
      </c>
      <c r="AU3265">
        <v>0</v>
      </c>
      <c r="BN3265">
        <v>0</v>
      </c>
      <c r="BO3265">
        <v>0</v>
      </c>
      <c r="BR3265">
        <v>-3.5541079999999998</v>
      </c>
      <c r="BS3265">
        <v>0</v>
      </c>
      <c r="BV3265">
        <v>0</v>
      </c>
      <c r="BW3265">
        <v>0</v>
      </c>
      <c r="BZ3265">
        <v>0</v>
      </c>
      <c r="CA3265">
        <v>0</v>
      </c>
    </row>
    <row r="3266" spans="1:79" x14ac:dyDescent="0.3">
      <c r="A3266">
        <v>3265</v>
      </c>
      <c r="B3266">
        <v>83.066185000000004</v>
      </c>
      <c r="C3266">
        <v>205.59096600000001</v>
      </c>
      <c r="H3266">
        <v>24.018502999999999</v>
      </c>
      <c r="K3266">
        <v>7607.5374140000004</v>
      </c>
      <c r="U3266">
        <v>552.23410899999999</v>
      </c>
      <c r="W3266">
        <v>600.42310999999995</v>
      </c>
      <c r="Y3266">
        <v>0</v>
      </c>
      <c r="AA3266">
        <v>78.389908000000005</v>
      </c>
      <c r="AB3266">
        <v>-4.6711999999999997E-2</v>
      </c>
      <c r="AC3266">
        <v>0</v>
      </c>
      <c r="AD3266">
        <v>0</v>
      </c>
      <c r="AE3266">
        <v>0</v>
      </c>
      <c r="AN3266">
        <v>0</v>
      </c>
      <c r="AO3266">
        <v>53.616320000000002</v>
      </c>
      <c r="AT3266">
        <v>0</v>
      </c>
      <c r="AU3266">
        <v>31.488949999999999</v>
      </c>
      <c r="BN3266">
        <v>-9.2452079999999999</v>
      </c>
      <c r="BO3266">
        <v>0</v>
      </c>
      <c r="BR3266">
        <v>-3.595825</v>
      </c>
      <c r="BS3266">
        <v>0</v>
      </c>
      <c r="BV3266">
        <v>0</v>
      </c>
      <c r="BW3266">
        <v>0</v>
      </c>
      <c r="BZ3266">
        <v>0</v>
      </c>
      <c r="CA3266">
        <v>0</v>
      </c>
    </row>
    <row r="3267" spans="1:79" x14ac:dyDescent="0.3">
      <c r="A3267">
        <v>3266</v>
      </c>
      <c r="B3267">
        <v>83.114564999999999</v>
      </c>
      <c r="C3267">
        <v>205.59096600000001</v>
      </c>
      <c r="H3267">
        <v>0</v>
      </c>
      <c r="K3267">
        <v>7573.5002889999996</v>
      </c>
      <c r="U3267">
        <v>553.18234299999995</v>
      </c>
      <c r="W3267">
        <v>604.060653</v>
      </c>
      <c r="Y3267">
        <v>0</v>
      </c>
      <c r="AA3267">
        <v>77.743975000000006</v>
      </c>
      <c r="AB3267">
        <v>-4.8379999999999999E-2</v>
      </c>
      <c r="AC3267">
        <v>0</v>
      </c>
      <c r="AD3267">
        <v>0</v>
      </c>
      <c r="AE3267">
        <v>0</v>
      </c>
      <c r="AN3267">
        <v>0</v>
      </c>
      <c r="AO3267">
        <v>23.820591</v>
      </c>
      <c r="AT3267">
        <v>0</v>
      </c>
      <c r="AU3267">
        <v>33.576107999999998</v>
      </c>
      <c r="BN3267">
        <v>-0.94823500000000005</v>
      </c>
      <c r="BO3267">
        <v>0</v>
      </c>
      <c r="BR3267">
        <v>-3.637543</v>
      </c>
      <c r="BS3267">
        <v>0</v>
      </c>
      <c r="BV3267">
        <v>0</v>
      </c>
      <c r="BW3267">
        <v>0</v>
      </c>
      <c r="BZ3267">
        <v>0</v>
      </c>
      <c r="CA3267">
        <v>0</v>
      </c>
    </row>
    <row r="3268" spans="1:79" x14ac:dyDescent="0.3">
      <c r="A3268">
        <v>3267</v>
      </c>
      <c r="B3268">
        <v>83.154325</v>
      </c>
      <c r="C3268">
        <v>188.13835800000001</v>
      </c>
      <c r="H3268">
        <v>0</v>
      </c>
      <c r="K3268">
        <v>7537.6208139999999</v>
      </c>
      <c r="U3268">
        <v>558.03989799999999</v>
      </c>
      <c r="W3268">
        <v>607.71210199999996</v>
      </c>
      <c r="Y3268">
        <v>0</v>
      </c>
      <c r="AA3268">
        <v>77.103364999999997</v>
      </c>
      <c r="AB3268">
        <v>-3.9759999999999997E-2</v>
      </c>
      <c r="AC3268">
        <v>0</v>
      </c>
      <c r="AD3268">
        <v>0</v>
      </c>
      <c r="AE3268">
        <v>17.452608000000001</v>
      </c>
      <c r="AN3268">
        <v>0</v>
      </c>
      <c r="AO3268">
        <v>0</v>
      </c>
      <c r="AT3268">
        <v>0</v>
      </c>
      <c r="AU3268">
        <v>35.420520000000003</v>
      </c>
      <c r="BN3268">
        <v>-4.8575540000000004</v>
      </c>
      <c r="BO3268">
        <v>0</v>
      </c>
      <c r="BR3268">
        <v>-3.6514479999999998</v>
      </c>
      <c r="BS3268">
        <v>0</v>
      </c>
      <c r="BV3268">
        <v>0</v>
      </c>
      <c r="BW3268">
        <v>0</v>
      </c>
      <c r="BZ3268">
        <v>0</v>
      </c>
      <c r="CA3268">
        <v>0</v>
      </c>
    </row>
    <row r="3269" spans="1:79" x14ac:dyDescent="0.3">
      <c r="A3269">
        <v>3268</v>
      </c>
      <c r="B3269">
        <v>83.187134</v>
      </c>
      <c r="C3269">
        <v>139.003818</v>
      </c>
      <c r="H3269">
        <v>0</v>
      </c>
      <c r="K3269">
        <v>7500.1706800000002</v>
      </c>
      <c r="U3269">
        <v>578.91999799999996</v>
      </c>
      <c r="W3269">
        <v>611.21058600000003</v>
      </c>
      <c r="Y3269">
        <v>0</v>
      </c>
      <c r="AA3269">
        <v>76.468033000000005</v>
      </c>
      <c r="AB3269">
        <v>-3.2808999999999998E-2</v>
      </c>
      <c r="AC3269">
        <v>0</v>
      </c>
      <c r="AD3269">
        <v>0</v>
      </c>
      <c r="AE3269">
        <v>49.134540000000001</v>
      </c>
      <c r="AN3269">
        <v>0</v>
      </c>
      <c r="AO3269">
        <v>0</v>
      </c>
      <c r="AT3269">
        <v>0</v>
      </c>
      <c r="AU3269">
        <v>36.993355000000001</v>
      </c>
      <c r="BN3269">
        <v>-20.880099999999999</v>
      </c>
      <c r="BO3269">
        <v>0</v>
      </c>
      <c r="BR3269">
        <v>-3.4984850000000001</v>
      </c>
      <c r="BS3269">
        <v>0</v>
      </c>
      <c r="BV3269">
        <v>0</v>
      </c>
      <c r="BW3269">
        <v>0</v>
      </c>
      <c r="BZ3269">
        <v>0</v>
      </c>
      <c r="CA3269">
        <v>0</v>
      </c>
    </row>
    <row r="3270" spans="1:79" x14ac:dyDescent="0.3">
      <c r="A3270">
        <v>3269</v>
      </c>
      <c r="B3270">
        <v>83.236069999999998</v>
      </c>
      <c r="C3270">
        <v>99.891634999999994</v>
      </c>
      <c r="H3270">
        <v>0</v>
      </c>
      <c r="K3270">
        <v>7498.4012409999996</v>
      </c>
      <c r="U3270">
        <v>578.91999799999996</v>
      </c>
      <c r="W3270">
        <v>614.43095600000004</v>
      </c>
      <c r="Y3270">
        <v>0</v>
      </c>
      <c r="AA3270">
        <v>75.837936999999997</v>
      </c>
      <c r="AB3270">
        <v>-4.8936E-2</v>
      </c>
      <c r="AC3270">
        <v>0</v>
      </c>
      <c r="AD3270">
        <v>0</v>
      </c>
      <c r="AE3270">
        <v>39.112183000000002</v>
      </c>
      <c r="AN3270">
        <v>0</v>
      </c>
      <c r="AO3270">
        <v>0</v>
      </c>
      <c r="AT3270">
        <v>0</v>
      </c>
      <c r="AU3270">
        <v>1.3149280000000001</v>
      </c>
      <c r="BN3270">
        <v>0</v>
      </c>
      <c r="BO3270">
        <v>0</v>
      </c>
      <c r="BR3270">
        <v>-3.22037</v>
      </c>
      <c r="BS3270">
        <v>0</v>
      </c>
      <c r="BV3270">
        <v>0</v>
      </c>
      <c r="BW3270">
        <v>0</v>
      </c>
      <c r="BZ3270">
        <v>0</v>
      </c>
      <c r="CA3270">
        <v>0</v>
      </c>
    </row>
    <row r="3271" spans="1:79" x14ac:dyDescent="0.3">
      <c r="A3271">
        <v>3270</v>
      </c>
      <c r="B3271">
        <v>83.347289000000004</v>
      </c>
      <c r="C3271">
        <v>30.165856999999999</v>
      </c>
      <c r="H3271">
        <v>0</v>
      </c>
      <c r="K3271">
        <v>7523.8478560000003</v>
      </c>
      <c r="U3271">
        <v>591.44806500000004</v>
      </c>
      <c r="W3271">
        <v>616.98384999999996</v>
      </c>
      <c r="Y3271">
        <v>0</v>
      </c>
      <c r="AA3271">
        <v>75.213031999999998</v>
      </c>
      <c r="AB3271">
        <v>-0.111218</v>
      </c>
      <c r="AC3271">
        <v>0</v>
      </c>
      <c r="AD3271">
        <v>0</v>
      </c>
      <c r="AE3271">
        <v>69.725778000000005</v>
      </c>
      <c r="AN3271">
        <v>0</v>
      </c>
      <c r="AO3271">
        <v>0</v>
      </c>
      <c r="AT3271">
        <v>-25.901018000000001</v>
      </c>
      <c r="AU3271">
        <v>0</v>
      </c>
      <c r="BN3271">
        <v>-12.528067</v>
      </c>
      <c r="BO3271">
        <v>0</v>
      </c>
      <c r="BR3271">
        <v>-2.5528930000000001</v>
      </c>
      <c r="BS3271">
        <v>0</v>
      </c>
      <c r="BV3271">
        <v>0</v>
      </c>
      <c r="BW3271">
        <v>0</v>
      </c>
      <c r="BZ3271">
        <v>0</v>
      </c>
      <c r="CA3271">
        <v>0</v>
      </c>
    </row>
    <row r="3272" spans="1:79" x14ac:dyDescent="0.3">
      <c r="A3272">
        <v>3271</v>
      </c>
      <c r="B3272">
        <v>83.449608999999995</v>
      </c>
      <c r="C3272">
        <v>0</v>
      </c>
      <c r="H3272">
        <v>0</v>
      </c>
      <c r="K3272">
        <v>7558.5333179999998</v>
      </c>
      <c r="U3272">
        <v>594.76434800000004</v>
      </c>
      <c r="W3272">
        <v>618.49381400000004</v>
      </c>
      <c r="Y3272">
        <v>2.728621</v>
      </c>
      <c r="AA3272">
        <v>74.593277</v>
      </c>
      <c r="AB3272">
        <v>-0.102321</v>
      </c>
      <c r="AC3272">
        <v>0</v>
      </c>
      <c r="AD3272">
        <v>0</v>
      </c>
      <c r="AE3272">
        <v>30.165856999999999</v>
      </c>
      <c r="AN3272">
        <v>0</v>
      </c>
      <c r="AO3272">
        <v>0</v>
      </c>
      <c r="AT3272">
        <v>-35.141406000000003</v>
      </c>
      <c r="AU3272">
        <v>0</v>
      </c>
      <c r="BN3272">
        <v>-3.3162829999999999</v>
      </c>
      <c r="BO3272">
        <v>0</v>
      </c>
      <c r="BR3272">
        <v>-1.5099640000000001</v>
      </c>
      <c r="BS3272">
        <v>0</v>
      </c>
      <c r="BV3272">
        <v>-2.728621</v>
      </c>
      <c r="BW3272">
        <v>0</v>
      </c>
      <c r="BZ3272">
        <v>0</v>
      </c>
      <c r="CA3272">
        <v>0</v>
      </c>
    </row>
    <row r="3273" spans="1:79" x14ac:dyDescent="0.3">
      <c r="A3273">
        <v>3272</v>
      </c>
      <c r="B3273">
        <v>83.533579000000003</v>
      </c>
      <c r="C3273">
        <v>0</v>
      </c>
      <c r="H3273">
        <v>0</v>
      </c>
      <c r="K3273">
        <v>7600.7004589999997</v>
      </c>
      <c r="U3273">
        <v>600.53713300000004</v>
      </c>
      <c r="W3273">
        <v>620.28189499999996</v>
      </c>
      <c r="Y3273">
        <v>5.9419129999999996</v>
      </c>
      <c r="AA3273">
        <v>73.978628</v>
      </c>
      <c r="AB3273">
        <v>-8.3970000000000003E-2</v>
      </c>
      <c r="AC3273">
        <v>0</v>
      </c>
      <c r="AD3273">
        <v>0</v>
      </c>
      <c r="AE3273">
        <v>0</v>
      </c>
      <c r="AN3273">
        <v>0</v>
      </c>
      <c r="AO3273">
        <v>0</v>
      </c>
      <c r="AT3273">
        <v>-42.625188000000001</v>
      </c>
      <c r="AU3273">
        <v>0</v>
      </c>
      <c r="BN3273">
        <v>-5.7727849999999998</v>
      </c>
      <c r="BO3273">
        <v>0</v>
      </c>
      <c r="BR3273">
        <v>-1.7880819999999999</v>
      </c>
      <c r="BS3273">
        <v>0</v>
      </c>
      <c r="BV3273">
        <v>-3.2142599999999999</v>
      </c>
      <c r="BW3273">
        <v>0</v>
      </c>
      <c r="BZ3273">
        <v>0</v>
      </c>
      <c r="CA3273">
        <v>0</v>
      </c>
    </row>
    <row r="3274" spans="1:79" x14ac:dyDescent="0.3">
      <c r="A3274">
        <v>3273</v>
      </c>
      <c r="B3274">
        <v>83.621998000000005</v>
      </c>
      <c r="C3274">
        <v>41.287374999999997</v>
      </c>
      <c r="H3274">
        <v>0</v>
      </c>
      <c r="K3274">
        <v>7645.6212109999997</v>
      </c>
      <c r="U3274">
        <v>607.53811700000006</v>
      </c>
      <c r="W3274">
        <v>622.20902899999999</v>
      </c>
      <c r="Y3274">
        <v>7.0933789999999997</v>
      </c>
      <c r="AA3274">
        <v>73.369044000000002</v>
      </c>
      <c r="AB3274">
        <v>-8.8417999999999997E-2</v>
      </c>
      <c r="AC3274">
        <v>0</v>
      </c>
      <c r="AD3274">
        <v>-48.591070999999999</v>
      </c>
      <c r="AE3274">
        <v>7.3036960000000004</v>
      </c>
      <c r="AN3274">
        <v>0</v>
      </c>
      <c r="AO3274">
        <v>0</v>
      </c>
      <c r="AT3274">
        <v>-45.381354999999999</v>
      </c>
      <c r="AU3274">
        <v>0</v>
      </c>
      <c r="BN3274">
        <v>-7.0009839999999999</v>
      </c>
      <c r="BO3274">
        <v>0</v>
      </c>
      <c r="BR3274">
        <v>-1.9271339999999999</v>
      </c>
      <c r="BS3274">
        <v>0</v>
      </c>
      <c r="BV3274">
        <v>-1.153575</v>
      </c>
      <c r="BW3274">
        <v>0</v>
      </c>
      <c r="BZ3274">
        <v>0</v>
      </c>
      <c r="CA3274">
        <v>0</v>
      </c>
    </row>
    <row r="3275" spans="1:79" x14ac:dyDescent="0.3">
      <c r="A3275">
        <v>3274</v>
      </c>
      <c r="B3275">
        <v>83.719590999999994</v>
      </c>
      <c r="C3275">
        <v>95.355896999999999</v>
      </c>
      <c r="H3275">
        <v>98.444688999999997</v>
      </c>
      <c r="K3275">
        <v>7690.5392419999998</v>
      </c>
      <c r="U3275">
        <v>612.69669799999997</v>
      </c>
      <c r="W3275">
        <v>622.20902899999999</v>
      </c>
      <c r="Y3275">
        <v>12.48685</v>
      </c>
      <c r="AA3275">
        <v>88.748564000000002</v>
      </c>
      <c r="AB3275">
        <v>-9.7594E-2</v>
      </c>
      <c r="AC3275">
        <v>0</v>
      </c>
      <c r="AD3275">
        <v>-54.068522000000002</v>
      </c>
      <c r="AE3275">
        <v>0</v>
      </c>
      <c r="AN3275">
        <v>-98.444688999999997</v>
      </c>
      <c r="AO3275">
        <v>0</v>
      </c>
      <c r="AT3275">
        <v>-45.381354999999999</v>
      </c>
      <c r="AU3275">
        <v>0</v>
      </c>
      <c r="BN3275">
        <v>-5.1585809999999999</v>
      </c>
      <c r="BO3275">
        <v>0</v>
      </c>
      <c r="BR3275">
        <v>0</v>
      </c>
      <c r="BS3275">
        <v>0</v>
      </c>
      <c r="BV3275">
        <v>-5.3959890000000001</v>
      </c>
      <c r="BW3275">
        <v>0</v>
      </c>
      <c r="BZ3275">
        <v>-15.984080000000001</v>
      </c>
      <c r="CA3275">
        <v>0</v>
      </c>
    </row>
    <row r="3276" spans="1:79" x14ac:dyDescent="0.3">
      <c r="A3276">
        <v>3275</v>
      </c>
      <c r="B3276">
        <v>83.860281999999998</v>
      </c>
      <c r="C3276">
        <v>149.424419</v>
      </c>
      <c r="H3276">
        <v>196.07819499999999</v>
      </c>
      <c r="K3276">
        <v>7735.4545500000004</v>
      </c>
      <c r="U3276">
        <v>615.39888199999996</v>
      </c>
      <c r="W3276">
        <v>623.64946699999996</v>
      </c>
      <c r="Y3276">
        <v>12.482417</v>
      </c>
      <c r="AA3276">
        <v>88.017275999999995</v>
      </c>
      <c r="AB3276">
        <v>-0.14069100000000001</v>
      </c>
      <c r="AC3276">
        <v>0</v>
      </c>
      <c r="AD3276">
        <v>-54.068522000000002</v>
      </c>
      <c r="AE3276">
        <v>0</v>
      </c>
      <c r="AN3276">
        <v>-98.444688999999997</v>
      </c>
      <c r="AO3276">
        <v>0</v>
      </c>
      <c r="AT3276">
        <v>-45.381354999999999</v>
      </c>
      <c r="AU3276">
        <v>0</v>
      </c>
      <c r="BN3276">
        <v>-2.7021839999999999</v>
      </c>
      <c r="BO3276">
        <v>0</v>
      </c>
      <c r="BR3276">
        <v>-1.4404380000000001</v>
      </c>
      <c r="BS3276">
        <v>0</v>
      </c>
      <c r="BV3276">
        <v>0</v>
      </c>
      <c r="BW3276">
        <v>0</v>
      </c>
      <c r="BZ3276">
        <v>0</v>
      </c>
      <c r="CA3276">
        <v>0</v>
      </c>
    </row>
    <row r="3277" spans="1:79" x14ac:dyDescent="0.3">
      <c r="A3277">
        <v>3276</v>
      </c>
      <c r="B3277">
        <v>83.982343999999998</v>
      </c>
      <c r="C3277">
        <v>203.49294</v>
      </c>
      <c r="H3277">
        <v>222.91034500000001</v>
      </c>
      <c r="K3277">
        <v>7780.3671370000002</v>
      </c>
      <c r="U3277">
        <v>616.13582199999996</v>
      </c>
      <c r="W3277">
        <v>611.25750600000003</v>
      </c>
      <c r="Y3277">
        <v>25.165852999999998</v>
      </c>
      <c r="AA3277">
        <v>87.292012999999997</v>
      </c>
      <c r="AB3277">
        <v>-0.122062</v>
      </c>
      <c r="AC3277">
        <v>0</v>
      </c>
      <c r="AD3277">
        <v>-54.068522000000002</v>
      </c>
      <c r="AE3277">
        <v>0</v>
      </c>
      <c r="AN3277">
        <v>-28.447835000000001</v>
      </c>
      <c r="AO3277">
        <v>0</v>
      </c>
      <c r="AT3277">
        <v>-45.381354999999999</v>
      </c>
      <c r="AU3277">
        <v>0</v>
      </c>
      <c r="BN3277">
        <v>-0.73694000000000004</v>
      </c>
      <c r="BO3277">
        <v>0</v>
      </c>
      <c r="BR3277">
        <v>0</v>
      </c>
      <c r="BS3277">
        <v>12.391961</v>
      </c>
      <c r="BV3277">
        <v>-12.687868</v>
      </c>
      <c r="BW3277">
        <v>0</v>
      </c>
      <c r="BZ3277">
        <v>0</v>
      </c>
      <c r="CA3277">
        <v>0</v>
      </c>
    </row>
    <row r="3278" spans="1:79" x14ac:dyDescent="0.3">
      <c r="A3278">
        <v>3277</v>
      </c>
      <c r="B3278">
        <v>84.046017000000006</v>
      </c>
      <c r="C3278">
        <v>257.56146200000001</v>
      </c>
      <c r="H3278">
        <v>221.073564</v>
      </c>
      <c r="K3278">
        <v>7825.2770019999998</v>
      </c>
      <c r="U3278">
        <v>618.83800599999995</v>
      </c>
      <c r="W3278">
        <v>611.25750600000003</v>
      </c>
      <c r="Y3278">
        <v>37.467067999999998</v>
      </c>
      <c r="AA3278">
        <v>86.572727</v>
      </c>
      <c r="AB3278">
        <v>-6.3672000000000006E-2</v>
      </c>
      <c r="AC3278">
        <v>0</v>
      </c>
      <c r="AD3278">
        <v>-54.068522000000002</v>
      </c>
      <c r="AE3278">
        <v>0</v>
      </c>
      <c r="AN3278">
        <v>0</v>
      </c>
      <c r="AO3278">
        <v>0</v>
      </c>
      <c r="AT3278">
        <v>-45.381354999999999</v>
      </c>
      <c r="AU3278">
        <v>0</v>
      </c>
      <c r="BN3278">
        <v>-2.7021839999999999</v>
      </c>
      <c r="BO3278">
        <v>0</v>
      </c>
      <c r="BR3278">
        <v>0</v>
      </c>
      <c r="BS3278">
        <v>0</v>
      </c>
      <c r="BV3278">
        <v>-12.310148</v>
      </c>
      <c r="BW3278">
        <v>0</v>
      </c>
      <c r="BZ3278">
        <v>0</v>
      </c>
      <c r="CA3278">
        <v>0</v>
      </c>
    </row>
    <row r="3279" spans="1:79" x14ac:dyDescent="0.3">
      <c r="A3279">
        <v>3278</v>
      </c>
      <c r="B3279">
        <v>84.091893999999996</v>
      </c>
      <c r="C3279">
        <v>311.62998399999998</v>
      </c>
      <c r="H3279">
        <v>317.69660699999997</v>
      </c>
      <c r="K3279">
        <v>7870.1841450000002</v>
      </c>
      <c r="U3279">
        <v>621.29450799999995</v>
      </c>
      <c r="W3279">
        <v>611.25750600000003</v>
      </c>
      <c r="Y3279">
        <v>37.767316999999998</v>
      </c>
      <c r="AA3279">
        <v>85.859368000000003</v>
      </c>
      <c r="AB3279">
        <v>-4.5877000000000001E-2</v>
      </c>
      <c r="AC3279">
        <v>0</v>
      </c>
      <c r="AD3279">
        <v>-54.068522000000002</v>
      </c>
      <c r="AE3279">
        <v>0</v>
      </c>
      <c r="AN3279">
        <v>-98.444688999999997</v>
      </c>
      <c r="AO3279">
        <v>0</v>
      </c>
      <c r="AT3279">
        <v>-45.381354999999999</v>
      </c>
      <c r="AU3279">
        <v>0</v>
      </c>
      <c r="BN3279">
        <v>-2.456502</v>
      </c>
      <c r="BO3279">
        <v>0</v>
      </c>
      <c r="BR3279">
        <v>0</v>
      </c>
      <c r="BS3279">
        <v>0</v>
      </c>
      <c r="BV3279">
        <v>-0.31355</v>
      </c>
      <c r="BW3279">
        <v>0</v>
      </c>
      <c r="BZ3279">
        <v>0</v>
      </c>
      <c r="CA3279">
        <v>0</v>
      </c>
    </row>
    <row r="3280" spans="1:79" x14ac:dyDescent="0.3">
      <c r="A3280">
        <v>3279</v>
      </c>
      <c r="B3280">
        <v>84.136104000000003</v>
      </c>
      <c r="C3280">
        <v>311.62998399999998</v>
      </c>
      <c r="H3280">
        <v>315.07878699999998</v>
      </c>
      <c r="K3280">
        <v>7915.0885669999998</v>
      </c>
      <c r="U3280">
        <v>621.29450799999995</v>
      </c>
      <c r="W3280">
        <v>611.25750600000003</v>
      </c>
      <c r="Y3280">
        <v>49.804467000000002</v>
      </c>
      <c r="AA3280">
        <v>85.151887000000002</v>
      </c>
      <c r="AB3280">
        <v>-4.4208999999999998E-2</v>
      </c>
      <c r="AC3280">
        <v>0</v>
      </c>
      <c r="AD3280">
        <v>0</v>
      </c>
      <c r="AE3280">
        <v>0</v>
      </c>
      <c r="AN3280">
        <v>0</v>
      </c>
      <c r="AO3280">
        <v>0</v>
      </c>
      <c r="AT3280">
        <v>-45.381354999999999</v>
      </c>
      <c r="AU3280">
        <v>0</v>
      </c>
      <c r="BN3280">
        <v>0</v>
      </c>
      <c r="BO3280">
        <v>0</v>
      </c>
      <c r="BR3280">
        <v>0</v>
      </c>
      <c r="BS3280">
        <v>0</v>
      </c>
      <c r="BV3280">
        <v>-12.050557</v>
      </c>
      <c r="BW3280">
        <v>0</v>
      </c>
      <c r="BZ3280">
        <v>0</v>
      </c>
      <c r="CA3280">
        <v>0</v>
      </c>
    </row>
    <row r="3281" spans="1:79" x14ac:dyDescent="0.3">
      <c r="A3281">
        <v>3280</v>
      </c>
      <c r="B3281">
        <v>84.186152000000007</v>
      </c>
      <c r="C3281">
        <v>359</v>
      </c>
      <c r="H3281">
        <v>300.111988</v>
      </c>
      <c r="K3281">
        <v>7959.9902679999996</v>
      </c>
      <c r="U3281">
        <v>620.18042400000002</v>
      </c>
      <c r="W3281">
        <v>611.25750600000003</v>
      </c>
      <c r="Y3281">
        <v>51.465376999999997</v>
      </c>
      <c r="AA3281">
        <v>84.450235000000006</v>
      </c>
      <c r="AB3281">
        <v>-5.0048000000000002E-2</v>
      </c>
      <c r="AC3281">
        <v>0</v>
      </c>
      <c r="AD3281">
        <v>-47.370016</v>
      </c>
      <c r="AE3281">
        <v>0</v>
      </c>
      <c r="AN3281">
        <v>0</v>
      </c>
      <c r="AO3281">
        <v>12.37055</v>
      </c>
      <c r="AT3281">
        <v>-45.381354999999999</v>
      </c>
      <c r="AU3281">
        <v>0</v>
      </c>
      <c r="BN3281">
        <v>0</v>
      </c>
      <c r="BO3281">
        <v>1.1140840000000001</v>
      </c>
      <c r="BR3281">
        <v>0</v>
      </c>
      <c r="BS3281">
        <v>0</v>
      </c>
      <c r="BV3281">
        <v>-1.67859</v>
      </c>
      <c r="BW3281">
        <v>0</v>
      </c>
      <c r="BZ3281">
        <v>0</v>
      </c>
      <c r="CA3281">
        <v>0</v>
      </c>
    </row>
    <row r="3282" spans="1:79" x14ac:dyDescent="0.3">
      <c r="A3282">
        <v>3281</v>
      </c>
      <c r="B3282">
        <v>84.255385000000004</v>
      </c>
      <c r="C3282">
        <v>359</v>
      </c>
      <c r="H3282">
        <v>285.26851599999998</v>
      </c>
      <c r="K3282">
        <v>7982.4667300000001</v>
      </c>
      <c r="U3282">
        <v>619.06634099999997</v>
      </c>
      <c r="W3282">
        <v>612.28076099999998</v>
      </c>
      <c r="Y3282">
        <v>53.134447999999999</v>
      </c>
      <c r="AA3282">
        <v>83.754365000000007</v>
      </c>
      <c r="AB3282">
        <v>-6.9233000000000003E-2</v>
      </c>
      <c r="AC3282">
        <v>0</v>
      </c>
      <c r="AD3282">
        <v>0</v>
      </c>
      <c r="AE3282">
        <v>0</v>
      </c>
      <c r="AN3282">
        <v>0</v>
      </c>
      <c r="AO3282">
        <v>12.37055</v>
      </c>
      <c r="AT3282">
        <v>-22.958836999999999</v>
      </c>
      <c r="AU3282">
        <v>0</v>
      </c>
      <c r="BN3282">
        <v>0</v>
      </c>
      <c r="BO3282">
        <v>1.1140840000000001</v>
      </c>
      <c r="BR3282">
        <v>-1.023255</v>
      </c>
      <c r="BS3282">
        <v>0</v>
      </c>
      <c r="BV3282">
        <v>-1.687341</v>
      </c>
      <c r="BW3282">
        <v>0</v>
      </c>
      <c r="BZ3282">
        <v>0</v>
      </c>
      <c r="CA3282">
        <v>0</v>
      </c>
    </row>
    <row r="3283" spans="1:79" x14ac:dyDescent="0.3">
      <c r="A3283">
        <v>3282</v>
      </c>
      <c r="B3283">
        <v>84.333237999999994</v>
      </c>
      <c r="C3283">
        <v>345.97033900000002</v>
      </c>
      <c r="H3283">
        <v>270.54735299999999</v>
      </c>
      <c r="K3283">
        <v>7974.7177490000004</v>
      </c>
      <c r="U3283">
        <v>610.32694500000002</v>
      </c>
      <c r="W3283">
        <v>613.99930400000005</v>
      </c>
      <c r="Y3283">
        <v>0</v>
      </c>
      <c r="AA3283">
        <v>83.064228999999997</v>
      </c>
      <c r="AB3283">
        <v>-7.7853000000000006E-2</v>
      </c>
      <c r="AC3283">
        <v>0</v>
      </c>
      <c r="AD3283">
        <v>0</v>
      </c>
      <c r="AE3283">
        <v>13.029661000000001</v>
      </c>
      <c r="AN3283">
        <v>0</v>
      </c>
      <c r="AO3283">
        <v>12.37055</v>
      </c>
      <c r="AT3283">
        <v>0</v>
      </c>
      <c r="AU3283">
        <v>7.265244</v>
      </c>
      <c r="BN3283">
        <v>0</v>
      </c>
      <c r="BO3283">
        <v>8.7393959999999993</v>
      </c>
      <c r="BR3283">
        <v>-1.7185429999999999</v>
      </c>
      <c r="BS3283">
        <v>0</v>
      </c>
      <c r="BV3283">
        <v>0</v>
      </c>
      <c r="BW3283">
        <v>53.115585000000003</v>
      </c>
      <c r="BZ3283">
        <v>0</v>
      </c>
      <c r="CA3283">
        <v>0</v>
      </c>
    </row>
    <row r="3284" spans="1:79" x14ac:dyDescent="0.3">
      <c r="A3284">
        <v>3283</v>
      </c>
      <c r="B3284">
        <v>84.401081000000005</v>
      </c>
      <c r="C3284">
        <v>288.78749499999998</v>
      </c>
      <c r="H3284">
        <v>254.31991500000001</v>
      </c>
      <c r="K3284">
        <v>7966.0133580000002</v>
      </c>
      <c r="U3284">
        <v>610.32694500000002</v>
      </c>
      <c r="W3284">
        <v>616.27408200000002</v>
      </c>
      <c r="Y3284">
        <v>0</v>
      </c>
      <c r="AA3284">
        <v>82.379779999999997</v>
      </c>
      <c r="AB3284">
        <v>-6.7843000000000001E-2</v>
      </c>
      <c r="AC3284">
        <v>0</v>
      </c>
      <c r="AD3284">
        <v>0</v>
      </c>
      <c r="AE3284">
        <v>57.182842999999998</v>
      </c>
      <c r="AN3284">
        <v>0</v>
      </c>
      <c r="AO3284">
        <v>13.998127999999999</v>
      </c>
      <c r="AT3284">
        <v>0</v>
      </c>
      <c r="AU3284">
        <v>8.2211230000000004</v>
      </c>
      <c r="BN3284">
        <v>0</v>
      </c>
      <c r="BO3284">
        <v>0</v>
      </c>
      <c r="BR3284">
        <v>-2.274778</v>
      </c>
      <c r="BS3284">
        <v>0</v>
      </c>
      <c r="BV3284">
        <v>0</v>
      </c>
      <c r="BW3284">
        <v>0</v>
      </c>
      <c r="BZ3284">
        <v>0</v>
      </c>
      <c r="CA3284">
        <v>0</v>
      </c>
    </row>
    <row r="3285" spans="1:79" x14ac:dyDescent="0.3">
      <c r="A3285">
        <v>3284</v>
      </c>
      <c r="B3285">
        <v>84.453631999999999</v>
      </c>
      <c r="C3285">
        <v>253.30737099999999</v>
      </c>
      <c r="H3285">
        <v>225.422527</v>
      </c>
      <c r="K3285">
        <v>7949.7898830000004</v>
      </c>
      <c r="U3285">
        <v>589.42923599999995</v>
      </c>
      <c r="W3285">
        <v>618.89650500000005</v>
      </c>
      <c r="Y3285">
        <v>0</v>
      </c>
      <c r="AA3285">
        <v>81.700969999999998</v>
      </c>
      <c r="AB3285">
        <v>-5.2551E-2</v>
      </c>
      <c r="AC3285">
        <v>0</v>
      </c>
      <c r="AD3285">
        <v>0</v>
      </c>
      <c r="AE3285">
        <v>35.480124000000004</v>
      </c>
      <c r="AN3285">
        <v>0</v>
      </c>
      <c r="AO3285">
        <v>26.801791999999999</v>
      </c>
      <c r="AT3285">
        <v>0</v>
      </c>
      <c r="AU3285">
        <v>15.740735000000001</v>
      </c>
      <c r="BN3285">
        <v>0</v>
      </c>
      <c r="BO3285">
        <v>20.897708999999999</v>
      </c>
      <c r="BR3285">
        <v>-2.6224219999999998</v>
      </c>
      <c r="BS3285">
        <v>0</v>
      </c>
      <c r="BV3285">
        <v>0</v>
      </c>
      <c r="BW3285">
        <v>0</v>
      </c>
      <c r="BZ3285">
        <v>0</v>
      </c>
      <c r="CA3285">
        <v>0</v>
      </c>
    </row>
    <row r="3286" spans="1:79" x14ac:dyDescent="0.3">
      <c r="A3286">
        <v>3285</v>
      </c>
      <c r="B3286">
        <v>84.493114000000006</v>
      </c>
      <c r="C3286">
        <v>212.387103</v>
      </c>
      <c r="H3286">
        <v>192.90446800000001</v>
      </c>
      <c r="K3286">
        <v>7931.3011189999997</v>
      </c>
      <c r="U3286">
        <v>589.42923599999995</v>
      </c>
      <c r="W3286">
        <v>621.86657100000002</v>
      </c>
      <c r="Y3286">
        <v>0</v>
      </c>
      <c r="AA3286">
        <v>81.027754000000002</v>
      </c>
      <c r="AB3286">
        <v>-3.9482000000000003E-2</v>
      </c>
      <c r="AC3286">
        <v>0</v>
      </c>
      <c r="AD3286">
        <v>0</v>
      </c>
      <c r="AE3286">
        <v>40.920268999999998</v>
      </c>
      <c r="AN3286">
        <v>0</v>
      </c>
      <c r="AO3286">
        <v>30.660578000000001</v>
      </c>
      <c r="AT3286">
        <v>0</v>
      </c>
      <c r="AU3286">
        <v>18.007006000000001</v>
      </c>
      <c r="BN3286">
        <v>0</v>
      </c>
      <c r="BO3286">
        <v>0</v>
      </c>
      <c r="BR3286">
        <v>-2.9700660000000001</v>
      </c>
      <c r="BS3286">
        <v>0</v>
      </c>
      <c r="BV3286">
        <v>0</v>
      </c>
      <c r="BW3286">
        <v>0</v>
      </c>
      <c r="BZ3286">
        <v>0</v>
      </c>
      <c r="CA3286">
        <v>0</v>
      </c>
    </row>
    <row r="3287" spans="1:79" x14ac:dyDescent="0.3">
      <c r="A3287">
        <v>3286</v>
      </c>
      <c r="B3287">
        <v>84.546221000000003</v>
      </c>
      <c r="C3287">
        <v>205.59096600000001</v>
      </c>
      <c r="H3287">
        <v>157.20249699999999</v>
      </c>
      <c r="K3287">
        <v>7910.7861940000003</v>
      </c>
      <c r="U3287">
        <v>574.51954599999999</v>
      </c>
      <c r="W3287">
        <v>625.08694100000002</v>
      </c>
      <c r="Y3287">
        <v>0</v>
      </c>
      <c r="AA3287">
        <v>80.360085999999995</v>
      </c>
      <c r="AB3287">
        <v>-5.3107000000000001E-2</v>
      </c>
      <c r="AC3287">
        <v>0</v>
      </c>
      <c r="AD3287">
        <v>0</v>
      </c>
      <c r="AE3287">
        <v>6.7961359999999997</v>
      </c>
      <c r="AN3287">
        <v>0</v>
      </c>
      <c r="AO3287">
        <v>34.112437999999997</v>
      </c>
      <c r="AT3287">
        <v>0</v>
      </c>
      <c r="AU3287">
        <v>20.034289000000001</v>
      </c>
      <c r="BN3287">
        <v>0</v>
      </c>
      <c r="BO3287">
        <v>14.909689999999999</v>
      </c>
      <c r="BR3287">
        <v>-3.22037</v>
      </c>
      <c r="BS3287">
        <v>0</v>
      </c>
      <c r="BV3287">
        <v>0</v>
      </c>
      <c r="BW3287">
        <v>0</v>
      </c>
      <c r="BZ3287">
        <v>0</v>
      </c>
      <c r="CA3287">
        <v>0</v>
      </c>
    </row>
    <row r="3288" spans="1:79" x14ac:dyDescent="0.3">
      <c r="A3288">
        <v>3287</v>
      </c>
      <c r="B3288">
        <v>84.613230000000001</v>
      </c>
      <c r="C3288">
        <v>205.59096600000001</v>
      </c>
      <c r="H3288">
        <v>118.85817</v>
      </c>
      <c r="K3288">
        <v>7888.5478759999996</v>
      </c>
      <c r="U3288">
        <v>561.280934</v>
      </c>
      <c r="W3288">
        <v>628.47418000000005</v>
      </c>
      <c r="Y3288">
        <v>0</v>
      </c>
      <c r="AA3288">
        <v>79.697918999999999</v>
      </c>
      <c r="AB3288">
        <v>-6.7008999999999999E-2</v>
      </c>
      <c r="AC3288">
        <v>0</v>
      </c>
      <c r="AD3288">
        <v>0</v>
      </c>
      <c r="AE3288">
        <v>0</v>
      </c>
      <c r="AN3288">
        <v>0</v>
      </c>
      <c r="AO3288">
        <v>37.048977999999998</v>
      </c>
      <c r="AT3288">
        <v>0</v>
      </c>
      <c r="AU3288">
        <v>21.758924</v>
      </c>
      <c r="BN3288">
        <v>0</v>
      </c>
      <c r="BO3288">
        <v>13.238612</v>
      </c>
      <c r="BR3288">
        <v>-3.3872390000000001</v>
      </c>
      <c r="BS3288">
        <v>0</v>
      </c>
      <c r="BV3288">
        <v>0</v>
      </c>
      <c r="BW3288">
        <v>0</v>
      </c>
      <c r="BZ3288">
        <v>0</v>
      </c>
      <c r="CA3288">
        <v>0</v>
      </c>
    </row>
    <row r="3289" spans="1:79" x14ac:dyDescent="0.3">
      <c r="A3289">
        <v>3288</v>
      </c>
      <c r="B3289">
        <v>84.674400000000006</v>
      </c>
      <c r="C3289">
        <v>205.59096600000001</v>
      </c>
      <c r="H3289">
        <v>78.279848999999999</v>
      </c>
      <c r="K3289">
        <v>7864.8133159999998</v>
      </c>
      <c r="U3289">
        <v>549.71339799999998</v>
      </c>
      <c r="W3289">
        <v>632.02828799999997</v>
      </c>
      <c r="Y3289">
        <v>0</v>
      </c>
      <c r="AA3289">
        <v>79.041207999999997</v>
      </c>
      <c r="AB3289">
        <v>-6.1170000000000002E-2</v>
      </c>
      <c r="AC3289">
        <v>0</v>
      </c>
      <c r="AD3289">
        <v>0</v>
      </c>
      <c r="AE3289">
        <v>0</v>
      </c>
      <c r="AN3289">
        <v>0</v>
      </c>
      <c r="AO3289">
        <v>39.598928999999998</v>
      </c>
      <c r="AT3289">
        <v>0</v>
      </c>
      <c r="AU3289">
        <v>23.256513999999999</v>
      </c>
      <c r="BN3289">
        <v>0</v>
      </c>
      <c r="BO3289">
        <v>11.567536</v>
      </c>
      <c r="BR3289">
        <v>-3.5541079999999998</v>
      </c>
      <c r="BS3289">
        <v>0</v>
      </c>
      <c r="BV3289">
        <v>0</v>
      </c>
      <c r="BW3289">
        <v>0</v>
      </c>
      <c r="BZ3289">
        <v>0</v>
      </c>
      <c r="CA3289">
        <v>0</v>
      </c>
    </row>
    <row r="3290" spans="1:79" x14ac:dyDescent="0.3">
      <c r="A3290">
        <v>3289</v>
      </c>
      <c r="B3290">
        <v>84.721110999999993</v>
      </c>
      <c r="C3290">
        <v>205.59096600000001</v>
      </c>
      <c r="H3290">
        <v>24.018502999999999</v>
      </c>
      <c r="K3290">
        <v>7832.8477590000002</v>
      </c>
      <c r="U3290">
        <v>558.95860500000003</v>
      </c>
      <c r="W3290">
        <v>635.62411299999997</v>
      </c>
      <c r="Y3290">
        <v>0</v>
      </c>
      <c r="AA3290">
        <v>78.389908000000005</v>
      </c>
      <c r="AB3290">
        <v>-4.6711999999999997E-2</v>
      </c>
      <c r="AC3290">
        <v>0</v>
      </c>
      <c r="AD3290">
        <v>0</v>
      </c>
      <c r="AE3290">
        <v>0</v>
      </c>
      <c r="AN3290">
        <v>0</v>
      </c>
      <c r="AO3290">
        <v>53.616320000000002</v>
      </c>
      <c r="AT3290">
        <v>0</v>
      </c>
      <c r="AU3290">
        <v>31.488949999999999</v>
      </c>
      <c r="BN3290">
        <v>-9.2452079999999999</v>
      </c>
      <c r="BO3290">
        <v>0</v>
      </c>
      <c r="BR3290">
        <v>-3.595825</v>
      </c>
      <c r="BS3290">
        <v>0</v>
      </c>
      <c r="BV3290">
        <v>0</v>
      </c>
      <c r="BW3290">
        <v>0</v>
      </c>
      <c r="BZ3290">
        <v>0</v>
      </c>
      <c r="CA3290">
        <v>0</v>
      </c>
    </row>
    <row r="3291" spans="1:79" x14ac:dyDescent="0.3">
      <c r="A3291">
        <v>3290</v>
      </c>
      <c r="B3291">
        <v>84.769491000000002</v>
      </c>
      <c r="C3291">
        <v>205.59096600000001</v>
      </c>
      <c r="H3291">
        <v>0</v>
      </c>
      <c r="K3291">
        <v>7798.7969800000001</v>
      </c>
      <c r="U3291">
        <v>559.90683999999999</v>
      </c>
      <c r="W3291">
        <v>639.26165600000002</v>
      </c>
      <c r="Y3291">
        <v>0</v>
      </c>
      <c r="AA3291">
        <v>77.743975000000006</v>
      </c>
      <c r="AB3291">
        <v>-4.8379999999999999E-2</v>
      </c>
      <c r="AC3291">
        <v>0</v>
      </c>
      <c r="AD3291">
        <v>0</v>
      </c>
      <c r="AE3291">
        <v>0</v>
      </c>
      <c r="AN3291">
        <v>0</v>
      </c>
      <c r="AO3291">
        <v>23.820591</v>
      </c>
      <c r="AT3291">
        <v>0</v>
      </c>
      <c r="AU3291">
        <v>33.576107999999998</v>
      </c>
      <c r="BN3291">
        <v>-0.94823500000000005</v>
      </c>
      <c r="BO3291">
        <v>0</v>
      </c>
      <c r="BR3291">
        <v>-3.637543</v>
      </c>
      <c r="BS3291">
        <v>0</v>
      </c>
      <c r="BV3291">
        <v>0</v>
      </c>
      <c r="BW3291">
        <v>0</v>
      </c>
      <c r="BZ3291">
        <v>0</v>
      </c>
      <c r="CA3291">
        <v>0</v>
      </c>
    </row>
    <row r="3292" spans="1:79" x14ac:dyDescent="0.3">
      <c r="A3292">
        <v>3291</v>
      </c>
      <c r="B3292">
        <v>84.809252000000001</v>
      </c>
      <c r="C3292">
        <v>188.13835800000001</v>
      </c>
      <c r="H3292">
        <v>0</v>
      </c>
      <c r="K3292">
        <v>7762.9038520000004</v>
      </c>
      <c r="U3292">
        <v>564.76439500000004</v>
      </c>
      <c r="W3292">
        <v>642.91310399999998</v>
      </c>
      <c r="Y3292">
        <v>0</v>
      </c>
      <c r="AA3292">
        <v>77.103364999999997</v>
      </c>
      <c r="AB3292">
        <v>-3.9759999999999997E-2</v>
      </c>
      <c r="AC3292">
        <v>0</v>
      </c>
      <c r="AD3292">
        <v>0</v>
      </c>
      <c r="AE3292">
        <v>17.452608000000001</v>
      </c>
      <c r="AN3292">
        <v>0</v>
      </c>
      <c r="AO3292">
        <v>0</v>
      </c>
      <c r="AT3292">
        <v>0</v>
      </c>
      <c r="AU3292">
        <v>35.420520000000003</v>
      </c>
      <c r="BN3292">
        <v>-4.8575540000000004</v>
      </c>
      <c r="BO3292">
        <v>0</v>
      </c>
      <c r="BR3292">
        <v>-3.6514479999999998</v>
      </c>
      <c r="BS3292">
        <v>0</v>
      </c>
      <c r="BV3292">
        <v>0</v>
      </c>
      <c r="BW3292">
        <v>0</v>
      </c>
      <c r="BZ3292">
        <v>0</v>
      </c>
      <c r="CA3292">
        <v>0</v>
      </c>
    </row>
    <row r="3293" spans="1:79" x14ac:dyDescent="0.3">
      <c r="A3293">
        <v>3292</v>
      </c>
      <c r="B3293">
        <v>84.842061000000001</v>
      </c>
      <c r="C3293">
        <v>139.003818</v>
      </c>
      <c r="H3293">
        <v>0</v>
      </c>
      <c r="K3293">
        <v>7725.4400649999998</v>
      </c>
      <c r="U3293">
        <v>585.64449500000001</v>
      </c>
      <c r="W3293">
        <v>646.41158900000005</v>
      </c>
      <c r="Y3293">
        <v>0</v>
      </c>
      <c r="AA3293">
        <v>76.468033000000005</v>
      </c>
      <c r="AB3293">
        <v>-3.2808999999999998E-2</v>
      </c>
      <c r="AC3293">
        <v>0</v>
      </c>
      <c r="AD3293">
        <v>0</v>
      </c>
      <c r="AE3293">
        <v>49.134540000000001</v>
      </c>
      <c r="AN3293">
        <v>0</v>
      </c>
      <c r="AO3293">
        <v>0</v>
      </c>
      <c r="AT3293">
        <v>0</v>
      </c>
      <c r="AU3293">
        <v>36.993355000000001</v>
      </c>
      <c r="BN3293">
        <v>-20.880099999999999</v>
      </c>
      <c r="BO3293">
        <v>0</v>
      </c>
      <c r="BR3293">
        <v>-3.4984850000000001</v>
      </c>
      <c r="BS3293">
        <v>0</v>
      </c>
      <c r="BV3293">
        <v>0</v>
      </c>
      <c r="BW3293">
        <v>0</v>
      </c>
      <c r="BZ3293">
        <v>0</v>
      </c>
      <c r="CA3293">
        <v>0</v>
      </c>
    </row>
    <row r="3294" spans="1:79" x14ac:dyDescent="0.3">
      <c r="A3294">
        <v>3293</v>
      </c>
      <c r="B3294">
        <v>84.890996999999999</v>
      </c>
      <c r="C3294">
        <v>99.891634999999994</v>
      </c>
      <c r="H3294">
        <v>0</v>
      </c>
      <c r="K3294">
        <v>7723.6569760000002</v>
      </c>
      <c r="U3294">
        <v>585.64449500000001</v>
      </c>
      <c r="W3294">
        <v>649.63195900000005</v>
      </c>
      <c r="Y3294">
        <v>0</v>
      </c>
      <c r="AA3294">
        <v>75.837936999999997</v>
      </c>
      <c r="AB3294">
        <v>-4.8936E-2</v>
      </c>
      <c r="AC3294">
        <v>0</v>
      </c>
      <c r="AD3294">
        <v>0</v>
      </c>
      <c r="AE3294">
        <v>39.112183000000002</v>
      </c>
      <c r="AN3294">
        <v>0</v>
      </c>
      <c r="AO3294">
        <v>0</v>
      </c>
      <c r="AT3294">
        <v>0</v>
      </c>
      <c r="AU3294">
        <v>1.3149280000000001</v>
      </c>
      <c r="BN3294">
        <v>0</v>
      </c>
      <c r="BO3294">
        <v>0</v>
      </c>
      <c r="BR3294">
        <v>-3.22037</v>
      </c>
      <c r="BS3294">
        <v>0</v>
      </c>
      <c r="BV3294">
        <v>0</v>
      </c>
      <c r="BW3294">
        <v>0</v>
      </c>
      <c r="BZ3294">
        <v>0</v>
      </c>
      <c r="CA3294">
        <v>0</v>
      </c>
    </row>
    <row r="3295" spans="1:79" x14ac:dyDescent="0.3">
      <c r="A3295">
        <v>3294</v>
      </c>
      <c r="B3295">
        <v>85.002215000000007</v>
      </c>
      <c r="C3295">
        <v>30.165856999999999</v>
      </c>
      <c r="H3295">
        <v>0</v>
      </c>
      <c r="K3295">
        <v>7749.0899399999998</v>
      </c>
      <c r="U3295">
        <v>598.17256199999997</v>
      </c>
      <c r="W3295">
        <v>652.18485199999998</v>
      </c>
      <c r="Y3295">
        <v>0</v>
      </c>
      <c r="AA3295">
        <v>75.213031999999998</v>
      </c>
      <c r="AB3295">
        <v>-0.111218</v>
      </c>
      <c r="AC3295">
        <v>0</v>
      </c>
      <c r="AD3295">
        <v>0</v>
      </c>
      <c r="AE3295">
        <v>69.725778000000005</v>
      </c>
      <c r="AN3295">
        <v>0</v>
      </c>
      <c r="AO3295">
        <v>0</v>
      </c>
      <c r="AT3295">
        <v>-25.901018000000001</v>
      </c>
      <c r="AU3295">
        <v>0</v>
      </c>
      <c r="BN3295">
        <v>-12.528067</v>
      </c>
      <c r="BO3295">
        <v>0</v>
      </c>
      <c r="BR3295">
        <v>-2.5528930000000001</v>
      </c>
      <c r="BS3295">
        <v>0</v>
      </c>
      <c r="BV3295">
        <v>0</v>
      </c>
      <c r="BW3295">
        <v>0</v>
      </c>
      <c r="BZ3295">
        <v>0</v>
      </c>
      <c r="CA3295">
        <v>0</v>
      </c>
    </row>
    <row r="3296" spans="1:79" x14ac:dyDescent="0.3">
      <c r="A3296">
        <v>3295</v>
      </c>
      <c r="B3296">
        <v>85.104535999999996</v>
      </c>
      <c r="C3296">
        <v>0</v>
      </c>
      <c r="H3296">
        <v>0</v>
      </c>
      <c r="K3296">
        <v>7783.7617520000003</v>
      </c>
      <c r="U3296">
        <v>601.48884499999997</v>
      </c>
      <c r="W3296">
        <v>653.69481599999995</v>
      </c>
      <c r="Y3296">
        <v>2.728621</v>
      </c>
      <c r="AA3296">
        <v>74.593277</v>
      </c>
      <c r="AB3296">
        <v>-0.102321</v>
      </c>
      <c r="AC3296">
        <v>0</v>
      </c>
      <c r="AD3296">
        <v>0</v>
      </c>
      <c r="AE3296">
        <v>30.165856999999999</v>
      </c>
      <c r="AN3296">
        <v>0</v>
      </c>
      <c r="AO3296">
        <v>0</v>
      </c>
      <c r="AT3296">
        <v>-35.141406000000003</v>
      </c>
      <c r="AU3296">
        <v>0</v>
      </c>
      <c r="BN3296">
        <v>-3.3162829999999999</v>
      </c>
      <c r="BO3296">
        <v>0</v>
      </c>
      <c r="BR3296">
        <v>-1.5099640000000001</v>
      </c>
      <c r="BS3296">
        <v>0</v>
      </c>
      <c r="BV3296">
        <v>-2.728621</v>
      </c>
      <c r="BW3296">
        <v>0</v>
      </c>
      <c r="BZ3296">
        <v>0</v>
      </c>
      <c r="CA3296">
        <v>0</v>
      </c>
    </row>
    <row r="3297" spans="1:79" x14ac:dyDescent="0.3">
      <c r="A3297">
        <v>3296</v>
      </c>
      <c r="B3297">
        <v>85.188506000000004</v>
      </c>
      <c r="C3297">
        <v>0</v>
      </c>
      <c r="H3297">
        <v>0</v>
      </c>
      <c r="K3297">
        <v>7825.9152439999998</v>
      </c>
      <c r="U3297">
        <v>607.26162999999997</v>
      </c>
      <c r="W3297">
        <v>655.48289799999998</v>
      </c>
      <c r="Y3297">
        <v>5.9419129999999996</v>
      </c>
      <c r="AA3297">
        <v>73.978628</v>
      </c>
      <c r="AB3297">
        <v>-8.3970000000000003E-2</v>
      </c>
      <c r="AC3297">
        <v>0</v>
      </c>
      <c r="AD3297">
        <v>0</v>
      </c>
      <c r="AE3297">
        <v>0</v>
      </c>
      <c r="AN3297">
        <v>0</v>
      </c>
      <c r="AO3297">
        <v>0</v>
      </c>
      <c r="AT3297">
        <v>-42.625188000000001</v>
      </c>
      <c r="AU3297">
        <v>0</v>
      </c>
      <c r="BN3297">
        <v>-5.7727849999999998</v>
      </c>
      <c r="BO3297">
        <v>0</v>
      </c>
      <c r="BR3297">
        <v>-1.7880819999999999</v>
      </c>
      <c r="BS3297">
        <v>0</v>
      </c>
      <c r="BV3297">
        <v>-3.2142599999999999</v>
      </c>
      <c r="BW3297">
        <v>0</v>
      </c>
      <c r="BZ3297">
        <v>0</v>
      </c>
      <c r="CA3297">
        <v>0</v>
      </c>
    </row>
    <row r="3298" spans="1:79" x14ac:dyDescent="0.3">
      <c r="A3298">
        <v>3297</v>
      </c>
      <c r="B3298">
        <v>85.276923999999994</v>
      </c>
      <c r="C3298">
        <v>41.287374999999997</v>
      </c>
      <c r="H3298">
        <v>0</v>
      </c>
      <c r="K3298">
        <v>7870.822349</v>
      </c>
      <c r="U3298">
        <v>614.26261399999999</v>
      </c>
      <c r="W3298">
        <v>657.410032</v>
      </c>
      <c r="Y3298">
        <v>7.0933789999999997</v>
      </c>
      <c r="AA3298">
        <v>73.369044000000002</v>
      </c>
      <c r="AB3298">
        <v>-8.8417999999999997E-2</v>
      </c>
      <c r="AC3298">
        <v>0</v>
      </c>
      <c r="AD3298">
        <v>-48.591070999999999</v>
      </c>
      <c r="AE3298">
        <v>7.3036960000000004</v>
      </c>
      <c r="AN3298">
        <v>0</v>
      </c>
      <c r="AO3298">
        <v>0</v>
      </c>
      <c r="AT3298">
        <v>-45.381354999999999</v>
      </c>
      <c r="AU3298">
        <v>0</v>
      </c>
      <c r="BN3298">
        <v>-7.0009839999999999</v>
      </c>
      <c r="BO3298">
        <v>0</v>
      </c>
      <c r="BR3298">
        <v>-1.9271339999999999</v>
      </c>
      <c r="BS3298">
        <v>0</v>
      </c>
      <c r="BV3298">
        <v>-1.153575</v>
      </c>
      <c r="BW3298">
        <v>0</v>
      </c>
      <c r="BZ3298">
        <v>0</v>
      </c>
      <c r="CA3298">
        <v>0</v>
      </c>
    </row>
    <row r="3299" spans="1:79" x14ac:dyDescent="0.3">
      <c r="A3299">
        <v>3298</v>
      </c>
      <c r="B3299">
        <v>85.374517999999995</v>
      </c>
      <c r="C3299">
        <v>95.355896999999999</v>
      </c>
      <c r="H3299">
        <v>98.444688999999997</v>
      </c>
      <c r="K3299">
        <v>7915.7267320000001</v>
      </c>
      <c r="U3299">
        <v>619.42119500000001</v>
      </c>
      <c r="W3299">
        <v>657.410032</v>
      </c>
      <c r="Y3299">
        <v>12.48685</v>
      </c>
      <c r="AA3299">
        <v>88.748564000000002</v>
      </c>
      <c r="AB3299">
        <v>-9.7594E-2</v>
      </c>
      <c r="AC3299">
        <v>0</v>
      </c>
      <c r="AD3299">
        <v>-54.068522000000002</v>
      </c>
      <c r="AE3299">
        <v>0</v>
      </c>
      <c r="AN3299">
        <v>-98.444688999999997</v>
      </c>
      <c r="AO3299">
        <v>0</v>
      </c>
      <c r="AT3299">
        <v>-45.381354999999999</v>
      </c>
      <c r="AU3299">
        <v>0</v>
      </c>
      <c r="BN3299">
        <v>-5.1585809999999999</v>
      </c>
      <c r="BO3299">
        <v>0</v>
      </c>
      <c r="BR3299">
        <v>0</v>
      </c>
      <c r="BS3299">
        <v>0</v>
      </c>
      <c r="BV3299">
        <v>-5.3959890000000001</v>
      </c>
      <c r="BW3299">
        <v>0</v>
      </c>
      <c r="BZ3299">
        <v>-15.984080000000001</v>
      </c>
      <c r="CA3299">
        <v>0</v>
      </c>
    </row>
    <row r="3300" spans="1:79" x14ac:dyDescent="0.3">
      <c r="A3300">
        <v>3299</v>
      </c>
      <c r="B3300">
        <v>85.515208999999999</v>
      </c>
      <c r="C3300">
        <v>149.424419</v>
      </c>
      <c r="H3300">
        <v>196.07819499999999</v>
      </c>
      <c r="K3300">
        <v>7960.6283940000003</v>
      </c>
      <c r="U3300">
        <v>622.123379</v>
      </c>
      <c r="W3300">
        <v>658.85046999999997</v>
      </c>
      <c r="Y3300">
        <v>12.482417</v>
      </c>
      <c r="AA3300">
        <v>88.017275999999995</v>
      </c>
      <c r="AB3300">
        <v>-0.14069100000000001</v>
      </c>
      <c r="AC3300">
        <v>0</v>
      </c>
      <c r="AD3300">
        <v>-54.068522000000002</v>
      </c>
      <c r="AE3300">
        <v>0</v>
      </c>
      <c r="AN3300">
        <v>-98.444688999999997</v>
      </c>
      <c r="AO3300">
        <v>0</v>
      </c>
      <c r="AT3300">
        <v>-45.381354999999999</v>
      </c>
      <c r="AU3300">
        <v>0</v>
      </c>
      <c r="BN3300">
        <v>-2.7021839999999999</v>
      </c>
      <c r="BO3300">
        <v>0</v>
      </c>
      <c r="BR3300">
        <v>-1.4404380000000001</v>
      </c>
      <c r="BS3300">
        <v>0</v>
      </c>
      <c r="BV3300">
        <v>0</v>
      </c>
      <c r="BW3300">
        <v>0</v>
      </c>
      <c r="BZ3300">
        <v>0</v>
      </c>
      <c r="CA3300">
        <v>0</v>
      </c>
    </row>
    <row r="3301" spans="1:79" x14ac:dyDescent="0.3">
      <c r="A3301">
        <v>3300</v>
      </c>
      <c r="B3301">
        <v>85.637270999999998</v>
      </c>
      <c r="C3301">
        <v>203.49294</v>
      </c>
      <c r="H3301">
        <v>222.91034500000001</v>
      </c>
      <c r="K3301">
        <v>8005.5273349999998</v>
      </c>
      <c r="U3301">
        <v>622.860319</v>
      </c>
      <c r="W3301">
        <v>646.45850800000005</v>
      </c>
      <c r="Y3301">
        <v>25.165852999999998</v>
      </c>
      <c r="AA3301">
        <v>87.292012999999997</v>
      </c>
      <c r="AB3301">
        <v>-0.122062</v>
      </c>
      <c r="AC3301">
        <v>0</v>
      </c>
      <c r="AD3301">
        <v>-54.068522000000002</v>
      </c>
      <c r="AE3301">
        <v>0</v>
      </c>
      <c r="AN3301">
        <v>-28.447835000000001</v>
      </c>
      <c r="AO3301">
        <v>0</v>
      </c>
      <c r="AT3301">
        <v>-45.381354999999999</v>
      </c>
      <c r="AU3301">
        <v>0</v>
      </c>
      <c r="BN3301">
        <v>-0.73694000000000004</v>
      </c>
      <c r="BO3301">
        <v>0</v>
      </c>
      <c r="BR3301">
        <v>0</v>
      </c>
      <c r="BS3301">
        <v>12.391961</v>
      </c>
      <c r="BV3301">
        <v>-12.687868</v>
      </c>
      <c r="BW3301">
        <v>0</v>
      </c>
      <c r="BZ3301">
        <v>0</v>
      </c>
      <c r="CA3301">
        <v>0</v>
      </c>
    </row>
    <row r="3302" spans="1:79" x14ac:dyDescent="0.3">
      <c r="A3302">
        <v>3301</v>
      </c>
      <c r="B3302">
        <v>85.700942999999995</v>
      </c>
      <c r="C3302">
        <v>257.56146200000001</v>
      </c>
      <c r="H3302">
        <v>221.073564</v>
      </c>
      <c r="K3302">
        <v>8050.4235550000003</v>
      </c>
      <c r="U3302">
        <v>625.56250299999999</v>
      </c>
      <c r="W3302">
        <v>646.45850800000005</v>
      </c>
      <c r="Y3302">
        <v>37.467067999999998</v>
      </c>
      <c r="AA3302">
        <v>86.572727</v>
      </c>
      <c r="AB3302">
        <v>-6.3672000000000006E-2</v>
      </c>
      <c r="AC3302">
        <v>0</v>
      </c>
      <c r="AD3302">
        <v>-54.068522000000002</v>
      </c>
      <c r="AE3302">
        <v>0</v>
      </c>
      <c r="AN3302">
        <v>0</v>
      </c>
      <c r="AO3302">
        <v>0</v>
      </c>
      <c r="AT3302">
        <v>-45.381354999999999</v>
      </c>
      <c r="AU3302">
        <v>0</v>
      </c>
      <c r="BN3302">
        <v>-2.7021839999999999</v>
      </c>
      <c r="BO3302">
        <v>0</v>
      </c>
      <c r="BR3302">
        <v>0</v>
      </c>
      <c r="BS3302">
        <v>0</v>
      </c>
      <c r="BV3302">
        <v>-12.310148</v>
      </c>
      <c r="BW3302">
        <v>0</v>
      </c>
      <c r="BZ3302">
        <v>0</v>
      </c>
      <c r="CA3302">
        <v>0</v>
      </c>
    </row>
    <row r="3303" spans="1:79" x14ac:dyDescent="0.3">
      <c r="A3303">
        <v>3302</v>
      </c>
      <c r="B3303">
        <v>85.746820999999997</v>
      </c>
      <c r="C3303">
        <v>311.62998399999998</v>
      </c>
      <c r="H3303">
        <v>317.69660699999997</v>
      </c>
      <c r="K3303">
        <v>8095.3170550000004</v>
      </c>
      <c r="U3303">
        <v>628.01900499999999</v>
      </c>
      <c r="W3303">
        <v>646.45850800000005</v>
      </c>
      <c r="Y3303">
        <v>37.767316999999998</v>
      </c>
      <c r="AA3303">
        <v>85.859368000000003</v>
      </c>
      <c r="AB3303">
        <v>-4.5877000000000001E-2</v>
      </c>
      <c r="AC3303">
        <v>0</v>
      </c>
      <c r="AD3303">
        <v>-54.068522000000002</v>
      </c>
      <c r="AE3303">
        <v>0</v>
      </c>
      <c r="AN3303">
        <v>-98.444688999999997</v>
      </c>
      <c r="AO3303">
        <v>0</v>
      </c>
      <c r="AT3303">
        <v>-45.381354999999999</v>
      </c>
      <c r="AU3303">
        <v>0</v>
      </c>
      <c r="BN3303">
        <v>-2.456502</v>
      </c>
      <c r="BO3303">
        <v>0</v>
      </c>
      <c r="BR3303">
        <v>0</v>
      </c>
      <c r="BS3303">
        <v>0</v>
      </c>
      <c r="BV3303">
        <v>-0.31355</v>
      </c>
      <c r="BW3303">
        <v>0</v>
      </c>
      <c r="BZ3303">
        <v>0</v>
      </c>
      <c r="CA3303">
        <v>0</v>
      </c>
    </row>
    <row r="3304" spans="1:79" x14ac:dyDescent="0.3">
      <c r="A3304">
        <v>3303</v>
      </c>
      <c r="B3304">
        <v>85.791030000000006</v>
      </c>
      <c r="C3304">
        <v>311.62998399999998</v>
      </c>
      <c r="H3304">
        <v>315.07878699999998</v>
      </c>
      <c r="K3304">
        <v>8140.2078339999998</v>
      </c>
      <c r="U3304">
        <v>628.01900499999999</v>
      </c>
      <c r="W3304">
        <v>646.45850800000005</v>
      </c>
      <c r="Y3304">
        <v>49.804467000000002</v>
      </c>
      <c r="AA3304">
        <v>85.151887000000002</v>
      </c>
      <c r="AB3304">
        <v>-4.4208999999999998E-2</v>
      </c>
      <c r="AC3304">
        <v>0</v>
      </c>
      <c r="AD3304">
        <v>0</v>
      </c>
      <c r="AE3304">
        <v>0</v>
      </c>
      <c r="AN3304">
        <v>0</v>
      </c>
      <c r="AO3304">
        <v>0</v>
      </c>
      <c r="AT3304">
        <v>-45.381354999999999</v>
      </c>
      <c r="AU3304">
        <v>0</v>
      </c>
      <c r="BN3304">
        <v>0</v>
      </c>
      <c r="BO3304">
        <v>0</v>
      </c>
      <c r="BR3304">
        <v>0</v>
      </c>
      <c r="BS3304">
        <v>0</v>
      </c>
      <c r="BV3304">
        <v>-12.050557</v>
      </c>
      <c r="BW3304">
        <v>0</v>
      </c>
      <c r="BZ3304">
        <v>0</v>
      </c>
      <c r="CA3304">
        <v>0</v>
      </c>
    </row>
    <row r="3305" spans="1:79" x14ac:dyDescent="0.3">
      <c r="A3305">
        <v>3304</v>
      </c>
      <c r="B3305">
        <v>85.841077999999996</v>
      </c>
      <c r="C3305">
        <v>359</v>
      </c>
      <c r="H3305">
        <v>300.111988</v>
      </c>
      <c r="K3305">
        <v>8185.0958920000003</v>
      </c>
      <c r="U3305">
        <v>626.90492099999994</v>
      </c>
      <c r="W3305">
        <v>646.45850800000005</v>
      </c>
      <c r="Y3305">
        <v>51.465376999999997</v>
      </c>
      <c r="AA3305">
        <v>84.450235000000006</v>
      </c>
      <c r="AB3305">
        <v>-5.0048000000000002E-2</v>
      </c>
      <c r="AC3305">
        <v>0</v>
      </c>
      <c r="AD3305">
        <v>-47.370016</v>
      </c>
      <c r="AE3305">
        <v>0</v>
      </c>
      <c r="AN3305">
        <v>0</v>
      </c>
      <c r="AO3305">
        <v>12.37055</v>
      </c>
      <c r="AT3305">
        <v>-45.381354999999999</v>
      </c>
      <c r="AU3305">
        <v>0</v>
      </c>
      <c r="BN3305">
        <v>0</v>
      </c>
      <c r="BO3305">
        <v>1.1140840000000001</v>
      </c>
      <c r="BR3305">
        <v>0</v>
      </c>
      <c r="BS3305">
        <v>0</v>
      </c>
      <c r="BV3305">
        <v>-1.67859</v>
      </c>
      <c r="BW3305">
        <v>0</v>
      </c>
      <c r="BZ3305">
        <v>0</v>
      </c>
      <c r="CA3305">
        <v>0</v>
      </c>
    </row>
    <row r="3306" spans="1:79" x14ac:dyDescent="0.3">
      <c r="A3306">
        <v>3305</v>
      </c>
      <c r="B3306">
        <v>85.910312000000005</v>
      </c>
      <c r="C3306">
        <v>359</v>
      </c>
      <c r="H3306">
        <v>285.26851599999998</v>
      </c>
      <c r="K3306">
        <v>8207.5587130000004</v>
      </c>
      <c r="U3306">
        <v>625.79083700000001</v>
      </c>
      <c r="W3306">
        <v>647.481764</v>
      </c>
      <c r="Y3306">
        <v>53.134447999999999</v>
      </c>
      <c r="AA3306">
        <v>83.754365000000007</v>
      </c>
      <c r="AB3306">
        <v>-6.9233000000000003E-2</v>
      </c>
      <c r="AC3306">
        <v>0</v>
      </c>
      <c r="AD3306">
        <v>0</v>
      </c>
      <c r="AE3306">
        <v>0</v>
      </c>
      <c r="AN3306">
        <v>0</v>
      </c>
      <c r="AO3306">
        <v>12.37055</v>
      </c>
      <c r="AT3306">
        <v>-22.958836999999999</v>
      </c>
      <c r="AU3306">
        <v>0</v>
      </c>
      <c r="BN3306">
        <v>0</v>
      </c>
      <c r="BO3306">
        <v>1.1140840000000001</v>
      </c>
      <c r="BR3306">
        <v>-1.023255</v>
      </c>
      <c r="BS3306">
        <v>0</v>
      </c>
      <c r="BV3306">
        <v>-1.687341</v>
      </c>
      <c r="BW3306">
        <v>0</v>
      </c>
      <c r="BZ3306">
        <v>0</v>
      </c>
      <c r="CA3306">
        <v>0</v>
      </c>
    </row>
    <row r="3307" spans="1:79" x14ac:dyDescent="0.3">
      <c r="A3307">
        <v>3306</v>
      </c>
      <c r="B3307">
        <v>85.988163999999998</v>
      </c>
      <c r="C3307">
        <v>345.97033900000002</v>
      </c>
      <c r="H3307">
        <v>270.54735299999999</v>
      </c>
      <c r="K3307">
        <v>8199.7960910000002</v>
      </c>
      <c r="U3307">
        <v>617.05144199999995</v>
      </c>
      <c r="W3307">
        <v>649.20030699999995</v>
      </c>
      <c r="Y3307">
        <v>0</v>
      </c>
      <c r="AA3307">
        <v>83.064228999999997</v>
      </c>
      <c r="AB3307">
        <v>-7.7853000000000006E-2</v>
      </c>
      <c r="AC3307">
        <v>0</v>
      </c>
      <c r="AD3307">
        <v>0</v>
      </c>
      <c r="AE3307">
        <v>13.029661000000001</v>
      </c>
      <c r="AN3307">
        <v>0</v>
      </c>
      <c r="AO3307">
        <v>12.37055</v>
      </c>
      <c r="AT3307">
        <v>0</v>
      </c>
      <c r="AU3307">
        <v>7.265244</v>
      </c>
      <c r="BN3307">
        <v>0</v>
      </c>
      <c r="BO3307">
        <v>8.7393959999999993</v>
      </c>
      <c r="BR3307">
        <v>-1.7185429999999999</v>
      </c>
      <c r="BS3307">
        <v>0</v>
      </c>
      <c r="BV3307">
        <v>0</v>
      </c>
      <c r="BW3307">
        <v>53.115585000000003</v>
      </c>
      <c r="BZ3307">
        <v>0</v>
      </c>
      <c r="CA3307">
        <v>0</v>
      </c>
    </row>
    <row r="3308" spans="1:79" x14ac:dyDescent="0.3">
      <c r="A3308">
        <v>3307</v>
      </c>
      <c r="B3308">
        <v>86.056008000000006</v>
      </c>
      <c r="C3308">
        <v>288.78749499999998</v>
      </c>
      <c r="H3308">
        <v>254.31991500000001</v>
      </c>
      <c r="K3308">
        <v>8191.0780610000002</v>
      </c>
      <c r="U3308">
        <v>617.05144199999995</v>
      </c>
      <c r="W3308">
        <v>651.47508500000004</v>
      </c>
      <c r="Y3308">
        <v>0</v>
      </c>
      <c r="AA3308">
        <v>82.379779999999997</v>
      </c>
      <c r="AB3308">
        <v>-6.7843000000000001E-2</v>
      </c>
      <c r="AC3308">
        <v>0</v>
      </c>
      <c r="AD3308">
        <v>0</v>
      </c>
      <c r="AE3308">
        <v>57.182842999999998</v>
      </c>
      <c r="AN3308">
        <v>0</v>
      </c>
      <c r="AO3308">
        <v>13.998127999999999</v>
      </c>
      <c r="AT3308">
        <v>0</v>
      </c>
      <c r="AU3308">
        <v>8.2211230000000004</v>
      </c>
      <c r="BN3308">
        <v>0</v>
      </c>
      <c r="BO3308">
        <v>0</v>
      </c>
      <c r="BR3308">
        <v>-2.274778</v>
      </c>
      <c r="BS3308">
        <v>0</v>
      </c>
      <c r="BV3308">
        <v>0</v>
      </c>
      <c r="BW3308">
        <v>0</v>
      </c>
      <c r="BZ3308">
        <v>0</v>
      </c>
      <c r="CA3308">
        <v>0</v>
      </c>
    </row>
    <row r="3309" spans="1:79" x14ac:dyDescent="0.3">
      <c r="A3309">
        <v>3308</v>
      </c>
      <c r="B3309">
        <v>86.108558000000002</v>
      </c>
      <c r="C3309">
        <v>253.30737099999999</v>
      </c>
      <c r="H3309">
        <v>225.422527</v>
      </c>
      <c r="K3309">
        <v>8174.8409469999997</v>
      </c>
      <c r="U3309">
        <v>596.15373299999999</v>
      </c>
      <c r="W3309">
        <v>654.09750799999995</v>
      </c>
      <c r="Y3309">
        <v>0</v>
      </c>
      <c r="AA3309">
        <v>81.700969999999998</v>
      </c>
      <c r="AB3309">
        <v>-5.2551E-2</v>
      </c>
      <c r="AC3309">
        <v>0</v>
      </c>
      <c r="AD3309">
        <v>0</v>
      </c>
      <c r="AE3309">
        <v>35.480124000000004</v>
      </c>
      <c r="AN3309">
        <v>0</v>
      </c>
      <c r="AO3309">
        <v>26.801791999999999</v>
      </c>
      <c r="AT3309">
        <v>0</v>
      </c>
      <c r="AU3309">
        <v>15.740735000000001</v>
      </c>
      <c r="BN3309">
        <v>0</v>
      </c>
      <c r="BO3309">
        <v>20.897708999999999</v>
      </c>
      <c r="BR3309">
        <v>-2.6224219999999998</v>
      </c>
      <c r="BS3309">
        <v>0</v>
      </c>
      <c r="BV3309">
        <v>0</v>
      </c>
      <c r="BW3309">
        <v>0</v>
      </c>
      <c r="BZ3309">
        <v>0</v>
      </c>
      <c r="CA3309">
        <v>0</v>
      </c>
    </row>
    <row r="3310" spans="1:79" x14ac:dyDescent="0.3">
      <c r="A3310">
        <v>3309</v>
      </c>
      <c r="B3310">
        <v>86.148041000000006</v>
      </c>
      <c r="C3310">
        <v>212.387103</v>
      </c>
      <c r="H3310">
        <v>192.90446800000001</v>
      </c>
      <c r="K3310">
        <v>8156.3385449999996</v>
      </c>
      <c r="U3310">
        <v>596.15373299999999</v>
      </c>
      <c r="W3310">
        <v>657.06757400000004</v>
      </c>
      <c r="Y3310">
        <v>0</v>
      </c>
      <c r="AA3310">
        <v>81.027754000000002</v>
      </c>
      <c r="AB3310">
        <v>-3.9482000000000003E-2</v>
      </c>
      <c r="AC3310">
        <v>0</v>
      </c>
      <c r="AD3310">
        <v>0</v>
      </c>
      <c r="AE3310">
        <v>40.920268999999998</v>
      </c>
      <c r="AN3310">
        <v>0</v>
      </c>
      <c r="AO3310">
        <v>30.660578000000001</v>
      </c>
      <c r="AT3310">
        <v>0</v>
      </c>
      <c r="AU3310">
        <v>18.007006000000001</v>
      </c>
      <c r="BN3310">
        <v>0</v>
      </c>
      <c r="BO3310">
        <v>0</v>
      </c>
      <c r="BR3310">
        <v>-2.9700660000000001</v>
      </c>
      <c r="BS3310">
        <v>0</v>
      </c>
      <c r="BV3310">
        <v>0</v>
      </c>
      <c r="BW3310">
        <v>0</v>
      </c>
      <c r="BZ3310">
        <v>0</v>
      </c>
      <c r="CA3310">
        <v>0</v>
      </c>
    </row>
    <row r="3311" spans="1:79" x14ac:dyDescent="0.3">
      <c r="A3311">
        <v>3310</v>
      </c>
      <c r="B3311">
        <v>86.201147000000006</v>
      </c>
      <c r="C3311">
        <v>205.59096600000001</v>
      </c>
      <c r="H3311">
        <v>157.20249699999999</v>
      </c>
      <c r="K3311">
        <v>8135.8099819999998</v>
      </c>
      <c r="U3311">
        <v>581.24404300000003</v>
      </c>
      <c r="W3311">
        <v>660.28794400000004</v>
      </c>
      <c r="Y3311">
        <v>0</v>
      </c>
      <c r="AA3311">
        <v>80.360085999999995</v>
      </c>
      <c r="AB3311">
        <v>-5.3107000000000001E-2</v>
      </c>
      <c r="AC3311">
        <v>0</v>
      </c>
      <c r="AD3311">
        <v>0</v>
      </c>
      <c r="AE3311">
        <v>6.7961359999999997</v>
      </c>
      <c r="AN3311">
        <v>0</v>
      </c>
      <c r="AO3311">
        <v>34.112437999999997</v>
      </c>
      <c r="AT3311">
        <v>0</v>
      </c>
      <c r="AU3311">
        <v>20.034289000000001</v>
      </c>
      <c r="BN3311">
        <v>0</v>
      </c>
      <c r="BO3311">
        <v>14.909689999999999</v>
      </c>
      <c r="BR3311">
        <v>-3.22037</v>
      </c>
      <c r="BS3311">
        <v>0</v>
      </c>
      <c r="BV3311">
        <v>0</v>
      </c>
      <c r="BW3311">
        <v>0</v>
      </c>
      <c r="BZ3311">
        <v>0</v>
      </c>
      <c r="CA3311">
        <v>0</v>
      </c>
    </row>
    <row r="3312" spans="1:79" x14ac:dyDescent="0.3">
      <c r="A3312">
        <v>3311</v>
      </c>
      <c r="B3312">
        <v>86.268156000000005</v>
      </c>
      <c r="C3312">
        <v>205.59096600000001</v>
      </c>
      <c r="H3312">
        <v>118.85817</v>
      </c>
      <c r="K3312">
        <v>8113.5580280000004</v>
      </c>
      <c r="U3312">
        <v>568.00543100000004</v>
      </c>
      <c r="W3312">
        <v>663.67518299999995</v>
      </c>
      <c r="Y3312">
        <v>0</v>
      </c>
      <c r="AA3312">
        <v>79.697918999999999</v>
      </c>
      <c r="AB3312">
        <v>-6.7008999999999999E-2</v>
      </c>
      <c r="AC3312">
        <v>0</v>
      </c>
      <c r="AD3312">
        <v>0</v>
      </c>
      <c r="AE3312">
        <v>0</v>
      </c>
      <c r="AN3312">
        <v>0</v>
      </c>
      <c r="AO3312">
        <v>37.048977999999998</v>
      </c>
      <c r="AT3312">
        <v>0</v>
      </c>
      <c r="AU3312">
        <v>21.758924</v>
      </c>
      <c r="BN3312">
        <v>0</v>
      </c>
      <c r="BO3312">
        <v>13.238612</v>
      </c>
      <c r="BR3312">
        <v>-3.3872390000000001</v>
      </c>
      <c r="BS3312">
        <v>0</v>
      </c>
      <c r="BV3312">
        <v>0</v>
      </c>
      <c r="BW3312">
        <v>0</v>
      </c>
      <c r="BZ3312">
        <v>0</v>
      </c>
      <c r="CA3312">
        <v>0</v>
      </c>
    </row>
    <row r="3313" spans="1:79" x14ac:dyDescent="0.3">
      <c r="A3313">
        <v>3312</v>
      </c>
      <c r="B3313">
        <v>86.329325999999995</v>
      </c>
      <c r="C3313">
        <v>205.59096600000001</v>
      </c>
      <c r="H3313">
        <v>78.279848999999999</v>
      </c>
      <c r="K3313">
        <v>8089.8098330000003</v>
      </c>
      <c r="U3313">
        <v>556.43789400000003</v>
      </c>
      <c r="W3313">
        <v>667.22929099999999</v>
      </c>
      <c r="Y3313">
        <v>0</v>
      </c>
      <c r="AA3313">
        <v>79.041207999999997</v>
      </c>
      <c r="AB3313">
        <v>-6.1170000000000002E-2</v>
      </c>
      <c r="AC3313">
        <v>0</v>
      </c>
      <c r="AD3313">
        <v>0</v>
      </c>
      <c r="AE3313">
        <v>0</v>
      </c>
      <c r="AN3313">
        <v>0</v>
      </c>
      <c r="AO3313">
        <v>39.598928999999998</v>
      </c>
      <c r="AT3313">
        <v>0</v>
      </c>
      <c r="AU3313">
        <v>23.256513999999999</v>
      </c>
      <c r="BN3313">
        <v>0</v>
      </c>
      <c r="BO3313">
        <v>11.567536</v>
      </c>
      <c r="BR3313">
        <v>-3.5541079999999998</v>
      </c>
      <c r="BS3313">
        <v>0</v>
      </c>
      <c r="BV3313">
        <v>0</v>
      </c>
      <c r="BW3313">
        <v>0</v>
      </c>
      <c r="BZ3313">
        <v>0</v>
      </c>
      <c r="CA3313">
        <v>0</v>
      </c>
    </row>
    <row r="3314" spans="1:79" x14ac:dyDescent="0.3">
      <c r="A3314">
        <v>3313</v>
      </c>
      <c r="B3314">
        <v>86.376037999999994</v>
      </c>
      <c r="C3314">
        <v>205.59096600000001</v>
      </c>
      <c r="H3314">
        <v>24.018502999999999</v>
      </c>
      <c r="K3314">
        <v>8057.8306400000001</v>
      </c>
      <c r="U3314">
        <v>565.68310199999996</v>
      </c>
      <c r="W3314">
        <v>670.82511599999998</v>
      </c>
      <c r="Y3314">
        <v>0</v>
      </c>
      <c r="AA3314">
        <v>78.389908000000005</v>
      </c>
      <c r="AB3314">
        <v>-4.6711999999999997E-2</v>
      </c>
      <c r="AC3314">
        <v>0</v>
      </c>
      <c r="AD3314">
        <v>0</v>
      </c>
      <c r="AE3314">
        <v>0</v>
      </c>
      <c r="AN3314">
        <v>0</v>
      </c>
      <c r="AO3314">
        <v>53.616320000000002</v>
      </c>
      <c r="AT3314">
        <v>0</v>
      </c>
      <c r="AU3314">
        <v>31.488949999999999</v>
      </c>
      <c r="BN3314">
        <v>-9.2452079999999999</v>
      </c>
      <c r="BO3314">
        <v>0</v>
      </c>
      <c r="BR3314">
        <v>-3.595825</v>
      </c>
      <c r="BS3314">
        <v>0</v>
      </c>
      <c r="BV3314">
        <v>0</v>
      </c>
      <c r="BW3314">
        <v>0</v>
      </c>
      <c r="BZ3314">
        <v>0</v>
      </c>
      <c r="CA3314">
        <v>0</v>
      </c>
    </row>
    <row r="3315" spans="1:79" x14ac:dyDescent="0.3">
      <c r="A3315">
        <v>3314</v>
      </c>
      <c r="B3315">
        <v>86.424418000000003</v>
      </c>
      <c r="C3315">
        <v>205.59096600000001</v>
      </c>
      <c r="H3315">
        <v>0</v>
      </c>
      <c r="K3315">
        <v>8023.7662270000001</v>
      </c>
      <c r="U3315">
        <v>566.63133700000003</v>
      </c>
      <c r="W3315">
        <v>674.46265900000003</v>
      </c>
      <c r="Y3315">
        <v>0</v>
      </c>
      <c r="AA3315">
        <v>77.743975000000006</v>
      </c>
      <c r="AB3315">
        <v>-4.8379999999999999E-2</v>
      </c>
      <c r="AC3315">
        <v>0</v>
      </c>
      <c r="AD3315">
        <v>0</v>
      </c>
      <c r="AE3315">
        <v>0</v>
      </c>
      <c r="AN3315">
        <v>0</v>
      </c>
      <c r="AO3315">
        <v>23.820591</v>
      </c>
      <c r="AT3315">
        <v>0</v>
      </c>
      <c r="AU3315">
        <v>33.576107999999998</v>
      </c>
      <c r="BN3315">
        <v>-0.94823500000000005</v>
      </c>
      <c r="BO3315">
        <v>0</v>
      </c>
      <c r="BR3315">
        <v>-3.637543</v>
      </c>
      <c r="BS3315">
        <v>0</v>
      </c>
      <c r="BV3315">
        <v>0</v>
      </c>
      <c r="BW3315">
        <v>0</v>
      </c>
      <c r="BZ3315">
        <v>0</v>
      </c>
      <c r="CA3315">
        <v>0</v>
      </c>
    </row>
    <row r="3316" spans="1:79" x14ac:dyDescent="0.3">
      <c r="A3316">
        <v>3315</v>
      </c>
      <c r="B3316">
        <v>86.464178000000004</v>
      </c>
      <c r="C3316">
        <v>188.13835800000001</v>
      </c>
      <c r="H3316">
        <v>0</v>
      </c>
      <c r="K3316">
        <v>7987.8594670000002</v>
      </c>
      <c r="U3316">
        <v>571.48889199999996</v>
      </c>
      <c r="W3316">
        <v>678.11410699999999</v>
      </c>
      <c r="Y3316">
        <v>0</v>
      </c>
      <c r="AA3316">
        <v>77.103364999999997</v>
      </c>
      <c r="AB3316">
        <v>-3.9759999999999997E-2</v>
      </c>
      <c r="AC3316">
        <v>0</v>
      </c>
      <c r="AD3316">
        <v>0</v>
      </c>
      <c r="AE3316">
        <v>17.452608000000001</v>
      </c>
      <c r="AN3316">
        <v>0</v>
      </c>
      <c r="AO3316">
        <v>0</v>
      </c>
      <c r="AT3316">
        <v>0</v>
      </c>
      <c r="AU3316">
        <v>35.420520000000003</v>
      </c>
      <c r="BN3316">
        <v>-4.8575540000000004</v>
      </c>
      <c r="BO3316">
        <v>0</v>
      </c>
      <c r="BR3316">
        <v>-3.6514479999999998</v>
      </c>
      <c r="BS3316">
        <v>0</v>
      </c>
      <c r="BV3316">
        <v>0</v>
      </c>
      <c r="BW3316">
        <v>0</v>
      </c>
      <c r="BZ3316">
        <v>0</v>
      </c>
      <c r="CA3316">
        <v>0</v>
      </c>
    </row>
    <row r="3317" spans="1:79" x14ac:dyDescent="0.3">
      <c r="A3317">
        <v>3316</v>
      </c>
      <c r="B3317">
        <v>86.496988000000002</v>
      </c>
      <c r="C3317">
        <v>139.003818</v>
      </c>
      <c r="H3317">
        <v>0</v>
      </c>
      <c r="K3317">
        <v>7950.3820480000004</v>
      </c>
      <c r="U3317">
        <v>592.36899200000005</v>
      </c>
      <c r="W3317">
        <v>681.61259199999995</v>
      </c>
      <c r="Y3317">
        <v>0</v>
      </c>
      <c r="AA3317">
        <v>76.468033000000005</v>
      </c>
      <c r="AB3317">
        <v>-3.2808999999999998E-2</v>
      </c>
      <c r="AC3317">
        <v>0</v>
      </c>
      <c r="AD3317">
        <v>0</v>
      </c>
      <c r="AE3317">
        <v>49.134540000000001</v>
      </c>
      <c r="AN3317">
        <v>0</v>
      </c>
      <c r="AO3317">
        <v>0</v>
      </c>
      <c r="AT3317">
        <v>0</v>
      </c>
      <c r="AU3317">
        <v>36.993355000000001</v>
      </c>
      <c r="BN3317">
        <v>-20.880099999999999</v>
      </c>
      <c r="BO3317">
        <v>0</v>
      </c>
      <c r="BR3317">
        <v>-3.4984850000000001</v>
      </c>
      <c r="BS3317">
        <v>0</v>
      </c>
      <c r="BV3317">
        <v>0</v>
      </c>
      <c r="BW3317">
        <v>0</v>
      </c>
      <c r="BZ3317">
        <v>0</v>
      </c>
      <c r="CA3317">
        <v>0</v>
      </c>
    </row>
    <row r="3318" spans="1:79" x14ac:dyDescent="0.3">
      <c r="A3318">
        <v>3317</v>
      </c>
      <c r="B3318">
        <v>86.545923999999999</v>
      </c>
      <c r="C3318">
        <v>99.891634999999994</v>
      </c>
      <c r="H3318">
        <v>0</v>
      </c>
      <c r="K3318">
        <v>7948.5853260000004</v>
      </c>
      <c r="U3318">
        <v>592.36899200000005</v>
      </c>
      <c r="W3318">
        <v>684.83296199999995</v>
      </c>
      <c r="Y3318">
        <v>0</v>
      </c>
      <c r="AA3318">
        <v>75.837936999999997</v>
      </c>
      <c r="AB3318">
        <v>-4.8936E-2</v>
      </c>
      <c r="AC3318">
        <v>0</v>
      </c>
      <c r="AD3318">
        <v>0</v>
      </c>
      <c r="AE3318">
        <v>39.112183000000002</v>
      </c>
      <c r="AN3318">
        <v>0</v>
      </c>
      <c r="AO3318">
        <v>0</v>
      </c>
      <c r="AT3318">
        <v>0</v>
      </c>
      <c r="AU3318">
        <v>1.3149280000000001</v>
      </c>
      <c r="BN3318">
        <v>0</v>
      </c>
      <c r="BO3318">
        <v>0</v>
      </c>
      <c r="BR3318">
        <v>-3.22037</v>
      </c>
      <c r="BS3318">
        <v>0</v>
      </c>
      <c r="BV3318">
        <v>0</v>
      </c>
      <c r="BW3318">
        <v>0</v>
      </c>
      <c r="BZ3318">
        <v>0</v>
      </c>
      <c r="CA3318">
        <v>0</v>
      </c>
    </row>
    <row r="3319" spans="1:79" x14ac:dyDescent="0.3">
      <c r="A3319">
        <v>3318</v>
      </c>
      <c r="B3319">
        <v>86.657141999999993</v>
      </c>
      <c r="C3319">
        <v>30.165856999999999</v>
      </c>
      <c r="H3319">
        <v>0</v>
      </c>
      <c r="K3319">
        <v>7974.0046599999996</v>
      </c>
      <c r="U3319">
        <v>604.89705900000001</v>
      </c>
      <c r="W3319">
        <v>687.38585499999999</v>
      </c>
      <c r="Y3319">
        <v>0</v>
      </c>
      <c r="AA3319">
        <v>75.213031999999998</v>
      </c>
      <c r="AB3319">
        <v>-0.111218</v>
      </c>
      <c r="AC3319">
        <v>0</v>
      </c>
      <c r="AD3319">
        <v>0</v>
      </c>
      <c r="AE3319">
        <v>69.725778000000005</v>
      </c>
      <c r="AN3319">
        <v>0</v>
      </c>
      <c r="AO3319">
        <v>0</v>
      </c>
      <c r="AT3319">
        <v>-25.901018000000001</v>
      </c>
      <c r="AU3319">
        <v>0</v>
      </c>
      <c r="BN3319">
        <v>-12.528067</v>
      </c>
      <c r="BO3319">
        <v>0</v>
      </c>
      <c r="BR3319">
        <v>-2.5528930000000001</v>
      </c>
      <c r="BS3319">
        <v>0</v>
      </c>
      <c r="BV3319">
        <v>0</v>
      </c>
      <c r="BW3319">
        <v>0</v>
      </c>
      <c r="BZ3319">
        <v>0</v>
      </c>
      <c r="CA3319">
        <v>0</v>
      </c>
    </row>
    <row r="3320" spans="1:79" x14ac:dyDescent="0.3">
      <c r="A3320">
        <v>3319</v>
      </c>
      <c r="B3320">
        <v>86.759462999999997</v>
      </c>
      <c r="C3320">
        <v>0</v>
      </c>
      <c r="H3320">
        <v>0</v>
      </c>
      <c r="K3320">
        <v>8008.6628419999997</v>
      </c>
      <c r="U3320">
        <v>608.21334200000001</v>
      </c>
      <c r="W3320">
        <v>688.89581899999996</v>
      </c>
      <c r="Y3320">
        <v>2.728621</v>
      </c>
      <c r="AA3320">
        <v>74.593277</v>
      </c>
      <c r="AB3320">
        <v>-0.102321</v>
      </c>
      <c r="AC3320">
        <v>0</v>
      </c>
      <c r="AD3320">
        <v>0</v>
      </c>
      <c r="AE3320">
        <v>30.165856999999999</v>
      </c>
      <c r="AN3320">
        <v>0</v>
      </c>
      <c r="AO3320">
        <v>0</v>
      </c>
      <c r="AT3320">
        <v>-35.141406000000003</v>
      </c>
      <c r="AU3320">
        <v>0</v>
      </c>
      <c r="BN3320">
        <v>-3.3162829999999999</v>
      </c>
      <c r="BO3320">
        <v>0</v>
      </c>
      <c r="BR3320">
        <v>-1.5099640000000001</v>
      </c>
      <c r="BS3320">
        <v>0</v>
      </c>
      <c r="BV3320">
        <v>-2.728621</v>
      </c>
      <c r="BW3320">
        <v>0</v>
      </c>
      <c r="BZ3320">
        <v>0</v>
      </c>
      <c r="CA3320">
        <v>0</v>
      </c>
    </row>
    <row r="3321" spans="1:79" x14ac:dyDescent="0.3">
      <c r="A3321">
        <v>3320</v>
      </c>
      <c r="B3321">
        <v>86.843432000000007</v>
      </c>
      <c r="C3321">
        <v>0</v>
      </c>
      <c r="H3321">
        <v>0</v>
      </c>
      <c r="K3321">
        <v>8050.8027060000004</v>
      </c>
      <c r="U3321">
        <v>613.98612700000001</v>
      </c>
      <c r="W3321">
        <v>690.68390099999999</v>
      </c>
      <c r="Y3321">
        <v>5.9419129999999996</v>
      </c>
      <c r="AA3321">
        <v>73.978628</v>
      </c>
      <c r="AB3321">
        <v>-8.3970000000000003E-2</v>
      </c>
      <c r="AC3321">
        <v>0</v>
      </c>
      <c r="AD3321">
        <v>0</v>
      </c>
      <c r="AE3321">
        <v>0</v>
      </c>
      <c r="AN3321">
        <v>0</v>
      </c>
      <c r="AO3321">
        <v>0</v>
      </c>
      <c r="AT3321">
        <v>-42.625188000000001</v>
      </c>
      <c r="AU3321">
        <v>0</v>
      </c>
      <c r="BN3321">
        <v>-5.7727849999999998</v>
      </c>
      <c r="BO3321">
        <v>0</v>
      </c>
      <c r="BR3321">
        <v>-1.7880819999999999</v>
      </c>
      <c r="BS3321">
        <v>0</v>
      </c>
      <c r="BV3321">
        <v>-3.2142599999999999</v>
      </c>
      <c r="BW3321">
        <v>0</v>
      </c>
      <c r="BZ3321">
        <v>0</v>
      </c>
      <c r="CA3321">
        <v>0</v>
      </c>
    </row>
    <row r="3322" spans="1:79" x14ac:dyDescent="0.3">
      <c r="A3322">
        <v>3321</v>
      </c>
      <c r="B3322">
        <v>86.931850999999995</v>
      </c>
      <c r="C3322">
        <v>41.287374999999997</v>
      </c>
      <c r="H3322">
        <v>0</v>
      </c>
      <c r="K3322">
        <v>8095.6961819999997</v>
      </c>
      <c r="U3322">
        <v>620.98711100000003</v>
      </c>
      <c r="W3322">
        <v>692.61103500000002</v>
      </c>
      <c r="Y3322">
        <v>7.0933789999999997</v>
      </c>
      <c r="AA3322">
        <v>73.369044000000002</v>
      </c>
      <c r="AB3322">
        <v>-8.8417999999999997E-2</v>
      </c>
      <c r="AC3322">
        <v>0</v>
      </c>
      <c r="AD3322">
        <v>-48.591070999999999</v>
      </c>
      <c r="AE3322">
        <v>7.3036960000000004</v>
      </c>
      <c r="AN3322">
        <v>0</v>
      </c>
      <c r="AO3322">
        <v>0</v>
      </c>
      <c r="AT3322">
        <v>-45.381354999999999</v>
      </c>
      <c r="AU3322">
        <v>0</v>
      </c>
      <c r="BN3322">
        <v>-7.0009839999999999</v>
      </c>
      <c r="BO3322">
        <v>0</v>
      </c>
      <c r="BR3322">
        <v>-1.9271339999999999</v>
      </c>
      <c r="BS3322">
        <v>0</v>
      </c>
      <c r="BV3322">
        <v>-1.153575</v>
      </c>
      <c r="BW3322">
        <v>0</v>
      </c>
      <c r="BZ3322">
        <v>0</v>
      </c>
      <c r="CA3322">
        <v>0</v>
      </c>
    </row>
    <row r="3323" spans="1:79" x14ac:dyDescent="0.3">
      <c r="A3323">
        <v>3322</v>
      </c>
      <c r="B3323">
        <v>87.029444999999996</v>
      </c>
      <c r="C3323">
        <v>95.355896999999999</v>
      </c>
      <c r="H3323">
        <v>98.444688999999997</v>
      </c>
      <c r="K3323">
        <v>8140.5869380000004</v>
      </c>
      <c r="U3323">
        <v>626.14569200000005</v>
      </c>
      <c r="W3323">
        <v>692.61103500000002</v>
      </c>
      <c r="Y3323">
        <v>12.48685</v>
      </c>
      <c r="AA3323">
        <v>88.748564000000002</v>
      </c>
      <c r="AB3323">
        <v>-9.7594E-2</v>
      </c>
      <c r="AC3323">
        <v>0</v>
      </c>
      <c r="AD3323">
        <v>-54.068522000000002</v>
      </c>
      <c r="AE3323">
        <v>0</v>
      </c>
      <c r="AN3323">
        <v>-98.444688999999997</v>
      </c>
      <c r="AO3323">
        <v>0</v>
      </c>
      <c r="AT3323">
        <v>-45.381354999999999</v>
      </c>
      <c r="AU3323">
        <v>0</v>
      </c>
      <c r="BN3323">
        <v>-5.1585809999999999</v>
      </c>
      <c r="BO3323">
        <v>0</v>
      </c>
      <c r="BR3323">
        <v>0</v>
      </c>
      <c r="BS3323">
        <v>0</v>
      </c>
      <c r="BV3323">
        <v>-5.3959890000000001</v>
      </c>
      <c r="BW3323">
        <v>0</v>
      </c>
      <c r="BZ3323">
        <v>-15.984080000000001</v>
      </c>
      <c r="CA3323">
        <v>0</v>
      </c>
    </row>
    <row r="3324" spans="1:79" x14ac:dyDescent="0.3">
      <c r="A3324">
        <v>3323</v>
      </c>
      <c r="B3324">
        <v>87.170135999999999</v>
      </c>
      <c r="C3324">
        <v>149.424419</v>
      </c>
      <c r="H3324">
        <v>196.07819499999999</v>
      </c>
      <c r="K3324">
        <v>8185.4749730000003</v>
      </c>
      <c r="U3324">
        <v>628.84787600000004</v>
      </c>
      <c r="W3324">
        <v>694.05147299999999</v>
      </c>
      <c r="Y3324">
        <v>12.482417</v>
      </c>
      <c r="AA3324">
        <v>88.017275999999995</v>
      </c>
      <c r="AB3324">
        <v>-0.14069100000000001</v>
      </c>
      <c r="AC3324">
        <v>0</v>
      </c>
      <c r="AD3324">
        <v>-54.068522000000002</v>
      </c>
      <c r="AE3324">
        <v>0</v>
      </c>
      <c r="AN3324">
        <v>-98.444688999999997</v>
      </c>
      <c r="AO3324">
        <v>0</v>
      </c>
      <c r="AT3324">
        <v>-45.381354999999999</v>
      </c>
      <c r="AU3324">
        <v>0</v>
      </c>
      <c r="BN3324">
        <v>-2.7021839999999999</v>
      </c>
      <c r="BO3324">
        <v>0</v>
      </c>
      <c r="BR3324">
        <v>-1.4404380000000001</v>
      </c>
      <c r="BS3324">
        <v>0</v>
      </c>
      <c r="BV3324">
        <v>0</v>
      </c>
      <c r="BW3324">
        <v>0</v>
      </c>
      <c r="BZ3324">
        <v>0</v>
      </c>
      <c r="CA3324">
        <v>0</v>
      </c>
    </row>
    <row r="3325" spans="1:79" x14ac:dyDescent="0.3">
      <c r="A3325">
        <v>3324</v>
      </c>
      <c r="B3325">
        <v>87.292197999999999</v>
      </c>
      <c r="C3325">
        <v>203.49294</v>
      </c>
      <c r="H3325">
        <v>222.91034500000001</v>
      </c>
      <c r="K3325">
        <v>8230.3602890000002</v>
      </c>
      <c r="U3325">
        <v>629.58481600000005</v>
      </c>
      <c r="W3325">
        <v>681.65951099999995</v>
      </c>
      <c r="Y3325">
        <v>25.165852999999998</v>
      </c>
      <c r="AA3325">
        <v>87.292012999999997</v>
      </c>
      <c r="AB3325">
        <v>-0.122062</v>
      </c>
      <c r="AC3325">
        <v>0</v>
      </c>
      <c r="AD3325">
        <v>-54.068522000000002</v>
      </c>
      <c r="AE3325">
        <v>0</v>
      </c>
      <c r="AN3325">
        <v>-28.447835000000001</v>
      </c>
      <c r="AO3325">
        <v>0</v>
      </c>
      <c r="AT3325">
        <v>-45.381354999999999</v>
      </c>
      <c r="AU3325">
        <v>0</v>
      </c>
      <c r="BN3325">
        <v>-0.73694000000000004</v>
      </c>
      <c r="BO3325">
        <v>0</v>
      </c>
      <c r="BR3325">
        <v>0</v>
      </c>
      <c r="BS3325">
        <v>12.391961</v>
      </c>
      <c r="BV3325">
        <v>-12.687868</v>
      </c>
      <c r="BW3325">
        <v>0</v>
      </c>
      <c r="BZ3325">
        <v>0</v>
      </c>
      <c r="CA3325">
        <v>0</v>
      </c>
    </row>
    <row r="3326" spans="1:79" x14ac:dyDescent="0.3">
      <c r="A3326">
        <v>3325</v>
      </c>
      <c r="B3326">
        <v>87.355869999999996</v>
      </c>
      <c r="C3326">
        <v>257.56146200000001</v>
      </c>
      <c r="H3326">
        <v>221.073564</v>
      </c>
      <c r="K3326">
        <v>8275.2428839999993</v>
      </c>
      <c r="U3326">
        <v>632.28699900000004</v>
      </c>
      <c r="W3326">
        <v>681.65951099999995</v>
      </c>
      <c r="Y3326">
        <v>37.467067999999998</v>
      </c>
      <c r="AA3326">
        <v>86.572727</v>
      </c>
      <c r="AB3326">
        <v>-6.3672000000000006E-2</v>
      </c>
      <c r="AC3326">
        <v>0</v>
      </c>
      <c r="AD3326">
        <v>-54.068522000000002</v>
      </c>
      <c r="AE3326">
        <v>0</v>
      </c>
      <c r="AN3326">
        <v>0</v>
      </c>
      <c r="AO3326">
        <v>0</v>
      </c>
      <c r="AT3326">
        <v>-45.381354999999999</v>
      </c>
      <c r="AU3326">
        <v>0</v>
      </c>
      <c r="BN3326">
        <v>-2.7021839999999999</v>
      </c>
      <c r="BO3326">
        <v>0</v>
      </c>
      <c r="BR3326">
        <v>0</v>
      </c>
      <c r="BS3326">
        <v>0</v>
      </c>
      <c r="BV3326">
        <v>-12.310148</v>
      </c>
      <c r="BW3326">
        <v>0</v>
      </c>
      <c r="BZ3326">
        <v>0</v>
      </c>
      <c r="CA3326">
        <v>0</v>
      </c>
    </row>
    <row r="3327" spans="1:79" x14ac:dyDescent="0.3">
      <c r="A3327">
        <v>3326</v>
      </c>
      <c r="B3327">
        <v>87.401747999999998</v>
      </c>
      <c r="C3327">
        <v>311.62998399999998</v>
      </c>
      <c r="H3327">
        <v>317.69660699999997</v>
      </c>
      <c r="K3327">
        <v>8320.1227589999999</v>
      </c>
      <c r="U3327">
        <v>634.74350200000003</v>
      </c>
      <c r="W3327">
        <v>681.65951099999995</v>
      </c>
      <c r="Y3327">
        <v>37.767316999999998</v>
      </c>
      <c r="AA3327">
        <v>85.859368000000003</v>
      </c>
      <c r="AB3327">
        <v>-4.5877000000000001E-2</v>
      </c>
      <c r="AC3327">
        <v>0</v>
      </c>
      <c r="AD3327">
        <v>-54.068522000000002</v>
      </c>
      <c r="AE3327">
        <v>0</v>
      </c>
      <c r="AN3327">
        <v>-98.444688999999997</v>
      </c>
      <c r="AO3327">
        <v>0</v>
      </c>
      <c r="AT3327">
        <v>-45.381354999999999</v>
      </c>
      <c r="AU3327">
        <v>0</v>
      </c>
      <c r="BN3327">
        <v>-2.456502</v>
      </c>
      <c r="BO3327">
        <v>0</v>
      </c>
      <c r="BR3327">
        <v>0</v>
      </c>
      <c r="BS3327">
        <v>0</v>
      </c>
      <c r="BV3327">
        <v>-0.31355</v>
      </c>
      <c r="BW3327">
        <v>0</v>
      </c>
      <c r="BZ3327">
        <v>0</v>
      </c>
      <c r="CA3327">
        <v>0</v>
      </c>
    </row>
    <row r="3328" spans="1:79" x14ac:dyDescent="0.3">
      <c r="A3328">
        <v>3327</v>
      </c>
      <c r="B3328">
        <v>87.445957000000007</v>
      </c>
      <c r="C3328">
        <v>311.62998399999998</v>
      </c>
      <c r="H3328">
        <v>315.07878699999998</v>
      </c>
      <c r="K3328">
        <v>8364.9999150000003</v>
      </c>
      <c r="U3328">
        <v>634.74350200000003</v>
      </c>
      <c r="W3328">
        <v>681.65951099999995</v>
      </c>
      <c r="Y3328">
        <v>49.804467000000002</v>
      </c>
      <c r="AA3328">
        <v>85.151887000000002</v>
      </c>
      <c r="AB3328">
        <v>-4.4208999999999998E-2</v>
      </c>
      <c r="AC3328">
        <v>0</v>
      </c>
      <c r="AD3328">
        <v>0</v>
      </c>
      <c r="AE3328">
        <v>0</v>
      </c>
      <c r="AN3328">
        <v>0</v>
      </c>
      <c r="AO3328">
        <v>0</v>
      </c>
      <c r="AT3328">
        <v>-45.381354999999999</v>
      </c>
      <c r="AU3328">
        <v>0</v>
      </c>
      <c r="BN3328">
        <v>0</v>
      </c>
      <c r="BO3328">
        <v>0</v>
      </c>
      <c r="BR3328">
        <v>0</v>
      </c>
      <c r="BS3328">
        <v>0</v>
      </c>
      <c r="BV3328">
        <v>-12.050557</v>
      </c>
      <c r="BW3328">
        <v>0</v>
      </c>
      <c r="BZ3328">
        <v>0</v>
      </c>
      <c r="CA3328">
        <v>0</v>
      </c>
    </row>
    <row r="3329" spans="1:79" x14ac:dyDescent="0.3">
      <c r="A3329">
        <v>3328</v>
      </c>
      <c r="B3329">
        <v>87.496004999999997</v>
      </c>
      <c r="C3329">
        <v>359</v>
      </c>
      <c r="H3329">
        <v>300.111988</v>
      </c>
      <c r="K3329">
        <v>8409.8743510000004</v>
      </c>
      <c r="U3329">
        <v>633.62941799999999</v>
      </c>
      <c r="W3329">
        <v>681.65951099999995</v>
      </c>
      <c r="Y3329">
        <v>51.465376999999997</v>
      </c>
      <c r="AA3329">
        <v>84.450235000000006</v>
      </c>
      <c r="AB3329">
        <v>-5.0048000000000002E-2</v>
      </c>
      <c r="AC3329">
        <v>0</v>
      </c>
      <c r="AD3329">
        <v>-47.370016</v>
      </c>
      <c r="AE3329">
        <v>0</v>
      </c>
      <c r="AN3329">
        <v>0</v>
      </c>
      <c r="AO3329">
        <v>12.37055</v>
      </c>
      <c r="AT3329">
        <v>-45.381354999999999</v>
      </c>
      <c r="AU3329">
        <v>0</v>
      </c>
      <c r="BN3329">
        <v>0</v>
      </c>
      <c r="BO3329">
        <v>1.1140840000000001</v>
      </c>
      <c r="BR3329">
        <v>0</v>
      </c>
      <c r="BS3329">
        <v>0</v>
      </c>
      <c r="BV3329">
        <v>-1.67859</v>
      </c>
      <c r="BW3329">
        <v>0</v>
      </c>
      <c r="BZ3329">
        <v>0</v>
      </c>
      <c r="CA3329">
        <v>0</v>
      </c>
    </row>
    <row r="3330" spans="1:79" x14ac:dyDescent="0.3">
      <c r="A3330">
        <v>3329</v>
      </c>
      <c r="B3330">
        <v>87.565237999999994</v>
      </c>
      <c r="C3330">
        <v>359</v>
      </c>
      <c r="H3330">
        <v>285.26851599999998</v>
      </c>
      <c r="K3330">
        <v>8432.3235499999992</v>
      </c>
      <c r="U3330">
        <v>632.51533400000005</v>
      </c>
      <c r="W3330">
        <v>682.68276700000001</v>
      </c>
      <c r="Y3330">
        <v>53.134447999999999</v>
      </c>
      <c r="AA3330">
        <v>83.754365000000007</v>
      </c>
      <c r="AB3330">
        <v>-6.9233000000000003E-2</v>
      </c>
      <c r="AC3330">
        <v>0</v>
      </c>
      <c r="AD3330">
        <v>0</v>
      </c>
      <c r="AE3330">
        <v>0</v>
      </c>
      <c r="AN3330">
        <v>0</v>
      </c>
      <c r="AO3330">
        <v>12.37055</v>
      </c>
      <c r="AT3330">
        <v>-22.958836999999999</v>
      </c>
      <c r="AU3330">
        <v>0</v>
      </c>
      <c r="BN3330">
        <v>0</v>
      </c>
      <c r="BO3330">
        <v>1.1140840000000001</v>
      </c>
      <c r="BR3330">
        <v>-1.023255</v>
      </c>
      <c r="BS3330">
        <v>0</v>
      </c>
      <c r="BV3330">
        <v>-1.687341</v>
      </c>
      <c r="BW3330">
        <v>0</v>
      </c>
      <c r="BZ3330">
        <v>0</v>
      </c>
      <c r="CA3330">
        <v>0</v>
      </c>
    </row>
    <row r="3331" spans="1:79" x14ac:dyDescent="0.3">
      <c r="A3331">
        <v>3330</v>
      </c>
      <c r="B3331">
        <v>87.643090999999998</v>
      </c>
      <c r="C3331">
        <v>345.97033900000002</v>
      </c>
      <c r="H3331">
        <v>270.54735299999999</v>
      </c>
      <c r="K3331">
        <v>8424.5473079999992</v>
      </c>
      <c r="U3331">
        <v>623.775938</v>
      </c>
      <c r="W3331">
        <v>684.40130999999997</v>
      </c>
      <c r="Y3331">
        <v>0</v>
      </c>
      <c r="AA3331">
        <v>83.064228999999997</v>
      </c>
      <c r="AB3331">
        <v>-7.7853000000000006E-2</v>
      </c>
      <c r="AC3331">
        <v>0</v>
      </c>
      <c r="AD3331">
        <v>0</v>
      </c>
      <c r="AE3331">
        <v>13.029661000000001</v>
      </c>
      <c r="AN3331">
        <v>0</v>
      </c>
      <c r="AO3331">
        <v>12.37055</v>
      </c>
      <c r="AT3331">
        <v>0</v>
      </c>
      <c r="AU3331">
        <v>7.265244</v>
      </c>
      <c r="BN3331">
        <v>0</v>
      </c>
      <c r="BO3331">
        <v>8.7393959999999993</v>
      </c>
      <c r="BR3331">
        <v>-1.7185429999999999</v>
      </c>
      <c r="BS3331">
        <v>0</v>
      </c>
      <c r="BV3331">
        <v>0</v>
      </c>
      <c r="BW3331">
        <v>53.115585000000003</v>
      </c>
      <c r="BZ3331">
        <v>0</v>
      </c>
      <c r="CA3331">
        <v>0</v>
      </c>
    </row>
    <row r="3332" spans="1:79" x14ac:dyDescent="0.3">
      <c r="A3332">
        <v>3331</v>
      </c>
      <c r="B3332">
        <v>87.710933999999995</v>
      </c>
      <c r="C3332">
        <v>288.78749499999998</v>
      </c>
      <c r="H3332">
        <v>254.31991500000001</v>
      </c>
      <c r="K3332">
        <v>8415.8156579999995</v>
      </c>
      <c r="U3332">
        <v>623.775938</v>
      </c>
      <c r="W3332">
        <v>686.67608800000005</v>
      </c>
      <c r="Y3332">
        <v>0</v>
      </c>
      <c r="AA3332">
        <v>82.379779999999997</v>
      </c>
      <c r="AB3332">
        <v>-6.7843000000000001E-2</v>
      </c>
      <c r="AC3332">
        <v>0</v>
      </c>
      <c r="AD3332">
        <v>0</v>
      </c>
      <c r="AE3332">
        <v>57.182842999999998</v>
      </c>
      <c r="AN3332">
        <v>0</v>
      </c>
      <c r="AO3332">
        <v>13.998127999999999</v>
      </c>
      <c r="AT3332">
        <v>0</v>
      </c>
      <c r="AU3332">
        <v>8.2211230000000004</v>
      </c>
      <c r="BN3332">
        <v>0</v>
      </c>
      <c r="BO3332">
        <v>0</v>
      </c>
      <c r="BR3332">
        <v>-2.274778</v>
      </c>
      <c r="BS3332">
        <v>0</v>
      </c>
      <c r="BV3332">
        <v>0</v>
      </c>
      <c r="BW3332">
        <v>0</v>
      </c>
      <c r="BZ3332">
        <v>0</v>
      </c>
      <c r="CA3332">
        <v>0</v>
      </c>
    </row>
    <row r="3333" spans="1:79" x14ac:dyDescent="0.3">
      <c r="A3333">
        <v>3332</v>
      </c>
      <c r="B3333">
        <v>87.763485000000003</v>
      </c>
      <c r="C3333">
        <v>253.30737099999999</v>
      </c>
      <c r="H3333">
        <v>225.422527</v>
      </c>
      <c r="K3333">
        <v>8399.5649240000002</v>
      </c>
      <c r="U3333">
        <v>602.87823000000003</v>
      </c>
      <c r="W3333">
        <v>689.29850999999996</v>
      </c>
      <c r="Y3333">
        <v>0</v>
      </c>
      <c r="AA3333">
        <v>81.700969999999998</v>
      </c>
      <c r="AB3333">
        <v>-5.2551E-2</v>
      </c>
      <c r="AC3333">
        <v>0</v>
      </c>
      <c r="AD3333">
        <v>0</v>
      </c>
      <c r="AE3333">
        <v>35.480124000000004</v>
      </c>
      <c r="AN3333">
        <v>0</v>
      </c>
      <c r="AO3333">
        <v>26.801791999999999</v>
      </c>
      <c r="AT3333">
        <v>0</v>
      </c>
      <c r="AU3333">
        <v>15.740735000000001</v>
      </c>
      <c r="BN3333">
        <v>0</v>
      </c>
      <c r="BO3333">
        <v>20.897708999999999</v>
      </c>
      <c r="BR3333">
        <v>-2.6224219999999998</v>
      </c>
      <c r="BS3333">
        <v>0</v>
      </c>
      <c r="BV3333">
        <v>0</v>
      </c>
      <c r="BW3333">
        <v>0</v>
      </c>
      <c r="BZ3333">
        <v>0</v>
      </c>
      <c r="CA3333">
        <v>0</v>
      </c>
    </row>
    <row r="3334" spans="1:79" x14ac:dyDescent="0.3">
      <c r="A3334">
        <v>3333</v>
      </c>
      <c r="B3334">
        <v>87.802966999999995</v>
      </c>
      <c r="C3334">
        <v>212.387103</v>
      </c>
      <c r="H3334">
        <v>192.90446800000001</v>
      </c>
      <c r="K3334">
        <v>8381.0489049999996</v>
      </c>
      <c r="U3334">
        <v>602.87823000000003</v>
      </c>
      <c r="W3334">
        <v>692.26857700000005</v>
      </c>
      <c r="Y3334">
        <v>0</v>
      </c>
      <c r="AA3334">
        <v>81.027754000000002</v>
      </c>
      <c r="AB3334">
        <v>-3.9482000000000003E-2</v>
      </c>
      <c r="AC3334">
        <v>0</v>
      </c>
      <c r="AD3334">
        <v>0</v>
      </c>
      <c r="AE3334">
        <v>40.920268999999998</v>
      </c>
      <c r="AN3334">
        <v>0</v>
      </c>
      <c r="AO3334">
        <v>30.660578000000001</v>
      </c>
      <c r="AT3334">
        <v>0</v>
      </c>
      <c r="AU3334">
        <v>18.007006000000001</v>
      </c>
      <c r="BN3334">
        <v>0</v>
      </c>
      <c r="BO3334">
        <v>0</v>
      </c>
      <c r="BR3334">
        <v>-2.9700660000000001</v>
      </c>
      <c r="BS3334">
        <v>0</v>
      </c>
      <c r="BV3334">
        <v>0</v>
      </c>
      <c r="BW3334">
        <v>0</v>
      </c>
      <c r="BZ3334">
        <v>0</v>
      </c>
      <c r="CA3334">
        <v>0</v>
      </c>
    </row>
    <row r="3335" spans="1:79" x14ac:dyDescent="0.3">
      <c r="A3335">
        <v>3334</v>
      </c>
      <c r="B3335">
        <v>87.856074000000007</v>
      </c>
      <c r="C3335">
        <v>205.59096600000001</v>
      </c>
      <c r="H3335">
        <v>157.20249699999999</v>
      </c>
      <c r="K3335">
        <v>8360.5067240000008</v>
      </c>
      <c r="U3335">
        <v>587.96853999999996</v>
      </c>
      <c r="W3335">
        <v>695.48894600000006</v>
      </c>
      <c r="Y3335">
        <v>0</v>
      </c>
      <c r="AA3335">
        <v>80.360085999999995</v>
      </c>
      <c r="AB3335">
        <v>-5.3107000000000001E-2</v>
      </c>
      <c r="AC3335">
        <v>0</v>
      </c>
      <c r="AD3335">
        <v>0</v>
      </c>
      <c r="AE3335">
        <v>6.7961359999999997</v>
      </c>
      <c r="AN3335">
        <v>0</v>
      </c>
      <c r="AO3335">
        <v>34.112437999999997</v>
      </c>
      <c r="AT3335">
        <v>0</v>
      </c>
      <c r="AU3335">
        <v>20.034289000000001</v>
      </c>
      <c r="BN3335">
        <v>0</v>
      </c>
      <c r="BO3335">
        <v>14.909689999999999</v>
      </c>
      <c r="BR3335">
        <v>-3.22037</v>
      </c>
      <c r="BS3335">
        <v>0</v>
      </c>
      <c r="BV3335">
        <v>0</v>
      </c>
      <c r="BW3335">
        <v>0</v>
      </c>
      <c r="BZ3335">
        <v>0</v>
      </c>
      <c r="CA3335">
        <v>0</v>
      </c>
    </row>
    <row r="3336" spans="1:79" x14ac:dyDescent="0.3">
      <c r="A3336">
        <v>3335</v>
      </c>
      <c r="B3336">
        <v>87.923083000000005</v>
      </c>
      <c r="C3336">
        <v>205.59096600000001</v>
      </c>
      <c r="H3336">
        <v>118.85817</v>
      </c>
      <c r="K3336">
        <v>8338.2411539999994</v>
      </c>
      <c r="U3336">
        <v>574.72992799999997</v>
      </c>
      <c r="W3336">
        <v>698.87618499999996</v>
      </c>
      <c r="Y3336">
        <v>0</v>
      </c>
      <c r="AA3336">
        <v>79.697918999999999</v>
      </c>
      <c r="AB3336">
        <v>-6.7008999999999999E-2</v>
      </c>
      <c r="AC3336">
        <v>0</v>
      </c>
      <c r="AD3336">
        <v>0</v>
      </c>
      <c r="AE3336">
        <v>0</v>
      </c>
      <c r="AN3336">
        <v>0</v>
      </c>
      <c r="AO3336">
        <v>37.048977999999998</v>
      </c>
      <c r="AT3336">
        <v>0</v>
      </c>
      <c r="AU3336">
        <v>21.758924</v>
      </c>
      <c r="BN3336">
        <v>0</v>
      </c>
      <c r="BO3336">
        <v>13.238612</v>
      </c>
      <c r="BR3336">
        <v>-3.3872390000000001</v>
      </c>
      <c r="BS3336">
        <v>0</v>
      </c>
      <c r="BV3336">
        <v>0</v>
      </c>
      <c r="BW3336">
        <v>0</v>
      </c>
      <c r="BZ3336">
        <v>0</v>
      </c>
      <c r="CA3336">
        <v>0</v>
      </c>
    </row>
    <row r="3337" spans="1:79" x14ac:dyDescent="0.3">
      <c r="A3337">
        <v>3336</v>
      </c>
      <c r="B3337">
        <v>87.984252999999995</v>
      </c>
      <c r="C3337">
        <v>205.59096600000001</v>
      </c>
      <c r="H3337">
        <v>78.279848999999999</v>
      </c>
      <c r="K3337">
        <v>8314.4793420000005</v>
      </c>
      <c r="U3337">
        <v>563.16239099999996</v>
      </c>
      <c r="W3337">
        <v>702.430294</v>
      </c>
      <c r="Y3337">
        <v>0</v>
      </c>
      <c r="AA3337">
        <v>79.041207999999997</v>
      </c>
      <c r="AB3337">
        <v>-6.1170000000000002E-2</v>
      </c>
      <c r="AC3337">
        <v>0</v>
      </c>
      <c r="AD3337">
        <v>0</v>
      </c>
      <c r="AE3337">
        <v>0</v>
      </c>
      <c r="AN3337">
        <v>0</v>
      </c>
      <c r="AO3337">
        <v>39.598928999999998</v>
      </c>
      <c r="AT3337">
        <v>0</v>
      </c>
      <c r="AU3337">
        <v>23.256513999999999</v>
      </c>
      <c r="BN3337">
        <v>0</v>
      </c>
      <c r="BO3337">
        <v>11.567536</v>
      </c>
      <c r="BR3337">
        <v>-3.5541079999999998</v>
      </c>
      <c r="BS3337">
        <v>0</v>
      </c>
      <c r="BV3337">
        <v>0</v>
      </c>
      <c r="BW3337">
        <v>0</v>
      </c>
      <c r="BZ3337">
        <v>0</v>
      </c>
      <c r="CA3337">
        <v>0</v>
      </c>
    </row>
    <row r="3338" spans="1:79" x14ac:dyDescent="0.3">
      <c r="A3338">
        <v>3337</v>
      </c>
      <c r="B3338">
        <v>88.098252000000002</v>
      </c>
      <c r="C3338">
        <v>205.59096600000001</v>
      </c>
      <c r="H3338">
        <v>70.265923999999998</v>
      </c>
      <c r="K3338">
        <v>8305.0997889999999</v>
      </c>
      <c r="U3338">
        <v>584.90226199999995</v>
      </c>
      <c r="W3338">
        <v>706.02611899999999</v>
      </c>
      <c r="Y3338">
        <v>0</v>
      </c>
      <c r="AA3338">
        <v>78.389908000000005</v>
      </c>
      <c r="AB3338">
        <v>-0.113999</v>
      </c>
      <c r="AC3338">
        <v>0</v>
      </c>
      <c r="AD3338">
        <v>0</v>
      </c>
      <c r="AE3338">
        <v>0</v>
      </c>
      <c r="AN3338">
        <v>0</v>
      </c>
      <c r="AO3338">
        <v>7.3689</v>
      </c>
      <c r="AT3338">
        <v>0</v>
      </c>
      <c r="AU3338">
        <v>8.8756950000000003</v>
      </c>
      <c r="BN3338">
        <v>-21.739871000000001</v>
      </c>
      <c r="BO3338">
        <v>0</v>
      </c>
      <c r="BR3338">
        <v>-3.595825</v>
      </c>
      <c r="BS3338">
        <v>0</v>
      </c>
      <c r="BV3338">
        <v>0</v>
      </c>
      <c r="BW3338">
        <v>0</v>
      </c>
      <c r="BZ3338">
        <v>0</v>
      </c>
      <c r="CA3338">
        <v>0</v>
      </c>
    </row>
    <row r="3339" spans="1:79" x14ac:dyDescent="0.3">
      <c r="A3339">
        <v>3338</v>
      </c>
      <c r="B3339">
        <v>88.229211000000006</v>
      </c>
      <c r="C3339">
        <v>205.59096600000001</v>
      </c>
      <c r="H3339">
        <v>74.354350999999994</v>
      </c>
      <c r="K3339">
        <v>8269.0642599999992</v>
      </c>
      <c r="U3339">
        <v>607.01060500000006</v>
      </c>
      <c r="W3339">
        <v>709.66366200000004</v>
      </c>
      <c r="Y3339">
        <v>0</v>
      </c>
      <c r="AA3339">
        <v>77.743975000000006</v>
      </c>
      <c r="AB3339">
        <v>-0.13095899999999999</v>
      </c>
      <c r="AC3339">
        <v>0</v>
      </c>
      <c r="AD3339">
        <v>0</v>
      </c>
      <c r="AE3339">
        <v>0</v>
      </c>
      <c r="AN3339">
        <v>-4.6674189999999998</v>
      </c>
      <c r="AO3339">
        <v>0</v>
      </c>
      <c r="AT3339">
        <v>0</v>
      </c>
      <c r="AU3339">
        <v>35.532240999999999</v>
      </c>
      <c r="BN3339">
        <v>-22.108343000000001</v>
      </c>
      <c r="BO3339">
        <v>0</v>
      </c>
      <c r="BR3339">
        <v>-3.637543</v>
      </c>
      <c r="BS3339">
        <v>0</v>
      </c>
      <c r="BV3339">
        <v>0</v>
      </c>
      <c r="BW3339">
        <v>0</v>
      </c>
      <c r="BZ3339">
        <v>0</v>
      </c>
      <c r="CA3339">
        <v>0</v>
      </c>
    </row>
    <row r="3340" spans="1:79" x14ac:dyDescent="0.3">
      <c r="A3340">
        <v>3339</v>
      </c>
      <c r="B3340">
        <v>88.309843999999998</v>
      </c>
      <c r="C3340">
        <v>205.59096600000001</v>
      </c>
      <c r="H3340">
        <v>79.086320999999998</v>
      </c>
      <c r="K3340">
        <v>8232.6656349999994</v>
      </c>
      <c r="U3340">
        <v>626.387654</v>
      </c>
      <c r="W3340">
        <v>713.31511</v>
      </c>
      <c r="Y3340">
        <v>0</v>
      </c>
      <c r="AA3340">
        <v>77.103364999999997</v>
      </c>
      <c r="AB3340">
        <v>-8.0632999999999996E-2</v>
      </c>
      <c r="AC3340">
        <v>0</v>
      </c>
      <c r="AD3340">
        <v>0</v>
      </c>
      <c r="AE3340">
        <v>0</v>
      </c>
      <c r="AN3340">
        <v>-5.3446499999999997</v>
      </c>
      <c r="AO3340">
        <v>0</v>
      </c>
      <c r="AT3340">
        <v>0</v>
      </c>
      <c r="AU3340">
        <v>35.897519000000003</v>
      </c>
      <c r="BN3340">
        <v>-19.377049</v>
      </c>
      <c r="BO3340">
        <v>0</v>
      </c>
      <c r="BR3340">
        <v>-3.6514479999999998</v>
      </c>
      <c r="BS3340">
        <v>0</v>
      </c>
      <c r="BV3340">
        <v>0</v>
      </c>
      <c r="BW3340">
        <v>0</v>
      </c>
      <c r="BZ3340">
        <v>0</v>
      </c>
      <c r="CA3340">
        <v>0</v>
      </c>
    </row>
    <row r="3341" spans="1:79" x14ac:dyDescent="0.3">
      <c r="A3341">
        <v>3340</v>
      </c>
      <c r="B3341">
        <v>88.409105999999994</v>
      </c>
      <c r="C3341">
        <v>205.59096600000001</v>
      </c>
      <c r="H3341">
        <v>136.25272200000001</v>
      </c>
      <c r="K3341">
        <v>8195.9497589999992</v>
      </c>
      <c r="U3341">
        <v>626.387654</v>
      </c>
      <c r="W3341">
        <v>716.81359499999996</v>
      </c>
      <c r="Y3341">
        <v>0</v>
      </c>
      <c r="AA3341">
        <v>76.468033000000005</v>
      </c>
      <c r="AB3341">
        <v>-9.9262000000000003E-2</v>
      </c>
      <c r="AC3341">
        <v>0</v>
      </c>
      <c r="AD3341">
        <v>0</v>
      </c>
      <c r="AE3341">
        <v>0</v>
      </c>
      <c r="AN3341">
        <v>-57.818072000000001</v>
      </c>
      <c r="AO3341">
        <v>0</v>
      </c>
      <c r="AT3341">
        <v>0</v>
      </c>
      <c r="AU3341">
        <v>36.216977</v>
      </c>
      <c r="BN3341">
        <v>0</v>
      </c>
      <c r="BO3341">
        <v>0</v>
      </c>
      <c r="BR3341">
        <v>-3.4984850000000001</v>
      </c>
      <c r="BS3341">
        <v>0</v>
      </c>
      <c r="BV3341">
        <v>0</v>
      </c>
      <c r="BW3341">
        <v>0</v>
      </c>
      <c r="BZ3341">
        <v>0</v>
      </c>
      <c r="CA3341">
        <v>0</v>
      </c>
    </row>
    <row r="3342" spans="1:79" x14ac:dyDescent="0.3">
      <c r="A3342">
        <v>3341</v>
      </c>
      <c r="B3342">
        <v>88.570373000000004</v>
      </c>
      <c r="C3342">
        <v>205.59096600000001</v>
      </c>
      <c r="H3342">
        <v>147.87852699999999</v>
      </c>
      <c r="K3342">
        <v>8159.0456169999998</v>
      </c>
      <c r="U3342">
        <v>626.387654</v>
      </c>
      <c r="W3342">
        <v>720.03396499999997</v>
      </c>
      <c r="Y3342">
        <v>0</v>
      </c>
      <c r="AA3342">
        <v>75.837936999999997</v>
      </c>
      <c r="AB3342">
        <v>-0.16126599999999999</v>
      </c>
      <c r="AC3342">
        <v>0</v>
      </c>
      <c r="AD3342">
        <v>0</v>
      </c>
      <c r="AE3342">
        <v>0</v>
      </c>
      <c r="AN3342">
        <v>-12.748528</v>
      </c>
      <c r="AO3342">
        <v>0</v>
      </c>
      <c r="AT3342">
        <v>0</v>
      </c>
      <c r="AU3342">
        <v>36.407466999999997</v>
      </c>
      <c r="BN3342">
        <v>0</v>
      </c>
      <c r="BO3342">
        <v>0</v>
      </c>
      <c r="BR3342">
        <v>-3.22037</v>
      </c>
      <c r="BS3342">
        <v>0</v>
      </c>
      <c r="BV3342">
        <v>0</v>
      </c>
      <c r="BW3342">
        <v>0</v>
      </c>
      <c r="BZ3342">
        <v>0</v>
      </c>
      <c r="CA3342">
        <v>0</v>
      </c>
    </row>
    <row r="3343" spans="1:79" x14ac:dyDescent="0.3">
      <c r="A3343">
        <v>3342</v>
      </c>
      <c r="B3343">
        <v>88.724410000000006</v>
      </c>
      <c r="C3343">
        <v>205.59096600000001</v>
      </c>
      <c r="H3343">
        <v>89.023516000000001</v>
      </c>
      <c r="K3343">
        <v>8124.7011759999996</v>
      </c>
      <c r="U3343">
        <v>624.23341200000004</v>
      </c>
      <c r="W3343">
        <v>722.58685800000001</v>
      </c>
      <c r="Y3343">
        <v>0</v>
      </c>
      <c r="AA3343">
        <v>75.213031999999998</v>
      </c>
      <c r="AB3343">
        <v>-0.15403700000000001</v>
      </c>
      <c r="AC3343">
        <v>0</v>
      </c>
      <c r="AD3343">
        <v>0</v>
      </c>
      <c r="AE3343">
        <v>0</v>
      </c>
      <c r="AN3343">
        <v>0</v>
      </c>
      <c r="AO3343">
        <v>57.636491999999997</v>
      </c>
      <c r="AT3343">
        <v>0</v>
      </c>
      <c r="AU3343">
        <v>33.850003000000001</v>
      </c>
      <c r="BN3343">
        <v>0</v>
      </c>
      <c r="BO3343">
        <v>2.154242</v>
      </c>
      <c r="BR3343">
        <v>-2.5528930000000001</v>
      </c>
      <c r="BS3343">
        <v>0</v>
      </c>
      <c r="BV3343">
        <v>0</v>
      </c>
      <c r="BW3343">
        <v>0</v>
      </c>
      <c r="BZ3343">
        <v>0</v>
      </c>
      <c r="CA3343">
        <v>0</v>
      </c>
    </row>
    <row r="3344" spans="1:79" x14ac:dyDescent="0.3">
      <c r="A3344">
        <v>3343</v>
      </c>
      <c r="B3344">
        <v>88.839242999999996</v>
      </c>
      <c r="C3344">
        <v>205.59096600000001</v>
      </c>
      <c r="H3344">
        <v>39.271506000000002</v>
      </c>
      <c r="K3344">
        <v>8095.4202009999999</v>
      </c>
      <c r="U3344">
        <v>615.13156600000002</v>
      </c>
      <c r="W3344">
        <v>724.09682199999997</v>
      </c>
      <c r="Y3344">
        <v>0</v>
      </c>
      <c r="AA3344">
        <v>74.593277</v>
      </c>
      <c r="AB3344">
        <v>-0.114833</v>
      </c>
      <c r="AC3344">
        <v>0</v>
      </c>
      <c r="AD3344">
        <v>0</v>
      </c>
      <c r="AE3344">
        <v>0</v>
      </c>
      <c r="AN3344">
        <v>0</v>
      </c>
      <c r="AO3344">
        <v>49.018456999999998</v>
      </c>
      <c r="AT3344">
        <v>0</v>
      </c>
      <c r="AU3344">
        <v>28.788616999999999</v>
      </c>
      <c r="BN3344">
        <v>0</v>
      </c>
      <c r="BO3344">
        <v>9.1018460000000001</v>
      </c>
      <c r="BR3344">
        <v>-1.5099640000000001</v>
      </c>
      <c r="BS3344">
        <v>0</v>
      </c>
      <c r="BV3344">
        <v>0</v>
      </c>
      <c r="BW3344">
        <v>0</v>
      </c>
      <c r="BZ3344">
        <v>0</v>
      </c>
      <c r="CA3344">
        <v>0</v>
      </c>
    </row>
    <row r="3345" spans="1:79" x14ac:dyDescent="0.3">
      <c r="A3345">
        <v>3344</v>
      </c>
      <c r="B3345">
        <v>88.974373</v>
      </c>
      <c r="C3345">
        <v>205.59096600000001</v>
      </c>
      <c r="H3345">
        <v>0</v>
      </c>
      <c r="K3345">
        <v>8072.0554499999998</v>
      </c>
      <c r="U3345">
        <v>606.77555299999995</v>
      </c>
      <c r="W3345">
        <v>725.88490400000001</v>
      </c>
      <c r="Y3345">
        <v>0</v>
      </c>
      <c r="AA3345">
        <v>73.978628</v>
      </c>
      <c r="AB3345">
        <v>-0.13513</v>
      </c>
      <c r="AC3345">
        <v>0</v>
      </c>
      <c r="AD3345">
        <v>0</v>
      </c>
      <c r="AE3345">
        <v>0</v>
      </c>
      <c r="AN3345">
        <v>0</v>
      </c>
      <c r="AO3345">
        <v>38.947909000000003</v>
      </c>
      <c r="AT3345">
        <v>0</v>
      </c>
      <c r="AU3345">
        <v>22.874168999999998</v>
      </c>
      <c r="BN3345">
        <v>0</v>
      </c>
      <c r="BO3345">
        <v>8.3560130000000008</v>
      </c>
      <c r="BR3345">
        <v>-1.7880819999999999</v>
      </c>
      <c r="BS3345">
        <v>0</v>
      </c>
      <c r="BV3345">
        <v>0</v>
      </c>
      <c r="BW3345">
        <v>0</v>
      </c>
      <c r="BZ3345">
        <v>0</v>
      </c>
      <c r="CA3345">
        <v>0</v>
      </c>
    </row>
    <row r="3346" spans="1:79" x14ac:dyDescent="0.3">
      <c r="A3346">
        <v>3345</v>
      </c>
      <c r="B3346">
        <v>89.062512999999996</v>
      </c>
      <c r="C3346">
        <v>209.860478</v>
      </c>
      <c r="H3346">
        <v>0</v>
      </c>
      <c r="K3346">
        <v>8106.7673080000004</v>
      </c>
      <c r="U3346">
        <v>613.77653699999996</v>
      </c>
      <c r="W3346">
        <v>727.81203800000003</v>
      </c>
      <c r="Y3346">
        <v>0</v>
      </c>
      <c r="AA3346">
        <v>73.369044000000002</v>
      </c>
      <c r="AB3346">
        <v>-8.8139999999999996E-2</v>
      </c>
      <c r="AC3346">
        <v>0</v>
      </c>
      <c r="AD3346">
        <v>-4.2695119999999998</v>
      </c>
      <c r="AE3346">
        <v>0</v>
      </c>
      <c r="AN3346">
        <v>0</v>
      </c>
      <c r="AO3346">
        <v>0</v>
      </c>
      <c r="AT3346">
        <v>-35.201025000000001</v>
      </c>
      <c r="AU3346">
        <v>0</v>
      </c>
      <c r="BN3346">
        <v>-7.0009839999999999</v>
      </c>
      <c r="BO3346">
        <v>0</v>
      </c>
      <c r="BR3346">
        <v>-1.9271339999999999</v>
      </c>
      <c r="BS3346">
        <v>0</v>
      </c>
      <c r="BV3346">
        <v>0</v>
      </c>
      <c r="BW3346">
        <v>0</v>
      </c>
      <c r="BZ3346">
        <v>0</v>
      </c>
      <c r="CA3346">
        <v>0</v>
      </c>
    </row>
    <row r="3347" spans="1:79" x14ac:dyDescent="0.3">
      <c r="A3347">
        <v>3346</v>
      </c>
      <c r="B3347">
        <v>89.119512999999998</v>
      </c>
      <c r="C3347">
        <v>225.23169899999999</v>
      </c>
      <c r="H3347">
        <v>0</v>
      </c>
      <c r="K3347">
        <v>8146.1133719999998</v>
      </c>
      <c r="U3347">
        <v>618.93511799999999</v>
      </c>
      <c r="W3347">
        <v>729.53058099999998</v>
      </c>
      <c r="Y3347">
        <v>0</v>
      </c>
      <c r="AA3347">
        <v>72.764482999999998</v>
      </c>
      <c r="AB3347">
        <v>-5.6999000000000001E-2</v>
      </c>
      <c r="AC3347">
        <v>0</v>
      </c>
      <c r="AD3347">
        <v>-15.371221</v>
      </c>
      <c r="AE3347">
        <v>0</v>
      </c>
      <c r="AN3347">
        <v>0</v>
      </c>
      <c r="AO3347">
        <v>0</v>
      </c>
      <c r="AT3347">
        <v>-39.837333000000001</v>
      </c>
      <c r="AU3347">
        <v>0</v>
      </c>
      <c r="BN3347">
        <v>-5.1585809999999999</v>
      </c>
      <c r="BO3347">
        <v>0</v>
      </c>
      <c r="BR3347">
        <v>-1.7185429999999999</v>
      </c>
      <c r="BS3347">
        <v>0</v>
      </c>
      <c r="BV3347">
        <v>0</v>
      </c>
      <c r="BW3347">
        <v>0</v>
      </c>
      <c r="BZ3347">
        <v>0</v>
      </c>
      <c r="CA3347">
        <v>0</v>
      </c>
    </row>
    <row r="3348" spans="1:79" x14ac:dyDescent="0.3">
      <c r="A3348">
        <v>3347</v>
      </c>
      <c r="B3348">
        <v>89.177068000000006</v>
      </c>
      <c r="C3348">
        <v>227.802931</v>
      </c>
      <c r="H3348">
        <v>67.664041999999995</v>
      </c>
      <c r="K3348">
        <v>8189.2127650000002</v>
      </c>
      <c r="U3348">
        <v>621.63730199999998</v>
      </c>
      <c r="W3348">
        <v>730.97101899999996</v>
      </c>
      <c r="Y3348">
        <v>25.749746999999999</v>
      </c>
      <c r="AA3348">
        <v>72.164904000000007</v>
      </c>
      <c r="AB3348">
        <v>-5.7555000000000002E-2</v>
      </c>
      <c r="AC3348">
        <v>0</v>
      </c>
      <c r="AD3348">
        <v>-2.5712320000000002</v>
      </c>
      <c r="AE3348">
        <v>0</v>
      </c>
      <c r="AN3348">
        <v>-67.664041999999995</v>
      </c>
      <c r="AO3348">
        <v>0</v>
      </c>
      <c r="AT3348">
        <v>-43.593048000000003</v>
      </c>
      <c r="AU3348">
        <v>0</v>
      </c>
      <c r="BN3348">
        <v>-2.7021839999999999</v>
      </c>
      <c r="BO3348">
        <v>0</v>
      </c>
      <c r="BR3348">
        <v>-1.4404380000000001</v>
      </c>
      <c r="BS3348">
        <v>0</v>
      </c>
      <c r="BV3348">
        <v>-25.749746999999999</v>
      </c>
      <c r="BW3348">
        <v>0</v>
      </c>
      <c r="BZ3348">
        <v>0</v>
      </c>
      <c r="CA3348">
        <v>0</v>
      </c>
    </row>
    <row r="3349" spans="1:79" x14ac:dyDescent="0.3">
      <c r="A3349">
        <v>3348</v>
      </c>
      <c r="B3349">
        <v>89.224057999999999</v>
      </c>
      <c r="C3349">
        <v>233.759153</v>
      </c>
      <c r="H3349">
        <v>165.55117999999999</v>
      </c>
      <c r="K3349">
        <v>8234.0978539999996</v>
      </c>
      <c r="U3349">
        <v>622.37424199999998</v>
      </c>
      <c r="W3349">
        <v>732.18895699999996</v>
      </c>
      <c r="Y3349">
        <v>55.844464000000002</v>
      </c>
      <c r="AA3349">
        <v>87.292012999999997</v>
      </c>
      <c r="AB3349">
        <v>-4.6989999999999997E-2</v>
      </c>
      <c r="AC3349">
        <v>0</v>
      </c>
      <c r="AD3349">
        <v>-5.9562220000000003</v>
      </c>
      <c r="AE3349">
        <v>0</v>
      </c>
      <c r="AN3349">
        <v>-98.444688999999997</v>
      </c>
      <c r="AO3349">
        <v>0</v>
      </c>
      <c r="AT3349">
        <v>-45.381354999999999</v>
      </c>
      <c r="AU3349">
        <v>0</v>
      </c>
      <c r="BN3349">
        <v>-0.73694000000000004</v>
      </c>
      <c r="BO3349">
        <v>0</v>
      </c>
      <c r="BR3349">
        <v>-1.2179390000000001</v>
      </c>
      <c r="BS3349">
        <v>0</v>
      </c>
      <c r="BV3349">
        <v>-30.103857999999999</v>
      </c>
      <c r="BW3349">
        <v>0</v>
      </c>
      <c r="BZ3349">
        <v>-15.721748</v>
      </c>
      <c r="CA3349">
        <v>0</v>
      </c>
    </row>
    <row r="3350" spans="1:79" x14ac:dyDescent="0.3">
      <c r="A3350">
        <v>3349</v>
      </c>
      <c r="B3350">
        <v>89.270212999999998</v>
      </c>
      <c r="C3350">
        <v>233.759153</v>
      </c>
      <c r="H3350">
        <v>237.886855</v>
      </c>
      <c r="K3350">
        <v>8278.9802220000001</v>
      </c>
      <c r="U3350">
        <v>625.07642599999997</v>
      </c>
      <c r="W3350">
        <v>733.62939500000005</v>
      </c>
      <c r="Y3350">
        <v>85.928496999999993</v>
      </c>
      <c r="AA3350">
        <v>86.572727</v>
      </c>
      <c r="AB3350">
        <v>-4.6156000000000003E-2</v>
      </c>
      <c r="AC3350">
        <v>0</v>
      </c>
      <c r="AD3350">
        <v>0</v>
      </c>
      <c r="AE3350">
        <v>0</v>
      </c>
      <c r="AN3350">
        <v>-86.072253000000003</v>
      </c>
      <c r="AO3350">
        <v>12.372436</v>
      </c>
      <c r="AT3350">
        <v>-45.381354999999999</v>
      </c>
      <c r="AU3350">
        <v>0</v>
      </c>
      <c r="BN3350">
        <v>-2.7021839999999999</v>
      </c>
      <c r="BO3350">
        <v>0</v>
      </c>
      <c r="BR3350">
        <v>-1.4404380000000001</v>
      </c>
      <c r="BS3350">
        <v>0</v>
      </c>
      <c r="BV3350">
        <v>-30.103857999999999</v>
      </c>
      <c r="BW3350">
        <v>0</v>
      </c>
      <c r="BZ3350">
        <v>0</v>
      </c>
      <c r="CA3350">
        <v>0</v>
      </c>
    </row>
    <row r="3351" spans="1:79" x14ac:dyDescent="0.3">
      <c r="A3351">
        <v>3350</v>
      </c>
      <c r="B3351">
        <v>89.349456000000004</v>
      </c>
      <c r="C3351">
        <v>233.759153</v>
      </c>
      <c r="H3351">
        <v>314.18011799999999</v>
      </c>
      <c r="K3351">
        <v>8323.8598710000006</v>
      </c>
      <c r="U3351">
        <v>627.53292799999997</v>
      </c>
      <c r="W3351">
        <v>735.04201699999999</v>
      </c>
      <c r="Y3351">
        <v>102.092463</v>
      </c>
      <c r="AA3351">
        <v>85.859368000000003</v>
      </c>
      <c r="AB3351">
        <v>-7.9242999999999994E-2</v>
      </c>
      <c r="AC3351">
        <v>0</v>
      </c>
      <c r="AD3351">
        <v>0</v>
      </c>
      <c r="AE3351">
        <v>0</v>
      </c>
      <c r="AN3351">
        <v>-88.349069999999998</v>
      </c>
      <c r="AO3351">
        <v>10.09562</v>
      </c>
      <c r="AT3351">
        <v>-45.381354999999999</v>
      </c>
      <c r="AU3351">
        <v>0</v>
      </c>
      <c r="BN3351">
        <v>-2.456502</v>
      </c>
      <c r="BO3351">
        <v>0</v>
      </c>
      <c r="BR3351">
        <v>-1.412622</v>
      </c>
      <c r="BS3351">
        <v>0</v>
      </c>
      <c r="BV3351">
        <v>-16.194469999999999</v>
      </c>
      <c r="BW3351">
        <v>0</v>
      </c>
      <c r="BZ3351">
        <v>0</v>
      </c>
      <c r="CA3351">
        <v>0</v>
      </c>
    </row>
    <row r="3352" spans="1:79" x14ac:dyDescent="0.3">
      <c r="A3352">
        <v>3351</v>
      </c>
      <c r="B3352">
        <v>89.397835999999998</v>
      </c>
      <c r="C3352">
        <v>233.759153</v>
      </c>
      <c r="H3352">
        <v>391.60241600000001</v>
      </c>
      <c r="K3352">
        <v>8368.7368009999991</v>
      </c>
      <c r="U3352">
        <v>627.53292799999997</v>
      </c>
      <c r="W3352">
        <v>736.17652199999998</v>
      </c>
      <c r="Y3352">
        <v>102.092463</v>
      </c>
      <c r="AA3352">
        <v>85.151887000000002</v>
      </c>
      <c r="AB3352">
        <v>-4.8379999999999999E-2</v>
      </c>
      <c r="AC3352">
        <v>0</v>
      </c>
      <c r="AD3352">
        <v>0</v>
      </c>
      <c r="AE3352">
        <v>0</v>
      </c>
      <c r="AN3352">
        <v>-89.227915999999993</v>
      </c>
      <c r="AO3352">
        <v>9.2167739999999991</v>
      </c>
      <c r="AT3352">
        <v>-45.381354999999999</v>
      </c>
      <c r="AU3352">
        <v>0</v>
      </c>
      <c r="BN3352">
        <v>0</v>
      </c>
      <c r="BO3352">
        <v>0</v>
      </c>
      <c r="BR3352">
        <v>-1.1345050000000001</v>
      </c>
      <c r="BS3352">
        <v>0</v>
      </c>
      <c r="BV3352">
        <v>-3.6242999999999997E-2</v>
      </c>
      <c r="BW3352">
        <v>0</v>
      </c>
      <c r="BZ3352">
        <v>0</v>
      </c>
      <c r="CA3352">
        <v>0</v>
      </c>
    </row>
    <row r="3353" spans="1:79" x14ac:dyDescent="0.3">
      <c r="A3353">
        <v>3352</v>
      </c>
      <c r="B3353">
        <v>89.435928000000004</v>
      </c>
      <c r="C3353">
        <v>233.759153</v>
      </c>
      <c r="H3353">
        <v>393.77875799999998</v>
      </c>
      <c r="K3353">
        <v>8413.6110100000005</v>
      </c>
      <c r="U3353">
        <v>626.41884400000004</v>
      </c>
      <c r="W3353">
        <v>737.19977700000004</v>
      </c>
      <c r="Y3353">
        <v>102.092463</v>
      </c>
      <c r="AA3353">
        <v>84.450235000000006</v>
      </c>
      <c r="AB3353">
        <v>-3.8092000000000001E-2</v>
      </c>
      <c r="AC3353">
        <v>0</v>
      </c>
      <c r="AD3353">
        <v>0</v>
      </c>
      <c r="AE3353">
        <v>0</v>
      </c>
      <c r="AN3353">
        <v>-5.4031459999999996</v>
      </c>
      <c r="AO3353">
        <v>0</v>
      </c>
      <c r="AT3353">
        <v>-45.381354999999999</v>
      </c>
      <c r="AU3353">
        <v>0</v>
      </c>
      <c r="BN3353">
        <v>0</v>
      </c>
      <c r="BO3353">
        <v>1.1140840000000001</v>
      </c>
      <c r="BR3353">
        <v>-1.023255</v>
      </c>
      <c r="BS3353">
        <v>0</v>
      </c>
      <c r="BV3353">
        <v>-3.6242999999999997E-2</v>
      </c>
      <c r="BW3353">
        <v>0</v>
      </c>
      <c r="BZ3353">
        <v>0</v>
      </c>
      <c r="CA3353">
        <v>0</v>
      </c>
    </row>
    <row r="3354" spans="1:79" x14ac:dyDescent="0.3">
      <c r="A3354">
        <v>3353</v>
      </c>
      <c r="B3354">
        <v>89.512112999999999</v>
      </c>
      <c r="C3354">
        <v>233.759153</v>
      </c>
      <c r="H3354">
        <v>393.77875799999998</v>
      </c>
      <c r="K3354">
        <v>8419.3412349999999</v>
      </c>
      <c r="U3354">
        <v>625.30476099999998</v>
      </c>
      <c r="W3354">
        <v>738.22303299999999</v>
      </c>
      <c r="Y3354">
        <v>102.092463</v>
      </c>
      <c r="AA3354">
        <v>83.754365000000007</v>
      </c>
      <c r="AB3354">
        <v>-7.6184000000000002E-2</v>
      </c>
      <c r="AC3354">
        <v>0</v>
      </c>
      <c r="AD3354">
        <v>0</v>
      </c>
      <c r="AE3354">
        <v>0</v>
      </c>
      <c r="AN3354">
        <v>-3.2447370000000002</v>
      </c>
      <c r="AO3354">
        <v>0</v>
      </c>
      <c r="AT3354">
        <v>-6.2400900000000004</v>
      </c>
      <c r="AU3354">
        <v>0</v>
      </c>
      <c r="BN3354">
        <v>0</v>
      </c>
      <c r="BO3354">
        <v>1.1140840000000001</v>
      </c>
      <c r="BR3354">
        <v>-1.023255</v>
      </c>
      <c r="BS3354">
        <v>0</v>
      </c>
      <c r="BV3354">
        <v>-3.6242999999999997E-2</v>
      </c>
      <c r="BW3354">
        <v>0</v>
      </c>
      <c r="BZ3354">
        <v>0</v>
      </c>
      <c r="CA3354">
        <v>0</v>
      </c>
    </row>
    <row r="3355" spans="1:79" x14ac:dyDescent="0.3">
      <c r="A3355">
        <v>3354</v>
      </c>
      <c r="B3355">
        <v>89.561327000000006</v>
      </c>
      <c r="C3355">
        <v>233.759153</v>
      </c>
      <c r="H3355">
        <v>362.83676300000002</v>
      </c>
      <c r="K3355">
        <v>8402.5643799999998</v>
      </c>
      <c r="U3355">
        <v>613.95368099999996</v>
      </c>
      <c r="W3355">
        <v>739.94157600000005</v>
      </c>
      <c r="Y3355">
        <v>25.294969999999999</v>
      </c>
      <c r="AA3355">
        <v>83.064228999999997</v>
      </c>
      <c r="AB3355">
        <v>-4.9214000000000001E-2</v>
      </c>
      <c r="AC3355">
        <v>0</v>
      </c>
      <c r="AD3355">
        <v>0</v>
      </c>
      <c r="AE3355">
        <v>0</v>
      </c>
      <c r="AN3355">
        <v>0</v>
      </c>
      <c r="AO3355">
        <v>27.697257</v>
      </c>
      <c r="AT3355">
        <v>0</v>
      </c>
      <c r="AU3355">
        <v>16.266642999999998</v>
      </c>
      <c r="BN3355">
        <v>0</v>
      </c>
      <c r="BO3355">
        <v>11.35108</v>
      </c>
      <c r="BR3355">
        <v>-1.7185429999999999</v>
      </c>
      <c r="BS3355">
        <v>0</v>
      </c>
      <c r="BV3355">
        <v>0</v>
      </c>
      <c r="BW3355">
        <v>76.761250000000004</v>
      </c>
      <c r="BZ3355">
        <v>0</v>
      </c>
      <c r="CA3355">
        <v>0</v>
      </c>
    </row>
    <row r="3356" spans="1:79" x14ac:dyDescent="0.3">
      <c r="A3356">
        <v>3355</v>
      </c>
      <c r="B3356">
        <v>89.614433000000005</v>
      </c>
      <c r="C3356">
        <v>230.824478</v>
      </c>
      <c r="H3356">
        <v>321.53664400000002</v>
      </c>
      <c r="K3356">
        <v>8379.5554580000007</v>
      </c>
      <c r="U3356">
        <v>589.57456500000001</v>
      </c>
      <c r="W3356">
        <v>742.21635400000002</v>
      </c>
      <c r="Y3356">
        <v>0</v>
      </c>
      <c r="AA3356">
        <v>82.379779999999997</v>
      </c>
      <c r="AB3356">
        <v>-5.3107000000000001E-2</v>
      </c>
      <c r="AC3356">
        <v>0</v>
      </c>
      <c r="AD3356">
        <v>0</v>
      </c>
      <c r="AE3356">
        <v>2.9346749999999999</v>
      </c>
      <c r="AN3356">
        <v>0</v>
      </c>
      <c r="AO3356">
        <v>38.310344000000001</v>
      </c>
      <c r="AT3356">
        <v>0</v>
      </c>
      <c r="AU3356">
        <v>22.499725999999999</v>
      </c>
      <c r="BN3356">
        <v>0</v>
      </c>
      <c r="BO3356">
        <v>24.379116</v>
      </c>
      <c r="BR3356">
        <v>-2.274778</v>
      </c>
      <c r="BS3356">
        <v>0</v>
      </c>
      <c r="BV3356">
        <v>0</v>
      </c>
      <c r="BW3356">
        <v>25.285990000000002</v>
      </c>
      <c r="BZ3356">
        <v>0</v>
      </c>
      <c r="CA3356">
        <v>0</v>
      </c>
    </row>
    <row r="3357" spans="1:79" x14ac:dyDescent="0.3">
      <c r="A3357">
        <v>3356</v>
      </c>
      <c r="B3357">
        <v>89.766524000000004</v>
      </c>
      <c r="C3357">
        <v>223.76902100000001</v>
      </c>
      <c r="H3357">
        <v>276.06707499999999</v>
      </c>
      <c r="K3357">
        <v>8353.8993399999999</v>
      </c>
      <c r="U3357">
        <v>568.67685600000004</v>
      </c>
      <c r="W3357">
        <v>744.83877600000005</v>
      </c>
      <c r="Y3357">
        <v>0</v>
      </c>
      <c r="AA3357">
        <v>81.700969999999998</v>
      </c>
      <c r="AB3357">
        <v>-0.152091</v>
      </c>
      <c r="AC3357">
        <v>0</v>
      </c>
      <c r="AD3357">
        <v>0</v>
      </c>
      <c r="AE3357">
        <v>7.0554569999999996</v>
      </c>
      <c r="AN3357">
        <v>0</v>
      </c>
      <c r="AO3357">
        <v>42.820107</v>
      </c>
      <c r="AT3357">
        <v>0</v>
      </c>
      <c r="AU3357">
        <v>25.148316999999999</v>
      </c>
      <c r="BN3357">
        <v>0</v>
      </c>
      <c r="BO3357">
        <v>20.897708999999999</v>
      </c>
      <c r="BR3357">
        <v>-2.6224219999999998</v>
      </c>
      <c r="BS3357">
        <v>0</v>
      </c>
      <c r="BV3357">
        <v>0</v>
      </c>
      <c r="BW3357">
        <v>0</v>
      </c>
      <c r="BZ3357">
        <v>0</v>
      </c>
      <c r="CA3357">
        <v>0</v>
      </c>
    </row>
    <row r="3358" spans="1:79" x14ac:dyDescent="0.3">
      <c r="A3358">
        <v>3357</v>
      </c>
      <c r="B3358">
        <v>89.859392</v>
      </c>
      <c r="C3358">
        <v>207.95968099999999</v>
      </c>
      <c r="H3358">
        <v>226.550512</v>
      </c>
      <c r="K3358">
        <v>8325.647927</v>
      </c>
      <c r="U3358">
        <v>564.03057000000001</v>
      </c>
      <c r="W3358">
        <v>747.80884300000002</v>
      </c>
      <c r="Y3358">
        <v>0</v>
      </c>
      <c r="AA3358">
        <v>81.027754000000002</v>
      </c>
      <c r="AB3358">
        <v>-9.2867000000000005E-2</v>
      </c>
      <c r="AC3358">
        <v>0</v>
      </c>
      <c r="AD3358">
        <v>0</v>
      </c>
      <c r="AE3358">
        <v>15.809339</v>
      </c>
      <c r="AN3358">
        <v>0</v>
      </c>
      <c r="AO3358">
        <v>47.241770000000002</v>
      </c>
      <c r="AT3358">
        <v>0</v>
      </c>
      <c r="AU3358">
        <v>27.745166999999999</v>
      </c>
      <c r="BN3358">
        <v>0</v>
      </c>
      <c r="BO3358">
        <v>4.6462859999999999</v>
      </c>
      <c r="BR3358">
        <v>-2.9700660000000001</v>
      </c>
      <c r="BS3358">
        <v>0</v>
      </c>
      <c r="BV3358">
        <v>0</v>
      </c>
      <c r="BW3358">
        <v>0</v>
      </c>
      <c r="BZ3358">
        <v>0</v>
      </c>
      <c r="CA3358">
        <v>0</v>
      </c>
    </row>
    <row r="3359" spans="1:79" x14ac:dyDescent="0.3">
      <c r="A3359">
        <v>3358</v>
      </c>
      <c r="B3359">
        <v>89.909996000000007</v>
      </c>
      <c r="C3359">
        <v>207.95968099999999</v>
      </c>
      <c r="H3359">
        <v>173.291616</v>
      </c>
      <c r="K3359">
        <v>8294.9607190000006</v>
      </c>
      <c r="U3359">
        <v>555.37760000000003</v>
      </c>
      <c r="W3359">
        <v>751.02921200000003</v>
      </c>
      <c r="Y3359">
        <v>0</v>
      </c>
      <c r="AA3359">
        <v>80.360085999999995</v>
      </c>
      <c r="AB3359">
        <v>-5.0604000000000003E-2</v>
      </c>
      <c r="AC3359">
        <v>0</v>
      </c>
      <c r="AD3359">
        <v>0</v>
      </c>
      <c r="AE3359">
        <v>0</v>
      </c>
      <c r="AN3359">
        <v>0</v>
      </c>
      <c r="AO3359">
        <v>51.392119999999998</v>
      </c>
      <c r="AT3359">
        <v>0</v>
      </c>
      <c r="AU3359">
        <v>30.182673999999999</v>
      </c>
      <c r="BN3359">
        <v>0</v>
      </c>
      <c r="BO3359">
        <v>8.6529699999999998</v>
      </c>
      <c r="BR3359">
        <v>-3.22037</v>
      </c>
      <c r="BS3359">
        <v>0</v>
      </c>
      <c r="BV3359">
        <v>0</v>
      </c>
      <c r="BW3359">
        <v>0</v>
      </c>
      <c r="BZ3359">
        <v>0</v>
      </c>
      <c r="CA3359">
        <v>0</v>
      </c>
    </row>
    <row r="3360" spans="1:79" x14ac:dyDescent="0.3">
      <c r="A3360">
        <v>3359</v>
      </c>
      <c r="B3360">
        <v>89.954205000000002</v>
      </c>
      <c r="C3360">
        <v>207.95968099999999</v>
      </c>
      <c r="H3360">
        <v>116.95186200000001</v>
      </c>
      <c r="K3360">
        <v>8262.2082399999999</v>
      </c>
      <c r="U3360">
        <v>554.073262</v>
      </c>
      <c r="W3360">
        <v>754.41645100000005</v>
      </c>
      <c r="Y3360">
        <v>0</v>
      </c>
      <c r="AA3360">
        <v>79.697918999999999</v>
      </c>
      <c r="AB3360">
        <v>-4.4208999999999998E-2</v>
      </c>
      <c r="AC3360">
        <v>0</v>
      </c>
      <c r="AD3360">
        <v>0</v>
      </c>
      <c r="AE3360">
        <v>0</v>
      </c>
      <c r="AN3360">
        <v>0</v>
      </c>
      <c r="AO3360">
        <v>54.911830000000002</v>
      </c>
      <c r="AT3360">
        <v>0</v>
      </c>
      <c r="AU3360">
        <v>32.249805000000002</v>
      </c>
      <c r="BN3360">
        <v>0</v>
      </c>
      <c r="BO3360">
        <v>1.3043389999999999</v>
      </c>
      <c r="BR3360">
        <v>-3.3872390000000001</v>
      </c>
      <c r="BS3360">
        <v>0</v>
      </c>
      <c r="BV3360">
        <v>0</v>
      </c>
      <c r="BW3360">
        <v>0</v>
      </c>
      <c r="BZ3360">
        <v>0</v>
      </c>
      <c r="CA3360">
        <v>0</v>
      </c>
    </row>
    <row r="3361" spans="1:79" x14ac:dyDescent="0.3">
      <c r="A3361">
        <v>3360</v>
      </c>
      <c r="B3361">
        <v>90.015096999999997</v>
      </c>
      <c r="C3361">
        <v>205.59096600000001</v>
      </c>
      <c r="H3361">
        <v>78.279848999999999</v>
      </c>
      <c r="K3361">
        <v>8227.9005359999992</v>
      </c>
      <c r="U3361">
        <v>554.073262</v>
      </c>
      <c r="W3361">
        <v>757.97055899999998</v>
      </c>
      <c r="Y3361">
        <v>0</v>
      </c>
      <c r="AA3361">
        <v>79.041207999999997</v>
      </c>
      <c r="AB3361">
        <v>-6.0892000000000002E-2</v>
      </c>
      <c r="AC3361">
        <v>0</v>
      </c>
      <c r="AD3361">
        <v>0</v>
      </c>
      <c r="AE3361">
        <v>2.3687149999999999</v>
      </c>
      <c r="AN3361">
        <v>0</v>
      </c>
      <c r="AO3361">
        <v>37.708329999999997</v>
      </c>
      <c r="AT3361">
        <v>0</v>
      </c>
      <c r="AU3361">
        <v>33.807014000000002</v>
      </c>
      <c r="BN3361">
        <v>0</v>
      </c>
      <c r="BO3361">
        <v>0</v>
      </c>
      <c r="BR3361">
        <v>-3.5541079999999998</v>
      </c>
      <c r="BS3361">
        <v>0</v>
      </c>
      <c r="BV3361">
        <v>0</v>
      </c>
      <c r="BW3361">
        <v>0</v>
      </c>
      <c r="BZ3361">
        <v>0</v>
      </c>
      <c r="CA3361">
        <v>0</v>
      </c>
    </row>
    <row r="3362" spans="1:79" x14ac:dyDescent="0.3">
      <c r="A3362">
        <v>3361</v>
      </c>
      <c r="B3362">
        <v>90.061808999999997</v>
      </c>
      <c r="C3362">
        <v>205.59096600000001</v>
      </c>
      <c r="H3362">
        <v>24.018502999999999</v>
      </c>
      <c r="K3362">
        <v>8195.9129749999993</v>
      </c>
      <c r="U3362">
        <v>563.31846900000005</v>
      </c>
      <c r="W3362">
        <v>761.56638499999997</v>
      </c>
      <c r="Y3362">
        <v>0</v>
      </c>
      <c r="AA3362">
        <v>78.389908000000005</v>
      </c>
      <c r="AB3362">
        <v>-4.6711999999999997E-2</v>
      </c>
      <c r="AC3362">
        <v>0</v>
      </c>
      <c r="AD3362">
        <v>0</v>
      </c>
      <c r="AE3362">
        <v>0</v>
      </c>
      <c r="AN3362">
        <v>0</v>
      </c>
      <c r="AO3362">
        <v>53.616320000000002</v>
      </c>
      <c r="AT3362">
        <v>0</v>
      </c>
      <c r="AU3362">
        <v>31.488949999999999</v>
      </c>
      <c r="BN3362">
        <v>-9.2452079999999999</v>
      </c>
      <c r="BO3362">
        <v>0</v>
      </c>
      <c r="BR3362">
        <v>-3.595825</v>
      </c>
      <c r="BS3362">
        <v>0</v>
      </c>
      <c r="BV3362">
        <v>0</v>
      </c>
      <c r="BW3362">
        <v>0</v>
      </c>
      <c r="BZ3362">
        <v>0</v>
      </c>
      <c r="CA3362">
        <v>0</v>
      </c>
    </row>
    <row r="3363" spans="1:79" x14ac:dyDescent="0.3">
      <c r="A3363">
        <v>3362</v>
      </c>
      <c r="B3363">
        <v>90.110189000000005</v>
      </c>
      <c r="C3363">
        <v>205.59096600000001</v>
      </c>
      <c r="H3363">
        <v>0</v>
      </c>
      <c r="K3363">
        <v>8161.8401940000003</v>
      </c>
      <c r="U3363">
        <v>564.266704</v>
      </c>
      <c r="W3363">
        <v>765.20392800000002</v>
      </c>
      <c r="Y3363">
        <v>0</v>
      </c>
      <c r="AA3363">
        <v>77.743975000000006</v>
      </c>
      <c r="AB3363">
        <v>-4.8379999999999999E-2</v>
      </c>
      <c r="AC3363">
        <v>0</v>
      </c>
      <c r="AD3363">
        <v>0</v>
      </c>
      <c r="AE3363">
        <v>0</v>
      </c>
      <c r="AN3363">
        <v>0</v>
      </c>
      <c r="AO3363">
        <v>23.820591</v>
      </c>
      <c r="AT3363">
        <v>0</v>
      </c>
      <c r="AU3363">
        <v>33.576107999999998</v>
      </c>
      <c r="BN3363">
        <v>-0.94823500000000005</v>
      </c>
      <c r="BO3363">
        <v>0</v>
      </c>
      <c r="BR3363">
        <v>-3.637543</v>
      </c>
      <c r="BS3363">
        <v>0</v>
      </c>
      <c r="BV3363">
        <v>0</v>
      </c>
      <c r="BW3363">
        <v>0</v>
      </c>
      <c r="BZ3363">
        <v>0</v>
      </c>
      <c r="CA3363">
        <v>0</v>
      </c>
    </row>
    <row r="3364" spans="1:79" x14ac:dyDescent="0.3">
      <c r="A3364">
        <v>3363</v>
      </c>
      <c r="B3364">
        <v>90.149949000000007</v>
      </c>
      <c r="C3364">
        <v>188.13835800000001</v>
      </c>
      <c r="H3364">
        <v>0</v>
      </c>
      <c r="K3364">
        <v>8125.9250670000001</v>
      </c>
      <c r="U3364">
        <v>569.12425900000005</v>
      </c>
      <c r="W3364">
        <v>768.85537599999998</v>
      </c>
      <c r="Y3364">
        <v>0</v>
      </c>
      <c r="AA3364">
        <v>77.103364999999997</v>
      </c>
      <c r="AB3364">
        <v>-3.9759999999999997E-2</v>
      </c>
      <c r="AC3364">
        <v>0</v>
      </c>
      <c r="AD3364">
        <v>0</v>
      </c>
      <c r="AE3364">
        <v>17.452608000000001</v>
      </c>
      <c r="AN3364">
        <v>0</v>
      </c>
      <c r="AO3364">
        <v>0</v>
      </c>
      <c r="AT3364">
        <v>0</v>
      </c>
      <c r="AU3364">
        <v>35.420520000000003</v>
      </c>
      <c r="BN3364">
        <v>-4.8575540000000004</v>
      </c>
      <c r="BO3364">
        <v>0</v>
      </c>
      <c r="BR3364">
        <v>-3.6514479999999998</v>
      </c>
      <c r="BS3364">
        <v>0</v>
      </c>
      <c r="BV3364">
        <v>0</v>
      </c>
      <c r="BW3364">
        <v>0</v>
      </c>
      <c r="BZ3364">
        <v>0</v>
      </c>
      <c r="CA3364">
        <v>0</v>
      </c>
    </row>
    <row r="3365" spans="1:79" x14ac:dyDescent="0.3">
      <c r="A3365">
        <v>3364</v>
      </c>
      <c r="B3365">
        <v>90.182758000000007</v>
      </c>
      <c r="C3365">
        <v>139.003818</v>
      </c>
      <c r="H3365">
        <v>0</v>
      </c>
      <c r="K3365">
        <v>8088.4392809999999</v>
      </c>
      <c r="U3365">
        <v>590.00435900000002</v>
      </c>
      <c r="W3365">
        <v>772.35386100000005</v>
      </c>
      <c r="Y3365">
        <v>0</v>
      </c>
      <c r="AA3365">
        <v>76.468033000000005</v>
      </c>
      <c r="AB3365">
        <v>-3.2808999999999998E-2</v>
      </c>
      <c r="AC3365">
        <v>0</v>
      </c>
      <c r="AD3365">
        <v>0</v>
      </c>
      <c r="AE3365">
        <v>49.134540000000001</v>
      </c>
      <c r="AN3365">
        <v>0</v>
      </c>
      <c r="AO3365">
        <v>0</v>
      </c>
      <c r="AT3365">
        <v>0</v>
      </c>
      <c r="AU3365">
        <v>36.993355000000001</v>
      </c>
      <c r="BN3365">
        <v>-20.880099999999999</v>
      </c>
      <c r="BO3365">
        <v>0</v>
      </c>
      <c r="BR3365">
        <v>-3.4984850000000001</v>
      </c>
      <c r="BS3365">
        <v>0</v>
      </c>
      <c r="BV3365">
        <v>0</v>
      </c>
      <c r="BW3365">
        <v>0</v>
      </c>
      <c r="BZ3365">
        <v>0</v>
      </c>
      <c r="CA3365">
        <v>0</v>
      </c>
    </row>
    <row r="3366" spans="1:79" x14ac:dyDescent="0.3">
      <c r="A3366">
        <v>3365</v>
      </c>
      <c r="B3366">
        <v>90.231694000000005</v>
      </c>
      <c r="C3366">
        <v>99.891634999999994</v>
      </c>
      <c r="H3366">
        <v>0</v>
      </c>
      <c r="K3366">
        <v>8086.6341929999999</v>
      </c>
      <c r="U3366">
        <v>590.00435900000002</v>
      </c>
      <c r="W3366">
        <v>775.57423100000005</v>
      </c>
      <c r="Y3366">
        <v>0</v>
      </c>
      <c r="AA3366">
        <v>75.837936999999997</v>
      </c>
      <c r="AB3366">
        <v>-4.8936E-2</v>
      </c>
      <c r="AC3366">
        <v>0</v>
      </c>
      <c r="AD3366">
        <v>0</v>
      </c>
      <c r="AE3366">
        <v>39.112183000000002</v>
      </c>
      <c r="AN3366">
        <v>0</v>
      </c>
      <c r="AO3366">
        <v>0</v>
      </c>
      <c r="AT3366">
        <v>0</v>
      </c>
      <c r="AU3366">
        <v>1.3149280000000001</v>
      </c>
      <c r="BN3366">
        <v>0</v>
      </c>
      <c r="BO3366">
        <v>0</v>
      </c>
      <c r="BR3366">
        <v>-3.22037</v>
      </c>
      <c r="BS3366">
        <v>0</v>
      </c>
      <c r="BV3366">
        <v>0</v>
      </c>
      <c r="BW3366">
        <v>0</v>
      </c>
      <c r="BZ3366">
        <v>0</v>
      </c>
      <c r="CA3366">
        <v>0</v>
      </c>
    </row>
    <row r="3367" spans="1:79" x14ac:dyDescent="0.3">
      <c r="A3367">
        <v>3366</v>
      </c>
      <c r="B3367">
        <v>90.342912999999996</v>
      </c>
      <c r="C3367">
        <v>30.165856999999999</v>
      </c>
      <c r="H3367">
        <v>0</v>
      </c>
      <c r="K3367">
        <v>8112.0451620000003</v>
      </c>
      <c r="U3367">
        <v>602.53242599999999</v>
      </c>
      <c r="W3367">
        <v>778.12712399999998</v>
      </c>
      <c r="Y3367">
        <v>0</v>
      </c>
      <c r="AA3367">
        <v>75.213031999999998</v>
      </c>
      <c r="AB3367">
        <v>-0.111218</v>
      </c>
      <c r="AC3367">
        <v>0</v>
      </c>
      <c r="AD3367">
        <v>0</v>
      </c>
      <c r="AE3367">
        <v>69.725778000000005</v>
      </c>
      <c r="AN3367">
        <v>0</v>
      </c>
      <c r="AO3367">
        <v>0</v>
      </c>
      <c r="AT3367">
        <v>-25.901018000000001</v>
      </c>
      <c r="AU3367">
        <v>0</v>
      </c>
      <c r="BN3367">
        <v>-12.528067</v>
      </c>
      <c r="BO3367">
        <v>0</v>
      </c>
      <c r="BR3367">
        <v>-2.5528930000000001</v>
      </c>
      <c r="BS3367">
        <v>0</v>
      </c>
      <c r="BV3367">
        <v>0</v>
      </c>
      <c r="BW3367">
        <v>0</v>
      </c>
      <c r="BZ3367">
        <v>0</v>
      </c>
      <c r="CA3367">
        <v>0</v>
      </c>
    </row>
    <row r="3368" spans="1:79" x14ac:dyDescent="0.3">
      <c r="A3368">
        <v>3367</v>
      </c>
      <c r="B3368">
        <v>90.445233000000002</v>
      </c>
      <c r="C3368">
        <v>0</v>
      </c>
      <c r="H3368">
        <v>0</v>
      </c>
      <c r="K3368">
        <v>8146.6949780000004</v>
      </c>
      <c r="U3368">
        <v>605.84870899999999</v>
      </c>
      <c r="W3368">
        <v>779.63708799999995</v>
      </c>
      <c r="Y3368">
        <v>2.728621</v>
      </c>
      <c r="AA3368">
        <v>74.593277</v>
      </c>
      <c r="AB3368">
        <v>-0.102321</v>
      </c>
      <c r="AC3368">
        <v>0</v>
      </c>
      <c r="AD3368">
        <v>0</v>
      </c>
      <c r="AE3368">
        <v>30.165856999999999</v>
      </c>
      <c r="AN3368">
        <v>0</v>
      </c>
      <c r="AO3368">
        <v>0</v>
      </c>
      <c r="AT3368">
        <v>-35.141406000000003</v>
      </c>
      <c r="AU3368">
        <v>0</v>
      </c>
      <c r="BN3368">
        <v>-3.3162829999999999</v>
      </c>
      <c r="BO3368">
        <v>0</v>
      </c>
      <c r="BR3368">
        <v>-1.5099640000000001</v>
      </c>
      <c r="BS3368">
        <v>0</v>
      </c>
      <c r="BV3368">
        <v>-2.728621</v>
      </c>
      <c r="BW3368">
        <v>0</v>
      </c>
      <c r="BZ3368">
        <v>0</v>
      </c>
      <c r="CA3368">
        <v>0</v>
      </c>
    </row>
    <row r="3369" spans="1:79" x14ac:dyDescent="0.3">
      <c r="A3369">
        <v>3368</v>
      </c>
      <c r="B3369">
        <v>90.529202999999995</v>
      </c>
      <c r="C3369">
        <v>0</v>
      </c>
      <c r="H3369">
        <v>0</v>
      </c>
      <c r="K3369">
        <v>8188.8264769999996</v>
      </c>
      <c r="U3369">
        <v>611.62149399999998</v>
      </c>
      <c r="W3369">
        <v>781.42516899999998</v>
      </c>
      <c r="Y3369">
        <v>5.9419129999999996</v>
      </c>
      <c r="AA3369">
        <v>73.978628</v>
      </c>
      <c r="AB3369">
        <v>-8.3970000000000003E-2</v>
      </c>
      <c r="AC3369">
        <v>0</v>
      </c>
      <c r="AD3369">
        <v>0</v>
      </c>
      <c r="AE3369">
        <v>0</v>
      </c>
      <c r="AN3369">
        <v>0</v>
      </c>
      <c r="AO3369">
        <v>0</v>
      </c>
      <c r="AT3369">
        <v>-42.625188000000001</v>
      </c>
      <c r="AU3369">
        <v>0</v>
      </c>
      <c r="BN3369">
        <v>-5.7727849999999998</v>
      </c>
      <c r="BO3369">
        <v>0</v>
      </c>
      <c r="BR3369">
        <v>-1.7880819999999999</v>
      </c>
      <c r="BS3369">
        <v>0</v>
      </c>
      <c r="BV3369">
        <v>-3.2142599999999999</v>
      </c>
      <c r="BW3369">
        <v>0</v>
      </c>
      <c r="BZ3369">
        <v>0</v>
      </c>
      <c r="CA3369">
        <v>0</v>
      </c>
    </row>
    <row r="3370" spans="1:79" x14ac:dyDescent="0.3">
      <c r="A3370">
        <v>3369</v>
      </c>
      <c r="B3370">
        <v>90.617621999999997</v>
      </c>
      <c r="C3370">
        <v>41.287374999999997</v>
      </c>
      <c r="H3370">
        <v>0</v>
      </c>
      <c r="K3370">
        <v>8233.7115890000005</v>
      </c>
      <c r="U3370">
        <v>618.622478</v>
      </c>
      <c r="W3370">
        <v>783.352304</v>
      </c>
      <c r="Y3370">
        <v>7.0933789999999997</v>
      </c>
      <c r="AA3370">
        <v>73.369044000000002</v>
      </c>
      <c r="AB3370">
        <v>-8.8417999999999997E-2</v>
      </c>
      <c r="AC3370">
        <v>0</v>
      </c>
      <c r="AD3370">
        <v>-48.591070999999999</v>
      </c>
      <c r="AE3370">
        <v>7.3036960000000004</v>
      </c>
      <c r="AN3370">
        <v>0</v>
      </c>
      <c r="AO3370">
        <v>0</v>
      </c>
      <c r="AT3370">
        <v>-45.381354999999999</v>
      </c>
      <c r="AU3370">
        <v>0</v>
      </c>
      <c r="BN3370">
        <v>-7.0009839999999999</v>
      </c>
      <c r="BO3370">
        <v>0</v>
      </c>
      <c r="BR3370">
        <v>-1.9271339999999999</v>
      </c>
      <c r="BS3370">
        <v>0</v>
      </c>
      <c r="BV3370">
        <v>-1.153575</v>
      </c>
      <c r="BW3370">
        <v>0</v>
      </c>
      <c r="BZ3370">
        <v>0</v>
      </c>
      <c r="CA3370">
        <v>0</v>
      </c>
    </row>
    <row r="3371" spans="1:79" x14ac:dyDescent="0.3">
      <c r="A3371">
        <v>3370</v>
      </c>
      <c r="B3371">
        <v>90.715215000000001</v>
      </c>
      <c r="C3371">
        <v>95.355896999999999</v>
      </c>
      <c r="H3371">
        <v>98.444688999999997</v>
      </c>
      <c r="K3371">
        <v>8278.593981</v>
      </c>
      <c r="U3371">
        <v>623.78105900000003</v>
      </c>
      <c r="W3371">
        <v>783.352304</v>
      </c>
      <c r="Y3371">
        <v>12.48685</v>
      </c>
      <c r="AA3371">
        <v>88.748564000000002</v>
      </c>
      <c r="AB3371">
        <v>-9.7594E-2</v>
      </c>
      <c r="AC3371">
        <v>0</v>
      </c>
      <c r="AD3371">
        <v>-54.068522000000002</v>
      </c>
      <c r="AE3371">
        <v>0</v>
      </c>
      <c r="AN3371">
        <v>-98.444688999999997</v>
      </c>
      <c r="AO3371">
        <v>0</v>
      </c>
      <c r="AT3371">
        <v>-45.381354999999999</v>
      </c>
      <c r="AU3371">
        <v>0</v>
      </c>
      <c r="BN3371">
        <v>-5.1585809999999999</v>
      </c>
      <c r="BO3371">
        <v>0</v>
      </c>
      <c r="BR3371">
        <v>0</v>
      </c>
      <c r="BS3371">
        <v>0</v>
      </c>
      <c r="BV3371">
        <v>-5.3959890000000001</v>
      </c>
      <c r="BW3371">
        <v>0</v>
      </c>
      <c r="BZ3371">
        <v>-15.984080000000001</v>
      </c>
      <c r="CA3371">
        <v>0</v>
      </c>
    </row>
    <row r="3372" spans="1:79" x14ac:dyDescent="0.3">
      <c r="A3372">
        <v>3371</v>
      </c>
      <c r="B3372">
        <v>90.855906000000004</v>
      </c>
      <c r="C3372">
        <v>149.424419</v>
      </c>
      <c r="H3372">
        <v>196.07819499999999</v>
      </c>
      <c r="K3372">
        <v>8323.4736529999991</v>
      </c>
      <c r="U3372">
        <v>626.48324300000002</v>
      </c>
      <c r="W3372">
        <v>784.79274099999998</v>
      </c>
      <c r="Y3372">
        <v>12.482417</v>
      </c>
      <c r="AA3372">
        <v>88.017275999999995</v>
      </c>
      <c r="AB3372">
        <v>-0.14069100000000001</v>
      </c>
      <c r="AC3372">
        <v>0</v>
      </c>
      <c r="AD3372">
        <v>-54.068522000000002</v>
      </c>
      <c r="AE3372">
        <v>0</v>
      </c>
      <c r="AN3372">
        <v>-98.444688999999997</v>
      </c>
      <c r="AO3372">
        <v>0</v>
      </c>
      <c r="AT3372">
        <v>-45.381354999999999</v>
      </c>
      <c r="AU3372">
        <v>0</v>
      </c>
      <c r="BN3372">
        <v>-2.7021839999999999</v>
      </c>
      <c r="BO3372">
        <v>0</v>
      </c>
      <c r="BR3372">
        <v>-1.4404380000000001</v>
      </c>
      <c r="BS3372">
        <v>0</v>
      </c>
      <c r="BV3372">
        <v>0</v>
      </c>
      <c r="BW3372">
        <v>0</v>
      </c>
      <c r="BZ3372">
        <v>0</v>
      </c>
      <c r="CA3372">
        <v>0</v>
      </c>
    </row>
    <row r="3373" spans="1:79" x14ac:dyDescent="0.3">
      <c r="A3373">
        <v>3372</v>
      </c>
      <c r="B3373">
        <v>90.977968000000004</v>
      </c>
      <c r="C3373">
        <v>203.49294</v>
      </c>
      <c r="H3373">
        <v>222.91034500000001</v>
      </c>
      <c r="K3373">
        <v>8368.350606</v>
      </c>
      <c r="U3373">
        <v>627.22018300000002</v>
      </c>
      <c r="W3373">
        <v>772.40078000000005</v>
      </c>
      <c r="Y3373">
        <v>25.165852999999998</v>
      </c>
      <c r="AA3373">
        <v>87.292012999999997</v>
      </c>
      <c r="AB3373">
        <v>-0.122062</v>
      </c>
      <c r="AC3373">
        <v>0</v>
      </c>
      <c r="AD3373">
        <v>-54.068522000000002</v>
      </c>
      <c r="AE3373">
        <v>0</v>
      </c>
      <c r="AN3373">
        <v>-28.447835000000001</v>
      </c>
      <c r="AO3373">
        <v>0</v>
      </c>
      <c r="AT3373">
        <v>-45.381354999999999</v>
      </c>
      <c r="AU3373">
        <v>0</v>
      </c>
      <c r="BN3373">
        <v>-0.73694000000000004</v>
      </c>
      <c r="BO3373">
        <v>0</v>
      </c>
      <c r="BR3373">
        <v>0</v>
      </c>
      <c r="BS3373">
        <v>12.391961</v>
      </c>
      <c r="BV3373">
        <v>-12.687868</v>
      </c>
      <c r="BW3373">
        <v>0</v>
      </c>
      <c r="BZ3373">
        <v>0</v>
      </c>
      <c r="CA3373">
        <v>0</v>
      </c>
    </row>
    <row r="3374" spans="1:79" x14ac:dyDescent="0.3">
      <c r="A3374">
        <v>3373</v>
      </c>
      <c r="B3374">
        <v>91.041640999999998</v>
      </c>
      <c r="C3374">
        <v>257.56146200000001</v>
      </c>
      <c r="H3374">
        <v>221.073564</v>
      </c>
      <c r="K3374">
        <v>8413.2248390000004</v>
      </c>
      <c r="U3374">
        <v>629.92236700000001</v>
      </c>
      <c r="W3374">
        <v>772.40078000000005</v>
      </c>
      <c r="Y3374">
        <v>37.467067999999998</v>
      </c>
      <c r="AA3374">
        <v>86.572727</v>
      </c>
      <c r="AB3374">
        <v>-6.3672000000000006E-2</v>
      </c>
      <c r="AC3374">
        <v>0</v>
      </c>
      <c r="AD3374">
        <v>-54.068522000000002</v>
      </c>
      <c r="AE3374">
        <v>0</v>
      </c>
      <c r="AN3374">
        <v>0</v>
      </c>
      <c r="AO3374">
        <v>0</v>
      </c>
      <c r="AT3374">
        <v>-45.381354999999999</v>
      </c>
      <c r="AU3374">
        <v>0</v>
      </c>
      <c r="BN3374">
        <v>-2.7021839999999999</v>
      </c>
      <c r="BO3374">
        <v>0</v>
      </c>
      <c r="BR3374">
        <v>0</v>
      </c>
      <c r="BS3374">
        <v>0</v>
      </c>
      <c r="BV3374">
        <v>-12.310148</v>
      </c>
      <c r="BW3374">
        <v>0</v>
      </c>
      <c r="BZ3374">
        <v>0</v>
      </c>
      <c r="CA3374">
        <v>0</v>
      </c>
    </row>
    <row r="3375" spans="1:79" x14ac:dyDescent="0.3">
      <c r="A3375">
        <v>3374</v>
      </c>
      <c r="B3375">
        <v>91.087518000000003</v>
      </c>
      <c r="C3375">
        <v>311.62998399999998</v>
      </c>
      <c r="H3375">
        <v>317.69660699999997</v>
      </c>
      <c r="K3375">
        <v>8458.0963530000008</v>
      </c>
      <c r="U3375">
        <v>632.37886900000001</v>
      </c>
      <c r="W3375">
        <v>772.40078000000005</v>
      </c>
      <c r="Y3375">
        <v>37.767316999999998</v>
      </c>
      <c r="AA3375">
        <v>85.859368000000003</v>
      </c>
      <c r="AB3375">
        <v>-4.5877000000000001E-2</v>
      </c>
      <c r="AC3375">
        <v>0</v>
      </c>
      <c r="AD3375">
        <v>-54.068522000000002</v>
      </c>
      <c r="AE3375">
        <v>0</v>
      </c>
      <c r="AN3375">
        <v>-98.444688999999997</v>
      </c>
      <c r="AO3375">
        <v>0</v>
      </c>
      <c r="AT3375">
        <v>-45.381354999999999</v>
      </c>
      <c r="AU3375">
        <v>0</v>
      </c>
      <c r="BN3375">
        <v>-2.456502</v>
      </c>
      <c r="BO3375">
        <v>0</v>
      </c>
      <c r="BR3375">
        <v>0</v>
      </c>
      <c r="BS3375">
        <v>0</v>
      </c>
      <c r="BV3375">
        <v>-0.31355</v>
      </c>
      <c r="BW3375">
        <v>0</v>
      </c>
      <c r="BZ3375">
        <v>0</v>
      </c>
      <c r="CA3375">
        <v>0</v>
      </c>
    </row>
    <row r="3376" spans="1:79" x14ac:dyDescent="0.3">
      <c r="A3376">
        <v>3375</v>
      </c>
      <c r="B3376">
        <v>91.131727999999995</v>
      </c>
      <c r="C3376">
        <v>311.62998399999998</v>
      </c>
      <c r="H3376">
        <v>315.07878699999998</v>
      </c>
      <c r="K3376">
        <v>8502.9651470000008</v>
      </c>
      <c r="U3376">
        <v>632.37886900000001</v>
      </c>
      <c r="W3376">
        <v>772.40078000000005</v>
      </c>
      <c r="Y3376">
        <v>49.804467000000002</v>
      </c>
      <c r="AA3376">
        <v>85.151887000000002</v>
      </c>
      <c r="AB3376">
        <v>-4.4208999999999998E-2</v>
      </c>
      <c r="AC3376">
        <v>0</v>
      </c>
      <c r="AD3376">
        <v>0</v>
      </c>
      <c r="AE3376">
        <v>0</v>
      </c>
      <c r="AN3376">
        <v>0</v>
      </c>
      <c r="AO3376">
        <v>0</v>
      </c>
      <c r="AT3376">
        <v>-45.381354999999999</v>
      </c>
      <c r="AU3376">
        <v>0</v>
      </c>
      <c r="BN3376">
        <v>0</v>
      </c>
      <c r="BO3376">
        <v>0</v>
      </c>
      <c r="BR3376">
        <v>0</v>
      </c>
      <c r="BS3376">
        <v>0</v>
      </c>
      <c r="BV3376">
        <v>-12.050557</v>
      </c>
      <c r="BW3376">
        <v>0</v>
      </c>
      <c r="BZ3376">
        <v>0</v>
      </c>
      <c r="CA3376">
        <v>0</v>
      </c>
    </row>
    <row r="3377" spans="1:79" x14ac:dyDescent="0.3">
      <c r="A3377">
        <v>3376</v>
      </c>
      <c r="B3377">
        <v>91.181775999999999</v>
      </c>
      <c r="C3377">
        <v>359</v>
      </c>
      <c r="H3377">
        <v>300.111988</v>
      </c>
      <c r="K3377">
        <v>8547.8312229999992</v>
      </c>
      <c r="U3377">
        <v>631.26478499999996</v>
      </c>
      <c r="W3377">
        <v>772.40078000000005</v>
      </c>
      <c r="Y3377">
        <v>51.465376999999997</v>
      </c>
      <c r="AA3377">
        <v>84.450235000000006</v>
      </c>
      <c r="AB3377">
        <v>-5.0048000000000002E-2</v>
      </c>
      <c r="AC3377">
        <v>0</v>
      </c>
      <c r="AD3377">
        <v>-47.370016</v>
      </c>
      <c r="AE3377">
        <v>0</v>
      </c>
      <c r="AN3377">
        <v>0</v>
      </c>
      <c r="AO3377">
        <v>12.37055</v>
      </c>
      <c r="AT3377">
        <v>-45.381354999999999</v>
      </c>
      <c r="AU3377">
        <v>0</v>
      </c>
      <c r="BN3377">
        <v>0</v>
      </c>
      <c r="BO3377">
        <v>1.1140840000000001</v>
      </c>
      <c r="BR3377">
        <v>0</v>
      </c>
      <c r="BS3377">
        <v>0</v>
      </c>
      <c r="BV3377">
        <v>-1.67859</v>
      </c>
      <c r="BW3377">
        <v>0</v>
      </c>
      <c r="BZ3377">
        <v>0</v>
      </c>
      <c r="CA3377">
        <v>0</v>
      </c>
    </row>
    <row r="3378" spans="1:79" x14ac:dyDescent="0.3">
      <c r="A3378">
        <v>3377</v>
      </c>
      <c r="B3378">
        <v>91.251008999999996</v>
      </c>
      <c r="C3378">
        <v>359</v>
      </c>
      <c r="H3378">
        <v>285.26851599999998</v>
      </c>
      <c r="K3378">
        <v>8570.2720609999997</v>
      </c>
      <c r="U3378">
        <v>630.15070100000003</v>
      </c>
      <c r="W3378">
        <v>773.424035</v>
      </c>
      <c r="Y3378">
        <v>53.134447999999999</v>
      </c>
      <c r="AA3378">
        <v>83.754365000000007</v>
      </c>
      <c r="AB3378">
        <v>-6.9233000000000003E-2</v>
      </c>
      <c r="AC3378">
        <v>0</v>
      </c>
      <c r="AD3378">
        <v>0</v>
      </c>
      <c r="AE3378">
        <v>0</v>
      </c>
      <c r="AN3378">
        <v>0</v>
      </c>
      <c r="AO3378">
        <v>12.37055</v>
      </c>
      <c r="AT3378">
        <v>-22.958836999999999</v>
      </c>
      <c r="AU3378">
        <v>0</v>
      </c>
      <c r="BN3378">
        <v>0</v>
      </c>
      <c r="BO3378">
        <v>1.1140840000000001</v>
      </c>
      <c r="BR3378">
        <v>-1.023255</v>
      </c>
      <c r="BS3378">
        <v>0</v>
      </c>
      <c r="BV3378">
        <v>-1.687341</v>
      </c>
      <c r="BW3378">
        <v>0</v>
      </c>
      <c r="BZ3378">
        <v>0</v>
      </c>
      <c r="CA3378">
        <v>0</v>
      </c>
    </row>
    <row r="3379" spans="1:79" x14ac:dyDescent="0.3">
      <c r="A3379">
        <v>3378</v>
      </c>
      <c r="B3379">
        <v>91.328862000000001</v>
      </c>
      <c r="C3379">
        <v>345.97033900000002</v>
      </c>
      <c r="H3379">
        <v>270.54735299999999</v>
      </c>
      <c r="K3379">
        <v>8562.4874589999999</v>
      </c>
      <c r="U3379">
        <v>621.41130599999997</v>
      </c>
      <c r="W3379">
        <v>775.14257899999996</v>
      </c>
      <c r="Y3379">
        <v>0</v>
      </c>
      <c r="AA3379">
        <v>83.064228999999997</v>
      </c>
      <c r="AB3379">
        <v>-7.7853000000000006E-2</v>
      </c>
      <c r="AC3379">
        <v>0</v>
      </c>
      <c r="AD3379">
        <v>0</v>
      </c>
      <c r="AE3379">
        <v>13.029661000000001</v>
      </c>
      <c r="AN3379">
        <v>0</v>
      </c>
      <c r="AO3379">
        <v>12.37055</v>
      </c>
      <c r="AT3379">
        <v>0</v>
      </c>
      <c r="AU3379">
        <v>7.265244</v>
      </c>
      <c r="BN3379">
        <v>0</v>
      </c>
      <c r="BO3379">
        <v>8.7393959999999993</v>
      </c>
      <c r="BR3379">
        <v>-1.7185429999999999</v>
      </c>
      <c r="BS3379">
        <v>0</v>
      </c>
      <c r="BV3379">
        <v>0</v>
      </c>
      <c r="BW3379">
        <v>53.115585000000003</v>
      </c>
      <c r="BZ3379">
        <v>0</v>
      </c>
      <c r="CA3379">
        <v>0</v>
      </c>
    </row>
    <row r="3380" spans="1:79" x14ac:dyDescent="0.3">
      <c r="A3380">
        <v>3379</v>
      </c>
      <c r="B3380">
        <v>91.396704999999997</v>
      </c>
      <c r="C3380">
        <v>288.78749499999998</v>
      </c>
      <c r="H3380">
        <v>254.31991500000001</v>
      </c>
      <c r="K3380">
        <v>8553.7474500000008</v>
      </c>
      <c r="U3380">
        <v>621.41130599999997</v>
      </c>
      <c r="W3380">
        <v>777.41735700000004</v>
      </c>
      <c r="Y3380">
        <v>0</v>
      </c>
      <c r="AA3380">
        <v>82.379779999999997</v>
      </c>
      <c r="AB3380">
        <v>-6.7843000000000001E-2</v>
      </c>
      <c r="AC3380">
        <v>0</v>
      </c>
      <c r="AD3380">
        <v>0</v>
      </c>
      <c r="AE3380">
        <v>57.182842999999998</v>
      </c>
      <c r="AN3380">
        <v>0</v>
      </c>
      <c r="AO3380">
        <v>13.998127999999999</v>
      </c>
      <c r="AT3380">
        <v>0</v>
      </c>
      <c r="AU3380">
        <v>8.2211230000000004</v>
      </c>
      <c r="BN3380">
        <v>0</v>
      </c>
      <c r="BO3380">
        <v>0</v>
      </c>
      <c r="BR3380">
        <v>-2.274778</v>
      </c>
      <c r="BS3380">
        <v>0</v>
      </c>
      <c r="BV3380">
        <v>0</v>
      </c>
      <c r="BW3380">
        <v>0</v>
      </c>
      <c r="BZ3380">
        <v>0</v>
      </c>
      <c r="CA3380">
        <v>0</v>
      </c>
    </row>
    <row r="3381" spans="1:79" x14ac:dyDescent="0.3">
      <c r="A3381">
        <v>3380</v>
      </c>
      <c r="B3381">
        <v>91.449256000000005</v>
      </c>
      <c r="C3381">
        <v>253.30737099999999</v>
      </c>
      <c r="H3381">
        <v>225.422527</v>
      </c>
      <c r="K3381">
        <v>8537.4883580000005</v>
      </c>
      <c r="U3381">
        <v>600.513597</v>
      </c>
      <c r="W3381">
        <v>780.03977899999995</v>
      </c>
      <c r="Y3381">
        <v>0</v>
      </c>
      <c r="AA3381">
        <v>81.700969999999998</v>
      </c>
      <c r="AB3381">
        <v>-5.2551E-2</v>
      </c>
      <c r="AC3381">
        <v>0</v>
      </c>
      <c r="AD3381">
        <v>0</v>
      </c>
      <c r="AE3381">
        <v>35.480124000000004</v>
      </c>
      <c r="AN3381">
        <v>0</v>
      </c>
      <c r="AO3381">
        <v>26.801791999999999</v>
      </c>
      <c r="AT3381">
        <v>0</v>
      </c>
      <c r="AU3381">
        <v>15.740735000000001</v>
      </c>
      <c r="BN3381">
        <v>0</v>
      </c>
      <c r="BO3381">
        <v>20.897708999999999</v>
      </c>
      <c r="BR3381">
        <v>-2.6224219999999998</v>
      </c>
      <c r="BS3381">
        <v>0</v>
      </c>
      <c r="BV3381">
        <v>0</v>
      </c>
      <c r="BW3381">
        <v>0</v>
      </c>
      <c r="BZ3381">
        <v>0</v>
      </c>
      <c r="CA3381">
        <v>0</v>
      </c>
    </row>
    <row r="3382" spans="1:79" x14ac:dyDescent="0.3">
      <c r="A3382">
        <v>3381</v>
      </c>
      <c r="B3382">
        <v>91.488737999999998</v>
      </c>
      <c r="C3382">
        <v>212.387103</v>
      </c>
      <c r="H3382">
        <v>192.90446800000001</v>
      </c>
      <c r="K3382">
        <v>8518.9639800000004</v>
      </c>
      <c r="U3382">
        <v>600.513597</v>
      </c>
      <c r="W3382">
        <v>783.00984500000004</v>
      </c>
      <c r="Y3382">
        <v>0</v>
      </c>
      <c r="AA3382">
        <v>81.027754000000002</v>
      </c>
      <c r="AB3382">
        <v>-3.9482000000000003E-2</v>
      </c>
      <c r="AC3382">
        <v>0</v>
      </c>
      <c r="AD3382">
        <v>0</v>
      </c>
      <c r="AE3382">
        <v>40.920268999999998</v>
      </c>
      <c r="AN3382">
        <v>0</v>
      </c>
      <c r="AO3382">
        <v>30.660578000000001</v>
      </c>
      <c r="AT3382">
        <v>0</v>
      </c>
      <c r="AU3382">
        <v>18.007006000000001</v>
      </c>
      <c r="BN3382">
        <v>0</v>
      </c>
      <c r="BO3382">
        <v>0</v>
      </c>
      <c r="BR3382">
        <v>-2.9700660000000001</v>
      </c>
      <c r="BS3382">
        <v>0</v>
      </c>
      <c r="BV3382">
        <v>0</v>
      </c>
      <c r="BW3382">
        <v>0</v>
      </c>
      <c r="BZ3382">
        <v>0</v>
      </c>
      <c r="CA3382">
        <v>0</v>
      </c>
    </row>
    <row r="3383" spans="1:79" x14ac:dyDescent="0.3">
      <c r="A3383">
        <v>3382</v>
      </c>
      <c r="B3383">
        <v>91.541844999999995</v>
      </c>
      <c r="C3383">
        <v>205.59096600000001</v>
      </c>
      <c r="H3383">
        <v>157.20249699999999</v>
      </c>
      <c r="K3383">
        <v>8498.4134419999991</v>
      </c>
      <c r="U3383">
        <v>585.60390700000005</v>
      </c>
      <c r="W3383">
        <v>786.23021500000004</v>
      </c>
      <c r="Y3383">
        <v>0</v>
      </c>
      <c r="AA3383">
        <v>80.360085999999995</v>
      </c>
      <c r="AB3383">
        <v>-5.3107000000000001E-2</v>
      </c>
      <c r="AC3383">
        <v>0</v>
      </c>
      <c r="AD3383">
        <v>0</v>
      </c>
      <c r="AE3383">
        <v>6.7961359999999997</v>
      </c>
      <c r="AN3383">
        <v>0</v>
      </c>
      <c r="AO3383">
        <v>34.112437999999997</v>
      </c>
      <c r="AT3383">
        <v>0</v>
      </c>
      <c r="AU3383">
        <v>20.034289000000001</v>
      </c>
      <c r="BN3383">
        <v>0</v>
      </c>
      <c r="BO3383">
        <v>14.909689999999999</v>
      </c>
      <c r="BR3383">
        <v>-3.22037</v>
      </c>
      <c r="BS3383">
        <v>0</v>
      </c>
      <c r="BV3383">
        <v>0</v>
      </c>
      <c r="BW3383">
        <v>0</v>
      </c>
      <c r="BZ3383">
        <v>0</v>
      </c>
      <c r="CA3383">
        <v>0</v>
      </c>
    </row>
    <row r="3384" spans="1:79" x14ac:dyDescent="0.3">
      <c r="A3384">
        <v>3383</v>
      </c>
      <c r="B3384">
        <v>91.608853999999994</v>
      </c>
      <c r="C3384">
        <v>205.59096600000001</v>
      </c>
      <c r="H3384">
        <v>118.85817</v>
      </c>
      <c r="K3384">
        <v>8476.1395140000004</v>
      </c>
      <c r="U3384">
        <v>572.36529499999995</v>
      </c>
      <c r="W3384">
        <v>789.61745399999995</v>
      </c>
      <c r="Y3384">
        <v>0</v>
      </c>
      <c r="AA3384">
        <v>79.697918999999999</v>
      </c>
      <c r="AB3384">
        <v>-6.7008999999999999E-2</v>
      </c>
      <c r="AC3384">
        <v>0</v>
      </c>
      <c r="AD3384">
        <v>0</v>
      </c>
      <c r="AE3384">
        <v>0</v>
      </c>
      <c r="AN3384">
        <v>0</v>
      </c>
      <c r="AO3384">
        <v>37.048977999999998</v>
      </c>
      <c r="AT3384">
        <v>0</v>
      </c>
      <c r="AU3384">
        <v>21.758924</v>
      </c>
      <c r="BN3384">
        <v>0</v>
      </c>
      <c r="BO3384">
        <v>13.238612</v>
      </c>
      <c r="BR3384">
        <v>-3.3872390000000001</v>
      </c>
      <c r="BS3384">
        <v>0</v>
      </c>
      <c r="BV3384">
        <v>0</v>
      </c>
      <c r="BW3384">
        <v>0</v>
      </c>
      <c r="BZ3384">
        <v>0</v>
      </c>
      <c r="CA3384">
        <v>0</v>
      </c>
    </row>
    <row r="3385" spans="1:79" x14ac:dyDescent="0.3">
      <c r="A3385">
        <v>3384</v>
      </c>
      <c r="B3385">
        <v>91.670023999999998</v>
      </c>
      <c r="C3385">
        <v>205.59096600000001</v>
      </c>
      <c r="H3385">
        <v>78.279848999999999</v>
      </c>
      <c r="K3385">
        <v>8452.3693459999995</v>
      </c>
      <c r="U3385">
        <v>560.79775800000004</v>
      </c>
      <c r="W3385">
        <v>793.17156199999999</v>
      </c>
      <c r="Y3385">
        <v>0</v>
      </c>
      <c r="AA3385">
        <v>79.041207999999997</v>
      </c>
      <c r="AB3385">
        <v>-6.1170000000000002E-2</v>
      </c>
      <c r="AC3385">
        <v>0</v>
      </c>
      <c r="AD3385">
        <v>0</v>
      </c>
      <c r="AE3385">
        <v>0</v>
      </c>
      <c r="AN3385">
        <v>0</v>
      </c>
      <c r="AO3385">
        <v>39.598928999999998</v>
      </c>
      <c r="AT3385">
        <v>0</v>
      </c>
      <c r="AU3385">
        <v>23.256513999999999</v>
      </c>
      <c r="BN3385">
        <v>0</v>
      </c>
      <c r="BO3385">
        <v>11.567536</v>
      </c>
      <c r="BR3385">
        <v>-3.5541079999999998</v>
      </c>
      <c r="BS3385">
        <v>0</v>
      </c>
      <c r="BV3385">
        <v>0</v>
      </c>
      <c r="BW3385">
        <v>0</v>
      </c>
      <c r="BZ3385">
        <v>0</v>
      </c>
      <c r="CA3385">
        <v>0</v>
      </c>
    </row>
    <row r="3386" spans="1:79" x14ac:dyDescent="0.3">
      <c r="A3386">
        <v>3385</v>
      </c>
      <c r="B3386">
        <v>91.716735</v>
      </c>
      <c r="C3386">
        <v>205.59096600000001</v>
      </c>
      <c r="H3386">
        <v>24.018502999999999</v>
      </c>
      <c r="K3386">
        <v>8420.3681830000005</v>
      </c>
      <c r="U3386">
        <v>570.04296599999998</v>
      </c>
      <c r="W3386">
        <v>796.76738799999998</v>
      </c>
      <c r="Y3386">
        <v>0</v>
      </c>
      <c r="AA3386">
        <v>78.389908000000005</v>
      </c>
      <c r="AB3386">
        <v>-4.6711999999999997E-2</v>
      </c>
      <c r="AC3386">
        <v>0</v>
      </c>
      <c r="AD3386">
        <v>0</v>
      </c>
      <c r="AE3386">
        <v>0</v>
      </c>
      <c r="AN3386">
        <v>0</v>
      </c>
      <c r="AO3386">
        <v>53.616320000000002</v>
      </c>
      <c r="AT3386">
        <v>0</v>
      </c>
      <c r="AU3386">
        <v>31.488949999999999</v>
      </c>
      <c r="BN3386">
        <v>-9.2452079999999999</v>
      </c>
      <c r="BO3386">
        <v>0</v>
      </c>
      <c r="BR3386">
        <v>-3.595825</v>
      </c>
      <c r="BS3386">
        <v>0</v>
      </c>
      <c r="BV3386">
        <v>0</v>
      </c>
      <c r="BW3386">
        <v>0</v>
      </c>
      <c r="BZ3386">
        <v>0</v>
      </c>
      <c r="CA3386">
        <v>0</v>
      </c>
    </row>
    <row r="3387" spans="1:79" x14ac:dyDescent="0.3">
      <c r="A3387">
        <v>3386</v>
      </c>
      <c r="B3387">
        <v>91.765114999999994</v>
      </c>
      <c r="C3387">
        <v>205.59096600000001</v>
      </c>
      <c r="H3387">
        <v>0</v>
      </c>
      <c r="K3387">
        <v>8386.2818000000007</v>
      </c>
      <c r="U3387">
        <v>570.99120100000005</v>
      </c>
      <c r="W3387">
        <v>800.40493000000004</v>
      </c>
      <c r="Y3387">
        <v>0</v>
      </c>
      <c r="AA3387">
        <v>77.743975000000006</v>
      </c>
      <c r="AB3387">
        <v>-4.8379999999999999E-2</v>
      </c>
      <c r="AC3387">
        <v>0</v>
      </c>
      <c r="AD3387">
        <v>0</v>
      </c>
      <c r="AE3387">
        <v>0</v>
      </c>
      <c r="AN3387">
        <v>0</v>
      </c>
      <c r="AO3387">
        <v>23.820591</v>
      </c>
      <c r="AT3387">
        <v>0</v>
      </c>
      <c r="AU3387">
        <v>33.576107999999998</v>
      </c>
      <c r="BN3387">
        <v>-0.94823500000000005</v>
      </c>
      <c r="BO3387">
        <v>0</v>
      </c>
      <c r="BR3387">
        <v>-3.637543</v>
      </c>
      <c r="BS3387">
        <v>0</v>
      </c>
      <c r="BV3387">
        <v>0</v>
      </c>
      <c r="BW3387">
        <v>0</v>
      </c>
      <c r="BZ3387">
        <v>0</v>
      </c>
      <c r="CA3387">
        <v>0</v>
      </c>
    </row>
    <row r="3388" spans="1:79" x14ac:dyDescent="0.3">
      <c r="A3388">
        <v>3387</v>
      </c>
      <c r="B3388">
        <v>91.804875999999993</v>
      </c>
      <c r="C3388">
        <v>188.13835800000001</v>
      </c>
      <c r="H3388">
        <v>0</v>
      </c>
      <c r="K3388">
        <v>8350.3530709999995</v>
      </c>
      <c r="U3388">
        <v>575.84875599999998</v>
      </c>
      <c r="W3388">
        <v>804.05637899999999</v>
      </c>
      <c r="Y3388">
        <v>0</v>
      </c>
      <c r="AA3388">
        <v>77.103364999999997</v>
      </c>
      <c r="AB3388">
        <v>-3.9759999999999997E-2</v>
      </c>
      <c r="AC3388">
        <v>0</v>
      </c>
      <c r="AD3388">
        <v>0</v>
      </c>
      <c r="AE3388">
        <v>17.452608000000001</v>
      </c>
      <c r="AN3388">
        <v>0</v>
      </c>
      <c r="AO3388">
        <v>0</v>
      </c>
      <c r="AT3388">
        <v>0</v>
      </c>
      <c r="AU3388">
        <v>35.420520000000003</v>
      </c>
      <c r="BN3388">
        <v>-4.8575540000000004</v>
      </c>
      <c r="BO3388">
        <v>0</v>
      </c>
      <c r="BR3388">
        <v>-3.6514479999999998</v>
      </c>
      <c r="BS3388">
        <v>0</v>
      </c>
      <c r="BV3388">
        <v>0</v>
      </c>
      <c r="BW3388">
        <v>0</v>
      </c>
      <c r="BZ3388">
        <v>0</v>
      </c>
      <c r="CA3388">
        <v>0</v>
      </c>
    </row>
    <row r="3389" spans="1:79" x14ac:dyDescent="0.3">
      <c r="A3389">
        <v>3388</v>
      </c>
      <c r="B3389">
        <v>91.837684999999993</v>
      </c>
      <c r="C3389">
        <v>139.003818</v>
      </c>
      <c r="H3389">
        <v>0</v>
      </c>
      <c r="K3389">
        <v>8312.853685</v>
      </c>
      <c r="U3389">
        <v>596.72885599999995</v>
      </c>
      <c r="W3389">
        <v>807.55486399999995</v>
      </c>
      <c r="Y3389">
        <v>0</v>
      </c>
      <c r="AA3389">
        <v>76.468033000000005</v>
      </c>
      <c r="AB3389">
        <v>-3.2808999999999998E-2</v>
      </c>
      <c r="AC3389">
        <v>0</v>
      </c>
      <c r="AD3389">
        <v>0</v>
      </c>
      <c r="AE3389">
        <v>49.134540000000001</v>
      </c>
      <c r="AN3389">
        <v>0</v>
      </c>
      <c r="AO3389">
        <v>0</v>
      </c>
      <c r="AT3389">
        <v>0</v>
      </c>
      <c r="AU3389">
        <v>36.993355000000001</v>
      </c>
      <c r="BN3389">
        <v>-20.880099999999999</v>
      </c>
      <c r="BO3389">
        <v>0</v>
      </c>
      <c r="BR3389">
        <v>-3.4984850000000001</v>
      </c>
      <c r="BS3389">
        <v>0</v>
      </c>
      <c r="BV3389">
        <v>0</v>
      </c>
      <c r="BW3389">
        <v>0</v>
      </c>
      <c r="BZ3389">
        <v>0</v>
      </c>
      <c r="CA3389">
        <v>0</v>
      </c>
    </row>
    <row r="3390" spans="1:79" x14ac:dyDescent="0.3">
      <c r="A3390">
        <v>3389</v>
      </c>
      <c r="B3390">
        <v>91.886621000000005</v>
      </c>
      <c r="C3390">
        <v>99.891634999999994</v>
      </c>
      <c r="H3390">
        <v>0</v>
      </c>
      <c r="K3390">
        <v>8311.0349979999992</v>
      </c>
      <c r="U3390">
        <v>596.72885599999995</v>
      </c>
      <c r="W3390">
        <v>810.77523299999996</v>
      </c>
      <c r="Y3390">
        <v>0</v>
      </c>
      <c r="AA3390">
        <v>75.837936999999997</v>
      </c>
      <c r="AB3390">
        <v>-4.8936E-2</v>
      </c>
      <c r="AC3390">
        <v>0</v>
      </c>
      <c r="AD3390">
        <v>0</v>
      </c>
      <c r="AE3390">
        <v>39.112183000000002</v>
      </c>
      <c r="AN3390">
        <v>0</v>
      </c>
      <c r="AO3390">
        <v>0</v>
      </c>
      <c r="AT3390">
        <v>0</v>
      </c>
      <c r="AU3390">
        <v>1.3149280000000001</v>
      </c>
      <c r="BN3390">
        <v>0</v>
      </c>
      <c r="BO3390">
        <v>0</v>
      </c>
      <c r="BR3390">
        <v>-3.22037</v>
      </c>
      <c r="BS3390">
        <v>0</v>
      </c>
      <c r="BV3390">
        <v>0</v>
      </c>
      <c r="BW3390">
        <v>0</v>
      </c>
      <c r="BZ3390">
        <v>0</v>
      </c>
      <c r="CA3390">
        <v>0</v>
      </c>
    </row>
    <row r="3391" spans="1:79" x14ac:dyDescent="0.3">
      <c r="A3391">
        <v>3390</v>
      </c>
      <c r="B3391">
        <v>91.997838999999999</v>
      </c>
      <c r="C3391">
        <v>30.165856999999999</v>
      </c>
      <c r="H3391">
        <v>0</v>
      </c>
      <c r="K3391">
        <v>8336.4323669999994</v>
      </c>
      <c r="U3391">
        <v>609.25692300000003</v>
      </c>
      <c r="W3391">
        <v>813.32812699999999</v>
      </c>
      <c r="Y3391">
        <v>0</v>
      </c>
      <c r="AA3391">
        <v>75.213031999999998</v>
      </c>
      <c r="AB3391">
        <v>-0.111218</v>
      </c>
      <c r="AC3391">
        <v>0</v>
      </c>
      <c r="AD3391">
        <v>0</v>
      </c>
      <c r="AE3391">
        <v>69.725778000000005</v>
      </c>
      <c r="AN3391">
        <v>0</v>
      </c>
      <c r="AO3391">
        <v>0</v>
      </c>
      <c r="AT3391">
        <v>-25.901018000000001</v>
      </c>
      <c r="AU3391">
        <v>0</v>
      </c>
      <c r="BN3391">
        <v>-12.528067</v>
      </c>
      <c r="BO3391">
        <v>0</v>
      </c>
      <c r="BR3391">
        <v>-2.5528930000000001</v>
      </c>
      <c r="BS3391">
        <v>0</v>
      </c>
      <c r="BV3391">
        <v>0</v>
      </c>
      <c r="BW3391">
        <v>0</v>
      </c>
      <c r="BZ3391">
        <v>0</v>
      </c>
      <c r="CA3391">
        <v>0</v>
      </c>
    </row>
    <row r="3392" spans="1:79" x14ac:dyDescent="0.3">
      <c r="A3392">
        <v>3391</v>
      </c>
      <c r="B3392">
        <v>92.100160000000002</v>
      </c>
      <c r="C3392">
        <v>0</v>
      </c>
      <c r="H3392">
        <v>0</v>
      </c>
      <c r="K3392">
        <v>8371.0685859999994</v>
      </c>
      <c r="U3392">
        <v>612.57320600000003</v>
      </c>
      <c r="W3392">
        <v>814.83809099999996</v>
      </c>
      <c r="Y3392">
        <v>2.728621</v>
      </c>
      <c r="AA3392">
        <v>74.593277</v>
      </c>
      <c r="AB3392">
        <v>-0.102321</v>
      </c>
      <c r="AC3392">
        <v>0</v>
      </c>
      <c r="AD3392">
        <v>0</v>
      </c>
      <c r="AE3392">
        <v>30.165856999999999</v>
      </c>
      <c r="AN3392">
        <v>0</v>
      </c>
      <c r="AO3392">
        <v>0</v>
      </c>
      <c r="AT3392">
        <v>-35.141406000000003</v>
      </c>
      <c r="AU3392">
        <v>0</v>
      </c>
      <c r="BN3392">
        <v>-3.3162829999999999</v>
      </c>
      <c r="BO3392">
        <v>0</v>
      </c>
      <c r="BR3392">
        <v>-1.5099640000000001</v>
      </c>
      <c r="BS3392">
        <v>0</v>
      </c>
      <c r="BV3392">
        <v>-2.728621</v>
      </c>
      <c r="BW3392">
        <v>0</v>
      </c>
      <c r="BZ3392">
        <v>0</v>
      </c>
      <c r="CA3392">
        <v>0</v>
      </c>
    </row>
    <row r="3393" spans="1:79" x14ac:dyDescent="0.3">
      <c r="A3393">
        <v>3392</v>
      </c>
      <c r="B3393">
        <v>92.184129999999996</v>
      </c>
      <c r="C3393">
        <v>0</v>
      </c>
      <c r="H3393">
        <v>0</v>
      </c>
      <c r="K3393">
        <v>8413.1864870000009</v>
      </c>
      <c r="U3393">
        <v>618.34599100000003</v>
      </c>
      <c r="W3393">
        <v>816.626172</v>
      </c>
      <c r="Y3393">
        <v>5.9419129999999996</v>
      </c>
      <c r="AA3393">
        <v>73.978628</v>
      </c>
      <c r="AB3393">
        <v>-8.3970000000000003E-2</v>
      </c>
      <c r="AC3393">
        <v>0</v>
      </c>
      <c r="AD3393">
        <v>0</v>
      </c>
      <c r="AE3393">
        <v>0</v>
      </c>
      <c r="AN3393">
        <v>0</v>
      </c>
      <c r="AO3393">
        <v>0</v>
      </c>
      <c r="AT3393">
        <v>-42.625188000000001</v>
      </c>
      <c r="AU3393">
        <v>0</v>
      </c>
      <c r="BN3393">
        <v>-5.7727849999999998</v>
      </c>
      <c r="BO3393">
        <v>0</v>
      </c>
      <c r="BR3393">
        <v>-1.7880819999999999</v>
      </c>
      <c r="BS3393">
        <v>0</v>
      </c>
      <c r="BV3393">
        <v>-3.2142599999999999</v>
      </c>
      <c r="BW3393">
        <v>0</v>
      </c>
      <c r="BZ3393">
        <v>0</v>
      </c>
      <c r="CA3393">
        <v>0</v>
      </c>
    </row>
    <row r="3394" spans="1:79" x14ac:dyDescent="0.3">
      <c r="A3394">
        <v>3393</v>
      </c>
      <c r="B3394">
        <v>92.272548</v>
      </c>
      <c r="C3394">
        <v>41.287374999999997</v>
      </c>
      <c r="H3394">
        <v>0</v>
      </c>
      <c r="K3394">
        <v>8458.0580030000001</v>
      </c>
      <c r="U3394">
        <v>625.34697500000004</v>
      </c>
      <c r="W3394">
        <v>818.55330700000002</v>
      </c>
      <c r="Y3394">
        <v>7.0933789999999997</v>
      </c>
      <c r="AA3394">
        <v>73.369044000000002</v>
      </c>
      <c r="AB3394">
        <v>-8.8417999999999997E-2</v>
      </c>
      <c r="AC3394">
        <v>0</v>
      </c>
      <c r="AD3394">
        <v>-48.591070999999999</v>
      </c>
      <c r="AE3394">
        <v>7.3036960000000004</v>
      </c>
      <c r="AN3394">
        <v>0</v>
      </c>
      <c r="AO3394">
        <v>0</v>
      </c>
      <c r="AT3394">
        <v>-45.381354999999999</v>
      </c>
      <c r="AU3394">
        <v>0</v>
      </c>
      <c r="BN3394">
        <v>-7.0009839999999999</v>
      </c>
      <c r="BO3394">
        <v>0</v>
      </c>
      <c r="BR3394">
        <v>-1.9271339999999999</v>
      </c>
      <c r="BS3394">
        <v>0</v>
      </c>
      <c r="BV3394">
        <v>-1.153575</v>
      </c>
      <c r="BW3394">
        <v>0</v>
      </c>
      <c r="BZ3394">
        <v>0</v>
      </c>
      <c r="CA3394">
        <v>0</v>
      </c>
    </row>
    <row r="3395" spans="1:79" x14ac:dyDescent="0.3">
      <c r="A3395">
        <v>3394</v>
      </c>
      <c r="B3395">
        <v>92.370142000000001</v>
      </c>
      <c r="C3395">
        <v>95.355896999999999</v>
      </c>
      <c r="H3395">
        <v>98.444688999999997</v>
      </c>
      <c r="K3395">
        <v>8502.9267999999993</v>
      </c>
      <c r="U3395">
        <v>630.50555599999996</v>
      </c>
      <c r="W3395">
        <v>818.55330700000002</v>
      </c>
      <c r="Y3395">
        <v>12.48685</v>
      </c>
      <c r="AA3395">
        <v>88.748564000000002</v>
      </c>
      <c r="AB3395">
        <v>-9.7594E-2</v>
      </c>
      <c r="AC3395">
        <v>0</v>
      </c>
      <c r="AD3395">
        <v>-54.068522000000002</v>
      </c>
      <c r="AE3395">
        <v>0</v>
      </c>
      <c r="AN3395">
        <v>-98.444688999999997</v>
      </c>
      <c r="AO3395">
        <v>0</v>
      </c>
      <c r="AT3395">
        <v>-45.381354999999999</v>
      </c>
      <c r="AU3395">
        <v>0</v>
      </c>
      <c r="BN3395">
        <v>-5.1585809999999999</v>
      </c>
      <c r="BO3395">
        <v>0</v>
      </c>
      <c r="BR3395">
        <v>0</v>
      </c>
      <c r="BS3395">
        <v>0</v>
      </c>
      <c r="BV3395">
        <v>-5.3959890000000001</v>
      </c>
      <c r="BW3395">
        <v>0</v>
      </c>
      <c r="BZ3395">
        <v>-15.984080000000001</v>
      </c>
      <c r="CA3395">
        <v>0</v>
      </c>
    </row>
    <row r="3396" spans="1:79" x14ac:dyDescent="0.3">
      <c r="A3396">
        <v>3395</v>
      </c>
      <c r="B3396">
        <v>92.510833000000005</v>
      </c>
      <c r="C3396">
        <v>149.424419</v>
      </c>
      <c r="H3396">
        <v>196.07819499999999</v>
      </c>
      <c r="K3396">
        <v>8547.7928780000002</v>
      </c>
      <c r="U3396">
        <v>633.20773999999994</v>
      </c>
      <c r="W3396">
        <v>819.99374399999999</v>
      </c>
      <c r="Y3396">
        <v>12.482417</v>
      </c>
      <c r="AA3396">
        <v>88.017275999999995</v>
      </c>
      <c r="AB3396">
        <v>-0.14069100000000001</v>
      </c>
      <c r="AC3396">
        <v>0</v>
      </c>
      <c r="AD3396">
        <v>-54.068522000000002</v>
      </c>
      <c r="AE3396">
        <v>0</v>
      </c>
      <c r="AN3396">
        <v>-98.444688999999997</v>
      </c>
      <c r="AO3396">
        <v>0</v>
      </c>
      <c r="AT3396">
        <v>-45.381354999999999</v>
      </c>
      <c r="AU3396">
        <v>0</v>
      </c>
      <c r="BN3396">
        <v>-2.7021839999999999</v>
      </c>
      <c r="BO3396">
        <v>0</v>
      </c>
      <c r="BR3396">
        <v>-1.4404380000000001</v>
      </c>
      <c r="BS3396">
        <v>0</v>
      </c>
      <c r="BV3396">
        <v>0</v>
      </c>
      <c r="BW3396">
        <v>0</v>
      </c>
      <c r="BZ3396">
        <v>0</v>
      </c>
      <c r="CA3396">
        <v>0</v>
      </c>
    </row>
    <row r="3397" spans="1:79" x14ac:dyDescent="0.3">
      <c r="A3397">
        <v>3396</v>
      </c>
      <c r="B3397">
        <v>92.632895000000005</v>
      </c>
      <c r="C3397">
        <v>203.49294</v>
      </c>
      <c r="H3397">
        <v>222.91034500000001</v>
      </c>
      <c r="K3397">
        <v>8592.6562369999992</v>
      </c>
      <c r="U3397">
        <v>633.94467999999995</v>
      </c>
      <c r="W3397">
        <v>807.60178299999995</v>
      </c>
      <c r="Y3397">
        <v>25.165852999999998</v>
      </c>
      <c r="AA3397">
        <v>87.292012999999997</v>
      </c>
      <c r="AB3397">
        <v>-0.122062</v>
      </c>
      <c r="AC3397">
        <v>0</v>
      </c>
      <c r="AD3397">
        <v>-54.068522000000002</v>
      </c>
      <c r="AE3397">
        <v>0</v>
      </c>
      <c r="AN3397">
        <v>-28.447835000000001</v>
      </c>
      <c r="AO3397">
        <v>0</v>
      </c>
      <c r="AT3397">
        <v>-45.381354999999999</v>
      </c>
      <c r="AU3397">
        <v>0</v>
      </c>
      <c r="BN3397">
        <v>-0.73694000000000004</v>
      </c>
      <c r="BO3397">
        <v>0</v>
      </c>
      <c r="BR3397">
        <v>0</v>
      </c>
      <c r="BS3397">
        <v>12.391961</v>
      </c>
      <c r="BV3397">
        <v>-12.687868</v>
      </c>
      <c r="BW3397">
        <v>0</v>
      </c>
      <c r="BZ3397">
        <v>0</v>
      </c>
      <c r="CA3397">
        <v>0</v>
      </c>
    </row>
    <row r="3398" spans="1:79" x14ac:dyDescent="0.3">
      <c r="A3398">
        <v>3397</v>
      </c>
      <c r="B3398">
        <v>92.696567999999999</v>
      </c>
      <c r="C3398">
        <v>257.56146200000001</v>
      </c>
      <c r="H3398">
        <v>221.073564</v>
      </c>
      <c r="K3398">
        <v>8637.516877</v>
      </c>
      <c r="U3398">
        <v>636.64686300000005</v>
      </c>
      <c r="W3398">
        <v>807.60178299999995</v>
      </c>
      <c r="Y3398">
        <v>37.467067999999998</v>
      </c>
      <c r="AA3398">
        <v>86.572727</v>
      </c>
      <c r="AB3398">
        <v>-6.3672000000000006E-2</v>
      </c>
      <c r="AC3398">
        <v>0</v>
      </c>
      <c r="AD3398">
        <v>-54.068522000000002</v>
      </c>
      <c r="AE3398">
        <v>0</v>
      </c>
      <c r="AN3398">
        <v>0</v>
      </c>
      <c r="AO3398">
        <v>0</v>
      </c>
      <c r="AT3398">
        <v>-45.381354999999999</v>
      </c>
      <c r="AU3398">
        <v>0</v>
      </c>
      <c r="BN3398">
        <v>-2.7021839999999999</v>
      </c>
      <c r="BO3398">
        <v>0</v>
      </c>
      <c r="BR3398">
        <v>0</v>
      </c>
      <c r="BS3398">
        <v>0</v>
      </c>
      <c r="BV3398">
        <v>-12.310148</v>
      </c>
      <c r="BW3398">
        <v>0</v>
      </c>
      <c r="BZ3398">
        <v>0</v>
      </c>
      <c r="CA3398">
        <v>0</v>
      </c>
    </row>
    <row r="3399" spans="1:79" x14ac:dyDescent="0.3">
      <c r="A3399">
        <v>3398</v>
      </c>
      <c r="B3399">
        <v>92.742445000000004</v>
      </c>
      <c r="C3399">
        <v>311.62998399999998</v>
      </c>
      <c r="H3399">
        <v>317.69660699999997</v>
      </c>
      <c r="K3399">
        <v>8682.3747989999993</v>
      </c>
      <c r="U3399">
        <v>639.10336600000005</v>
      </c>
      <c r="W3399">
        <v>807.60178299999995</v>
      </c>
      <c r="Y3399">
        <v>37.767316999999998</v>
      </c>
      <c r="AA3399">
        <v>85.859368000000003</v>
      </c>
      <c r="AB3399">
        <v>-4.5877000000000001E-2</v>
      </c>
      <c r="AC3399">
        <v>0</v>
      </c>
      <c r="AD3399">
        <v>-54.068522000000002</v>
      </c>
      <c r="AE3399">
        <v>0</v>
      </c>
      <c r="AN3399">
        <v>-98.444688999999997</v>
      </c>
      <c r="AO3399">
        <v>0</v>
      </c>
      <c r="AT3399">
        <v>-45.381354999999999</v>
      </c>
      <c r="AU3399">
        <v>0</v>
      </c>
      <c r="BN3399">
        <v>-2.456502</v>
      </c>
      <c r="BO3399">
        <v>0</v>
      </c>
      <c r="BR3399">
        <v>0</v>
      </c>
      <c r="BS3399">
        <v>0</v>
      </c>
      <c r="BV3399">
        <v>-0.31355</v>
      </c>
      <c r="BW3399">
        <v>0</v>
      </c>
      <c r="BZ3399">
        <v>0</v>
      </c>
      <c r="CA3399">
        <v>0</v>
      </c>
    </row>
    <row r="3400" spans="1:79" x14ac:dyDescent="0.3">
      <c r="A3400">
        <v>3399</v>
      </c>
      <c r="B3400">
        <v>92.786653999999999</v>
      </c>
      <c r="C3400">
        <v>311.62998399999998</v>
      </c>
      <c r="H3400">
        <v>315.07878699999998</v>
      </c>
      <c r="K3400">
        <v>8727.2300020000002</v>
      </c>
      <c r="U3400">
        <v>639.10336600000005</v>
      </c>
      <c r="W3400">
        <v>807.60178299999995</v>
      </c>
      <c r="Y3400">
        <v>49.804467000000002</v>
      </c>
      <c r="AA3400">
        <v>85.151887000000002</v>
      </c>
      <c r="AB3400">
        <v>-4.4208999999999998E-2</v>
      </c>
      <c r="AC3400">
        <v>0</v>
      </c>
      <c r="AD3400">
        <v>0</v>
      </c>
      <c r="AE3400">
        <v>0</v>
      </c>
      <c r="AN3400">
        <v>0</v>
      </c>
      <c r="AO3400">
        <v>0</v>
      </c>
      <c r="AT3400">
        <v>-45.381354999999999</v>
      </c>
      <c r="AU3400">
        <v>0</v>
      </c>
      <c r="BN3400">
        <v>0</v>
      </c>
      <c r="BO3400">
        <v>0</v>
      </c>
      <c r="BR3400">
        <v>0</v>
      </c>
      <c r="BS3400">
        <v>0</v>
      </c>
      <c r="BV3400">
        <v>-12.050557</v>
      </c>
      <c r="BW3400">
        <v>0</v>
      </c>
      <c r="BZ3400">
        <v>0</v>
      </c>
      <c r="CA3400">
        <v>0</v>
      </c>
    </row>
    <row r="3401" spans="1:79" x14ac:dyDescent="0.3">
      <c r="A3401">
        <v>3400</v>
      </c>
      <c r="B3401">
        <v>92.836702000000002</v>
      </c>
      <c r="C3401">
        <v>359</v>
      </c>
      <c r="H3401">
        <v>300.111988</v>
      </c>
      <c r="K3401">
        <v>8772.0824869999997</v>
      </c>
      <c r="U3401">
        <v>637.989282</v>
      </c>
      <c r="W3401">
        <v>807.60178299999995</v>
      </c>
      <c r="Y3401">
        <v>51.465376999999997</v>
      </c>
      <c r="AA3401">
        <v>84.450235000000006</v>
      </c>
      <c r="AB3401">
        <v>-5.0048000000000002E-2</v>
      </c>
      <c r="AC3401">
        <v>0</v>
      </c>
      <c r="AD3401">
        <v>-47.370016</v>
      </c>
      <c r="AE3401">
        <v>0</v>
      </c>
      <c r="AN3401">
        <v>0</v>
      </c>
      <c r="AO3401">
        <v>12.37055</v>
      </c>
      <c r="AT3401">
        <v>-45.381354999999999</v>
      </c>
      <c r="AU3401">
        <v>0</v>
      </c>
      <c r="BN3401">
        <v>0</v>
      </c>
      <c r="BO3401">
        <v>1.1140840000000001</v>
      </c>
      <c r="BR3401">
        <v>0</v>
      </c>
      <c r="BS3401">
        <v>0</v>
      </c>
      <c r="BV3401">
        <v>-1.67859</v>
      </c>
      <c r="BW3401">
        <v>0</v>
      </c>
      <c r="BZ3401">
        <v>0</v>
      </c>
      <c r="CA3401">
        <v>0</v>
      </c>
    </row>
    <row r="3402" spans="1:79" x14ac:dyDescent="0.3">
      <c r="A3402">
        <v>3401</v>
      </c>
      <c r="B3402">
        <v>92.905935999999997</v>
      </c>
      <c r="C3402">
        <v>359</v>
      </c>
      <c r="H3402">
        <v>285.26851599999998</v>
      </c>
      <c r="K3402">
        <v>8794.509736</v>
      </c>
      <c r="U3402">
        <v>636.87519799999995</v>
      </c>
      <c r="W3402">
        <v>808.62503800000002</v>
      </c>
      <c r="Y3402">
        <v>53.134447999999999</v>
      </c>
      <c r="AA3402">
        <v>83.754365000000007</v>
      </c>
      <c r="AB3402">
        <v>-6.9233000000000003E-2</v>
      </c>
      <c r="AC3402">
        <v>0</v>
      </c>
      <c r="AD3402">
        <v>0</v>
      </c>
      <c r="AE3402">
        <v>0</v>
      </c>
      <c r="AN3402">
        <v>0</v>
      </c>
      <c r="AO3402">
        <v>12.37055</v>
      </c>
      <c r="AT3402">
        <v>-22.958836999999999</v>
      </c>
      <c r="AU3402">
        <v>0</v>
      </c>
      <c r="BN3402">
        <v>0</v>
      </c>
      <c r="BO3402">
        <v>1.1140840000000001</v>
      </c>
      <c r="BR3402">
        <v>-1.023255</v>
      </c>
      <c r="BS3402">
        <v>0</v>
      </c>
      <c r="BV3402">
        <v>-1.687341</v>
      </c>
      <c r="BW3402">
        <v>0</v>
      </c>
      <c r="BZ3402">
        <v>0</v>
      </c>
      <c r="CA3402">
        <v>0</v>
      </c>
    </row>
    <row r="3403" spans="1:79" x14ac:dyDescent="0.3">
      <c r="A3403">
        <v>3402</v>
      </c>
      <c r="B3403">
        <v>92.983788000000004</v>
      </c>
      <c r="C3403">
        <v>345.97033900000002</v>
      </c>
      <c r="H3403">
        <v>270.54735299999999</v>
      </c>
      <c r="K3403">
        <v>8786.7115450000001</v>
      </c>
      <c r="U3403">
        <v>628.13580200000001</v>
      </c>
      <c r="W3403">
        <v>810.34358099999997</v>
      </c>
      <c r="Y3403">
        <v>0</v>
      </c>
      <c r="AA3403">
        <v>83.064228999999997</v>
      </c>
      <c r="AB3403">
        <v>-7.7853000000000006E-2</v>
      </c>
      <c r="AC3403">
        <v>0</v>
      </c>
      <c r="AD3403">
        <v>0</v>
      </c>
      <c r="AE3403">
        <v>13.029661000000001</v>
      </c>
      <c r="AN3403">
        <v>0</v>
      </c>
      <c r="AO3403">
        <v>12.37055</v>
      </c>
      <c r="AT3403">
        <v>0</v>
      </c>
      <c r="AU3403">
        <v>7.265244</v>
      </c>
      <c r="BN3403">
        <v>0</v>
      </c>
      <c r="BO3403">
        <v>8.7393959999999993</v>
      </c>
      <c r="BR3403">
        <v>-1.7185429999999999</v>
      </c>
      <c r="BS3403">
        <v>0</v>
      </c>
      <c r="BV3403">
        <v>0</v>
      </c>
      <c r="BW3403">
        <v>53.115585000000003</v>
      </c>
      <c r="BZ3403">
        <v>0</v>
      </c>
      <c r="CA3403">
        <v>0</v>
      </c>
    </row>
    <row r="3404" spans="1:79" x14ac:dyDescent="0.3">
      <c r="A3404">
        <v>3403</v>
      </c>
      <c r="B3404">
        <v>93.051631999999998</v>
      </c>
      <c r="C3404">
        <v>288.78749499999998</v>
      </c>
      <c r="H3404">
        <v>254.31991500000001</v>
      </c>
      <c r="K3404">
        <v>8777.9579479999993</v>
      </c>
      <c r="U3404">
        <v>628.13580200000001</v>
      </c>
      <c r="W3404">
        <v>812.61836000000005</v>
      </c>
      <c r="Y3404">
        <v>0</v>
      </c>
      <c r="AA3404">
        <v>82.379779999999997</v>
      </c>
      <c r="AB3404">
        <v>-6.7843000000000001E-2</v>
      </c>
      <c r="AC3404">
        <v>0</v>
      </c>
      <c r="AD3404">
        <v>0</v>
      </c>
      <c r="AE3404">
        <v>57.182842999999998</v>
      </c>
      <c r="AN3404">
        <v>0</v>
      </c>
      <c r="AO3404">
        <v>13.998127999999999</v>
      </c>
      <c r="AT3404">
        <v>0</v>
      </c>
      <c r="AU3404">
        <v>8.2211230000000004</v>
      </c>
      <c r="BN3404">
        <v>0</v>
      </c>
      <c r="BO3404">
        <v>0</v>
      </c>
      <c r="BR3404">
        <v>-2.274778</v>
      </c>
      <c r="BS3404">
        <v>0</v>
      </c>
      <c r="BV3404">
        <v>0</v>
      </c>
      <c r="BW3404">
        <v>0</v>
      </c>
      <c r="BZ3404">
        <v>0</v>
      </c>
      <c r="CA3404">
        <v>0</v>
      </c>
    </row>
    <row r="3405" spans="1:79" x14ac:dyDescent="0.3">
      <c r="A3405">
        <v>3404</v>
      </c>
      <c r="B3405">
        <v>93.104181999999994</v>
      </c>
      <c r="C3405">
        <v>253.30737099999999</v>
      </c>
      <c r="H3405">
        <v>225.422527</v>
      </c>
      <c r="K3405">
        <v>8761.6852689999996</v>
      </c>
      <c r="U3405">
        <v>607.23809400000005</v>
      </c>
      <c r="W3405">
        <v>815.24078199999997</v>
      </c>
      <c r="Y3405">
        <v>0</v>
      </c>
      <c r="AA3405">
        <v>81.700969999999998</v>
      </c>
      <c r="AB3405">
        <v>-5.2551E-2</v>
      </c>
      <c r="AC3405">
        <v>0</v>
      </c>
      <c r="AD3405">
        <v>0</v>
      </c>
      <c r="AE3405">
        <v>35.480124000000004</v>
      </c>
      <c r="AN3405">
        <v>0</v>
      </c>
      <c r="AO3405">
        <v>26.801791999999999</v>
      </c>
      <c r="AT3405">
        <v>0</v>
      </c>
      <c r="AU3405">
        <v>15.740735000000001</v>
      </c>
      <c r="BN3405">
        <v>0</v>
      </c>
      <c r="BO3405">
        <v>20.897708999999999</v>
      </c>
      <c r="BR3405">
        <v>-2.6224219999999998</v>
      </c>
      <c r="BS3405">
        <v>0</v>
      </c>
      <c r="BV3405">
        <v>0</v>
      </c>
      <c r="BW3405">
        <v>0</v>
      </c>
      <c r="BZ3405">
        <v>0</v>
      </c>
      <c r="CA3405">
        <v>0</v>
      </c>
    </row>
    <row r="3406" spans="1:79" x14ac:dyDescent="0.3">
      <c r="A3406">
        <v>3405</v>
      </c>
      <c r="B3406">
        <v>93.143664999999999</v>
      </c>
      <c r="C3406">
        <v>212.387103</v>
      </c>
      <c r="H3406">
        <v>192.90446800000001</v>
      </c>
      <c r="K3406">
        <v>8743.1473040000001</v>
      </c>
      <c r="U3406">
        <v>607.23809400000005</v>
      </c>
      <c r="W3406">
        <v>818.21084800000006</v>
      </c>
      <c r="Y3406">
        <v>0</v>
      </c>
      <c r="AA3406">
        <v>81.027754000000002</v>
      </c>
      <c r="AB3406">
        <v>-3.9482000000000003E-2</v>
      </c>
      <c r="AC3406">
        <v>0</v>
      </c>
      <c r="AD3406">
        <v>0</v>
      </c>
      <c r="AE3406">
        <v>40.920268999999998</v>
      </c>
      <c r="AN3406">
        <v>0</v>
      </c>
      <c r="AO3406">
        <v>30.660578000000001</v>
      </c>
      <c r="AT3406">
        <v>0</v>
      </c>
      <c r="AU3406">
        <v>18.007006000000001</v>
      </c>
      <c r="BN3406">
        <v>0</v>
      </c>
      <c r="BO3406">
        <v>0</v>
      </c>
      <c r="BR3406">
        <v>-2.9700660000000001</v>
      </c>
      <c r="BS3406">
        <v>0</v>
      </c>
      <c r="BV3406">
        <v>0</v>
      </c>
      <c r="BW3406">
        <v>0</v>
      </c>
      <c r="BZ3406">
        <v>0</v>
      </c>
      <c r="CA3406">
        <v>0</v>
      </c>
    </row>
    <row r="3407" spans="1:79" x14ac:dyDescent="0.3">
      <c r="A3407">
        <v>3406</v>
      </c>
      <c r="B3407">
        <v>93.196770999999998</v>
      </c>
      <c r="C3407">
        <v>205.59096600000001</v>
      </c>
      <c r="H3407">
        <v>157.20249699999999</v>
      </c>
      <c r="K3407">
        <v>8722.583181</v>
      </c>
      <c r="U3407">
        <v>592.32840399999998</v>
      </c>
      <c r="W3407">
        <v>821.43121799999994</v>
      </c>
      <c r="Y3407">
        <v>0</v>
      </c>
      <c r="AA3407">
        <v>80.360085999999995</v>
      </c>
      <c r="AB3407">
        <v>-5.3107000000000001E-2</v>
      </c>
      <c r="AC3407">
        <v>0</v>
      </c>
      <c r="AD3407">
        <v>0</v>
      </c>
      <c r="AE3407">
        <v>6.7961359999999997</v>
      </c>
      <c r="AN3407">
        <v>0</v>
      </c>
      <c r="AO3407">
        <v>34.112437999999997</v>
      </c>
      <c r="AT3407">
        <v>0</v>
      </c>
      <c r="AU3407">
        <v>20.034289000000001</v>
      </c>
      <c r="BN3407">
        <v>0</v>
      </c>
      <c r="BO3407">
        <v>14.909689999999999</v>
      </c>
      <c r="BR3407">
        <v>-3.22037</v>
      </c>
      <c r="BS3407">
        <v>0</v>
      </c>
      <c r="BV3407">
        <v>0</v>
      </c>
      <c r="BW3407">
        <v>0</v>
      </c>
      <c r="BZ3407">
        <v>0</v>
      </c>
      <c r="CA3407">
        <v>0</v>
      </c>
    </row>
    <row r="3408" spans="1:79" x14ac:dyDescent="0.3">
      <c r="A3408">
        <v>3407</v>
      </c>
      <c r="B3408">
        <v>93.263779999999997</v>
      </c>
      <c r="C3408">
        <v>205.59096600000001</v>
      </c>
      <c r="H3408">
        <v>118.85817</v>
      </c>
      <c r="K3408">
        <v>8700.2956680000007</v>
      </c>
      <c r="U3408">
        <v>579.08979199999999</v>
      </c>
      <c r="W3408">
        <v>824.81845699999997</v>
      </c>
      <c r="Y3408">
        <v>0</v>
      </c>
      <c r="AA3408">
        <v>79.697918999999999</v>
      </c>
      <c r="AB3408">
        <v>-6.7008999999999999E-2</v>
      </c>
      <c r="AC3408">
        <v>0</v>
      </c>
      <c r="AD3408">
        <v>0</v>
      </c>
      <c r="AE3408">
        <v>0</v>
      </c>
      <c r="AN3408">
        <v>0</v>
      </c>
      <c r="AO3408">
        <v>37.048977999999998</v>
      </c>
      <c r="AT3408">
        <v>0</v>
      </c>
      <c r="AU3408">
        <v>21.758924</v>
      </c>
      <c r="BN3408">
        <v>0</v>
      </c>
      <c r="BO3408">
        <v>13.238612</v>
      </c>
      <c r="BR3408">
        <v>-3.3872390000000001</v>
      </c>
      <c r="BS3408">
        <v>0</v>
      </c>
      <c r="BV3408">
        <v>0</v>
      </c>
      <c r="BW3408">
        <v>0</v>
      </c>
      <c r="BZ3408">
        <v>0</v>
      </c>
      <c r="CA3408">
        <v>0</v>
      </c>
    </row>
    <row r="3409" spans="1:79" x14ac:dyDescent="0.3">
      <c r="A3409">
        <v>3408</v>
      </c>
      <c r="B3409">
        <v>93.324950000000001</v>
      </c>
      <c r="C3409">
        <v>205.59096600000001</v>
      </c>
      <c r="H3409">
        <v>78.279848999999999</v>
      </c>
      <c r="K3409">
        <v>8676.5119159999995</v>
      </c>
      <c r="U3409">
        <v>567.52225499999997</v>
      </c>
      <c r="W3409">
        <v>828.37256500000001</v>
      </c>
      <c r="Y3409">
        <v>0</v>
      </c>
      <c r="AA3409">
        <v>79.041207999999997</v>
      </c>
      <c r="AB3409">
        <v>-6.1170000000000002E-2</v>
      </c>
      <c r="AC3409">
        <v>0</v>
      </c>
      <c r="AD3409">
        <v>0</v>
      </c>
      <c r="AE3409">
        <v>0</v>
      </c>
      <c r="AN3409">
        <v>0</v>
      </c>
      <c r="AO3409">
        <v>39.598928999999998</v>
      </c>
      <c r="AT3409">
        <v>0</v>
      </c>
      <c r="AU3409">
        <v>23.256513999999999</v>
      </c>
      <c r="BN3409">
        <v>0</v>
      </c>
      <c r="BO3409">
        <v>11.567536</v>
      </c>
      <c r="BR3409">
        <v>-3.5541079999999998</v>
      </c>
      <c r="BS3409">
        <v>0</v>
      </c>
      <c r="BV3409">
        <v>0</v>
      </c>
      <c r="BW3409">
        <v>0</v>
      </c>
      <c r="BZ3409">
        <v>0</v>
      </c>
      <c r="CA3409">
        <v>0</v>
      </c>
    </row>
    <row r="3410" spans="1:79" x14ac:dyDescent="0.3">
      <c r="A3410">
        <v>3409</v>
      </c>
      <c r="B3410">
        <v>93.438948999999994</v>
      </c>
      <c r="C3410">
        <v>205.59096600000001</v>
      </c>
      <c r="H3410">
        <v>70.265923999999998</v>
      </c>
      <c r="K3410">
        <v>8667.1104240000004</v>
      </c>
      <c r="U3410">
        <v>589.26212599999997</v>
      </c>
      <c r="W3410">
        <v>831.968391</v>
      </c>
      <c r="Y3410">
        <v>0</v>
      </c>
      <c r="AA3410">
        <v>78.389908000000005</v>
      </c>
      <c r="AB3410">
        <v>-0.113999</v>
      </c>
      <c r="AC3410">
        <v>0</v>
      </c>
      <c r="AD3410">
        <v>0</v>
      </c>
      <c r="AE3410">
        <v>0</v>
      </c>
      <c r="AN3410">
        <v>0</v>
      </c>
      <c r="AO3410">
        <v>7.3689</v>
      </c>
      <c r="AT3410">
        <v>0</v>
      </c>
      <c r="AU3410">
        <v>8.8756950000000003</v>
      </c>
      <c r="BN3410">
        <v>-21.739871000000001</v>
      </c>
      <c r="BO3410">
        <v>0</v>
      </c>
      <c r="BR3410">
        <v>-3.595825</v>
      </c>
      <c r="BS3410">
        <v>0</v>
      </c>
      <c r="BV3410">
        <v>0</v>
      </c>
      <c r="BW3410">
        <v>0</v>
      </c>
      <c r="BZ3410">
        <v>0</v>
      </c>
      <c r="CA3410">
        <v>0</v>
      </c>
    </row>
    <row r="3411" spans="1:79" x14ac:dyDescent="0.3">
      <c r="A3411">
        <v>3410</v>
      </c>
      <c r="B3411">
        <v>93.569907999999998</v>
      </c>
      <c r="C3411">
        <v>205.59096600000001</v>
      </c>
      <c r="H3411">
        <v>74.354350999999994</v>
      </c>
      <c r="K3411">
        <v>8631.0529569999999</v>
      </c>
      <c r="U3411">
        <v>611.37046899999996</v>
      </c>
      <c r="W3411">
        <v>835.60593300000005</v>
      </c>
      <c r="Y3411">
        <v>0</v>
      </c>
      <c r="AA3411">
        <v>77.743975000000006</v>
      </c>
      <c r="AB3411">
        <v>-0.13095899999999999</v>
      </c>
      <c r="AC3411">
        <v>0</v>
      </c>
      <c r="AD3411">
        <v>0</v>
      </c>
      <c r="AE3411">
        <v>0</v>
      </c>
      <c r="AN3411">
        <v>-4.6674189999999998</v>
      </c>
      <c r="AO3411">
        <v>0</v>
      </c>
      <c r="AT3411">
        <v>0</v>
      </c>
      <c r="AU3411">
        <v>35.532240999999999</v>
      </c>
      <c r="BN3411">
        <v>-22.108343000000001</v>
      </c>
      <c r="BO3411">
        <v>0</v>
      </c>
      <c r="BR3411">
        <v>-3.637543</v>
      </c>
      <c r="BS3411">
        <v>0</v>
      </c>
      <c r="BV3411">
        <v>0</v>
      </c>
      <c r="BW3411">
        <v>0</v>
      </c>
      <c r="BZ3411">
        <v>0</v>
      </c>
      <c r="CA3411">
        <v>0</v>
      </c>
    </row>
    <row r="3412" spans="1:79" x14ac:dyDescent="0.3">
      <c r="A3412">
        <v>3411</v>
      </c>
      <c r="B3412">
        <v>93.650542000000002</v>
      </c>
      <c r="C3412">
        <v>205.59096600000001</v>
      </c>
      <c r="H3412">
        <v>79.086320999999998</v>
      </c>
      <c r="K3412">
        <v>8594.6323960000009</v>
      </c>
      <c r="U3412">
        <v>630.74751800000001</v>
      </c>
      <c r="W3412">
        <v>839.25738200000001</v>
      </c>
      <c r="Y3412">
        <v>0</v>
      </c>
      <c r="AA3412">
        <v>77.103364999999997</v>
      </c>
      <c r="AB3412">
        <v>-8.0632999999999996E-2</v>
      </c>
      <c r="AC3412">
        <v>0</v>
      </c>
      <c r="AD3412">
        <v>0</v>
      </c>
      <c r="AE3412">
        <v>0</v>
      </c>
      <c r="AN3412">
        <v>-5.3446499999999997</v>
      </c>
      <c r="AO3412">
        <v>0</v>
      </c>
      <c r="AT3412">
        <v>0</v>
      </c>
      <c r="AU3412">
        <v>35.897519000000003</v>
      </c>
      <c r="BN3412">
        <v>-19.377049</v>
      </c>
      <c r="BO3412">
        <v>0</v>
      </c>
      <c r="BR3412">
        <v>-3.6514479999999998</v>
      </c>
      <c r="BS3412">
        <v>0</v>
      </c>
      <c r="BV3412">
        <v>0</v>
      </c>
      <c r="BW3412">
        <v>0</v>
      </c>
      <c r="BZ3412">
        <v>0</v>
      </c>
      <c r="CA3412">
        <v>0</v>
      </c>
    </row>
    <row r="3413" spans="1:79" x14ac:dyDescent="0.3">
      <c r="A3413">
        <v>3412</v>
      </c>
      <c r="B3413">
        <v>93.749803999999997</v>
      </c>
      <c r="C3413">
        <v>205.59096600000001</v>
      </c>
      <c r="H3413">
        <v>136.25272200000001</v>
      </c>
      <c r="K3413">
        <v>8557.8945839999997</v>
      </c>
      <c r="U3413">
        <v>630.74751800000001</v>
      </c>
      <c r="W3413">
        <v>842.75586699999997</v>
      </c>
      <c r="Y3413">
        <v>0</v>
      </c>
      <c r="AA3413">
        <v>76.468033000000005</v>
      </c>
      <c r="AB3413">
        <v>-9.9262000000000003E-2</v>
      </c>
      <c r="AC3413">
        <v>0</v>
      </c>
      <c r="AD3413">
        <v>0</v>
      </c>
      <c r="AE3413">
        <v>0</v>
      </c>
      <c r="AN3413">
        <v>-57.818072000000001</v>
      </c>
      <c r="AO3413">
        <v>0</v>
      </c>
      <c r="AT3413">
        <v>0</v>
      </c>
      <c r="AU3413">
        <v>36.216977</v>
      </c>
      <c r="BN3413">
        <v>0</v>
      </c>
      <c r="BO3413">
        <v>0</v>
      </c>
      <c r="BR3413">
        <v>-3.4984850000000001</v>
      </c>
      <c r="BS3413">
        <v>0</v>
      </c>
      <c r="BV3413">
        <v>0</v>
      </c>
      <c r="BW3413">
        <v>0</v>
      </c>
      <c r="BZ3413">
        <v>0</v>
      </c>
      <c r="CA3413">
        <v>0</v>
      </c>
    </row>
    <row r="3414" spans="1:79" x14ac:dyDescent="0.3">
      <c r="A3414">
        <v>3413</v>
      </c>
      <c r="B3414">
        <v>93.911069999999995</v>
      </c>
      <c r="C3414">
        <v>205.59096600000001</v>
      </c>
      <c r="H3414">
        <v>147.87852699999999</v>
      </c>
      <c r="K3414">
        <v>8520.9685079999999</v>
      </c>
      <c r="U3414">
        <v>630.74751800000001</v>
      </c>
      <c r="W3414">
        <v>845.97623599999997</v>
      </c>
      <c r="Y3414">
        <v>0</v>
      </c>
      <c r="AA3414">
        <v>75.837936999999997</v>
      </c>
      <c r="AB3414">
        <v>-0.16126599999999999</v>
      </c>
      <c r="AC3414">
        <v>0</v>
      </c>
      <c r="AD3414">
        <v>0</v>
      </c>
      <c r="AE3414">
        <v>0</v>
      </c>
      <c r="AN3414">
        <v>-12.748528</v>
      </c>
      <c r="AO3414">
        <v>0</v>
      </c>
      <c r="AT3414">
        <v>0</v>
      </c>
      <c r="AU3414">
        <v>36.407466999999997</v>
      </c>
      <c r="BN3414">
        <v>0</v>
      </c>
      <c r="BO3414">
        <v>0</v>
      </c>
      <c r="BR3414">
        <v>-3.22037</v>
      </c>
      <c r="BS3414">
        <v>0</v>
      </c>
      <c r="BV3414">
        <v>0</v>
      </c>
      <c r="BW3414">
        <v>0</v>
      </c>
      <c r="BZ3414">
        <v>0</v>
      </c>
      <c r="CA3414">
        <v>0</v>
      </c>
    </row>
    <row r="3415" spans="1:79" x14ac:dyDescent="0.3">
      <c r="A3415">
        <v>3414</v>
      </c>
      <c r="B3415">
        <v>94.065106999999998</v>
      </c>
      <c r="C3415">
        <v>205.59096600000001</v>
      </c>
      <c r="H3415">
        <v>89.023516000000001</v>
      </c>
      <c r="K3415">
        <v>8486.6021349999992</v>
      </c>
      <c r="U3415">
        <v>628.59327599999995</v>
      </c>
      <c r="W3415">
        <v>848.52913000000001</v>
      </c>
      <c r="Y3415">
        <v>0</v>
      </c>
      <c r="AA3415">
        <v>75.213031999999998</v>
      </c>
      <c r="AB3415">
        <v>-0.15403700000000001</v>
      </c>
      <c r="AC3415">
        <v>0</v>
      </c>
      <c r="AD3415">
        <v>0</v>
      </c>
      <c r="AE3415">
        <v>0</v>
      </c>
      <c r="AN3415">
        <v>0</v>
      </c>
      <c r="AO3415">
        <v>57.636491999999997</v>
      </c>
      <c r="AT3415">
        <v>0</v>
      </c>
      <c r="AU3415">
        <v>33.850003000000001</v>
      </c>
      <c r="BN3415">
        <v>0</v>
      </c>
      <c r="BO3415">
        <v>2.154242</v>
      </c>
      <c r="BR3415">
        <v>-2.5528930000000001</v>
      </c>
      <c r="BS3415">
        <v>0</v>
      </c>
      <c r="BV3415">
        <v>0</v>
      </c>
      <c r="BW3415">
        <v>0</v>
      </c>
      <c r="BZ3415">
        <v>0</v>
      </c>
      <c r="CA3415">
        <v>0</v>
      </c>
    </row>
    <row r="3416" spans="1:79" x14ac:dyDescent="0.3">
      <c r="A3416">
        <v>3415</v>
      </c>
      <c r="B3416">
        <v>94.179940000000002</v>
      </c>
      <c r="C3416">
        <v>205.59096600000001</v>
      </c>
      <c r="H3416">
        <v>39.271506000000002</v>
      </c>
      <c r="K3416">
        <v>8457.2992290000002</v>
      </c>
      <c r="U3416">
        <v>619.49143000000004</v>
      </c>
      <c r="W3416">
        <v>850.03909399999998</v>
      </c>
      <c r="Y3416">
        <v>0</v>
      </c>
      <c r="AA3416">
        <v>74.593277</v>
      </c>
      <c r="AB3416">
        <v>-0.114833</v>
      </c>
      <c r="AC3416">
        <v>0</v>
      </c>
      <c r="AD3416">
        <v>0</v>
      </c>
      <c r="AE3416">
        <v>0</v>
      </c>
      <c r="AN3416">
        <v>0</v>
      </c>
      <c r="AO3416">
        <v>49.018456999999998</v>
      </c>
      <c r="AT3416">
        <v>0</v>
      </c>
      <c r="AU3416">
        <v>28.788616999999999</v>
      </c>
      <c r="BN3416">
        <v>0</v>
      </c>
      <c r="BO3416">
        <v>9.1018460000000001</v>
      </c>
      <c r="BR3416">
        <v>-1.5099640000000001</v>
      </c>
      <c r="BS3416">
        <v>0</v>
      </c>
      <c r="BV3416">
        <v>0</v>
      </c>
      <c r="BW3416">
        <v>0</v>
      </c>
      <c r="BZ3416">
        <v>0</v>
      </c>
      <c r="CA3416">
        <v>0</v>
      </c>
    </row>
    <row r="3417" spans="1:79" x14ac:dyDescent="0.3">
      <c r="A3417">
        <v>3416</v>
      </c>
      <c r="B3417">
        <v>94.315070000000006</v>
      </c>
      <c r="C3417">
        <v>205.59096600000001</v>
      </c>
      <c r="H3417">
        <v>0</v>
      </c>
      <c r="K3417">
        <v>8433.9125480000002</v>
      </c>
      <c r="U3417">
        <v>611.13541699999996</v>
      </c>
      <c r="W3417">
        <v>851.82717500000001</v>
      </c>
      <c r="Y3417">
        <v>0</v>
      </c>
      <c r="AA3417">
        <v>73.978628</v>
      </c>
      <c r="AB3417">
        <v>-0.13513</v>
      </c>
      <c r="AC3417">
        <v>0</v>
      </c>
      <c r="AD3417">
        <v>0</v>
      </c>
      <c r="AE3417">
        <v>0</v>
      </c>
      <c r="AN3417">
        <v>0</v>
      </c>
      <c r="AO3417">
        <v>38.947909000000003</v>
      </c>
      <c r="AT3417">
        <v>0</v>
      </c>
      <c r="AU3417">
        <v>22.874168999999998</v>
      </c>
      <c r="BN3417">
        <v>0</v>
      </c>
      <c r="BO3417">
        <v>8.3560130000000008</v>
      </c>
      <c r="BR3417">
        <v>-1.7880819999999999</v>
      </c>
      <c r="BS3417">
        <v>0</v>
      </c>
      <c r="BV3417">
        <v>0</v>
      </c>
      <c r="BW3417">
        <v>0</v>
      </c>
      <c r="BZ3417">
        <v>0</v>
      </c>
      <c r="CA3417">
        <v>0</v>
      </c>
    </row>
    <row r="3418" spans="1:79" x14ac:dyDescent="0.3">
      <c r="A3418">
        <v>3417</v>
      </c>
      <c r="B3418">
        <v>94.403210999999999</v>
      </c>
      <c r="C3418">
        <v>209.860478</v>
      </c>
      <c r="H3418">
        <v>0</v>
      </c>
      <c r="K3418">
        <v>8468.6024780000007</v>
      </c>
      <c r="U3418">
        <v>618.13640099999998</v>
      </c>
      <c r="W3418">
        <v>853.75431000000003</v>
      </c>
      <c r="Y3418">
        <v>0</v>
      </c>
      <c r="AA3418">
        <v>73.369044000000002</v>
      </c>
      <c r="AB3418">
        <v>-8.8139999999999996E-2</v>
      </c>
      <c r="AC3418">
        <v>0</v>
      </c>
      <c r="AD3418">
        <v>-4.2695119999999998</v>
      </c>
      <c r="AE3418">
        <v>0</v>
      </c>
      <c r="AN3418">
        <v>0</v>
      </c>
      <c r="AO3418">
        <v>0</v>
      </c>
      <c r="AT3418">
        <v>-35.201025000000001</v>
      </c>
      <c r="AU3418">
        <v>0</v>
      </c>
      <c r="BN3418">
        <v>-7.0009839999999999</v>
      </c>
      <c r="BO3418">
        <v>0</v>
      </c>
      <c r="BR3418">
        <v>-1.9271339999999999</v>
      </c>
      <c r="BS3418">
        <v>0</v>
      </c>
      <c r="BV3418">
        <v>0</v>
      </c>
      <c r="BW3418">
        <v>0</v>
      </c>
      <c r="BZ3418">
        <v>0</v>
      </c>
      <c r="CA3418">
        <v>0</v>
      </c>
    </row>
    <row r="3419" spans="1:79" x14ac:dyDescent="0.3">
      <c r="A3419">
        <v>3418</v>
      </c>
      <c r="B3419">
        <v>94.460210000000004</v>
      </c>
      <c r="C3419">
        <v>225.23169899999999</v>
      </c>
      <c r="H3419">
        <v>0</v>
      </c>
      <c r="K3419">
        <v>8507.926614</v>
      </c>
      <c r="U3419">
        <v>623.294982</v>
      </c>
      <c r="W3419">
        <v>855.47285299999999</v>
      </c>
      <c r="Y3419">
        <v>0</v>
      </c>
      <c r="AA3419">
        <v>72.764482999999998</v>
      </c>
      <c r="AB3419">
        <v>-5.6999000000000001E-2</v>
      </c>
      <c r="AC3419">
        <v>0</v>
      </c>
      <c r="AD3419">
        <v>-15.371221</v>
      </c>
      <c r="AE3419">
        <v>0</v>
      </c>
      <c r="AN3419">
        <v>0</v>
      </c>
      <c r="AO3419">
        <v>0</v>
      </c>
      <c r="AT3419">
        <v>-39.837333000000001</v>
      </c>
      <c r="AU3419">
        <v>0</v>
      </c>
      <c r="BN3419">
        <v>-5.1585809999999999</v>
      </c>
      <c r="BO3419">
        <v>0</v>
      </c>
      <c r="BR3419">
        <v>-1.7185429999999999</v>
      </c>
      <c r="BS3419">
        <v>0</v>
      </c>
      <c r="BV3419">
        <v>0</v>
      </c>
      <c r="BW3419">
        <v>0</v>
      </c>
      <c r="BZ3419">
        <v>0</v>
      </c>
      <c r="CA3419">
        <v>0</v>
      </c>
    </row>
    <row r="3420" spans="1:79" x14ac:dyDescent="0.3">
      <c r="A3420">
        <v>3419</v>
      </c>
      <c r="B3420">
        <v>94.517764999999997</v>
      </c>
      <c r="C3420">
        <v>227.802931</v>
      </c>
      <c r="H3420">
        <v>67.664041999999995</v>
      </c>
      <c r="K3420">
        <v>8551.0040809999991</v>
      </c>
      <c r="U3420">
        <v>625.99716599999999</v>
      </c>
      <c r="W3420">
        <v>856.91328999999996</v>
      </c>
      <c r="Y3420">
        <v>25.749746999999999</v>
      </c>
      <c r="AA3420">
        <v>72.164904000000007</v>
      </c>
      <c r="AB3420">
        <v>-5.7555000000000002E-2</v>
      </c>
      <c r="AC3420">
        <v>0</v>
      </c>
      <c r="AD3420">
        <v>-2.5712320000000002</v>
      </c>
      <c r="AE3420">
        <v>0</v>
      </c>
      <c r="AN3420">
        <v>-67.664041999999995</v>
      </c>
      <c r="AO3420">
        <v>0</v>
      </c>
      <c r="AT3420">
        <v>-43.593048000000003</v>
      </c>
      <c r="AU3420">
        <v>0</v>
      </c>
      <c r="BN3420">
        <v>-2.7021839999999999</v>
      </c>
      <c r="BO3420">
        <v>0</v>
      </c>
      <c r="BR3420">
        <v>-1.4404380000000001</v>
      </c>
      <c r="BS3420">
        <v>0</v>
      </c>
      <c r="BV3420">
        <v>-25.749746999999999</v>
      </c>
      <c r="BW3420">
        <v>0</v>
      </c>
      <c r="BZ3420">
        <v>0</v>
      </c>
      <c r="CA3420">
        <v>0</v>
      </c>
    </row>
    <row r="3421" spans="1:79" x14ac:dyDescent="0.3">
      <c r="A3421">
        <v>3420</v>
      </c>
      <c r="B3421">
        <v>94.564755000000005</v>
      </c>
      <c r="C3421">
        <v>233.759153</v>
      </c>
      <c r="H3421">
        <v>165.55117999999999</v>
      </c>
      <c r="K3421">
        <v>8595.8672459999998</v>
      </c>
      <c r="U3421">
        <v>626.734106</v>
      </c>
      <c r="W3421">
        <v>858.13122899999996</v>
      </c>
      <c r="Y3421">
        <v>55.844464000000002</v>
      </c>
      <c r="AA3421">
        <v>87.292012999999997</v>
      </c>
      <c r="AB3421">
        <v>-4.6989999999999997E-2</v>
      </c>
      <c r="AC3421">
        <v>0</v>
      </c>
      <c r="AD3421">
        <v>-5.9562220000000003</v>
      </c>
      <c r="AE3421">
        <v>0</v>
      </c>
      <c r="AN3421">
        <v>-98.444688999999997</v>
      </c>
      <c r="AO3421">
        <v>0</v>
      </c>
      <c r="AT3421">
        <v>-45.381354999999999</v>
      </c>
      <c r="AU3421">
        <v>0</v>
      </c>
      <c r="BN3421">
        <v>-0.73694000000000004</v>
      </c>
      <c r="BO3421">
        <v>0</v>
      </c>
      <c r="BR3421">
        <v>-1.2179390000000001</v>
      </c>
      <c r="BS3421">
        <v>0</v>
      </c>
      <c r="BV3421">
        <v>-30.103857999999999</v>
      </c>
      <c r="BW3421">
        <v>0</v>
      </c>
      <c r="BZ3421">
        <v>-15.721748</v>
      </c>
      <c r="CA3421">
        <v>0</v>
      </c>
    </row>
    <row r="3422" spans="1:79" x14ac:dyDescent="0.3">
      <c r="A3422">
        <v>3421</v>
      </c>
      <c r="B3422">
        <v>94.610911000000002</v>
      </c>
      <c r="C3422">
        <v>233.759153</v>
      </c>
      <c r="H3422">
        <v>237.886855</v>
      </c>
      <c r="K3422">
        <v>8640.727691</v>
      </c>
      <c r="U3422">
        <v>629.43628999999999</v>
      </c>
      <c r="W3422">
        <v>859.57166700000005</v>
      </c>
      <c r="Y3422">
        <v>85.928496999999993</v>
      </c>
      <c r="AA3422">
        <v>86.572727</v>
      </c>
      <c r="AB3422">
        <v>-4.6156000000000003E-2</v>
      </c>
      <c r="AC3422">
        <v>0</v>
      </c>
      <c r="AD3422">
        <v>0</v>
      </c>
      <c r="AE3422">
        <v>0</v>
      </c>
      <c r="AN3422">
        <v>-86.072253000000003</v>
      </c>
      <c r="AO3422">
        <v>12.372436</v>
      </c>
      <c r="AT3422">
        <v>-45.381354999999999</v>
      </c>
      <c r="AU3422">
        <v>0</v>
      </c>
      <c r="BN3422">
        <v>-2.7021839999999999</v>
      </c>
      <c r="BO3422">
        <v>0</v>
      </c>
      <c r="BR3422">
        <v>-1.4404380000000001</v>
      </c>
      <c r="BS3422">
        <v>0</v>
      </c>
      <c r="BV3422">
        <v>-30.103857999999999</v>
      </c>
      <c r="BW3422">
        <v>0</v>
      </c>
      <c r="BZ3422">
        <v>0</v>
      </c>
      <c r="CA3422">
        <v>0</v>
      </c>
    </row>
    <row r="3423" spans="1:79" x14ac:dyDescent="0.3">
      <c r="A3423">
        <v>3422</v>
      </c>
      <c r="B3423">
        <v>94.690154000000007</v>
      </c>
      <c r="C3423">
        <v>233.759153</v>
      </c>
      <c r="H3423">
        <v>314.18011799999999</v>
      </c>
      <c r="K3423">
        <v>8685.5854180000006</v>
      </c>
      <c r="U3423">
        <v>631.89279199999999</v>
      </c>
      <c r="W3423">
        <v>860.98428899999999</v>
      </c>
      <c r="Y3423">
        <v>102.092463</v>
      </c>
      <c r="AA3423">
        <v>85.859368000000003</v>
      </c>
      <c r="AB3423">
        <v>-7.9242999999999994E-2</v>
      </c>
      <c r="AC3423">
        <v>0</v>
      </c>
      <c r="AD3423">
        <v>0</v>
      </c>
      <c r="AE3423">
        <v>0</v>
      </c>
      <c r="AN3423">
        <v>-88.349069999999998</v>
      </c>
      <c r="AO3423">
        <v>10.09562</v>
      </c>
      <c r="AT3423">
        <v>-45.381354999999999</v>
      </c>
      <c r="AU3423">
        <v>0</v>
      </c>
      <c r="BN3423">
        <v>-2.456502</v>
      </c>
      <c r="BO3423">
        <v>0</v>
      </c>
      <c r="BR3423">
        <v>-1.412622</v>
      </c>
      <c r="BS3423">
        <v>0</v>
      </c>
      <c r="BV3423">
        <v>-16.194469999999999</v>
      </c>
      <c r="BW3423">
        <v>0</v>
      </c>
      <c r="BZ3423">
        <v>0</v>
      </c>
      <c r="CA3423">
        <v>0</v>
      </c>
    </row>
    <row r="3424" spans="1:79" x14ac:dyDescent="0.3">
      <c r="A3424">
        <v>3423</v>
      </c>
      <c r="B3424">
        <v>94.738533000000004</v>
      </c>
      <c r="C3424">
        <v>233.759153</v>
      </c>
      <c r="H3424">
        <v>391.60241600000001</v>
      </c>
      <c r="K3424">
        <v>8730.4404269999995</v>
      </c>
      <c r="U3424">
        <v>631.89279199999999</v>
      </c>
      <c r="W3424">
        <v>862.11879399999998</v>
      </c>
      <c r="Y3424">
        <v>102.092463</v>
      </c>
      <c r="AA3424">
        <v>85.151887000000002</v>
      </c>
      <c r="AB3424">
        <v>-4.8379999999999999E-2</v>
      </c>
      <c r="AC3424">
        <v>0</v>
      </c>
      <c r="AD3424">
        <v>0</v>
      </c>
      <c r="AE3424">
        <v>0</v>
      </c>
      <c r="AN3424">
        <v>-89.227915999999993</v>
      </c>
      <c r="AO3424">
        <v>9.2167739999999991</v>
      </c>
      <c r="AT3424">
        <v>-45.381354999999999</v>
      </c>
      <c r="AU3424">
        <v>0</v>
      </c>
      <c r="BN3424">
        <v>0</v>
      </c>
      <c r="BO3424">
        <v>0</v>
      </c>
      <c r="BR3424">
        <v>-1.1345050000000001</v>
      </c>
      <c r="BS3424">
        <v>0</v>
      </c>
      <c r="BV3424">
        <v>-3.6242999999999997E-2</v>
      </c>
      <c r="BW3424">
        <v>0</v>
      </c>
      <c r="BZ3424">
        <v>0</v>
      </c>
      <c r="CA3424">
        <v>0</v>
      </c>
    </row>
    <row r="3425" spans="1:79" x14ac:dyDescent="0.3">
      <c r="A3425">
        <v>3424</v>
      </c>
      <c r="B3425">
        <v>94.776625999999993</v>
      </c>
      <c r="C3425">
        <v>233.759153</v>
      </c>
      <c r="H3425">
        <v>393.77875799999998</v>
      </c>
      <c r="K3425">
        <v>8775.2927170000003</v>
      </c>
      <c r="U3425">
        <v>630.77870800000005</v>
      </c>
      <c r="W3425">
        <v>863.14204900000004</v>
      </c>
      <c r="Y3425">
        <v>102.092463</v>
      </c>
      <c r="AA3425">
        <v>84.450235000000006</v>
      </c>
      <c r="AB3425">
        <v>-3.8092000000000001E-2</v>
      </c>
      <c r="AC3425">
        <v>0</v>
      </c>
      <c r="AD3425">
        <v>0</v>
      </c>
      <c r="AE3425">
        <v>0</v>
      </c>
      <c r="AN3425">
        <v>-5.4031459999999996</v>
      </c>
      <c r="AO3425">
        <v>0</v>
      </c>
      <c r="AT3425">
        <v>-45.381354999999999</v>
      </c>
      <c r="AU3425">
        <v>0</v>
      </c>
      <c r="BN3425">
        <v>0</v>
      </c>
      <c r="BO3425">
        <v>1.1140840000000001</v>
      </c>
      <c r="BR3425">
        <v>-1.023255</v>
      </c>
      <c r="BS3425">
        <v>0</v>
      </c>
      <c r="BV3425">
        <v>-3.6242999999999997E-2</v>
      </c>
      <c r="BW3425">
        <v>0</v>
      </c>
      <c r="BZ3425">
        <v>0</v>
      </c>
      <c r="CA3425">
        <v>0</v>
      </c>
    </row>
    <row r="3426" spans="1:79" x14ac:dyDescent="0.3">
      <c r="A3426">
        <v>3425</v>
      </c>
      <c r="B3426">
        <v>94.852810000000005</v>
      </c>
      <c r="C3426">
        <v>233.759153</v>
      </c>
      <c r="H3426">
        <v>393.77875799999998</v>
      </c>
      <c r="K3426">
        <v>8781.0010239999992</v>
      </c>
      <c r="U3426">
        <v>629.664625</v>
      </c>
      <c r="W3426">
        <v>864.16530399999999</v>
      </c>
      <c r="Y3426">
        <v>102.092463</v>
      </c>
      <c r="AA3426">
        <v>83.754365000000007</v>
      </c>
      <c r="AB3426">
        <v>-7.6184000000000002E-2</v>
      </c>
      <c r="AC3426">
        <v>0</v>
      </c>
      <c r="AD3426">
        <v>0</v>
      </c>
      <c r="AE3426">
        <v>0</v>
      </c>
      <c r="AN3426">
        <v>-3.2447370000000002</v>
      </c>
      <c r="AO3426">
        <v>0</v>
      </c>
      <c r="AT3426">
        <v>-6.2400900000000004</v>
      </c>
      <c r="AU3426">
        <v>0</v>
      </c>
      <c r="BN3426">
        <v>0</v>
      </c>
      <c r="BO3426">
        <v>1.1140840000000001</v>
      </c>
      <c r="BR3426">
        <v>-1.023255</v>
      </c>
      <c r="BS3426">
        <v>0</v>
      </c>
      <c r="BV3426">
        <v>-3.6242999999999997E-2</v>
      </c>
      <c r="BW3426">
        <v>0</v>
      </c>
      <c r="BZ3426">
        <v>0</v>
      </c>
      <c r="CA3426">
        <v>0</v>
      </c>
    </row>
    <row r="3427" spans="1:79" x14ac:dyDescent="0.3">
      <c r="A3427">
        <v>3426</v>
      </c>
      <c r="B3427">
        <v>94.902023999999997</v>
      </c>
      <c r="C3427">
        <v>233.759153</v>
      </c>
      <c r="H3427">
        <v>362.83676300000002</v>
      </c>
      <c r="K3427">
        <v>8764.2022519999991</v>
      </c>
      <c r="U3427">
        <v>618.31354499999998</v>
      </c>
      <c r="W3427">
        <v>865.88384699999995</v>
      </c>
      <c r="Y3427">
        <v>25.294969999999999</v>
      </c>
      <c r="AA3427">
        <v>83.064228999999997</v>
      </c>
      <c r="AB3427">
        <v>-4.9214000000000001E-2</v>
      </c>
      <c r="AC3427">
        <v>0</v>
      </c>
      <c r="AD3427">
        <v>0</v>
      </c>
      <c r="AE3427">
        <v>0</v>
      </c>
      <c r="AN3427">
        <v>0</v>
      </c>
      <c r="AO3427">
        <v>27.697257</v>
      </c>
      <c r="AT3427">
        <v>0</v>
      </c>
      <c r="AU3427">
        <v>16.266642999999998</v>
      </c>
      <c r="BN3427">
        <v>0</v>
      </c>
      <c r="BO3427">
        <v>11.35108</v>
      </c>
      <c r="BR3427">
        <v>-1.7185429999999999</v>
      </c>
      <c r="BS3427">
        <v>0</v>
      </c>
      <c r="BV3427">
        <v>0</v>
      </c>
      <c r="BW3427">
        <v>76.761250000000004</v>
      </c>
      <c r="BZ3427">
        <v>0</v>
      </c>
      <c r="CA3427">
        <v>0</v>
      </c>
    </row>
    <row r="3428" spans="1:79" x14ac:dyDescent="0.3">
      <c r="A3428">
        <v>3427</v>
      </c>
      <c r="B3428">
        <v>94.955130999999994</v>
      </c>
      <c r="C3428">
        <v>230.824478</v>
      </c>
      <c r="H3428">
        <v>321.53664400000002</v>
      </c>
      <c r="K3428">
        <v>8741.1714159999992</v>
      </c>
      <c r="U3428">
        <v>593.93442900000002</v>
      </c>
      <c r="W3428">
        <v>868.15862600000003</v>
      </c>
      <c r="Y3428">
        <v>0</v>
      </c>
      <c r="AA3428">
        <v>82.379779999999997</v>
      </c>
      <c r="AB3428">
        <v>-5.3107000000000001E-2</v>
      </c>
      <c r="AC3428">
        <v>0</v>
      </c>
      <c r="AD3428">
        <v>0</v>
      </c>
      <c r="AE3428">
        <v>2.9346749999999999</v>
      </c>
      <c r="AN3428">
        <v>0</v>
      </c>
      <c r="AO3428">
        <v>38.310344000000001</v>
      </c>
      <c r="AT3428">
        <v>0</v>
      </c>
      <c r="AU3428">
        <v>22.499725999999999</v>
      </c>
      <c r="BN3428">
        <v>0</v>
      </c>
      <c r="BO3428">
        <v>24.379116</v>
      </c>
      <c r="BR3428">
        <v>-2.274778</v>
      </c>
      <c r="BS3428">
        <v>0</v>
      </c>
      <c r="BV3428">
        <v>0</v>
      </c>
      <c r="BW3428">
        <v>25.285990000000002</v>
      </c>
      <c r="BZ3428">
        <v>0</v>
      </c>
      <c r="CA3428">
        <v>0</v>
      </c>
    </row>
    <row r="3429" spans="1:79" x14ac:dyDescent="0.3">
      <c r="A3429">
        <v>3428</v>
      </c>
      <c r="B3429">
        <v>95.107221999999993</v>
      </c>
      <c r="C3429">
        <v>223.76902100000001</v>
      </c>
      <c r="H3429">
        <v>276.06707499999999</v>
      </c>
      <c r="K3429">
        <v>8715.4933839999994</v>
      </c>
      <c r="U3429">
        <v>573.03671999999995</v>
      </c>
      <c r="W3429">
        <v>870.78104800000006</v>
      </c>
      <c r="Y3429">
        <v>0</v>
      </c>
      <c r="AA3429">
        <v>81.700969999999998</v>
      </c>
      <c r="AB3429">
        <v>-0.152091</v>
      </c>
      <c r="AC3429">
        <v>0</v>
      </c>
      <c r="AD3429">
        <v>0</v>
      </c>
      <c r="AE3429">
        <v>7.0554569999999996</v>
      </c>
      <c r="AN3429">
        <v>0</v>
      </c>
      <c r="AO3429">
        <v>42.820107</v>
      </c>
      <c r="AT3429">
        <v>0</v>
      </c>
      <c r="AU3429">
        <v>25.148316999999999</v>
      </c>
      <c r="BN3429">
        <v>0</v>
      </c>
      <c r="BO3429">
        <v>20.897708999999999</v>
      </c>
      <c r="BR3429">
        <v>-2.6224219999999998</v>
      </c>
      <c r="BS3429">
        <v>0</v>
      </c>
      <c r="BV3429">
        <v>0</v>
      </c>
      <c r="BW3429">
        <v>0</v>
      </c>
      <c r="BZ3429">
        <v>0</v>
      </c>
      <c r="CA3429">
        <v>0</v>
      </c>
    </row>
    <row r="3430" spans="1:79" x14ac:dyDescent="0.3">
      <c r="A3430">
        <v>3429</v>
      </c>
      <c r="B3430">
        <v>95.200089000000006</v>
      </c>
      <c r="C3430">
        <v>207.95968099999999</v>
      </c>
      <c r="H3430">
        <v>226.550512</v>
      </c>
      <c r="K3430">
        <v>8687.2200580000008</v>
      </c>
      <c r="U3430">
        <v>568.39043400000003</v>
      </c>
      <c r="W3430">
        <v>873.75111400000003</v>
      </c>
      <c r="Y3430">
        <v>0</v>
      </c>
      <c r="AA3430">
        <v>81.027754000000002</v>
      </c>
      <c r="AB3430">
        <v>-9.2867000000000005E-2</v>
      </c>
      <c r="AC3430">
        <v>0</v>
      </c>
      <c r="AD3430">
        <v>0</v>
      </c>
      <c r="AE3430">
        <v>15.809339</v>
      </c>
      <c r="AN3430">
        <v>0</v>
      </c>
      <c r="AO3430">
        <v>47.241770000000002</v>
      </c>
      <c r="AT3430">
        <v>0</v>
      </c>
      <c r="AU3430">
        <v>27.745166999999999</v>
      </c>
      <c r="BN3430">
        <v>0</v>
      </c>
      <c r="BO3430">
        <v>4.6462859999999999</v>
      </c>
      <c r="BR3430">
        <v>-2.9700660000000001</v>
      </c>
      <c r="BS3430">
        <v>0</v>
      </c>
      <c r="BV3430">
        <v>0</v>
      </c>
      <c r="BW3430">
        <v>0</v>
      </c>
      <c r="BZ3430">
        <v>0</v>
      </c>
      <c r="CA3430">
        <v>0</v>
      </c>
    </row>
    <row r="3431" spans="1:79" x14ac:dyDescent="0.3">
      <c r="A3431">
        <v>3430</v>
      </c>
      <c r="B3431">
        <v>95.250692999999998</v>
      </c>
      <c r="C3431">
        <v>207.95968099999999</v>
      </c>
      <c r="H3431">
        <v>173.291616</v>
      </c>
      <c r="K3431">
        <v>8656.5109389999998</v>
      </c>
      <c r="U3431">
        <v>559.73746400000005</v>
      </c>
      <c r="W3431">
        <v>876.97148400000003</v>
      </c>
      <c r="Y3431">
        <v>0</v>
      </c>
      <c r="AA3431">
        <v>80.360085999999995</v>
      </c>
      <c r="AB3431">
        <v>-5.0604000000000003E-2</v>
      </c>
      <c r="AC3431">
        <v>0</v>
      </c>
      <c r="AD3431">
        <v>0</v>
      </c>
      <c r="AE3431">
        <v>0</v>
      </c>
      <c r="AN3431">
        <v>0</v>
      </c>
      <c r="AO3431">
        <v>51.392119999999998</v>
      </c>
      <c r="AT3431">
        <v>0</v>
      </c>
      <c r="AU3431">
        <v>30.182673999999999</v>
      </c>
      <c r="BN3431">
        <v>0</v>
      </c>
      <c r="BO3431">
        <v>8.6529699999999998</v>
      </c>
      <c r="BR3431">
        <v>-3.22037</v>
      </c>
      <c r="BS3431">
        <v>0</v>
      </c>
      <c r="BV3431">
        <v>0</v>
      </c>
      <c r="BW3431">
        <v>0</v>
      </c>
      <c r="BZ3431">
        <v>0</v>
      </c>
      <c r="CA3431">
        <v>0</v>
      </c>
    </row>
    <row r="3432" spans="1:79" x14ac:dyDescent="0.3">
      <c r="A3432">
        <v>3431</v>
      </c>
      <c r="B3432">
        <v>95.294901999999993</v>
      </c>
      <c r="C3432">
        <v>207.95968099999999</v>
      </c>
      <c r="H3432">
        <v>116.95186200000001</v>
      </c>
      <c r="K3432">
        <v>8623.7365489999993</v>
      </c>
      <c r="U3432">
        <v>558.43312600000002</v>
      </c>
      <c r="W3432">
        <v>880.35872300000005</v>
      </c>
      <c r="Y3432">
        <v>0</v>
      </c>
      <c r="AA3432">
        <v>79.697918999999999</v>
      </c>
      <c r="AB3432">
        <v>-4.4208999999999998E-2</v>
      </c>
      <c r="AC3432">
        <v>0</v>
      </c>
      <c r="AD3432">
        <v>0</v>
      </c>
      <c r="AE3432">
        <v>0</v>
      </c>
      <c r="AN3432">
        <v>0</v>
      </c>
      <c r="AO3432">
        <v>54.911830000000002</v>
      </c>
      <c r="AT3432">
        <v>0</v>
      </c>
      <c r="AU3432">
        <v>32.249805000000002</v>
      </c>
      <c r="BN3432">
        <v>0</v>
      </c>
      <c r="BO3432">
        <v>1.3043389999999999</v>
      </c>
      <c r="BR3432">
        <v>-3.3872390000000001</v>
      </c>
      <c r="BS3432">
        <v>0</v>
      </c>
      <c r="BV3432">
        <v>0</v>
      </c>
      <c r="BW3432">
        <v>0</v>
      </c>
      <c r="BZ3432">
        <v>0</v>
      </c>
      <c r="CA3432">
        <v>0</v>
      </c>
    </row>
    <row r="3433" spans="1:79" x14ac:dyDescent="0.3">
      <c r="A3433">
        <v>3432</v>
      </c>
      <c r="B3433">
        <v>95.355794000000003</v>
      </c>
      <c r="C3433">
        <v>205.59096600000001</v>
      </c>
      <c r="H3433">
        <v>78.279848999999999</v>
      </c>
      <c r="K3433">
        <v>8589.4069369999997</v>
      </c>
      <c r="U3433">
        <v>558.43312600000002</v>
      </c>
      <c r="W3433">
        <v>883.91283099999998</v>
      </c>
      <c r="Y3433">
        <v>0</v>
      </c>
      <c r="AA3433">
        <v>79.041207999999997</v>
      </c>
      <c r="AB3433">
        <v>-6.0892000000000002E-2</v>
      </c>
      <c r="AC3433">
        <v>0</v>
      </c>
      <c r="AD3433">
        <v>0</v>
      </c>
      <c r="AE3433">
        <v>2.3687149999999999</v>
      </c>
      <c r="AN3433">
        <v>0</v>
      </c>
      <c r="AO3433">
        <v>37.708329999999997</v>
      </c>
      <c r="AT3433">
        <v>0</v>
      </c>
      <c r="AU3433">
        <v>33.807014000000002</v>
      </c>
      <c r="BN3433">
        <v>0</v>
      </c>
      <c r="BO3433">
        <v>0</v>
      </c>
      <c r="BR3433">
        <v>-3.5541079999999998</v>
      </c>
      <c r="BS3433">
        <v>0</v>
      </c>
      <c r="BV3433">
        <v>0</v>
      </c>
      <c r="BW3433">
        <v>0</v>
      </c>
      <c r="BZ3433">
        <v>0</v>
      </c>
      <c r="CA3433">
        <v>0</v>
      </c>
    </row>
    <row r="3434" spans="1:79" x14ac:dyDescent="0.3">
      <c r="A3434">
        <v>3433</v>
      </c>
      <c r="B3434">
        <v>95.469792999999996</v>
      </c>
      <c r="C3434">
        <v>205.59096600000001</v>
      </c>
      <c r="H3434">
        <v>70.265923999999998</v>
      </c>
      <c r="K3434">
        <v>8580.0107229999994</v>
      </c>
      <c r="U3434">
        <v>580.17299700000001</v>
      </c>
      <c r="W3434">
        <v>887.50865599999997</v>
      </c>
      <c r="Y3434">
        <v>0</v>
      </c>
      <c r="AA3434">
        <v>78.389908000000005</v>
      </c>
      <c r="AB3434">
        <v>-0.113999</v>
      </c>
      <c r="AC3434">
        <v>0</v>
      </c>
      <c r="AD3434">
        <v>0</v>
      </c>
      <c r="AE3434">
        <v>0</v>
      </c>
      <c r="AN3434">
        <v>0</v>
      </c>
      <c r="AO3434">
        <v>7.3689</v>
      </c>
      <c r="AT3434">
        <v>0</v>
      </c>
      <c r="AU3434">
        <v>8.8756950000000003</v>
      </c>
      <c r="BN3434">
        <v>-21.739871000000001</v>
      </c>
      <c r="BO3434">
        <v>0</v>
      </c>
      <c r="BR3434">
        <v>-3.595825</v>
      </c>
      <c r="BS3434">
        <v>0</v>
      </c>
      <c r="BV3434">
        <v>0</v>
      </c>
      <c r="BW3434">
        <v>0</v>
      </c>
      <c r="BZ3434">
        <v>0</v>
      </c>
      <c r="CA3434">
        <v>0</v>
      </c>
    </row>
    <row r="3435" spans="1:79" x14ac:dyDescent="0.3">
      <c r="A3435">
        <v>3434</v>
      </c>
      <c r="B3435">
        <v>95.600752</v>
      </c>
      <c r="C3435">
        <v>205.59096600000001</v>
      </c>
      <c r="H3435">
        <v>74.354350999999994</v>
      </c>
      <c r="K3435">
        <v>8543.9585339999994</v>
      </c>
      <c r="U3435">
        <v>602.28134</v>
      </c>
      <c r="W3435">
        <v>891.14619900000002</v>
      </c>
      <c r="Y3435">
        <v>0</v>
      </c>
      <c r="AA3435">
        <v>77.743975000000006</v>
      </c>
      <c r="AB3435">
        <v>-0.13095899999999999</v>
      </c>
      <c r="AC3435">
        <v>0</v>
      </c>
      <c r="AD3435">
        <v>0</v>
      </c>
      <c r="AE3435">
        <v>0</v>
      </c>
      <c r="AN3435">
        <v>-4.6674189999999998</v>
      </c>
      <c r="AO3435">
        <v>0</v>
      </c>
      <c r="AT3435">
        <v>0</v>
      </c>
      <c r="AU3435">
        <v>35.532240999999999</v>
      </c>
      <c r="BN3435">
        <v>-22.108343000000001</v>
      </c>
      <c r="BO3435">
        <v>0</v>
      </c>
      <c r="BR3435">
        <v>-3.637543</v>
      </c>
      <c r="BS3435">
        <v>0</v>
      </c>
      <c r="BV3435">
        <v>0</v>
      </c>
      <c r="BW3435">
        <v>0</v>
      </c>
      <c r="BZ3435">
        <v>0</v>
      </c>
      <c r="CA3435">
        <v>0</v>
      </c>
    </row>
    <row r="3436" spans="1:79" x14ac:dyDescent="0.3">
      <c r="A3436">
        <v>3435</v>
      </c>
      <c r="B3436">
        <v>95.681386000000003</v>
      </c>
      <c r="C3436">
        <v>205.59096600000001</v>
      </c>
      <c r="H3436">
        <v>79.086320999999998</v>
      </c>
      <c r="K3436">
        <v>8507.5432509999991</v>
      </c>
      <c r="U3436">
        <v>621.65838900000006</v>
      </c>
      <c r="W3436">
        <v>894.79764799999998</v>
      </c>
      <c r="Y3436">
        <v>0</v>
      </c>
      <c r="AA3436">
        <v>77.103364999999997</v>
      </c>
      <c r="AB3436">
        <v>-8.0632999999999996E-2</v>
      </c>
      <c r="AC3436">
        <v>0</v>
      </c>
      <c r="AD3436">
        <v>0</v>
      </c>
      <c r="AE3436">
        <v>0</v>
      </c>
      <c r="AN3436">
        <v>-5.3446499999999997</v>
      </c>
      <c r="AO3436">
        <v>0</v>
      </c>
      <c r="AT3436">
        <v>0</v>
      </c>
      <c r="AU3436">
        <v>35.897519000000003</v>
      </c>
      <c r="BN3436">
        <v>-19.377049</v>
      </c>
      <c r="BO3436">
        <v>0</v>
      </c>
      <c r="BR3436">
        <v>-3.6514479999999998</v>
      </c>
      <c r="BS3436">
        <v>0</v>
      </c>
      <c r="BV3436">
        <v>0</v>
      </c>
      <c r="BW3436">
        <v>0</v>
      </c>
      <c r="BZ3436">
        <v>0</v>
      </c>
      <c r="CA3436">
        <v>0</v>
      </c>
    </row>
    <row r="3437" spans="1:79" x14ac:dyDescent="0.3">
      <c r="A3437">
        <v>3436</v>
      </c>
      <c r="B3437">
        <v>95.780647999999999</v>
      </c>
      <c r="C3437">
        <v>205.59096600000001</v>
      </c>
      <c r="H3437">
        <v>136.25272200000001</v>
      </c>
      <c r="K3437">
        <v>8470.8107170000003</v>
      </c>
      <c r="U3437">
        <v>621.65838900000006</v>
      </c>
      <c r="W3437">
        <v>898.29613199999994</v>
      </c>
      <c r="Y3437">
        <v>0</v>
      </c>
      <c r="AA3437">
        <v>76.468033000000005</v>
      </c>
      <c r="AB3437">
        <v>-9.9262000000000003E-2</v>
      </c>
      <c r="AC3437">
        <v>0</v>
      </c>
      <c r="AD3437">
        <v>0</v>
      </c>
      <c r="AE3437">
        <v>0</v>
      </c>
      <c r="AN3437">
        <v>-57.818072000000001</v>
      </c>
      <c r="AO3437">
        <v>0</v>
      </c>
      <c r="AT3437">
        <v>0</v>
      </c>
      <c r="AU3437">
        <v>36.216977</v>
      </c>
      <c r="BN3437">
        <v>0</v>
      </c>
      <c r="BO3437">
        <v>0</v>
      </c>
      <c r="BR3437">
        <v>-3.4984850000000001</v>
      </c>
      <c r="BS3437">
        <v>0</v>
      </c>
      <c r="BV3437">
        <v>0</v>
      </c>
      <c r="BW3437">
        <v>0</v>
      </c>
      <c r="BZ3437">
        <v>0</v>
      </c>
      <c r="CA3437">
        <v>0</v>
      </c>
    </row>
    <row r="3438" spans="1:79" x14ac:dyDescent="0.3">
      <c r="A3438">
        <v>3437</v>
      </c>
      <c r="B3438">
        <v>95.941913999999997</v>
      </c>
      <c r="C3438">
        <v>205.59096600000001</v>
      </c>
      <c r="H3438">
        <v>147.87852699999999</v>
      </c>
      <c r="K3438">
        <v>8433.8899189999993</v>
      </c>
      <c r="U3438">
        <v>621.65838900000006</v>
      </c>
      <c r="W3438">
        <v>901.51650199999995</v>
      </c>
      <c r="Y3438">
        <v>0</v>
      </c>
      <c r="AA3438">
        <v>75.837936999999997</v>
      </c>
      <c r="AB3438">
        <v>-0.16126599999999999</v>
      </c>
      <c r="AC3438">
        <v>0</v>
      </c>
      <c r="AD3438">
        <v>0</v>
      </c>
      <c r="AE3438">
        <v>0</v>
      </c>
      <c r="AN3438">
        <v>-12.748528</v>
      </c>
      <c r="AO3438">
        <v>0</v>
      </c>
      <c r="AT3438">
        <v>0</v>
      </c>
      <c r="AU3438">
        <v>36.407466999999997</v>
      </c>
      <c r="BN3438">
        <v>0</v>
      </c>
      <c r="BO3438">
        <v>0</v>
      </c>
      <c r="BR3438">
        <v>-3.22037</v>
      </c>
      <c r="BS3438">
        <v>0</v>
      </c>
      <c r="BV3438">
        <v>0</v>
      </c>
      <c r="BW3438">
        <v>0</v>
      </c>
      <c r="BZ3438">
        <v>0</v>
      </c>
      <c r="CA3438">
        <v>0</v>
      </c>
    </row>
    <row r="3439" spans="1:79" x14ac:dyDescent="0.3">
      <c r="A3439">
        <v>3438</v>
      </c>
      <c r="B3439">
        <v>96.095950999999999</v>
      </c>
      <c r="C3439">
        <v>205.59096600000001</v>
      </c>
      <c r="H3439">
        <v>89.023516000000001</v>
      </c>
      <c r="K3439">
        <v>8399.5288220000002</v>
      </c>
      <c r="U3439">
        <v>619.50414599999999</v>
      </c>
      <c r="W3439">
        <v>904.06939599999998</v>
      </c>
      <c r="Y3439">
        <v>0</v>
      </c>
      <c r="AA3439">
        <v>75.213031999999998</v>
      </c>
      <c r="AB3439">
        <v>-0.15403700000000001</v>
      </c>
      <c r="AC3439">
        <v>0</v>
      </c>
      <c r="AD3439">
        <v>0</v>
      </c>
      <c r="AE3439">
        <v>0</v>
      </c>
      <c r="AN3439">
        <v>0</v>
      </c>
      <c r="AO3439">
        <v>57.636491999999997</v>
      </c>
      <c r="AT3439">
        <v>0</v>
      </c>
      <c r="AU3439">
        <v>33.850003000000001</v>
      </c>
      <c r="BN3439">
        <v>0</v>
      </c>
      <c r="BO3439">
        <v>2.154242</v>
      </c>
      <c r="BR3439">
        <v>-2.5528930000000001</v>
      </c>
      <c r="BS3439">
        <v>0</v>
      </c>
      <c r="BV3439">
        <v>0</v>
      </c>
      <c r="BW3439">
        <v>0</v>
      </c>
      <c r="BZ3439">
        <v>0</v>
      </c>
      <c r="CA3439">
        <v>0</v>
      </c>
    </row>
    <row r="3440" spans="1:79" x14ac:dyDescent="0.3">
      <c r="A3440">
        <v>3439</v>
      </c>
      <c r="B3440">
        <v>96.210784000000004</v>
      </c>
      <c r="C3440">
        <v>205.59096600000001</v>
      </c>
      <c r="H3440">
        <v>39.271506000000002</v>
      </c>
      <c r="K3440">
        <v>8370.2311929999996</v>
      </c>
      <c r="U3440">
        <v>610.40229999999997</v>
      </c>
      <c r="W3440">
        <v>905.57935999999995</v>
      </c>
      <c r="Y3440">
        <v>0</v>
      </c>
      <c r="AA3440">
        <v>74.593277</v>
      </c>
      <c r="AB3440">
        <v>-0.114833</v>
      </c>
      <c r="AC3440">
        <v>0</v>
      </c>
      <c r="AD3440">
        <v>0</v>
      </c>
      <c r="AE3440">
        <v>0</v>
      </c>
      <c r="AN3440">
        <v>0</v>
      </c>
      <c r="AO3440">
        <v>49.018456999999998</v>
      </c>
      <c r="AT3440">
        <v>0</v>
      </c>
      <c r="AU3440">
        <v>28.788616999999999</v>
      </c>
      <c r="BN3440">
        <v>0</v>
      </c>
      <c r="BO3440">
        <v>9.1018460000000001</v>
      </c>
      <c r="BR3440">
        <v>-1.5099640000000001</v>
      </c>
      <c r="BS3440">
        <v>0</v>
      </c>
      <c r="BV3440">
        <v>0</v>
      </c>
      <c r="BW3440">
        <v>0</v>
      </c>
      <c r="BZ3440">
        <v>0</v>
      </c>
      <c r="CA3440">
        <v>0</v>
      </c>
    </row>
    <row r="3441" spans="1:79" x14ac:dyDescent="0.3">
      <c r="A3441">
        <v>3440</v>
      </c>
      <c r="B3441">
        <v>96.345913999999993</v>
      </c>
      <c r="C3441">
        <v>205.59096600000001</v>
      </c>
      <c r="H3441">
        <v>0</v>
      </c>
      <c r="K3441">
        <v>8346.8497879999995</v>
      </c>
      <c r="U3441">
        <v>602.046288</v>
      </c>
      <c r="W3441">
        <v>907.36744099999999</v>
      </c>
      <c r="Y3441">
        <v>0</v>
      </c>
      <c r="AA3441">
        <v>73.978628</v>
      </c>
      <c r="AB3441">
        <v>-0.13513</v>
      </c>
      <c r="AC3441">
        <v>0</v>
      </c>
      <c r="AD3441">
        <v>0</v>
      </c>
      <c r="AE3441">
        <v>0</v>
      </c>
      <c r="AN3441">
        <v>0</v>
      </c>
      <c r="AO3441">
        <v>38.947909000000003</v>
      </c>
      <c r="AT3441">
        <v>0</v>
      </c>
      <c r="AU3441">
        <v>22.874168999999998</v>
      </c>
      <c r="BN3441">
        <v>0</v>
      </c>
      <c r="BO3441">
        <v>8.3560130000000008</v>
      </c>
      <c r="BR3441">
        <v>-1.7880819999999999</v>
      </c>
      <c r="BS3441">
        <v>0</v>
      </c>
      <c r="BV3441">
        <v>0</v>
      </c>
      <c r="BW3441">
        <v>0</v>
      </c>
      <c r="BZ3441">
        <v>0</v>
      </c>
      <c r="CA3441">
        <v>0</v>
      </c>
    </row>
    <row r="3442" spans="1:79" x14ac:dyDescent="0.3">
      <c r="A3442">
        <v>3441</v>
      </c>
      <c r="B3442">
        <v>96.434055000000001</v>
      </c>
      <c r="C3442">
        <v>209.860478</v>
      </c>
      <c r="H3442">
        <v>0</v>
      </c>
      <c r="K3442">
        <v>8381.5449939999999</v>
      </c>
      <c r="U3442">
        <v>609.04727100000002</v>
      </c>
      <c r="W3442">
        <v>909.29457500000001</v>
      </c>
      <c r="Y3442">
        <v>0</v>
      </c>
      <c r="AA3442">
        <v>73.369044000000002</v>
      </c>
      <c r="AB3442">
        <v>-8.8139999999999996E-2</v>
      </c>
      <c r="AC3442">
        <v>0</v>
      </c>
      <c r="AD3442">
        <v>-4.2695119999999998</v>
      </c>
      <c r="AE3442">
        <v>0</v>
      </c>
      <c r="AN3442">
        <v>0</v>
      </c>
      <c r="AO3442">
        <v>0</v>
      </c>
      <c r="AT3442">
        <v>-35.201025000000001</v>
      </c>
      <c r="AU3442">
        <v>0</v>
      </c>
      <c r="BN3442">
        <v>-7.0009839999999999</v>
      </c>
      <c r="BO3442">
        <v>0</v>
      </c>
      <c r="BR3442">
        <v>-1.9271339999999999</v>
      </c>
      <c r="BS3442">
        <v>0</v>
      </c>
      <c r="BV3442">
        <v>0</v>
      </c>
      <c r="BW3442">
        <v>0</v>
      </c>
      <c r="BZ3442">
        <v>0</v>
      </c>
      <c r="CA3442">
        <v>0</v>
      </c>
    </row>
    <row r="3443" spans="1:79" x14ac:dyDescent="0.3">
      <c r="A3443">
        <v>3442</v>
      </c>
      <c r="B3443">
        <v>96.491054000000005</v>
      </c>
      <c r="C3443">
        <v>225.23169899999999</v>
      </c>
      <c r="H3443">
        <v>0</v>
      </c>
      <c r="K3443">
        <v>8420.8744060000008</v>
      </c>
      <c r="U3443">
        <v>614.20585300000005</v>
      </c>
      <c r="W3443">
        <v>911.01311899999996</v>
      </c>
      <c r="Y3443">
        <v>0</v>
      </c>
      <c r="AA3443">
        <v>72.764482999999998</v>
      </c>
      <c r="AB3443">
        <v>-5.6999000000000001E-2</v>
      </c>
      <c r="AC3443">
        <v>0</v>
      </c>
      <c r="AD3443">
        <v>-15.371221</v>
      </c>
      <c r="AE3443">
        <v>0</v>
      </c>
      <c r="AN3443">
        <v>0</v>
      </c>
      <c r="AO3443">
        <v>0</v>
      </c>
      <c r="AT3443">
        <v>-39.837333000000001</v>
      </c>
      <c r="AU3443">
        <v>0</v>
      </c>
      <c r="BN3443">
        <v>-5.1585809999999999</v>
      </c>
      <c r="BO3443">
        <v>0</v>
      </c>
      <c r="BR3443">
        <v>-1.7185429999999999</v>
      </c>
      <c r="BS3443">
        <v>0</v>
      </c>
      <c r="BV3443">
        <v>0</v>
      </c>
      <c r="BW3443">
        <v>0</v>
      </c>
      <c r="BZ3443">
        <v>0</v>
      </c>
      <c r="CA3443">
        <v>0</v>
      </c>
    </row>
    <row r="3444" spans="1:79" x14ac:dyDescent="0.3">
      <c r="A3444">
        <v>3443</v>
      </c>
      <c r="B3444">
        <v>96.548608999999999</v>
      </c>
      <c r="C3444">
        <v>227.802931</v>
      </c>
      <c r="H3444">
        <v>67.664041999999995</v>
      </c>
      <c r="K3444">
        <v>8463.9571479999995</v>
      </c>
      <c r="U3444">
        <v>616.90803600000004</v>
      </c>
      <c r="W3444">
        <v>912.45355600000005</v>
      </c>
      <c r="Y3444">
        <v>25.749746999999999</v>
      </c>
      <c r="AA3444">
        <v>72.164904000000007</v>
      </c>
      <c r="AB3444">
        <v>-5.7555000000000002E-2</v>
      </c>
      <c r="AC3444">
        <v>0</v>
      </c>
      <c r="AD3444">
        <v>-2.5712320000000002</v>
      </c>
      <c r="AE3444">
        <v>0</v>
      </c>
      <c r="AN3444">
        <v>-67.664041999999995</v>
      </c>
      <c r="AO3444">
        <v>0</v>
      </c>
      <c r="AT3444">
        <v>-43.593048000000003</v>
      </c>
      <c r="AU3444">
        <v>0</v>
      </c>
      <c r="BN3444">
        <v>-2.7021839999999999</v>
      </c>
      <c r="BO3444">
        <v>0</v>
      </c>
      <c r="BR3444">
        <v>-1.4404380000000001</v>
      </c>
      <c r="BS3444">
        <v>0</v>
      </c>
      <c r="BV3444">
        <v>-25.749746999999999</v>
      </c>
      <c r="BW3444">
        <v>0</v>
      </c>
      <c r="BZ3444">
        <v>0</v>
      </c>
      <c r="CA3444">
        <v>0</v>
      </c>
    </row>
    <row r="3445" spans="1:79" x14ac:dyDescent="0.3">
      <c r="A3445">
        <v>3444</v>
      </c>
      <c r="B3445">
        <v>96.595599000000007</v>
      </c>
      <c r="C3445">
        <v>233.759153</v>
      </c>
      <c r="H3445">
        <v>165.55117999999999</v>
      </c>
      <c r="K3445">
        <v>8508.8255879999997</v>
      </c>
      <c r="U3445">
        <v>617.64497600000004</v>
      </c>
      <c r="W3445">
        <v>913.67149500000005</v>
      </c>
      <c r="Y3445">
        <v>55.844464000000002</v>
      </c>
      <c r="AA3445">
        <v>87.292012999999997</v>
      </c>
      <c r="AB3445">
        <v>-4.6989999999999997E-2</v>
      </c>
      <c r="AC3445">
        <v>0</v>
      </c>
      <c r="AD3445">
        <v>-5.9562220000000003</v>
      </c>
      <c r="AE3445">
        <v>0</v>
      </c>
      <c r="AN3445">
        <v>-98.444688999999997</v>
      </c>
      <c r="AO3445">
        <v>0</v>
      </c>
      <c r="AT3445">
        <v>-45.381354999999999</v>
      </c>
      <c r="AU3445">
        <v>0</v>
      </c>
      <c r="BN3445">
        <v>-0.73694000000000004</v>
      </c>
      <c r="BO3445">
        <v>0</v>
      </c>
      <c r="BR3445">
        <v>-1.2179390000000001</v>
      </c>
      <c r="BS3445">
        <v>0</v>
      </c>
      <c r="BV3445">
        <v>-30.103857999999999</v>
      </c>
      <c r="BW3445">
        <v>0</v>
      </c>
      <c r="BZ3445">
        <v>-15.721748</v>
      </c>
      <c r="CA3445">
        <v>0</v>
      </c>
    </row>
    <row r="3446" spans="1:79" x14ac:dyDescent="0.3">
      <c r="A3446">
        <v>3445</v>
      </c>
      <c r="B3446">
        <v>96.641755000000003</v>
      </c>
      <c r="C3446">
        <v>233.759153</v>
      </c>
      <c r="H3446">
        <v>237.886855</v>
      </c>
      <c r="K3446">
        <v>8553.6913079999995</v>
      </c>
      <c r="U3446">
        <v>620.34716000000003</v>
      </c>
      <c r="W3446">
        <v>915.11193300000002</v>
      </c>
      <c r="Y3446">
        <v>85.928496999999993</v>
      </c>
      <c r="AA3446">
        <v>86.572727</v>
      </c>
      <c r="AB3446">
        <v>-4.6156000000000003E-2</v>
      </c>
      <c r="AC3446">
        <v>0</v>
      </c>
      <c r="AD3446">
        <v>0</v>
      </c>
      <c r="AE3446">
        <v>0</v>
      </c>
      <c r="AN3446">
        <v>-86.072253000000003</v>
      </c>
      <c r="AO3446">
        <v>12.372436</v>
      </c>
      <c r="AT3446">
        <v>-45.381354999999999</v>
      </c>
      <c r="AU3446">
        <v>0</v>
      </c>
      <c r="BN3446">
        <v>-2.7021839999999999</v>
      </c>
      <c r="BO3446">
        <v>0</v>
      </c>
      <c r="BR3446">
        <v>-1.4404380000000001</v>
      </c>
      <c r="BS3446">
        <v>0</v>
      </c>
      <c r="BV3446">
        <v>-30.103857999999999</v>
      </c>
      <c r="BW3446">
        <v>0</v>
      </c>
      <c r="BZ3446">
        <v>0</v>
      </c>
      <c r="CA3446">
        <v>0</v>
      </c>
    </row>
    <row r="3447" spans="1:79" x14ac:dyDescent="0.3">
      <c r="A3447">
        <v>3446</v>
      </c>
      <c r="B3447">
        <v>96.720997999999994</v>
      </c>
      <c r="C3447">
        <v>233.759153</v>
      </c>
      <c r="H3447">
        <v>314.18011799999999</v>
      </c>
      <c r="K3447">
        <v>8598.5543089999992</v>
      </c>
      <c r="U3447">
        <v>622.80366200000003</v>
      </c>
      <c r="W3447">
        <v>916.52455499999996</v>
      </c>
      <c r="Y3447">
        <v>102.092463</v>
      </c>
      <c r="AA3447">
        <v>85.859368000000003</v>
      </c>
      <c r="AB3447">
        <v>-7.9242999999999994E-2</v>
      </c>
      <c r="AC3447">
        <v>0</v>
      </c>
      <c r="AD3447">
        <v>0</v>
      </c>
      <c r="AE3447">
        <v>0</v>
      </c>
      <c r="AN3447">
        <v>-88.349069999999998</v>
      </c>
      <c r="AO3447">
        <v>10.09562</v>
      </c>
      <c r="AT3447">
        <v>-45.381354999999999</v>
      </c>
      <c r="AU3447">
        <v>0</v>
      </c>
      <c r="BN3447">
        <v>-2.456502</v>
      </c>
      <c r="BO3447">
        <v>0</v>
      </c>
      <c r="BR3447">
        <v>-1.412622</v>
      </c>
      <c r="BS3447">
        <v>0</v>
      </c>
      <c r="BV3447">
        <v>-16.194469999999999</v>
      </c>
      <c r="BW3447">
        <v>0</v>
      </c>
      <c r="BZ3447">
        <v>0</v>
      </c>
      <c r="CA3447">
        <v>0</v>
      </c>
    </row>
    <row r="3448" spans="1:79" x14ac:dyDescent="0.3">
      <c r="A3448">
        <v>3447</v>
      </c>
      <c r="B3448">
        <v>96.769378000000003</v>
      </c>
      <c r="C3448">
        <v>233.759153</v>
      </c>
      <c r="H3448">
        <v>391.60241600000001</v>
      </c>
      <c r="K3448">
        <v>8643.4145919999992</v>
      </c>
      <c r="U3448">
        <v>622.80366200000003</v>
      </c>
      <c r="W3448">
        <v>917.65905899999996</v>
      </c>
      <c r="Y3448">
        <v>102.092463</v>
      </c>
      <c r="AA3448">
        <v>85.151887000000002</v>
      </c>
      <c r="AB3448">
        <v>-4.8379999999999999E-2</v>
      </c>
      <c r="AC3448">
        <v>0</v>
      </c>
      <c r="AD3448">
        <v>0</v>
      </c>
      <c r="AE3448">
        <v>0</v>
      </c>
      <c r="AN3448">
        <v>-89.227915999999993</v>
      </c>
      <c r="AO3448">
        <v>9.2167739999999991</v>
      </c>
      <c r="AT3448">
        <v>-45.381354999999999</v>
      </c>
      <c r="AU3448">
        <v>0</v>
      </c>
      <c r="BN3448">
        <v>0</v>
      </c>
      <c r="BO3448">
        <v>0</v>
      </c>
      <c r="BR3448">
        <v>-1.1345050000000001</v>
      </c>
      <c r="BS3448">
        <v>0</v>
      </c>
      <c r="BV3448">
        <v>-3.6242999999999997E-2</v>
      </c>
      <c r="BW3448">
        <v>0</v>
      </c>
      <c r="BZ3448">
        <v>0</v>
      </c>
      <c r="CA3448">
        <v>0</v>
      </c>
    </row>
    <row r="3449" spans="1:79" x14ac:dyDescent="0.3">
      <c r="A3449">
        <v>3448</v>
      </c>
      <c r="B3449">
        <v>96.807469999999995</v>
      </c>
      <c r="C3449">
        <v>233.759153</v>
      </c>
      <c r="H3449">
        <v>393.77875799999998</v>
      </c>
      <c r="K3449">
        <v>8688.2721560000009</v>
      </c>
      <c r="U3449">
        <v>621.68957899999998</v>
      </c>
      <c r="W3449">
        <v>918.68231500000002</v>
      </c>
      <c r="Y3449">
        <v>102.092463</v>
      </c>
      <c r="AA3449">
        <v>84.450235000000006</v>
      </c>
      <c r="AB3449">
        <v>-3.8092000000000001E-2</v>
      </c>
      <c r="AC3449">
        <v>0</v>
      </c>
      <c r="AD3449">
        <v>0</v>
      </c>
      <c r="AE3449">
        <v>0</v>
      </c>
      <c r="AN3449">
        <v>-5.4031459999999996</v>
      </c>
      <c r="AO3449">
        <v>0</v>
      </c>
      <c r="AT3449">
        <v>-45.381354999999999</v>
      </c>
      <c r="AU3449">
        <v>0</v>
      </c>
      <c r="BN3449">
        <v>0</v>
      </c>
      <c r="BO3449">
        <v>1.1140840000000001</v>
      </c>
      <c r="BR3449">
        <v>-1.023255</v>
      </c>
      <c r="BS3449">
        <v>0</v>
      </c>
      <c r="BV3449">
        <v>-3.6242999999999997E-2</v>
      </c>
      <c r="BW3449">
        <v>0</v>
      </c>
      <c r="BZ3449">
        <v>0</v>
      </c>
      <c r="CA3449">
        <v>0</v>
      </c>
    </row>
    <row r="3450" spans="1:79" x14ac:dyDescent="0.3">
      <c r="A3450">
        <v>3449</v>
      </c>
      <c r="B3450">
        <v>96.883654000000007</v>
      </c>
      <c r="C3450">
        <v>233.759153</v>
      </c>
      <c r="H3450">
        <v>393.77875799999998</v>
      </c>
      <c r="K3450">
        <v>8693.9857370000009</v>
      </c>
      <c r="U3450">
        <v>620.57549500000005</v>
      </c>
      <c r="W3450">
        <v>919.70556999999997</v>
      </c>
      <c r="Y3450">
        <v>102.092463</v>
      </c>
      <c r="AA3450">
        <v>83.754365000000007</v>
      </c>
      <c r="AB3450">
        <v>-7.6184000000000002E-2</v>
      </c>
      <c r="AC3450">
        <v>0</v>
      </c>
      <c r="AD3450">
        <v>0</v>
      </c>
      <c r="AE3450">
        <v>0</v>
      </c>
      <c r="AN3450">
        <v>-3.2447370000000002</v>
      </c>
      <c r="AO3450">
        <v>0</v>
      </c>
      <c r="AT3450">
        <v>-6.2400900000000004</v>
      </c>
      <c r="AU3450">
        <v>0</v>
      </c>
      <c r="BN3450">
        <v>0</v>
      </c>
      <c r="BO3450">
        <v>1.1140840000000001</v>
      </c>
      <c r="BR3450">
        <v>-1.023255</v>
      </c>
      <c r="BS3450">
        <v>0</v>
      </c>
      <c r="BV3450">
        <v>-3.6242999999999997E-2</v>
      </c>
      <c r="BW3450">
        <v>0</v>
      </c>
      <c r="BZ3450">
        <v>0</v>
      </c>
      <c r="CA3450">
        <v>0</v>
      </c>
    </row>
    <row r="3451" spans="1:79" x14ac:dyDescent="0.3">
      <c r="A3451">
        <v>3450</v>
      </c>
      <c r="B3451">
        <v>96.932867999999999</v>
      </c>
      <c r="C3451">
        <v>233.759153</v>
      </c>
      <c r="H3451">
        <v>362.83676300000002</v>
      </c>
      <c r="K3451">
        <v>8677.1922379999996</v>
      </c>
      <c r="U3451">
        <v>609.22441500000002</v>
      </c>
      <c r="W3451">
        <v>921.42411300000003</v>
      </c>
      <c r="Y3451">
        <v>25.294969999999999</v>
      </c>
      <c r="AA3451">
        <v>83.064228999999997</v>
      </c>
      <c r="AB3451">
        <v>-4.9214000000000001E-2</v>
      </c>
      <c r="AC3451">
        <v>0</v>
      </c>
      <c r="AD3451">
        <v>0</v>
      </c>
      <c r="AE3451">
        <v>0</v>
      </c>
      <c r="AN3451">
        <v>0</v>
      </c>
      <c r="AO3451">
        <v>27.697257</v>
      </c>
      <c r="AT3451">
        <v>0</v>
      </c>
      <c r="AU3451">
        <v>16.266642999999998</v>
      </c>
      <c r="BN3451">
        <v>0</v>
      </c>
      <c r="BO3451">
        <v>11.35108</v>
      </c>
      <c r="BR3451">
        <v>-1.7185429999999999</v>
      </c>
      <c r="BS3451">
        <v>0</v>
      </c>
      <c r="BV3451">
        <v>0</v>
      </c>
      <c r="BW3451">
        <v>76.761250000000004</v>
      </c>
      <c r="BZ3451">
        <v>0</v>
      </c>
      <c r="CA3451">
        <v>0</v>
      </c>
    </row>
    <row r="3452" spans="1:79" x14ac:dyDescent="0.3">
      <c r="A3452">
        <v>3451</v>
      </c>
      <c r="B3452">
        <v>96.985974999999996</v>
      </c>
      <c r="C3452">
        <v>230.824478</v>
      </c>
      <c r="H3452">
        <v>321.53664400000002</v>
      </c>
      <c r="K3452">
        <v>8654.1666740000001</v>
      </c>
      <c r="U3452">
        <v>584.84529899999995</v>
      </c>
      <c r="W3452">
        <v>923.698892</v>
      </c>
      <c r="Y3452">
        <v>0</v>
      </c>
      <c r="AA3452">
        <v>82.379779999999997</v>
      </c>
      <c r="AB3452">
        <v>-5.3107000000000001E-2</v>
      </c>
      <c r="AC3452">
        <v>0</v>
      </c>
      <c r="AD3452">
        <v>0</v>
      </c>
      <c r="AE3452">
        <v>2.9346749999999999</v>
      </c>
      <c r="AN3452">
        <v>0</v>
      </c>
      <c r="AO3452">
        <v>38.310344000000001</v>
      </c>
      <c r="AT3452">
        <v>0</v>
      </c>
      <c r="AU3452">
        <v>22.499725999999999</v>
      </c>
      <c r="BN3452">
        <v>0</v>
      </c>
      <c r="BO3452">
        <v>24.379116</v>
      </c>
      <c r="BR3452">
        <v>-2.274778</v>
      </c>
      <c r="BS3452">
        <v>0</v>
      </c>
      <c r="BV3452">
        <v>0</v>
      </c>
      <c r="BW3452">
        <v>25.285990000000002</v>
      </c>
      <c r="BZ3452">
        <v>0</v>
      </c>
      <c r="CA3452">
        <v>0</v>
      </c>
    </row>
    <row r="3453" spans="1:79" x14ac:dyDescent="0.3">
      <c r="A3453">
        <v>3452</v>
      </c>
      <c r="B3453">
        <v>97.138065999999995</v>
      </c>
      <c r="C3453">
        <v>223.76902100000001</v>
      </c>
      <c r="H3453">
        <v>276.06707499999999</v>
      </c>
      <c r="K3453">
        <v>8628.4939140000006</v>
      </c>
      <c r="U3453">
        <v>563.94758999999999</v>
      </c>
      <c r="W3453">
        <v>926.32131400000003</v>
      </c>
      <c r="Y3453">
        <v>0</v>
      </c>
      <c r="AA3453">
        <v>81.700969999999998</v>
      </c>
      <c r="AB3453">
        <v>-0.152091</v>
      </c>
      <c r="AC3453">
        <v>0</v>
      </c>
      <c r="AD3453">
        <v>0</v>
      </c>
      <c r="AE3453">
        <v>7.0554569999999996</v>
      </c>
      <c r="AN3453">
        <v>0</v>
      </c>
      <c r="AO3453">
        <v>42.820107</v>
      </c>
      <c r="AT3453">
        <v>0</v>
      </c>
      <c r="AU3453">
        <v>25.148316999999999</v>
      </c>
      <c r="BN3453">
        <v>0</v>
      </c>
      <c r="BO3453">
        <v>20.897708999999999</v>
      </c>
      <c r="BR3453">
        <v>-2.6224219999999998</v>
      </c>
      <c r="BS3453">
        <v>0</v>
      </c>
      <c r="BV3453">
        <v>0</v>
      </c>
      <c r="BW3453">
        <v>0</v>
      </c>
      <c r="BZ3453">
        <v>0</v>
      </c>
      <c r="CA3453">
        <v>0</v>
      </c>
    </row>
    <row r="3454" spans="1:79" x14ac:dyDescent="0.3">
      <c r="A3454">
        <v>3453</v>
      </c>
      <c r="B3454">
        <v>97.230932999999993</v>
      </c>
      <c r="C3454">
        <v>207.95968099999999</v>
      </c>
      <c r="H3454">
        <v>226.550512</v>
      </c>
      <c r="K3454">
        <v>8600.2258610000008</v>
      </c>
      <c r="U3454">
        <v>559.30130499999996</v>
      </c>
      <c r="W3454">
        <v>929.29138</v>
      </c>
      <c r="Y3454">
        <v>0</v>
      </c>
      <c r="AA3454">
        <v>81.027754000000002</v>
      </c>
      <c r="AB3454">
        <v>-9.2867000000000005E-2</v>
      </c>
      <c r="AC3454">
        <v>0</v>
      </c>
      <c r="AD3454">
        <v>0</v>
      </c>
      <c r="AE3454">
        <v>15.809339</v>
      </c>
      <c r="AN3454">
        <v>0</v>
      </c>
      <c r="AO3454">
        <v>47.241770000000002</v>
      </c>
      <c r="AT3454">
        <v>0</v>
      </c>
      <c r="AU3454">
        <v>27.745166999999999</v>
      </c>
      <c r="BN3454">
        <v>0</v>
      </c>
      <c r="BO3454">
        <v>4.6462859999999999</v>
      </c>
      <c r="BR3454">
        <v>-2.9700660000000001</v>
      </c>
      <c r="BS3454">
        <v>0</v>
      </c>
      <c r="BV3454">
        <v>0</v>
      </c>
      <c r="BW3454">
        <v>0</v>
      </c>
      <c r="BZ3454">
        <v>0</v>
      </c>
      <c r="CA3454">
        <v>0</v>
      </c>
    </row>
    <row r="3455" spans="1:79" x14ac:dyDescent="0.3">
      <c r="A3455">
        <v>3454</v>
      </c>
      <c r="B3455">
        <v>97.281537</v>
      </c>
      <c r="C3455">
        <v>207.95968099999999</v>
      </c>
      <c r="H3455">
        <v>173.291616</v>
      </c>
      <c r="K3455">
        <v>8569.5220140000001</v>
      </c>
      <c r="U3455">
        <v>550.64833499999997</v>
      </c>
      <c r="W3455">
        <v>932.51175000000001</v>
      </c>
      <c r="Y3455">
        <v>0</v>
      </c>
      <c r="AA3455">
        <v>80.360085999999995</v>
      </c>
      <c r="AB3455">
        <v>-5.0604000000000003E-2</v>
      </c>
      <c r="AC3455">
        <v>0</v>
      </c>
      <c r="AD3455">
        <v>0</v>
      </c>
      <c r="AE3455">
        <v>0</v>
      </c>
      <c r="AN3455">
        <v>0</v>
      </c>
      <c r="AO3455">
        <v>51.392119999999998</v>
      </c>
      <c r="AT3455">
        <v>0</v>
      </c>
      <c r="AU3455">
        <v>30.182673999999999</v>
      </c>
      <c r="BN3455">
        <v>0</v>
      </c>
      <c r="BO3455">
        <v>8.6529699999999998</v>
      </c>
      <c r="BR3455">
        <v>-3.22037</v>
      </c>
      <c r="BS3455">
        <v>0</v>
      </c>
      <c r="BV3455">
        <v>0</v>
      </c>
      <c r="BW3455">
        <v>0</v>
      </c>
      <c r="BZ3455">
        <v>0</v>
      </c>
      <c r="CA3455">
        <v>0</v>
      </c>
    </row>
    <row r="3456" spans="1:79" x14ac:dyDescent="0.3">
      <c r="A3456">
        <v>3455</v>
      </c>
      <c r="B3456">
        <v>97.325747000000007</v>
      </c>
      <c r="C3456">
        <v>207.95968099999999</v>
      </c>
      <c r="H3456">
        <v>116.95186200000001</v>
      </c>
      <c r="K3456">
        <v>8536.752896</v>
      </c>
      <c r="U3456">
        <v>549.34399599999995</v>
      </c>
      <c r="W3456">
        <v>935.89898900000003</v>
      </c>
      <c r="Y3456">
        <v>0</v>
      </c>
      <c r="AA3456">
        <v>79.697918999999999</v>
      </c>
      <c r="AB3456">
        <v>-4.4208999999999998E-2</v>
      </c>
      <c r="AC3456">
        <v>0</v>
      </c>
      <c r="AD3456">
        <v>0</v>
      </c>
      <c r="AE3456">
        <v>0</v>
      </c>
      <c r="AN3456">
        <v>0</v>
      </c>
      <c r="AO3456">
        <v>54.911830000000002</v>
      </c>
      <c r="AT3456">
        <v>0</v>
      </c>
      <c r="AU3456">
        <v>32.249805000000002</v>
      </c>
      <c r="BN3456">
        <v>0</v>
      </c>
      <c r="BO3456">
        <v>1.3043389999999999</v>
      </c>
      <c r="BR3456">
        <v>-3.3872390000000001</v>
      </c>
      <c r="BS3456">
        <v>0</v>
      </c>
      <c r="BV3456">
        <v>0</v>
      </c>
      <c r="BW3456">
        <v>0</v>
      </c>
      <c r="BZ3456">
        <v>0</v>
      </c>
      <c r="CA3456">
        <v>0</v>
      </c>
    </row>
    <row r="3457" spans="1:79" x14ac:dyDescent="0.3">
      <c r="A3457">
        <v>3456</v>
      </c>
      <c r="B3457">
        <v>97.386639000000002</v>
      </c>
      <c r="C3457">
        <v>205.59096600000001</v>
      </c>
      <c r="H3457">
        <v>78.279848999999999</v>
      </c>
      <c r="K3457">
        <v>8502.4285540000001</v>
      </c>
      <c r="U3457">
        <v>549.34399599999995</v>
      </c>
      <c r="W3457">
        <v>939.45309699999996</v>
      </c>
      <c r="Y3457">
        <v>0</v>
      </c>
      <c r="AA3457">
        <v>79.041207999999997</v>
      </c>
      <c r="AB3457">
        <v>-6.0892000000000002E-2</v>
      </c>
      <c r="AC3457">
        <v>0</v>
      </c>
      <c r="AD3457">
        <v>0</v>
      </c>
      <c r="AE3457">
        <v>2.3687149999999999</v>
      </c>
      <c r="AN3457">
        <v>0</v>
      </c>
      <c r="AO3457">
        <v>37.708329999999997</v>
      </c>
      <c r="AT3457">
        <v>0</v>
      </c>
      <c r="AU3457">
        <v>33.807014000000002</v>
      </c>
      <c r="BN3457">
        <v>0</v>
      </c>
      <c r="BO3457">
        <v>0</v>
      </c>
      <c r="BR3457">
        <v>-3.5541079999999998</v>
      </c>
      <c r="BS3457">
        <v>0</v>
      </c>
      <c r="BV3457">
        <v>0</v>
      </c>
      <c r="BW3457">
        <v>0</v>
      </c>
      <c r="BZ3457">
        <v>0</v>
      </c>
      <c r="CA3457">
        <v>0</v>
      </c>
    </row>
    <row r="3458" spans="1:79" x14ac:dyDescent="0.3">
      <c r="A3458">
        <v>3457</v>
      </c>
      <c r="B3458">
        <v>97.500636999999998</v>
      </c>
      <c r="C3458">
        <v>205.59096600000001</v>
      </c>
      <c r="H3458">
        <v>70.265923999999998</v>
      </c>
      <c r="K3458">
        <v>8493.0376120000001</v>
      </c>
      <c r="U3458">
        <v>571.08386700000005</v>
      </c>
      <c r="W3458">
        <v>943.04892199999995</v>
      </c>
      <c r="Y3458">
        <v>0</v>
      </c>
      <c r="AA3458">
        <v>78.389908000000005</v>
      </c>
      <c r="AB3458">
        <v>-0.113999</v>
      </c>
      <c r="AC3458">
        <v>0</v>
      </c>
      <c r="AD3458">
        <v>0</v>
      </c>
      <c r="AE3458">
        <v>0</v>
      </c>
      <c r="AN3458">
        <v>0</v>
      </c>
      <c r="AO3458">
        <v>7.3689</v>
      </c>
      <c r="AT3458">
        <v>0</v>
      </c>
      <c r="AU3458">
        <v>8.8756950000000003</v>
      </c>
      <c r="BN3458">
        <v>-21.739871000000001</v>
      </c>
      <c r="BO3458">
        <v>0</v>
      </c>
      <c r="BR3458">
        <v>-3.595825</v>
      </c>
      <c r="BS3458">
        <v>0</v>
      </c>
      <c r="BV3458">
        <v>0</v>
      </c>
      <c r="BW3458">
        <v>0</v>
      </c>
      <c r="BZ3458">
        <v>0</v>
      </c>
      <c r="CA3458">
        <v>0</v>
      </c>
    </row>
    <row r="3459" spans="1:79" x14ac:dyDescent="0.3">
      <c r="A3459">
        <v>3458</v>
      </c>
      <c r="B3459">
        <v>97.631596999999999</v>
      </c>
      <c r="C3459">
        <v>205.59096600000001</v>
      </c>
      <c r="H3459">
        <v>74.354350999999994</v>
      </c>
      <c r="K3459">
        <v>8456.9906929999997</v>
      </c>
      <c r="U3459">
        <v>593.19221000000005</v>
      </c>
      <c r="W3459">
        <v>946.686465</v>
      </c>
      <c r="Y3459">
        <v>0</v>
      </c>
      <c r="AA3459">
        <v>77.743975000000006</v>
      </c>
      <c r="AB3459">
        <v>-0.13095899999999999</v>
      </c>
      <c r="AC3459">
        <v>0</v>
      </c>
      <c r="AD3459">
        <v>0</v>
      </c>
      <c r="AE3459">
        <v>0</v>
      </c>
      <c r="AN3459">
        <v>-4.6674189999999998</v>
      </c>
      <c r="AO3459">
        <v>0</v>
      </c>
      <c r="AT3459">
        <v>0</v>
      </c>
      <c r="AU3459">
        <v>35.532240999999999</v>
      </c>
      <c r="BN3459">
        <v>-22.108343000000001</v>
      </c>
      <c r="BO3459">
        <v>0</v>
      </c>
      <c r="BR3459">
        <v>-3.637543</v>
      </c>
      <c r="BS3459">
        <v>0</v>
      </c>
      <c r="BV3459">
        <v>0</v>
      </c>
      <c r="BW3459">
        <v>0</v>
      </c>
      <c r="BZ3459">
        <v>0</v>
      </c>
      <c r="CA3459">
        <v>0</v>
      </c>
    </row>
    <row r="3460" spans="1:79" x14ac:dyDescent="0.3">
      <c r="A3460">
        <v>3459</v>
      </c>
      <c r="B3460">
        <v>97.712230000000005</v>
      </c>
      <c r="C3460">
        <v>205.59096600000001</v>
      </c>
      <c r="H3460">
        <v>79.086320999999998</v>
      </c>
      <c r="K3460">
        <v>8420.5806809999995</v>
      </c>
      <c r="U3460">
        <v>612.56925899999999</v>
      </c>
      <c r="W3460">
        <v>950.33791399999996</v>
      </c>
      <c r="Y3460">
        <v>0</v>
      </c>
      <c r="AA3460">
        <v>77.103364999999997</v>
      </c>
      <c r="AB3460">
        <v>-8.0632999999999996E-2</v>
      </c>
      <c r="AC3460">
        <v>0</v>
      </c>
      <c r="AD3460">
        <v>0</v>
      </c>
      <c r="AE3460">
        <v>0</v>
      </c>
      <c r="AN3460">
        <v>-5.3446499999999997</v>
      </c>
      <c r="AO3460">
        <v>0</v>
      </c>
      <c r="AT3460">
        <v>0</v>
      </c>
      <c r="AU3460">
        <v>35.897519000000003</v>
      </c>
      <c r="BN3460">
        <v>-19.377049</v>
      </c>
      <c r="BO3460">
        <v>0</v>
      </c>
      <c r="BR3460">
        <v>-3.6514479999999998</v>
      </c>
      <c r="BS3460">
        <v>0</v>
      </c>
      <c r="BV3460">
        <v>0</v>
      </c>
      <c r="BW3460">
        <v>0</v>
      </c>
      <c r="BZ3460">
        <v>0</v>
      </c>
      <c r="CA3460">
        <v>0</v>
      </c>
    </row>
    <row r="3461" spans="1:79" x14ac:dyDescent="0.3">
      <c r="A3461">
        <v>3460</v>
      </c>
      <c r="B3461">
        <v>97.811492000000001</v>
      </c>
      <c r="C3461">
        <v>205.59096600000001</v>
      </c>
      <c r="H3461">
        <v>136.25272200000001</v>
      </c>
      <c r="K3461">
        <v>8383.8534159999999</v>
      </c>
      <c r="U3461">
        <v>612.56925899999999</v>
      </c>
      <c r="W3461">
        <v>953.83639800000003</v>
      </c>
      <c r="Y3461">
        <v>0</v>
      </c>
      <c r="AA3461">
        <v>76.468033000000005</v>
      </c>
      <c r="AB3461">
        <v>-9.9262000000000003E-2</v>
      </c>
      <c r="AC3461">
        <v>0</v>
      </c>
      <c r="AD3461">
        <v>0</v>
      </c>
      <c r="AE3461">
        <v>0</v>
      </c>
      <c r="AN3461">
        <v>-57.818072000000001</v>
      </c>
      <c r="AO3461">
        <v>0</v>
      </c>
      <c r="AT3461">
        <v>0</v>
      </c>
      <c r="AU3461">
        <v>36.216977</v>
      </c>
      <c r="BN3461">
        <v>0</v>
      </c>
      <c r="BO3461">
        <v>0</v>
      </c>
      <c r="BR3461">
        <v>-3.4984850000000001</v>
      </c>
      <c r="BS3461">
        <v>0</v>
      </c>
      <c r="BV3461">
        <v>0</v>
      </c>
      <c r="BW3461">
        <v>0</v>
      </c>
      <c r="BZ3461">
        <v>0</v>
      </c>
      <c r="CA3461">
        <v>0</v>
      </c>
    </row>
    <row r="3462" spans="1:79" x14ac:dyDescent="0.3">
      <c r="A3462">
        <v>3461</v>
      </c>
      <c r="B3462">
        <v>97.972757999999999</v>
      </c>
      <c r="C3462">
        <v>205.59096600000001</v>
      </c>
      <c r="H3462">
        <v>147.87852699999999</v>
      </c>
      <c r="K3462">
        <v>8346.937887</v>
      </c>
      <c r="U3462">
        <v>612.56925899999999</v>
      </c>
      <c r="W3462">
        <v>957.05676800000003</v>
      </c>
      <c r="Y3462">
        <v>0</v>
      </c>
      <c r="AA3462">
        <v>75.837936999999997</v>
      </c>
      <c r="AB3462">
        <v>-0.16126599999999999</v>
      </c>
      <c r="AC3462">
        <v>0</v>
      </c>
      <c r="AD3462">
        <v>0</v>
      </c>
      <c r="AE3462">
        <v>0</v>
      </c>
      <c r="AN3462">
        <v>-12.748528</v>
      </c>
      <c r="AO3462">
        <v>0</v>
      </c>
      <c r="AT3462">
        <v>0</v>
      </c>
      <c r="AU3462">
        <v>36.407466999999997</v>
      </c>
      <c r="BN3462">
        <v>0</v>
      </c>
      <c r="BO3462">
        <v>0</v>
      </c>
      <c r="BR3462">
        <v>-3.22037</v>
      </c>
      <c r="BS3462">
        <v>0</v>
      </c>
      <c r="BV3462">
        <v>0</v>
      </c>
      <c r="BW3462">
        <v>0</v>
      </c>
      <c r="BZ3462">
        <v>0</v>
      </c>
      <c r="CA3462">
        <v>0</v>
      </c>
    </row>
    <row r="3463" spans="1:79" x14ac:dyDescent="0.3">
      <c r="A3463">
        <v>3462</v>
      </c>
      <c r="B3463">
        <v>98.126795999999999</v>
      </c>
      <c r="C3463">
        <v>205.59096600000001</v>
      </c>
      <c r="H3463">
        <v>89.023516000000001</v>
      </c>
      <c r="K3463">
        <v>8312.5820600000006</v>
      </c>
      <c r="U3463">
        <v>610.41501700000003</v>
      </c>
      <c r="W3463">
        <v>959.60966199999996</v>
      </c>
      <c r="Y3463">
        <v>0</v>
      </c>
      <c r="AA3463">
        <v>75.213031999999998</v>
      </c>
      <c r="AB3463">
        <v>-0.15403700000000001</v>
      </c>
      <c r="AC3463">
        <v>0</v>
      </c>
      <c r="AD3463">
        <v>0</v>
      </c>
      <c r="AE3463">
        <v>0</v>
      </c>
      <c r="AN3463">
        <v>0</v>
      </c>
      <c r="AO3463">
        <v>57.636491999999997</v>
      </c>
      <c r="AT3463">
        <v>0</v>
      </c>
      <c r="AU3463">
        <v>33.850003000000001</v>
      </c>
      <c r="BN3463">
        <v>0</v>
      </c>
      <c r="BO3463">
        <v>2.154242</v>
      </c>
      <c r="BR3463">
        <v>-2.5528930000000001</v>
      </c>
      <c r="BS3463">
        <v>0</v>
      </c>
      <c r="BV3463">
        <v>0</v>
      </c>
      <c r="BW3463">
        <v>0</v>
      </c>
      <c r="BZ3463">
        <v>0</v>
      </c>
      <c r="CA3463">
        <v>0</v>
      </c>
    </row>
    <row r="3464" spans="1:79" x14ac:dyDescent="0.3">
      <c r="A3464">
        <v>3463</v>
      </c>
      <c r="B3464">
        <v>98.241628000000006</v>
      </c>
      <c r="C3464">
        <v>205.59096600000001</v>
      </c>
      <c r="H3464">
        <v>39.271506000000002</v>
      </c>
      <c r="K3464">
        <v>8283.2896999999994</v>
      </c>
      <c r="U3464">
        <v>601.31317100000001</v>
      </c>
      <c r="W3464">
        <v>961.11962600000004</v>
      </c>
      <c r="Y3464">
        <v>0</v>
      </c>
      <c r="AA3464">
        <v>74.593277</v>
      </c>
      <c r="AB3464">
        <v>-0.114833</v>
      </c>
      <c r="AC3464">
        <v>0</v>
      </c>
      <c r="AD3464">
        <v>0</v>
      </c>
      <c r="AE3464">
        <v>0</v>
      </c>
      <c r="AN3464">
        <v>0</v>
      </c>
      <c r="AO3464">
        <v>49.018456999999998</v>
      </c>
      <c r="AT3464">
        <v>0</v>
      </c>
      <c r="AU3464">
        <v>28.788616999999999</v>
      </c>
      <c r="BN3464">
        <v>0</v>
      </c>
      <c r="BO3464">
        <v>9.1018460000000001</v>
      </c>
      <c r="BR3464">
        <v>-1.5099640000000001</v>
      </c>
      <c r="BS3464">
        <v>0</v>
      </c>
      <c r="BV3464">
        <v>0</v>
      </c>
      <c r="BW3464">
        <v>0</v>
      </c>
      <c r="BZ3464">
        <v>0</v>
      </c>
      <c r="CA3464">
        <v>0</v>
      </c>
    </row>
    <row r="3465" spans="1:79" x14ac:dyDescent="0.3">
      <c r="A3465">
        <v>3464</v>
      </c>
      <c r="B3465">
        <v>98.376757999999995</v>
      </c>
      <c r="C3465">
        <v>205.59096600000001</v>
      </c>
      <c r="H3465">
        <v>0</v>
      </c>
      <c r="K3465">
        <v>8259.9135640000004</v>
      </c>
      <c r="U3465">
        <v>592.95715800000005</v>
      </c>
      <c r="W3465">
        <v>962.90770699999996</v>
      </c>
      <c r="Y3465">
        <v>0</v>
      </c>
      <c r="AA3465">
        <v>73.978628</v>
      </c>
      <c r="AB3465">
        <v>-0.13513</v>
      </c>
      <c r="AC3465">
        <v>0</v>
      </c>
      <c r="AD3465">
        <v>0</v>
      </c>
      <c r="AE3465">
        <v>0</v>
      </c>
      <c r="AN3465">
        <v>0</v>
      </c>
      <c r="AO3465">
        <v>38.947909000000003</v>
      </c>
      <c r="AT3465">
        <v>0</v>
      </c>
      <c r="AU3465">
        <v>22.874168999999998</v>
      </c>
      <c r="BN3465">
        <v>0</v>
      </c>
      <c r="BO3465">
        <v>8.3560130000000008</v>
      </c>
      <c r="BR3465">
        <v>-1.7880819999999999</v>
      </c>
      <c r="BS3465">
        <v>0</v>
      </c>
      <c r="BV3465">
        <v>0</v>
      </c>
      <c r="BW3465">
        <v>0</v>
      </c>
      <c r="BZ3465">
        <v>0</v>
      </c>
      <c r="CA3465">
        <v>0</v>
      </c>
    </row>
    <row r="3466" spans="1:79" x14ac:dyDescent="0.3">
      <c r="A3466">
        <v>3465</v>
      </c>
      <c r="B3466">
        <v>98.464899000000003</v>
      </c>
      <c r="C3466">
        <v>209.860478</v>
      </c>
      <c r="H3466">
        <v>0</v>
      </c>
      <c r="K3466">
        <v>8294.6140379999997</v>
      </c>
      <c r="U3466">
        <v>599.95814199999995</v>
      </c>
      <c r="W3466">
        <v>964.83484099999998</v>
      </c>
      <c r="Y3466">
        <v>0</v>
      </c>
      <c r="AA3466">
        <v>73.369044000000002</v>
      </c>
      <c r="AB3466">
        <v>-8.8139999999999996E-2</v>
      </c>
      <c r="AC3466">
        <v>0</v>
      </c>
      <c r="AD3466">
        <v>-4.2695119999999998</v>
      </c>
      <c r="AE3466">
        <v>0</v>
      </c>
      <c r="AN3466">
        <v>0</v>
      </c>
      <c r="AO3466">
        <v>0</v>
      </c>
      <c r="AT3466">
        <v>-35.201025000000001</v>
      </c>
      <c r="AU3466">
        <v>0</v>
      </c>
      <c r="BN3466">
        <v>-7.0009839999999999</v>
      </c>
      <c r="BO3466">
        <v>0</v>
      </c>
      <c r="BR3466">
        <v>-1.9271339999999999</v>
      </c>
      <c r="BS3466">
        <v>0</v>
      </c>
      <c r="BV3466">
        <v>0</v>
      </c>
      <c r="BW3466">
        <v>0</v>
      </c>
      <c r="BZ3466">
        <v>0</v>
      </c>
      <c r="CA3466">
        <v>0</v>
      </c>
    </row>
    <row r="3467" spans="1:79" x14ac:dyDescent="0.3">
      <c r="A3467">
        <v>3466</v>
      </c>
      <c r="B3467">
        <v>98.521897999999993</v>
      </c>
      <c r="C3467">
        <v>225.23169899999999</v>
      </c>
      <c r="H3467">
        <v>0</v>
      </c>
      <c r="K3467">
        <v>8333.9487179999996</v>
      </c>
      <c r="U3467">
        <v>605.11672299999998</v>
      </c>
      <c r="W3467">
        <v>966.55338500000005</v>
      </c>
      <c r="Y3467">
        <v>0</v>
      </c>
      <c r="AA3467">
        <v>72.764482999999998</v>
      </c>
      <c r="AB3467">
        <v>-5.6999000000000001E-2</v>
      </c>
      <c r="AC3467">
        <v>0</v>
      </c>
      <c r="AD3467">
        <v>-15.371221</v>
      </c>
      <c r="AE3467">
        <v>0</v>
      </c>
      <c r="AN3467">
        <v>0</v>
      </c>
      <c r="AO3467">
        <v>0</v>
      </c>
      <c r="AT3467">
        <v>-39.837333000000001</v>
      </c>
      <c r="AU3467">
        <v>0</v>
      </c>
      <c r="BN3467">
        <v>-5.1585809999999999</v>
      </c>
      <c r="BO3467">
        <v>0</v>
      </c>
      <c r="BR3467">
        <v>-1.7185429999999999</v>
      </c>
      <c r="BS3467">
        <v>0</v>
      </c>
      <c r="BV3467">
        <v>0</v>
      </c>
      <c r="BW3467">
        <v>0</v>
      </c>
      <c r="BZ3467">
        <v>0</v>
      </c>
      <c r="CA3467">
        <v>0</v>
      </c>
    </row>
    <row r="3468" spans="1:79" x14ac:dyDescent="0.3">
      <c r="A3468">
        <v>3467</v>
      </c>
      <c r="B3468">
        <v>98.579453999999998</v>
      </c>
      <c r="C3468">
        <v>227.802931</v>
      </c>
      <c r="H3468">
        <v>67.664041999999995</v>
      </c>
      <c r="K3468">
        <v>8377.0367279999991</v>
      </c>
      <c r="U3468">
        <v>607.81890699999997</v>
      </c>
      <c r="W3468">
        <v>967.99382200000002</v>
      </c>
      <c r="Y3468">
        <v>25.749746999999999</v>
      </c>
      <c r="AA3468">
        <v>72.164904000000007</v>
      </c>
      <c r="AB3468">
        <v>-5.7555000000000002E-2</v>
      </c>
      <c r="AC3468">
        <v>0</v>
      </c>
      <c r="AD3468">
        <v>-2.5712320000000002</v>
      </c>
      <c r="AE3468">
        <v>0</v>
      </c>
      <c r="AN3468">
        <v>-67.664041999999995</v>
      </c>
      <c r="AO3468">
        <v>0</v>
      </c>
      <c r="AT3468">
        <v>-43.593048000000003</v>
      </c>
      <c r="AU3468">
        <v>0</v>
      </c>
      <c r="BN3468">
        <v>-2.7021839999999999</v>
      </c>
      <c r="BO3468">
        <v>0</v>
      </c>
      <c r="BR3468">
        <v>-1.4404380000000001</v>
      </c>
      <c r="BS3468">
        <v>0</v>
      </c>
      <c r="BV3468">
        <v>-25.749746999999999</v>
      </c>
      <c r="BW3468">
        <v>0</v>
      </c>
      <c r="BZ3468">
        <v>0</v>
      </c>
      <c r="CA3468">
        <v>0</v>
      </c>
    </row>
    <row r="3469" spans="1:79" x14ac:dyDescent="0.3">
      <c r="A3469">
        <v>3468</v>
      </c>
      <c r="B3469">
        <v>98.626442999999995</v>
      </c>
      <c r="C3469">
        <v>233.759153</v>
      </c>
      <c r="H3469">
        <v>165.55117999999999</v>
      </c>
      <c r="K3469">
        <v>8421.9104349999998</v>
      </c>
      <c r="U3469">
        <v>608.55584699999997</v>
      </c>
      <c r="W3469">
        <v>969.21176100000002</v>
      </c>
      <c r="Y3469">
        <v>55.844464000000002</v>
      </c>
      <c r="AA3469">
        <v>87.292012999999997</v>
      </c>
      <c r="AB3469">
        <v>-4.6989999999999997E-2</v>
      </c>
      <c r="AC3469">
        <v>0</v>
      </c>
      <c r="AD3469">
        <v>-5.9562220000000003</v>
      </c>
      <c r="AE3469">
        <v>0</v>
      </c>
      <c r="AN3469">
        <v>-98.444688999999997</v>
      </c>
      <c r="AO3469">
        <v>0</v>
      </c>
      <c r="AT3469">
        <v>-45.381354999999999</v>
      </c>
      <c r="AU3469">
        <v>0</v>
      </c>
      <c r="BN3469">
        <v>-0.73694000000000004</v>
      </c>
      <c r="BO3469">
        <v>0</v>
      </c>
      <c r="BR3469">
        <v>-1.2179390000000001</v>
      </c>
      <c r="BS3469">
        <v>0</v>
      </c>
      <c r="BV3469">
        <v>-30.103857999999999</v>
      </c>
      <c r="BW3469">
        <v>0</v>
      </c>
      <c r="BZ3469">
        <v>-15.721748</v>
      </c>
      <c r="CA3469">
        <v>0</v>
      </c>
    </row>
    <row r="3470" spans="1:79" x14ac:dyDescent="0.3">
      <c r="A3470">
        <v>3469</v>
      </c>
      <c r="B3470">
        <v>98.672599000000005</v>
      </c>
      <c r="C3470">
        <v>233.759153</v>
      </c>
      <c r="H3470">
        <v>237.886855</v>
      </c>
      <c r="K3470">
        <v>8466.781422</v>
      </c>
      <c r="U3470">
        <v>611.25802999999996</v>
      </c>
      <c r="W3470">
        <v>970.652199</v>
      </c>
      <c r="Y3470">
        <v>85.928496999999993</v>
      </c>
      <c r="AA3470">
        <v>86.572727</v>
      </c>
      <c r="AB3470">
        <v>-4.6156000000000003E-2</v>
      </c>
      <c r="AC3470">
        <v>0</v>
      </c>
      <c r="AD3470">
        <v>0</v>
      </c>
      <c r="AE3470">
        <v>0</v>
      </c>
      <c r="AN3470">
        <v>-86.072253000000003</v>
      </c>
      <c r="AO3470">
        <v>12.372436</v>
      </c>
      <c r="AT3470">
        <v>-45.381354999999999</v>
      </c>
      <c r="AU3470">
        <v>0</v>
      </c>
      <c r="BN3470">
        <v>-2.7021839999999999</v>
      </c>
      <c r="BO3470">
        <v>0</v>
      </c>
      <c r="BR3470">
        <v>-1.4404380000000001</v>
      </c>
      <c r="BS3470">
        <v>0</v>
      </c>
      <c r="BV3470">
        <v>-30.103857999999999</v>
      </c>
      <c r="BW3470">
        <v>0</v>
      </c>
      <c r="BZ3470">
        <v>0</v>
      </c>
      <c r="CA3470">
        <v>0</v>
      </c>
    </row>
    <row r="3471" spans="1:79" x14ac:dyDescent="0.3">
      <c r="A3471">
        <v>3470</v>
      </c>
      <c r="B3471">
        <v>98.751841999999996</v>
      </c>
      <c r="C3471">
        <v>233.759153</v>
      </c>
      <c r="H3471">
        <v>314.18011799999999</v>
      </c>
      <c r="K3471">
        <v>8511.6496900000002</v>
      </c>
      <c r="U3471">
        <v>613.71453199999996</v>
      </c>
      <c r="W3471">
        <v>972.06482100000005</v>
      </c>
      <c r="Y3471">
        <v>102.092463</v>
      </c>
      <c r="AA3471">
        <v>85.859368000000003</v>
      </c>
      <c r="AB3471">
        <v>-7.9242999999999994E-2</v>
      </c>
      <c r="AC3471">
        <v>0</v>
      </c>
      <c r="AD3471">
        <v>0</v>
      </c>
      <c r="AE3471">
        <v>0</v>
      </c>
      <c r="AN3471">
        <v>-88.349069999999998</v>
      </c>
      <c r="AO3471">
        <v>10.09562</v>
      </c>
      <c r="AT3471">
        <v>-45.381354999999999</v>
      </c>
      <c r="AU3471">
        <v>0</v>
      </c>
      <c r="BN3471">
        <v>-2.456502</v>
      </c>
      <c r="BO3471">
        <v>0</v>
      </c>
      <c r="BR3471">
        <v>-1.412622</v>
      </c>
      <c r="BS3471">
        <v>0</v>
      </c>
      <c r="BV3471">
        <v>-16.194469999999999</v>
      </c>
      <c r="BW3471">
        <v>0</v>
      </c>
      <c r="BZ3471">
        <v>0</v>
      </c>
      <c r="CA3471">
        <v>0</v>
      </c>
    </row>
    <row r="3472" spans="1:79" x14ac:dyDescent="0.3">
      <c r="A3472">
        <v>3471</v>
      </c>
      <c r="B3472">
        <v>98.800222000000005</v>
      </c>
      <c r="C3472">
        <v>233.759153</v>
      </c>
      <c r="H3472">
        <v>391.60241600000001</v>
      </c>
      <c r="K3472">
        <v>8556.5152400000006</v>
      </c>
      <c r="U3472">
        <v>613.71453199999996</v>
      </c>
      <c r="W3472">
        <v>973.19932500000004</v>
      </c>
      <c r="Y3472">
        <v>102.092463</v>
      </c>
      <c r="AA3472">
        <v>85.151887000000002</v>
      </c>
      <c r="AB3472">
        <v>-4.8379999999999999E-2</v>
      </c>
      <c r="AC3472">
        <v>0</v>
      </c>
      <c r="AD3472">
        <v>0</v>
      </c>
      <c r="AE3472">
        <v>0</v>
      </c>
      <c r="AN3472">
        <v>-89.227915999999993</v>
      </c>
      <c r="AO3472">
        <v>9.2167739999999991</v>
      </c>
      <c r="AT3472">
        <v>-45.381354999999999</v>
      </c>
      <c r="AU3472">
        <v>0</v>
      </c>
      <c r="BN3472">
        <v>0</v>
      </c>
      <c r="BO3472">
        <v>0</v>
      </c>
      <c r="BR3472">
        <v>-1.1345050000000001</v>
      </c>
      <c r="BS3472">
        <v>0</v>
      </c>
      <c r="BV3472">
        <v>-3.6242999999999997E-2</v>
      </c>
      <c r="BW3472">
        <v>0</v>
      </c>
      <c r="BZ3472">
        <v>0</v>
      </c>
      <c r="CA3472">
        <v>0</v>
      </c>
    </row>
    <row r="3473" spans="1:79" x14ac:dyDescent="0.3">
      <c r="A3473">
        <v>3472</v>
      </c>
      <c r="B3473">
        <v>98.838313999999997</v>
      </c>
      <c r="C3473">
        <v>233.759153</v>
      </c>
      <c r="H3473">
        <v>393.77875799999998</v>
      </c>
      <c r="K3473">
        <v>8601.3780700000007</v>
      </c>
      <c r="U3473">
        <v>612.60044900000003</v>
      </c>
      <c r="W3473">
        <v>974.22258099999999</v>
      </c>
      <c r="Y3473">
        <v>102.092463</v>
      </c>
      <c r="AA3473">
        <v>84.450235000000006</v>
      </c>
      <c r="AB3473">
        <v>-3.8092000000000001E-2</v>
      </c>
      <c r="AC3473">
        <v>0</v>
      </c>
      <c r="AD3473">
        <v>0</v>
      </c>
      <c r="AE3473">
        <v>0</v>
      </c>
      <c r="AN3473">
        <v>-5.4031459999999996</v>
      </c>
      <c r="AO3473">
        <v>0</v>
      </c>
      <c r="AT3473">
        <v>-45.381354999999999</v>
      </c>
      <c r="AU3473">
        <v>0</v>
      </c>
      <c r="BN3473">
        <v>0</v>
      </c>
      <c r="BO3473">
        <v>1.1140840000000001</v>
      </c>
      <c r="BR3473">
        <v>-1.023255</v>
      </c>
      <c r="BS3473">
        <v>0</v>
      </c>
      <c r="BV3473">
        <v>-3.6242999999999997E-2</v>
      </c>
      <c r="BW3473">
        <v>0</v>
      </c>
      <c r="BZ3473">
        <v>0</v>
      </c>
      <c r="CA3473">
        <v>0</v>
      </c>
    </row>
    <row r="3474" spans="1:79" x14ac:dyDescent="0.3">
      <c r="A3474">
        <v>3473</v>
      </c>
      <c r="B3474">
        <v>98.914497999999995</v>
      </c>
      <c r="C3474">
        <v>233.759153</v>
      </c>
      <c r="H3474">
        <v>393.77875799999998</v>
      </c>
      <c r="K3474">
        <v>8607.0969160000004</v>
      </c>
      <c r="U3474">
        <v>611.48636499999998</v>
      </c>
      <c r="W3474">
        <v>975.24583600000005</v>
      </c>
      <c r="Y3474">
        <v>102.092463</v>
      </c>
      <c r="AA3474">
        <v>83.754365000000007</v>
      </c>
      <c r="AB3474">
        <v>-7.6184000000000002E-2</v>
      </c>
      <c r="AC3474">
        <v>0</v>
      </c>
      <c r="AD3474">
        <v>0</v>
      </c>
      <c r="AE3474">
        <v>0</v>
      </c>
      <c r="AN3474">
        <v>-3.2447370000000002</v>
      </c>
      <c r="AO3474">
        <v>0</v>
      </c>
      <c r="AT3474">
        <v>-6.2400900000000004</v>
      </c>
      <c r="AU3474">
        <v>0</v>
      </c>
      <c r="BN3474">
        <v>0</v>
      </c>
      <c r="BO3474">
        <v>1.1140840000000001</v>
      </c>
      <c r="BR3474">
        <v>-1.023255</v>
      </c>
      <c r="BS3474">
        <v>0</v>
      </c>
      <c r="BV3474">
        <v>-3.6242999999999997E-2</v>
      </c>
      <c r="BW3474">
        <v>0</v>
      </c>
      <c r="BZ3474">
        <v>0</v>
      </c>
      <c r="CA3474">
        <v>0</v>
      </c>
    </row>
    <row r="3475" spans="1:79" x14ac:dyDescent="0.3">
      <c r="A3475">
        <v>3474</v>
      </c>
      <c r="B3475">
        <v>98.963712000000001</v>
      </c>
      <c r="C3475">
        <v>233.759153</v>
      </c>
      <c r="H3475">
        <v>362.83676300000002</v>
      </c>
      <c r="K3475">
        <v>8590.3086829999993</v>
      </c>
      <c r="U3475">
        <v>600.13528499999995</v>
      </c>
      <c r="W3475">
        <v>976.96437900000001</v>
      </c>
      <c r="Y3475">
        <v>25.294969999999999</v>
      </c>
      <c r="AA3475">
        <v>83.064228999999997</v>
      </c>
      <c r="AB3475">
        <v>-4.9214000000000001E-2</v>
      </c>
      <c r="AC3475">
        <v>0</v>
      </c>
      <c r="AD3475">
        <v>0</v>
      </c>
      <c r="AE3475">
        <v>0</v>
      </c>
      <c r="AN3475">
        <v>0</v>
      </c>
      <c r="AO3475">
        <v>27.697257</v>
      </c>
      <c r="AT3475">
        <v>0</v>
      </c>
      <c r="AU3475">
        <v>16.266642999999998</v>
      </c>
      <c r="BN3475">
        <v>0</v>
      </c>
      <c r="BO3475">
        <v>11.35108</v>
      </c>
      <c r="BR3475">
        <v>-1.7185429999999999</v>
      </c>
      <c r="BS3475">
        <v>0</v>
      </c>
      <c r="BV3475">
        <v>0</v>
      </c>
      <c r="BW3475">
        <v>76.761250000000004</v>
      </c>
      <c r="BZ3475">
        <v>0</v>
      </c>
      <c r="CA3475">
        <v>0</v>
      </c>
    </row>
    <row r="3476" spans="1:79" x14ac:dyDescent="0.3">
      <c r="A3476">
        <v>3475</v>
      </c>
      <c r="B3476">
        <v>99.016818999999998</v>
      </c>
      <c r="C3476">
        <v>230.824478</v>
      </c>
      <c r="H3476">
        <v>321.53664400000002</v>
      </c>
      <c r="K3476">
        <v>8567.2883839999995</v>
      </c>
      <c r="U3476">
        <v>575.756169</v>
      </c>
      <c r="W3476">
        <v>979.23915799999997</v>
      </c>
      <c r="Y3476">
        <v>0</v>
      </c>
      <c r="AA3476">
        <v>82.379779999999997</v>
      </c>
      <c r="AB3476">
        <v>-5.3107000000000001E-2</v>
      </c>
      <c r="AC3476">
        <v>0</v>
      </c>
      <c r="AD3476">
        <v>0</v>
      </c>
      <c r="AE3476">
        <v>2.9346749999999999</v>
      </c>
      <c r="AN3476">
        <v>0</v>
      </c>
      <c r="AO3476">
        <v>38.310344000000001</v>
      </c>
      <c r="AT3476">
        <v>0</v>
      </c>
      <c r="AU3476">
        <v>22.499725999999999</v>
      </c>
      <c r="BN3476">
        <v>0</v>
      </c>
      <c r="BO3476">
        <v>24.379116</v>
      </c>
      <c r="BR3476">
        <v>-2.274778</v>
      </c>
      <c r="BS3476">
        <v>0</v>
      </c>
      <c r="BV3476">
        <v>0</v>
      </c>
      <c r="BW3476">
        <v>25.285990000000002</v>
      </c>
      <c r="BZ3476">
        <v>0</v>
      </c>
      <c r="CA3476">
        <v>0</v>
      </c>
    </row>
    <row r="3477" spans="1:79" x14ac:dyDescent="0.3">
      <c r="A3477">
        <v>3476</v>
      </c>
      <c r="B3477">
        <v>99.168909999999997</v>
      </c>
      <c r="C3477">
        <v>223.76902100000001</v>
      </c>
      <c r="H3477">
        <v>276.06707499999999</v>
      </c>
      <c r="K3477">
        <v>8541.6208889999998</v>
      </c>
      <c r="U3477">
        <v>554.85846100000003</v>
      </c>
      <c r="W3477">
        <v>981.86158</v>
      </c>
      <c r="Y3477">
        <v>0</v>
      </c>
      <c r="AA3477">
        <v>81.700969999999998</v>
      </c>
      <c r="AB3477">
        <v>-0.152091</v>
      </c>
      <c r="AC3477">
        <v>0</v>
      </c>
      <c r="AD3477">
        <v>0</v>
      </c>
      <c r="AE3477">
        <v>7.0554569999999996</v>
      </c>
      <c r="AN3477">
        <v>0</v>
      </c>
      <c r="AO3477">
        <v>42.820107</v>
      </c>
      <c r="AT3477">
        <v>0</v>
      </c>
      <c r="AU3477">
        <v>25.148316999999999</v>
      </c>
      <c r="BN3477">
        <v>0</v>
      </c>
      <c r="BO3477">
        <v>20.897708999999999</v>
      </c>
      <c r="BR3477">
        <v>-2.6224219999999998</v>
      </c>
      <c r="BS3477">
        <v>0</v>
      </c>
      <c r="BV3477">
        <v>0</v>
      </c>
      <c r="BW3477">
        <v>0</v>
      </c>
      <c r="BZ3477">
        <v>0</v>
      </c>
      <c r="CA3477">
        <v>0</v>
      </c>
    </row>
    <row r="3478" spans="1:79" x14ac:dyDescent="0.3">
      <c r="A3478">
        <v>3477</v>
      </c>
      <c r="B3478">
        <v>99.261776999999995</v>
      </c>
      <c r="C3478">
        <v>207.95968099999999</v>
      </c>
      <c r="H3478">
        <v>226.550512</v>
      </c>
      <c r="K3478">
        <v>8513.3580999999995</v>
      </c>
      <c r="U3478">
        <v>550.212175</v>
      </c>
      <c r="W3478">
        <v>984.83164599999998</v>
      </c>
      <c r="Y3478">
        <v>0</v>
      </c>
      <c r="AA3478">
        <v>81.027754000000002</v>
      </c>
      <c r="AB3478">
        <v>-9.2867000000000005E-2</v>
      </c>
      <c r="AC3478">
        <v>0</v>
      </c>
      <c r="AD3478">
        <v>0</v>
      </c>
      <c r="AE3478">
        <v>15.809339</v>
      </c>
      <c r="AN3478">
        <v>0</v>
      </c>
      <c r="AO3478">
        <v>47.241770000000002</v>
      </c>
      <c r="AT3478">
        <v>0</v>
      </c>
      <c r="AU3478">
        <v>27.745166999999999</v>
      </c>
      <c r="BN3478">
        <v>0</v>
      </c>
      <c r="BO3478">
        <v>4.6462859999999999</v>
      </c>
      <c r="BR3478">
        <v>-2.9700660000000001</v>
      </c>
      <c r="BS3478">
        <v>0</v>
      </c>
      <c r="BV3478">
        <v>0</v>
      </c>
      <c r="BW3478">
        <v>0</v>
      </c>
      <c r="BZ3478">
        <v>0</v>
      </c>
      <c r="CA3478">
        <v>0</v>
      </c>
    </row>
    <row r="3479" spans="1:79" x14ac:dyDescent="0.3">
      <c r="A3479">
        <v>3478</v>
      </c>
      <c r="B3479">
        <v>99.312381000000002</v>
      </c>
      <c r="C3479">
        <v>207.95968099999999</v>
      </c>
      <c r="H3479">
        <v>173.291616</v>
      </c>
      <c r="K3479">
        <v>8482.6595170000001</v>
      </c>
      <c r="U3479">
        <v>541.55920500000002</v>
      </c>
      <c r="W3479">
        <v>988.05201599999998</v>
      </c>
      <c r="Y3479">
        <v>0</v>
      </c>
      <c r="AA3479">
        <v>80.360085999999995</v>
      </c>
      <c r="AB3479">
        <v>-5.0604000000000003E-2</v>
      </c>
      <c r="AC3479">
        <v>0</v>
      </c>
      <c r="AD3479">
        <v>0</v>
      </c>
      <c r="AE3479">
        <v>0</v>
      </c>
      <c r="AN3479">
        <v>0</v>
      </c>
      <c r="AO3479">
        <v>51.392119999999998</v>
      </c>
      <c r="AT3479">
        <v>0</v>
      </c>
      <c r="AU3479">
        <v>30.182673999999999</v>
      </c>
      <c r="BN3479">
        <v>0</v>
      </c>
      <c r="BO3479">
        <v>8.6529699999999998</v>
      </c>
      <c r="BR3479">
        <v>-3.22037</v>
      </c>
      <c r="BS3479">
        <v>0</v>
      </c>
      <c r="BV3479">
        <v>0</v>
      </c>
      <c r="BW3479">
        <v>0</v>
      </c>
      <c r="BZ3479">
        <v>0</v>
      </c>
      <c r="CA3479">
        <v>0</v>
      </c>
    </row>
    <row r="3480" spans="1:79" x14ac:dyDescent="0.3">
      <c r="A3480">
        <v>3479</v>
      </c>
      <c r="B3480">
        <v>99.356590999999995</v>
      </c>
      <c r="C3480">
        <v>207.95968099999999</v>
      </c>
      <c r="H3480">
        <v>116.95186200000001</v>
      </c>
      <c r="K3480">
        <v>8449.8956629999993</v>
      </c>
      <c r="U3480">
        <v>540.25486599999999</v>
      </c>
      <c r="W3480">
        <v>991.439255</v>
      </c>
      <c r="Y3480">
        <v>0</v>
      </c>
      <c r="AA3480">
        <v>79.697918999999999</v>
      </c>
      <c r="AB3480">
        <v>-4.4208999999999998E-2</v>
      </c>
      <c r="AC3480">
        <v>0</v>
      </c>
      <c r="AD3480">
        <v>0</v>
      </c>
      <c r="AE3480">
        <v>0</v>
      </c>
      <c r="AN3480">
        <v>0</v>
      </c>
      <c r="AO3480">
        <v>54.911830000000002</v>
      </c>
      <c r="AT3480">
        <v>0</v>
      </c>
      <c r="AU3480">
        <v>32.249805000000002</v>
      </c>
      <c r="BN3480">
        <v>0</v>
      </c>
      <c r="BO3480">
        <v>1.3043389999999999</v>
      </c>
      <c r="BR3480">
        <v>-3.3872390000000001</v>
      </c>
      <c r="BS3480">
        <v>0</v>
      </c>
      <c r="BV3480">
        <v>0</v>
      </c>
      <c r="BW3480">
        <v>0</v>
      </c>
      <c r="BZ3480">
        <v>0</v>
      </c>
      <c r="CA3480">
        <v>0</v>
      </c>
    </row>
    <row r="3481" spans="1:79" x14ac:dyDescent="0.3">
      <c r="A3481">
        <v>3480</v>
      </c>
      <c r="B3481">
        <v>99.417483000000004</v>
      </c>
      <c r="C3481">
        <v>205.59096600000001</v>
      </c>
      <c r="H3481">
        <v>78.279848999999999</v>
      </c>
      <c r="K3481">
        <v>8415.5765850000007</v>
      </c>
      <c r="U3481">
        <v>540.25486599999999</v>
      </c>
      <c r="W3481">
        <v>994.99336300000004</v>
      </c>
      <c r="Y3481">
        <v>0</v>
      </c>
      <c r="AA3481">
        <v>79.041207999999997</v>
      </c>
      <c r="AB3481">
        <v>-6.0892000000000002E-2</v>
      </c>
      <c r="AC3481">
        <v>0</v>
      </c>
      <c r="AD3481">
        <v>0</v>
      </c>
      <c r="AE3481">
        <v>2.3687149999999999</v>
      </c>
      <c r="AN3481">
        <v>0</v>
      </c>
      <c r="AO3481">
        <v>37.708329999999997</v>
      </c>
      <c r="AT3481">
        <v>0</v>
      </c>
      <c r="AU3481">
        <v>33.807014000000002</v>
      </c>
      <c r="BN3481">
        <v>0</v>
      </c>
      <c r="BO3481">
        <v>0</v>
      </c>
      <c r="BR3481">
        <v>-3.5541079999999998</v>
      </c>
      <c r="BS3481">
        <v>0</v>
      </c>
      <c r="BV3481">
        <v>0</v>
      </c>
      <c r="BW3481">
        <v>0</v>
      </c>
      <c r="BZ3481">
        <v>0</v>
      </c>
      <c r="CA3481">
        <v>0</v>
      </c>
    </row>
    <row r="3482" spans="1:79" x14ac:dyDescent="0.3">
      <c r="A3482">
        <v>3481</v>
      </c>
      <c r="B3482">
        <v>99.531480999999999</v>
      </c>
      <c r="C3482">
        <v>205.59096600000001</v>
      </c>
      <c r="H3482">
        <v>70.265923999999998</v>
      </c>
      <c r="K3482">
        <v>8406.1909059999998</v>
      </c>
      <c r="U3482">
        <v>561.99473699999999</v>
      </c>
      <c r="W3482">
        <v>998.58918800000004</v>
      </c>
      <c r="Y3482">
        <v>0</v>
      </c>
      <c r="AA3482">
        <v>78.389908000000005</v>
      </c>
      <c r="AB3482">
        <v>-0.113999</v>
      </c>
      <c r="AC3482">
        <v>0</v>
      </c>
      <c r="AD3482">
        <v>0</v>
      </c>
      <c r="AE3482">
        <v>0</v>
      </c>
      <c r="AN3482">
        <v>0</v>
      </c>
      <c r="AO3482">
        <v>7.3689</v>
      </c>
      <c r="AT3482">
        <v>0</v>
      </c>
      <c r="AU3482">
        <v>8.8756950000000003</v>
      </c>
      <c r="BN3482">
        <v>-21.739871000000001</v>
      </c>
      <c r="BO3482">
        <v>0</v>
      </c>
      <c r="BR3482">
        <v>-3.595825</v>
      </c>
      <c r="BS3482">
        <v>0</v>
      </c>
      <c r="BV3482">
        <v>0</v>
      </c>
      <c r="BW3482">
        <v>0</v>
      </c>
      <c r="BZ3482">
        <v>0</v>
      </c>
      <c r="CA3482">
        <v>0</v>
      </c>
    </row>
    <row r="3483" spans="1:79" x14ac:dyDescent="0.3">
      <c r="A3483">
        <v>3482</v>
      </c>
      <c r="B3483">
        <v>99.662441000000001</v>
      </c>
      <c r="C3483">
        <v>205.59096600000001</v>
      </c>
      <c r="H3483">
        <v>74.354350999999994</v>
      </c>
      <c r="K3483">
        <v>8370.1492500000004</v>
      </c>
      <c r="U3483">
        <v>584.10307999999998</v>
      </c>
      <c r="W3483">
        <v>1002.226731</v>
      </c>
      <c r="Y3483">
        <v>0</v>
      </c>
      <c r="AA3483">
        <v>77.743975000000006</v>
      </c>
      <c r="AB3483">
        <v>-0.13095899999999999</v>
      </c>
      <c r="AC3483">
        <v>0</v>
      </c>
      <c r="AD3483">
        <v>0</v>
      </c>
      <c r="AE3483">
        <v>0</v>
      </c>
      <c r="AN3483">
        <v>-4.6674189999999998</v>
      </c>
      <c r="AO3483">
        <v>0</v>
      </c>
      <c r="AT3483">
        <v>0</v>
      </c>
      <c r="AU3483">
        <v>35.532240999999999</v>
      </c>
      <c r="BN3483">
        <v>-22.108343000000001</v>
      </c>
      <c r="BO3483">
        <v>0</v>
      </c>
      <c r="BR3483">
        <v>-3.637543</v>
      </c>
      <c r="BS3483">
        <v>0</v>
      </c>
      <c r="BV3483">
        <v>0</v>
      </c>
      <c r="BW3483">
        <v>0</v>
      </c>
      <c r="BZ3483">
        <v>0</v>
      </c>
      <c r="CA3483">
        <v>0</v>
      </c>
    </row>
    <row r="3484" spans="1:79" x14ac:dyDescent="0.3">
      <c r="A3484">
        <v>3483</v>
      </c>
      <c r="B3484">
        <v>99.743073999999993</v>
      </c>
      <c r="C3484">
        <v>205.59096600000001</v>
      </c>
      <c r="H3484">
        <v>79.086320999999998</v>
      </c>
      <c r="K3484">
        <v>8333.7445000000007</v>
      </c>
      <c r="U3484">
        <v>603.48012900000003</v>
      </c>
      <c r="W3484">
        <v>1005.87818</v>
      </c>
      <c r="Y3484">
        <v>0</v>
      </c>
      <c r="AA3484">
        <v>77.103364999999997</v>
      </c>
      <c r="AB3484">
        <v>-8.0632999999999996E-2</v>
      </c>
      <c r="AC3484">
        <v>0</v>
      </c>
      <c r="AD3484">
        <v>0</v>
      </c>
      <c r="AE3484">
        <v>0</v>
      </c>
      <c r="AN3484">
        <v>-5.3446499999999997</v>
      </c>
      <c r="AO3484">
        <v>0</v>
      </c>
      <c r="AT3484">
        <v>0</v>
      </c>
      <c r="AU3484">
        <v>35.897519000000003</v>
      </c>
      <c r="BN3484">
        <v>-19.377049</v>
      </c>
      <c r="BO3484">
        <v>0</v>
      </c>
      <c r="BR3484">
        <v>-3.6514479999999998</v>
      </c>
      <c r="BS3484">
        <v>0</v>
      </c>
      <c r="BV3484">
        <v>0</v>
      </c>
      <c r="BW3484">
        <v>0</v>
      </c>
      <c r="BZ3484">
        <v>0</v>
      </c>
      <c r="CA3484">
        <v>0</v>
      </c>
    </row>
    <row r="3485" spans="1:79" x14ac:dyDescent="0.3">
      <c r="A3485">
        <v>3484</v>
      </c>
      <c r="B3485">
        <v>99.842336000000003</v>
      </c>
      <c r="C3485">
        <v>205.59096600000001</v>
      </c>
      <c r="H3485">
        <v>136.25272200000001</v>
      </c>
      <c r="K3485">
        <v>8297.0224980000003</v>
      </c>
      <c r="U3485">
        <v>603.48012900000003</v>
      </c>
      <c r="W3485">
        <v>1009.376664</v>
      </c>
      <c r="Y3485">
        <v>0</v>
      </c>
      <c r="AA3485">
        <v>76.468033000000005</v>
      </c>
      <c r="AB3485">
        <v>-9.9262000000000003E-2</v>
      </c>
      <c r="AC3485">
        <v>0</v>
      </c>
      <c r="AD3485">
        <v>0</v>
      </c>
      <c r="AE3485">
        <v>0</v>
      </c>
      <c r="AN3485">
        <v>-57.818072000000001</v>
      </c>
      <c r="AO3485">
        <v>0</v>
      </c>
      <c r="AT3485">
        <v>0</v>
      </c>
      <c r="AU3485">
        <v>36.216977</v>
      </c>
      <c r="BN3485">
        <v>0</v>
      </c>
      <c r="BO3485">
        <v>0</v>
      </c>
      <c r="BR3485">
        <v>-3.4984850000000001</v>
      </c>
      <c r="BS3485">
        <v>0</v>
      </c>
      <c r="BV3485">
        <v>0</v>
      </c>
      <c r="BW3485">
        <v>0</v>
      </c>
      <c r="BZ3485">
        <v>0</v>
      </c>
      <c r="CA3485">
        <v>0</v>
      </c>
    </row>
    <row r="3486" spans="1:79" x14ac:dyDescent="0.3">
      <c r="A3486">
        <v>3485</v>
      </c>
      <c r="B3486">
        <v>100.003603</v>
      </c>
      <c r="C3486">
        <v>205.59096600000001</v>
      </c>
      <c r="H3486">
        <v>147.87852699999999</v>
      </c>
      <c r="K3486">
        <v>8260.1122309999992</v>
      </c>
      <c r="U3486">
        <v>603.48012900000003</v>
      </c>
      <c r="W3486">
        <v>1012.597034</v>
      </c>
      <c r="Y3486">
        <v>0</v>
      </c>
      <c r="AA3486">
        <v>75.837936999999997</v>
      </c>
      <c r="AB3486">
        <v>-0.16126599999999999</v>
      </c>
      <c r="AC3486">
        <v>0</v>
      </c>
      <c r="AD3486">
        <v>0</v>
      </c>
      <c r="AE3486">
        <v>0</v>
      </c>
      <c r="AN3486">
        <v>-12.748528</v>
      </c>
      <c r="AO3486">
        <v>0</v>
      </c>
      <c r="AT3486">
        <v>0</v>
      </c>
      <c r="AU3486">
        <v>36.407466999999997</v>
      </c>
      <c r="BN3486">
        <v>0</v>
      </c>
      <c r="BO3486">
        <v>0</v>
      </c>
      <c r="BR3486">
        <v>-3.22037</v>
      </c>
      <c r="BS3486">
        <v>0</v>
      </c>
      <c r="BV3486">
        <v>0</v>
      </c>
      <c r="BW3486">
        <v>0</v>
      </c>
      <c r="BZ3486">
        <v>0</v>
      </c>
      <c r="CA3486">
        <v>0</v>
      </c>
    </row>
    <row r="3487" spans="1:79" x14ac:dyDescent="0.3">
      <c r="A3487">
        <v>3486</v>
      </c>
      <c r="B3487">
        <v>100.15764</v>
      </c>
      <c r="C3487">
        <v>205.59096600000001</v>
      </c>
      <c r="H3487">
        <v>89.023516000000001</v>
      </c>
      <c r="K3487">
        <v>8225.7616660000003</v>
      </c>
      <c r="U3487">
        <v>601.32588699999997</v>
      </c>
      <c r="W3487">
        <v>1015.149928</v>
      </c>
      <c r="Y3487">
        <v>0</v>
      </c>
      <c r="AA3487">
        <v>75.213031999999998</v>
      </c>
      <c r="AB3487">
        <v>-0.15403700000000001</v>
      </c>
      <c r="AC3487">
        <v>0</v>
      </c>
      <c r="AD3487">
        <v>0</v>
      </c>
      <c r="AE3487">
        <v>0</v>
      </c>
      <c r="AN3487">
        <v>0</v>
      </c>
      <c r="AO3487">
        <v>57.636491999999997</v>
      </c>
      <c r="AT3487">
        <v>0</v>
      </c>
      <c r="AU3487">
        <v>33.850003000000001</v>
      </c>
      <c r="BN3487">
        <v>0</v>
      </c>
      <c r="BO3487">
        <v>2.154242</v>
      </c>
      <c r="BR3487">
        <v>-2.5528930000000001</v>
      </c>
      <c r="BS3487">
        <v>0</v>
      </c>
      <c r="BV3487">
        <v>0</v>
      </c>
      <c r="BW3487">
        <v>0</v>
      </c>
      <c r="BZ3487">
        <v>0</v>
      </c>
      <c r="CA3487">
        <v>0</v>
      </c>
    </row>
    <row r="3488" spans="1:79" x14ac:dyDescent="0.3">
      <c r="A3488">
        <v>3487</v>
      </c>
      <c r="B3488">
        <v>100.27247199999999</v>
      </c>
      <c r="C3488">
        <v>205.59096600000001</v>
      </c>
      <c r="H3488">
        <v>39.271506000000002</v>
      </c>
      <c r="K3488">
        <v>8196.4745669999993</v>
      </c>
      <c r="U3488">
        <v>592.22404100000006</v>
      </c>
      <c r="W3488">
        <v>1016.659891</v>
      </c>
      <c r="Y3488">
        <v>0</v>
      </c>
      <c r="AA3488">
        <v>74.593277</v>
      </c>
      <c r="AB3488">
        <v>-0.114833</v>
      </c>
      <c r="AC3488">
        <v>0</v>
      </c>
      <c r="AD3488">
        <v>0</v>
      </c>
      <c r="AE3488">
        <v>0</v>
      </c>
      <c r="AN3488">
        <v>0</v>
      </c>
      <c r="AO3488">
        <v>49.018456999999998</v>
      </c>
      <c r="AT3488">
        <v>0</v>
      </c>
      <c r="AU3488">
        <v>28.788616999999999</v>
      </c>
      <c r="BN3488">
        <v>0</v>
      </c>
      <c r="BO3488">
        <v>9.1018460000000001</v>
      </c>
      <c r="BR3488">
        <v>-1.5099640000000001</v>
      </c>
      <c r="BS3488">
        <v>0</v>
      </c>
      <c r="BV3488">
        <v>0</v>
      </c>
      <c r="BW3488">
        <v>0</v>
      </c>
      <c r="BZ3488">
        <v>0</v>
      </c>
      <c r="CA3488">
        <v>0</v>
      </c>
    </row>
    <row r="3489" spans="1:79" x14ac:dyDescent="0.3">
      <c r="A3489">
        <v>3488</v>
      </c>
      <c r="B3489">
        <v>100.40760299999999</v>
      </c>
      <c r="C3489">
        <v>205.59096600000001</v>
      </c>
      <c r="H3489">
        <v>0</v>
      </c>
      <c r="K3489">
        <v>8173.1036919999997</v>
      </c>
      <c r="U3489">
        <v>583.86802799999998</v>
      </c>
      <c r="W3489">
        <v>1018.447973</v>
      </c>
      <c r="Y3489">
        <v>0</v>
      </c>
      <c r="AA3489">
        <v>73.978628</v>
      </c>
      <c r="AB3489">
        <v>-0.13513</v>
      </c>
      <c r="AC3489">
        <v>0</v>
      </c>
      <c r="AD3489">
        <v>0</v>
      </c>
      <c r="AE3489">
        <v>0</v>
      </c>
      <c r="AN3489">
        <v>0</v>
      </c>
      <c r="AO3489">
        <v>38.947909000000003</v>
      </c>
      <c r="AT3489">
        <v>0</v>
      </c>
      <c r="AU3489">
        <v>22.874168999999998</v>
      </c>
      <c r="BN3489">
        <v>0</v>
      </c>
      <c r="BO3489">
        <v>8.3560130000000008</v>
      </c>
      <c r="BR3489">
        <v>-1.7880819999999999</v>
      </c>
      <c r="BS3489">
        <v>0</v>
      </c>
      <c r="BV3489">
        <v>0</v>
      </c>
      <c r="BW3489">
        <v>0</v>
      </c>
      <c r="BZ3489">
        <v>0</v>
      </c>
      <c r="CA3489">
        <v>0</v>
      </c>
    </row>
    <row r="3490" spans="1:79" x14ac:dyDescent="0.3">
      <c r="A3490">
        <v>3489</v>
      </c>
      <c r="B3490">
        <v>100.495743</v>
      </c>
      <c r="C3490">
        <v>209.860478</v>
      </c>
      <c r="H3490">
        <v>0</v>
      </c>
      <c r="K3490">
        <v>8207.8094270000001</v>
      </c>
      <c r="U3490">
        <v>590.869012</v>
      </c>
      <c r="W3490">
        <v>1020.375107</v>
      </c>
      <c r="Y3490">
        <v>0</v>
      </c>
      <c r="AA3490">
        <v>73.369044000000002</v>
      </c>
      <c r="AB3490">
        <v>-8.8139999999999996E-2</v>
      </c>
      <c r="AC3490">
        <v>0</v>
      </c>
      <c r="AD3490">
        <v>-4.2695119999999998</v>
      </c>
      <c r="AE3490">
        <v>0</v>
      </c>
      <c r="AN3490">
        <v>0</v>
      </c>
      <c r="AO3490">
        <v>0</v>
      </c>
      <c r="AT3490">
        <v>-35.201025000000001</v>
      </c>
      <c r="AU3490">
        <v>0</v>
      </c>
      <c r="BN3490">
        <v>-7.0009839999999999</v>
      </c>
      <c r="BO3490">
        <v>0</v>
      </c>
      <c r="BR3490">
        <v>-1.9271339999999999</v>
      </c>
      <c r="BS3490">
        <v>0</v>
      </c>
      <c r="BV3490">
        <v>0</v>
      </c>
      <c r="BW3490">
        <v>0</v>
      </c>
      <c r="BZ3490">
        <v>0</v>
      </c>
      <c r="CA3490">
        <v>0</v>
      </c>
    </row>
    <row r="3491" spans="1:79" x14ac:dyDescent="0.3">
      <c r="A3491">
        <v>3490</v>
      </c>
      <c r="B3491">
        <v>100.55274199999999</v>
      </c>
      <c r="C3491">
        <v>225.23169899999999</v>
      </c>
      <c r="H3491">
        <v>0</v>
      </c>
      <c r="K3491">
        <v>8247.149367</v>
      </c>
      <c r="U3491">
        <v>596.02759300000002</v>
      </c>
      <c r="W3491">
        <v>1022.093651</v>
      </c>
      <c r="Y3491">
        <v>0</v>
      </c>
      <c r="AA3491">
        <v>72.764482999999998</v>
      </c>
      <c r="AB3491">
        <v>-5.6999000000000001E-2</v>
      </c>
      <c r="AC3491">
        <v>0</v>
      </c>
      <c r="AD3491">
        <v>-15.371221</v>
      </c>
      <c r="AE3491">
        <v>0</v>
      </c>
      <c r="AN3491">
        <v>0</v>
      </c>
      <c r="AO3491">
        <v>0</v>
      </c>
      <c r="AT3491">
        <v>-39.837333000000001</v>
      </c>
      <c r="AU3491">
        <v>0</v>
      </c>
      <c r="BN3491">
        <v>-5.1585809999999999</v>
      </c>
      <c r="BO3491">
        <v>0</v>
      </c>
      <c r="BR3491">
        <v>-1.7185429999999999</v>
      </c>
      <c r="BS3491">
        <v>0</v>
      </c>
      <c r="BV3491">
        <v>0</v>
      </c>
      <c r="BW3491">
        <v>0</v>
      </c>
      <c r="BZ3491">
        <v>0</v>
      </c>
      <c r="CA3491">
        <v>0</v>
      </c>
    </row>
    <row r="3492" spans="1:79" x14ac:dyDescent="0.3">
      <c r="A3492">
        <v>3491</v>
      </c>
      <c r="B3492">
        <v>100.610298</v>
      </c>
      <c r="C3492">
        <v>227.802931</v>
      </c>
      <c r="H3492">
        <v>67.664041999999995</v>
      </c>
      <c r="K3492">
        <v>8290.2426369999994</v>
      </c>
      <c r="U3492">
        <v>598.72977700000001</v>
      </c>
      <c r="W3492">
        <v>1023.534088</v>
      </c>
      <c r="Y3492">
        <v>25.749746999999999</v>
      </c>
      <c r="AA3492">
        <v>72.164904000000007</v>
      </c>
      <c r="AB3492">
        <v>-5.7555000000000002E-2</v>
      </c>
      <c r="AC3492">
        <v>0</v>
      </c>
      <c r="AD3492">
        <v>-2.5712320000000002</v>
      </c>
      <c r="AE3492">
        <v>0</v>
      </c>
      <c r="AN3492">
        <v>-67.664041999999995</v>
      </c>
      <c r="AO3492">
        <v>0</v>
      </c>
      <c r="AT3492">
        <v>-43.593048000000003</v>
      </c>
      <c r="AU3492">
        <v>0</v>
      </c>
      <c r="BN3492">
        <v>-2.7021839999999999</v>
      </c>
      <c r="BO3492">
        <v>0</v>
      </c>
      <c r="BR3492">
        <v>-1.4404380000000001</v>
      </c>
      <c r="BS3492">
        <v>0</v>
      </c>
      <c r="BV3492">
        <v>-25.749746999999999</v>
      </c>
      <c r="BW3492">
        <v>0</v>
      </c>
      <c r="BZ3492">
        <v>0</v>
      </c>
      <c r="CA3492">
        <v>0</v>
      </c>
    </row>
    <row r="3493" spans="1:79" x14ac:dyDescent="0.3">
      <c r="A3493">
        <v>3492</v>
      </c>
      <c r="B3493">
        <v>100.657287</v>
      </c>
      <c r="C3493">
        <v>233.759153</v>
      </c>
      <c r="H3493">
        <v>165.55117999999999</v>
      </c>
      <c r="K3493">
        <v>8335.1216039999999</v>
      </c>
      <c r="U3493">
        <v>599.46671700000002</v>
      </c>
      <c r="W3493">
        <v>1024.752027</v>
      </c>
      <c r="Y3493">
        <v>55.844464000000002</v>
      </c>
      <c r="AA3493">
        <v>87.292012999999997</v>
      </c>
      <c r="AB3493">
        <v>-4.6989999999999997E-2</v>
      </c>
      <c r="AC3493">
        <v>0</v>
      </c>
      <c r="AD3493">
        <v>-5.9562220000000003</v>
      </c>
      <c r="AE3493">
        <v>0</v>
      </c>
      <c r="AN3493">
        <v>-98.444688999999997</v>
      </c>
      <c r="AO3493">
        <v>0</v>
      </c>
      <c r="AT3493">
        <v>-45.381354999999999</v>
      </c>
      <c r="AU3493">
        <v>0</v>
      </c>
      <c r="BN3493">
        <v>-0.73694000000000004</v>
      </c>
      <c r="BO3493">
        <v>0</v>
      </c>
      <c r="BR3493">
        <v>-1.2179390000000001</v>
      </c>
      <c r="BS3493">
        <v>0</v>
      </c>
      <c r="BV3493">
        <v>-30.103857999999999</v>
      </c>
      <c r="BW3493">
        <v>0</v>
      </c>
      <c r="BZ3493">
        <v>-15.721748</v>
      </c>
      <c r="CA3493">
        <v>0</v>
      </c>
    </row>
    <row r="3494" spans="1:79" x14ac:dyDescent="0.3">
      <c r="A3494">
        <v>3493</v>
      </c>
      <c r="B3494">
        <v>100.70344299999999</v>
      </c>
      <c r="C3494">
        <v>233.759153</v>
      </c>
      <c r="H3494">
        <v>237.886855</v>
      </c>
      <c r="K3494">
        <v>8379.9978499999997</v>
      </c>
      <c r="U3494">
        <v>602.16890100000001</v>
      </c>
      <c r="W3494">
        <v>1026.192464</v>
      </c>
      <c r="Y3494">
        <v>85.928496999999993</v>
      </c>
      <c r="AA3494">
        <v>86.572727</v>
      </c>
      <c r="AB3494">
        <v>-4.6156000000000003E-2</v>
      </c>
      <c r="AC3494">
        <v>0</v>
      </c>
      <c r="AD3494">
        <v>0</v>
      </c>
      <c r="AE3494">
        <v>0</v>
      </c>
      <c r="AN3494">
        <v>-86.072253000000003</v>
      </c>
      <c r="AO3494">
        <v>12.372436</v>
      </c>
      <c r="AT3494">
        <v>-45.381354999999999</v>
      </c>
      <c r="AU3494">
        <v>0</v>
      </c>
      <c r="BN3494">
        <v>-2.7021839999999999</v>
      </c>
      <c r="BO3494">
        <v>0</v>
      </c>
      <c r="BR3494">
        <v>-1.4404380000000001</v>
      </c>
      <c r="BS3494">
        <v>0</v>
      </c>
      <c r="BV3494">
        <v>-30.103857999999999</v>
      </c>
      <c r="BW3494">
        <v>0</v>
      </c>
      <c r="BZ3494">
        <v>0</v>
      </c>
      <c r="CA3494">
        <v>0</v>
      </c>
    </row>
    <row r="3495" spans="1:79" x14ac:dyDescent="0.3">
      <c r="A3495">
        <v>3494</v>
      </c>
      <c r="B3495">
        <v>100.782686</v>
      </c>
      <c r="C3495">
        <v>233.759153</v>
      </c>
      <c r="H3495">
        <v>314.18011799999999</v>
      </c>
      <c r="K3495">
        <v>8424.8713779999998</v>
      </c>
      <c r="U3495">
        <v>604.62540300000001</v>
      </c>
      <c r="W3495">
        <v>1027.6050869999999</v>
      </c>
      <c r="Y3495">
        <v>102.092463</v>
      </c>
      <c r="AA3495">
        <v>85.859368000000003</v>
      </c>
      <c r="AB3495">
        <v>-7.9242999999999994E-2</v>
      </c>
      <c r="AC3495">
        <v>0</v>
      </c>
      <c r="AD3495">
        <v>0</v>
      </c>
      <c r="AE3495">
        <v>0</v>
      </c>
      <c r="AN3495">
        <v>-88.349069999999998</v>
      </c>
      <c r="AO3495">
        <v>10.09562</v>
      </c>
      <c r="AT3495">
        <v>-45.381354999999999</v>
      </c>
      <c r="AU3495">
        <v>0</v>
      </c>
      <c r="BN3495">
        <v>-2.456502</v>
      </c>
      <c r="BO3495">
        <v>0</v>
      </c>
      <c r="BR3495">
        <v>-1.412622</v>
      </c>
      <c r="BS3495">
        <v>0</v>
      </c>
      <c r="BV3495">
        <v>-16.194469999999999</v>
      </c>
      <c r="BW3495">
        <v>0</v>
      </c>
      <c r="BZ3495">
        <v>0</v>
      </c>
      <c r="CA3495">
        <v>0</v>
      </c>
    </row>
    <row r="3496" spans="1:79" x14ac:dyDescent="0.3">
      <c r="A3496">
        <v>3495</v>
      </c>
      <c r="B3496">
        <v>100.83106600000001</v>
      </c>
      <c r="C3496">
        <v>233.759153</v>
      </c>
      <c r="H3496">
        <v>391.60241600000001</v>
      </c>
      <c r="K3496">
        <v>8469.7421859999995</v>
      </c>
      <c r="U3496">
        <v>604.62540300000001</v>
      </c>
      <c r="W3496">
        <v>1028.739591</v>
      </c>
      <c r="Y3496">
        <v>102.092463</v>
      </c>
      <c r="AA3496">
        <v>85.151887000000002</v>
      </c>
      <c r="AB3496">
        <v>-4.8379999999999999E-2</v>
      </c>
      <c r="AC3496">
        <v>0</v>
      </c>
      <c r="AD3496">
        <v>0</v>
      </c>
      <c r="AE3496">
        <v>0</v>
      </c>
      <c r="AN3496">
        <v>-89.227915999999993</v>
      </c>
      <c r="AO3496">
        <v>9.2167739999999991</v>
      </c>
      <c r="AT3496">
        <v>-45.381354999999999</v>
      </c>
      <c r="AU3496">
        <v>0</v>
      </c>
      <c r="BN3496">
        <v>0</v>
      </c>
      <c r="BO3496">
        <v>0</v>
      </c>
      <c r="BR3496">
        <v>-1.1345050000000001</v>
      </c>
      <c r="BS3496">
        <v>0</v>
      </c>
      <c r="BV3496">
        <v>-3.6242999999999997E-2</v>
      </c>
      <c r="BW3496">
        <v>0</v>
      </c>
      <c r="BZ3496">
        <v>0</v>
      </c>
      <c r="CA3496">
        <v>0</v>
      </c>
    </row>
    <row r="3497" spans="1:79" x14ac:dyDescent="0.3">
      <c r="A3497">
        <v>3496</v>
      </c>
      <c r="B3497">
        <v>100.869158</v>
      </c>
      <c r="C3497">
        <v>233.759153</v>
      </c>
      <c r="H3497">
        <v>393.77875799999998</v>
      </c>
      <c r="K3497">
        <v>8514.6102740000006</v>
      </c>
      <c r="U3497">
        <v>603.51131899999996</v>
      </c>
      <c r="W3497">
        <v>1029.762847</v>
      </c>
      <c r="Y3497">
        <v>102.092463</v>
      </c>
      <c r="AA3497">
        <v>84.450235000000006</v>
      </c>
      <c r="AB3497">
        <v>-3.8092000000000001E-2</v>
      </c>
      <c r="AC3497">
        <v>0</v>
      </c>
      <c r="AD3497">
        <v>0</v>
      </c>
      <c r="AE3497">
        <v>0</v>
      </c>
      <c r="AN3497">
        <v>-5.4031459999999996</v>
      </c>
      <c r="AO3497">
        <v>0</v>
      </c>
      <c r="AT3497">
        <v>-45.381354999999999</v>
      </c>
      <c r="AU3497">
        <v>0</v>
      </c>
      <c r="BN3497">
        <v>0</v>
      </c>
      <c r="BO3497">
        <v>1.1140840000000001</v>
      </c>
      <c r="BR3497">
        <v>-1.023255</v>
      </c>
      <c r="BS3497">
        <v>0</v>
      </c>
      <c r="BV3497">
        <v>-3.6242999999999997E-2</v>
      </c>
      <c r="BW3497">
        <v>0</v>
      </c>
      <c r="BZ3497">
        <v>0</v>
      </c>
      <c r="CA3497">
        <v>0</v>
      </c>
    </row>
    <row r="3498" spans="1:79" x14ac:dyDescent="0.3">
      <c r="A3498">
        <v>3497</v>
      </c>
      <c r="B3498">
        <v>100.94534299999999</v>
      </c>
      <c r="C3498">
        <v>233.759153</v>
      </c>
      <c r="H3498">
        <v>393.77875799999998</v>
      </c>
      <c r="K3498">
        <v>8520.3343779999996</v>
      </c>
      <c r="U3498">
        <v>602.39723600000002</v>
      </c>
      <c r="W3498">
        <v>1030.786102</v>
      </c>
      <c r="Y3498">
        <v>102.092463</v>
      </c>
      <c r="AA3498">
        <v>83.754365000000007</v>
      </c>
      <c r="AB3498">
        <v>-7.6184000000000002E-2</v>
      </c>
      <c r="AC3498">
        <v>0</v>
      </c>
      <c r="AD3498">
        <v>0</v>
      </c>
      <c r="AE3498">
        <v>0</v>
      </c>
      <c r="AN3498">
        <v>-3.2447370000000002</v>
      </c>
      <c r="AO3498">
        <v>0</v>
      </c>
      <c r="AT3498">
        <v>-6.2400900000000004</v>
      </c>
      <c r="AU3498">
        <v>0</v>
      </c>
      <c r="BN3498">
        <v>0</v>
      </c>
      <c r="BO3498">
        <v>1.1140840000000001</v>
      </c>
      <c r="BR3498">
        <v>-1.023255</v>
      </c>
      <c r="BS3498">
        <v>0</v>
      </c>
      <c r="BV3498">
        <v>-3.6242999999999997E-2</v>
      </c>
      <c r="BW3498">
        <v>0</v>
      </c>
      <c r="BZ3498">
        <v>0</v>
      </c>
      <c r="CA3498">
        <v>0</v>
      </c>
    </row>
    <row r="3499" spans="1:79" x14ac:dyDescent="0.3">
      <c r="A3499">
        <v>3498</v>
      </c>
      <c r="B3499">
        <v>100.994557</v>
      </c>
      <c r="C3499">
        <v>233.759153</v>
      </c>
      <c r="H3499">
        <v>362.83676300000002</v>
      </c>
      <c r="K3499">
        <v>8503.5514029999995</v>
      </c>
      <c r="U3499">
        <v>591.046156</v>
      </c>
      <c r="W3499">
        <v>1032.504645</v>
      </c>
      <c r="Y3499">
        <v>25.294969999999999</v>
      </c>
      <c r="AA3499">
        <v>83.064228999999997</v>
      </c>
      <c r="AB3499">
        <v>-4.9214000000000001E-2</v>
      </c>
      <c r="AC3499">
        <v>0</v>
      </c>
      <c r="AD3499">
        <v>0</v>
      </c>
      <c r="AE3499">
        <v>0</v>
      </c>
      <c r="AN3499">
        <v>0</v>
      </c>
      <c r="AO3499">
        <v>27.697257</v>
      </c>
      <c r="AT3499">
        <v>0</v>
      </c>
      <c r="AU3499">
        <v>16.266642999999998</v>
      </c>
      <c r="BN3499">
        <v>0</v>
      </c>
      <c r="BO3499">
        <v>11.35108</v>
      </c>
      <c r="BR3499">
        <v>-1.7185429999999999</v>
      </c>
      <c r="BS3499">
        <v>0</v>
      </c>
      <c r="BV3499">
        <v>0</v>
      </c>
      <c r="BW3499">
        <v>76.761250000000004</v>
      </c>
      <c r="BZ3499">
        <v>0</v>
      </c>
      <c r="CA3499">
        <v>0</v>
      </c>
    </row>
    <row r="3500" spans="1:79" x14ac:dyDescent="0.3">
      <c r="A3500">
        <v>3499</v>
      </c>
      <c r="B3500">
        <v>101.047663</v>
      </c>
      <c r="C3500">
        <v>230.824478</v>
      </c>
      <c r="H3500">
        <v>321.53664400000002</v>
      </c>
      <c r="K3500">
        <v>8480.5363620000007</v>
      </c>
      <c r="U3500">
        <v>566.66703900000005</v>
      </c>
      <c r="W3500">
        <v>1034.7794240000001</v>
      </c>
      <c r="Y3500">
        <v>0</v>
      </c>
      <c r="AA3500">
        <v>82.379779999999997</v>
      </c>
      <c r="AB3500">
        <v>-5.3107000000000001E-2</v>
      </c>
      <c r="AC3500">
        <v>0</v>
      </c>
      <c r="AD3500">
        <v>0</v>
      </c>
      <c r="AE3500">
        <v>2.9346749999999999</v>
      </c>
      <c r="AN3500">
        <v>0</v>
      </c>
      <c r="AO3500">
        <v>38.310344000000001</v>
      </c>
      <c r="AT3500">
        <v>0</v>
      </c>
      <c r="AU3500">
        <v>22.499725999999999</v>
      </c>
      <c r="BN3500">
        <v>0</v>
      </c>
      <c r="BO3500">
        <v>24.379116</v>
      </c>
      <c r="BR3500">
        <v>-2.274778</v>
      </c>
      <c r="BS3500">
        <v>0</v>
      </c>
      <c r="BV3500">
        <v>0</v>
      </c>
      <c r="BW3500">
        <v>25.285990000000002</v>
      </c>
      <c r="BZ3500">
        <v>0</v>
      </c>
      <c r="CA3500">
        <v>0</v>
      </c>
    </row>
    <row r="3501" spans="1:79" x14ac:dyDescent="0.3">
      <c r="A3501">
        <v>3500</v>
      </c>
      <c r="B3501">
        <v>101.199754</v>
      </c>
      <c r="C3501">
        <v>223.76902100000001</v>
      </c>
      <c r="H3501">
        <v>276.06707499999999</v>
      </c>
      <c r="K3501">
        <v>8454.8741239999999</v>
      </c>
      <c r="U3501">
        <v>545.76933099999997</v>
      </c>
      <c r="W3501">
        <v>1037.401846</v>
      </c>
      <c r="Y3501">
        <v>0</v>
      </c>
      <c r="AA3501">
        <v>81.700969999999998</v>
      </c>
      <c r="AB3501">
        <v>-0.152091</v>
      </c>
      <c r="AC3501">
        <v>0</v>
      </c>
      <c r="AD3501">
        <v>0</v>
      </c>
      <c r="AE3501">
        <v>7.0554569999999996</v>
      </c>
      <c r="AN3501">
        <v>0</v>
      </c>
      <c r="AO3501">
        <v>42.820107</v>
      </c>
      <c r="AT3501">
        <v>0</v>
      </c>
      <c r="AU3501">
        <v>25.148316999999999</v>
      </c>
      <c r="BN3501">
        <v>0</v>
      </c>
      <c r="BO3501">
        <v>20.897708999999999</v>
      </c>
      <c r="BR3501">
        <v>-2.6224219999999998</v>
      </c>
      <c r="BS3501">
        <v>0</v>
      </c>
      <c r="BV3501">
        <v>0</v>
      </c>
      <c r="BW3501">
        <v>0</v>
      </c>
      <c r="BZ3501">
        <v>0</v>
      </c>
      <c r="CA3501">
        <v>0</v>
      </c>
    </row>
    <row r="3502" spans="1:79" x14ac:dyDescent="0.3">
      <c r="A3502">
        <v>3501</v>
      </c>
      <c r="B3502">
        <v>101.292621</v>
      </c>
      <c r="C3502">
        <v>207.95968099999999</v>
      </c>
      <c r="H3502">
        <v>226.550512</v>
      </c>
      <c r="K3502">
        <v>8426.6165920000003</v>
      </c>
      <c r="U3502">
        <v>541.12304500000005</v>
      </c>
      <c r="W3502">
        <v>1040.3719120000001</v>
      </c>
      <c r="Y3502">
        <v>0</v>
      </c>
      <c r="AA3502">
        <v>81.027754000000002</v>
      </c>
      <c r="AB3502">
        <v>-9.2867000000000005E-2</v>
      </c>
      <c r="AC3502">
        <v>0</v>
      </c>
      <c r="AD3502">
        <v>0</v>
      </c>
      <c r="AE3502">
        <v>15.809339</v>
      </c>
      <c r="AN3502">
        <v>0</v>
      </c>
      <c r="AO3502">
        <v>47.241770000000002</v>
      </c>
      <c r="AT3502">
        <v>0</v>
      </c>
      <c r="AU3502">
        <v>27.745166999999999</v>
      </c>
      <c r="BN3502">
        <v>0</v>
      </c>
      <c r="BO3502">
        <v>4.6462859999999999</v>
      </c>
      <c r="BR3502">
        <v>-2.9700660000000001</v>
      </c>
      <c r="BS3502">
        <v>0</v>
      </c>
      <c r="BV3502">
        <v>0</v>
      </c>
      <c r="BW3502">
        <v>0</v>
      </c>
      <c r="BZ3502">
        <v>0</v>
      </c>
      <c r="CA3502">
        <v>0</v>
      </c>
    </row>
    <row r="3503" spans="1:79" x14ac:dyDescent="0.3">
      <c r="A3503">
        <v>3502</v>
      </c>
      <c r="B3503">
        <v>101.343226</v>
      </c>
      <c r="C3503">
        <v>207.95968099999999</v>
      </c>
      <c r="H3503">
        <v>173.291616</v>
      </c>
      <c r="K3503">
        <v>8395.9232659999998</v>
      </c>
      <c r="U3503">
        <v>532.47007499999995</v>
      </c>
      <c r="W3503">
        <v>1043.5922820000001</v>
      </c>
      <c r="Y3503">
        <v>0</v>
      </c>
      <c r="AA3503">
        <v>80.360085999999995</v>
      </c>
      <c r="AB3503">
        <v>-5.0604000000000003E-2</v>
      </c>
      <c r="AC3503">
        <v>0</v>
      </c>
      <c r="AD3503">
        <v>0</v>
      </c>
      <c r="AE3503">
        <v>0</v>
      </c>
      <c r="AN3503">
        <v>0</v>
      </c>
      <c r="AO3503">
        <v>51.392119999999998</v>
      </c>
      <c r="AT3503">
        <v>0</v>
      </c>
      <c r="AU3503">
        <v>30.182673999999999</v>
      </c>
      <c r="BN3503">
        <v>0</v>
      </c>
      <c r="BO3503">
        <v>8.6529699999999998</v>
      </c>
      <c r="BR3503">
        <v>-3.22037</v>
      </c>
      <c r="BS3503">
        <v>0</v>
      </c>
      <c r="BV3503">
        <v>0</v>
      </c>
      <c r="BW3503">
        <v>0</v>
      </c>
      <c r="BZ3503">
        <v>0</v>
      </c>
      <c r="CA3503">
        <v>0</v>
      </c>
    </row>
    <row r="3504" spans="1:79" x14ac:dyDescent="0.3">
      <c r="A3504">
        <v>3503</v>
      </c>
      <c r="B3504">
        <v>101.387435</v>
      </c>
      <c r="C3504">
        <v>207.95968099999999</v>
      </c>
      <c r="H3504">
        <v>116.95186200000001</v>
      </c>
      <c r="K3504">
        <v>8363.1646669999991</v>
      </c>
      <c r="U3504">
        <v>531.16573600000004</v>
      </c>
      <c r="W3504">
        <v>1046.979521</v>
      </c>
      <c r="Y3504">
        <v>0</v>
      </c>
      <c r="AA3504">
        <v>79.697918999999999</v>
      </c>
      <c r="AB3504">
        <v>-4.4208999999999998E-2</v>
      </c>
      <c r="AC3504">
        <v>0</v>
      </c>
      <c r="AD3504">
        <v>0</v>
      </c>
      <c r="AE3504">
        <v>0</v>
      </c>
      <c r="AN3504">
        <v>0</v>
      </c>
      <c r="AO3504">
        <v>54.911830000000002</v>
      </c>
      <c r="AT3504">
        <v>0</v>
      </c>
      <c r="AU3504">
        <v>32.249805000000002</v>
      </c>
      <c r="BN3504">
        <v>0</v>
      </c>
      <c r="BO3504">
        <v>1.3043389999999999</v>
      </c>
      <c r="BR3504">
        <v>-3.3872390000000001</v>
      </c>
      <c r="BS3504">
        <v>0</v>
      </c>
      <c r="BV3504">
        <v>0</v>
      </c>
      <c r="BW3504">
        <v>0</v>
      </c>
      <c r="BZ3504">
        <v>0</v>
      </c>
      <c r="CA3504">
        <v>0</v>
      </c>
    </row>
    <row r="3505" spans="1:79" x14ac:dyDescent="0.3">
      <c r="A3505">
        <v>3504</v>
      </c>
      <c r="B3505">
        <v>101.44832700000001</v>
      </c>
      <c r="C3505">
        <v>205.59096600000001</v>
      </c>
      <c r="H3505">
        <v>78.279848999999999</v>
      </c>
      <c r="K3505">
        <v>8328.8508459999994</v>
      </c>
      <c r="U3505">
        <v>531.16573600000004</v>
      </c>
      <c r="W3505">
        <v>1050.533629</v>
      </c>
      <c r="Y3505">
        <v>0</v>
      </c>
      <c r="AA3505">
        <v>79.041207999999997</v>
      </c>
      <c r="AB3505">
        <v>-6.0892000000000002E-2</v>
      </c>
      <c r="AC3505">
        <v>0</v>
      </c>
      <c r="AD3505">
        <v>0</v>
      </c>
      <c r="AE3505">
        <v>2.3687149999999999</v>
      </c>
      <c r="AN3505">
        <v>0</v>
      </c>
      <c r="AO3505">
        <v>37.708329999999997</v>
      </c>
      <c r="AT3505">
        <v>0</v>
      </c>
      <c r="AU3505">
        <v>33.807014000000002</v>
      </c>
      <c r="BN3505">
        <v>0</v>
      </c>
      <c r="BO3505">
        <v>0</v>
      </c>
      <c r="BR3505">
        <v>-3.5541079999999998</v>
      </c>
      <c r="BS3505">
        <v>0</v>
      </c>
      <c r="BV3505">
        <v>0</v>
      </c>
      <c r="BW3505">
        <v>0</v>
      </c>
      <c r="BZ3505">
        <v>0</v>
      </c>
      <c r="CA3505">
        <v>0</v>
      </c>
    </row>
    <row r="3506" spans="1:79" x14ac:dyDescent="0.3">
      <c r="A3506">
        <v>3505</v>
      </c>
      <c r="B3506">
        <v>101.562325</v>
      </c>
      <c r="C3506">
        <v>205.59096600000001</v>
      </c>
      <c r="H3506">
        <v>70.265923999999998</v>
      </c>
      <c r="K3506">
        <v>8319.4704220000003</v>
      </c>
      <c r="U3506">
        <v>552.90560700000003</v>
      </c>
      <c r="W3506">
        <v>1054.1294539999999</v>
      </c>
      <c r="Y3506">
        <v>0</v>
      </c>
      <c r="AA3506">
        <v>78.389908000000005</v>
      </c>
      <c r="AB3506">
        <v>-0.113999</v>
      </c>
      <c r="AC3506">
        <v>0</v>
      </c>
      <c r="AD3506">
        <v>0</v>
      </c>
      <c r="AE3506">
        <v>0</v>
      </c>
      <c r="AN3506">
        <v>0</v>
      </c>
      <c r="AO3506">
        <v>7.3689</v>
      </c>
      <c r="AT3506">
        <v>0</v>
      </c>
      <c r="AU3506">
        <v>8.8756950000000003</v>
      </c>
      <c r="BN3506">
        <v>-21.739871000000001</v>
      </c>
      <c r="BO3506">
        <v>0</v>
      </c>
      <c r="BR3506">
        <v>-3.595825</v>
      </c>
      <c r="BS3506">
        <v>0</v>
      </c>
      <c r="BV3506">
        <v>0</v>
      </c>
      <c r="BW3506">
        <v>0</v>
      </c>
      <c r="BZ3506">
        <v>0</v>
      </c>
      <c r="CA3506">
        <v>0</v>
      </c>
    </row>
    <row r="3507" spans="1:79" x14ac:dyDescent="0.3">
      <c r="A3507">
        <v>3506</v>
      </c>
      <c r="B3507">
        <v>101.693285</v>
      </c>
      <c r="C3507">
        <v>205.59096600000001</v>
      </c>
      <c r="H3507">
        <v>74.354350999999994</v>
      </c>
      <c r="K3507">
        <v>8283.4340219999995</v>
      </c>
      <c r="U3507">
        <v>575.01395000000002</v>
      </c>
      <c r="W3507">
        <v>1057.7669969999999</v>
      </c>
      <c r="Y3507">
        <v>0</v>
      </c>
      <c r="AA3507">
        <v>77.743975000000006</v>
      </c>
      <c r="AB3507">
        <v>-0.13095899999999999</v>
      </c>
      <c r="AC3507">
        <v>0</v>
      </c>
      <c r="AD3507">
        <v>0</v>
      </c>
      <c r="AE3507">
        <v>0</v>
      </c>
      <c r="AN3507">
        <v>-4.6674189999999998</v>
      </c>
      <c r="AO3507">
        <v>0</v>
      </c>
      <c r="AT3507">
        <v>0</v>
      </c>
      <c r="AU3507">
        <v>35.532240999999999</v>
      </c>
      <c r="BN3507">
        <v>-22.108343000000001</v>
      </c>
      <c r="BO3507">
        <v>0</v>
      </c>
      <c r="BR3507">
        <v>-3.637543</v>
      </c>
      <c r="BS3507">
        <v>0</v>
      </c>
      <c r="BV3507">
        <v>0</v>
      </c>
      <c r="BW3507">
        <v>0</v>
      </c>
      <c r="BZ3507">
        <v>0</v>
      </c>
      <c r="CA3507">
        <v>0</v>
      </c>
    </row>
    <row r="3508" spans="1:79" x14ac:dyDescent="0.3">
      <c r="A3508">
        <v>3507</v>
      </c>
      <c r="B3508">
        <v>101.77391799999999</v>
      </c>
      <c r="C3508">
        <v>205.59096600000001</v>
      </c>
      <c r="H3508">
        <v>79.086320999999998</v>
      </c>
      <c r="K3508">
        <v>8247.0345259999995</v>
      </c>
      <c r="U3508">
        <v>594.39099899999997</v>
      </c>
      <c r="W3508">
        <v>1061.418445</v>
      </c>
      <c r="Y3508">
        <v>0</v>
      </c>
      <c r="AA3508">
        <v>77.103364999999997</v>
      </c>
      <c r="AB3508">
        <v>-8.0632999999999996E-2</v>
      </c>
      <c r="AC3508">
        <v>0</v>
      </c>
      <c r="AD3508">
        <v>0</v>
      </c>
      <c r="AE3508">
        <v>0</v>
      </c>
      <c r="AN3508">
        <v>-5.3446499999999997</v>
      </c>
      <c r="AO3508">
        <v>0</v>
      </c>
      <c r="AT3508">
        <v>0</v>
      </c>
      <c r="AU3508">
        <v>35.897519000000003</v>
      </c>
      <c r="BN3508">
        <v>-19.377049</v>
      </c>
      <c r="BO3508">
        <v>0</v>
      </c>
      <c r="BR3508">
        <v>-3.6514479999999998</v>
      </c>
      <c r="BS3508">
        <v>0</v>
      </c>
      <c r="BV3508">
        <v>0</v>
      </c>
      <c r="BW3508">
        <v>0</v>
      </c>
      <c r="BZ3508">
        <v>0</v>
      </c>
      <c r="CA3508">
        <v>0</v>
      </c>
    </row>
    <row r="3509" spans="1:79" x14ac:dyDescent="0.3">
      <c r="A3509">
        <v>3508</v>
      </c>
      <c r="B3509">
        <v>101.87318</v>
      </c>
      <c r="C3509">
        <v>205.59096600000001</v>
      </c>
      <c r="H3509">
        <v>136.25272200000001</v>
      </c>
      <c r="K3509">
        <v>8210.3177790000009</v>
      </c>
      <c r="U3509">
        <v>594.39099899999997</v>
      </c>
      <c r="W3509">
        <v>1064.9169300000001</v>
      </c>
      <c r="Y3509">
        <v>0</v>
      </c>
      <c r="AA3509">
        <v>76.468033000000005</v>
      </c>
      <c r="AB3509">
        <v>-9.9262000000000003E-2</v>
      </c>
      <c r="AC3509">
        <v>0</v>
      </c>
      <c r="AD3509">
        <v>0</v>
      </c>
      <c r="AE3509">
        <v>0</v>
      </c>
      <c r="AN3509">
        <v>-57.818072000000001</v>
      </c>
      <c r="AO3509">
        <v>0</v>
      </c>
      <c r="AT3509">
        <v>0</v>
      </c>
      <c r="AU3509">
        <v>36.216977</v>
      </c>
      <c r="BN3509">
        <v>0</v>
      </c>
      <c r="BO3509">
        <v>0</v>
      </c>
      <c r="BR3509">
        <v>-3.4984850000000001</v>
      </c>
      <c r="BS3509">
        <v>0</v>
      </c>
      <c r="BV3509">
        <v>0</v>
      </c>
      <c r="BW3509">
        <v>0</v>
      </c>
      <c r="BZ3509">
        <v>0</v>
      </c>
      <c r="CA3509">
        <v>0</v>
      </c>
    </row>
    <row r="3510" spans="1:79" x14ac:dyDescent="0.3">
      <c r="A3510">
        <v>3509</v>
      </c>
      <c r="B3510">
        <v>102.034447</v>
      </c>
      <c r="C3510">
        <v>205.59096600000001</v>
      </c>
      <c r="H3510">
        <v>147.87852699999999</v>
      </c>
      <c r="K3510">
        <v>8173.4127669999998</v>
      </c>
      <c r="U3510">
        <v>594.39099899999997</v>
      </c>
      <c r="W3510">
        <v>1068.1373000000001</v>
      </c>
      <c r="Y3510">
        <v>0</v>
      </c>
      <c r="AA3510">
        <v>75.837936999999997</v>
      </c>
      <c r="AB3510">
        <v>-0.16126599999999999</v>
      </c>
      <c r="AC3510">
        <v>0</v>
      </c>
      <c r="AD3510">
        <v>0</v>
      </c>
      <c r="AE3510">
        <v>0</v>
      </c>
      <c r="AN3510">
        <v>-12.748528</v>
      </c>
      <c r="AO3510">
        <v>0</v>
      </c>
      <c r="AT3510">
        <v>0</v>
      </c>
      <c r="AU3510">
        <v>36.407466999999997</v>
      </c>
      <c r="BN3510">
        <v>0</v>
      </c>
      <c r="BO3510">
        <v>0</v>
      </c>
      <c r="BR3510">
        <v>-3.22037</v>
      </c>
      <c r="BS3510">
        <v>0</v>
      </c>
      <c r="BV3510">
        <v>0</v>
      </c>
      <c r="BW3510">
        <v>0</v>
      </c>
      <c r="BZ3510">
        <v>0</v>
      </c>
      <c r="CA3510">
        <v>0</v>
      </c>
    </row>
    <row r="3511" spans="1:79" x14ac:dyDescent="0.3">
      <c r="A3511">
        <v>3510</v>
      </c>
      <c r="B3511">
        <v>102.188484</v>
      </c>
      <c r="C3511">
        <v>205.59096600000001</v>
      </c>
      <c r="H3511">
        <v>89.023516000000001</v>
      </c>
      <c r="K3511">
        <v>8139.0674550000003</v>
      </c>
      <c r="U3511">
        <v>592.23675700000001</v>
      </c>
      <c r="W3511">
        <v>1070.6901929999999</v>
      </c>
      <c r="Y3511">
        <v>0</v>
      </c>
      <c r="AA3511">
        <v>75.213031999999998</v>
      </c>
      <c r="AB3511">
        <v>-0.15403700000000001</v>
      </c>
      <c r="AC3511">
        <v>0</v>
      </c>
      <c r="AD3511">
        <v>0</v>
      </c>
      <c r="AE3511">
        <v>0</v>
      </c>
      <c r="AN3511">
        <v>0</v>
      </c>
      <c r="AO3511">
        <v>57.636491999999997</v>
      </c>
      <c r="AT3511">
        <v>0</v>
      </c>
      <c r="AU3511">
        <v>33.850003000000001</v>
      </c>
      <c r="BN3511">
        <v>0</v>
      </c>
      <c r="BO3511">
        <v>2.154242</v>
      </c>
      <c r="BR3511">
        <v>-2.5528930000000001</v>
      </c>
      <c r="BS3511">
        <v>0</v>
      </c>
      <c r="BV3511">
        <v>0</v>
      </c>
      <c r="BW3511">
        <v>0</v>
      </c>
      <c r="BZ3511">
        <v>0</v>
      </c>
      <c r="CA3511">
        <v>0</v>
      </c>
    </row>
    <row r="3512" spans="1:79" x14ac:dyDescent="0.3">
      <c r="A3512">
        <v>3511</v>
      </c>
      <c r="B3512">
        <v>102.30331700000001</v>
      </c>
      <c r="C3512">
        <v>205.59096600000001</v>
      </c>
      <c r="H3512">
        <v>39.271506000000002</v>
      </c>
      <c r="K3512">
        <v>8109.7856099999999</v>
      </c>
      <c r="U3512">
        <v>583.13491099999999</v>
      </c>
      <c r="W3512">
        <v>1072.200157</v>
      </c>
      <c r="Y3512">
        <v>0</v>
      </c>
      <c r="AA3512">
        <v>74.593277</v>
      </c>
      <c r="AB3512">
        <v>-0.114833</v>
      </c>
      <c r="AC3512">
        <v>0</v>
      </c>
      <c r="AD3512">
        <v>0</v>
      </c>
      <c r="AE3512">
        <v>0</v>
      </c>
      <c r="AN3512">
        <v>0</v>
      </c>
      <c r="AO3512">
        <v>49.018456999999998</v>
      </c>
      <c r="AT3512">
        <v>0</v>
      </c>
      <c r="AU3512">
        <v>28.788616999999999</v>
      </c>
      <c r="BN3512">
        <v>0</v>
      </c>
      <c r="BO3512">
        <v>9.1018460000000001</v>
      </c>
      <c r="BR3512">
        <v>-1.5099640000000001</v>
      </c>
      <c r="BS3512">
        <v>0</v>
      </c>
      <c r="BV3512">
        <v>0</v>
      </c>
      <c r="BW3512">
        <v>0</v>
      </c>
      <c r="BZ3512">
        <v>0</v>
      </c>
      <c r="CA3512">
        <v>0</v>
      </c>
    </row>
    <row r="3513" spans="1:79" x14ac:dyDescent="0.3">
      <c r="A3513">
        <v>3512</v>
      </c>
      <c r="B3513">
        <v>102.438447</v>
      </c>
      <c r="C3513">
        <v>205.59096600000001</v>
      </c>
      <c r="H3513">
        <v>0</v>
      </c>
      <c r="K3513">
        <v>8086.4199879999996</v>
      </c>
      <c r="U3513">
        <v>574.77889800000003</v>
      </c>
      <c r="W3513">
        <v>1073.988239</v>
      </c>
      <c r="Y3513">
        <v>0</v>
      </c>
      <c r="AA3513">
        <v>73.978628</v>
      </c>
      <c r="AB3513">
        <v>-0.13513</v>
      </c>
      <c r="AC3513">
        <v>0</v>
      </c>
      <c r="AD3513">
        <v>0</v>
      </c>
      <c r="AE3513">
        <v>0</v>
      </c>
      <c r="AN3513">
        <v>0</v>
      </c>
      <c r="AO3513">
        <v>38.947909000000003</v>
      </c>
      <c r="AT3513">
        <v>0</v>
      </c>
      <c r="AU3513">
        <v>22.874168999999998</v>
      </c>
      <c r="BN3513">
        <v>0</v>
      </c>
      <c r="BO3513">
        <v>8.3560130000000008</v>
      </c>
      <c r="BR3513">
        <v>-1.7880819999999999</v>
      </c>
      <c r="BS3513">
        <v>0</v>
      </c>
      <c r="BV3513">
        <v>0</v>
      </c>
      <c r="BW3513">
        <v>0</v>
      </c>
      <c r="BZ3513">
        <v>0</v>
      </c>
      <c r="CA3513">
        <v>0</v>
      </c>
    </row>
    <row r="3514" spans="1:79" x14ac:dyDescent="0.3">
      <c r="A3514">
        <v>3513</v>
      </c>
      <c r="B3514">
        <v>102.52658700000001</v>
      </c>
      <c r="C3514">
        <v>209.860478</v>
      </c>
      <c r="H3514">
        <v>0</v>
      </c>
      <c r="K3514">
        <v>8121.1309760000004</v>
      </c>
      <c r="U3514">
        <v>581.77988200000004</v>
      </c>
      <c r="W3514">
        <v>1075.915373</v>
      </c>
      <c r="Y3514">
        <v>0</v>
      </c>
      <c r="AA3514">
        <v>73.369044000000002</v>
      </c>
      <c r="AB3514">
        <v>-8.8139999999999996E-2</v>
      </c>
      <c r="AC3514">
        <v>0</v>
      </c>
      <c r="AD3514">
        <v>-4.2695119999999998</v>
      </c>
      <c r="AE3514">
        <v>0</v>
      </c>
      <c r="AN3514">
        <v>0</v>
      </c>
      <c r="AO3514">
        <v>0</v>
      </c>
      <c r="AT3514">
        <v>-35.201025000000001</v>
      </c>
      <c r="AU3514">
        <v>0</v>
      </c>
      <c r="BN3514">
        <v>-7.0009839999999999</v>
      </c>
      <c r="BO3514">
        <v>0</v>
      </c>
      <c r="BR3514">
        <v>-1.9271339999999999</v>
      </c>
      <c r="BS3514">
        <v>0</v>
      </c>
      <c r="BV3514">
        <v>0</v>
      </c>
      <c r="BW3514">
        <v>0</v>
      </c>
      <c r="BZ3514">
        <v>0</v>
      </c>
      <c r="CA3514">
        <v>0</v>
      </c>
    </row>
    <row r="3515" spans="1:79" x14ac:dyDescent="0.3">
      <c r="A3515">
        <v>3514</v>
      </c>
      <c r="B3515">
        <v>102.583586</v>
      </c>
      <c r="C3515">
        <v>225.23169899999999</v>
      </c>
      <c r="H3515">
        <v>0</v>
      </c>
      <c r="K3515">
        <v>8160.4761689999996</v>
      </c>
      <c r="U3515">
        <v>586.93846299999996</v>
      </c>
      <c r="W3515">
        <v>1077.6339170000001</v>
      </c>
      <c r="Y3515">
        <v>0</v>
      </c>
      <c r="AA3515">
        <v>72.764482999999998</v>
      </c>
      <c r="AB3515">
        <v>-5.6999000000000001E-2</v>
      </c>
      <c r="AC3515">
        <v>0</v>
      </c>
      <c r="AD3515">
        <v>-15.371221</v>
      </c>
      <c r="AE3515">
        <v>0</v>
      </c>
      <c r="AN3515">
        <v>0</v>
      </c>
      <c r="AO3515">
        <v>0</v>
      </c>
      <c r="AT3515">
        <v>-39.837333000000001</v>
      </c>
      <c r="AU3515">
        <v>0</v>
      </c>
      <c r="BN3515">
        <v>-5.1585809999999999</v>
      </c>
      <c r="BO3515">
        <v>0</v>
      </c>
      <c r="BR3515">
        <v>-1.7185429999999999</v>
      </c>
      <c r="BS3515">
        <v>0</v>
      </c>
      <c r="BV3515">
        <v>0</v>
      </c>
      <c r="BW3515">
        <v>0</v>
      </c>
      <c r="BZ3515">
        <v>0</v>
      </c>
      <c r="CA3515">
        <v>0</v>
      </c>
    </row>
    <row r="3516" spans="1:79" x14ac:dyDescent="0.3">
      <c r="A3516">
        <v>3515</v>
      </c>
      <c r="B3516">
        <v>102.641142</v>
      </c>
      <c r="C3516">
        <v>227.802931</v>
      </c>
      <c r="H3516">
        <v>67.664041999999995</v>
      </c>
      <c r="K3516">
        <v>8203.5746920000001</v>
      </c>
      <c r="U3516">
        <v>589.64064699999994</v>
      </c>
      <c r="W3516">
        <v>1079.0743540000001</v>
      </c>
      <c r="Y3516">
        <v>25.749746999999999</v>
      </c>
      <c r="AA3516">
        <v>72.164904000000007</v>
      </c>
      <c r="AB3516">
        <v>-5.7555000000000002E-2</v>
      </c>
      <c r="AC3516">
        <v>0</v>
      </c>
      <c r="AD3516">
        <v>-2.5712320000000002</v>
      </c>
      <c r="AE3516">
        <v>0</v>
      </c>
      <c r="AN3516">
        <v>-67.664041999999995</v>
      </c>
      <c r="AO3516">
        <v>0</v>
      </c>
      <c r="AT3516">
        <v>-43.593048000000003</v>
      </c>
      <c r="AU3516">
        <v>0</v>
      </c>
      <c r="BN3516">
        <v>-2.7021839999999999</v>
      </c>
      <c r="BO3516">
        <v>0</v>
      </c>
      <c r="BR3516">
        <v>-1.4404380000000001</v>
      </c>
      <c r="BS3516">
        <v>0</v>
      </c>
      <c r="BV3516">
        <v>-25.749746999999999</v>
      </c>
      <c r="BW3516">
        <v>0</v>
      </c>
      <c r="BZ3516">
        <v>0</v>
      </c>
      <c r="CA3516">
        <v>0</v>
      </c>
    </row>
    <row r="3517" spans="1:79" x14ac:dyDescent="0.3">
      <c r="A3517">
        <v>3516</v>
      </c>
      <c r="B3517">
        <v>102.688132</v>
      </c>
      <c r="C3517">
        <v>233.759153</v>
      </c>
      <c r="H3517">
        <v>165.55117999999999</v>
      </c>
      <c r="K3517">
        <v>8248.4589099999994</v>
      </c>
      <c r="U3517">
        <v>590.37758699999995</v>
      </c>
      <c r="W3517">
        <v>1080.292293</v>
      </c>
      <c r="Y3517">
        <v>55.844464000000002</v>
      </c>
      <c r="AA3517">
        <v>87.292012999999997</v>
      </c>
      <c r="AB3517">
        <v>-4.6989999999999997E-2</v>
      </c>
      <c r="AC3517">
        <v>0</v>
      </c>
      <c r="AD3517">
        <v>-5.9562220000000003</v>
      </c>
      <c r="AE3517">
        <v>0</v>
      </c>
      <c r="AN3517">
        <v>-98.444688999999997</v>
      </c>
      <c r="AO3517">
        <v>0</v>
      </c>
      <c r="AT3517">
        <v>-45.381354999999999</v>
      </c>
      <c r="AU3517">
        <v>0</v>
      </c>
      <c r="BN3517">
        <v>-0.73694000000000004</v>
      </c>
      <c r="BO3517">
        <v>0</v>
      </c>
      <c r="BR3517">
        <v>-1.2179390000000001</v>
      </c>
      <c r="BS3517">
        <v>0</v>
      </c>
      <c r="BV3517">
        <v>-30.103857999999999</v>
      </c>
      <c r="BW3517">
        <v>0</v>
      </c>
      <c r="BZ3517">
        <v>-15.721748</v>
      </c>
      <c r="CA3517">
        <v>0</v>
      </c>
    </row>
    <row r="3518" spans="1:79" x14ac:dyDescent="0.3">
      <c r="A3518">
        <v>3517</v>
      </c>
      <c r="B3518">
        <v>102.73428699999999</v>
      </c>
      <c r="C3518">
        <v>233.759153</v>
      </c>
      <c r="H3518">
        <v>237.886855</v>
      </c>
      <c r="K3518">
        <v>8293.3404090000004</v>
      </c>
      <c r="U3518">
        <v>593.07977100000005</v>
      </c>
      <c r="W3518">
        <v>1081.7327299999999</v>
      </c>
      <c r="Y3518">
        <v>85.928496999999993</v>
      </c>
      <c r="AA3518">
        <v>86.572727</v>
      </c>
      <c r="AB3518">
        <v>-4.6156000000000003E-2</v>
      </c>
      <c r="AC3518">
        <v>0</v>
      </c>
      <c r="AD3518">
        <v>0</v>
      </c>
      <c r="AE3518">
        <v>0</v>
      </c>
      <c r="AN3518">
        <v>-86.072253000000003</v>
      </c>
      <c r="AO3518">
        <v>12.372436</v>
      </c>
      <c r="AT3518">
        <v>-45.381354999999999</v>
      </c>
      <c r="AU3518">
        <v>0</v>
      </c>
      <c r="BN3518">
        <v>-2.7021839999999999</v>
      </c>
      <c r="BO3518">
        <v>0</v>
      </c>
      <c r="BR3518">
        <v>-1.4404380000000001</v>
      </c>
      <c r="BS3518">
        <v>0</v>
      </c>
      <c r="BV3518">
        <v>-30.103857999999999</v>
      </c>
      <c r="BW3518">
        <v>0</v>
      </c>
      <c r="BZ3518">
        <v>0</v>
      </c>
      <c r="CA3518">
        <v>0</v>
      </c>
    </row>
    <row r="3519" spans="1:79" x14ac:dyDescent="0.3">
      <c r="A3519">
        <v>3518</v>
      </c>
      <c r="B3519">
        <v>102.81353</v>
      </c>
      <c r="C3519">
        <v>233.759153</v>
      </c>
      <c r="H3519">
        <v>314.18011799999999</v>
      </c>
      <c r="K3519">
        <v>8338.2191870000006</v>
      </c>
      <c r="U3519">
        <v>595.53627300000005</v>
      </c>
      <c r="W3519">
        <v>1083.1453529999999</v>
      </c>
      <c r="Y3519">
        <v>102.092463</v>
      </c>
      <c r="AA3519">
        <v>85.859368000000003</v>
      </c>
      <c r="AB3519">
        <v>-7.9242999999999994E-2</v>
      </c>
      <c r="AC3519">
        <v>0</v>
      </c>
      <c r="AD3519">
        <v>0</v>
      </c>
      <c r="AE3519">
        <v>0</v>
      </c>
      <c r="AN3519">
        <v>-88.349069999999998</v>
      </c>
      <c r="AO3519">
        <v>10.09562</v>
      </c>
      <c r="AT3519">
        <v>-45.381354999999999</v>
      </c>
      <c r="AU3519">
        <v>0</v>
      </c>
      <c r="BN3519">
        <v>-2.456502</v>
      </c>
      <c r="BO3519">
        <v>0</v>
      </c>
      <c r="BR3519">
        <v>-1.412622</v>
      </c>
      <c r="BS3519">
        <v>0</v>
      </c>
      <c r="BV3519">
        <v>-16.194469999999999</v>
      </c>
      <c r="BW3519">
        <v>0</v>
      </c>
      <c r="BZ3519">
        <v>0</v>
      </c>
      <c r="CA3519">
        <v>0</v>
      </c>
    </row>
    <row r="3520" spans="1:79" x14ac:dyDescent="0.3">
      <c r="A3520">
        <v>3519</v>
      </c>
      <c r="B3520">
        <v>102.86190999999999</v>
      </c>
      <c r="C3520">
        <v>233.759153</v>
      </c>
      <c r="H3520">
        <v>391.60241600000001</v>
      </c>
      <c r="K3520">
        <v>8383.0952460000008</v>
      </c>
      <c r="U3520">
        <v>595.53627300000005</v>
      </c>
      <c r="W3520">
        <v>1084.279857</v>
      </c>
      <c r="Y3520">
        <v>102.092463</v>
      </c>
      <c r="AA3520">
        <v>85.151887000000002</v>
      </c>
      <c r="AB3520">
        <v>-4.8379999999999999E-2</v>
      </c>
      <c r="AC3520">
        <v>0</v>
      </c>
      <c r="AD3520">
        <v>0</v>
      </c>
      <c r="AE3520">
        <v>0</v>
      </c>
      <c r="AN3520">
        <v>-89.227915999999993</v>
      </c>
      <c r="AO3520">
        <v>9.2167739999999991</v>
      </c>
      <c r="AT3520">
        <v>-45.381354999999999</v>
      </c>
      <c r="AU3520">
        <v>0</v>
      </c>
      <c r="BN3520">
        <v>0</v>
      </c>
      <c r="BO3520">
        <v>0</v>
      </c>
      <c r="BR3520">
        <v>-1.1345050000000001</v>
      </c>
      <c r="BS3520">
        <v>0</v>
      </c>
      <c r="BV3520">
        <v>-3.6242999999999997E-2</v>
      </c>
      <c r="BW3520">
        <v>0</v>
      </c>
      <c r="BZ3520">
        <v>0</v>
      </c>
      <c r="CA3520">
        <v>0</v>
      </c>
    </row>
    <row r="3521" spans="1:79" x14ac:dyDescent="0.3">
      <c r="A3521">
        <v>3520</v>
      </c>
      <c r="B3521">
        <v>102.900002</v>
      </c>
      <c r="C3521">
        <v>233.759153</v>
      </c>
      <c r="H3521">
        <v>393.77875799999998</v>
      </c>
      <c r="K3521">
        <v>8427.9685860000009</v>
      </c>
      <c r="U3521">
        <v>594.422189</v>
      </c>
      <c r="W3521">
        <v>1085.3031129999999</v>
      </c>
      <c r="Y3521">
        <v>102.092463</v>
      </c>
      <c r="AA3521">
        <v>84.450235000000006</v>
      </c>
      <c r="AB3521">
        <v>-3.8092000000000001E-2</v>
      </c>
      <c r="AC3521">
        <v>0</v>
      </c>
      <c r="AD3521">
        <v>0</v>
      </c>
      <c r="AE3521">
        <v>0</v>
      </c>
      <c r="AN3521">
        <v>-5.4031459999999996</v>
      </c>
      <c r="AO3521">
        <v>0</v>
      </c>
      <c r="AT3521">
        <v>-45.381354999999999</v>
      </c>
      <c r="AU3521">
        <v>0</v>
      </c>
      <c r="BN3521">
        <v>0</v>
      </c>
      <c r="BO3521">
        <v>1.1140840000000001</v>
      </c>
      <c r="BR3521">
        <v>-1.023255</v>
      </c>
      <c r="BS3521">
        <v>0</v>
      </c>
      <c r="BV3521">
        <v>-3.6242999999999997E-2</v>
      </c>
      <c r="BW3521">
        <v>0</v>
      </c>
      <c r="BZ3521">
        <v>0</v>
      </c>
      <c r="CA3521">
        <v>0</v>
      </c>
    </row>
    <row r="3522" spans="1:79" x14ac:dyDescent="0.3">
      <c r="A3522">
        <v>3521</v>
      </c>
      <c r="B3522">
        <v>102.976187</v>
      </c>
      <c r="C3522">
        <v>233.759153</v>
      </c>
      <c r="H3522">
        <v>393.77875799999998</v>
      </c>
      <c r="K3522">
        <v>8433.69794</v>
      </c>
      <c r="U3522">
        <v>593.30810599999995</v>
      </c>
      <c r="W3522">
        <v>1086.326368</v>
      </c>
      <c r="Y3522">
        <v>102.092463</v>
      </c>
      <c r="AA3522">
        <v>83.754365000000007</v>
      </c>
      <c r="AB3522">
        <v>-7.6184000000000002E-2</v>
      </c>
      <c r="AC3522">
        <v>0</v>
      </c>
      <c r="AD3522">
        <v>0</v>
      </c>
      <c r="AE3522">
        <v>0</v>
      </c>
      <c r="AN3522">
        <v>-3.2447370000000002</v>
      </c>
      <c r="AO3522">
        <v>0</v>
      </c>
      <c r="AT3522">
        <v>-6.2400900000000004</v>
      </c>
      <c r="AU3522">
        <v>0</v>
      </c>
      <c r="BN3522">
        <v>0</v>
      </c>
      <c r="BO3522">
        <v>1.1140840000000001</v>
      </c>
      <c r="BR3522">
        <v>-1.023255</v>
      </c>
      <c r="BS3522">
        <v>0</v>
      </c>
      <c r="BV3522">
        <v>-3.6242999999999997E-2</v>
      </c>
      <c r="BW3522">
        <v>0</v>
      </c>
      <c r="BZ3522">
        <v>0</v>
      </c>
      <c r="CA3522">
        <v>0</v>
      </c>
    </row>
    <row r="3523" spans="1:79" x14ac:dyDescent="0.3">
      <c r="A3523">
        <v>3522</v>
      </c>
      <c r="B3523">
        <v>103.025401</v>
      </c>
      <c r="C3523">
        <v>233.759153</v>
      </c>
      <c r="H3523">
        <v>362.83676300000002</v>
      </c>
      <c r="K3523">
        <v>8416.9202150000001</v>
      </c>
      <c r="U3523">
        <v>581.95702600000004</v>
      </c>
      <c r="W3523">
        <v>1088.044911</v>
      </c>
      <c r="Y3523">
        <v>25.294969999999999</v>
      </c>
      <c r="AA3523">
        <v>83.064228999999997</v>
      </c>
      <c r="AB3523">
        <v>-4.9214000000000001E-2</v>
      </c>
      <c r="AC3523">
        <v>0</v>
      </c>
      <c r="AD3523">
        <v>0</v>
      </c>
      <c r="AE3523">
        <v>0</v>
      </c>
      <c r="AN3523">
        <v>0</v>
      </c>
      <c r="AO3523">
        <v>27.697257</v>
      </c>
      <c r="AT3523">
        <v>0</v>
      </c>
      <c r="AU3523">
        <v>16.266642999999998</v>
      </c>
      <c r="BN3523">
        <v>0</v>
      </c>
      <c r="BO3523">
        <v>11.35108</v>
      </c>
      <c r="BR3523">
        <v>-1.7185429999999999</v>
      </c>
      <c r="BS3523">
        <v>0</v>
      </c>
      <c r="BV3523">
        <v>0</v>
      </c>
      <c r="BW3523">
        <v>76.761250000000004</v>
      </c>
      <c r="BZ3523">
        <v>0</v>
      </c>
      <c r="CA3523">
        <v>0</v>
      </c>
    </row>
    <row r="3524" spans="1:79" x14ac:dyDescent="0.3">
      <c r="A3524">
        <v>3523</v>
      </c>
      <c r="B3524">
        <v>103.078507</v>
      </c>
      <c r="C3524">
        <v>230.824478</v>
      </c>
      <c r="H3524">
        <v>321.53664400000002</v>
      </c>
      <c r="K3524">
        <v>8393.9104239999997</v>
      </c>
      <c r="U3524">
        <v>557.57790999999997</v>
      </c>
      <c r="W3524">
        <v>1090.31969</v>
      </c>
      <c r="Y3524">
        <v>0</v>
      </c>
      <c r="AA3524">
        <v>82.379779999999997</v>
      </c>
      <c r="AB3524">
        <v>-5.3107000000000001E-2</v>
      </c>
      <c r="AC3524">
        <v>0</v>
      </c>
      <c r="AD3524">
        <v>0</v>
      </c>
      <c r="AE3524">
        <v>2.9346749999999999</v>
      </c>
      <c r="AN3524">
        <v>0</v>
      </c>
      <c r="AO3524">
        <v>38.310344000000001</v>
      </c>
      <c r="AT3524">
        <v>0</v>
      </c>
      <c r="AU3524">
        <v>22.499725999999999</v>
      </c>
      <c r="BN3524">
        <v>0</v>
      </c>
      <c r="BO3524">
        <v>24.379116</v>
      </c>
      <c r="BR3524">
        <v>-2.274778</v>
      </c>
      <c r="BS3524">
        <v>0</v>
      </c>
      <c r="BV3524">
        <v>0</v>
      </c>
      <c r="BW3524">
        <v>25.285990000000002</v>
      </c>
      <c r="BZ3524">
        <v>0</v>
      </c>
      <c r="CA3524">
        <v>0</v>
      </c>
    </row>
    <row r="3525" spans="1:79" x14ac:dyDescent="0.3">
      <c r="A3525">
        <v>3524</v>
      </c>
      <c r="B3525">
        <v>103.230598</v>
      </c>
      <c r="C3525">
        <v>223.76902100000001</v>
      </c>
      <c r="H3525">
        <v>276.06707499999999</v>
      </c>
      <c r="K3525">
        <v>8368.2534360000009</v>
      </c>
      <c r="U3525">
        <v>536.68020100000001</v>
      </c>
      <c r="W3525">
        <v>1092.942112</v>
      </c>
      <c r="Y3525">
        <v>0</v>
      </c>
      <c r="AA3525">
        <v>81.700969999999998</v>
      </c>
      <c r="AB3525">
        <v>-0.152091</v>
      </c>
      <c r="AC3525">
        <v>0</v>
      </c>
      <c r="AD3525">
        <v>0</v>
      </c>
      <c r="AE3525">
        <v>7.0554569999999996</v>
      </c>
      <c r="AN3525">
        <v>0</v>
      </c>
      <c r="AO3525">
        <v>42.820107</v>
      </c>
      <c r="AT3525">
        <v>0</v>
      </c>
      <c r="AU3525">
        <v>25.148316999999999</v>
      </c>
      <c r="BN3525">
        <v>0</v>
      </c>
      <c r="BO3525">
        <v>20.897708999999999</v>
      </c>
      <c r="BR3525">
        <v>-2.6224219999999998</v>
      </c>
      <c r="BS3525">
        <v>0</v>
      </c>
      <c r="BV3525">
        <v>0</v>
      </c>
      <c r="BW3525">
        <v>0</v>
      </c>
      <c r="BZ3525">
        <v>0</v>
      </c>
      <c r="CA3525">
        <v>0</v>
      </c>
    </row>
    <row r="3526" spans="1:79" x14ac:dyDescent="0.3">
      <c r="A3526">
        <v>3525</v>
      </c>
      <c r="B3526">
        <v>103.323465</v>
      </c>
      <c r="C3526">
        <v>207.95968099999999</v>
      </c>
      <c r="H3526">
        <v>226.550512</v>
      </c>
      <c r="K3526">
        <v>8340.0011529999992</v>
      </c>
      <c r="U3526">
        <v>532.03391499999998</v>
      </c>
      <c r="W3526">
        <v>1095.912178</v>
      </c>
      <c r="Y3526">
        <v>0</v>
      </c>
      <c r="AA3526">
        <v>81.027754000000002</v>
      </c>
      <c r="AB3526">
        <v>-9.2867000000000005E-2</v>
      </c>
      <c r="AC3526">
        <v>0</v>
      </c>
      <c r="AD3526">
        <v>0</v>
      </c>
      <c r="AE3526">
        <v>15.809339</v>
      </c>
      <c r="AN3526">
        <v>0</v>
      </c>
      <c r="AO3526">
        <v>47.241770000000002</v>
      </c>
      <c r="AT3526">
        <v>0</v>
      </c>
      <c r="AU3526">
        <v>27.745166999999999</v>
      </c>
      <c r="BN3526">
        <v>0</v>
      </c>
      <c r="BO3526">
        <v>4.6462859999999999</v>
      </c>
      <c r="BR3526">
        <v>-2.9700660000000001</v>
      </c>
      <c r="BS3526">
        <v>0</v>
      </c>
      <c r="BV3526">
        <v>0</v>
      </c>
      <c r="BW3526">
        <v>0</v>
      </c>
      <c r="BZ3526">
        <v>0</v>
      </c>
      <c r="CA3526">
        <v>0</v>
      </c>
    </row>
    <row r="3527" spans="1:79" x14ac:dyDescent="0.3">
      <c r="A3527">
        <v>3526</v>
      </c>
      <c r="B3527">
        <v>103.37407</v>
      </c>
      <c r="C3527">
        <v>207.95968099999999</v>
      </c>
      <c r="H3527">
        <v>173.291616</v>
      </c>
      <c r="K3527">
        <v>8309.313075</v>
      </c>
      <c r="U3527">
        <v>523.380945</v>
      </c>
      <c r="W3527">
        <v>1099.132548</v>
      </c>
      <c r="Y3527">
        <v>0</v>
      </c>
      <c r="AA3527">
        <v>80.360085999999995</v>
      </c>
      <c r="AB3527">
        <v>-5.0604000000000003E-2</v>
      </c>
      <c r="AC3527">
        <v>0</v>
      </c>
      <c r="AD3527">
        <v>0</v>
      </c>
      <c r="AE3527">
        <v>0</v>
      </c>
      <c r="AN3527">
        <v>0</v>
      </c>
      <c r="AO3527">
        <v>51.392119999999998</v>
      </c>
      <c r="AT3527">
        <v>0</v>
      </c>
      <c r="AU3527">
        <v>30.182673999999999</v>
      </c>
      <c r="BN3527">
        <v>0</v>
      </c>
      <c r="BO3527">
        <v>8.6529699999999998</v>
      </c>
      <c r="BR3527">
        <v>-3.22037</v>
      </c>
      <c r="BS3527">
        <v>0</v>
      </c>
      <c r="BV3527">
        <v>0</v>
      </c>
      <c r="BW3527">
        <v>0</v>
      </c>
      <c r="BZ3527">
        <v>0</v>
      </c>
      <c r="CA3527">
        <v>0</v>
      </c>
    </row>
    <row r="3528" spans="1:79" x14ac:dyDescent="0.3">
      <c r="A3528">
        <v>3527</v>
      </c>
      <c r="B3528">
        <v>103.418279</v>
      </c>
      <c r="C3528">
        <v>207.95968099999999</v>
      </c>
      <c r="H3528">
        <v>116.95186200000001</v>
      </c>
      <c r="K3528">
        <v>8276.5597259999995</v>
      </c>
      <c r="U3528">
        <v>522.07660699999997</v>
      </c>
      <c r="W3528">
        <v>1102.519787</v>
      </c>
      <c r="Y3528">
        <v>0</v>
      </c>
      <c r="AA3528">
        <v>79.697918999999999</v>
      </c>
      <c r="AB3528">
        <v>-4.4208999999999998E-2</v>
      </c>
      <c r="AC3528">
        <v>0</v>
      </c>
      <c r="AD3528">
        <v>0</v>
      </c>
      <c r="AE3528">
        <v>0</v>
      </c>
      <c r="AN3528">
        <v>0</v>
      </c>
      <c r="AO3528">
        <v>54.911830000000002</v>
      </c>
      <c r="AT3528">
        <v>0</v>
      </c>
      <c r="AU3528">
        <v>32.249805000000002</v>
      </c>
      <c r="BN3528">
        <v>0</v>
      </c>
      <c r="BO3528">
        <v>1.3043389999999999</v>
      </c>
      <c r="BR3528">
        <v>-3.3872390000000001</v>
      </c>
      <c r="BS3528">
        <v>0</v>
      </c>
      <c r="BV3528">
        <v>0</v>
      </c>
      <c r="BW3528">
        <v>0</v>
      </c>
      <c r="BZ3528">
        <v>0</v>
      </c>
      <c r="CA3528">
        <v>0</v>
      </c>
    </row>
    <row r="3529" spans="1:79" x14ac:dyDescent="0.3">
      <c r="A3529">
        <v>3528</v>
      </c>
      <c r="B3529">
        <v>103.47917099999999</v>
      </c>
      <c r="C3529">
        <v>205.59096600000001</v>
      </c>
      <c r="H3529">
        <v>78.279848999999999</v>
      </c>
      <c r="K3529">
        <v>8242.2511520000007</v>
      </c>
      <c r="U3529">
        <v>522.07660699999997</v>
      </c>
      <c r="W3529">
        <v>1106.073895</v>
      </c>
      <c r="Y3529">
        <v>0</v>
      </c>
      <c r="AA3529">
        <v>79.041207999999997</v>
      </c>
      <c r="AB3529">
        <v>-6.0892000000000002E-2</v>
      </c>
      <c r="AC3529">
        <v>0</v>
      </c>
      <c r="AD3529">
        <v>0</v>
      </c>
      <c r="AE3529">
        <v>2.3687149999999999</v>
      </c>
      <c r="AN3529">
        <v>0</v>
      </c>
      <c r="AO3529">
        <v>37.708329999999997</v>
      </c>
      <c r="AT3529">
        <v>0</v>
      </c>
      <c r="AU3529">
        <v>33.807014000000002</v>
      </c>
      <c r="BN3529">
        <v>0</v>
      </c>
      <c r="BO3529">
        <v>0</v>
      </c>
      <c r="BR3529">
        <v>-3.5541079999999998</v>
      </c>
      <c r="BS3529">
        <v>0</v>
      </c>
      <c r="BV3529">
        <v>0</v>
      </c>
      <c r="BW3529">
        <v>0</v>
      </c>
      <c r="BZ3529">
        <v>0</v>
      </c>
      <c r="CA3529">
        <v>0</v>
      </c>
    </row>
    <row r="3530" spans="1:79" x14ac:dyDescent="0.3">
      <c r="A3530">
        <v>3529</v>
      </c>
      <c r="B3530">
        <v>103.52588299999999</v>
      </c>
      <c r="C3530">
        <v>205.59096600000001</v>
      </c>
      <c r="H3530">
        <v>24.018502999999999</v>
      </c>
      <c r="K3530">
        <v>8210.2627219999995</v>
      </c>
      <c r="U3530">
        <v>531.32181400000002</v>
      </c>
      <c r="W3530">
        <v>1109.6697200000001</v>
      </c>
      <c r="Y3530">
        <v>0</v>
      </c>
      <c r="AA3530">
        <v>78.389908000000005</v>
      </c>
      <c r="AB3530">
        <v>-4.6711999999999997E-2</v>
      </c>
      <c r="AC3530">
        <v>0</v>
      </c>
      <c r="AD3530">
        <v>0</v>
      </c>
      <c r="AE3530">
        <v>0</v>
      </c>
      <c r="AN3530">
        <v>0</v>
      </c>
      <c r="AO3530">
        <v>53.616320000000002</v>
      </c>
      <c r="AT3530">
        <v>0</v>
      </c>
      <c r="AU3530">
        <v>31.488949999999999</v>
      </c>
      <c r="BN3530">
        <v>-9.2452079999999999</v>
      </c>
      <c r="BO3530">
        <v>0</v>
      </c>
      <c r="BR3530">
        <v>-3.595825</v>
      </c>
      <c r="BS3530">
        <v>0</v>
      </c>
      <c r="BV3530">
        <v>0</v>
      </c>
      <c r="BW3530">
        <v>0</v>
      </c>
      <c r="BZ3530">
        <v>0</v>
      </c>
      <c r="CA3530">
        <v>0</v>
      </c>
    </row>
    <row r="3531" spans="1:79" x14ac:dyDescent="0.3">
      <c r="A3531">
        <v>3530</v>
      </c>
      <c r="B3531">
        <v>103.574262</v>
      </c>
      <c r="C3531">
        <v>205.59096600000001</v>
      </c>
      <c r="H3531">
        <v>0</v>
      </c>
      <c r="K3531">
        <v>8176.1890720000001</v>
      </c>
      <c r="U3531">
        <v>532.27004899999997</v>
      </c>
      <c r="W3531">
        <v>1113.3072629999999</v>
      </c>
      <c r="Y3531">
        <v>0</v>
      </c>
      <c r="AA3531">
        <v>77.743975000000006</v>
      </c>
      <c r="AB3531">
        <v>-4.8379999999999999E-2</v>
      </c>
      <c r="AC3531">
        <v>0</v>
      </c>
      <c r="AD3531">
        <v>0</v>
      </c>
      <c r="AE3531">
        <v>0</v>
      </c>
      <c r="AN3531">
        <v>0</v>
      </c>
      <c r="AO3531">
        <v>23.820591</v>
      </c>
      <c r="AT3531">
        <v>0</v>
      </c>
      <c r="AU3531">
        <v>33.576107999999998</v>
      </c>
      <c r="BN3531">
        <v>-0.94823500000000005</v>
      </c>
      <c r="BO3531">
        <v>0</v>
      </c>
      <c r="BR3531">
        <v>-3.637543</v>
      </c>
      <c r="BS3531">
        <v>0</v>
      </c>
      <c r="BV3531">
        <v>0</v>
      </c>
      <c r="BW3531">
        <v>0</v>
      </c>
      <c r="BZ3531">
        <v>0</v>
      </c>
      <c r="CA3531">
        <v>0</v>
      </c>
    </row>
    <row r="3532" spans="1:79" x14ac:dyDescent="0.3">
      <c r="A3532">
        <v>3531</v>
      </c>
      <c r="B3532">
        <v>103.614023</v>
      </c>
      <c r="C3532">
        <v>188.13835800000001</v>
      </c>
      <c r="H3532">
        <v>0</v>
      </c>
      <c r="K3532">
        <v>8140.2730739999997</v>
      </c>
      <c r="U3532">
        <v>537.12760400000002</v>
      </c>
      <c r="W3532">
        <v>1116.958711</v>
      </c>
      <c r="Y3532">
        <v>0</v>
      </c>
      <c r="AA3532">
        <v>77.103364999999997</v>
      </c>
      <c r="AB3532">
        <v>-3.9759999999999997E-2</v>
      </c>
      <c r="AC3532">
        <v>0</v>
      </c>
      <c r="AD3532">
        <v>0</v>
      </c>
      <c r="AE3532">
        <v>17.452608000000001</v>
      </c>
      <c r="AN3532">
        <v>0</v>
      </c>
      <c r="AO3532">
        <v>0</v>
      </c>
      <c r="AT3532">
        <v>0</v>
      </c>
      <c r="AU3532">
        <v>35.420520000000003</v>
      </c>
      <c r="BN3532">
        <v>-4.8575540000000004</v>
      </c>
      <c r="BO3532">
        <v>0</v>
      </c>
      <c r="BR3532">
        <v>-3.6514479999999998</v>
      </c>
      <c r="BS3532">
        <v>0</v>
      </c>
      <c r="BV3532">
        <v>0</v>
      </c>
      <c r="BW3532">
        <v>0</v>
      </c>
      <c r="BZ3532">
        <v>0</v>
      </c>
      <c r="CA3532">
        <v>0</v>
      </c>
    </row>
    <row r="3533" spans="1:79" x14ac:dyDescent="0.3">
      <c r="A3533">
        <v>3532</v>
      </c>
      <c r="B3533">
        <v>103.646832</v>
      </c>
      <c r="C3533">
        <v>139.003818</v>
      </c>
      <c r="H3533">
        <v>0</v>
      </c>
      <c r="K3533">
        <v>8102.786419</v>
      </c>
      <c r="U3533">
        <v>558.00770399999999</v>
      </c>
      <c r="W3533">
        <v>1120.4571960000001</v>
      </c>
      <c r="Y3533">
        <v>0</v>
      </c>
      <c r="AA3533">
        <v>76.468033000000005</v>
      </c>
      <c r="AB3533">
        <v>-3.2808999999999998E-2</v>
      </c>
      <c r="AC3533">
        <v>0</v>
      </c>
      <c r="AD3533">
        <v>0</v>
      </c>
      <c r="AE3533">
        <v>49.134540000000001</v>
      </c>
      <c r="AN3533">
        <v>0</v>
      </c>
      <c r="AO3533">
        <v>0</v>
      </c>
      <c r="AT3533">
        <v>0</v>
      </c>
      <c r="AU3533">
        <v>36.993355000000001</v>
      </c>
      <c r="BN3533">
        <v>-20.880099999999999</v>
      </c>
      <c r="BO3533">
        <v>0</v>
      </c>
      <c r="BR3533">
        <v>-3.4984850000000001</v>
      </c>
      <c r="BS3533">
        <v>0</v>
      </c>
      <c r="BV3533">
        <v>0</v>
      </c>
      <c r="BW3533">
        <v>0</v>
      </c>
      <c r="BZ3533">
        <v>0</v>
      </c>
      <c r="CA3533">
        <v>0</v>
      </c>
    </row>
    <row r="3534" spans="1:79" x14ac:dyDescent="0.3">
      <c r="A3534">
        <v>3533</v>
      </c>
      <c r="B3534">
        <v>103.695768</v>
      </c>
      <c r="C3534">
        <v>99.891634999999994</v>
      </c>
      <c r="H3534">
        <v>0</v>
      </c>
      <c r="K3534">
        <v>8100.9804620000004</v>
      </c>
      <c r="U3534">
        <v>558.00770399999999</v>
      </c>
      <c r="W3534">
        <v>1123.6775660000001</v>
      </c>
      <c r="Y3534">
        <v>0</v>
      </c>
      <c r="AA3534">
        <v>75.837936999999997</v>
      </c>
      <c r="AB3534">
        <v>-4.8936E-2</v>
      </c>
      <c r="AC3534">
        <v>0</v>
      </c>
      <c r="AD3534">
        <v>0</v>
      </c>
      <c r="AE3534">
        <v>39.112183000000002</v>
      </c>
      <c r="AN3534">
        <v>0</v>
      </c>
      <c r="AO3534">
        <v>0</v>
      </c>
      <c r="AT3534">
        <v>0</v>
      </c>
      <c r="AU3534">
        <v>1.3149280000000001</v>
      </c>
      <c r="BN3534">
        <v>0</v>
      </c>
      <c r="BO3534">
        <v>0</v>
      </c>
      <c r="BR3534">
        <v>-3.22037</v>
      </c>
      <c r="BS3534">
        <v>0</v>
      </c>
      <c r="BV3534">
        <v>0</v>
      </c>
      <c r="BW3534">
        <v>0</v>
      </c>
      <c r="BZ3534">
        <v>0</v>
      </c>
      <c r="CA3534">
        <v>0</v>
      </c>
    </row>
    <row r="3535" spans="1:79" x14ac:dyDescent="0.3">
      <c r="A3535">
        <v>3534</v>
      </c>
      <c r="B3535">
        <v>103.80698700000001</v>
      </c>
      <c r="C3535">
        <v>30.165856999999999</v>
      </c>
      <c r="H3535">
        <v>0</v>
      </c>
      <c r="K3535">
        <v>8126.3905610000002</v>
      </c>
      <c r="U3535">
        <v>570.53577099999995</v>
      </c>
      <c r="W3535">
        <v>1126.2304590000001</v>
      </c>
      <c r="Y3535">
        <v>0</v>
      </c>
      <c r="AA3535">
        <v>75.213031999999998</v>
      </c>
      <c r="AB3535">
        <v>-0.111218</v>
      </c>
      <c r="AC3535">
        <v>0</v>
      </c>
      <c r="AD3535">
        <v>0</v>
      </c>
      <c r="AE3535">
        <v>69.725778000000005</v>
      </c>
      <c r="AN3535">
        <v>0</v>
      </c>
      <c r="AO3535">
        <v>0</v>
      </c>
      <c r="AT3535">
        <v>-25.901018000000001</v>
      </c>
      <c r="AU3535">
        <v>0</v>
      </c>
      <c r="BN3535">
        <v>-12.528067</v>
      </c>
      <c r="BO3535">
        <v>0</v>
      </c>
      <c r="BR3535">
        <v>-2.5528930000000001</v>
      </c>
      <c r="BS3535">
        <v>0</v>
      </c>
      <c r="BV3535">
        <v>0</v>
      </c>
      <c r="BW3535">
        <v>0</v>
      </c>
      <c r="BZ3535">
        <v>0</v>
      </c>
      <c r="CA3535">
        <v>0</v>
      </c>
    </row>
    <row r="3536" spans="1:79" x14ac:dyDescent="0.3">
      <c r="A3536">
        <v>3535</v>
      </c>
      <c r="B3536">
        <v>103.909307</v>
      </c>
      <c r="C3536">
        <v>0</v>
      </c>
      <c r="H3536">
        <v>0</v>
      </c>
      <c r="K3536">
        <v>8161.0395079999998</v>
      </c>
      <c r="U3536">
        <v>573.85205399999995</v>
      </c>
      <c r="W3536">
        <v>1127.740423</v>
      </c>
      <c r="Y3536">
        <v>2.728621</v>
      </c>
      <c r="AA3536">
        <v>74.593277</v>
      </c>
      <c r="AB3536">
        <v>-0.102321</v>
      </c>
      <c r="AC3536">
        <v>0</v>
      </c>
      <c r="AD3536">
        <v>0</v>
      </c>
      <c r="AE3536">
        <v>30.165856999999999</v>
      </c>
      <c r="AN3536">
        <v>0</v>
      </c>
      <c r="AO3536">
        <v>0</v>
      </c>
      <c r="AT3536">
        <v>-35.141406000000003</v>
      </c>
      <c r="AU3536">
        <v>0</v>
      </c>
      <c r="BN3536">
        <v>-3.3162829999999999</v>
      </c>
      <c r="BO3536">
        <v>0</v>
      </c>
      <c r="BR3536">
        <v>-1.5099640000000001</v>
      </c>
      <c r="BS3536">
        <v>0</v>
      </c>
      <c r="BV3536">
        <v>-2.728621</v>
      </c>
      <c r="BW3536">
        <v>0</v>
      </c>
      <c r="BZ3536">
        <v>0</v>
      </c>
      <c r="CA3536">
        <v>0</v>
      </c>
    </row>
    <row r="3537" spans="1:79" x14ac:dyDescent="0.3">
      <c r="A3537">
        <v>3536</v>
      </c>
      <c r="B3537">
        <v>103.99327700000001</v>
      </c>
      <c r="C3537">
        <v>0</v>
      </c>
      <c r="H3537">
        <v>0</v>
      </c>
      <c r="K3537">
        <v>8203.1701369999992</v>
      </c>
      <c r="U3537">
        <v>579.62483899999995</v>
      </c>
      <c r="W3537">
        <v>1129.528505</v>
      </c>
      <c r="Y3537">
        <v>5.9419129999999996</v>
      </c>
      <c r="AA3537">
        <v>73.978628</v>
      </c>
      <c r="AB3537">
        <v>-8.3970000000000003E-2</v>
      </c>
      <c r="AC3537">
        <v>0</v>
      </c>
      <c r="AD3537">
        <v>0</v>
      </c>
      <c r="AE3537">
        <v>0</v>
      </c>
      <c r="AN3537">
        <v>0</v>
      </c>
      <c r="AO3537">
        <v>0</v>
      </c>
      <c r="AT3537">
        <v>-42.625188000000001</v>
      </c>
      <c r="AU3537">
        <v>0</v>
      </c>
      <c r="BN3537">
        <v>-5.7727849999999998</v>
      </c>
      <c r="BO3537">
        <v>0</v>
      </c>
      <c r="BR3537">
        <v>-1.7880819999999999</v>
      </c>
      <c r="BS3537">
        <v>0</v>
      </c>
      <c r="BV3537">
        <v>-3.2142599999999999</v>
      </c>
      <c r="BW3537">
        <v>0</v>
      </c>
      <c r="BZ3537">
        <v>0</v>
      </c>
      <c r="CA3537">
        <v>0</v>
      </c>
    </row>
    <row r="3538" spans="1:79" x14ac:dyDescent="0.3">
      <c r="A3538">
        <v>3537</v>
      </c>
      <c r="B3538">
        <v>104.081695</v>
      </c>
      <c r="C3538">
        <v>41.287374999999997</v>
      </c>
      <c r="H3538">
        <v>0</v>
      </c>
      <c r="K3538">
        <v>8248.0543799999996</v>
      </c>
      <c r="U3538">
        <v>586.62582299999997</v>
      </c>
      <c r="W3538">
        <v>1131.455639</v>
      </c>
      <c r="Y3538">
        <v>7.0933789999999997</v>
      </c>
      <c r="AA3538">
        <v>73.369044000000002</v>
      </c>
      <c r="AB3538">
        <v>-8.8417999999999997E-2</v>
      </c>
      <c r="AC3538">
        <v>0</v>
      </c>
      <c r="AD3538">
        <v>-48.591070999999999</v>
      </c>
      <c r="AE3538">
        <v>7.3036960000000004</v>
      </c>
      <c r="AN3538">
        <v>0</v>
      </c>
      <c r="AO3538">
        <v>0</v>
      </c>
      <c r="AT3538">
        <v>-45.381354999999999</v>
      </c>
      <c r="AU3538">
        <v>0</v>
      </c>
      <c r="BN3538">
        <v>-7.0009839999999999</v>
      </c>
      <c r="BO3538">
        <v>0</v>
      </c>
      <c r="BR3538">
        <v>-1.9271339999999999</v>
      </c>
      <c r="BS3538">
        <v>0</v>
      </c>
      <c r="BV3538">
        <v>-1.153575</v>
      </c>
      <c r="BW3538">
        <v>0</v>
      </c>
      <c r="BZ3538">
        <v>0</v>
      </c>
      <c r="CA3538">
        <v>0</v>
      </c>
    </row>
    <row r="3539" spans="1:79" x14ac:dyDescent="0.3">
      <c r="A3539">
        <v>3538</v>
      </c>
      <c r="B3539">
        <v>104.179289</v>
      </c>
      <c r="C3539">
        <v>95.355896999999999</v>
      </c>
      <c r="H3539">
        <v>98.444688999999997</v>
      </c>
      <c r="K3539">
        <v>8292.9359029999996</v>
      </c>
      <c r="U3539">
        <v>591.78440399999999</v>
      </c>
      <c r="W3539">
        <v>1131.455639</v>
      </c>
      <c r="Y3539">
        <v>12.48685</v>
      </c>
      <c r="AA3539">
        <v>88.748564000000002</v>
      </c>
      <c r="AB3539">
        <v>-9.7594E-2</v>
      </c>
      <c r="AC3539">
        <v>0</v>
      </c>
      <c r="AD3539">
        <v>-54.068522000000002</v>
      </c>
      <c r="AE3539">
        <v>0</v>
      </c>
      <c r="AN3539">
        <v>-98.444688999999997</v>
      </c>
      <c r="AO3539">
        <v>0</v>
      </c>
      <c r="AT3539">
        <v>-45.381354999999999</v>
      </c>
      <c r="AU3539">
        <v>0</v>
      </c>
      <c r="BN3539">
        <v>-5.1585809999999999</v>
      </c>
      <c r="BO3539">
        <v>0</v>
      </c>
      <c r="BR3539">
        <v>0</v>
      </c>
      <c r="BS3539">
        <v>0</v>
      </c>
      <c r="BV3539">
        <v>-5.3959890000000001</v>
      </c>
      <c r="BW3539">
        <v>0</v>
      </c>
      <c r="BZ3539">
        <v>-15.984080000000001</v>
      </c>
      <c r="CA3539">
        <v>0</v>
      </c>
    </row>
    <row r="3540" spans="1:79" x14ac:dyDescent="0.3">
      <c r="A3540">
        <v>3539</v>
      </c>
      <c r="B3540">
        <v>104.31998</v>
      </c>
      <c r="C3540">
        <v>149.424419</v>
      </c>
      <c r="H3540">
        <v>196.07819499999999</v>
      </c>
      <c r="K3540">
        <v>8337.8147069999995</v>
      </c>
      <c r="U3540">
        <v>594.48658799999998</v>
      </c>
      <c r="W3540">
        <v>1132.8960770000001</v>
      </c>
      <c r="Y3540">
        <v>12.482417</v>
      </c>
      <c r="AA3540">
        <v>88.017275999999995</v>
      </c>
      <c r="AB3540">
        <v>-0.14069100000000001</v>
      </c>
      <c r="AC3540">
        <v>0</v>
      </c>
      <c r="AD3540">
        <v>-54.068522000000002</v>
      </c>
      <c r="AE3540">
        <v>0</v>
      </c>
      <c r="AN3540">
        <v>-98.444688999999997</v>
      </c>
      <c r="AO3540">
        <v>0</v>
      </c>
      <c r="AT3540">
        <v>-45.381354999999999</v>
      </c>
      <c r="AU3540">
        <v>0</v>
      </c>
      <c r="BN3540">
        <v>-2.7021839999999999</v>
      </c>
      <c r="BO3540">
        <v>0</v>
      </c>
      <c r="BR3540">
        <v>-1.4404380000000001</v>
      </c>
      <c r="BS3540">
        <v>0</v>
      </c>
      <c r="BV3540">
        <v>0</v>
      </c>
      <c r="BW3540">
        <v>0</v>
      </c>
      <c r="BZ3540">
        <v>0</v>
      </c>
      <c r="CA3540">
        <v>0</v>
      </c>
    </row>
    <row r="3541" spans="1:79" x14ac:dyDescent="0.3">
      <c r="A3541">
        <v>3540</v>
      </c>
      <c r="B3541">
        <v>104.442042</v>
      </c>
      <c r="C3541">
        <v>203.49294</v>
      </c>
      <c r="H3541">
        <v>222.91034500000001</v>
      </c>
      <c r="K3541">
        <v>8382.6907900000006</v>
      </c>
      <c r="U3541">
        <v>595.22352799999999</v>
      </c>
      <c r="W3541">
        <v>1120.504115</v>
      </c>
      <c r="Y3541">
        <v>25.165852999999998</v>
      </c>
      <c r="AA3541">
        <v>87.292012999999997</v>
      </c>
      <c r="AB3541">
        <v>-0.122062</v>
      </c>
      <c r="AC3541">
        <v>0</v>
      </c>
      <c r="AD3541">
        <v>-54.068522000000002</v>
      </c>
      <c r="AE3541">
        <v>0</v>
      </c>
      <c r="AN3541">
        <v>-28.447835000000001</v>
      </c>
      <c r="AO3541">
        <v>0</v>
      </c>
      <c r="AT3541">
        <v>-45.381354999999999</v>
      </c>
      <c r="AU3541">
        <v>0</v>
      </c>
      <c r="BN3541">
        <v>-0.73694000000000004</v>
      </c>
      <c r="BO3541">
        <v>0</v>
      </c>
      <c r="BR3541">
        <v>0</v>
      </c>
      <c r="BS3541">
        <v>12.391961</v>
      </c>
      <c r="BV3541">
        <v>-12.687868</v>
      </c>
      <c r="BW3541">
        <v>0</v>
      </c>
      <c r="BZ3541">
        <v>0</v>
      </c>
      <c r="CA3541">
        <v>0</v>
      </c>
    </row>
    <row r="3542" spans="1:79" x14ac:dyDescent="0.3">
      <c r="A3542">
        <v>3541</v>
      </c>
      <c r="B3542">
        <v>104.505715</v>
      </c>
      <c r="C3542">
        <v>257.56146200000001</v>
      </c>
      <c r="H3542">
        <v>221.073564</v>
      </c>
      <c r="K3542">
        <v>8427.5641539999997</v>
      </c>
      <c r="U3542">
        <v>597.92571199999998</v>
      </c>
      <c r="W3542">
        <v>1120.504115</v>
      </c>
      <c r="Y3542">
        <v>37.467067999999998</v>
      </c>
      <c r="AA3542">
        <v>86.572727</v>
      </c>
      <c r="AB3542">
        <v>-6.3672000000000006E-2</v>
      </c>
      <c r="AC3542">
        <v>0</v>
      </c>
      <c r="AD3542">
        <v>-54.068522000000002</v>
      </c>
      <c r="AE3542">
        <v>0</v>
      </c>
      <c r="AN3542">
        <v>0</v>
      </c>
      <c r="AO3542">
        <v>0</v>
      </c>
      <c r="AT3542">
        <v>-45.381354999999999</v>
      </c>
      <c r="AU3542">
        <v>0</v>
      </c>
      <c r="BN3542">
        <v>-2.7021839999999999</v>
      </c>
      <c r="BO3542">
        <v>0</v>
      </c>
      <c r="BR3542">
        <v>0</v>
      </c>
      <c r="BS3542">
        <v>0</v>
      </c>
      <c r="BV3542">
        <v>-12.310148</v>
      </c>
      <c r="BW3542">
        <v>0</v>
      </c>
      <c r="BZ3542">
        <v>0</v>
      </c>
      <c r="CA3542">
        <v>0</v>
      </c>
    </row>
    <row r="3543" spans="1:79" x14ac:dyDescent="0.3">
      <c r="A3543">
        <v>3542</v>
      </c>
      <c r="B3543">
        <v>104.551592</v>
      </c>
      <c r="C3543">
        <v>311.62998399999998</v>
      </c>
      <c r="H3543">
        <v>317.69660699999997</v>
      </c>
      <c r="K3543">
        <v>8472.4347990000006</v>
      </c>
      <c r="U3543">
        <v>600.38221399999998</v>
      </c>
      <c r="W3543">
        <v>1120.504115</v>
      </c>
      <c r="Y3543">
        <v>37.767316999999998</v>
      </c>
      <c r="AA3543">
        <v>85.859368000000003</v>
      </c>
      <c r="AB3543">
        <v>-4.5877000000000001E-2</v>
      </c>
      <c r="AC3543">
        <v>0</v>
      </c>
      <c r="AD3543">
        <v>-54.068522000000002</v>
      </c>
      <c r="AE3543">
        <v>0</v>
      </c>
      <c r="AN3543">
        <v>-98.444688999999997</v>
      </c>
      <c r="AO3543">
        <v>0</v>
      </c>
      <c r="AT3543">
        <v>-45.381354999999999</v>
      </c>
      <c r="AU3543">
        <v>0</v>
      </c>
      <c r="BN3543">
        <v>-2.456502</v>
      </c>
      <c r="BO3543">
        <v>0</v>
      </c>
      <c r="BR3543">
        <v>0</v>
      </c>
      <c r="BS3543">
        <v>0</v>
      </c>
      <c r="BV3543">
        <v>-0.31355</v>
      </c>
      <c r="BW3543">
        <v>0</v>
      </c>
      <c r="BZ3543">
        <v>0</v>
      </c>
      <c r="CA3543">
        <v>0</v>
      </c>
    </row>
    <row r="3544" spans="1:79" x14ac:dyDescent="0.3">
      <c r="A3544">
        <v>3543</v>
      </c>
      <c r="B3544">
        <v>104.59580200000001</v>
      </c>
      <c r="C3544">
        <v>311.62998399999998</v>
      </c>
      <c r="H3544">
        <v>315.07878699999998</v>
      </c>
      <c r="K3544">
        <v>8517.3027239999992</v>
      </c>
      <c r="U3544">
        <v>600.38221399999998</v>
      </c>
      <c r="W3544">
        <v>1120.504115</v>
      </c>
      <c r="Y3544">
        <v>49.804467000000002</v>
      </c>
      <c r="AA3544">
        <v>85.151887000000002</v>
      </c>
      <c r="AB3544">
        <v>-4.4208999999999998E-2</v>
      </c>
      <c r="AC3544">
        <v>0</v>
      </c>
      <c r="AD3544">
        <v>0</v>
      </c>
      <c r="AE3544">
        <v>0</v>
      </c>
      <c r="AN3544">
        <v>0</v>
      </c>
      <c r="AO3544">
        <v>0</v>
      </c>
      <c r="AT3544">
        <v>-45.381354999999999</v>
      </c>
      <c r="AU3544">
        <v>0</v>
      </c>
      <c r="BN3544">
        <v>0</v>
      </c>
      <c r="BO3544">
        <v>0</v>
      </c>
      <c r="BR3544">
        <v>0</v>
      </c>
      <c r="BS3544">
        <v>0</v>
      </c>
      <c r="BV3544">
        <v>-12.050557</v>
      </c>
      <c r="BW3544">
        <v>0</v>
      </c>
      <c r="BZ3544">
        <v>0</v>
      </c>
      <c r="CA3544">
        <v>0</v>
      </c>
    </row>
    <row r="3545" spans="1:79" x14ac:dyDescent="0.3">
      <c r="A3545">
        <v>3544</v>
      </c>
      <c r="B3545">
        <v>104.64585</v>
      </c>
      <c r="C3545">
        <v>359</v>
      </c>
      <c r="H3545">
        <v>300.111988</v>
      </c>
      <c r="K3545">
        <v>8562.167931</v>
      </c>
      <c r="U3545">
        <v>599.26813000000004</v>
      </c>
      <c r="W3545">
        <v>1120.504115</v>
      </c>
      <c r="Y3545">
        <v>51.465376999999997</v>
      </c>
      <c r="AA3545">
        <v>84.450235000000006</v>
      </c>
      <c r="AB3545">
        <v>-5.0048000000000002E-2</v>
      </c>
      <c r="AC3545">
        <v>0</v>
      </c>
      <c r="AD3545">
        <v>-47.370016</v>
      </c>
      <c r="AE3545">
        <v>0</v>
      </c>
      <c r="AN3545">
        <v>0</v>
      </c>
      <c r="AO3545">
        <v>12.37055</v>
      </c>
      <c r="AT3545">
        <v>-45.381354999999999</v>
      </c>
      <c r="AU3545">
        <v>0</v>
      </c>
      <c r="BN3545">
        <v>0</v>
      </c>
      <c r="BO3545">
        <v>1.1140840000000001</v>
      </c>
      <c r="BR3545">
        <v>0</v>
      </c>
      <c r="BS3545">
        <v>0</v>
      </c>
      <c r="BV3545">
        <v>-1.67859</v>
      </c>
      <c r="BW3545">
        <v>0</v>
      </c>
      <c r="BZ3545">
        <v>0</v>
      </c>
      <c r="CA3545">
        <v>0</v>
      </c>
    </row>
    <row r="3546" spans="1:79" x14ac:dyDescent="0.3">
      <c r="A3546">
        <v>3545</v>
      </c>
      <c r="B3546">
        <v>104.71508300000001</v>
      </c>
      <c r="C3546">
        <v>359</v>
      </c>
      <c r="H3546">
        <v>285.26851599999998</v>
      </c>
      <c r="K3546">
        <v>8584.6079009999994</v>
      </c>
      <c r="U3546">
        <v>598.15404599999999</v>
      </c>
      <c r="W3546">
        <v>1121.5273709999999</v>
      </c>
      <c r="Y3546">
        <v>53.134447999999999</v>
      </c>
      <c r="AA3546">
        <v>83.754365000000007</v>
      </c>
      <c r="AB3546">
        <v>-6.9233000000000003E-2</v>
      </c>
      <c r="AC3546">
        <v>0</v>
      </c>
      <c r="AD3546">
        <v>0</v>
      </c>
      <c r="AE3546">
        <v>0</v>
      </c>
      <c r="AN3546">
        <v>0</v>
      </c>
      <c r="AO3546">
        <v>12.37055</v>
      </c>
      <c r="AT3546">
        <v>-22.958836999999999</v>
      </c>
      <c r="AU3546">
        <v>0</v>
      </c>
      <c r="BN3546">
        <v>0</v>
      </c>
      <c r="BO3546">
        <v>1.1140840000000001</v>
      </c>
      <c r="BR3546">
        <v>-1.023255</v>
      </c>
      <c r="BS3546">
        <v>0</v>
      </c>
      <c r="BV3546">
        <v>-1.687341</v>
      </c>
      <c r="BW3546">
        <v>0</v>
      </c>
      <c r="BZ3546">
        <v>0</v>
      </c>
      <c r="CA3546">
        <v>0</v>
      </c>
    </row>
    <row r="3547" spans="1:79" x14ac:dyDescent="0.3">
      <c r="A3547">
        <v>3546</v>
      </c>
      <c r="B3547">
        <v>104.792936</v>
      </c>
      <c r="C3547">
        <v>345.97033900000002</v>
      </c>
      <c r="H3547">
        <v>270.54735299999999</v>
      </c>
      <c r="K3547">
        <v>8576.8224300000002</v>
      </c>
      <c r="U3547">
        <v>589.41465100000005</v>
      </c>
      <c r="W3547">
        <v>1123.2459140000001</v>
      </c>
      <c r="Y3547">
        <v>0</v>
      </c>
      <c r="AA3547">
        <v>83.064228999999997</v>
      </c>
      <c r="AB3547">
        <v>-7.7853000000000006E-2</v>
      </c>
      <c r="AC3547">
        <v>0</v>
      </c>
      <c r="AD3547">
        <v>0</v>
      </c>
      <c r="AE3547">
        <v>13.029661000000001</v>
      </c>
      <c r="AN3547">
        <v>0</v>
      </c>
      <c r="AO3547">
        <v>12.37055</v>
      </c>
      <c r="AT3547">
        <v>0</v>
      </c>
      <c r="AU3547">
        <v>7.265244</v>
      </c>
      <c r="BN3547">
        <v>0</v>
      </c>
      <c r="BO3547">
        <v>8.7393959999999993</v>
      </c>
      <c r="BR3547">
        <v>-1.7185429999999999</v>
      </c>
      <c r="BS3547">
        <v>0</v>
      </c>
      <c r="BV3547">
        <v>0</v>
      </c>
      <c r="BW3547">
        <v>53.115585000000003</v>
      </c>
      <c r="BZ3547">
        <v>0</v>
      </c>
      <c r="CA3547">
        <v>0</v>
      </c>
    </row>
    <row r="3548" spans="1:79" x14ac:dyDescent="0.3">
      <c r="A3548">
        <v>3547</v>
      </c>
      <c r="B3548">
        <v>104.86077899999999</v>
      </c>
      <c r="C3548">
        <v>288.78749499999998</v>
      </c>
      <c r="H3548">
        <v>254.31991500000001</v>
      </c>
      <c r="K3548">
        <v>8568.0815519999996</v>
      </c>
      <c r="U3548">
        <v>589.41465100000005</v>
      </c>
      <c r="W3548">
        <v>1125.5206920000001</v>
      </c>
      <c r="Y3548">
        <v>0</v>
      </c>
      <c r="AA3548">
        <v>82.379779999999997</v>
      </c>
      <c r="AB3548">
        <v>-6.7843000000000001E-2</v>
      </c>
      <c r="AC3548">
        <v>0</v>
      </c>
      <c r="AD3548">
        <v>0</v>
      </c>
      <c r="AE3548">
        <v>57.182842999999998</v>
      </c>
      <c r="AN3548">
        <v>0</v>
      </c>
      <c r="AO3548">
        <v>13.998127999999999</v>
      </c>
      <c r="AT3548">
        <v>0</v>
      </c>
      <c r="AU3548">
        <v>8.2211230000000004</v>
      </c>
      <c r="BN3548">
        <v>0</v>
      </c>
      <c r="BO3548">
        <v>0</v>
      </c>
      <c r="BR3548">
        <v>-2.274778</v>
      </c>
      <c r="BS3548">
        <v>0</v>
      </c>
      <c r="BV3548">
        <v>0</v>
      </c>
      <c r="BW3548">
        <v>0</v>
      </c>
      <c r="BZ3548">
        <v>0</v>
      </c>
      <c r="CA3548">
        <v>0</v>
      </c>
    </row>
    <row r="3549" spans="1:79" x14ac:dyDescent="0.3">
      <c r="A3549">
        <v>3548</v>
      </c>
      <c r="B3549">
        <v>104.913329</v>
      </c>
      <c r="C3549">
        <v>253.30737099999999</v>
      </c>
      <c r="H3549">
        <v>225.422527</v>
      </c>
      <c r="K3549">
        <v>8551.8215920000002</v>
      </c>
      <c r="U3549">
        <v>568.51694199999997</v>
      </c>
      <c r="W3549">
        <v>1128.1431150000001</v>
      </c>
      <c r="Y3549">
        <v>0</v>
      </c>
      <c r="AA3549">
        <v>81.700969999999998</v>
      </c>
      <c r="AB3549">
        <v>-5.2551E-2</v>
      </c>
      <c r="AC3549">
        <v>0</v>
      </c>
      <c r="AD3549">
        <v>0</v>
      </c>
      <c r="AE3549">
        <v>35.480124000000004</v>
      </c>
      <c r="AN3549">
        <v>0</v>
      </c>
      <c r="AO3549">
        <v>26.801791999999999</v>
      </c>
      <c r="AT3549">
        <v>0</v>
      </c>
      <c r="AU3549">
        <v>15.740735000000001</v>
      </c>
      <c r="BN3549">
        <v>0</v>
      </c>
      <c r="BO3549">
        <v>20.897708999999999</v>
      </c>
      <c r="BR3549">
        <v>-2.6224219999999998</v>
      </c>
      <c r="BS3549">
        <v>0</v>
      </c>
      <c r="BV3549">
        <v>0</v>
      </c>
      <c r="BW3549">
        <v>0</v>
      </c>
      <c r="BZ3549">
        <v>0</v>
      </c>
      <c r="CA3549">
        <v>0</v>
      </c>
    </row>
    <row r="3550" spans="1:79" x14ac:dyDescent="0.3">
      <c r="A3550">
        <v>3549</v>
      </c>
      <c r="B3550">
        <v>104.95281199999999</v>
      </c>
      <c r="C3550">
        <v>212.387103</v>
      </c>
      <c r="H3550">
        <v>192.90446800000001</v>
      </c>
      <c r="K3550">
        <v>8533.2963450000007</v>
      </c>
      <c r="U3550">
        <v>568.51694199999997</v>
      </c>
      <c r="W3550">
        <v>1131.1131809999999</v>
      </c>
      <c r="Y3550">
        <v>0</v>
      </c>
      <c r="AA3550">
        <v>81.027754000000002</v>
      </c>
      <c r="AB3550">
        <v>-3.9482000000000003E-2</v>
      </c>
      <c r="AC3550">
        <v>0</v>
      </c>
      <c r="AD3550">
        <v>0</v>
      </c>
      <c r="AE3550">
        <v>40.920268999999998</v>
      </c>
      <c r="AN3550">
        <v>0</v>
      </c>
      <c r="AO3550">
        <v>30.660578000000001</v>
      </c>
      <c r="AT3550">
        <v>0</v>
      </c>
      <c r="AU3550">
        <v>18.007006000000001</v>
      </c>
      <c r="BN3550">
        <v>0</v>
      </c>
      <c r="BO3550">
        <v>0</v>
      </c>
      <c r="BR3550">
        <v>-2.9700660000000001</v>
      </c>
      <c r="BS3550">
        <v>0</v>
      </c>
      <c r="BV3550">
        <v>0</v>
      </c>
      <c r="BW3550">
        <v>0</v>
      </c>
      <c r="BZ3550">
        <v>0</v>
      </c>
      <c r="CA3550">
        <v>0</v>
      </c>
    </row>
    <row r="3551" spans="1:79" x14ac:dyDescent="0.3">
      <c r="A3551">
        <v>3550</v>
      </c>
      <c r="B3551">
        <v>105.00591900000001</v>
      </c>
      <c r="C3551">
        <v>205.59096600000001</v>
      </c>
      <c r="H3551">
        <v>157.20249699999999</v>
      </c>
      <c r="K3551">
        <v>8512.7449379999998</v>
      </c>
      <c r="U3551">
        <v>553.60725200000002</v>
      </c>
      <c r="W3551">
        <v>1134.3335509999999</v>
      </c>
      <c r="Y3551">
        <v>0</v>
      </c>
      <c r="AA3551">
        <v>80.360085999999995</v>
      </c>
      <c r="AB3551">
        <v>-5.3107000000000001E-2</v>
      </c>
      <c r="AC3551">
        <v>0</v>
      </c>
      <c r="AD3551">
        <v>0</v>
      </c>
      <c r="AE3551">
        <v>6.7961359999999997</v>
      </c>
      <c r="AN3551">
        <v>0</v>
      </c>
      <c r="AO3551">
        <v>34.112437999999997</v>
      </c>
      <c r="AT3551">
        <v>0</v>
      </c>
      <c r="AU3551">
        <v>20.034289000000001</v>
      </c>
      <c r="BN3551">
        <v>0</v>
      </c>
      <c r="BO3551">
        <v>14.909689999999999</v>
      </c>
      <c r="BR3551">
        <v>-3.22037</v>
      </c>
      <c r="BS3551">
        <v>0</v>
      </c>
      <c r="BV3551">
        <v>0</v>
      </c>
      <c r="BW3551">
        <v>0</v>
      </c>
      <c r="BZ3551">
        <v>0</v>
      </c>
      <c r="CA3551">
        <v>0</v>
      </c>
    </row>
    <row r="3552" spans="1:79" x14ac:dyDescent="0.3">
      <c r="A3552">
        <v>3551</v>
      </c>
      <c r="B3552">
        <v>105.072928</v>
      </c>
      <c r="C3552">
        <v>205.59096600000001</v>
      </c>
      <c r="H3552">
        <v>118.85817</v>
      </c>
      <c r="K3552">
        <v>8490.4701420000001</v>
      </c>
      <c r="U3552">
        <v>540.36864000000003</v>
      </c>
      <c r="W3552">
        <v>1137.7207900000001</v>
      </c>
      <c r="Y3552">
        <v>0</v>
      </c>
      <c r="AA3552">
        <v>79.697918999999999</v>
      </c>
      <c r="AB3552">
        <v>-6.7008999999999999E-2</v>
      </c>
      <c r="AC3552">
        <v>0</v>
      </c>
      <c r="AD3552">
        <v>0</v>
      </c>
      <c r="AE3552">
        <v>0</v>
      </c>
      <c r="AN3552">
        <v>0</v>
      </c>
      <c r="AO3552">
        <v>37.048977999999998</v>
      </c>
      <c r="AT3552">
        <v>0</v>
      </c>
      <c r="AU3552">
        <v>21.758924</v>
      </c>
      <c r="BN3552">
        <v>0</v>
      </c>
      <c r="BO3552">
        <v>13.238612</v>
      </c>
      <c r="BR3552">
        <v>-3.3872390000000001</v>
      </c>
      <c r="BS3552">
        <v>0</v>
      </c>
      <c r="BV3552">
        <v>0</v>
      </c>
      <c r="BW3552">
        <v>0</v>
      </c>
      <c r="BZ3552">
        <v>0</v>
      </c>
      <c r="CA3552">
        <v>0</v>
      </c>
    </row>
    <row r="3553" spans="1:79" x14ac:dyDescent="0.3">
      <c r="A3553">
        <v>3552</v>
      </c>
      <c r="B3553">
        <v>105.13409799999999</v>
      </c>
      <c r="C3553">
        <v>205.59096600000001</v>
      </c>
      <c r="H3553">
        <v>78.279848999999999</v>
      </c>
      <c r="K3553">
        <v>8466.699106</v>
      </c>
      <c r="U3553">
        <v>528.80110300000001</v>
      </c>
      <c r="W3553">
        <v>1141.2748979999999</v>
      </c>
      <c r="Y3553">
        <v>0</v>
      </c>
      <c r="AA3553">
        <v>79.041207999999997</v>
      </c>
      <c r="AB3553">
        <v>-6.1170000000000002E-2</v>
      </c>
      <c r="AC3553">
        <v>0</v>
      </c>
      <c r="AD3553">
        <v>0</v>
      </c>
      <c r="AE3553">
        <v>0</v>
      </c>
      <c r="AN3553">
        <v>0</v>
      </c>
      <c r="AO3553">
        <v>39.598928999999998</v>
      </c>
      <c r="AT3553">
        <v>0</v>
      </c>
      <c r="AU3553">
        <v>23.256513999999999</v>
      </c>
      <c r="BN3553">
        <v>0</v>
      </c>
      <c r="BO3553">
        <v>11.567536</v>
      </c>
      <c r="BR3553">
        <v>-3.5541079999999998</v>
      </c>
      <c r="BS3553">
        <v>0</v>
      </c>
      <c r="BV3553">
        <v>0</v>
      </c>
      <c r="BW3553">
        <v>0</v>
      </c>
      <c r="BZ3553">
        <v>0</v>
      </c>
      <c r="CA3553">
        <v>0</v>
      </c>
    </row>
    <row r="3554" spans="1:79" x14ac:dyDescent="0.3">
      <c r="A3554">
        <v>3553</v>
      </c>
      <c r="B3554">
        <v>105.248096</v>
      </c>
      <c r="C3554">
        <v>205.59096600000001</v>
      </c>
      <c r="H3554">
        <v>70.265923999999998</v>
      </c>
      <c r="K3554">
        <v>8457.3103279999996</v>
      </c>
      <c r="U3554">
        <v>550.54097400000001</v>
      </c>
      <c r="W3554">
        <v>1144.870723</v>
      </c>
      <c r="Y3554">
        <v>0</v>
      </c>
      <c r="AA3554">
        <v>78.389908000000005</v>
      </c>
      <c r="AB3554">
        <v>-0.113999</v>
      </c>
      <c r="AC3554">
        <v>0</v>
      </c>
      <c r="AD3554">
        <v>0</v>
      </c>
      <c r="AE3554">
        <v>0</v>
      </c>
      <c r="AN3554">
        <v>0</v>
      </c>
      <c r="AO3554">
        <v>7.3689</v>
      </c>
      <c r="AT3554">
        <v>0</v>
      </c>
      <c r="AU3554">
        <v>8.8756950000000003</v>
      </c>
      <c r="BN3554">
        <v>-21.739871000000001</v>
      </c>
      <c r="BO3554">
        <v>0</v>
      </c>
      <c r="BR3554">
        <v>-3.595825</v>
      </c>
      <c r="BS3554">
        <v>0</v>
      </c>
      <c r="BV3554">
        <v>0</v>
      </c>
      <c r="BW3554">
        <v>0</v>
      </c>
      <c r="BZ3554">
        <v>0</v>
      </c>
      <c r="CA3554">
        <v>0</v>
      </c>
    </row>
    <row r="3555" spans="1:79" x14ac:dyDescent="0.3">
      <c r="A3555">
        <v>3554</v>
      </c>
      <c r="B3555">
        <v>105.37905600000001</v>
      </c>
      <c r="C3555">
        <v>205.59096600000001</v>
      </c>
      <c r="H3555">
        <v>74.354350999999994</v>
      </c>
      <c r="K3555">
        <v>8421.2655749999994</v>
      </c>
      <c r="U3555">
        <v>572.64931799999999</v>
      </c>
      <c r="W3555">
        <v>1148.508266</v>
      </c>
      <c r="Y3555">
        <v>0</v>
      </c>
      <c r="AA3555">
        <v>77.743975000000006</v>
      </c>
      <c r="AB3555">
        <v>-0.13095899999999999</v>
      </c>
      <c r="AC3555">
        <v>0</v>
      </c>
      <c r="AD3555">
        <v>0</v>
      </c>
      <c r="AE3555">
        <v>0</v>
      </c>
      <c r="AN3555">
        <v>-4.6674189999999998</v>
      </c>
      <c r="AO3555">
        <v>0</v>
      </c>
      <c r="AT3555">
        <v>0</v>
      </c>
      <c r="AU3555">
        <v>35.532240999999999</v>
      </c>
      <c r="BN3555">
        <v>-22.108343000000001</v>
      </c>
      <c r="BO3555">
        <v>0</v>
      </c>
      <c r="BR3555">
        <v>-3.637543</v>
      </c>
      <c r="BS3555">
        <v>0</v>
      </c>
      <c r="BV3555">
        <v>0</v>
      </c>
      <c r="BW3555">
        <v>0</v>
      </c>
      <c r="BZ3555">
        <v>0</v>
      </c>
      <c r="CA3555">
        <v>0</v>
      </c>
    </row>
    <row r="3556" spans="1:79" x14ac:dyDescent="0.3">
      <c r="A3556">
        <v>3555</v>
      </c>
      <c r="B3556">
        <v>105.459689</v>
      </c>
      <c r="C3556">
        <v>205.59096600000001</v>
      </c>
      <c r="H3556">
        <v>79.086320999999998</v>
      </c>
      <c r="K3556">
        <v>8384.8577270000005</v>
      </c>
      <c r="U3556">
        <v>592.02636700000005</v>
      </c>
      <c r="W3556">
        <v>1152.1597139999999</v>
      </c>
      <c r="Y3556">
        <v>0</v>
      </c>
      <c r="AA3556">
        <v>77.103364999999997</v>
      </c>
      <c r="AB3556">
        <v>-8.0632999999999996E-2</v>
      </c>
      <c r="AC3556">
        <v>0</v>
      </c>
      <c r="AD3556">
        <v>0</v>
      </c>
      <c r="AE3556">
        <v>0</v>
      </c>
      <c r="AN3556">
        <v>-5.3446499999999997</v>
      </c>
      <c r="AO3556">
        <v>0</v>
      </c>
      <c r="AT3556">
        <v>0</v>
      </c>
      <c r="AU3556">
        <v>35.897519000000003</v>
      </c>
      <c r="BN3556">
        <v>-19.377049</v>
      </c>
      <c r="BO3556">
        <v>0</v>
      </c>
      <c r="BR3556">
        <v>-3.6514479999999998</v>
      </c>
      <c r="BS3556">
        <v>0</v>
      </c>
      <c r="BV3556">
        <v>0</v>
      </c>
      <c r="BW3556">
        <v>0</v>
      </c>
      <c r="BZ3556">
        <v>0</v>
      </c>
      <c r="CA3556">
        <v>0</v>
      </c>
    </row>
    <row r="3557" spans="1:79" x14ac:dyDescent="0.3">
      <c r="A3557">
        <v>3556</v>
      </c>
      <c r="B3557">
        <v>105.55895099999999</v>
      </c>
      <c r="C3557">
        <v>205.59096600000001</v>
      </c>
      <c r="H3557">
        <v>136.25272200000001</v>
      </c>
      <c r="K3557">
        <v>8348.1326279999994</v>
      </c>
      <c r="U3557">
        <v>592.02636700000005</v>
      </c>
      <c r="W3557">
        <v>1155.658199</v>
      </c>
      <c r="Y3557">
        <v>0</v>
      </c>
      <c r="AA3557">
        <v>76.468033000000005</v>
      </c>
      <c r="AB3557">
        <v>-9.9262000000000003E-2</v>
      </c>
      <c r="AC3557">
        <v>0</v>
      </c>
      <c r="AD3557">
        <v>0</v>
      </c>
      <c r="AE3557">
        <v>0</v>
      </c>
      <c r="AN3557">
        <v>-57.818072000000001</v>
      </c>
      <c r="AO3557">
        <v>0</v>
      </c>
      <c r="AT3557">
        <v>0</v>
      </c>
      <c r="AU3557">
        <v>36.216977</v>
      </c>
      <c r="BN3557">
        <v>0</v>
      </c>
      <c r="BO3557">
        <v>0</v>
      </c>
      <c r="BR3557">
        <v>-3.4984850000000001</v>
      </c>
      <c r="BS3557">
        <v>0</v>
      </c>
      <c r="BV3557">
        <v>0</v>
      </c>
      <c r="BW3557">
        <v>0</v>
      </c>
      <c r="BZ3557">
        <v>0</v>
      </c>
      <c r="CA3557">
        <v>0</v>
      </c>
    </row>
    <row r="3558" spans="1:79" x14ac:dyDescent="0.3">
      <c r="A3558">
        <v>3557</v>
      </c>
      <c r="B3558">
        <v>105.72021700000001</v>
      </c>
      <c r="C3558">
        <v>205.59096600000001</v>
      </c>
      <c r="H3558">
        <v>147.87852699999999</v>
      </c>
      <c r="K3558">
        <v>8311.2192630000009</v>
      </c>
      <c r="U3558">
        <v>592.02636700000005</v>
      </c>
      <c r="W3558">
        <v>1158.878569</v>
      </c>
      <c r="Y3558">
        <v>0</v>
      </c>
      <c r="AA3558">
        <v>75.837936999999997</v>
      </c>
      <c r="AB3558">
        <v>-0.16126599999999999</v>
      </c>
      <c r="AC3558">
        <v>0</v>
      </c>
      <c r="AD3558">
        <v>0</v>
      </c>
      <c r="AE3558">
        <v>0</v>
      </c>
      <c r="AN3558">
        <v>-12.748528</v>
      </c>
      <c r="AO3558">
        <v>0</v>
      </c>
      <c r="AT3558">
        <v>0</v>
      </c>
      <c r="AU3558">
        <v>36.407466999999997</v>
      </c>
      <c r="BN3558">
        <v>0</v>
      </c>
      <c r="BO3558">
        <v>0</v>
      </c>
      <c r="BR3558">
        <v>-3.22037</v>
      </c>
      <c r="BS3558">
        <v>0</v>
      </c>
      <c r="BV3558">
        <v>0</v>
      </c>
      <c r="BW3558">
        <v>0</v>
      </c>
      <c r="BZ3558">
        <v>0</v>
      </c>
      <c r="CA3558">
        <v>0</v>
      </c>
    </row>
    <row r="3559" spans="1:79" x14ac:dyDescent="0.3">
      <c r="A3559">
        <v>3558</v>
      </c>
      <c r="B3559">
        <v>105.87425500000001</v>
      </c>
      <c r="C3559">
        <v>205.59096600000001</v>
      </c>
      <c r="H3559">
        <v>89.023516000000001</v>
      </c>
      <c r="K3559">
        <v>8276.8655999999992</v>
      </c>
      <c r="U3559">
        <v>589.87212399999999</v>
      </c>
      <c r="W3559">
        <v>1161.431462</v>
      </c>
      <c r="Y3559">
        <v>0</v>
      </c>
      <c r="AA3559">
        <v>75.213031999999998</v>
      </c>
      <c r="AB3559">
        <v>-0.15403700000000001</v>
      </c>
      <c r="AC3559">
        <v>0</v>
      </c>
      <c r="AD3559">
        <v>0</v>
      </c>
      <c r="AE3559">
        <v>0</v>
      </c>
      <c r="AN3559">
        <v>0</v>
      </c>
      <c r="AO3559">
        <v>57.636491999999997</v>
      </c>
      <c r="AT3559">
        <v>0</v>
      </c>
      <c r="AU3559">
        <v>33.850003000000001</v>
      </c>
      <c r="BN3559">
        <v>0</v>
      </c>
      <c r="BO3559">
        <v>2.154242</v>
      </c>
      <c r="BR3559">
        <v>-2.5528930000000001</v>
      </c>
      <c r="BS3559">
        <v>0</v>
      </c>
      <c r="BV3559">
        <v>0</v>
      </c>
      <c r="BW3559">
        <v>0</v>
      </c>
      <c r="BZ3559">
        <v>0</v>
      </c>
      <c r="CA3559">
        <v>0</v>
      </c>
    </row>
    <row r="3560" spans="1:79" x14ac:dyDescent="0.3">
      <c r="A3560">
        <v>3559</v>
      </c>
      <c r="B3560">
        <v>105.989087</v>
      </c>
      <c r="C3560">
        <v>205.59096600000001</v>
      </c>
      <c r="H3560">
        <v>39.271506000000002</v>
      </c>
      <c r="K3560">
        <v>8247.5754049999996</v>
      </c>
      <c r="U3560">
        <v>580.77027799999996</v>
      </c>
      <c r="W3560">
        <v>1162.9414260000001</v>
      </c>
      <c r="Y3560">
        <v>0</v>
      </c>
      <c r="AA3560">
        <v>74.593277</v>
      </c>
      <c r="AB3560">
        <v>-0.114833</v>
      </c>
      <c r="AC3560">
        <v>0</v>
      </c>
      <c r="AD3560">
        <v>0</v>
      </c>
      <c r="AE3560">
        <v>0</v>
      </c>
      <c r="AN3560">
        <v>0</v>
      </c>
      <c r="AO3560">
        <v>49.018456999999998</v>
      </c>
      <c r="AT3560">
        <v>0</v>
      </c>
      <c r="AU3560">
        <v>28.788616999999999</v>
      </c>
      <c r="BN3560">
        <v>0</v>
      </c>
      <c r="BO3560">
        <v>9.1018460000000001</v>
      </c>
      <c r="BR3560">
        <v>-1.5099640000000001</v>
      </c>
      <c r="BS3560">
        <v>0</v>
      </c>
      <c r="BV3560">
        <v>0</v>
      </c>
      <c r="BW3560">
        <v>0</v>
      </c>
      <c r="BZ3560">
        <v>0</v>
      </c>
      <c r="CA3560">
        <v>0</v>
      </c>
    </row>
    <row r="3561" spans="1:79" x14ac:dyDescent="0.3">
      <c r="A3561">
        <v>3560</v>
      </c>
      <c r="B3561">
        <v>106.124217</v>
      </c>
      <c r="C3561">
        <v>205.59096600000001</v>
      </c>
      <c r="H3561">
        <v>0</v>
      </c>
      <c r="K3561">
        <v>8224.2014330000002</v>
      </c>
      <c r="U3561">
        <v>572.414265</v>
      </c>
      <c r="W3561">
        <v>1164.7295079999999</v>
      </c>
      <c r="Y3561">
        <v>0</v>
      </c>
      <c r="AA3561">
        <v>73.978628</v>
      </c>
      <c r="AB3561">
        <v>-0.13513</v>
      </c>
      <c r="AC3561">
        <v>0</v>
      </c>
      <c r="AD3561">
        <v>0</v>
      </c>
      <c r="AE3561">
        <v>0</v>
      </c>
      <c r="AN3561">
        <v>0</v>
      </c>
      <c r="AO3561">
        <v>38.947909000000003</v>
      </c>
      <c r="AT3561">
        <v>0</v>
      </c>
      <c r="AU3561">
        <v>22.874168999999998</v>
      </c>
      <c r="BN3561">
        <v>0</v>
      </c>
      <c r="BO3561">
        <v>8.3560130000000008</v>
      </c>
      <c r="BR3561">
        <v>-1.7880819999999999</v>
      </c>
      <c r="BS3561">
        <v>0</v>
      </c>
      <c r="BV3561">
        <v>0</v>
      </c>
      <c r="BW3561">
        <v>0</v>
      </c>
      <c r="BZ3561">
        <v>0</v>
      </c>
      <c r="CA3561">
        <v>0</v>
      </c>
    </row>
    <row r="3562" spans="1:79" x14ac:dyDescent="0.3">
      <c r="A3562">
        <v>3561</v>
      </c>
      <c r="B3562">
        <v>106.21235799999999</v>
      </c>
      <c r="C3562">
        <v>209.860478</v>
      </c>
      <c r="H3562">
        <v>0</v>
      </c>
      <c r="K3562">
        <v>8258.9040710000008</v>
      </c>
      <c r="U3562">
        <v>579.41524900000002</v>
      </c>
      <c r="W3562">
        <v>1166.6566419999999</v>
      </c>
      <c r="Y3562">
        <v>0</v>
      </c>
      <c r="AA3562">
        <v>73.369044000000002</v>
      </c>
      <c r="AB3562">
        <v>-8.8139999999999996E-2</v>
      </c>
      <c r="AC3562">
        <v>0</v>
      </c>
      <c r="AD3562">
        <v>-4.2695119999999998</v>
      </c>
      <c r="AE3562">
        <v>0</v>
      </c>
      <c r="AN3562">
        <v>0</v>
      </c>
      <c r="AO3562">
        <v>0</v>
      </c>
      <c r="AT3562">
        <v>-35.201025000000001</v>
      </c>
      <c r="AU3562">
        <v>0</v>
      </c>
      <c r="BN3562">
        <v>-7.0009839999999999</v>
      </c>
      <c r="BO3562">
        <v>0</v>
      </c>
      <c r="BR3562">
        <v>-1.9271339999999999</v>
      </c>
      <c r="BS3562">
        <v>0</v>
      </c>
      <c r="BV3562">
        <v>0</v>
      </c>
      <c r="BW3562">
        <v>0</v>
      </c>
      <c r="BZ3562">
        <v>0</v>
      </c>
      <c r="CA3562">
        <v>0</v>
      </c>
    </row>
    <row r="3563" spans="1:79" x14ac:dyDescent="0.3">
      <c r="A3563">
        <v>3562</v>
      </c>
      <c r="B3563">
        <v>106.269357</v>
      </c>
      <c r="C3563">
        <v>225.23169899999999</v>
      </c>
      <c r="H3563">
        <v>0</v>
      </c>
      <c r="K3563">
        <v>8298.2409150000003</v>
      </c>
      <c r="U3563">
        <v>584.57383100000004</v>
      </c>
      <c r="W3563">
        <v>1168.3751850000001</v>
      </c>
      <c r="Y3563">
        <v>0</v>
      </c>
      <c r="AA3563">
        <v>72.764482999999998</v>
      </c>
      <c r="AB3563">
        <v>-5.6999000000000001E-2</v>
      </c>
      <c r="AC3563">
        <v>0</v>
      </c>
      <c r="AD3563">
        <v>-15.371221</v>
      </c>
      <c r="AE3563">
        <v>0</v>
      </c>
      <c r="AN3563">
        <v>0</v>
      </c>
      <c r="AO3563">
        <v>0</v>
      </c>
      <c r="AT3563">
        <v>-39.837333000000001</v>
      </c>
      <c r="AU3563">
        <v>0</v>
      </c>
      <c r="BN3563">
        <v>-5.1585809999999999</v>
      </c>
      <c r="BO3563">
        <v>0</v>
      </c>
      <c r="BR3563">
        <v>-1.7185429999999999</v>
      </c>
      <c r="BS3563">
        <v>0</v>
      </c>
      <c r="BV3563">
        <v>0</v>
      </c>
      <c r="BW3563">
        <v>0</v>
      </c>
      <c r="BZ3563">
        <v>0</v>
      </c>
      <c r="CA3563">
        <v>0</v>
      </c>
    </row>
    <row r="3564" spans="1:79" x14ac:dyDescent="0.3">
      <c r="A3564">
        <v>3563</v>
      </c>
      <c r="B3564">
        <v>106.326913</v>
      </c>
      <c r="C3564">
        <v>227.802931</v>
      </c>
      <c r="H3564">
        <v>67.664041999999995</v>
      </c>
      <c r="K3564">
        <v>8341.3310889999993</v>
      </c>
      <c r="U3564">
        <v>587.27601400000003</v>
      </c>
      <c r="W3564">
        <v>1169.815623</v>
      </c>
      <c r="Y3564">
        <v>25.749746999999999</v>
      </c>
      <c r="AA3564">
        <v>72.164904000000007</v>
      </c>
      <c r="AB3564">
        <v>-5.7555000000000002E-2</v>
      </c>
      <c r="AC3564">
        <v>0</v>
      </c>
      <c r="AD3564">
        <v>-2.5712320000000002</v>
      </c>
      <c r="AE3564">
        <v>0</v>
      </c>
      <c r="AN3564">
        <v>-67.664041999999995</v>
      </c>
      <c r="AO3564">
        <v>0</v>
      </c>
      <c r="AT3564">
        <v>-43.593048000000003</v>
      </c>
      <c r="AU3564">
        <v>0</v>
      </c>
      <c r="BN3564">
        <v>-2.7021839999999999</v>
      </c>
      <c r="BO3564">
        <v>0</v>
      </c>
      <c r="BR3564">
        <v>-1.4404380000000001</v>
      </c>
      <c r="BS3564">
        <v>0</v>
      </c>
      <c r="BV3564">
        <v>-25.749746999999999</v>
      </c>
      <c r="BW3564">
        <v>0</v>
      </c>
      <c r="BZ3564">
        <v>0</v>
      </c>
      <c r="CA3564">
        <v>0</v>
      </c>
    </row>
    <row r="3565" spans="1:79" x14ac:dyDescent="0.3">
      <c r="A3565">
        <v>3564</v>
      </c>
      <c r="B3565">
        <v>106.373902</v>
      </c>
      <c r="C3565">
        <v>233.759153</v>
      </c>
      <c r="H3565">
        <v>165.55117999999999</v>
      </c>
      <c r="K3565">
        <v>8386.2069599999995</v>
      </c>
      <c r="U3565">
        <v>588.01295400000004</v>
      </c>
      <c r="W3565">
        <v>1171.0335620000001</v>
      </c>
      <c r="Y3565">
        <v>55.844464000000002</v>
      </c>
      <c r="AA3565">
        <v>87.292012999999997</v>
      </c>
      <c r="AB3565">
        <v>-4.6989999999999997E-2</v>
      </c>
      <c r="AC3565">
        <v>0</v>
      </c>
      <c r="AD3565">
        <v>-5.9562220000000003</v>
      </c>
      <c r="AE3565">
        <v>0</v>
      </c>
      <c r="AN3565">
        <v>-98.444688999999997</v>
      </c>
      <c r="AO3565">
        <v>0</v>
      </c>
      <c r="AT3565">
        <v>-45.381354999999999</v>
      </c>
      <c r="AU3565">
        <v>0</v>
      </c>
      <c r="BN3565">
        <v>-0.73694000000000004</v>
      </c>
      <c r="BO3565">
        <v>0</v>
      </c>
      <c r="BR3565">
        <v>-1.2179390000000001</v>
      </c>
      <c r="BS3565">
        <v>0</v>
      </c>
      <c r="BV3565">
        <v>-30.103857999999999</v>
      </c>
      <c r="BW3565">
        <v>0</v>
      </c>
      <c r="BZ3565">
        <v>-15.721748</v>
      </c>
      <c r="CA3565">
        <v>0</v>
      </c>
    </row>
    <row r="3566" spans="1:79" x14ac:dyDescent="0.3">
      <c r="A3566">
        <v>3565</v>
      </c>
      <c r="B3566">
        <v>106.420058</v>
      </c>
      <c r="C3566">
        <v>233.759153</v>
      </c>
      <c r="H3566">
        <v>237.886855</v>
      </c>
      <c r="K3566">
        <v>8431.0801109999993</v>
      </c>
      <c r="U3566">
        <v>590.71513800000002</v>
      </c>
      <c r="W3566">
        <v>1172.473999</v>
      </c>
      <c r="Y3566">
        <v>85.928496999999993</v>
      </c>
      <c r="AA3566">
        <v>86.572727</v>
      </c>
      <c r="AB3566">
        <v>-4.6156000000000003E-2</v>
      </c>
      <c r="AC3566">
        <v>0</v>
      </c>
      <c r="AD3566">
        <v>0</v>
      </c>
      <c r="AE3566">
        <v>0</v>
      </c>
      <c r="AN3566">
        <v>-86.072253000000003</v>
      </c>
      <c r="AO3566">
        <v>12.372436</v>
      </c>
      <c r="AT3566">
        <v>-45.381354999999999</v>
      </c>
      <c r="AU3566">
        <v>0</v>
      </c>
      <c r="BN3566">
        <v>-2.7021839999999999</v>
      </c>
      <c r="BO3566">
        <v>0</v>
      </c>
      <c r="BR3566">
        <v>-1.4404380000000001</v>
      </c>
      <c r="BS3566">
        <v>0</v>
      </c>
      <c r="BV3566">
        <v>-30.103857999999999</v>
      </c>
      <c r="BW3566">
        <v>0</v>
      </c>
      <c r="BZ3566">
        <v>0</v>
      </c>
      <c r="CA3566">
        <v>0</v>
      </c>
    </row>
    <row r="3567" spans="1:79" x14ac:dyDescent="0.3">
      <c r="A3567">
        <v>3566</v>
      </c>
      <c r="B3567">
        <v>106.499301</v>
      </c>
      <c r="C3567">
        <v>233.759153</v>
      </c>
      <c r="H3567">
        <v>314.18011799999999</v>
      </c>
      <c r="K3567">
        <v>8475.9505430000008</v>
      </c>
      <c r="U3567">
        <v>593.17164000000002</v>
      </c>
      <c r="W3567">
        <v>1173.8866210000001</v>
      </c>
      <c r="Y3567">
        <v>102.092463</v>
      </c>
      <c r="AA3567">
        <v>85.859368000000003</v>
      </c>
      <c r="AB3567">
        <v>-7.9242999999999994E-2</v>
      </c>
      <c r="AC3567">
        <v>0</v>
      </c>
      <c r="AD3567">
        <v>0</v>
      </c>
      <c r="AE3567">
        <v>0</v>
      </c>
      <c r="AN3567">
        <v>-88.349069999999998</v>
      </c>
      <c r="AO3567">
        <v>10.09562</v>
      </c>
      <c r="AT3567">
        <v>-45.381354999999999</v>
      </c>
      <c r="AU3567">
        <v>0</v>
      </c>
      <c r="BN3567">
        <v>-2.456502</v>
      </c>
      <c r="BO3567">
        <v>0</v>
      </c>
      <c r="BR3567">
        <v>-1.412622</v>
      </c>
      <c r="BS3567">
        <v>0</v>
      </c>
      <c r="BV3567">
        <v>-16.194469999999999</v>
      </c>
      <c r="BW3567">
        <v>0</v>
      </c>
      <c r="BZ3567">
        <v>0</v>
      </c>
      <c r="CA3567">
        <v>0</v>
      </c>
    </row>
    <row r="3568" spans="1:79" x14ac:dyDescent="0.3">
      <c r="A3568">
        <v>3567</v>
      </c>
      <c r="B3568">
        <v>106.547681</v>
      </c>
      <c r="C3568">
        <v>233.759153</v>
      </c>
      <c r="H3568">
        <v>391.60241600000001</v>
      </c>
      <c r="K3568">
        <v>8520.8182550000001</v>
      </c>
      <c r="U3568">
        <v>593.17164000000002</v>
      </c>
      <c r="W3568">
        <v>1175.0211260000001</v>
      </c>
      <c r="Y3568">
        <v>102.092463</v>
      </c>
      <c r="AA3568">
        <v>85.151887000000002</v>
      </c>
      <c r="AB3568">
        <v>-4.8379999999999999E-2</v>
      </c>
      <c r="AC3568">
        <v>0</v>
      </c>
      <c r="AD3568">
        <v>0</v>
      </c>
      <c r="AE3568">
        <v>0</v>
      </c>
      <c r="AN3568">
        <v>-89.227915999999993</v>
      </c>
      <c r="AO3568">
        <v>9.2167739999999991</v>
      </c>
      <c r="AT3568">
        <v>-45.381354999999999</v>
      </c>
      <c r="AU3568">
        <v>0</v>
      </c>
      <c r="BN3568">
        <v>0</v>
      </c>
      <c r="BO3568">
        <v>0</v>
      </c>
      <c r="BR3568">
        <v>-1.1345050000000001</v>
      </c>
      <c r="BS3568">
        <v>0</v>
      </c>
      <c r="BV3568">
        <v>-3.6242999999999997E-2</v>
      </c>
      <c r="BW3568">
        <v>0</v>
      </c>
      <c r="BZ3568">
        <v>0</v>
      </c>
      <c r="CA3568">
        <v>0</v>
      </c>
    </row>
    <row r="3569" spans="1:79" x14ac:dyDescent="0.3">
      <c r="A3569">
        <v>3568</v>
      </c>
      <c r="B3569">
        <v>106.585773</v>
      </c>
      <c r="C3569">
        <v>233.759153</v>
      </c>
      <c r="H3569">
        <v>393.77875799999998</v>
      </c>
      <c r="K3569">
        <v>8565.6832489999997</v>
      </c>
      <c r="U3569">
        <v>592.05755599999998</v>
      </c>
      <c r="W3569">
        <v>1176.0443809999999</v>
      </c>
      <c r="Y3569">
        <v>102.092463</v>
      </c>
      <c r="AA3569">
        <v>84.450235000000006</v>
      </c>
      <c r="AB3569">
        <v>-3.8092000000000001E-2</v>
      </c>
      <c r="AC3569">
        <v>0</v>
      </c>
      <c r="AD3569">
        <v>0</v>
      </c>
      <c r="AE3569">
        <v>0</v>
      </c>
      <c r="AN3569">
        <v>-5.4031459999999996</v>
      </c>
      <c r="AO3569">
        <v>0</v>
      </c>
      <c r="AT3569">
        <v>-45.381354999999999</v>
      </c>
      <c r="AU3569">
        <v>0</v>
      </c>
      <c r="BN3569">
        <v>0</v>
      </c>
      <c r="BO3569">
        <v>1.1140840000000001</v>
      </c>
      <c r="BR3569">
        <v>-1.023255</v>
      </c>
      <c r="BS3569">
        <v>0</v>
      </c>
      <c r="BV3569">
        <v>-3.6242999999999997E-2</v>
      </c>
      <c r="BW3569">
        <v>0</v>
      </c>
      <c r="BZ3569">
        <v>0</v>
      </c>
      <c r="CA3569">
        <v>0</v>
      </c>
    </row>
    <row r="3570" spans="1:79" x14ac:dyDescent="0.3">
      <c r="A3570">
        <v>3569</v>
      </c>
      <c r="B3570">
        <v>106.661957</v>
      </c>
      <c r="C3570">
        <v>233.759153</v>
      </c>
      <c r="H3570">
        <v>393.77875799999998</v>
      </c>
      <c r="K3570">
        <v>8571.4042580000005</v>
      </c>
      <c r="U3570">
        <v>590.94347300000004</v>
      </c>
      <c r="W3570">
        <v>1177.0676370000001</v>
      </c>
      <c r="Y3570">
        <v>102.092463</v>
      </c>
      <c r="AA3570">
        <v>83.754365000000007</v>
      </c>
      <c r="AB3570">
        <v>-7.6184000000000002E-2</v>
      </c>
      <c r="AC3570">
        <v>0</v>
      </c>
      <c r="AD3570">
        <v>0</v>
      </c>
      <c r="AE3570">
        <v>0</v>
      </c>
      <c r="AN3570">
        <v>-3.2447370000000002</v>
      </c>
      <c r="AO3570">
        <v>0</v>
      </c>
      <c r="AT3570">
        <v>-6.2400900000000004</v>
      </c>
      <c r="AU3570">
        <v>0</v>
      </c>
      <c r="BN3570">
        <v>0</v>
      </c>
      <c r="BO3570">
        <v>1.1140840000000001</v>
      </c>
      <c r="BR3570">
        <v>-1.023255</v>
      </c>
      <c r="BS3570">
        <v>0</v>
      </c>
      <c r="BV3570">
        <v>-3.6242999999999997E-2</v>
      </c>
      <c r="BW3570">
        <v>0</v>
      </c>
      <c r="BZ3570">
        <v>0</v>
      </c>
      <c r="CA3570">
        <v>0</v>
      </c>
    </row>
    <row r="3571" spans="1:79" x14ac:dyDescent="0.3">
      <c r="A3571">
        <v>3570</v>
      </c>
      <c r="B3571">
        <v>106.71117099999999</v>
      </c>
      <c r="C3571">
        <v>233.759153</v>
      </c>
      <c r="H3571">
        <v>362.83676300000002</v>
      </c>
      <c r="K3571">
        <v>8554.618187</v>
      </c>
      <c r="U3571">
        <v>579.59239300000002</v>
      </c>
      <c r="W3571">
        <v>1178.7861800000001</v>
      </c>
      <c r="Y3571">
        <v>25.294969999999999</v>
      </c>
      <c r="AA3571">
        <v>83.064228999999997</v>
      </c>
      <c r="AB3571">
        <v>-4.9214000000000001E-2</v>
      </c>
      <c r="AC3571">
        <v>0</v>
      </c>
      <c r="AD3571">
        <v>0</v>
      </c>
      <c r="AE3571">
        <v>0</v>
      </c>
      <c r="AN3571">
        <v>0</v>
      </c>
      <c r="AO3571">
        <v>27.697257</v>
      </c>
      <c r="AT3571">
        <v>0</v>
      </c>
      <c r="AU3571">
        <v>16.266642999999998</v>
      </c>
      <c r="BN3571">
        <v>0</v>
      </c>
      <c r="BO3571">
        <v>11.35108</v>
      </c>
      <c r="BR3571">
        <v>-1.7185429999999999</v>
      </c>
      <c r="BS3571">
        <v>0</v>
      </c>
      <c r="BV3571">
        <v>0</v>
      </c>
      <c r="BW3571">
        <v>76.761250000000004</v>
      </c>
      <c r="BZ3571">
        <v>0</v>
      </c>
      <c r="CA3571">
        <v>0</v>
      </c>
    </row>
    <row r="3572" spans="1:79" x14ac:dyDescent="0.3">
      <c r="A3572">
        <v>3571</v>
      </c>
      <c r="B3572">
        <v>106.764278</v>
      </c>
      <c r="C3572">
        <v>230.824478</v>
      </c>
      <c r="H3572">
        <v>321.53664400000002</v>
      </c>
      <c r="K3572">
        <v>8531.6000519999998</v>
      </c>
      <c r="U3572">
        <v>555.21327699999995</v>
      </c>
      <c r="W3572">
        <v>1181.060958</v>
      </c>
      <c r="Y3572">
        <v>0</v>
      </c>
      <c r="AA3572">
        <v>82.379779999999997</v>
      </c>
      <c r="AB3572">
        <v>-5.3107000000000001E-2</v>
      </c>
      <c r="AC3572">
        <v>0</v>
      </c>
      <c r="AD3572">
        <v>0</v>
      </c>
      <c r="AE3572">
        <v>2.9346749999999999</v>
      </c>
      <c r="AN3572">
        <v>0</v>
      </c>
      <c r="AO3572">
        <v>38.310344000000001</v>
      </c>
      <c r="AT3572">
        <v>0</v>
      </c>
      <c r="AU3572">
        <v>22.499725999999999</v>
      </c>
      <c r="BN3572">
        <v>0</v>
      </c>
      <c r="BO3572">
        <v>24.379116</v>
      </c>
      <c r="BR3572">
        <v>-2.274778</v>
      </c>
      <c r="BS3572">
        <v>0</v>
      </c>
      <c r="BV3572">
        <v>0</v>
      </c>
      <c r="BW3572">
        <v>25.285990000000002</v>
      </c>
      <c r="BZ3572">
        <v>0</v>
      </c>
      <c r="CA3572">
        <v>0</v>
      </c>
    </row>
    <row r="3573" spans="1:79" x14ac:dyDescent="0.3">
      <c r="A3573">
        <v>3572</v>
      </c>
      <c r="B3573">
        <v>106.916369</v>
      </c>
      <c r="C3573">
        <v>223.76902100000001</v>
      </c>
      <c r="H3573">
        <v>276.06707499999999</v>
      </c>
      <c r="K3573">
        <v>8505.9347199999993</v>
      </c>
      <c r="U3573">
        <v>534.31556799999998</v>
      </c>
      <c r="W3573">
        <v>1183.6833810000001</v>
      </c>
      <c r="Y3573">
        <v>0</v>
      </c>
      <c r="AA3573">
        <v>81.700969999999998</v>
      </c>
      <c r="AB3573">
        <v>-0.152091</v>
      </c>
      <c r="AC3573">
        <v>0</v>
      </c>
      <c r="AD3573">
        <v>0</v>
      </c>
      <c r="AE3573">
        <v>7.0554569999999996</v>
      </c>
      <c r="AN3573">
        <v>0</v>
      </c>
      <c r="AO3573">
        <v>42.820107</v>
      </c>
      <c r="AT3573">
        <v>0</v>
      </c>
      <c r="AU3573">
        <v>25.148316999999999</v>
      </c>
      <c r="BN3573">
        <v>0</v>
      </c>
      <c r="BO3573">
        <v>20.897708999999999</v>
      </c>
      <c r="BR3573">
        <v>-2.6224219999999998</v>
      </c>
      <c r="BS3573">
        <v>0</v>
      </c>
      <c r="BV3573">
        <v>0</v>
      </c>
      <c r="BW3573">
        <v>0</v>
      </c>
      <c r="BZ3573">
        <v>0</v>
      </c>
      <c r="CA3573">
        <v>0</v>
      </c>
    </row>
    <row r="3574" spans="1:79" x14ac:dyDescent="0.3">
      <c r="A3574">
        <v>3573</v>
      </c>
      <c r="B3574">
        <v>107.009236</v>
      </c>
      <c r="C3574">
        <v>207.95968099999999</v>
      </c>
      <c r="H3574">
        <v>226.550512</v>
      </c>
      <c r="K3574">
        <v>8477.6740929999996</v>
      </c>
      <c r="U3574">
        <v>529.66928199999995</v>
      </c>
      <c r="W3574">
        <v>1186.6534469999999</v>
      </c>
      <c r="Y3574">
        <v>0</v>
      </c>
      <c r="AA3574">
        <v>81.027754000000002</v>
      </c>
      <c r="AB3574">
        <v>-9.2867000000000005E-2</v>
      </c>
      <c r="AC3574">
        <v>0</v>
      </c>
      <c r="AD3574">
        <v>0</v>
      </c>
      <c r="AE3574">
        <v>15.809339</v>
      </c>
      <c r="AN3574">
        <v>0</v>
      </c>
      <c r="AO3574">
        <v>47.241770000000002</v>
      </c>
      <c r="AT3574">
        <v>0</v>
      </c>
      <c r="AU3574">
        <v>27.745166999999999</v>
      </c>
      <c r="BN3574">
        <v>0</v>
      </c>
      <c r="BO3574">
        <v>4.6462859999999999</v>
      </c>
      <c r="BR3574">
        <v>-2.9700660000000001</v>
      </c>
      <c r="BS3574">
        <v>0</v>
      </c>
      <c r="BV3574">
        <v>0</v>
      </c>
      <c r="BW3574">
        <v>0</v>
      </c>
      <c r="BZ3574">
        <v>0</v>
      </c>
      <c r="CA3574">
        <v>0</v>
      </c>
    </row>
    <row r="3575" spans="1:79" x14ac:dyDescent="0.3">
      <c r="A3575">
        <v>3574</v>
      </c>
      <c r="B3575">
        <v>107.05983999999999</v>
      </c>
      <c r="C3575">
        <v>207.95968099999999</v>
      </c>
      <c r="H3575">
        <v>173.291616</v>
      </c>
      <c r="K3575">
        <v>8446.9776720000009</v>
      </c>
      <c r="U3575">
        <v>521.01631199999997</v>
      </c>
      <c r="W3575">
        <v>1189.8738169999999</v>
      </c>
      <c r="Y3575">
        <v>0</v>
      </c>
      <c r="AA3575">
        <v>80.360085999999995</v>
      </c>
      <c r="AB3575">
        <v>-5.0604000000000003E-2</v>
      </c>
      <c r="AC3575">
        <v>0</v>
      </c>
      <c r="AD3575">
        <v>0</v>
      </c>
      <c r="AE3575">
        <v>0</v>
      </c>
      <c r="AN3575">
        <v>0</v>
      </c>
      <c r="AO3575">
        <v>51.392119999999998</v>
      </c>
      <c r="AT3575">
        <v>0</v>
      </c>
      <c r="AU3575">
        <v>30.182673999999999</v>
      </c>
      <c r="BN3575">
        <v>0</v>
      </c>
      <c r="BO3575">
        <v>8.6529699999999998</v>
      </c>
      <c r="BR3575">
        <v>-3.22037</v>
      </c>
      <c r="BS3575">
        <v>0</v>
      </c>
      <c r="BV3575">
        <v>0</v>
      </c>
      <c r="BW3575">
        <v>0</v>
      </c>
      <c r="BZ3575">
        <v>0</v>
      </c>
      <c r="CA3575">
        <v>0</v>
      </c>
    </row>
    <row r="3576" spans="1:79" x14ac:dyDescent="0.3">
      <c r="A3576">
        <v>3575</v>
      </c>
      <c r="B3576">
        <v>107.10405</v>
      </c>
      <c r="C3576">
        <v>207.95968099999999</v>
      </c>
      <c r="H3576">
        <v>116.95186200000001</v>
      </c>
      <c r="K3576">
        <v>8414.2159809999994</v>
      </c>
      <c r="U3576">
        <v>519.71197400000005</v>
      </c>
      <c r="W3576">
        <v>1193.2610560000001</v>
      </c>
      <c r="Y3576">
        <v>0</v>
      </c>
      <c r="AA3576">
        <v>79.697918999999999</v>
      </c>
      <c r="AB3576">
        <v>-4.4208999999999998E-2</v>
      </c>
      <c r="AC3576">
        <v>0</v>
      </c>
      <c r="AD3576">
        <v>0</v>
      </c>
      <c r="AE3576">
        <v>0</v>
      </c>
      <c r="AN3576">
        <v>0</v>
      </c>
      <c r="AO3576">
        <v>54.911830000000002</v>
      </c>
      <c r="AT3576">
        <v>0</v>
      </c>
      <c r="AU3576">
        <v>32.249805000000002</v>
      </c>
      <c r="BN3576">
        <v>0</v>
      </c>
      <c r="BO3576">
        <v>1.3043389999999999</v>
      </c>
      <c r="BR3576">
        <v>-3.3872390000000001</v>
      </c>
      <c r="BS3576">
        <v>0</v>
      </c>
      <c r="BV3576">
        <v>0</v>
      </c>
      <c r="BW3576">
        <v>0</v>
      </c>
      <c r="BZ3576">
        <v>0</v>
      </c>
      <c r="CA3576">
        <v>0</v>
      </c>
    </row>
    <row r="3577" spans="1:79" x14ac:dyDescent="0.3">
      <c r="A3577">
        <v>3576</v>
      </c>
      <c r="B3577">
        <v>107.164942</v>
      </c>
      <c r="C3577">
        <v>205.59096600000001</v>
      </c>
      <c r="H3577">
        <v>78.279848999999999</v>
      </c>
      <c r="K3577">
        <v>8379.8990649999996</v>
      </c>
      <c r="U3577">
        <v>519.71197400000005</v>
      </c>
      <c r="W3577">
        <v>1196.8151640000001</v>
      </c>
      <c r="Y3577">
        <v>0</v>
      </c>
      <c r="AA3577">
        <v>79.041207999999997</v>
      </c>
      <c r="AB3577">
        <v>-6.0892000000000002E-2</v>
      </c>
      <c r="AC3577">
        <v>0</v>
      </c>
      <c r="AD3577">
        <v>0</v>
      </c>
      <c r="AE3577">
        <v>2.3687149999999999</v>
      </c>
      <c r="AN3577">
        <v>0</v>
      </c>
      <c r="AO3577">
        <v>37.708329999999997</v>
      </c>
      <c r="AT3577">
        <v>0</v>
      </c>
      <c r="AU3577">
        <v>33.807014000000002</v>
      </c>
      <c r="BN3577">
        <v>0</v>
      </c>
      <c r="BO3577">
        <v>0</v>
      </c>
      <c r="BR3577">
        <v>-3.5541079999999998</v>
      </c>
      <c r="BS3577">
        <v>0</v>
      </c>
      <c r="BV3577">
        <v>0</v>
      </c>
      <c r="BW3577">
        <v>0</v>
      </c>
      <c r="BZ3577">
        <v>0</v>
      </c>
      <c r="CA3577">
        <v>0</v>
      </c>
    </row>
    <row r="3578" spans="1:79" x14ac:dyDescent="0.3">
      <c r="A3578">
        <v>3577</v>
      </c>
      <c r="B3578">
        <v>107.211653</v>
      </c>
      <c r="C3578">
        <v>205.59096600000001</v>
      </c>
      <c r="H3578">
        <v>24.018502999999999</v>
      </c>
      <c r="K3578">
        <v>8347.9022929999992</v>
      </c>
      <c r="U3578">
        <v>528.95718199999999</v>
      </c>
      <c r="W3578">
        <v>1200.410989</v>
      </c>
      <c r="Y3578">
        <v>0</v>
      </c>
      <c r="AA3578">
        <v>78.389908000000005</v>
      </c>
      <c r="AB3578">
        <v>-4.6711999999999997E-2</v>
      </c>
      <c r="AC3578">
        <v>0</v>
      </c>
      <c r="AD3578">
        <v>0</v>
      </c>
      <c r="AE3578">
        <v>0</v>
      </c>
      <c r="AN3578">
        <v>0</v>
      </c>
      <c r="AO3578">
        <v>53.616320000000002</v>
      </c>
      <c r="AT3578">
        <v>0</v>
      </c>
      <c r="AU3578">
        <v>31.488949999999999</v>
      </c>
      <c r="BN3578">
        <v>-9.2452079999999999</v>
      </c>
      <c r="BO3578">
        <v>0</v>
      </c>
      <c r="BR3578">
        <v>-3.595825</v>
      </c>
      <c r="BS3578">
        <v>0</v>
      </c>
      <c r="BV3578">
        <v>0</v>
      </c>
      <c r="BW3578">
        <v>0</v>
      </c>
      <c r="BZ3578">
        <v>0</v>
      </c>
      <c r="CA3578">
        <v>0</v>
      </c>
    </row>
    <row r="3579" spans="1:79" x14ac:dyDescent="0.3">
      <c r="A3579">
        <v>3578</v>
      </c>
      <c r="B3579">
        <v>107.26003300000001</v>
      </c>
      <c r="C3579">
        <v>205.59096600000001</v>
      </c>
      <c r="H3579">
        <v>0</v>
      </c>
      <c r="K3579">
        <v>8313.8203020000001</v>
      </c>
      <c r="U3579">
        <v>529.90541599999995</v>
      </c>
      <c r="W3579">
        <v>1204.048532</v>
      </c>
      <c r="Y3579">
        <v>0</v>
      </c>
      <c r="AA3579">
        <v>77.743975000000006</v>
      </c>
      <c r="AB3579">
        <v>-4.8379999999999999E-2</v>
      </c>
      <c r="AC3579">
        <v>0</v>
      </c>
      <c r="AD3579">
        <v>0</v>
      </c>
      <c r="AE3579">
        <v>0</v>
      </c>
      <c r="AN3579">
        <v>0</v>
      </c>
      <c r="AO3579">
        <v>23.820591</v>
      </c>
      <c r="AT3579">
        <v>0</v>
      </c>
      <c r="AU3579">
        <v>33.576107999999998</v>
      </c>
      <c r="BN3579">
        <v>-0.94823500000000005</v>
      </c>
      <c r="BO3579">
        <v>0</v>
      </c>
      <c r="BR3579">
        <v>-3.637543</v>
      </c>
      <c r="BS3579">
        <v>0</v>
      </c>
      <c r="BV3579">
        <v>0</v>
      </c>
      <c r="BW3579">
        <v>0</v>
      </c>
      <c r="BZ3579">
        <v>0</v>
      </c>
      <c r="CA3579">
        <v>0</v>
      </c>
    </row>
    <row r="3580" spans="1:79" x14ac:dyDescent="0.3">
      <c r="A3580">
        <v>3579</v>
      </c>
      <c r="B3580">
        <v>107.29979400000001</v>
      </c>
      <c r="C3580">
        <v>188.13835800000001</v>
      </c>
      <c r="H3580">
        <v>0</v>
      </c>
      <c r="K3580">
        <v>8277.8959639999994</v>
      </c>
      <c r="U3580">
        <v>534.76297099999999</v>
      </c>
      <c r="W3580">
        <v>1207.6999800000001</v>
      </c>
      <c r="Y3580">
        <v>0</v>
      </c>
      <c r="AA3580">
        <v>77.103364999999997</v>
      </c>
      <c r="AB3580">
        <v>-3.9759999999999997E-2</v>
      </c>
      <c r="AC3580">
        <v>0</v>
      </c>
      <c r="AD3580">
        <v>0</v>
      </c>
      <c r="AE3580">
        <v>17.452608000000001</v>
      </c>
      <c r="AN3580">
        <v>0</v>
      </c>
      <c r="AO3580">
        <v>0</v>
      </c>
      <c r="AT3580">
        <v>0</v>
      </c>
      <c r="AU3580">
        <v>35.420520000000003</v>
      </c>
      <c r="BN3580">
        <v>-4.8575540000000004</v>
      </c>
      <c r="BO3580">
        <v>0</v>
      </c>
      <c r="BR3580">
        <v>-3.6514479999999998</v>
      </c>
      <c r="BS3580">
        <v>0</v>
      </c>
      <c r="BV3580">
        <v>0</v>
      </c>
      <c r="BW3580">
        <v>0</v>
      </c>
      <c r="BZ3580">
        <v>0</v>
      </c>
      <c r="CA3580">
        <v>0</v>
      </c>
    </row>
    <row r="3581" spans="1:79" x14ac:dyDescent="0.3">
      <c r="A3581">
        <v>3580</v>
      </c>
      <c r="B3581">
        <v>107.33260300000001</v>
      </c>
      <c r="C3581">
        <v>139.003818</v>
      </c>
      <c r="H3581">
        <v>0</v>
      </c>
      <c r="K3581">
        <v>8240.4009690000003</v>
      </c>
      <c r="U3581">
        <v>555.64307099999996</v>
      </c>
      <c r="W3581">
        <v>1211.1984649999999</v>
      </c>
      <c r="Y3581">
        <v>0</v>
      </c>
      <c r="AA3581">
        <v>76.468033000000005</v>
      </c>
      <c r="AB3581">
        <v>-3.2808999999999998E-2</v>
      </c>
      <c r="AC3581">
        <v>0</v>
      </c>
      <c r="AD3581">
        <v>0</v>
      </c>
      <c r="AE3581">
        <v>49.134540000000001</v>
      </c>
      <c r="AN3581">
        <v>0</v>
      </c>
      <c r="AO3581">
        <v>0</v>
      </c>
      <c r="AT3581">
        <v>0</v>
      </c>
      <c r="AU3581">
        <v>36.993355000000001</v>
      </c>
      <c r="BN3581">
        <v>-20.880099999999999</v>
      </c>
      <c r="BO3581">
        <v>0</v>
      </c>
      <c r="BR3581">
        <v>-3.4984850000000001</v>
      </c>
      <c r="BS3581">
        <v>0</v>
      </c>
      <c r="BV3581">
        <v>0</v>
      </c>
      <c r="BW3581">
        <v>0</v>
      </c>
      <c r="BZ3581">
        <v>0</v>
      </c>
      <c r="CA3581">
        <v>0</v>
      </c>
    </row>
    <row r="3582" spans="1:79" x14ac:dyDescent="0.3">
      <c r="A3582">
        <v>3581</v>
      </c>
      <c r="B3582">
        <v>107.381539</v>
      </c>
      <c r="C3582">
        <v>99.891634999999994</v>
      </c>
      <c r="H3582">
        <v>0</v>
      </c>
      <c r="K3582">
        <v>8238.5866729999998</v>
      </c>
      <c r="U3582">
        <v>555.64307099999996</v>
      </c>
      <c r="W3582">
        <v>1214.4188349999999</v>
      </c>
      <c r="Y3582">
        <v>0</v>
      </c>
      <c r="AA3582">
        <v>75.837936999999997</v>
      </c>
      <c r="AB3582">
        <v>-4.8936E-2</v>
      </c>
      <c r="AC3582">
        <v>0</v>
      </c>
      <c r="AD3582">
        <v>0</v>
      </c>
      <c r="AE3582">
        <v>39.112183000000002</v>
      </c>
      <c r="AN3582">
        <v>0</v>
      </c>
      <c r="AO3582">
        <v>0</v>
      </c>
      <c r="AT3582">
        <v>0</v>
      </c>
      <c r="AU3582">
        <v>1.3149280000000001</v>
      </c>
      <c r="BN3582">
        <v>0</v>
      </c>
      <c r="BO3582">
        <v>0</v>
      </c>
      <c r="BR3582">
        <v>-3.22037</v>
      </c>
      <c r="BS3582">
        <v>0</v>
      </c>
      <c r="BV3582">
        <v>0</v>
      </c>
      <c r="BW3582">
        <v>0</v>
      </c>
      <c r="BZ3582">
        <v>0</v>
      </c>
      <c r="CA3582">
        <v>0</v>
      </c>
    </row>
    <row r="3583" spans="1:79" x14ac:dyDescent="0.3">
      <c r="A3583">
        <v>3582</v>
      </c>
      <c r="B3583">
        <v>107.492757</v>
      </c>
      <c r="C3583">
        <v>30.165856999999999</v>
      </c>
      <c r="H3583">
        <v>0</v>
      </c>
      <c r="K3583">
        <v>8263.9884330000004</v>
      </c>
      <c r="U3583">
        <v>568.17113800000004</v>
      </c>
      <c r="W3583">
        <v>1216.971728</v>
      </c>
      <c r="Y3583">
        <v>0</v>
      </c>
      <c r="AA3583">
        <v>75.213031999999998</v>
      </c>
      <c r="AB3583">
        <v>-0.111218</v>
      </c>
      <c r="AC3583">
        <v>0</v>
      </c>
      <c r="AD3583">
        <v>0</v>
      </c>
      <c r="AE3583">
        <v>69.725778000000005</v>
      </c>
      <c r="AN3583">
        <v>0</v>
      </c>
      <c r="AO3583">
        <v>0</v>
      </c>
      <c r="AT3583">
        <v>-25.901018000000001</v>
      </c>
      <c r="AU3583">
        <v>0</v>
      </c>
      <c r="BN3583">
        <v>-12.528067</v>
      </c>
      <c r="BO3583">
        <v>0</v>
      </c>
      <c r="BR3583">
        <v>-2.5528930000000001</v>
      </c>
      <c r="BS3583">
        <v>0</v>
      </c>
      <c r="BV3583">
        <v>0</v>
      </c>
      <c r="BW3583">
        <v>0</v>
      </c>
      <c r="BZ3583">
        <v>0</v>
      </c>
      <c r="CA3583">
        <v>0</v>
      </c>
    </row>
    <row r="3584" spans="1:79" x14ac:dyDescent="0.3">
      <c r="A3584">
        <v>3583</v>
      </c>
      <c r="B3584">
        <v>107.595078</v>
      </c>
      <c r="C3584">
        <v>0</v>
      </c>
      <c r="H3584">
        <v>0</v>
      </c>
      <c r="K3584">
        <v>8298.6290410000001</v>
      </c>
      <c r="U3584">
        <v>571.48742100000004</v>
      </c>
      <c r="W3584">
        <v>1218.4816920000001</v>
      </c>
      <c r="Y3584">
        <v>2.728621</v>
      </c>
      <c r="AA3584">
        <v>74.593277</v>
      </c>
      <c r="AB3584">
        <v>-0.102321</v>
      </c>
      <c r="AC3584">
        <v>0</v>
      </c>
      <c r="AD3584">
        <v>0</v>
      </c>
      <c r="AE3584">
        <v>30.165856999999999</v>
      </c>
      <c r="AN3584">
        <v>0</v>
      </c>
      <c r="AO3584">
        <v>0</v>
      </c>
      <c r="AT3584">
        <v>-35.141406000000003</v>
      </c>
      <c r="AU3584">
        <v>0</v>
      </c>
      <c r="BN3584">
        <v>-3.3162829999999999</v>
      </c>
      <c r="BO3584">
        <v>0</v>
      </c>
      <c r="BR3584">
        <v>-1.5099640000000001</v>
      </c>
      <c r="BS3584">
        <v>0</v>
      </c>
      <c r="BV3584">
        <v>-2.728621</v>
      </c>
      <c r="BW3584">
        <v>0</v>
      </c>
      <c r="BZ3584">
        <v>0</v>
      </c>
      <c r="CA3584">
        <v>0</v>
      </c>
    </row>
    <row r="3585" spans="1:79" x14ac:dyDescent="0.3">
      <c r="A3585">
        <v>3584</v>
      </c>
      <c r="B3585">
        <v>107.67904799999999</v>
      </c>
      <c r="C3585">
        <v>0</v>
      </c>
      <c r="H3585">
        <v>0</v>
      </c>
      <c r="K3585">
        <v>8340.7513330000002</v>
      </c>
      <c r="U3585">
        <v>577.26020600000004</v>
      </c>
      <c r="W3585">
        <v>1220.2697740000001</v>
      </c>
      <c r="Y3585">
        <v>5.9419129999999996</v>
      </c>
      <c r="AA3585">
        <v>73.978628</v>
      </c>
      <c r="AB3585">
        <v>-8.3970000000000003E-2</v>
      </c>
      <c r="AC3585">
        <v>0</v>
      </c>
      <c r="AD3585">
        <v>0</v>
      </c>
      <c r="AE3585">
        <v>0</v>
      </c>
      <c r="AN3585">
        <v>0</v>
      </c>
      <c r="AO3585">
        <v>0</v>
      </c>
      <c r="AT3585">
        <v>-42.625188000000001</v>
      </c>
      <c r="AU3585">
        <v>0</v>
      </c>
      <c r="BN3585">
        <v>-5.7727849999999998</v>
      </c>
      <c r="BO3585">
        <v>0</v>
      </c>
      <c r="BR3585">
        <v>-1.7880819999999999</v>
      </c>
      <c r="BS3585">
        <v>0</v>
      </c>
      <c r="BV3585">
        <v>-3.2142599999999999</v>
      </c>
      <c r="BW3585">
        <v>0</v>
      </c>
      <c r="BZ3585">
        <v>0</v>
      </c>
      <c r="CA3585">
        <v>0</v>
      </c>
    </row>
    <row r="3586" spans="1:79" x14ac:dyDescent="0.3">
      <c r="A3586">
        <v>3585</v>
      </c>
      <c r="B3586">
        <v>107.767466</v>
      </c>
      <c r="C3586">
        <v>41.287374999999997</v>
      </c>
      <c r="H3586">
        <v>0</v>
      </c>
      <c r="K3586">
        <v>8385.6272379999991</v>
      </c>
      <c r="U3586">
        <v>584.26119000000006</v>
      </c>
      <c r="W3586">
        <v>1222.1969079999999</v>
      </c>
      <c r="Y3586">
        <v>7.0933789999999997</v>
      </c>
      <c r="AA3586">
        <v>73.369044000000002</v>
      </c>
      <c r="AB3586">
        <v>-8.8417999999999997E-2</v>
      </c>
      <c r="AC3586">
        <v>0</v>
      </c>
      <c r="AD3586">
        <v>-48.591070999999999</v>
      </c>
      <c r="AE3586">
        <v>7.3036960000000004</v>
      </c>
      <c r="AN3586">
        <v>0</v>
      </c>
      <c r="AO3586">
        <v>0</v>
      </c>
      <c r="AT3586">
        <v>-45.381354999999999</v>
      </c>
      <c r="AU3586">
        <v>0</v>
      </c>
      <c r="BN3586">
        <v>-7.0009839999999999</v>
      </c>
      <c r="BO3586">
        <v>0</v>
      </c>
      <c r="BR3586">
        <v>-1.9271339999999999</v>
      </c>
      <c r="BS3586">
        <v>0</v>
      </c>
      <c r="BV3586">
        <v>-1.153575</v>
      </c>
      <c r="BW3586">
        <v>0</v>
      </c>
      <c r="BZ3586">
        <v>0</v>
      </c>
      <c r="CA3586">
        <v>0</v>
      </c>
    </row>
    <row r="3587" spans="1:79" x14ac:dyDescent="0.3">
      <c r="A3587">
        <v>3586</v>
      </c>
      <c r="B3587">
        <v>107.86506</v>
      </c>
      <c r="C3587">
        <v>95.355896999999999</v>
      </c>
      <c r="H3587">
        <v>98.444688999999997</v>
      </c>
      <c r="K3587">
        <v>8430.5004239999998</v>
      </c>
      <c r="U3587">
        <v>589.41977099999997</v>
      </c>
      <c r="W3587">
        <v>1222.1969079999999</v>
      </c>
      <c r="Y3587">
        <v>12.48685</v>
      </c>
      <c r="AA3587">
        <v>88.748564000000002</v>
      </c>
      <c r="AB3587">
        <v>-9.7594E-2</v>
      </c>
      <c r="AC3587">
        <v>0</v>
      </c>
      <c r="AD3587">
        <v>-54.068522000000002</v>
      </c>
      <c r="AE3587">
        <v>0</v>
      </c>
      <c r="AN3587">
        <v>-98.444688999999997</v>
      </c>
      <c r="AO3587">
        <v>0</v>
      </c>
      <c r="AT3587">
        <v>-45.381354999999999</v>
      </c>
      <c r="AU3587">
        <v>0</v>
      </c>
      <c r="BN3587">
        <v>-5.1585809999999999</v>
      </c>
      <c r="BO3587">
        <v>0</v>
      </c>
      <c r="BR3587">
        <v>0</v>
      </c>
      <c r="BS3587">
        <v>0</v>
      </c>
      <c r="BV3587">
        <v>-5.3959890000000001</v>
      </c>
      <c r="BW3587">
        <v>0</v>
      </c>
      <c r="BZ3587">
        <v>-15.984080000000001</v>
      </c>
      <c r="CA3587">
        <v>0</v>
      </c>
    </row>
    <row r="3588" spans="1:79" x14ac:dyDescent="0.3">
      <c r="A3588">
        <v>3587</v>
      </c>
      <c r="B3588">
        <v>108.005751</v>
      </c>
      <c r="C3588">
        <v>149.424419</v>
      </c>
      <c r="H3588">
        <v>196.07819499999999</v>
      </c>
      <c r="K3588">
        <v>8475.3708910000005</v>
      </c>
      <c r="U3588">
        <v>592.12195499999996</v>
      </c>
      <c r="W3588">
        <v>1223.637346</v>
      </c>
      <c r="Y3588">
        <v>12.482417</v>
      </c>
      <c r="AA3588">
        <v>88.017275999999995</v>
      </c>
      <c r="AB3588">
        <v>-0.14069100000000001</v>
      </c>
      <c r="AC3588">
        <v>0</v>
      </c>
      <c r="AD3588">
        <v>-54.068522000000002</v>
      </c>
      <c r="AE3588">
        <v>0</v>
      </c>
      <c r="AN3588">
        <v>-98.444688999999997</v>
      </c>
      <c r="AO3588">
        <v>0</v>
      </c>
      <c r="AT3588">
        <v>-45.381354999999999</v>
      </c>
      <c r="AU3588">
        <v>0</v>
      </c>
      <c r="BN3588">
        <v>-2.7021839999999999</v>
      </c>
      <c r="BO3588">
        <v>0</v>
      </c>
      <c r="BR3588">
        <v>-1.4404380000000001</v>
      </c>
      <c r="BS3588">
        <v>0</v>
      </c>
      <c r="BV3588">
        <v>0</v>
      </c>
      <c r="BW3588">
        <v>0</v>
      </c>
      <c r="BZ3588">
        <v>0</v>
      </c>
      <c r="CA3588">
        <v>0</v>
      </c>
    </row>
    <row r="3589" spans="1:79" x14ac:dyDescent="0.3">
      <c r="A3589">
        <v>3588</v>
      </c>
      <c r="B3589">
        <v>108.127813</v>
      </c>
      <c r="C3589">
        <v>203.49294</v>
      </c>
      <c r="H3589">
        <v>222.91034500000001</v>
      </c>
      <c r="K3589">
        <v>8520.2386389999992</v>
      </c>
      <c r="U3589">
        <v>592.85889499999996</v>
      </c>
      <c r="W3589">
        <v>1211.2453840000001</v>
      </c>
      <c r="Y3589">
        <v>25.165852999999998</v>
      </c>
      <c r="AA3589">
        <v>87.292012999999997</v>
      </c>
      <c r="AB3589">
        <v>-0.122062</v>
      </c>
      <c r="AC3589">
        <v>0</v>
      </c>
      <c r="AD3589">
        <v>-54.068522000000002</v>
      </c>
      <c r="AE3589">
        <v>0</v>
      </c>
      <c r="AN3589">
        <v>-28.447835000000001</v>
      </c>
      <c r="AO3589">
        <v>0</v>
      </c>
      <c r="AT3589">
        <v>-45.381354999999999</v>
      </c>
      <c r="AU3589">
        <v>0</v>
      </c>
      <c r="BN3589">
        <v>-0.73694000000000004</v>
      </c>
      <c r="BO3589">
        <v>0</v>
      </c>
      <c r="BR3589">
        <v>0</v>
      </c>
      <c r="BS3589">
        <v>12.391961</v>
      </c>
      <c r="BV3589">
        <v>-12.687868</v>
      </c>
      <c r="BW3589">
        <v>0</v>
      </c>
      <c r="BZ3589">
        <v>0</v>
      </c>
      <c r="CA3589">
        <v>0</v>
      </c>
    </row>
    <row r="3590" spans="1:79" x14ac:dyDescent="0.3">
      <c r="A3590">
        <v>3589</v>
      </c>
      <c r="B3590">
        <v>108.191486</v>
      </c>
      <c r="C3590">
        <v>257.56146200000001</v>
      </c>
      <c r="H3590">
        <v>221.073564</v>
      </c>
      <c r="K3590">
        <v>8565.1036669999994</v>
      </c>
      <c r="U3590">
        <v>595.56107899999995</v>
      </c>
      <c r="W3590">
        <v>1211.2453840000001</v>
      </c>
      <c r="Y3590">
        <v>37.467067999999998</v>
      </c>
      <c r="AA3590">
        <v>86.572727</v>
      </c>
      <c r="AB3590">
        <v>-6.3672000000000006E-2</v>
      </c>
      <c r="AC3590">
        <v>0</v>
      </c>
      <c r="AD3590">
        <v>-54.068522000000002</v>
      </c>
      <c r="AE3590">
        <v>0</v>
      </c>
      <c r="AN3590">
        <v>0</v>
      </c>
      <c r="AO3590">
        <v>0</v>
      </c>
      <c r="AT3590">
        <v>-45.381354999999999</v>
      </c>
      <c r="AU3590">
        <v>0</v>
      </c>
      <c r="BN3590">
        <v>-2.7021839999999999</v>
      </c>
      <c r="BO3590">
        <v>0</v>
      </c>
      <c r="BR3590">
        <v>0</v>
      </c>
      <c r="BS3590">
        <v>0</v>
      </c>
      <c r="BV3590">
        <v>-12.310148</v>
      </c>
      <c r="BW3590">
        <v>0</v>
      </c>
      <c r="BZ3590">
        <v>0</v>
      </c>
      <c r="CA3590">
        <v>0</v>
      </c>
    </row>
    <row r="3591" spans="1:79" x14ac:dyDescent="0.3">
      <c r="A3591">
        <v>3590</v>
      </c>
      <c r="B3591">
        <v>108.237363</v>
      </c>
      <c r="C3591">
        <v>311.62998399999998</v>
      </c>
      <c r="H3591">
        <v>317.69660699999997</v>
      </c>
      <c r="K3591">
        <v>8609.9659769999998</v>
      </c>
      <c r="U3591">
        <v>598.01758099999995</v>
      </c>
      <c r="W3591">
        <v>1211.2453840000001</v>
      </c>
      <c r="Y3591">
        <v>37.767316999999998</v>
      </c>
      <c r="AA3591">
        <v>85.859368000000003</v>
      </c>
      <c r="AB3591">
        <v>-4.5877000000000001E-2</v>
      </c>
      <c r="AC3591">
        <v>0</v>
      </c>
      <c r="AD3591">
        <v>-54.068522000000002</v>
      </c>
      <c r="AE3591">
        <v>0</v>
      </c>
      <c r="AN3591">
        <v>-98.444688999999997</v>
      </c>
      <c r="AO3591">
        <v>0</v>
      </c>
      <c r="AT3591">
        <v>-45.381354999999999</v>
      </c>
      <c r="AU3591">
        <v>0</v>
      </c>
      <c r="BN3591">
        <v>-2.456502</v>
      </c>
      <c r="BO3591">
        <v>0</v>
      </c>
      <c r="BR3591">
        <v>0</v>
      </c>
      <c r="BS3591">
        <v>0</v>
      </c>
      <c r="BV3591">
        <v>-0.31355</v>
      </c>
      <c r="BW3591">
        <v>0</v>
      </c>
      <c r="BZ3591">
        <v>0</v>
      </c>
      <c r="CA3591">
        <v>0</v>
      </c>
    </row>
    <row r="3592" spans="1:79" x14ac:dyDescent="0.3">
      <c r="A3592">
        <v>3591</v>
      </c>
      <c r="B3592">
        <v>108.281572</v>
      </c>
      <c r="C3592">
        <v>311.62998399999998</v>
      </c>
      <c r="H3592">
        <v>315.07878699999998</v>
      </c>
      <c r="K3592">
        <v>8654.8255680000002</v>
      </c>
      <c r="U3592">
        <v>598.01758099999995</v>
      </c>
      <c r="W3592">
        <v>1211.2453840000001</v>
      </c>
      <c r="Y3592">
        <v>49.804467000000002</v>
      </c>
      <c r="AA3592">
        <v>85.151887000000002</v>
      </c>
      <c r="AB3592">
        <v>-4.4208999999999998E-2</v>
      </c>
      <c r="AC3592">
        <v>0</v>
      </c>
      <c r="AD3592">
        <v>0</v>
      </c>
      <c r="AE3592">
        <v>0</v>
      </c>
      <c r="AN3592">
        <v>0</v>
      </c>
      <c r="AO3592">
        <v>0</v>
      </c>
      <c r="AT3592">
        <v>-45.381354999999999</v>
      </c>
      <c r="AU3592">
        <v>0</v>
      </c>
      <c r="BN3592">
        <v>0</v>
      </c>
      <c r="BO3592">
        <v>0</v>
      </c>
      <c r="BR3592">
        <v>0</v>
      </c>
      <c r="BS3592">
        <v>0</v>
      </c>
      <c r="BV3592">
        <v>-12.050557</v>
      </c>
      <c r="BW3592">
        <v>0</v>
      </c>
      <c r="BZ3592">
        <v>0</v>
      </c>
      <c r="CA3592">
        <v>0</v>
      </c>
    </row>
    <row r="3593" spans="1:79" x14ac:dyDescent="0.3">
      <c r="A3593">
        <v>3592</v>
      </c>
      <c r="B3593">
        <v>108.33162</v>
      </c>
      <c r="C3593">
        <v>359</v>
      </c>
      <c r="H3593">
        <v>300.111988</v>
      </c>
      <c r="K3593">
        <v>8699.6824410000008</v>
      </c>
      <c r="U3593">
        <v>596.90349700000002</v>
      </c>
      <c r="W3593">
        <v>1211.2453840000001</v>
      </c>
      <c r="Y3593">
        <v>51.465376999999997</v>
      </c>
      <c r="AA3593">
        <v>84.450235000000006</v>
      </c>
      <c r="AB3593">
        <v>-5.0048000000000002E-2</v>
      </c>
      <c r="AC3593">
        <v>0</v>
      </c>
      <c r="AD3593">
        <v>-47.370016</v>
      </c>
      <c r="AE3593">
        <v>0</v>
      </c>
      <c r="AN3593">
        <v>0</v>
      </c>
      <c r="AO3593">
        <v>12.37055</v>
      </c>
      <c r="AT3593">
        <v>-45.381354999999999</v>
      </c>
      <c r="AU3593">
        <v>0</v>
      </c>
      <c r="BN3593">
        <v>0</v>
      </c>
      <c r="BO3593">
        <v>1.1140840000000001</v>
      </c>
      <c r="BR3593">
        <v>0</v>
      </c>
      <c r="BS3593">
        <v>0</v>
      </c>
      <c r="BV3593">
        <v>-1.67859</v>
      </c>
      <c r="BW3593">
        <v>0</v>
      </c>
      <c r="BZ3593">
        <v>0</v>
      </c>
      <c r="CA3593">
        <v>0</v>
      </c>
    </row>
    <row r="3594" spans="1:79" x14ac:dyDescent="0.3">
      <c r="A3594">
        <v>3593</v>
      </c>
      <c r="B3594">
        <v>108.400854</v>
      </c>
      <c r="C3594">
        <v>359</v>
      </c>
      <c r="H3594">
        <v>285.26851599999998</v>
      </c>
      <c r="K3594">
        <v>8722.1140780000005</v>
      </c>
      <c r="U3594">
        <v>595.78941399999997</v>
      </c>
      <c r="W3594">
        <v>1212.26864</v>
      </c>
      <c r="Y3594">
        <v>53.134447999999999</v>
      </c>
      <c r="AA3594">
        <v>83.754365000000007</v>
      </c>
      <c r="AB3594">
        <v>-6.9233000000000003E-2</v>
      </c>
      <c r="AC3594">
        <v>0</v>
      </c>
      <c r="AD3594">
        <v>0</v>
      </c>
      <c r="AE3594">
        <v>0</v>
      </c>
      <c r="AN3594">
        <v>0</v>
      </c>
      <c r="AO3594">
        <v>12.37055</v>
      </c>
      <c r="AT3594">
        <v>-22.958836999999999</v>
      </c>
      <c r="AU3594">
        <v>0</v>
      </c>
      <c r="BN3594">
        <v>0</v>
      </c>
      <c r="BO3594">
        <v>1.1140840000000001</v>
      </c>
      <c r="BR3594">
        <v>-1.023255</v>
      </c>
      <c r="BS3594">
        <v>0</v>
      </c>
      <c r="BV3594">
        <v>-1.687341</v>
      </c>
      <c r="BW3594">
        <v>0</v>
      </c>
      <c r="BZ3594">
        <v>0</v>
      </c>
      <c r="CA3594">
        <v>0</v>
      </c>
    </row>
    <row r="3595" spans="1:79" x14ac:dyDescent="0.3">
      <c r="A3595">
        <v>3594</v>
      </c>
      <c r="B3595">
        <v>108.478707</v>
      </c>
      <c r="C3595">
        <v>345.97033900000002</v>
      </c>
      <c r="H3595">
        <v>270.54735299999999</v>
      </c>
      <c r="K3595">
        <v>8714.3202739999997</v>
      </c>
      <c r="U3595">
        <v>587.05001800000002</v>
      </c>
      <c r="W3595">
        <v>1213.987183</v>
      </c>
      <c r="Y3595">
        <v>0</v>
      </c>
      <c r="AA3595">
        <v>83.064228999999997</v>
      </c>
      <c r="AB3595">
        <v>-7.7853000000000006E-2</v>
      </c>
      <c r="AC3595">
        <v>0</v>
      </c>
      <c r="AD3595">
        <v>0</v>
      </c>
      <c r="AE3595">
        <v>13.029661000000001</v>
      </c>
      <c r="AN3595">
        <v>0</v>
      </c>
      <c r="AO3595">
        <v>12.37055</v>
      </c>
      <c r="AT3595">
        <v>0</v>
      </c>
      <c r="AU3595">
        <v>7.265244</v>
      </c>
      <c r="BN3595">
        <v>0</v>
      </c>
      <c r="BO3595">
        <v>8.7393959999999993</v>
      </c>
      <c r="BR3595">
        <v>-1.7185429999999999</v>
      </c>
      <c r="BS3595">
        <v>0</v>
      </c>
      <c r="BV3595">
        <v>0</v>
      </c>
      <c r="BW3595">
        <v>53.115585000000003</v>
      </c>
      <c r="BZ3595">
        <v>0</v>
      </c>
      <c r="CA3595">
        <v>0</v>
      </c>
    </row>
    <row r="3596" spans="1:79" x14ac:dyDescent="0.3">
      <c r="A3596">
        <v>3595</v>
      </c>
      <c r="B3596">
        <v>108.54655</v>
      </c>
      <c r="C3596">
        <v>288.78749499999998</v>
      </c>
      <c r="H3596">
        <v>254.31991500000001</v>
      </c>
      <c r="K3596">
        <v>8705.5710639999998</v>
      </c>
      <c r="U3596">
        <v>587.05001800000002</v>
      </c>
      <c r="W3596">
        <v>1216.2619609999999</v>
      </c>
      <c r="Y3596">
        <v>0</v>
      </c>
      <c r="AA3596">
        <v>82.379779999999997</v>
      </c>
      <c r="AB3596">
        <v>-6.7843000000000001E-2</v>
      </c>
      <c r="AC3596">
        <v>0</v>
      </c>
      <c r="AD3596">
        <v>0</v>
      </c>
      <c r="AE3596">
        <v>57.182842999999998</v>
      </c>
      <c r="AN3596">
        <v>0</v>
      </c>
      <c r="AO3596">
        <v>13.998127999999999</v>
      </c>
      <c r="AT3596">
        <v>0</v>
      </c>
      <c r="AU3596">
        <v>8.2211230000000004</v>
      </c>
      <c r="BN3596">
        <v>0</v>
      </c>
      <c r="BO3596">
        <v>0</v>
      </c>
      <c r="BR3596">
        <v>-2.274778</v>
      </c>
      <c r="BS3596">
        <v>0</v>
      </c>
      <c r="BV3596">
        <v>0</v>
      </c>
      <c r="BW3596">
        <v>0</v>
      </c>
      <c r="BZ3596">
        <v>0</v>
      </c>
      <c r="CA3596">
        <v>0</v>
      </c>
    </row>
    <row r="3597" spans="1:79" x14ac:dyDescent="0.3">
      <c r="A3597">
        <v>3596</v>
      </c>
      <c r="B3597">
        <v>108.59910000000001</v>
      </c>
      <c r="C3597">
        <v>253.30737099999999</v>
      </c>
      <c r="H3597">
        <v>225.422527</v>
      </c>
      <c r="K3597">
        <v>8689.3027710000006</v>
      </c>
      <c r="U3597">
        <v>566.15230899999995</v>
      </c>
      <c r="W3597">
        <v>1218.8843830000001</v>
      </c>
      <c r="Y3597">
        <v>0</v>
      </c>
      <c r="AA3597">
        <v>81.700969999999998</v>
      </c>
      <c r="AB3597">
        <v>-5.2551E-2</v>
      </c>
      <c r="AC3597">
        <v>0</v>
      </c>
      <c r="AD3597">
        <v>0</v>
      </c>
      <c r="AE3597">
        <v>35.480124000000004</v>
      </c>
      <c r="AN3597">
        <v>0</v>
      </c>
      <c r="AO3597">
        <v>26.801791999999999</v>
      </c>
      <c r="AT3597">
        <v>0</v>
      </c>
      <c r="AU3597">
        <v>15.740735000000001</v>
      </c>
      <c r="BN3597">
        <v>0</v>
      </c>
      <c r="BO3597">
        <v>20.897708999999999</v>
      </c>
      <c r="BR3597">
        <v>-2.6224219999999998</v>
      </c>
      <c r="BS3597">
        <v>0</v>
      </c>
      <c r="BV3597">
        <v>0</v>
      </c>
      <c r="BW3597">
        <v>0</v>
      </c>
      <c r="BZ3597">
        <v>0</v>
      </c>
      <c r="CA3597">
        <v>0</v>
      </c>
    </row>
    <row r="3598" spans="1:79" x14ac:dyDescent="0.3">
      <c r="A3598">
        <v>3597</v>
      </c>
      <c r="B3598">
        <v>108.638583</v>
      </c>
      <c r="C3598">
        <v>212.387103</v>
      </c>
      <c r="H3598">
        <v>192.90446800000001</v>
      </c>
      <c r="K3598">
        <v>8670.7691930000001</v>
      </c>
      <c r="U3598">
        <v>566.15230899999995</v>
      </c>
      <c r="W3598">
        <v>1221.85445</v>
      </c>
      <c r="Y3598">
        <v>0</v>
      </c>
      <c r="AA3598">
        <v>81.027754000000002</v>
      </c>
      <c r="AB3598">
        <v>-3.9482000000000003E-2</v>
      </c>
      <c r="AC3598">
        <v>0</v>
      </c>
      <c r="AD3598">
        <v>0</v>
      </c>
      <c r="AE3598">
        <v>40.920268999999998</v>
      </c>
      <c r="AN3598">
        <v>0</v>
      </c>
      <c r="AO3598">
        <v>30.660578000000001</v>
      </c>
      <c r="AT3598">
        <v>0</v>
      </c>
      <c r="AU3598">
        <v>18.007006000000001</v>
      </c>
      <c r="BN3598">
        <v>0</v>
      </c>
      <c r="BO3598">
        <v>0</v>
      </c>
      <c r="BR3598">
        <v>-2.9700660000000001</v>
      </c>
      <c r="BS3598">
        <v>0</v>
      </c>
      <c r="BV3598">
        <v>0</v>
      </c>
      <c r="BW3598">
        <v>0</v>
      </c>
      <c r="BZ3598">
        <v>0</v>
      </c>
      <c r="CA3598">
        <v>0</v>
      </c>
    </row>
    <row r="3599" spans="1:79" x14ac:dyDescent="0.3">
      <c r="A3599">
        <v>3598</v>
      </c>
      <c r="B3599">
        <v>108.691689</v>
      </c>
      <c r="C3599">
        <v>205.59096600000001</v>
      </c>
      <c r="H3599">
        <v>157.20249699999999</v>
      </c>
      <c r="K3599">
        <v>8650.2094560000005</v>
      </c>
      <c r="U3599">
        <v>551.24261899999999</v>
      </c>
      <c r="W3599">
        <v>1225.0748189999999</v>
      </c>
      <c r="Y3599">
        <v>0</v>
      </c>
      <c r="AA3599">
        <v>80.360085999999995</v>
      </c>
      <c r="AB3599">
        <v>-5.3107000000000001E-2</v>
      </c>
      <c r="AC3599">
        <v>0</v>
      </c>
      <c r="AD3599">
        <v>0</v>
      </c>
      <c r="AE3599">
        <v>6.7961359999999997</v>
      </c>
      <c r="AN3599">
        <v>0</v>
      </c>
      <c r="AO3599">
        <v>34.112437999999997</v>
      </c>
      <c r="AT3599">
        <v>0</v>
      </c>
      <c r="AU3599">
        <v>20.034289000000001</v>
      </c>
      <c r="BN3599">
        <v>0</v>
      </c>
      <c r="BO3599">
        <v>14.909689999999999</v>
      </c>
      <c r="BR3599">
        <v>-3.22037</v>
      </c>
      <c r="BS3599">
        <v>0</v>
      </c>
      <c r="BV3599">
        <v>0</v>
      </c>
      <c r="BW3599">
        <v>0</v>
      </c>
      <c r="BZ3599">
        <v>0</v>
      </c>
      <c r="CA3599">
        <v>0</v>
      </c>
    </row>
    <row r="3600" spans="1:79" x14ac:dyDescent="0.3">
      <c r="A3600">
        <v>3599</v>
      </c>
      <c r="B3600">
        <v>108.758698</v>
      </c>
      <c r="C3600">
        <v>205.59096600000001</v>
      </c>
      <c r="H3600">
        <v>118.85817</v>
      </c>
      <c r="K3600">
        <v>8627.9263289999999</v>
      </c>
      <c r="U3600">
        <v>538.004007</v>
      </c>
      <c r="W3600">
        <v>1228.4620580000001</v>
      </c>
      <c r="Y3600">
        <v>0</v>
      </c>
      <c r="AA3600">
        <v>79.697918999999999</v>
      </c>
      <c r="AB3600">
        <v>-6.7008999999999999E-2</v>
      </c>
      <c r="AC3600">
        <v>0</v>
      </c>
      <c r="AD3600">
        <v>0</v>
      </c>
      <c r="AE3600">
        <v>0</v>
      </c>
      <c r="AN3600">
        <v>0</v>
      </c>
      <c r="AO3600">
        <v>37.048977999999998</v>
      </c>
      <c r="AT3600">
        <v>0</v>
      </c>
      <c r="AU3600">
        <v>21.758924</v>
      </c>
      <c r="BN3600">
        <v>0</v>
      </c>
      <c r="BO3600">
        <v>13.238612</v>
      </c>
      <c r="BR3600">
        <v>-3.3872390000000001</v>
      </c>
      <c r="BS3600">
        <v>0</v>
      </c>
      <c r="BV3600">
        <v>0</v>
      </c>
      <c r="BW3600">
        <v>0</v>
      </c>
      <c r="BZ3600">
        <v>0</v>
      </c>
      <c r="CA3600">
        <v>0</v>
      </c>
    </row>
    <row r="3601" spans="1:79" x14ac:dyDescent="0.3">
      <c r="A3601">
        <v>3600</v>
      </c>
      <c r="B3601">
        <v>108.819868</v>
      </c>
      <c r="C3601">
        <v>205.59096600000001</v>
      </c>
      <c r="H3601">
        <v>78.279848999999999</v>
      </c>
      <c r="K3601">
        <v>8604.1469629999992</v>
      </c>
      <c r="U3601">
        <v>526.43647099999998</v>
      </c>
      <c r="W3601">
        <v>1232.016167</v>
      </c>
      <c r="Y3601">
        <v>0</v>
      </c>
      <c r="AA3601">
        <v>79.041207999999997</v>
      </c>
      <c r="AB3601">
        <v>-6.1170000000000002E-2</v>
      </c>
      <c r="AC3601">
        <v>0</v>
      </c>
      <c r="AD3601">
        <v>0</v>
      </c>
      <c r="AE3601">
        <v>0</v>
      </c>
      <c r="AN3601">
        <v>0</v>
      </c>
      <c r="AO3601">
        <v>39.598928999999998</v>
      </c>
      <c r="AT3601">
        <v>0</v>
      </c>
      <c r="AU3601">
        <v>23.256513999999999</v>
      </c>
      <c r="BN3601">
        <v>0</v>
      </c>
      <c r="BO3601">
        <v>11.567536</v>
      </c>
      <c r="BR3601">
        <v>-3.5541079999999998</v>
      </c>
      <c r="BS3601">
        <v>0</v>
      </c>
      <c r="BV3601">
        <v>0</v>
      </c>
      <c r="BW3601">
        <v>0</v>
      </c>
      <c r="BZ3601">
        <v>0</v>
      </c>
      <c r="CA3601">
        <v>0</v>
      </c>
    </row>
    <row r="3602" spans="1:79" x14ac:dyDescent="0.3">
      <c r="A3602">
        <v>3601</v>
      </c>
      <c r="B3602">
        <v>108.86658</v>
      </c>
      <c r="C3602">
        <v>205.59096600000001</v>
      </c>
      <c r="H3602">
        <v>24.018502999999999</v>
      </c>
      <c r="K3602">
        <v>8572.1366020000005</v>
      </c>
      <c r="U3602">
        <v>535.68167800000003</v>
      </c>
      <c r="W3602">
        <v>1235.6119920000001</v>
      </c>
      <c r="Y3602">
        <v>0</v>
      </c>
      <c r="AA3602">
        <v>78.389908000000005</v>
      </c>
      <c r="AB3602">
        <v>-4.6711999999999997E-2</v>
      </c>
      <c r="AC3602">
        <v>0</v>
      </c>
      <c r="AD3602">
        <v>0</v>
      </c>
      <c r="AE3602">
        <v>0</v>
      </c>
      <c r="AN3602">
        <v>0</v>
      </c>
      <c r="AO3602">
        <v>53.616320000000002</v>
      </c>
      <c r="AT3602">
        <v>0</v>
      </c>
      <c r="AU3602">
        <v>31.488949999999999</v>
      </c>
      <c r="BN3602">
        <v>-9.2452079999999999</v>
      </c>
      <c r="BO3602">
        <v>0</v>
      </c>
      <c r="BR3602">
        <v>-3.595825</v>
      </c>
      <c r="BS3602">
        <v>0</v>
      </c>
      <c r="BV3602">
        <v>0</v>
      </c>
      <c r="BW3602">
        <v>0</v>
      </c>
      <c r="BZ3602">
        <v>0</v>
      </c>
      <c r="CA3602">
        <v>0</v>
      </c>
    </row>
    <row r="3603" spans="1:79" x14ac:dyDescent="0.3">
      <c r="A3603">
        <v>3602</v>
      </c>
      <c r="B3603">
        <v>108.91495999999999</v>
      </c>
      <c r="C3603">
        <v>205.59096600000001</v>
      </c>
      <c r="H3603">
        <v>0</v>
      </c>
      <c r="K3603">
        <v>8538.0410219999994</v>
      </c>
      <c r="U3603">
        <v>536.62991299999999</v>
      </c>
      <c r="W3603">
        <v>1239.2495349999999</v>
      </c>
      <c r="Y3603">
        <v>0</v>
      </c>
      <c r="AA3603">
        <v>77.743975000000006</v>
      </c>
      <c r="AB3603">
        <v>-4.8379999999999999E-2</v>
      </c>
      <c r="AC3603">
        <v>0</v>
      </c>
      <c r="AD3603">
        <v>0</v>
      </c>
      <c r="AE3603">
        <v>0</v>
      </c>
      <c r="AN3603">
        <v>0</v>
      </c>
      <c r="AO3603">
        <v>23.820591</v>
      </c>
      <c r="AT3603">
        <v>0</v>
      </c>
      <c r="AU3603">
        <v>33.576107999999998</v>
      </c>
      <c r="BN3603">
        <v>-0.94823500000000005</v>
      </c>
      <c r="BO3603">
        <v>0</v>
      </c>
      <c r="BR3603">
        <v>-3.637543</v>
      </c>
      <c r="BS3603">
        <v>0</v>
      </c>
      <c r="BV3603">
        <v>0</v>
      </c>
      <c r="BW3603">
        <v>0</v>
      </c>
      <c r="BZ3603">
        <v>0</v>
      </c>
      <c r="CA3603">
        <v>0</v>
      </c>
    </row>
    <row r="3604" spans="1:79" x14ac:dyDescent="0.3">
      <c r="A3604">
        <v>3603</v>
      </c>
      <c r="B3604">
        <v>108.95471999999999</v>
      </c>
      <c r="C3604">
        <v>188.13835800000001</v>
      </c>
      <c r="H3604">
        <v>0</v>
      </c>
      <c r="K3604">
        <v>8502.1030960000007</v>
      </c>
      <c r="U3604">
        <v>541.48746800000004</v>
      </c>
      <c r="W3604">
        <v>1242.900983</v>
      </c>
      <c r="Y3604">
        <v>0</v>
      </c>
      <c r="AA3604">
        <v>77.103364999999997</v>
      </c>
      <c r="AB3604">
        <v>-3.9759999999999997E-2</v>
      </c>
      <c r="AC3604">
        <v>0</v>
      </c>
      <c r="AD3604">
        <v>0</v>
      </c>
      <c r="AE3604">
        <v>17.452608000000001</v>
      </c>
      <c r="AN3604">
        <v>0</v>
      </c>
      <c r="AO3604">
        <v>0</v>
      </c>
      <c r="AT3604">
        <v>0</v>
      </c>
      <c r="AU3604">
        <v>35.420520000000003</v>
      </c>
      <c r="BN3604">
        <v>-4.8575540000000004</v>
      </c>
      <c r="BO3604">
        <v>0</v>
      </c>
      <c r="BR3604">
        <v>-3.6514479999999998</v>
      </c>
      <c r="BS3604">
        <v>0</v>
      </c>
      <c r="BV3604">
        <v>0</v>
      </c>
      <c r="BW3604">
        <v>0</v>
      </c>
      <c r="BZ3604">
        <v>0</v>
      </c>
      <c r="CA3604">
        <v>0</v>
      </c>
    </row>
    <row r="3605" spans="1:79" x14ac:dyDescent="0.3">
      <c r="A3605">
        <v>3604</v>
      </c>
      <c r="B3605">
        <v>108.98753000000001</v>
      </c>
      <c r="C3605">
        <v>139.003818</v>
      </c>
      <c r="H3605">
        <v>0</v>
      </c>
      <c r="K3605">
        <v>8464.5945140000003</v>
      </c>
      <c r="U3605">
        <v>562.36756800000001</v>
      </c>
      <c r="W3605">
        <v>1246.3994680000001</v>
      </c>
      <c r="Y3605">
        <v>0</v>
      </c>
      <c r="AA3605">
        <v>76.468033000000005</v>
      </c>
      <c r="AB3605">
        <v>-3.2808999999999998E-2</v>
      </c>
      <c r="AC3605">
        <v>0</v>
      </c>
      <c r="AD3605">
        <v>0</v>
      </c>
      <c r="AE3605">
        <v>49.134540000000001</v>
      </c>
      <c r="AN3605">
        <v>0</v>
      </c>
      <c r="AO3605">
        <v>0</v>
      </c>
      <c r="AT3605">
        <v>0</v>
      </c>
      <c r="AU3605">
        <v>36.993355000000001</v>
      </c>
      <c r="BN3605">
        <v>-20.880099999999999</v>
      </c>
      <c r="BO3605">
        <v>0</v>
      </c>
      <c r="BR3605">
        <v>-3.4984850000000001</v>
      </c>
      <c r="BS3605">
        <v>0</v>
      </c>
      <c r="BV3605">
        <v>0</v>
      </c>
      <c r="BW3605">
        <v>0</v>
      </c>
      <c r="BZ3605">
        <v>0</v>
      </c>
      <c r="CA3605">
        <v>0</v>
      </c>
    </row>
    <row r="3606" spans="1:79" x14ac:dyDescent="0.3">
      <c r="A3606">
        <v>3605</v>
      </c>
      <c r="B3606">
        <v>109.036466</v>
      </c>
      <c r="C3606">
        <v>99.891634999999994</v>
      </c>
      <c r="H3606">
        <v>0</v>
      </c>
      <c r="K3606">
        <v>8462.7666310000004</v>
      </c>
      <c r="U3606">
        <v>562.36756800000001</v>
      </c>
      <c r="W3606">
        <v>1249.6198380000001</v>
      </c>
      <c r="Y3606">
        <v>0</v>
      </c>
      <c r="AA3606">
        <v>75.837936999999997</v>
      </c>
      <c r="AB3606">
        <v>-4.8936E-2</v>
      </c>
      <c r="AC3606">
        <v>0</v>
      </c>
      <c r="AD3606">
        <v>0</v>
      </c>
      <c r="AE3606">
        <v>39.112183000000002</v>
      </c>
      <c r="AN3606">
        <v>0</v>
      </c>
      <c r="AO3606">
        <v>0</v>
      </c>
      <c r="AT3606">
        <v>0</v>
      </c>
      <c r="AU3606">
        <v>1.3149280000000001</v>
      </c>
      <c r="BN3606">
        <v>0</v>
      </c>
      <c r="BO3606">
        <v>0</v>
      </c>
      <c r="BR3606">
        <v>-3.22037</v>
      </c>
      <c r="BS3606">
        <v>0</v>
      </c>
      <c r="BV3606">
        <v>0</v>
      </c>
      <c r="BW3606">
        <v>0</v>
      </c>
      <c r="BZ3606">
        <v>0</v>
      </c>
      <c r="CA3606">
        <v>0</v>
      </c>
    </row>
    <row r="3607" spans="1:79" x14ac:dyDescent="0.3">
      <c r="A3607">
        <v>3606</v>
      </c>
      <c r="B3607">
        <v>109.147684</v>
      </c>
      <c r="C3607">
        <v>30.165856999999999</v>
      </c>
      <c r="H3607">
        <v>0</v>
      </c>
      <c r="K3607">
        <v>8488.1548060000005</v>
      </c>
      <c r="U3607">
        <v>574.89563499999997</v>
      </c>
      <c r="W3607">
        <v>1252.1727310000001</v>
      </c>
      <c r="Y3607">
        <v>0</v>
      </c>
      <c r="AA3607">
        <v>75.213031999999998</v>
      </c>
      <c r="AB3607">
        <v>-0.111218</v>
      </c>
      <c r="AC3607">
        <v>0</v>
      </c>
      <c r="AD3607">
        <v>0</v>
      </c>
      <c r="AE3607">
        <v>69.725778000000005</v>
      </c>
      <c r="AN3607">
        <v>0</v>
      </c>
      <c r="AO3607">
        <v>0</v>
      </c>
      <c r="AT3607">
        <v>-25.901018000000001</v>
      </c>
      <c r="AU3607">
        <v>0</v>
      </c>
      <c r="BN3607">
        <v>-12.528067</v>
      </c>
      <c r="BO3607">
        <v>0</v>
      </c>
      <c r="BR3607">
        <v>-2.5528930000000001</v>
      </c>
      <c r="BS3607">
        <v>0</v>
      </c>
      <c r="BV3607">
        <v>0</v>
      </c>
      <c r="BW3607">
        <v>0</v>
      </c>
      <c r="BZ3607">
        <v>0</v>
      </c>
      <c r="CA3607">
        <v>0</v>
      </c>
    </row>
    <row r="3608" spans="1:79" x14ac:dyDescent="0.3">
      <c r="A3608">
        <v>3607</v>
      </c>
      <c r="B3608">
        <v>109.250005</v>
      </c>
      <c r="C3608">
        <v>0</v>
      </c>
      <c r="H3608">
        <v>0</v>
      </c>
      <c r="K3608">
        <v>8522.7818299999999</v>
      </c>
      <c r="U3608">
        <v>578.21191799999997</v>
      </c>
      <c r="W3608">
        <v>1253.682695</v>
      </c>
      <c r="Y3608">
        <v>2.728621</v>
      </c>
      <c r="AA3608">
        <v>74.593277</v>
      </c>
      <c r="AB3608">
        <v>-0.102321</v>
      </c>
      <c r="AC3608">
        <v>0</v>
      </c>
      <c r="AD3608">
        <v>0</v>
      </c>
      <c r="AE3608">
        <v>30.165856999999999</v>
      </c>
      <c r="AN3608">
        <v>0</v>
      </c>
      <c r="AO3608">
        <v>0</v>
      </c>
      <c r="AT3608">
        <v>-35.141406000000003</v>
      </c>
      <c r="AU3608">
        <v>0</v>
      </c>
      <c r="BN3608">
        <v>-3.3162829999999999</v>
      </c>
      <c r="BO3608">
        <v>0</v>
      </c>
      <c r="BR3608">
        <v>-1.5099640000000001</v>
      </c>
      <c r="BS3608">
        <v>0</v>
      </c>
      <c r="BV3608">
        <v>-2.728621</v>
      </c>
      <c r="BW3608">
        <v>0</v>
      </c>
      <c r="BZ3608">
        <v>0</v>
      </c>
      <c r="CA3608">
        <v>0</v>
      </c>
    </row>
    <row r="3609" spans="1:79" x14ac:dyDescent="0.3">
      <c r="A3609">
        <v>3608</v>
      </c>
      <c r="B3609">
        <v>109.333974</v>
      </c>
      <c r="C3609">
        <v>0</v>
      </c>
      <c r="H3609">
        <v>0</v>
      </c>
      <c r="K3609">
        <v>8564.8905379999997</v>
      </c>
      <c r="U3609">
        <v>583.98470299999997</v>
      </c>
      <c r="W3609">
        <v>1255.470777</v>
      </c>
      <c r="Y3609">
        <v>5.9419129999999996</v>
      </c>
      <c r="AA3609">
        <v>73.978628</v>
      </c>
      <c r="AB3609">
        <v>-8.3970000000000003E-2</v>
      </c>
      <c r="AC3609">
        <v>0</v>
      </c>
      <c r="AD3609">
        <v>0</v>
      </c>
      <c r="AE3609">
        <v>0</v>
      </c>
      <c r="AN3609">
        <v>0</v>
      </c>
      <c r="AO3609">
        <v>0</v>
      </c>
      <c r="AT3609">
        <v>-42.625188000000001</v>
      </c>
      <c r="AU3609">
        <v>0</v>
      </c>
      <c r="BN3609">
        <v>-5.7727849999999998</v>
      </c>
      <c r="BO3609">
        <v>0</v>
      </c>
      <c r="BR3609">
        <v>-1.7880819999999999</v>
      </c>
      <c r="BS3609">
        <v>0</v>
      </c>
      <c r="BV3609">
        <v>-3.2142599999999999</v>
      </c>
      <c r="BW3609">
        <v>0</v>
      </c>
      <c r="BZ3609">
        <v>0</v>
      </c>
      <c r="CA3609">
        <v>0</v>
      </c>
    </row>
    <row r="3610" spans="1:79" x14ac:dyDescent="0.3">
      <c r="A3610">
        <v>3609</v>
      </c>
      <c r="B3610">
        <v>109.422393</v>
      </c>
      <c r="C3610">
        <v>41.287374999999997</v>
      </c>
      <c r="H3610">
        <v>0</v>
      </c>
      <c r="K3610">
        <v>8609.7528610000008</v>
      </c>
      <c r="U3610">
        <v>590.98568699999998</v>
      </c>
      <c r="W3610">
        <v>1257.397911</v>
      </c>
      <c r="Y3610">
        <v>7.0933789999999997</v>
      </c>
      <c r="AA3610">
        <v>73.369044000000002</v>
      </c>
      <c r="AB3610">
        <v>-8.8417999999999997E-2</v>
      </c>
      <c r="AC3610">
        <v>0</v>
      </c>
      <c r="AD3610">
        <v>-48.591070999999999</v>
      </c>
      <c r="AE3610">
        <v>7.3036960000000004</v>
      </c>
      <c r="AN3610">
        <v>0</v>
      </c>
      <c r="AO3610">
        <v>0</v>
      </c>
      <c r="AT3610">
        <v>-45.381354999999999</v>
      </c>
      <c r="AU3610">
        <v>0</v>
      </c>
      <c r="BN3610">
        <v>-7.0009839999999999</v>
      </c>
      <c r="BO3610">
        <v>0</v>
      </c>
      <c r="BR3610">
        <v>-1.9271339999999999</v>
      </c>
      <c r="BS3610">
        <v>0</v>
      </c>
      <c r="BV3610">
        <v>-1.153575</v>
      </c>
      <c r="BW3610">
        <v>0</v>
      </c>
      <c r="BZ3610">
        <v>0</v>
      </c>
      <c r="CA3610">
        <v>0</v>
      </c>
    </row>
    <row r="3611" spans="1:79" x14ac:dyDescent="0.3">
      <c r="A3611">
        <v>3610</v>
      </c>
      <c r="B3611">
        <v>109.519987</v>
      </c>
      <c r="C3611">
        <v>95.355896999999999</v>
      </c>
      <c r="H3611">
        <v>98.444688999999997</v>
      </c>
      <c r="K3611">
        <v>8654.6124650000002</v>
      </c>
      <c r="U3611">
        <v>596.14426800000001</v>
      </c>
      <c r="W3611">
        <v>1257.397911</v>
      </c>
      <c r="Y3611">
        <v>12.48685</v>
      </c>
      <c r="AA3611">
        <v>88.748564000000002</v>
      </c>
      <c r="AB3611">
        <v>-9.7594E-2</v>
      </c>
      <c r="AC3611">
        <v>0</v>
      </c>
      <c r="AD3611">
        <v>-54.068522000000002</v>
      </c>
      <c r="AE3611">
        <v>0</v>
      </c>
      <c r="AN3611">
        <v>-98.444688999999997</v>
      </c>
      <c r="AO3611">
        <v>0</v>
      </c>
      <c r="AT3611">
        <v>-45.381354999999999</v>
      </c>
      <c r="AU3611">
        <v>0</v>
      </c>
      <c r="BN3611">
        <v>-5.1585809999999999</v>
      </c>
      <c r="BO3611">
        <v>0</v>
      </c>
      <c r="BR3611">
        <v>0</v>
      </c>
      <c r="BS3611">
        <v>0</v>
      </c>
      <c r="BV3611">
        <v>-5.3959890000000001</v>
      </c>
      <c r="BW3611">
        <v>0</v>
      </c>
      <c r="BZ3611">
        <v>-15.984080000000001</v>
      </c>
      <c r="CA3611">
        <v>0</v>
      </c>
    </row>
    <row r="3612" spans="1:79" x14ac:dyDescent="0.3">
      <c r="A3612">
        <v>3611</v>
      </c>
      <c r="B3612">
        <v>109.660678</v>
      </c>
      <c r="C3612">
        <v>149.424419</v>
      </c>
      <c r="H3612">
        <v>196.07819499999999</v>
      </c>
      <c r="K3612">
        <v>8699.4693499999994</v>
      </c>
      <c r="U3612">
        <v>598.846452</v>
      </c>
      <c r="W3612">
        <v>1258.838348</v>
      </c>
      <c r="Y3612">
        <v>12.482417</v>
      </c>
      <c r="AA3612">
        <v>88.017275999999995</v>
      </c>
      <c r="AB3612">
        <v>-0.14069100000000001</v>
      </c>
      <c r="AC3612">
        <v>0</v>
      </c>
      <c r="AD3612">
        <v>-54.068522000000002</v>
      </c>
      <c r="AE3612">
        <v>0</v>
      </c>
      <c r="AN3612">
        <v>-98.444688999999997</v>
      </c>
      <c r="AO3612">
        <v>0</v>
      </c>
      <c r="AT3612">
        <v>-45.381354999999999</v>
      </c>
      <c r="AU3612">
        <v>0</v>
      </c>
      <c r="BN3612">
        <v>-2.7021839999999999</v>
      </c>
      <c r="BO3612">
        <v>0</v>
      </c>
      <c r="BR3612">
        <v>-1.4404380000000001</v>
      </c>
      <c r="BS3612">
        <v>0</v>
      </c>
      <c r="BV3612">
        <v>0</v>
      </c>
      <c r="BW3612">
        <v>0</v>
      </c>
      <c r="BZ3612">
        <v>0</v>
      </c>
      <c r="CA3612">
        <v>0</v>
      </c>
    </row>
    <row r="3613" spans="1:79" x14ac:dyDescent="0.3">
      <c r="A3613">
        <v>3612</v>
      </c>
      <c r="B3613">
        <v>109.78274</v>
      </c>
      <c r="C3613">
        <v>203.49294</v>
      </c>
      <c r="H3613">
        <v>222.91034500000001</v>
      </c>
      <c r="K3613">
        <v>8744.3235179999992</v>
      </c>
      <c r="U3613">
        <v>599.583392</v>
      </c>
      <c r="W3613">
        <v>1246.446387</v>
      </c>
      <c r="Y3613">
        <v>25.165852999999998</v>
      </c>
      <c r="AA3613">
        <v>87.292012999999997</v>
      </c>
      <c r="AB3613">
        <v>-0.122062</v>
      </c>
      <c r="AC3613">
        <v>0</v>
      </c>
      <c r="AD3613">
        <v>-54.068522000000002</v>
      </c>
      <c r="AE3613">
        <v>0</v>
      </c>
      <c r="AN3613">
        <v>-28.447835000000001</v>
      </c>
      <c r="AO3613">
        <v>0</v>
      </c>
      <c r="AT3613">
        <v>-45.381354999999999</v>
      </c>
      <c r="AU3613">
        <v>0</v>
      </c>
      <c r="BN3613">
        <v>-0.73694000000000004</v>
      </c>
      <c r="BO3613">
        <v>0</v>
      </c>
      <c r="BR3613">
        <v>0</v>
      </c>
      <c r="BS3613">
        <v>12.391961</v>
      </c>
      <c r="BV3613">
        <v>-12.687868</v>
      </c>
      <c r="BW3613">
        <v>0</v>
      </c>
      <c r="BZ3613">
        <v>0</v>
      </c>
      <c r="CA3613">
        <v>0</v>
      </c>
    </row>
    <row r="3614" spans="1:79" x14ac:dyDescent="0.3">
      <c r="A3614">
        <v>3613</v>
      </c>
      <c r="B3614">
        <v>109.846412</v>
      </c>
      <c r="C3614">
        <v>257.56146200000001</v>
      </c>
      <c r="H3614">
        <v>221.073564</v>
      </c>
      <c r="K3614">
        <v>8789.1749670000008</v>
      </c>
      <c r="U3614">
        <v>602.28557599999999</v>
      </c>
      <c r="W3614">
        <v>1246.446387</v>
      </c>
      <c r="Y3614">
        <v>37.467067999999998</v>
      </c>
      <c r="AA3614">
        <v>86.572727</v>
      </c>
      <c r="AB3614">
        <v>-6.3672000000000006E-2</v>
      </c>
      <c r="AC3614">
        <v>0</v>
      </c>
      <c r="AD3614">
        <v>-54.068522000000002</v>
      </c>
      <c r="AE3614">
        <v>0</v>
      </c>
      <c r="AN3614">
        <v>0</v>
      </c>
      <c r="AO3614">
        <v>0</v>
      </c>
      <c r="AT3614">
        <v>-45.381354999999999</v>
      </c>
      <c r="AU3614">
        <v>0</v>
      </c>
      <c r="BN3614">
        <v>-2.7021839999999999</v>
      </c>
      <c r="BO3614">
        <v>0</v>
      </c>
      <c r="BR3614">
        <v>0</v>
      </c>
      <c r="BS3614">
        <v>0</v>
      </c>
      <c r="BV3614">
        <v>-12.310148</v>
      </c>
      <c r="BW3614">
        <v>0</v>
      </c>
      <c r="BZ3614">
        <v>0</v>
      </c>
      <c r="CA3614">
        <v>0</v>
      </c>
    </row>
    <row r="3615" spans="1:79" x14ac:dyDescent="0.3">
      <c r="A3615">
        <v>3614</v>
      </c>
      <c r="B3615">
        <v>109.89229</v>
      </c>
      <c r="C3615">
        <v>311.62998399999998</v>
      </c>
      <c r="H3615">
        <v>317.69660699999997</v>
      </c>
      <c r="K3615">
        <v>8834.0236980000009</v>
      </c>
      <c r="U3615">
        <v>604.74207799999999</v>
      </c>
      <c r="W3615">
        <v>1246.446387</v>
      </c>
      <c r="Y3615">
        <v>37.767316999999998</v>
      </c>
      <c r="AA3615">
        <v>85.859368000000003</v>
      </c>
      <c r="AB3615">
        <v>-4.5877000000000001E-2</v>
      </c>
      <c r="AC3615">
        <v>0</v>
      </c>
      <c r="AD3615">
        <v>-54.068522000000002</v>
      </c>
      <c r="AE3615">
        <v>0</v>
      </c>
      <c r="AN3615">
        <v>-98.444688999999997</v>
      </c>
      <c r="AO3615">
        <v>0</v>
      </c>
      <c r="AT3615">
        <v>-45.381354999999999</v>
      </c>
      <c r="AU3615">
        <v>0</v>
      </c>
      <c r="BN3615">
        <v>-2.456502</v>
      </c>
      <c r="BO3615">
        <v>0</v>
      </c>
      <c r="BR3615">
        <v>0</v>
      </c>
      <c r="BS3615">
        <v>0</v>
      </c>
      <c r="BV3615">
        <v>-0.31355</v>
      </c>
      <c r="BW3615">
        <v>0</v>
      </c>
      <c r="BZ3615">
        <v>0</v>
      </c>
      <c r="CA3615">
        <v>0</v>
      </c>
    </row>
    <row r="3616" spans="1:79" x14ac:dyDescent="0.3">
      <c r="A3616">
        <v>3615</v>
      </c>
      <c r="B3616">
        <v>109.936499</v>
      </c>
      <c r="C3616">
        <v>311.62998399999998</v>
      </c>
      <c r="H3616">
        <v>315.07878699999998</v>
      </c>
      <c r="K3616">
        <v>8878.8697109999994</v>
      </c>
      <c r="U3616">
        <v>604.74207799999999</v>
      </c>
      <c r="W3616">
        <v>1246.446387</v>
      </c>
      <c r="Y3616">
        <v>49.804467000000002</v>
      </c>
      <c r="AA3616">
        <v>85.151887000000002</v>
      </c>
      <c r="AB3616">
        <v>-4.4208999999999998E-2</v>
      </c>
      <c r="AC3616">
        <v>0</v>
      </c>
      <c r="AD3616">
        <v>0</v>
      </c>
      <c r="AE3616">
        <v>0</v>
      </c>
      <c r="AN3616">
        <v>0</v>
      </c>
      <c r="AO3616">
        <v>0</v>
      </c>
      <c r="AT3616">
        <v>-45.381354999999999</v>
      </c>
      <c r="AU3616">
        <v>0</v>
      </c>
      <c r="BN3616">
        <v>0</v>
      </c>
      <c r="BO3616">
        <v>0</v>
      </c>
      <c r="BR3616">
        <v>0</v>
      </c>
      <c r="BS3616">
        <v>0</v>
      </c>
      <c r="BV3616">
        <v>-12.050557</v>
      </c>
      <c r="BW3616">
        <v>0</v>
      </c>
      <c r="BZ3616">
        <v>0</v>
      </c>
      <c r="CA3616">
        <v>0</v>
      </c>
    </row>
    <row r="3617" spans="1:79" x14ac:dyDescent="0.3">
      <c r="A3617">
        <v>3616</v>
      </c>
      <c r="B3617">
        <v>109.986547</v>
      </c>
      <c r="C3617">
        <v>359</v>
      </c>
      <c r="H3617">
        <v>300.111988</v>
      </c>
      <c r="K3617">
        <v>8923.7130070000003</v>
      </c>
      <c r="U3617">
        <v>603.62799399999994</v>
      </c>
      <c r="W3617">
        <v>1246.446387</v>
      </c>
      <c r="Y3617">
        <v>51.465376999999997</v>
      </c>
      <c r="AA3617">
        <v>84.450235000000006</v>
      </c>
      <c r="AB3617">
        <v>-5.0048000000000002E-2</v>
      </c>
      <c r="AC3617">
        <v>0</v>
      </c>
      <c r="AD3617">
        <v>-47.370016</v>
      </c>
      <c r="AE3617">
        <v>0</v>
      </c>
      <c r="AN3617">
        <v>0</v>
      </c>
      <c r="AO3617">
        <v>12.37055</v>
      </c>
      <c r="AT3617">
        <v>-45.381354999999999</v>
      </c>
      <c r="AU3617">
        <v>0</v>
      </c>
      <c r="BN3617">
        <v>0</v>
      </c>
      <c r="BO3617">
        <v>1.1140840000000001</v>
      </c>
      <c r="BR3617">
        <v>0</v>
      </c>
      <c r="BS3617">
        <v>0</v>
      </c>
      <c r="BV3617">
        <v>-1.67859</v>
      </c>
      <c r="BW3617">
        <v>0</v>
      </c>
      <c r="BZ3617">
        <v>0</v>
      </c>
      <c r="CA3617">
        <v>0</v>
      </c>
    </row>
    <row r="3618" spans="1:79" x14ac:dyDescent="0.3">
      <c r="A3618">
        <v>3617</v>
      </c>
      <c r="B3618">
        <v>110.05578</v>
      </c>
      <c r="C3618">
        <v>359</v>
      </c>
      <c r="H3618">
        <v>285.26851599999998</v>
      </c>
      <c r="K3618">
        <v>8946.1310670000003</v>
      </c>
      <c r="U3618">
        <v>602.51391000000001</v>
      </c>
      <c r="W3618">
        <v>1247.469642</v>
      </c>
      <c r="Y3618">
        <v>53.134447999999999</v>
      </c>
      <c r="AA3618">
        <v>83.754365000000007</v>
      </c>
      <c r="AB3618">
        <v>-6.9233000000000003E-2</v>
      </c>
      <c r="AC3618">
        <v>0</v>
      </c>
      <c r="AD3618">
        <v>0</v>
      </c>
      <c r="AE3618">
        <v>0</v>
      </c>
      <c r="AN3618">
        <v>0</v>
      </c>
      <c r="AO3618">
        <v>12.37055</v>
      </c>
      <c r="AT3618">
        <v>-22.958836999999999</v>
      </c>
      <c r="AU3618">
        <v>0</v>
      </c>
      <c r="BN3618">
        <v>0</v>
      </c>
      <c r="BO3618">
        <v>1.1140840000000001</v>
      </c>
      <c r="BR3618">
        <v>-1.023255</v>
      </c>
      <c r="BS3618">
        <v>0</v>
      </c>
      <c r="BV3618">
        <v>-1.687341</v>
      </c>
      <c r="BW3618">
        <v>0</v>
      </c>
      <c r="BZ3618">
        <v>0</v>
      </c>
      <c r="CA3618">
        <v>0</v>
      </c>
    </row>
    <row r="3619" spans="1:79" x14ac:dyDescent="0.3">
      <c r="A3619">
        <v>3618</v>
      </c>
      <c r="B3619">
        <v>110.133633</v>
      </c>
      <c r="C3619">
        <v>345.97033900000002</v>
      </c>
      <c r="H3619">
        <v>270.54735299999999</v>
      </c>
      <c r="K3619">
        <v>8938.3236880000004</v>
      </c>
      <c r="U3619">
        <v>593.77451499999995</v>
      </c>
      <c r="W3619">
        <v>1249.1881860000001</v>
      </c>
      <c r="Y3619">
        <v>0</v>
      </c>
      <c r="AA3619">
        <v>83.064228999999997</v>
      </c>
      <c r="AB3619">
        <v>-7.7853000000000006E-2</v>
      </c>
      <c r="AC3619">
        <v>0</v>
      </c>
      <c r="AD3619">
        <v>0</v>
      </c>
      <c r="AE3619">
        <v>13.029661000000001</v>
      </c>
      <c r="AN3619">
        <v>0</v>
      </c>
      <c r="AO3619">
        <v>12.37055</v>
      </c>
      <c r="AT3619">
        <v>0</v>
      </c>
      <c r="AU3619">
        <v>7.265244</v>
      </c>
      <c r="BN3619">
        <v>0</v>
      </c>
      <c r="BO3619">
        <v>8.7393959999999993</v>
      </c>
      <c r="BR3619">
        <v>-1.7185429999999999</v>
      </c>
      <c r="BS3619">
        <v>0</v>
      </c>
      <c r="BV3619">
        <v>0</v>
      </c>
      <c r="BW3619">
        <v>53.115585000000003</v>
      </c>
      <c r="BZ3619">
        <v>0</v>
      </c>
      <c r="CA3619">
        <v>0</v>
      </c>
    </row>
    <row r="3620" spans="1:79" x14ac:dyDescent="0.3">
      <c r="A3620">
        <v>3619</v>
      </c>
      <c r="B3620">
        <v>110.201476</v>
      </c>
      <c r="C3620">
        <v>288.78749499999998</v>
      </c>
      <c r="H3620">
        <v>254.31991500000001</v>
      </c>
      <c r="K3620">
        <v>8929.5609029999996</v>
      </c>
      <c r="U3620">
        <v>593.77451499999995</v>
      </c>
      <c r="W3620">
        <v>1251.4629640000001</v>
      </c>
      <c r="Y3620">
        <v>0</v>
      </c>
      <c r="AA3620">
        <v>82.379779999999997</v>
      </c>
      <c r="AB3620">
        <v>-6.7843000000000001E-2</v>
      </c>
      <c r="AC3620">
        <v>0</v>
      </c>
      <c r="AD3620">
        <v>0</v>
      </c>
      <c r="AE3620">
        <v>57.182842999999998</v>
      </c>
      <c r="AN3620">
        <v>0</v>
      </c>
      <c r="AO3620">
        <v>13.998127999999999</v>
      </c>
      <c r="AT3620">
        <v>0</v>
      </c>
      <c r="AU3620">
        <v>8.2211230000000004</v>
      </c>
      <c r="BN3620">
        <v>0</v>
      </c>
      <c r="BO3620">
        <v>0</v>
      </c>
      <c r="BR3620">
        <v>-2.274778</v>
      </c>
      <c r="BS3620">
        <v>0</v>
      </c>
      <c r="BV3620">
        <v>0</v>
      </c>
      <c r="BW3620">
        <v>0</v>
      </c>
      <c r="BZ3620">
        <v>0</v>
      </c>
      <c r="CA3620">
        <v>0</v>
      </c>
    </row>
    <row r="3621" spans="1:79" x14ac:dyDescent="0.3">
      <c r="A3621">
        <v>3620</v>
      </c>
      <c r="B3621">
        <v>110.25402699999999</v>
      </c>
      <c r="C3621">
        <v>253.30737099999999</v>
      </c>
      <c r="H3621">
        <v>225.422527</v>
      </c>
      <c r="K3621">
        <v>8913.2790370000002</v>
      </c>
      <c r="U3621">
        <v>572.87680599999999</v>
      </c>
      <c r="W3621">
        <v>1254.085386</v>
      </c>
      <c r="Y3621">
        <v>0</v>
      </c>
      <c r="AA3621">
        <v>81.700969999999998</v>
      </c>
      <c r="AB3621">
        <v>-5.2551E-2</v>
      </c>
      <c r="AC3621">
        <v>0</v>
      </c>
      <c r="AD3621">
        <v>0</v>
      </c>
      <c r="AE3621">
        <v>35.480124000000004</v>
      </c>
      <c r="AN3621">
        <v>0</v>
      </c>
      <c r="AO3621">
        <v>26.801791999999999</v>
      </c>
      <c r="AT3621">
        <v>0</v>
      </c>
      <c r="AU3621">
        <v>15.740735000000001</v>
      </c>
      <c r="BN3621">
        <v>0</v>
      </c>
      <c r="BO3621">
        <v>20.897708999999999</v>
      </c>
      <c r="BR3621">
        <v>-2.6224219999999998</v>
      </c>
      <c r="BS3621">
        <v>0</v>
      </c>
      <c r="BV3621">
        <v>0</v>
      </c>
      <c r="BW3621">
        <v>0</v>
      </c>
      <c r="BZ3621">
        <v>0</v>
      </c>
      <c r="CA3621">
        <v>0</v>
      </c>
    </row>
    <row r="3622" spans="1:79" x14ac:dyDescent="0.3">
      <c r="A3622">
        <v>3621</v>
      </c>
      <c r="B3622">
        <v>110.293509</v>
      </c>
      <c r="C3622">
        <v>212.387103</v>
      </c>
      <c r="H3622">
        <v>192.90446800000001</v>
      </c>
      <c r="K3622">
        <v>8894.7318859999996</v>
      </c>
      <c r="U3622">
        <v>572.87680599999999</v>
      </c>
      <c r="W3622">
        <v>1257.0554529999999</v>
      </c>
      <c r="Y3622">
        <v>0</v>
      </c>
      <c r="AA3622">
        <v>81.027754000000002</v>
      </c>
      <c r="AB3622">
        <v>-3.9482000000000003E-2</v>
      </c>
      <c r="AC3622">
        <v>0</v>
      </c>
      <c r="AD3622">
        <v>0</v>
      </c>
      <c r="AE3622">
        <v>40.920268999999998</v>
      </c>
      <c r="AN3622">
        <v>0</v>
      </c>
      <c r="AO3622">
        <v>30.660578000000001</v>
      </c>
      <c r="AT3622">
        <v>0</v>
      </c>
      <c r="AU3622">
        <v>18.007006000000001</v>
      </c>
      <c r="BN3622">
        <v>0</v>
      </c>
      <c r="BO3622">
        <v>0</v>
      </c>
      <c r="BR3622">
        <v>-2.9700660000000001</v>
      </c>
      <c r="BS3622">
        <v>0</v>
      </c>
      <c r="BV3622">
        <v>0</v>
      </c>
      <c r="BW3622">
        <v>0</v>
      </c>
      <c r="BZ3622">
        <v>0</v>
      </c>
      <c r="CA3622">
        <v>0</v>
      </c>
    </row>
    <row r="3623" spans="1:79" x14ac:dyDescent="0.3">
      <c r="A3623">
        <v>3622</v>
      </c>
      <c r="B3623">
        <v>110.346616</v>
      </c>
      <c r="C3623">
        <v>205.59096600000001</v>
      </c>
      <c r="H3623">
        <v>157.20249699999999</v>
      </c>
      <c r="K3623">
        <v>8874.1585759999998</v>
      </c>
      <c r="U3623">
        <v>557.96711600000003</v>
      </c>
      <c r="W3623">
        <v>1260.2758220000001</v>
      </c>
      <c r="Y3623">
        <v>0</v>
      </c>
      <c r="AA3623">
        <v>80.360085999999995</v>
      </c>
      <c r="AB3623">
        <v>-5.3107000000000001E-2</v>
      </c>
      <c r="AC3623">
        <v>0</v>
      </c>
      <c r="AD3623">
        <v>0</v>
      </c>
      <c r="AE3623">
        <v>6.7961359999999997</v>
      </c>
      <c r="AN3623">
        <v>0</v>
      </c>
      <c r="AO3623">
        <v>34.112437999999997</v>
      </c>
      <c r="AT3623">
        <v>0</v>
      </c>
      <c r="AU3623">
        <v>20.034289000000001</v>
      </c>
      <c r="BN3623">
        <v>0</v>
      </c>
      <c r="BO3623">
        <v>14.909689999999999</v>
      </c>
      <c r="BR3623">
        <v>-3.22037</v>
      </c>
      <c r="BS3623">
        <v>0</v>
      </c>
      <c r="BV3623">
        <v>0</v>
      </c>
      <c r="BW3623">
        <v>0</v>
      </c>
      <c r="BZ3623">
        <v>0</v>
      </c>
      <c r="CA3623">
        <v>0</v>
      </c>
    </row>
    <row r="3624" spans="1:79" x14ac:dyDescent="0.3">
      <c r="A3624">
        <v>3623</v>
      </c>
      <c r="B3624">
        <v>110.413625</v>
      </c>
      <c r="C3624">
        <v>205.59096600000001</v>
      </c>
      <c r="H3624">
        <v>118.85817</v>
      </c>
      <c r="K3624">
        <v>8851.8618779999997</v>
      </c>
      <c r="U3624">
        <v>544.72850400000004</v>
      </c>
      <c r="W3624">
        <v>1263.663061</v>
      </c>
      <c r="Y3624">
        <v>0</v>
      </c>
      <c r="AA3624">
        <v>79.697918999999999</v>
      </c>
      <c r="AB3624">
        <v>-6.7008999999999999E-2</v>
      </c>
      <c r="AC3624">
        <v>0</v>
      </c>
      <c r="AD3624">
        <v>0</v>
      </c>
      <c r="AE3624">
        <v>0</v>
      </c>
      <c r="AN3624">
        <v>0</v>
      </c>
      <c r="AO3624">
        <v>37.048977999999998</v>
      </c>
      <c r="AT3624">
        <v>0</v>
      </c>
      <c r="AU3624">
        <v>21.758924</v>
      </c>
      <c r="BN3624">
        <v>0</v>
      </c>
      <c r="BO3624">
        <v>13.238612</v>
      </c>
      <c r="BR3624">
        <v>-3.3872390000000001</v>
      </c>
      <c r="BS3624">
        <v>0</v>
      </c>
      <c r="BV3624">
        <v>0</v>
      </c>
      <c r="BW3624">
        <v>0</v>
      </c>
      <c r="BZ3624">
        <v>0</v>
      </c>
      <c r="CA3624">
        <v>0</v>
      </c>
    </row>
    <row r="3625" spans="1:79" x14ac:dyDescent="0.3">
      <c r="A3625">
        <v>3624</v>
      </c>
      <c r="B3625">
        <v>110.474795</v>
      </c>
      <c r="C3625">
        <v>205.59096600000001</v>
      </c>
      <c r="H3625">
        <v>78.279848999999999</v>
      </c>
      <c r="K3625">
        <v>8828.0689409999995</v>
      </c>
      <c r="U3625">
        <v>533.16096700000003</v>
      </c>
      <c r="W3625">
        <v>1267.217169</v>
      </c>
      <c r="Y3625">
        <v>0</v>
      </c>
      <c r="AA3625">
        <v>79.041207999999997</v>
      </c>
      <c r="AB3625">
        <v>-6.1170000000000002E-2</v>
      </c>
      <c r="AC3625">
        <v>0</v>
      </c>
      <c r="AD3625">
        <v>0</v>
      </c>
      <c r="AE3625">
        <v>0</v>
      </c>
      <c r="AN3625">
        <v>0</v>
      </c>
      <c r="AO3625">
        <v>39.598928999999998</v>
      </c>
      <c r="AT3625">
        <v>0</v>
      </c>
      <c r="AU3625">
        <v>23.256513999999999</v>
      </c>
      <c r="BN3625">
        <v>0</v>
      </c>
      <c r="BO3625">
        <v>11.567536</v>
      </c>
      <c r="BR3625">
        <v>-3.5541079999999998</v>
      </c>
      <c r="BS3625">
        <v>0</v>
      </c>
      <c r="BV3625">
        <v>0</v>
      </c>
      <c r="BW3625">
        <v>0</v>
      </c>
      <c r="BZ3625">
        <v>0</v>
      </c>
      <c r="CA3625">
        <v>0</v>
      </c>
    </row>
    <row r="3626" spans="1:79" x14ac:dyDescent="0.3">
      <c r="A3626">
        <v>3625</v>
      </c>
      <c r="B3626">
        <v>110.58879399999999</v>
      </c>
      <c r="C3626">
        <v>205.59096600000001</v>
      </c>
      <c r="H3626">
        <v>70.265923999999998</v>
      </c>
      <c r="K3626">
        <v>8818.658265</v>
      </c>
      <c r="U3626">
        <v>554.90083800000002</v>
      </c>
      <c r="W3626">
        <v>1270.812995</v>
      </c>
      <c r="Y3626">
        <v>0</v>
      </c>
      <c r="AA3626">
        <v>78.389908000000005</v>
      </c>
      <c r="AB3626">
        <v>-0.113999</v>
      </c>
      <c r="AC3626">
        <v>0</v>
      </c>
      <c r="AD3626">
        <v>0</v>
      </c>
      <c r="AE3626">
        <v>0</v>
      </c>
      <c r="AN3626">
        <v>0</v>
      </c>
      <c r="AO3626">
        <v>7.3689</v>
      </c>
      <c r="AT3626">
        <v>0</v>
      </c>
      <c r="AU3626">
        <v>8.8756950000000003</v>
      </c>
      <c r="BN3626">
        <v>-21.739871000000001</v>
      </c>
      <c r="BO3626">
        <v>0</v>
      </c>
      <c r="BR3626">
        <v>-3.595825</v>
      </c>
      <c r="BS3626">
        <v>0</v>
      </c>
      <c r="BV3626">
        <v>0</v>
      </c>
      <c r="BW3626">
        <v>0</v>
      </c>
      <c r="BZ3626">
        <v>0</v>
      </c>
      <c r="CA3626">
        <v>0</v>
      </c>
    </row>
    <row r="3627" spans="1:79" x14ac:dyDescent="0.3">
      <c r="A3627">
        <v>3626</v>
      </c>
      <c r="B3627">
        <v>110.719753</v>
      </c>
      <c r="C3627">
        <v>205.59096600000001</v>
      </c>
      <c r="H3627">
        <v>74.354350999999994</v>
      </c>
      <c r="K3627">
        <v>8782.5916140000008</v>
      </c>
      <c r="U3627">
        <v>577.00918200000001</v>
      </c>
      <c r="W3627">
        <v>1274.4505369999999</v>
      </c>
      <c r="Y3627">
        <v>0</v>
      </c>
      <c r="AA3627">
        <v>77.743975000000006</v>
      </c>
      <c r="AB3627">
        <v>-0.13095899999999999</v>
      </c>
      <c r="AC3627">
        <v>0</v>
      </c>
      <c r="AD3627">
        <v>0</v>
      </c>
      <c r="AE3627">
        <v>0</v>
      </c>
      <c r="AN3627">
        <v>-4.6674189999999998</v>
      </c>
      <c r="AO3627">
        <v>0</v>
      </c>
      <c r="AT3627">
        <v>0</v>
      </c>
      <c r="AU3627">
        <v>35.532240999999999</v>
      </c>
      <c r="BN3627">
        <v>-22.108343000000001</v>
      </c>
      <c r="BO3627">
        <v>0</v>
      </c>
      <c r="BR3627">
        <v>-3.637543</v>
      </c>
      <c r="BS3627">
        <v>0</v>
      </c>
      <c r="BV3627">
        <v>0</v>
      </c>
      <c r="BW3627">
        <v>0</v>
      </c>
      <c r="BZ3627">
        <v>0</v>
      </c>
      <c r="CA3627">
        <v>0</v>
      </c>
    </row>
    <row r="3628" spans="1:79" x14ac:dyDescent="0.3">
      <c r="A3628">
        <v>3627</v>
      </c>
      <c r="B3628">
        <v>110.800386</v>
      </c>
      <c r="C3628">
        <v>205.59096600000001</v>
      </c>
      <c r="H3628">
        <v>79.086320999999998</v>
      </c>
      <c r="K3628">
        <v>8746.1618699999999</v>
      </c>
      <c r="U3628">
        <v>596.38623099999995</v>
      </c>
      <c r="W3628">
        <v>1278.1019859999999</v>
      </c>
      <c r="Y3628">
        <v>0</v>
      </c>
      <c r="AA3628">
        <v>77.103364999999997</v>
      </c>
      <c r="AB3628">
        <v>-8.0632999999999996E-2</v>
      </c>
      <c r="AC3628">
        <v>0</v>
      </c>
      <c r="AD3628">
        <v>0</v>
      </c>
      <c r="AE3628">
        <v>0</v>
      </c>
      <c r="AN3628">
        <v>-5.3446499999999997</v>
      </c>
      <c r="AO3628">
        <v>0</v>
      </c>
      <c r="AT3628">
        <v>0</v>
      </c>
      <c r="AU3628">
        <v>35.897519000000003</v>
      </c>
      <c r="BN3628">
        <v>-19.377049</v>
      </c>
      <c r="BO3628">
        <v>0</v>
      </c>
      <c r="BR3628">
        <v>-3.6514479999999998</v>
      </c>
      <c r="BS3628">
        <v>0</v>
      </c>
      <c r="BV3628">
        <v>0</v>
      </c>
      <c r="BW3628">
        <v>0</v>
      </c>
      <c r="BZ3628">
        <v>0</v>
      </c>
      <c r="CA3628">
        <v>0</v>
      </c>
    </row>
    <row r="3629" spans="1:79" x14ac:dyDescent="0.3">
      <c r="A3629">
        <v>3628</v>
      </c>
      <c r="B3629">
        <v>110.899648</v>
      </c>
      <c r="C3629">
        <v>205.59096600000001</v>
      </c>
      <c r="H3629">
        <v>136.25272200000001</v>
      </c>
      <c r="K3629">
        <v>8709.4148750000004</v>
      </c>
      <c r="U3629">
        <v>596.38623099999995</v>
      </c>
      <c r="W3629">
        <v>1281.600471</v>
      </c>
      <c r="Y3629">
        <v>0</v>
      </c>
      <c r="AA3629">
        <v>76.468033000000005</v>
      </c>
      <c r="AB3629">
        <v>-9.9262000000000003E-2</v>
      </c>
      <c r="AC3629">
        <v>0</v>
      </c>
      <c r="AD3629">
        <v>0</v>
      </c>
      <c r="AE3629">
        <v>0</v>
      </c>
      <c r="AN3629">
        <v>-57.818072000000001</v>
      </c>
      <c r="AO3629">
        <v>0</v>
      </c>
      <c r="AT3629">
        <v>0</v>
      </c>
      <c r="AU3629">
        <v>36.216977</v>
      </c>
      <c r="BN3629">
        <v>0</v>
      </c>
      <c r="BO3629">
        <v>0</v>
      </c>
      <c r="BR3629">
        <v>-3.4984850000000001</v>
      </c>
      <c r="BS3629">
        <v>0</v>
      </c>
      <c r="BV3629">
        <v>0</v>
      </c>
      <c r="BW3629">
        <v>0</v>
      </c>
      <c r="BZ3629">
        <v>0</v>
      </c>
      <c r="CA3629">
        <v>0</v>
      </c>
    </row>
    <row r="3630" spans="1:79" x14ac:dyDescent="0.3">
      <c r="A3630">
        <v>3629</v>
      </c>
      <c r="B3630">
        <v>111.06091499999999</v>
      </c>
      <c r="C3630">
        <v>205.59096600000001</v>
      </c>
      <c r="H3630">
        <v>147.87852699999999</v>
      </c>
      <c r="K3630">
        <v>8672.4796170000009</v>
      </c>
      <c r="U3630">
        <v>596.38623099999995</v>
      </c>
      <c r="W3630">
        <v>1284.8208400000001</v>
      </c>
      <c r="Y3630">
        <v>0</v>
      </c>
      <c r="AA3630">
        <v>75.837936999999997</v>
      </c>
      <c r="AB3630">
        <v>-0.16126599999999999</v>
      </c>
      <c r="AC3630">
        <v>0</v>
      </c>
      <c r="AD3630">
        <v>0</v>
      </c>
      <c r="AE3630">
        <v>0</v>
      </c>
      <c r="AN3630">
        <v>-12.748528</v>
      </c>
      <c r="AO3630">
        <v>0</v>
      </c>
      <c r="AT3630">
        <v>0</v>
      </c>
      <c r="AU3630">
        <v>36.407466999999997</v>
      </c>
      <c r="BN3630">
        <v>0</v>
      </c>
      <c r="BO3630">
        <v>0</v>
      </c>
      <c r="BR3630">
        <v>-3.22037</v>
      </c>
      <c r="BS3630">
        <v>0</v>
      </c>
      <c r="BV3630">
        <v>0</v>
      </c>
      <c r="BW3630">
        <v>0</v>
      </c>
      <c r="BZ3630">
        <v>0</v>
      </c>
      <c r="CA3630">
        <v>0</v>
      </c>
    </row>
    <row r="3631" spans="1:79" x14ac:dyDescent="0.3">
      <c r="A3631">
        <v>3630</v>
      </c>
      <c r="B3631">
        <v>111.214952</v>
      </c>
      <c r="C3631">
        <v>205.59096600000001</v>
      </c>
      <c r="H3631">
        <v>89.023516000000001</v>
      </c>
      <c r="K3631">
        <v>8638.1040620000003</v>
      </c>
      <c r="U3631">
        <v>594.231988</v>
      </c>
      <c r="W3631">
        <v>1287.373734</v>
      </c>
      <c r="Y3631">
        <v>0</v>
      </c>
      <c r="AA3631">
        <v>75.213031999999998</v>
      </c>
      <c r="AB3631">
        <v>-0.15403700000000001</v>
      </c>
      <c r="AC3631">
        <v>0</v>
      </c>
      <c r="AD3631">
        <v>0</v>
      </c>
      <c r="AE3631">
        <v>0</v>
      </c>
      <c r="AN3631">
        <v>0</v>
      </c>
      <c r="AO3631">
        <v>57.636491999999997</v>
      </c>
      <c r="AT3631">
        <v>0</v>
      </c>
      <c r="AU3631">
        <v>33.850003000000001</v>
      </c>
      <c r="BN3631">
        <v>0</v>
      </c>
      <c r="BO3631">
        <v>2.154242</v>
      </c>
      <c r="BR3631">
        <v>-2.5528930000000001</v>
      </c>
      <c r="BS3631">
        <v>0</v>
      </c>
      <c r="BV3631">
        <v>0</v>
      </c>
      <c r="BW3631">
        <v>0</v>
      </c>
      <c r="BZ3631">
        <v>0</v>
      </c>
      <c r="CA3631">
        <v>0</v>
      </c>
    </row>
    <row r="3632" spans="1:79" x14ac:dyDescent="0.3">
      <c r="A3632">
        <v>3631</v>
      </c>
      <c r="B3632">
        <v>111.329785</v>
      </c>
      <c r="C3632">
        <v>205.59096600000001</v>
      </c>
      <c r="H3632">
        <v>39.271506000000002</v>
      </c>
      <c r="K3632">
        <v>8608.7919760000004</v>
      </c>
      <c r="U3632">
        <v>585.13014199999998</v>
      </c>
      <c r="W3632">
        <v>1288.8836980000001</v>
      </c>
      <c r="Y3632">
        <v>0</v>
      </c>
      <c r="AA3632">
        <v>74.593277</v>
      </c>
      <c r="AB3632">
        <v>-0.114833</v>
      </c>
      <c r="AC3632">
        <v>0</v>
      </c>
      <c r="AD3632">
        <v>0</v>
      </c>
      <c r="AE3632">
        <v>0</v>
      </c>
      <c r="AN3632">
        <v>0</v>
      </c>
      <c r="AO3632">
        <v>49.018456999999998</v>
      </c>
      <c r="AT3632">
        <v>0</v>
      </c>
      <c r="AU3632">
        <v>28.788616999999999</v>
      </c>
      <c r="BN3632">
        <v>0</v>
      </c>
      <c r="BO3632">
        <v>9.1018460000000001</v>
      </c>
      <c r="BR3632">
        <v>-1.5099640000000001</v>
      </c>
      <c r="BS3632">
        <v>0</v>
      </c>
      <c r="BV3632">
        <v>0</v>
      </c>
      <c r="BW3632">
        <v>0</v>
      </c>
      <c r="BZ3632">
        <v>0</v>
      </c>
      <c r="CA3632">
        <v>0</v>
      </c>
    </row>
    <row r="3633" spans="1:79" x14ac:dyDescent="0.3">
      <c r="A3633">
        <v>3632</v>
      </c>
      <c r="B3633">
        <v>111.464915</v>
      </c>
      <c r="C3633">
        <v>205.59096600000001</v>
      </c>
      <c r="H3633">
        <v>0</v>
      </c>
      <c r="K3633">
        <v>8585.3961139999992</v>
      </c>
      <c r="U3633">
        <v>576.77412900000002</v>
      </c>
      <c r="W3633">
        <v>1290.671779</v>
      </c>
      <c r="Y3633">
        <v>0</v>
      </c>
      <c r="AA3633">
        <v>73.978628</v>
      </c>
      <c r="AB3633">
        <v>-0.13513</v>
      </c>
      <c r="AC3633">
        <v>0</v>
      </c>
      <c r="AD3633">
        <v>0</v>
      </c>
      <c r="AE3633">
        <v>0</v>
      </c>
      <c r="AN3633">
        <v>0</v>
      </c>
      <c r="AO3633">
        <v>38.947909000000003</v>
      </c>
      <c r="AT3633">
        <v>0</v>
      </c>
      <c r="AU3633">
        <v>22.874168999999998</v>
      </c>
      <c r="BN3633">
        <v>0</v>
      </c>
      <c r="BO3633">
        <v>8.3560130000000008</v>
      </c>
      <c r="BR3633">
        <v>-1.7880819999999999</v>
      </c>
      <c r="BS3633">
        <v>0</v>
      </c>
      <c r="BV3633">
        <v>0</v>
      </c>
      <c r="BW3633">
        <v>0</v>
      </c>
      <c r="BZ3633">
        <v>0</v>
      </c>
      <c r="CA3633">
        <v>0</v>
      </c>
    </row>
    <row r="3634" spans="1:79" x14ac:dyDescent="0.3">
      <c r="A3634">
        <v>3633</v>
      </c>
      <c r="B3634">
        <v>111.553055</v>
      </c>
      <c r="C3634">
        <v>209.860478</v>
      </c>
      <c r="H3634">
        <v>0</v>
      </c>
      <c r="K3634">
        <v>8620.0768640000006</v>
      </c>
      <c r="U3634">
        <v>583.77511300000003</v>
      </c>
      <c r="W3634">
        <v>1292.5989139999999</v>
      </c>
      <c r="Y3634">
        <v>0</v>
      </c>
      <c r="AA3634">
        <v>73.369044000000002</v>
      </c>
      <c r="AB3634">
        <v>-8.8139999999999996E-2</v>
      </c>
      <c r="AC3634">
        <v>0</v>
      </c>
      <c r="AD3634">
        <v>-4.2695119999999998</v>
      </c>
      <c r="AE3634">
        <v>0</v>
      </c>
      <c r="AN3634">
        <v>0</v>
      </c>
      <c r="AO3634">
        <v>0</v>
      </c>
      <c r="AT3634">
        <v>-35.201025000000001</v>
      </c>
      <c r="AU3634">
        <v>0</v>
      </c>
      <c r="BN3634">
        <v>-7.0009839999999999</v>
      </c>
      <c r="BO3634">
        <v>0</v>
      </c>
      <c r="BR3634">
        <v>-1.9271339999999999</v>
      </c>
      <c r="BS3634">
        <v>0</v>
      </c>
      <c r="BV3634">
        <v>0</v>
      </c>
      <c r="BW3634">
        <v>0</v>
      </c>
      <c r="BZ3634">
        <v>0</v>
      </c>
      <c r="CA3634">
        <v>0</v>
      </c>
    </row>
    <row r="3635" spans="1:79" x14ac:dyDescent="0.3">
      <c r="A3635">
        <v>3634</v>
      </c>
      <c r="B3635">
        <v>111.610055</v>
      </c>
      <c r="C3635">
        <v>225.23169899999999</v>
      </c>
      <c r="H3635">
        <v>0</v>
      </c>
      <c r="K3635">
        <v>8659.3918209999993</v>
      </c>
      <c r="U3635">
        <v>588.93369499999994</v>
      </c>
      <c r="W3635">
        <v>1294.3174570000001</v>
      </c>
      <c r="Y3635">
        <v>0</v>
      </c>
      <c r="AA3635">
        <v>72.764482999999998</v>
      </c>
      <c r="AB3635">
        <v>-5.6999000000000001E-2</v>
      </c>
      <c r="AC3635">
        <v>0</v>
      </c>
      <c r="AD3635">
        <v>-15.371221</v>
      </c>
      <c r="AE3635">
        <v>0</v>
      </c>
      <c r="AN3635">
        <v>0</v>
      </c>
      <c r="AO3635">
        <v>0</v>
      </c>
      <c r="AT3635">
        <v>-39.837333000000001</v>
      </c>
      <c r="AU3635">
        <v>0</v>
      </c>
      <c r="BN3635">
        <v>-5.1585809999999999</v>
      </c>
      <c r="BO3635">
        <v>0</v>
      </c>
      <c r="BR3635">
        <v>-1.7185429999999999</v>
      </c>
      <c r="BS3635">
        <v>0</v>
      </c>
      <c r="BV3635">
        <v>0</v>
      </c>
      <c r="BW3635">
        <v>0</v>
      </c>
      <c r="BZ3635">
        <v>0</v>
      </c>
      <c r="CA3635">
        <v>0</v>
      </c>
    </row>
    <row r="3636" spans="1:79" x14ac:dyDescent="0.3">
      <c r="A3636">
        <v>3635</v>
      </c>
      <c r="B3636">
        <v>111.66761</v>
      </c>
      <c r="C3636">
        <v>227.802931</v>
      </c>
      <c r="H3636">
        <v>67.664041999999995</v>
      </c>
      <c r="K3636">
        <v>8702.4601089999996</v>
      </c>
      <c r="U3636">
        <v>591.63587800000005</v>
      </c>
      <c r="W3636">
        <v>1295.757895</v>
      </c>
      <c r="Y3636">
        <v>25.749746999999999</v>
      </c>
      <c r="AA3636">
        <v>72.164904000000007</v>
      </c>
      <c r="AB3636">
        <v>-5.7555000000000002E-2</v>
      </c>
      <c r="AC3636">
        <v>0</v>
      </c>
      <c r="AD3636">
        <v>-2.5712320000000002</v>
      </c>
      <c r="AE3636">
        <v>0</v>
      </c>
      <c r="AN3636">
        <v>-67.664041999999995</v>
      </c>
      <c r="AO3636">
        <v>0</v>
      </c>
      <c r="AT3636">
        <v>-43.593048000000003</v>
      </c>
      <c r="AU3636">
        <v>0</v>
      </c>
      <c r="BN3636">
        <v>-2.7021839999999999</v>
      </c>
      <c r="BO3636">
        <v>0</v>
      </c>
      <c r="BR3636">
        <v>-1.4404380000000001</v>
      </c>
      <c r="BS3636">
        <v>0</v>
      </c>
      <c r="BV3636">
        <v>-25.749746999999999</v>
      </c>
      <c r="BW3636">
        <v>0</v>
      </c>
      <c r="BZ3636">
        <v>0</v>
      </c>
      <c r="CA3636">
        <v>0</v>
      </c>
    </row>
    <row r="3637" spans="1:79" x14ac:dyDescent="0.3">
      <c r="A3637">
        <v>3636</v>
      </c>
      <c r="B3637">
        <v>111.7146</v>
      </c>
      <c r="C3637">
        <v>233.759153</v>
      </c>
      <c r="H3637">
        <v>165.55117999999999</v>
      </c>
      <c r="K3637">
        <v>8747.3140949999997</v>
      </c>
      <c r="U3637">
        <v>592.37281800000005</v>
      </c>
      <c r="W3637">
        <v>1296.975833</v>
      </c>
      <c r="Y3637">
        <v>55.844464000000002</v>
      </c>
      <c r="AA3637">
        <v>87.292012999999997</v>
      </c>
      <c r="AB3637">
        <v>-4.6989999999999997E-2</v>
      </c>
      <c r="AC3637">
        <v>0</v>
      </c>
      <c r="AD3637">
        <v>-5.9562220000000003</v>
      </c>
      <c r="AE3637">
        <v>0</v>
      </c>
      <c r="AN3637">
        <v>-98.444688999999997</v>
      </c>
      <c r="AO3637">
        <v>0</v>
      </c>
      <c r="AT3637">
        <v>-45.381354999999999</v>
      </c>
      <c r="AU3637">
        <v>0</v>
      </c>
      <c r="BN3637">
        <v>-0.73694000000000004</v>
      </c>
      <c r="BO3637">
        <v>0</v>
      </c>
      <c r="BR3637">
        <v>-1.2179390000000001</v>
      </c>
      <c r="BS3637">
        <v>0</v>
      </c>
      <c r="BV3637">
        <v>-30.103857999999999</v>
      </c>
      <c r="BW3637">
        <v>0</v>
      </c>
      <c r="BZ3637">
        <v>-15.721748</v>
      </c>
      <c r="CA3637">
        <v>0</v>
      </c>
    </row>
    <row r="3638" spans="1:79" x14ac:dyDescent="0.3">
      <c r="A3638">
        <v>3637</v>
      </c>
      <c r="B3638">
        <v>111.760755</v>
      </c>
      <c r="C3638">
        <v>233.759153</v>
      </c>
      <c r="H3638">
        <v>237.886855</v>
      </c>
      <c r="K3638">
        <v>8792.1653630000001</v>
      </c>
      <c r="U3638">
        <v>595.07500200000004</v>
      </c>
      <c r="W3638">
        <v>1298.4162710000001</v>
      </c>
      <c r="Y3638">
        <v>85.928496999999993</v>
      </c>
      <c r="AA3638">
        <v>86.572727</v>
      </c>
      <c r="AB3638">
        <v>-4.6156000000000003E-2</v>
      </c>
      <c r="AC3638">
        <v>0</v>
      </c>
      <c r="AD3638">
        <v>0</v>
      </c>
      <c r="AE3638">
        <v>0</v>
      </c>
      <c r="AN3638">
        <v>-86.072253000000003</v>
      </c>
      <c r="AO3638">
        <v>12.372436</v>
      </c>
      <c r="AT3638">
        <v>-45.381354999999999</v>
      </c>
      <c r="AU3638">
        <v>0</v>
      </c>
      <c r="BN3638">
        <v>-2.7021839999999999</v>
      </c>
      <c r="BO3638">
        <v>0</v>
      </c>
      <c r="BR3638">
        <v>-1.4404380000000001</v>
      </c>
      <c r="BS3638">
        <v>0</v>
      </c>
      <c r="BV3638">
        <v>-30.103857999999999</v>
      </c>
      <c r="BW3638">
        <v>0</v>
      </c>
      <c r="BZ3638">
        <v>0</v>
      </c>
      <c r="CA3638">
        <v>0</v>
      </c>
    </row>
    <row r="3639" spans="1:79" x14ac:dyDescent="0.3">
      <c r="A3639">
        <v>3638</v>
      </c>
      <c r="B3639">
        <v>111.83999799999999</v>
      </c>
      <c r="C3639">
        <v>233.759153</v>
      </c>
      <c r="H3639">
        <v>314.18011799999999</v>
      </c>
      <c r="K3639">
        <v>8837.0139130000007</v>
      </c>
      <c r="U3639">
        <v>597.53150400000004</v>
      </c>
      <c r="W3639">
        <v>1299.8288930000001</v>
      </c>
      <c r="Y3639">
        <v>102.092463</v>
      </c>
      <c r="AA3639">
        <v>85.859368000000003</v>
      </c>
      <c r="AB3639">
        <v>-7.9242999999999994E-2</v>
      </c>
      <c r="AC3639">
        <v>0</v>
      </c>
      <c r="AD3639">
        <v>0</v>
      </c>
      <c r="AE3639">
        <v>0</v>
      </c>
      <c r="AN3639">
        <v>-88.349069999999998</v>
      </c>
      <c r="AO3639">
        <v>10.09562</v>
      </c>
      <c r="AT3639">
        <v>-45.381354999999999</v>
      </c>
      <c r="AU3639">
        <v>0</v>
      </c>
      <c r="BN3639">
        <v>-2.456502</v>
      </c>
      <c r="BO3639">
        <v>0</v>
      </c>
      <c r="BR3639">
        <v>-1.412622</v>
      </c>
      <c r="BS3639">
        <v>0</v>
      </c>
      <c r="BV3639">
        <v>-16.194469999999999</v>
      </c>
      <c r="BW3639">
        <v>0</v>
      </c>
      <c r="BZ3639">
        <v>0</v>
      </c>
      <c r="CA3639">
        <v>0</v>
      </c>
    </row>
    <row r="3640" spans="1:79" x14ac:dyDescent="0.3">
      <c r="A3640">
        <v>3639</v>
      </c>
      <c r="B3640">
        <v>111.888378</v>
      </c>
      <c r="C3640">
        <v>233.759153</v>
      </c>
      <c r="H3640">
        <v>391.60241600000001</v>
      </c>
      <c r="K3640">
        <v>8881.8597449999997</v>
      </c>
      <c r="U3640">
        <v>597.53150400000004</v>
      </c>
      <c r="W3640">
        <v>1300.9633980000001</v>
      </c>
      <c r="Y3640">
        <v>102.092463</v>
      </c>
      <c r="AA3640">
        <v>85.151887000000002</v>
      </c>
      <c r="AB3640">
        <v>-4.8379999999999999E-2</v>
      </c>
      <c r="AC3640">
        <v>0</v>
      </c>
      <c r="AD3640">
        <v>0</v>
      </c>
      <c r="AE3640">
        <v>0</v>
      </c>
      <c r="AN3640">
        <v>-89.227915999999993</v>
      </c>
      <c r="AO3640">
        <v>9.2167739999999991</v>
      </c>
      <c r="AT3640">
        <v>-45.381354999999999</v>
      </c>
      <c r="AU3640">
        <v>0</v>
      </c>
      <c r="BN3640">
        <v>0</v>
      </c>
      <c r="BO3640">
        <v>0</v>
      </c>
      <c r="BR3640">
        <v>-1.1345050000000001</v>
      </c>
      <c r="BS3640">
        <v>0</v>
      </c>
      <c r="BV3640">
        <v>-3.6242999999999997E-2</v>
      </c>
      <c r="BW3640">
        <v>0</v>
      </c>
      <c r="BZ3640">
        <v>0</v>
      </c>
      <c r="CA3640">
        <v>0</v>
      </c>
    </row>
    <row r="3641" spans="1:79" x14ac:dyDescent="0.3">
      <c r="A3641">
        <v>3640</v>
      </c>
      <c r="B3641">
        <v>111.92646999999999</v>
      </c>
      <c r="C3641">
        <v>233.759153</v>
      </c>
      <c r="H3641">
        <v>393.77875799999998</v>
      </c>
      <c r="K3641">
        <v>8926.7028590000009</v>
      </c>
      <c r="U3641">
        <v>596.41741999999999</v>
      </c>
      <c r="W3641">
        <v>1301.9866529999999</v>
      </c>
      <c r="Y3641">
        <v>102.092463</v>
      </c>
      <c r="AA3641">
        <v>84.450235000000006</v>
      </c>
      <c r="AB3641">
        <v>-3.8092000000000001E-2</v>
      </c>
      <c r="AC3641">
        <v>0</v>
      </c>
      <c r="AD3641">
        <v>0</v>
      </c>
      <c r="AE3641">
        <v>0</v>
      </c>
      <c r="AN3641">
        <v>-5.4031459999999996</v>
      </c>
      <c r="AO3641">
        <v>0</v>
      </c>
      <c r="AT3641">
        <v>-45.381354999999999</v>
      </c>
      <c r="AU3641">
        <v>0</v>
      </c>
      <c r="BN3641">
        <v>0</v>
      </c>
      <c r="BO3641">
        <v>1.1140840000000001</v>
      </c>
      <c r="BR3641">
        <v>-1.023255</v>
      </c>
      <c r="BS3641">
        <v>0</v>
      </c>
      <c r="BV3641">
        <v>-3.6242999999999997E-2</v>
      </c>
      <c r="BW3641">
        <v>0</v>
      </c>
      <c r="BZ3641">
        <v>0</v>
      </c>
      <c r="CA3641">
        <v>0</v>
      </c>
    </row>
    <row r="3642" spans="1:79" x14ac:dyDescent="0.3">
      <c r="A3642">
        <v>3641</v>
      </c>
      <c r="B3642">
        <v>112.002655</v>
      </c>
      <c r="C3642">
        <v>233.759153</v>
      </c>
      <c r="H3642">
        <v>393.77875799999998</v>
      </c>
      <c r="K3642">
        <v>8932.4019910000006</v>
      </c>
      <c r="U3642">
        <v>595.30333700000006</v>
      </c>
      <c r="W3642">
        <v>1303.009908</v>
      </c>
      <c r="Y3642">
        <v>102.092463</v>
      </c>
      <c r="AA3642">
        <v>83.754365000000007</v>
      </c>
      <c r="AB3642">
        <v>-7.6184000000000002E-2</v>
      </c>
      <c r="AC3642">
        <v>0</v>
      </c>
      <c r="AD3642">
        <v>0</v>
      </c>
      <c r="AE3642">
        <v>0</v>
      </c>
      <c r="AN3642">
        <v>-3.2447370000000002</v>
      </c>
      <c r="AO3642">
        <v>0</v>
      </c>
      <c r="AT3642">
        <v>-6.2400900000000004</v>
      </c>
      <c r="AU3642">
        <v>0</v>
      </c>
      <c r="BN3642">
        <v>0</v>
      </c>
      <c r="BO3642">
        <v>1.1140840000000001</v>
      </c>
      <c r="BR3642">
        <v>-1.023255</v>
      </c>
      <c r="BS3642">
        <v>0</v>
      </c>
      <c r="BV3642">
        <v>-3.6242999999999997E-2</v>
      </c>
      <c r="BW3642">
        <v>0</v>
      </c>
      <c r="BZ3642">
        <v>0</v>
      </c>
      <c r="CA3642">
        <v>0</v>
      </c>
    </row>
    <row r="3643" spans="1:79" x14ac:dyDescent="0.3">
      <c r="A3643">
        <v>3642</v>
      </c>
      <c r="B3643">
        <v>112.051869</v>
      </c>
      <c r="C3643">
        <v>233.759153</v>
      </c>
      <c r="H3643">
        <v>362.83676300000002</v>
      </c>
      <c r="K3643">
        <v>8915.5940439999995</v>
      </c>
      <c r="U3643">
        <v>583.95225700000003</v>
      </c>
      <c r="W3643">
        <v>1304.7284520000001</v>
      </c>
      <c r="Y3643">
        <v>25.294969999999999</v>
      </c>
      <c r="AA3643">
        <v>83.064228999999997</v>
      </c>
      <c r="AB3643">
        <v>-4.9214000000000001E-2</v>
      </c>
      <c r="AC3643">
        <v>0</v>
      </c>
      <c r="AD3643">
        <v>0</v>
      </c>
      <c r="AE3643">
        <v>0</v>
      </c>
      <c r="AN3643">
        <v>0</v>
      </c>
      <c r="AO3643">
        <v>27.697257</v>
      </c>
      <c r="AT3643">
        <v>0</v>
      </c>
      <c r="AU3643">
        <v>16.266642999999998</v>
      </c>
      <c r="BN3643">
        <v>0</v>
      </c>
      <c r="BO3643">
        <v>11.35108</v>
      </c>
      <c r="BR3643">
        <v>-1.7185429999999999</v>
      </c>
      <c r="BS3643">
        <v>0</v>
      </c>
      <c r="BV3643">
        <v>0</v>
      </c>
      <c r="BW3643">
        <v>76.761250000000004</v>
      </c>
      <c r="BZ3643">
        <v>0</v>
      </c>
      <c r="CA3643">
        <v>0</v>
      </c>
    </row>
    <row r="3644" spans="1:79" x14ac:dyDescent="0.3">
      <c r="A3644">
        <v>3643</v>
      </c>
      <c r="B3644">
        <v>112.10497599999999</v>
      </c>
      <c r="C3644">
        <v>230.824478</v>
      </c>
      <c r="H3644">
        <v>321.53664400000002</v>
      </c>
      <c r="K3644">
        <v>8892.5540330000003</v>
      </c>
      <c r="U3644">
        <v>559.57314099999996</v>
      </c>
      <c r="W3644">
        <v>1307.00323</v>
      </c>
      <c r="Y3644">
        <v>0</v>
      </c>
      <c r="AA3644">
        <v>82.379779999999997</v>
      </c>
      <c r="AB3644">
        <v>-5.3107000000000001E-2</v>
      </c>
      <c r="AC3644">
        <v>0</v>
      </c>
      <c r="AD3644">
        <v>0</v>
      </c>
      <c r="AE3644">
        <v>2.9346749999999999</v>
      </c>
      <c r="AN3644">
        <v>0</v>
      </c>
      <c r="AO3644">
        <v>38.310344000000001</v>
      </c>
      <c r="AT3644">
        <v>0</v>
      </c>
      <c r="AU3644">
        <v>22.499725999999999</v>
      </c>
      <c r="BN3644">
        <v>0</v>
      </c>
      <c r="BO3644">
        <v>24.379116</v>
      </c>
      <c r="BR3644">
        <v>-2.274778</v>
      </c>
      <c r="BS3644">
        <v>0</v>
      </c>
      <c r="BV3644">
        <v>0</v>
      </c>
      <c r="BW3644">
        <v>25.285990000000002</v>
      </c>
      <c r="BZ3644">
        <v>0</v>
      </c>
      <c r="CA3644">
        <v>0</v>
      </c>
    </row>
    <row r="3645" spans="1:79" x14ac:dyDescent="0.3">
      <c r="A3645">
        <v>3644</v>
      </c>
      <c r="B3645">
        <v>112.25706599999999</v>
      </c>
      <c r="C3645">
        <v>223.76902100000001</v>
      </c>
      <c r="H3645">
        <v>276.06707499999999</v>
      </c>
      <c r="K3645">
        <v>8866.8668269999998</v>
      </c>
      <c r="U3645">
        <v>538.675432</v>
      </c>
      <c r="W3645">
        <v>1309.6256519999999</v>
      </c>
      <c r="Y3645">
        <v>0</v>
      </c>
      <c r="AA3645">
        <v>81.700969999999998</v>
      </c>
      <c r="AB3645">
        <v>-0.152091</v>
      </c>
      <c r="AC3645">
        <v>0</v>
      </c>
      <c r="AD3645">
        <v>0</v>
      </c>
      <c r="AE3645">
        <v>7.0554569999999996</v>
      </c>
      <c r="AN3645">
        <v>0</v>
      </c>
      <c r="AO3645">
        <v>42.820107</v>
      </c>
      <c r="AT3645">
        <v>0</v>
      </c>
      <c r="AU3645">
        <v>25.148316999999999</v>
      </c>
      <c r="BN3645">
        <v>0</v>
      </c>
      <c r="BO3645">
        <v>20.897708999999999</v>
      </c>
      <c r="BR3645">
        <v>-2.6224219999999998</v>
      </c>
      <c r="BS3645">
        <v>0</v>
      </c>
      <c r="BV3645">
        <v>0</v>
      </c>
      <c r="BW3645">
        <v>0</v>
      </c>
      <c r="BZ3645">
        <v>0</v>
      </c>
      <c r="CA3645">
        <v>0</v>
      </c>
    </row>
    <row r="3646" spans="1:79" x14ac:dyDescent="0.3">
      <c r="A3646">
        <v>3645</v>
      </c>
      <c r="B3646">
        <v>112.349934</v>
      </c>
      <c r="C3646">
        <v>207.95968099999999</v>
      </c>
      <c r="H3646">
        <v>226.550512</v>
      </c>
      <c r="K3646">
        <v>8838.5843280000008</v>
      </c>
      <c r="U3646">
        <v>534.02914599999997</v>
      </c>
      <c r="W3646">
        <v>1312.595718</v>
      </c>
      <c r="Y3646">
        <v>0</v>
      </c>
      <c r="AA3646">
        <v>81.027754000000002</v>
      </c>
      <c r="AB3646">
        <v>-9.2867000000000005E-2</v>
      </c>
      <c r="AC3646">
        <v>0</v>
      </c>
      <c r="AD3646">
        <v>0</v>
      </c>
      <c r="AE3646">
        <v>15.809339</v>
      </c>
      <c r="AN3646">
        <v>0</v>
      </c>
      <c r="AO3646">
        <v>47.241770000000002</v>
      </c>
      <c r="AT3646">
        <v>0</v>
      </c>
      <c r="AU3646">
        <v>27.745166999999999</v>
      </c>
      <c r="BN3646">
        <v>0</v>
      </c>
      <c r="BO3646">
        <v>4.6462859999999999</v>
      </c>
      <c r="BR3646">
        <v>-2.9700660000000001</v>
      </c>
      <c r="BS3646">
        <v>0</v>
      </c>
      <c r="BV3646">
        <v>0</v>
      </c>
      <c r="BW3646">
        <v>0</v>
      </c>
      <c r="BZ3646">
        <v>0</v>
      </c>
      <c r="CA3646">
        <v>0</v>
      </c>
    </row>
    <row r="3647" spans="1:79" x14ac:dyDescent="0.3">
      <c r="A3647">
        <v>3646</v>
      </c>
      <c r="B3647">
        <v>112.400538</v>
      </c>
      <c r="C3647">
        <v>207.95968099999999</v>
      </c>
      <c r="H3647">
        <v>173.291616</v>
      </c>
      <c r="K3647">
        <v>8807.8660359999994</v>
      </c>
      <c r="U3647">
        <v>525.37617599999999</v>
      </c>
      <c r="W3647">
        <v>1315.816088</v>
      </c>
      <c r="Y3647">
        <v>0</v>
      </c>
      <c r="AA3647">
        <v>80.360085999999995</v>
      </c>
      <c r="AB3647">
        <v>-5.0604000000000003E-2</v>
      </c>
      <c r="AC3647">
        <v>0</v>
      </c>
      <c r="AD3647">
        <v>0</v>
      </c>
      <c r="AE3647">
        <v>0</v>
      </c>
      <c r="AN3647">
        <v>0</v>
      </c>
      <c r="AO3647">
        <v>51.392119999999998</v>
      </c>
      <c r="AT3647">
        <v>0</v>
      </c>
      <c r="AU3647">
        <v>30.182673999999999</v>
      </c>
      <c r="BN3647">
        <v>0</v>
      </c>
      <c r="BO3647">
        <v>8.6529699999999998</v>
      </c>
      <c r="BR3647">
        <v>-3.22037</v>
      </c>
      <c r="BS3647">
        <v>0</v>
      </c>
      <c r="BV3647">
        <v>0</v>
      </c>
      <c r="BW3647">
        <v>0</v>
      </c>
      <c r="BZ3647">
        <v>0</v>
      </c>
      <c r="CA3647">
        <v>0</v>
      </c>
    </row>
    <row r="3648" spans="1:79" x14ac:dyDescent="0.3">
      <c r="A3648">
        <v>3647</v>
      </c>
      <c r="B3648">
        <v>112.44474700000001</v>
      </c>
      <c r="C3648">
        <v>207.95968099999999</v>
      </c>
      <c r="H3648">
        <v>116.95186200000001</v>
      </c>
      <c r="K3648">
        <v>8775.0824749999992</v>
      </c>
      <c r="U3648">
        <v>524.07183799999996</v>
      </c>
      <c r="W3648">
        <v>1319.2033269999999</v>
      </c>
      <c r="Y3648">
        <v>0</v>
      </c>
      <c r="AA3648">
        <v>79.697918999999999</v>
      </c>
      <c r="AB3648">
        <v>-4.4208999999999998E-2</v>
      </c>
      <c r="AC3648">
        <v>0</v>
      </c>
      <c r="AD3648">
        <v>0</v>
      </c>
      <c r="AE3648">
        <v>0</v>
      </c>
      <c r="AN3648">
        <v>0</v>
      </c>
      <c r="AO3648">
        <v>54.911830000000002</v>
      </c>
      <c r="AT3648">
        <v>0</v>
      </c>
      <c r="AU3648">
        <v>32.249805000000002</v>
      </c>
      <c r="BN3648">
        <v>0</v>
      </c>
      <c r="BO3648">
        <v>1.3043389999999999</v>
      </c>
      <c r="BR3648">
        <v>-3.3872390000000001</v>
      </c>
      <c r="BS3648">
        <v>0</v>
      </c>
      <c r="BV3648">
        <v>0</v>
      </c>
      <c r="BW3648">
        <v>0</v>
      </c>
      <c r="BZ3648">
        <v>0</v>
      </c>
      <c r="CA3648">
        <v>0</v>
      </c>
    </row>
    <row r="3649" spans="1:79" x14ac:dyDescent="0.3">
      <c r="A3649">
        <v>3648</v>
      </c>
      <c r="B3649">
        <v>112.505639</v>
      </c>
      <c r="C3649">
        <v>205.59096600000001</v>
      </c>
      <c r="H3649">
        <v>78.279848999999999</v>
      </c>
      <c r="K3649">
        <v>8740.7436909999997</v>
      </c>
      <c r="U3649">
        <v>524.07183799999996</v>
      </c>
      <c r="W3649">
        <v>1322.757435</v>
      </c>
      <c r="Y3649">
        <v>0</v>
      </c>
      <c r="AA3649">
        <v>79.041207999999997</v>
      </c>
      <c r="AB3649">
        <v>-6.0892000000000002E-2</v>
      </c>
      <c r="AC3649">
        <v>0</v>
      </c>
      <c r="AD3649">
        <v>0</v>
      </c>
      <c r="AE3649">
        <v>2.3687149999999999</v>
      </c>
      <c r="AN3649">
        <v>0</v>
      </c>
      <c r="AO3649">
        <v>37.708329999999997</v>
      </c>
      <c r="AT3649">
        <v>0</v>
      </c>
      <c r="AU3649">
        <v>33.807014000000002</v>
      </c>
      <c r="BN3649">
        <v>0</v>
      </c>
      <c r="BO3649">
        <v>0</v>
      </c>
      <c r="BR3649">
        <v>-3.5541079999999998</v>
      </c>
      <c r="BS3649">
        <v>0</v>
      </c>
      <c r="BV3649">
        <v>0</v>
      </c>
      <c r="BW3649">
        <v>0</v>
      </c>
      <c r="BZ3649">
        <v>0</v>
      </c>
      <c r="CA3649">
        <v>0</v>
      </c>
    </row>
    <row r="3650" spans="1:79" x14ac:dyDescent="0.3">
      <c r="A3650">
        <v>3649</v>
      </c>
      <c r="B3650">
        <v>112.552351</v>
      </c>
      <c r="C3650">
        <v>205.59096600000001</v>
      </c>
      <c r="H3650">
        <v>24.018502999999999</v>
      </c>
      <c r="K3650">
        <v>8708.7250519999998</v>
      </c>
      <c r="U3650">
        <v>533.317046</v>
      </c>
      <c r="W3650">
        <v>1326.353261</v>
      </c>
      <c r="Y3650">
        <v>0</v>
      </c>
      <c r="AA3650">
        <v>78.389908000000005</v>
      </c>
      <c r="AB3650">
        <v>-4.6711999999999997E-2</v>
      </c>
      <c r="AC3650">
        <v>0</v>
      </c>
      <c r="AD3650">
        <v>0</v>
      </c>
      <c r="AE3650">
        <v>0</v>
      </c>
      <c r="AN3650">
        <v>0</v>
      </c>
      <c r="AO3650">
        <v>53.616320000000002</v>
      </c>
      <c r="AT3650">
        <v>0</v>
      </c>
      <c r="AU3650">
        <v>31.488949999999999</v>
      </c>
      <c r="BN3650">
        <v>-9.2452079999999999</v>
      </c>
      <c r="BO3650">
        <v>0</v>
      </c>
      <c r="BR3650">
        <v>-3.595825</v>
      </c>
      <c r="BS3650">
        <v>0</v>
      </c>
      <c r="BV3650">
        <v>0</v>
      </c>
      <c r="BW3650">
        <v>0</v>
      </c>
      <c r="BZ3650">
        <v>0</v>
      </c>
      <c r="CA3650">
        <v>0</v>
      </c>
    </row>
    <row r="3651" spans="1:79" x14ac:dyDescent="0.3">
      <c r="A3651">
        <v>3650</v>
      </c>
      <c r="B3651">
        <v>112.600731</v>
      </c>
      <c r="C3651">
        <v>205.59096600000001</v>
      </c>
      <c r="H3651">
        <v>0</v>
      </c>
      <c r="K3651">
        <v>8674.6211949999997</v>
      </c>
      <c r="U3651">
        <v>534.26527999999996</v>
      </c>
      <c r="W3651">
        <v>1329.9908029999999</v>
      </c>
      <c r="Y3651">
        <v>0</v>
      </c>
      <c r="AA3651">
        <v>77.743975000000006</v>
      </c>
      <c r="AB3651">
        <v>-4.8379999999999999E-2</v>
      </c>
      <c r="AC3651">
        <v>0</v>
      </c>
      <c r="AD3651">
        <v>0</v>
      </c>
      <c r="AE3651">
        <v>0</v>
      </c>
      <c r="AN3651">
        <v>0</v>
      </c>
      <c r="AO3651">
        <v>23.820591</v>
      </c>
      <c r="AT3651">
        <v>0</v>
      </c>
      <c r="AU3651">
        <v>33.576107999999998</v>
      </c>
      <c r="BN3651">
        <v>-0.94823500000000005</v>
      </c>
      <c r="BO3651">
        <v>0</v>
      </c>
      <c r="BR3651">
        <v>-3.637543</v>
      </c>
      <c r="BS3651">
        <v>0</v>
      </c>
      <c r="BV3651">
        <v>0</v>
      </c>
      <c r="BW3651">
        <v>0</v>
      </c>
      <c r="BZ3651">
        <v>0</v>
      </c>
      <c r="CA3651">
        <v>0</v>
      </c>
    </row>
    <row r="3652" spans="1:79" x14ac:dyDescent="0.3">
      <c r="A3652">
        <v>3651</v>
      </c>
      <c r="B3652">
        <v>112.640491</v>
      </c>
      <c r="C3652">
        <v>188.13835800000001</v>
      </c>
      <c r="H3652">
        <v>0</v>
      </c>
      <c r="K3652">
        <v>8638.6749920000002</v>
      </c>
      <c r="U3652">
        <v>539.12283500000001</v>
      </c>
      <c r="W3652">
        <v>1333.6422520000001</v>
      </c>
      <c r="Y3652">
        <v>0</v>
      </c>
      <c r="AA3652">
        <v>77.103364999999997</v>
      </c>
      <c r="AB3652">
        <v>-3.9759999999999997E-2</v>
      </c>
      <c r="AC3652">
        <v>0</v>
      </c>
      <c r="AD3652">
        <v>0</v>
      </c>
      <c r="AE3652">
        <v>17.452608000000001</v>
      </c>
      <c r="AN3652">
        <v>0</v>
      </c>
      <c r="AO3652">
        <v>0</v>
      </c>
      <c r="AT3652">
        <v>0</v>
      </c>
      <c r="AU3652">
        <v>35.420520000000003</v>
      </c>
      <c r="BN3652">
        <v>-4.8575540000000004</v>
      </c>
      <c r="BO3652">
        <v>0</v>
      </c>
      <c r="BR3652">
        <v>-3.6514479999999998</v>
      </c>
      <c r="BS3652">
        <v>0</v>
      </c>
      <c r="BV3652">
        <v>0</v>
      </c>
      <c r="BW3652">
        <v>0</v>
      </c>
      <c r="BZ3652">
        <v>0</v>
      </c>
      <c r="CA3652">
        <v>0</v>
      </c>
    </row>
    <row r="3653" spans="1:79" x14ac:dyDescent="0.3">
      <c r="A3653">
        <v>3652</v>
      </c>
      <c r="B3653">
        <v>112.6733</v>
      </c>
      <c r="C3653">
        <v>139.003818</v>
      </c>
      <c r="H3653">
        <v>0</v>
      </c>
      <c r="K3653">
        <v>8601.1581339999993</v>
      </c>
      <c r="U3653">
        <v>560.00293499999998</v>
      </c>
      <c r="W3653">
        <v>1337.1407369999999</v>
      </c>
      <c r="Y3653">
        <v>0</v>
      </c>
      <c r="AA3653">
        <v>76.468033000000005</v>
      </c>
      <c r="AB3653">
        <v>-3.2808999999999998E-2</v>
      </c>
      <c r="AC3653">
        <v>0</v>
      </c>
      <c r="AD3653">
        <v>0</v>
      </c>
      <c r="AE3653">
        <v>49.134540000000001</v>
      </c>
      <c r="AN3653">
        <v>0</v>
      </c>
      <c r="AO3653">
        <v>0</v>
      </c>
      <c r="AT3653">
        <v>0</v>
      </c>
      <c r="AU3653">
        <v>36.993355000000001</v>
      </c>
      <c r="BN3653">
        <v>-20.880099999999999</v>
      </c>
      <c r="BO3653">
        <v>0</v>
      </c>
      <c r="BR3653">
        <v>-3.4984850000000001</v>
      </c>
      <c r="BS3653">
        <v>0</v>
      </c>
      <c r="BV3653">
        <v>0</v>
      </c>
      <c r="BW3653">
        <v>0</v>
      </c>
      <c r="BZ3653">
        <v>0</v>
      </c>
      <c r="CA3653">
        <v>0</v>
      </c>
    </row>
    <row r="3654" spans="1:79" x14ac:dyDescent="0.3">
      <c r="A3654">
        <v>3653</v>
      </c>
      <c r="B3654">
        <v>112.722236</v>
      </c>
      <c r="C3654">
        <v>99.891634999999994</v>
      </c>
      <c r="H3654">
        <v>0</v>
      </c>
      <c r="K3654">
        <v>8599.3219759999993</v>
      </c>
      <c r="U3654">
        <v>560.00293499999998</v>
      </c>
      <c r="W3654">
        <v>1340.3611060000001</v>
      </c>
      <c r="Y3654">
        <v>0</v>
      </c>
      <c r="AA3654">
        <v>75.837936999999997</v>
      </c>
      <c r="AB3654">
        <v>-4.8936E-2</v>
      </c>
      <c r="AC3654">
        <v>0</v>
      </c>
      <c r="AD3654">
        <v>0</v>
      </c>
      <c r="AE3654">
        <v>39.112183000000002</v>
      </c>
      <c r="AN3654">
        <v>0</v>
      </c>
      <c r="AO3654">
        <v>0</v>
      </c>
      <c r="AT3654">
        <v>0</v>
      </c>
      <c r="AU3654">
        <v>1.3149280000000001</v>
      </c>
      <c r="BN3654">
        <v>0</v>
      </c>
      <c r="BO3654">
        <v>0</v>
      </c>
      <c r="BR3654">
        <v>-3.22037</v>
      </c>
      <c r="BS3654">
        <v>0</v>
      </c>
      <c r="BV3654">
        <v>0</v>
      </c>
      <c r="BW3654">
        <v>0</v>
      </c>
      <c r="BZ3654">
        <v>0</v>
      </c>
      <c r="CA3654">
        <v>0</v>
      </c>
    </row>
    <row r="3655" spans="1:79" x14ac:dyDescent="0.3">
      <c r="A3655">
        <v>3654</v>
      </c>
      <c r="B3655">
        <v>112.833455</v>
      </c>
      <c r="C3655">
        <v>30.165856999999999</v>
      </c>
      <c r="H3655">
        <v>0</v>
      </c>
      <c r="K3655">
        <v>8624.7018750000007</v>
      </c>
      <c r="U3655">
        <v>572.53100199999994</v>
      </c>
      <c r="W3655">
        <v>1342.914</v>
      </c>
      <c r="Y3655">
        <v>0</v>
      </c>
      <c r="AA3655">
        <v>75.213031999999998</v>
      </c>
      <c r="AB3655">
        <v>-0.111218</v>
      </c>
      <c r="AC3655">
        <v>0</v>
      </c>
      <c r="AD3655">
        <v>0</v>
      </c>
      <c r="AE3655">
        <v>69.725778000000005</v>
      </c>
      <c r="AN3655">
        <v>0</v>
      </c>
      <c r="AO3655">
        <v>0</v>
      </c>
      <c r="AT3655">
        <v>-25.901018000000001</v>
      </c>
      <c r="AU3655">
        <v>0</v>
      </c>
      <c r="BN3655">
        <v>-12.528067</v>
      </c>
      <c r="BO3655">
        <v>0</v>
      </c>
      <c r="BR3655">
        <v>-2.5528930000000001</v>
      </c>
      <c r="BS3655">
        <v>0</v>
      </c>
      <c r="BV3655">
        <v>0</v>
      </c>
      <c r="BW3655">
        <v>0</v>
      </c>
      <c r="BZ3655">
        <v>0</v>
      </c>
      <c r="CA3655">
        <v>0</v>
      </c>
    </row>
    <row r="3656" spans="1:79" x14ac:dyDescent="0.3">
      <c r="A3656">
        <v>3655</v>
      </c>
      <c r="B3656">
        <v>112.93577500000001</v>
      </c>
      <c r="C3656">
        <v>0</v>
      </c>
      <c r="H3656">
        <v>0</v>
      </c>
      <c r="K3656">
        <v>8659.320624</v>
      </c>
      <c r="U3656">
        <v>575.84728500000006</v>
      </c>
      <c r="W3656">
        <v>1344.4239640000001</v>
      </c>
      <c r="Y3656">
        <v>2.728621</v>
      </c>
      <c r="AA3656">
        <v>74.593277</v>
      </c>
      <c r="AB3656">
        <v>-0.102321</v>
      </c>
      <c r="AC3656">
        <v>0</v>
      </c>
      <c r="AD3656">
        <v>0</v>
      </c>
      <c r="AE3656">
        <v>30.165856999999999</v>
      </c>
      <c r="AN3656">
        <v>0</v>
      </c>
      <c r="AO3656">
        <v>0</v>
      </c>
      <c r="AT3656">
        <v>-35.141406000000003</v>
      </c>
      <c r="AU3656">
        <v>0</v>
      </c>
      <c r="BN3656">
        <v>-3.3162829999999999</v>
      </c>
      <c r="BO3656">
        <v>0</v>
      </c>
      <c r="BR3656">
        <v>-1.5099640000000001</v>
      </c>
      <c r="BS3656">
        <v>0</v>
      </c>
      <c r="BV3656">
        <v>-2.728621</v>
      </c>
      <c r="BW3656">
        <v>0</v>
      </c>
      <c r="BZ3656">
        <v>0</v>
      </c>
      <c r="CA3656">
        <v>0</v>
      </c>
    </row>
    <row r="3657" spans="1:79" x14ac:dyDescent="0.3">
      <c r="A3657">
        <v>3656</v>
      </c>
      <c r="B3657">
        <v>113.019745</v>
      </c>
      <c r="C3657">
        <v>0</v>
      </c>
      <c r="H3657">
        <v>0</v>
      </c>
      <c r="K3657">
        <v>8701.4210579999999</v>
      </c>
      <c r="U3657">
        <v>581.62007000000006</v>
      </c>
      <c r="W3657">
        <v>1346.212045</v>
      </c>
      <c r="Y3657">
        <v>5.9419129999999996</v>
      </c>
      <c r="AA3657">
        <v>73.978628</v>
      </c>
      <c r="AB3657">
        <v>-8.3970000000000003E-2</v>
      </c>
      <c r="AC3657">
        <v>0</v>
      </c>
      <c r="AD3657">
        <v>0</v>
      </c>
      <c r="AE3657">
        <v>0</v>
      </c>
      <c r="AN3657">
        <v>0</v>
      </c>
      <c r="AO3657">
        <v>0</v>
      </c>
      <c r="AT3657">
        <v>-42.625188000000001</v>
      </c>
      <c r="AU3657">
        <v>0</v>
      </c>
      <c r="BN3657">
        <v>-5.7727849999999998</v>
      </c>
      <c r="BO3657">
        <v>0</v>
      </c>
      <c r="BR3657">
        <v>-1.7880819999999999</v>
      </c>
      <c r="BS3657">
        <v>0</v>
      </c>
      <c r="BV3657">
        <v>-3.2142599999999999</v>
      </c>
      <c r="BW3657">
        <v>0</v>
      </c>
      <c r="BZ3657">
        <v>0</v>
      </c>
      <c r="CA3657">
        <v>0</v>
      </c>
    </row>
    <row r="3658" spans="1:79" x14ac:dyDescent="0.3">
      <c r="A3658">
        <v>3657</v>
      </c>
      <c r="B3658">
        <v>113.108164</v>
      </c>
      <c r="C3658">
        <v>41.287374999999997</v>
      </c>
      <c r="H3658">
        <v>0</v>
      </c>
      <c r="K3658">
        <v>8746.2751069999995</v>
      </c>
      <c r="U3658">
        <v>588.62105399999996</v>
      </c>
      <c r="W3658">
        <v>1348.1391799999999</v>
      </c>
      <c r="Y3658">
        <v>7.0933789999999997</v>
      </c>
      <c r="AA3658">
        <v>73.369044000000002</v>
      </c>
      <c r="AB3658">
        <v>-8.8417999999999997E-2</v>
      </c>
      <c r="AC3658">
        <v>0</v>
      </c>
      <c r="AD3658">
        <v>-48.591070999999999</v>
      </c>
      <c r="AE3658">
        <v>7.3036960000000004</v>
      </c>
      <c r="AN3658">
        <v>0</v>
      </c>
      <c r="AO3658">
        <v>0</v>
      </c>
      <c r="AT3658">
        <v>-45.381354999999999</v>
      </c>
      <c r="AU3658">
        <v>0</v>
      </c>
      <c r="BN3658">
        <v>-7.0009839999999999</v>
      </c>
      <c r="BO3658">
        <v>0</v>
      </c>
      <c r="BR3658">
        <v>-1.9271339999999999</v>
      </c>
      <c r="BS3658">
        <v>0</v>
      </c>
      <c r="BV3658">
        <v>-1.153575</v>
      </c>
      <c r="BW3658">
        <v>0</v>
      </c>
      <c r="BZ3658">
        <v>0</v>
      </c>
      <c r="CA3658">
        <v>0</v>
      </c>
    </row>
    <row r="3659" spans="1:79" x14ac:dyDescent="0.3">
      <c r="A3659">
        <v>3658</v>
      </c>
      <c r="B3659">
        <v>113.205758</v>
      </c>
      <c r="C3659">
        <v>95.355896999999999</v>
      </c>
      <c r="H3659">
        <v>98.444688999999997</v>
      </c>
      <c r="K3659">
        <v>8791.1264379999993</v>
      </c>
      <c r="U3659">
        <v>593.77963499999998</v>
      </c>
      <c r="W3659">
        <v>1348.1391799999999</v>
      </c>
      <c r="Y3659">
        <v>12.48685</v>
      </c>
      <c r="AA3659">
        <v>88.748564000000002</v>
      </c>
      <c r="AB3659">
        <v>-9.7594E-2</v>
      </c>
      <c r="AC3659">
        <v>0</v>
      </c>
      <c r="AD3659">
        <v>-54.068522000000002</v>
      </c>
      <c r="AE3659">
        <v>0</v>
      </c>
      <c r="AN3659">
        <v>-98.444688999999997</v>
      </c>
      <c r="AO3659">
        <v>0</v>
      </c>
      <c r="AT3659">
        <v>-45.381354999999999</v>
      </c>
      <c r="AU3659">
        <v>0</v>
      </c>
      <c r="BN3659">
        <v>-5.1585809999999999</v>
      </c>
      <c r="BO3659">
        <v>0</v>
      </c>
      <c r="BR3659">
        <v>0</v>
      </c>
      <c r="BS3659">
        <v>0</v>
      </c>
      <c r="BV3659">
        <v>-5.3959890000000001</v>
      </c>
      <c r="BW3659">
        <v>0</v>
      </c>
      <c r="BZ3659">
        <v>-15.984080000000001</v>
      </c>
      <c r="CA3659">
        <v>0</v>
      </c>
    </row>
    <row r="3660" spans="1:79" x14ac:dyDescent="0.3">
      <c r="A3660">
        <v>3659</v>
      </c>
      <c r="B3660">
        <v>113.34644900000001</v>
      </c>
      <c r="C3660">
        <v>149.424419</v>
      </c>
      <c r="H3660">
        <v>196.07819499999999</v>
      </c>
      <c r="K3660">
        <v>8835.9750509999994</v>
      </c>
      <c r="U3660">
        <v>596.48181899999997</v>
      </c>
      <c r="W3660">
        <v>1349.5796170000001</v>
      </c>
      <c r="Y3660">
        <v>12.482417</v>
      </c>
      <c r="AA3660">
        <v>88.017275999999995</v>
      </c>
      <c r="AB3660">
        <v>-0.14069100000000001</v>
      </c>
      <c r="AC3660">
        <v>0</v>
      </c>
      <c r="AD3660">
        <v>-54.068522000000002</v>
      </c>
      <c r="AE3660">
        <v>0</v>
      </c>
      <c r="AN3660">
        <v>-98.444688999999997</v>
      </c>
      <c r="AO3660">
        <v>0</v>
      </c>
      <c r="AT3660">
        <v>-45.381354999999999</v>
      </c>
      <c r="AU3660">
        <v>0</v>
      </c>
      <c r="BN3660">
        <v>-2.7021839999999999</v>
      </c>
      <c r="BO3660">
        <v>0</v>
      </c>
      <c r="BR3660">
        <v>-1.4404380000000001</v>
      </c>
      <c r="BS3660">
        <v>0</v>
      </c>
      <c r="BV3660">
        <v>0</v>
      </c>
      <c r="BW3660">
        <v>0</v>
      </c>
      <c r="BZ3660">
        <v>0</v>
      </c>
      <c r="CA3660">
        <v>0</v>
      </c>
    </row>
    <row r="3661" spans="1:79" x14ac:dyDescent="0.3">
      <c r="A3661">
        <v>3660</v>
      </c>
      <c r="B3661">
        <v>113.46851100000001</v>
      </c>
      <c r="C3661">
        <v>203.49294</v>
      </c>
      <c r="H3661">
        <v>222.91034500000001</v>
      </c>
      <c r="K3661">
        <v>8880.8209459999998</v>
      </c>
      <c r="U3661">
        <v>597.21875899999998</v>
      </c>
      <c r="W3661">
        <v>1337.1876560000001</v>
      </c>
      <c r="Y3661">
        <v>25.165852999999998</v>
      </c>
      <c r="AA3661">
        <v>87.292012999999997</v>
      </c>
      <c r="AB3661">
        <v>-0.122062</v>
      </c>
      <c r="AC3661">
        <v>0</v>
      </c>
      <c r="AD3661">
        <v>-54.068522000000002</v>
      </c>
      <c r="AE3661">
        <v>0</v>
      </c>
      <c r="AN3661">
        <v>-28.447835000000001</v>
      </c>
      <c r="AO3661">
        <v>0</v>
      </c>
      <c r="AT3661">
        <v>-45.381354999999999</v>
      </c>
      <c r="AU3661">
        <v>0</v>
      </c>
      <c r="BN3661">
        <v>-0.73694000000000004</v>
      </c>
      <c r="BO3661">
        <v>0</v>
      </c>
      <c r="BR3661">
        <v>0</v>
      </c>
      <c r="BS3661">
        <v>12.391961</v>
      </c>
      <c r="BV3661">
        <v>-12.687868</v>
      </c>
      <c r="BW3661">
        <v>0</v>
      </c>
      <c r="BZ3661">
        <v>0</v>
      </c>
      <c r="CA3661">
        <v>0</v>
      </c>
    </row>
    <row r="3662" spans="1:79" x14ac:dyDescent="0.3">
      <c r="A3662">
        <v>3661</v>
      </c>
      <c r="B3662">
        <v>113.532183</v>
      </c>
      <c r="C3662">
        <v>257.56146200000001</v>
      </c>
      <c r="H3662">
        <v>221.073564</v>
      </c>
      <c r="K3662">
        <v>8925.6641230000005</v>
      </c>
      <c r="U3662">
        <v>599.92094299999997</v>
      </c>
      <c r="W3662">
        <v>1337.1876560000001</v>
      </c>
      <c r="Y3662">
        <v>37.467067999999998</v>
      </c>
      <c r="AA3662">
        <v>86.572727</v>
      </c>
      <c r="AB3662">
        <v>-6.3672000000000006E-2</v>
      </c>
      <c r="AC3662">
        <v>0</v>
      </c>
      <c r="AD3662">
        <v>-54.068522000000002</v>
      </c>
      <c r="AE3662">
        <v>0</v>
      </c>
      <c r="AN3662">
        <v>0</v>
      </c>
      <c r="AO3662">
        <v>0</v>
      </c>
      <c r="AT3662">
        <v>-45.381354999999999</v>
      </c>
      <c r="AU3662">
        <v>0</v>
      </c>
      <c r="BN3662">
        <v>-2.7021839999999999</v>
      </c>
      <c r="BO3662">
        <v>0</v>
      </c>
      <c r="BR3662">
        <v>0</v>
      </c>
      <c r="BS3662">
        <v>0</v>
      </c>
      <c r="BV3662">
        <v>-12.310148</v>
      </c>
      <c r="BW3662">
        <v>0</v>
      </c>
      <c r="BZ3662">
        <v>0</v>
      </c>
      <c r="CA3662">
        <v>0</v>
      </c>
    </row>
    <row r="3663" spans="1:79" x14ac:dyDescent="0.3">
      <c r="A3663">
        <v>3662</v>
      </c>
      <c r="B3663">
        <v>113.57805999999999</v>
      </c>
      <c r="C3663">
        <v>311.62998399999998</v>
      </c>
      <c r="H3663">
        <v>317.69660699999997</v>
      </c>
      <c r="K3663">
        <v>8970.5045829999999</v>
      </c>
      <c r="U3663">
        <v>602.37744499999997</v>
      </c>
      <c r="W3663">
        <v>1337.1876560000001</v>
      </c>
      <c r="Y3663">
        <v>37.767316999999998</v>
      </c>
      <c r="AA3663">
        <v>85.859368000000003</v>
      </c>
      <c r="AB3663">
        <v>-4.5877000000000001E-2</v>
      </c>
      <c r="AC3663">
        <v>0</v>
      </c>
      <c r="AD3663">
        <v>-54.068522000000002</v>
      </c>
      <c r="AE3663">
        <v>0</v>
      </c>
      <c r="AN3663">
        <v>-98.444688999999997</v>
      </c>
      <c r="AO3663">
        <v>0</v>
      </c>
      <c r="AT3663">
        <v>-45.381354999999999</v>
      </c>
      <c r="AU3663">
        <v>0</v>
      </c>
      <c r="BN3663">
        <v>-2.456502</v>
      </c>
      <c r="BO3663">
        <v>0</v>
      </c>
      <c r="BR3663">
        <v>0</v>
      </c>
      <c r="BS3663">
        <v>0</v>
      </c>
      <c r="BV3663">
        <v>-0.31355</v>
      </c>
      <c r="BW3663">
        <v>0</v>
      </c>
      <c r="BZ3663">
        <v>0</v>
      </c>
      <c r="CA3663">
        <v>0</v>
      </c>
    </row>
    <row r="3664" spans="1:79" x14ac:dyDescent="0.3">
      <c r="A3664">
        <v>3663</v>
      </c>
      <c r="B3664">
        <v>113.62227</v>
      </c>
      <c r="C3664">
        <v>311.62998399999998</v>
      </c>
      <c r="H3664">
        <v>315.07878699999998</v>
      </c>
      <c r="K3664">
        <v>9015.3423249999996</v>
      </c>
      <c r="U3664">
        <v>602.37744499999997</v>
      </c>
      <c r="W3664">
        <v>1337.1876560000001</v>
      </c>
      <c r="Y3664">
        <v>49.804467000000002</v>
      </c>
      <c r="AA3664">
        <v>85.151887000000002</v>
      </c>
      <c r="AB3664">
        <v>-4.4208999999999998E-2</v>
      </c>
      <c r="AC3664">
        <v>0</v>
      </c>
      <c r="AD3664">
        <v>0</v>
      </c>
      <c r="AE3664">
        <v>0</v>
      </c>
      <c r="AN3664">
        <v>0</v>
      </c>
      <c r="AO3664">
        <v>0</v>
      </c>
      <c r="AT3664">
        <v>-45.381354999999999</v>
      </c>
      <c r="AU3664">
        <v>0</v>
      </c>
      <c r="BN3664">
        <v>0</v>
      </c>
      <c r="BO3664">
        <v>0</v>
      </c>
      <c r="BR3664">
        <v>0</v>
      </c>
      <c r="BS3664">
        <v>0</v>
      </c>
      <c r="BV3664">
        <v>-12.050557</v>
      </c>
      <c r="BW3664">
        <v>0</v>
      </c>
      <c r="BZ3664">
        <v>0</v>
      </c>
      <c r="CA3664">
        <v>0</v>
      </c>
    </row>
    <row r="3665" spans="1:79" x14ac:dyDescent="0.3">
      <c r="A3665">
        <v>3664</v>
      </c>
      <c r="B3665">
        <v>113.672318</v>
      </c>
      <c r="C3665">
        <v>359</v>
      </c>
      <c r="H3665">
        <v>300.111988</v>
      </c>
      <c r="K3665">
        <v>9060.1773510000003</v>
      </c>
      <c r="U3665">
        <v>601.26336100000003</v>
      </c>
      <c r="W3665">
        <v>1337.1876560000001</v>
      </c>
      <c r="Y3665">
        <v>51.465376999999997</v>
      </c>
      <c r="AA3665">
        <v>84.450235000000006</v>
      </c>
      <c r="AB3665">
        <v>-5.0048000000000002E-2</v>
      </c>
      <c r="AC3665">
        <v>0</v>
      </c>
      <c r="AD3665">
        <v>-47.370016</v>
      </c>
      <c r="AE3665">
        <v>0</v>
      </c>
      <c r="AN3665">
        <v>0</v>
      </c>
      <c r="AO3665">
        <v>12.37055</v>
      </c>
      <c r="AT3665">
        <v>-45.381354999999999</v>
      </c>
      <c r="AU3665">
        <v>0</v>
      </c>
      <c r="BN3665">
        <v>0</v>
      </c>
      <c r="BO3665">
        <v>1.1140840000000001</v>
      </c>
      <c r="BR3665">
        <v>0</v>
      </c>
      <c r="BS3665">
        <v>0</v>
      </c>
      <c r="BV3665">
        <v>-1.67859</v>
      </c>
      <c r="BW3665">
        <v>0</v>
      </c>
      <c r="BZ3665">
        <v>0</v>
      </c>
      <c r="CA3665">
        <v>0</v>
      </c>
    </row>
    <row r="3666" spans="1:79" x14ac:dyDescent="0.3">
      <c r="A3666">
        <v>3665</v>
      </c>
      <c r="B3666">
        <v>113.741551</v>
      </c>
      <c r="C3666">
        <v>359</v>
      </c>
      <c r="H3666">
        <v>285.26851599999998</v>
      </c>
      <c r="K3666">
        <v>9082.587141</v>
      </c>
      <c r="U3666">
        <v>600.14927799999998</v>
      </c>
      <c r="W3666">
        <v>1338.2109109999999</v>
      </c>
      <c r="Y3666">
        <v>53.134447999999999</v>
      </c>
      <c r="AA3666">
        <v>83.754365000000007</v>
      </c>
      <c r="AB3666">
        <v>-6.9233000000000003E-2</v>
      </c>
      <c r="AC3666">
        <v>0</v>
      </c>
      <c r="AD3666">
        <v>0</v>
      </c>
      <c r="AE3666">
        <v>0</v>
      </c>
      <c r="AN3666">
        <v>0</v>
      </c>
      <c r="AO3666">
        <v>12.37055</v>
      </c>
      <c r="AT3666">
        <v>-22.958836999999999</v>
      </c>
      <c r="AU3666">
        <v>0</v>
      </c>
      <c r="BN3666">
        <v>0</v>
      </c>
      <c r="BO3666">
        <v>1.1140840000000001</v>
      </c>
      <c r="BR3666">
        <v>-1.023255</v>
      </c>
      <c r="BS3666">
        <v>0</v>
      </c>
      <c r="BV3666">
        <v>-1.687341</v>
      </c>
      <c r="BW3666">
        <v>0</v>
      </c>
      <c r="BZ3666">
        <v>0</v>
      </c>
      <c r="CA3666">
        <v>0</v>
      </c>
    </row>
    <row r="3667" spans="1:79" x14ac:dyDescent="0.3">
      <c r="A3667">
        <v>3666</v>
      </c>
      <c r="B3667">
        <v>113.81940400000001</v>
      </c>
      <c r="C3667">
        <v>345.97033900000002</v>
      </c>
      <c r="H3667">
        <v>270.54735299999999</v>
      </c>
      <c r="K3667">
        <v>9074.7714930000002</v>
      </c>
      <c r="U3667">
        <v>591.40988200000004</v>
      </c>
      <c r="W3667">
        <v>1339.9294540000001</v>
      </c>
      <c r="Y3667">
        <v>0</v>
      </c>
      <c r="AA3667">
        <v>83.064228999999997</v>
      </c>
      <c r="AB3667">
        <v>-7.7853000000000006E-2</v>
      </c>
      <c r="AC3667">
        <v>0</v>
      </c>
      <c r="AD3667">
        <v>0</v>
      </c>
      <c r="AE3667">
        <v>13.029661000000001</v>
      </c>
      <c r="AN3667">
        <v>0</v>
      </c>
      <c r="AO3667">
        <v>12.37055</v>
      </c>
      <c r="AT3667">
        <v>0</v>
      </c>
      <c r="AU3667">
        <v>7.265244</v>
      </c>
      <c r="BN3667">
        <v>0</v>
      </c>
      <c r="BO3667">
        <v>8.7393959999999993</v>
      </c>
      <c r="BR3667">
        <v>-1.7185429999999999</v>
      </c>
      <c r="BS3667">
        <v>0</v>
      </c>
      <c r="BV3667">
        <v>0</v>
      </c>
      <c r="BW3667">
        <v>53.115585000000003</v>
      </c>
      <c r="BZ3667">
        <v>0</v>
      </c>
      <c r="CA3667">
        <v>0</v>
      </c>
    </row>
    <row r="3668" spans="1:79" x14ac:dyDescent="0.3">
      <c r="A3668">
        <v>3667</v>
      </c>
      <c r="B3668">
        <v>113.887247</v>
      </c>
      <c r="C3668">
        <v>288.78749499999998</v>
      </c>
      <c r="H3668">
        <v>254.31991500000001</v>
      </c>
      <c r="K3668">
        <v>9066.0004389999995</v>
      </c>
      <c r="U3668">
        <v>591.40988200000004</v>
      </c>
      <c r="W3668">
        <v>1342.2042329999999</v>
      </c>
      <c r="Y3668">
        <v>0</v>
      </c>
      <c r="AA3668">
        <v>82.379779999999997</v>
      </c>
      <c r="AB3668">
        <v>-6.7843000000000001E-2</v>
      </c>
      <c r="AC3668">
        <v>0</v>
      </c>
      <c r="AD3668">
        <v>0</v>
      </c>
      <c r="AE3668">
        <v>57.182842999999998</v>
      </c>
      <c r="AN3668">
        <v>0</v>
      </c>
      <c r="AO3668">
        <v>13.998127999999999</v>
      </c>
      <c r="AT3668">
        <v>0</v>
      </c>
      <c r="AU3668">
        <v>8.2211230000000004</v>
      </c>
      <c r="BN3668">
        <v>0</v>
      </c>
      <c r="BO3668">
        <v>0</v>
      </c>
      <c r="BR3668">
        <v>-2.274778</v>
      </c>
      <c r="BS3668">
        <v>0</v>
      </c>
      <c r="BV3668">
        <v>0</v>
      </c>
      <c r="BW3668">
        <v>0</v>
      </c>
      <c r="BZ3668">
        <v>0</v>
      </c>
      <c r="CA3668">
        <v>0</v>
      </c>
    </row>
    <row r="3669" spans="1:79" x14ac:dyDescent="0.3">
      <c r="A3669">
        <v>3668</v>
      </c>
      <c r="B3669">
        <v>113.939798</v>
      </c>
      <c r="C3669">
        <v>253.30737099999999</v>
      </c>
      <c r="H3669">
        <v>225.422527</v>
      </c>
      <c r="K3669">
        <v>9049.7103050000005</v>
      </c>
      <c r="U3669">
        <v>570.51217299999996</v>
      </c>
      <c r="W3669">
        <v>1344.8266550000001</v>
      </c>
      <c r="Y3669">
        <v>0</v>
      </c>
      <c r="AA3669">
        <v>81.700969999999998</v>
      </c>
      <c r="AB3669">
        <v>-5.2551E-2</v>
      </c>
      <c r="AC3669">
        <v>0</v>
      </c>
      <c r="AD3669">
        <v>0</v>
      </c>
      <c r="AE3669">
        <v>35.480124000000004</v>
      </c>
      <c r="AN3669">
        <v>0</v>
      </c>
      <c r="AO3669">
        <v>26.801791999999999</v>
      </c>
      <c r="AT3669">
        <v>0</v>
      </c>
      <c r="AU3669">
        <v>15.740735000000001</v>
      </c>
      <c r="BN3669">
        <v>0</v>
      </c>
      <c r="BO3669">
        <v>20.897708999999999</v>
      </c>
      <c r="BR3669">
        <v>-2.6224219999999998</v>
      </c>
      <c r="BS3669">
        <v>0</v>
      </c>
      <c r="BV3669">
        <v>0</v>
      </c>
      <c r="BW3669">
        <v>0</v>
      </c>
      <c r="BZ3669">
        <v>0</v>
      </c>
      <c r="CA3669">
        <v>0</v>
      </c>
    </row>
    <row r="3670" spans="1:79" x14ac:dyDescent="0.3">
      <c r="A3670">
        <v>3669</v>
      </c>
      <c r="B3670">
        <v>113.97928</v>
      </c>
      <c r="C3670">
        <v>212.387103</v>
      </c>
      <c r="H3670">
        <v>192.90446800000001</v>
      </c>
      <c r="K3670">
        <v>9031.1548860000003</v>
      </c>
      <c r="U3670">
        <v>570.51217299999996</v>
      </c>
      <c r="W3670">
        <v>1347.7967209999999</v>
      </c>
      <c r="Y3670">
        <v>0</v>
      </c>
      <c r="AA3670">
        <v>81.027754000000002</v>
      </c>
      <c r="AB3670">
        <v>-3.9482000000000003E-2</v>
      </c>
      <c r="AC3670">
        <v>0</v>
      </c>
      <c r="AD3670">
        <v>0</v>
      </c>
      <c r="AE3670">
        <v>40.920268999999998</v>
      </c>
      <c r="AN3670">
        <v>0</v>
      </c>
      <c r="AO3670">
        <v>30.660578000000001</v>
      </c>
      <c r="AT3670">
        <v>0</v>
      </c>
      <c r="AU3670">
        <v>18.007006000000001</v>
      </c>
      <c r="BN3670">
        <v>0</v>
      </c>
      <c r="BO3670">
        <v>0</v>
      </c>
      <c r="BR3670">
        <v>-2.9700660000000001</v>
      </c>
      <c r="BS3670">
        <v>0</v>
      </c>
      <c r="BV3670">
        <v>0</v>
      </c>
      <c r="BW3670">
        <v>0</v>
      </c>
      <c r="BZ3670">
        <v>0</v>
      </c>
      <c r="CA3670">
        <v>0</v>
      </c>
    </row>
    <row r="3671" spans="1:79" x14ac:dyDescent="0.3">
      <c r="A3671">
        <v>3670</v>
      </c>
      <c r="B3671">
        <v>114.032387</v>
      </c>
      <c r="C3671">
        <v>205.59096600000001</v>
      </c>
      <c r="H3671">
        <v>157.20249699999999</v>
      </c>
      <c r="K3671">
        <v>9010.5733089999994</v>
      </c>
      <c r="U3671">
        <v>555.60248300000001</v>
      </c>
      <c r="W3671">
        <v>1351.0170909999999</v>
      </c>
      <c r="Y3671">
        <v>0</v>
      </c>
      <c r="AA3671">
        <v>80.360085999999995</v>
      </c>
      <c r="AB3671">
        <v>-5.3107000000000001E-2</v>
      </c>
      <c r="AC3671">
        <v>0</v>
      </c>
      <c r="AD3671">
        <v>0</v>
      </c>
      <c r="AE3671">
        <v>6.7961359999999997</v>
      </c>
      <c r="AN3671">
        <v>0</v>
      </c>
      <c r="AO3671">
        <v>34.112437999999997</v>
      </c>
      <c r="AT3671">
        <v>0</v>
      </c>
      <c r="AU3671">
        <v>20.034289000000001</v>
      </c>
      <c r="BN3671">
        <v>0</v>
      </c>
      <c r="BO3671">
        <v>14.909689999999999</v>
      </c>
      <c r="BR3671">
        <v>-3.22037</v>
      </c>
      <c r="BS3671">
        <v>0</v>
      </c>
      <c r="BV3671">
        <v>0</v>
      </c>
      <c r="BW3671">
        <v>0</v>
      </c>
      <c r="BZ3671">
        <v>0</v>
      </c>
      <c r="CA3671">
        <v>0</v>
      </c>
    </row>
    <row r="3672" spans="1:79" x14ac:dyDescent="0.3">
      <c r="A3672">
        <v>3671</v>
      </c>
      <c r="B3672">
        <v>114.099396</v>
      </c>
      <c r="C3672">
        <v>205.59096600000001</v>
      </c>
      <c r="H3672">
        <v>118.85817</v>
      </c>
      <c r="K3672">
        <v>8988.2683450000004</v>
      </c>
      <c r="U3672">
        <v>542.36387100000002</v>
      </c>
      <c r="W3672">
        <v>1354.4043300000001</v>
      </c>
      <c r="Y3672">
        <v>0</v>
      </c>
      <c r="AA3672">
        <v>79.697918999999999</v>
      </c>
      <c r="AB3672">
        <v>-6.7008999999999999E-2</v>
      </c>
      <c r="AC3672">
        <v>0</v>
      </c>
      <c r="AD3672">
        <v>0</v>
      </c>
      <c r="AE3672">
        <v>0</v>
      </c>
      <c r="AN3672">
        <v>0</v>
      </c>
      <c r="AO3672">
        <v>37.048977999999998</v>
      </c>
      <c r="AT3672">
        <v>0</v>
      </c>
      <c r="AU3672">
        <v>21.758924</v>
      </c>
      <c r="BN3672">
        <v>0</v>
      </c>
      <c r="BO3672">
        <v>13.238612</v>
      </c>
      <c r="BR3672">
        <v>-3.3872390000000001</v>
      </c>
      <c r="BS3672">
        <v>0</v>
      </c>
      <c r="BV3672">
        <v>0</v>
      </c>
      <c r="BW3672">
        <v>0</v>
      </c>
      <c r="BZ3672">
        <v>0</v>
      </c>
      <c r="CA3672">
        <v>0</v>
      </c>
    </row>
    <row r="3673" spans="1:79" x14ac:dyDescent="0.3">
      <c r="A3673">
        <v>3672</v>
      </c>
      <c r="B3673">
        <v>114.160566</v>
      </c>
      <c r="C3673">
        <v>205.59096600000001</v>
      </c>
      <c r="H3673">
        <v>78.279848999999999</v>
      </c>
      <c r="K3673">
        <v>8964.4671419999995</v>
      </c>
      <c r="U3673">
        <v>530.796335</v>
      </c>
      <c r="W3673">
        <v>1357.9584379999999</v>
      </c>
      <c r="Y3673">
        <v>0</v>
      </c>
      <c r="AA3673">
        <v>79.041207999999997</v>
      </c>
      <c r="AB3673">
        <v>-6.1170000000000002E-2</v>
      </c>
      <c r="AC3673">
        <v>0</v>
      </c>
      <c r="AD3673">
        <v>0</v>
      </c>
      <c r="AE3673">
        <v>0</v>
      </c>
      <c r="AN3673">
        <v>0</v>
      </c>
      <c r="AO3673">
        <v>39.598928999999998</v>
      </c>
      <c r="AT3673">
        <v>0</v>
      </c>
      <c r="AU3673">
        <v>23.256513999999999</v>
      </c>
      <c r="BN3673">
        <v>0</v>
      </c>
      <c r="BO3673">
        <v>11.567536</v>
      </c>
      <c r="BR3673">
        <v>-3.5541079999999998</v>
      </c>
      <c r="BS3673">
        <v>0</v>
      </c>
      <c r="BV3673">
        <v>0</v>
      </c>
      <c r="BW3673">
        <v>0</v>
      </c>
      <c r="BZ3673">
        <v>0</v>
      </c>
      <c r="CA3673">
        <v>0</v>
      </c>
    </row>
    <row r="3674" spans="1:79" x14ac:dyDescent="0.3">
      <c r="A3674">
        <v>3673</v>
      </c>
      <c r="B3674">
        <v>114.207277</v>
      </c>
      <c r="C3674">
        <v>205.59096600000001</v>
      </c>
      <c r="H3674">
        <v>24.018502999999999</v>
      </c>
      <c r="K3674">
        <v>8932.4349450000009</v>
      </c>
      <c r="U3674">
        <v>540.04154200000005</v>
      </c>
      <c r="W3674">
        <v>1361.5542640000001</v>
      </c>
      <c r="Y3674">
        <v>0</v>
      </c>
      <c r="AA3674">
        <v>78.389908000000005</v>
      </c>
      <c r="AB3674">
        <v>-4.6711999999999997E-2</v>
      </c>
      <c r="AC3674">
        <v>0</v>
      </c>
      <c r="AD3674">
        <v>0</v>
      </c>
      <c r="AE3674">
        <v>0</v>
      </c>
      <c r="AN3674">
        <v>0</v>
      </c>
      <c r="AO3674">
        <v>53.616320000000002</v>
      </c>
      <c r="AT3674">
        <v>0</v>
      </c>
      <c r="AU3674">
        <v>31.488949999999999</v>
      </c>
      <c r="BN3674">
        <v>-9.2452079999999999</v>
      </c>
      <c r="BO3674">
        <v>0</v>
      </c>
      <c r="BR3674">
        <v>-3.595825</v>
      </c>
      <c r="BS3674">
        <v>0</v>
      </c>
      <c r="BV3674">
        <v>0</v>
      </c>
      <c r="BW3674">
        <v>0</v>
      </c>
      <c r="BZ3674">
        <v>0</v>
      </c>
      <c r="CA3674">
        <v>0</v>
      </c>
    </row>
    <row r="3675" spans="1:79" x14ac:dyDescent="0.3">
      <c r="A3675">
        <v>3674</v>
      </c>
      <c r="B3675">
        <v>114.255657</v>
      </c>
      <c r="C3675">
        <v>205.59096600000001</v>
      </c>
      <c r="H3675">
        <v>0</v>
      </c>
      <c r="K3675">
        <v>8898.3175310000006</v>
      </c>
      <c r="U3675">
        <v>540.989777</v>
      </c>
      <c r="W3675">
        <v>1365.191806</v>
      </c>
      <c r="Y3675">
        <v>0</v>
      </c>
      <c r="AA3675">
        <v>77.743975000000006</v>
      </c>
      <c r="AB3675">
        <v>-4.8379999999999999E-2</v>
      </c>
      <c r="AC3675">
        <v>0</v>
      </c>
      <c r="AD3675">
        <v>0</v>
      </c>
      <c r="AE3675">
        <v>0</v>
      </c>
      <c r="AN3675">
        <v>0</v>
      </c>
      <c r="AO3675">
        <v>23.820591</v>
      </c>
      <c r="AT3675">
        <v>0</v>
      </c>
      <c r="AU3675">
        <v>33.576107999999998</v>
      </c>
      <c r="BN3675">
        <v>-0.94823500000000005</v>
      </c>
      <c r="BO3675">
        <v>0</v>
      </c>
      <c r="BR3675">
        <v>-3.637543</v>
      </c>
      <c r="BS3675">
        <v>0</v>
      </c>
      <c r="BV3675">
        <v>0</v>
      </c>
      <c r="BW3675">
        <v>0</v>
      </c>
      <c r="BZ3675">
        <v>0</v>
      </c>
      <c r="CA3675">
        <v>0</v>
      </c>
    </row>
    <row r="3676" spans="1:79" x14ac:dyDescent="0.3">
      <c r="A3676">
        <v>3675</v>
      </c>
      <c r="B3676">
        <v>114.295418</v>
      </c>
      <c r="C3676">
        <v>188.13835800000001</v>
      </c>
      <c r="H3676">
        <v>0</v>
      </c>
      <c r="K3676">
        <v>8862.3577729999997</v>
      </c>
      <c r="U3676">
        <v>545.84733200000005</v>
      </c>
      <c r="W3676">
        <v>1368.843255</v>
      </c>
      <c r="Y3676">
        <v>0</v>
      </c>
      <c r="AA3676">
        <v>77.103364999999997</v>
      </c>
      <c r="AB3676">
        <v>-3.9759999999999997E-2</v>
      </c>
      <c r="AC3676">
        <v>0</v>
      </c>
      <c r="AD3676">
        <v>0</v>
      </c>
      <c r="AE3676">
        <v>17.452608000000001</v>
      </c>
      <c r="AN3676">
        <v>0</v>
      </c>
      <c r="AO3676">
        <v>0</v>
      </c>
      <c r="AT3676">
        <v>0</v>
      </c>
      <c r="AU3676">
        <v>35.420520000000003</v>
      </c>
      <c r="BN3676">
        <v>-4.8575540000000004</v>
      </c>
      <c r="BO3676">
        <v>0</v>
      </c>
      <c r="BR3676">
        <v>-3.6514479999999998</v>
      </c>
      <c r="BS3676">
        <v>0</v>
      </c>
      <c r="BV3676">
        <v>0</v>
      </c>
      <c r="BW3676">
        <v>0</v>
      </c>
      <c r="BZ3676">
        <v>0</v>
      </c>
      <c r="CA3676">
        <v>0</v>
      </c>
    </row>
    <row r="3677" spans="1:79" x14ac:dyDescent="0.3">
      <c r="A3677">
        <v>3676</v>
      </c>
      <c r="B3677">
        <v>114.328227</v>
      </c>
      <c r="C3677">
        <v>139.003818</v>
      </c>
      <c r="H3677">
        <v>0</v>
      </c>
      <c r="K3677">
        <v>8824.8273590000008</v>
      </c>
      <c r="U3677">
        <v>566.72743200000002</v>
      </c>
      <c r="W3677">
        <v>1372.3417400000001</v>
      </c>
      <c r="Y3677">
        <v>0</v>
      </c>
      <c r="AA3677">
        <v>76.468033000000005</v>
      </c>
      <c r="AB3677">
        <v>-3.2808999999999998E-2</v>
      </c>
      <c r="AC3677">
        <v>0</v>
      </c>
      <c r="AD3677">
        <v>0</v>
      </c>
      <c r="AE3677">
        <v>49.134540000000001</v>
      </c>
      <c r="AN3677">
        <v>0</v>
      </c>
      <c r="AO3677">
        <v>0</v>
      </c>
      <c r="AT3677">
        <v>0</v>
      </c>
      <c r="AU3677">
        <v>36.993355000000001</v>
      </c>
      <c r="BN3677">
        <v>-20.880099999999999</v>
      </c>
      <c r="BO3677">
        <v>0</v>
      </c>
      <c r="BR3677">
        <v>-3.4984850000000001</v>
      </c>
      <c r="BS3677">
        <v>0</v>
      </c>
      <c r="BV3677">
        <v>0</v>
      </c>
      <c r="BW3677">
        <v>0</v>
      </c>
      <c r="BZ3677">
        <v>0</v>
      </c>
      <c r="CA3677">
        <v>0</v>
      </c>
    </row>
    <row r="3678" spans="1:79" x14ac:dyDescent="0.3">
      <c r="A3678">
        <v>3677</v>
      </c>
      <c r="B3678">
        <v>114.377163</v>
      </c>
      <c r="C3678">
        <v>99.891634999999994</v>
      </c>
      <c r="H3678">
        <v>0</v>
      </c>
      <c r="K3678">
        <v>8822.9776459999994</v>
      </c>
      <c r="U3678">
        <v>566.72743200000002</v>
      </c>
      <c r="W3678">
        <v>1375.562109</v>
      </c>
      <c r="Y3678">
        <v>0</v>
      </c>
      <c r="AA3678">
        <v>75.837936999999997</v>
      </c>
      <c r="AB3678">
        <v>-4.8936E-2</v>
      </c>
      <c r="AC3678">
        <v>0</v>
      </c>
      <c r="AD3678">
        <v>0</v>
      </c>
      <c r="AE3678">
        <v>39.112183000000002</v>
      </c>
      <c r="AN3678">
        <v>0</v>
      </c>
      <c r="AO3678">
        <v>0</v>
      </c>
      <c r="AT3678">
        <v>0</v>
      </c>
      <c r="AU3678">
        <v>1.3149280000000001</v>
      </c>
      <c r="BN3678">
        <v>0</v>
      </c>
      <c r="BO3678">
        <v>0</v>
      </c>
      <c r="BR3678">
        <v>-3.22037</v>
      </c>
      <c r="BS3678">
        <v>0</v>
      </c>
      <c r="BV3678">
        <v>0</v>
      </c>
      <c r="BW3678">
        <v>0</v>
      </c>
      <c r="BZ3678">
        <v>0</v>
      </c>
      <c r="CA3678">
        <v>0</v>
      </c>
    </row>
    <row r="3679" spans="1:79" x14ac:dyDescent="0.3">
      <c r="A3679">
        <v>3678</v>
      </c>
      <c r="B3679">
        <v>114.488381</v>
      </c>
      <c r="C3679">
        <v>30.165856999999999</v>
      </c>
      <c r="H3679">
        <v>0</v>
      </c>
      <c r="K3679">
        <v>8848.3439920000001</v>
      </c>
      <c r="U3679">
        <v>579.25549899999999</v>
      </c>
      <c r="W3679">
        <v>1378.1150029999999</v>
      </c>
      <c r="Y3679">
        <v>0</v>
      </c>
      <c r="AA3679">
        <v>75.213031999999998</v>
      </c>
      <c r="AB3679">
        <v>-0.111218</v>
      </c>
      <c r="AC3679">
        <v>0</v>
      </c>
      <c r="AD3679">
        <v>0</v>
      </c>
      <c r="AE3679">
        <v>69.725778000000005</v>
      </c>
      <c r="AN3679">
        <v>0</v>
      </c>
      <c r="AO3679">
        <v>0</v>
      </c>
      <c r="AT3679">
        <v>-25.901018000000001</v>
      </c>
      <c r="AU3679">
        <v>0</v>
      </c>
      <c r="BN3679">
        <v>-12.528067</v>
      </c>
      <c r="BO3679">
        <v>0</v>
      </c>
      <c r="BR3679">
        <v>-2.5528930000000001</v>
      </c>
      <c r="BS3679">
        <v>0</v>
      </c>
      <c r="BV3679">
        <v>0</v>
      </c>
      <c r="BW3679">
        <v>0</v>
      </c>
      <c r="BZ3679">
        <v>0</v>
      </c>
      <c r="CA3679">
        <v>0</v>
      </c>
    </row>
    <row r="3680" spans="1:79" x14ac:dyDescent="0.3">
      <c r="A3680">
        <v>3679</v>
      </c>
      <c r="B3680">
        <v>114.59070199999999</v>
      </c>
      <c r="C3680">
        <v>0</v>
      </c>
      <c r="H3680">
        <v>0</v>
      </c>
      <c r="K3680">
        <v>8882.9491890000008</v>
      </c>
      <c r="U3680">
        <v>582.57178199999998</v>
      </c>
      <c r="W3680">
        <v>1379.624967</v>
      </c>
      <c r="Y3680">
        <v>2.728621</v>
      </c>
      <c r="AA3680">
        <v>74.593277</v>
      </c>
      <c r="AB3680">
        <v>-0.102321</v>
      </c>
      <c r="AC3680">
        <v>0</v>
      </c>
      <c r="AD3680">
        <v>0</v>
      </c>
      <c r="AE3680">
        <v>30.165856999999999</v>
      </c>
      <c r="AN3680">
        <v>0</v>
      </c>
      <c r="AO3680">
        <v>0</v>
      </c>
      <c r="AT3680">
        <v>-35.141406000000003</v>
      </c>
      <c r="AU3680">
        <v>0</v>
      </c>
      <c r="BN3680">
        <v>-3.3162829999999999</v>
      </c>
      <c r="BO3680">
        <v>0</v>
      </c>
      <c r="BR3680">
        <v>-1.5099640000000001</v>
      </c>
      <c r="BS3680">
        <v>0</v>
      </c>
      <c r="BV3680">
        <v>-2.728621</v>
      </c>
      <c r="BW3680">
        <v>0</v>
      </c>
      <c r="BZ3680">
        <v>0</v>
      </c>
      <c r="CA3680">
        <v>0</v>
      </c>
    </row>
    <row r="3681" spans="1:79" x14ac:dyDescent="0.3">
      <c r="A3681">
        <v>3680</v>
      </c>
      <c r="B3681">
        <v>114.674672</v>
      </c>
      <c r="C3681">
        <v>0</v>
      </c>
      <c r="H3681">
        <v>0</v>
      </c>
      <c r="K3681">
        <v>8925.0360710000004</v>
      </c>
      <c r="U3681">
        <v>588.34456699999998</v>
      </c>
      <c r="W3681">
        <v>1381.4130479999999</v>
      </c>
      <c r="Y3681">
        <v>5.9419129999999996</v>
      </c>
      <c r="AA3681">
        <v>73.978628</v>
      </c>
      <c r="AB3681">
        <v>-8.3970000000000003E-2</v>
      </c>
      <c r="AC3681">
        <v>0</v>
      </c>
      <c r="AD3681">
        <v>0</v>
      </c>
      <c r="AE3681">
        <v>0</v>
      </c>
      <c r="AN3681">
        <v>0</v>
      </c>
      <c r="AO3681">
        <v>0</v>
      </c>
      <c r="AT3681">
        <v>-42.625188000000001</v>
      </c>
      <c r="AU3681">
        <v>0</v>
      </c>
      <c r="BN3681">
        <v>-5.7727849999999998</v>
      </c>
      <c r="BO3681">
        <v>0</v>
      </c>
      <c r="BR3681">
        <v>-1.7880819999999999</v>
      </c>
      <c r="BS3681">
        <v>0</v>
      </c>
      <c r="BV3681">
        <v>-3.2142599999999999</v>
      </c>
      <c r="BW3681">
        <v>0</v>
      </c>
      <c r="BZ3681">
        <v>0</v>
      </c>
      <c r="CA3681">
        <v>0</v>
      </c>
    </row>
    <row r="3682" spans="1:79" x14ac:dyDescent="0.3">
      <c r="A3682">
        <v>3681</v>
      </c>
      <c r="B3682">
        <v>114.76309000000001</v>
      </c>
      <c r="C3682">
        <v>41.287374999999997</v>
      </c>
      <c r="H3682">
        <v>0</v>
      </c>
      <c r="K3682">
        <v>8969.8765679999997</v>
      </c>
      <c r="U3682">
        <v>595.345551</v>
      </c>
      <c r="W3682">
        <v>1383.340183</v>
      </c>
      <c r="Y3682">
        <v>7.0933789999999997</v>
      </c>
      <c r="AA3682">
        <v>73.369044000000002</v>
      </c>
      <c r="AB3682">
        <v>-8.8417999999999997E-2</v>
      </c>
      <c r="AC3682">
        <v>0</v>
      </c>
      <c r="AD3682">
        <v>-48.591070999999999</v>
      </c>
      <c r="AE3682">
        <v>7.3036960000000004</v>
      </c>
      <c r="AN3682">
        <v>0</v>
      </c>
      <c r="AO3682">
        <v>0</v>
      </c>
      <c r="AT3682">
        <v>-45.381354999999999</v>
      </c>
      <c r="AU3682">
        <v>0</v>
      </c>
      <c r="BN3682">
        <v>-7.0009839999999999</v>
      </c>
      <c r="BO3682">
        <v>0</v>
      </c>
      <c r="BR3682">
        <v>-1.9271339999999999</v>
      </c>
      <c r="BS3682">
        <v>0</v>
      </c>
      <c r="BV3682">
        <v>-1.153575</v>
      </c>
      <c r="BW3682">
        <v>0</v>
      </c>
      <c r="BZ3682">
        <v>0</v>
      </c>
      <c r="CA3682">
        <v>0</v>
      </c>
    </row>
    <row r="3683" spans="1:79" x14ac:dyDescent="0.3">
      <c r="A3683">
        <v>3682</v>
      </c>
      <c r="B3683">
        <v>114.86068400000001</v>
      </c>
      <c r="C3683">
        <v>95.355896999999999</v>
      </c>
      <c r="H3683">
        <v>98.444688999999997</v>
      </c>
      <c r="K3683">
        <v>9014.7143489999999</v>
      </c>
      <c r="U3683">
        <v>600.50413200000003</v>
      </c>
      <c r="W3683">
        <v>1383.340183</v>
      </c>
      <c r="Y3683">
        <v>12.48685</v>
      </c>
      <c r="AA3683">
        <v>88.748564000000002</v>
      </c>
      <c r="AB3683">
        <v>-9.7594E-2</v>
      </c>
      <c r="AC3683">
        <v>0</v>
      </c>
      <c r="AD3683">
        <v>-54.068522000000002</v>
      </c>
      <c r="AE3683">
        <v>0</v>
      </c>
      <c r="AN3683">
        <v>-98.444688999999997</v>
      </c>
      <c r="AO3683">
        <v>0</v>
      </c>
      <c r="AT3683">
        <v>-45.381354999999999</v>
      </c>
      <c r="AU3683">
        <v>0</v>
      </c>
      <c r="BN3683">
        <v>-5.1585809999999999</v>
      </c>
      <c r="BO3683">
        <v>0</v>
      </c>
      <c r="BR3683">
        <v>0</v>
      </c>
      <c r="BS3683">
        <v>0</v>
      </c>
      <c r="BV3683">
        <v>-5.3959890000000001</v>
      </c>
      <c r="BW3683">
        <v>0</v>
      </c>
      <c r="BZ3683">
        <v>-15.984080000000001</v>
      </c>
      <c r="CA3683">
        <v>0</v>
      </c>
    </row>
    <row r="3684" spans="1:79" x14ac:dyDescent="0.3">
      <c r="A3684">
        <v>3683</v>
      </c>
      <c r="B3684">
        <v>115.001375</v>
      </c>
      <c r="C3684">
        <v>149.424419</v>
      </c>
      <c r="H3684">
        <v>196.07819499999999</v>
      </c>
      <c r="K3684">
        <v>9059.5494120000003</v>
      </c>
      <c r="U3684">
        <v>603.20631600000002</v>
      </c>
      <c r="W3684">
        <v>1384.78062</v>
      </c>
      <c r="Y3684">
        <v>12.482417</v>
      </c>
      <c r="AA3684">
        <v>88.017275999999995</v>
      </c>
      <c r="AB3684">
        <v>-0.14069100000000001</v>
      </c>
      <c r="AC3684">
        <v>0</v>
      </c>
      <c r="AD3684">
        <v>-54.068522000000002</v>
      </c>
      <c r="AE3684">
        <v>0</v>
      </c>
      <c r="AN3684">
        <v>-98.444688999999997</v>
      </c>
      <c r="AO3684">
        <v>0</v>
      </c>
      <c r="AT3684">
        <v>-45.381354999999999</v>
      </c>
      <c r="AU3684">
        <v>0</v>
      </c>
      <c r="BN3684">
        <v>-2.7021839999999999</v>
      </c>
      <c r="BO3684">
        <v>0</v>
      </c>
      <c r="BR3684">
        <v>-1.4404380000000001</v>
      </c>
      <c r="BS3684">
        <v>0</v>
      </c>
      <c r="BV3684">
        <v>0</v>
      </c>
      <c r="BW3684">
        <v>0</v>
      </c>
      <c r="BZ3684">
        <v>0</v>
      </c>
      <c r="CA3684">
        <v>0</v>
      </c>
    </row>
    <row r="3685" spans="1:79" x14ac:dyDescent="0.3">
      <c r="A3685">
        <v>3684</v>
      </c>
      <c r="B3685">
        <v>115.123437</v>
      </c>
      <c r="C3685">
        <v>203.49294</v>
      </c>
      <c r="H3685">
        <v>222.91034500000001</v>
      </c>
      <c r="K3685">
        <v>9104.3817589999999</v>
      </c>
      <c r="U3685">
        <v>603.94325600000002</v>
      </c>
      <c r="W3685">
        <v>1372.388659</v>
      </c>
      <c r="Y3685">
        <v>25.165852999999998</v>
      </c>
      <c r="AA3685">
        <v>87.292012999999997</v>
      </c>
      <c r="AB3685">
        <v>-0.122062</v>
      </c>
      <c r="AC3685">
        <v>0</v>
      </c>
      <c r="AD3685">
        <v>-54.068522000000002</v>
      </c>
      <c r="AE3685">
        <v>0</v>
      </c>
      <c r="AN3685">
        <v>-28.447835000000001</v>
      </c>
      <c r="AO3685">
        <v>0</v>
      </c>
      <c r="AT3685">
        <v>-45.381354999999999</v>
      </c>
      <c r="AU3685">
        <v>0</v>
      </c>
      <c r="BN3685">
        <v>-0.73694000000000004</v>
      </c>
      <c r="BO3685">
        <v>0</v>
      </c>
      <c r="BR3685">
        <v>0</v>
      </c>
      <c r="BS3685">
        <v>12.391961</v>
      </c>
      <c r="BV3685">
        <v>-12.687868</v>
      </c>
      <c r="BW3685">
        <v>0</v>
      </c>
      <c r="BZ3685">
        <v>0</v>
      </c>
      <c r="CA3685">
        <v>0</v>
      </c>
    </row>
    <row r="3686" spans="1:79" x14ac:dyDescent="0.3">
      <c r="A3686">
        <v>3685</v>
      </c>
      <c r="B3686">
        <v>115.18711</v>
      </c>
      <c r="C3686">
        <v>257.56146200000001</v>
      </c>
      <c r="H3686">
        <v>221.073564</v>
      </c>
      <c r="K3686">
        <v>9149.2113879999997</v>
      </c>
      <c r="U3686">
        <v>606.64544000000001</v>
      </c>
      <c r="W3686">
        <v>1372.388659</v>
      </c>
      <c r="Y3686">
        <v>37.467067999999998</v>
      </c>
      <c r="AA3686">
        <v>86.572727</v>
      </c>
      <c r="AB3686">
        <v>-6.3672000000000006E-2</v>
      </c>
      <c r="AC3686">
        <v>0</v>
      </c>
      <c r="AD3686">
        <v>-54.068522000000002</v>
      </c>
      <c r="AE3686">
        <v>0</v>
      </c>
      <c r="AN3686">
        <v>0</v>
      </c>
      <c r="AO3686">
        <v>0</v>
      </c>
      <c r="AT3686">
        <v>-45.381354999999999</v>
      </c>
      <c r="AU3686">
        <v>0</v>
      </c>
      <c r="BN3686">
        <v>-2.7021839999999999</v>
      </c>
      <c r="BO3686">
        <v>0</v>
      </c>
      <c r="BR3686">
        <v>0</v>
      </c>
      <c r="BS3686">
        <v>0</v>
      </c>
      <c r="BV3686">
        <v>-12.310148</v>
      </c>
      <c r="BW3686">
        <v>0</v>
      </c>
      <c r="BZ3686">
        <v>0</v>
      </c>
      <c r="CA3686">
        <v>0</v>
      </c>
    </row>
    <row r="3687" spans="1:79" x14ac:dyDescent="0.3">
      <c r="A3687">
        <v>3686</v>
      </c>
      <c r="B3687">
        <v>115.23298699999999</v>
      </c>
      <c r="C3687">
        <v>311.62998399999998</v>
      </c>
      <c r="H3687">
        <v>317.69660699999997</v>
      </c>
      <c r="K3687">
        <v>9194.0383010000005</v>
      </c>
      <c r="U3687">
        <v>609.10194200000001</v>
      </c>
      <c r="W3687">
        <v>1372.388659</v>
      </c>
      <c r="Y3687">
        <v>37.767316999999998</v>
      </c>
      <c r="AA3687">
        <v>85.859368000000003</v>
      </c>
      <c r="AB3687">
        <v>-4.5877000000000001E-2</v>
      </c>
      <c r="AC3687">
        <v>0</v>
      </c>
      <c r="AD3687">
        <v>-54.068522000000002</v>
      </c>
      <c r="AE3687">
        <v>0</v>
      </c>
      <c r="AN3687">
        <v>-98.444688999999997</v>
      </c>
      <c r="AO3687">
        <v>0</v>
      </c>
      <c r="AT3687">
        <v>-45.381354999999999</v>
      </c>
      <c r="AU3687">
        <v>0</v>
      </c>
      <c r="BN3687">
        <v>-2.456502</v>
      </c>
      <c r="BO3687">
        <v>0</v>
      </c>
      <c r="BR3687">
        <v>0</v>
      </c>
      <c r="BS3687">
        <v>0</v>
      </c>
      <c r="BV3687">
        <v>-0.31355</v>
      </c>
      <c r="BW3687">
        <v>0</v>
      </c>
      <c r="BZ3687">
        <v>0</v>
      </c>
      <c r="CA3687">
        <v>0</v>
      </c>
    </row>
    <row r="3688" spans="1:79" x14ac:dyDescent="0.3">
      <c r="A3688">
        <v>3687</v>
      </c>
      <c r="B3688">
        <v>115.277196</v>
      </c>
      <c r="C3688">
        <v>311.62998399999998</v>
      </c>
      <c r="H3688">
        <v>315.07878699999998</v>
      </c>
      <c r="K3688">
        <v>9238.8624980000004</v>
      </c>
      <c r="U3688">
        <v>609.10194200000001</v>
      </c>
      <c r="W3688">
        <v>1372.388659</v>
      </c>
      <c r="Y3688">
        <v>49.804467000000002</v>
      </c>
      <c r="AA3688">
        <v>85.151887000000002</v>
      </c>
      <c r="AB3688">
        <v>-4.4208999999999998E-2</v>
      </c>
      <c r="AC3688">
        <v>0</v>
      </c>
      <c r="AD3688">
        <v>0</v>
      </c>
      <c r="AE3688">
        <v>0</v>
      </c>
      <c r="AN3688">
        <v>0</v>
      </c>
      <c r="AO3688">
        <v>0</v>
      </c>
      <c r="AT3688">
        <v>-45.381354999999999</v>
      </c>
      <c r="AU3688">
        <v>0</v>
      </c>
      <c r="BN3688">
        <v>0</v>
      </c>
      <c r="BO3688">
        <v>0</v>
      </c>
      <c r="BR3688">
        <v>0</v>
      </c>
      <c r="BS3688">
        <v>0</v>
      </c>
      <c r="BV3688">
        <v>-12.050557</v>
      </c>
      <c r="BW3688">
        <v>0</v>
      </c>
      <c r="BZ3688">
        <v>0</v>
      </c>
      <c r="CA3688">
        <v>0</v>
      </c>
    </row>
    <row r="3689" spans="1:79" x14ac:dyDescent="0.3">
      <c r="A3689">
        <v>3688</v>
      </c>
      <c r="B3689">
        <v>115.32724399999999</v>
      </c>
      <c r="C3689">
        <v>359</v>
      </c>
      <c r="H3689">
        <v>300.111988</v>
      </c>
      <c r="K3689">
        <v>9283.6839779999991</v>
      </c>
      <c r="U3689">
        <v>607.98785799999996</v>
      </c>
      <c r="W3689">
        <v>1372.388659</v>
      </c>
      <c r="Y3689">
        <v>51.465376999999997</v>
      </c>
      <c r="AA3689">
        <v>84.450235000000006</v>
      </c>
      <c r="AB3689">
        <v>-5.0048000000000002E-2</v>
      </c>
      <c r="AC3689">
        <v>0</v>
      </c>
      <c r="AD3689">
        <v>-47.370016</v>
      </c>
      <c r="AE3689">
        <v>0</v>
      </c>
      <c r="AN3689">
        <v>0</v>
      </c>
      <c r="AO3689">
        <v>12.37055</v>
      </c>
      <c r="AT3689">
        <v>-45.381354999999999</v>
      </c>
      <c r="AU3689">
        <v>0</v>
      </c>
      <c r="BN3689">
        <v>0</v>
      </c>
      <c r="BO3689">
        <v>1.1140840000000001</v>
      </c>
      <c r="BR3689">
        <v>0</v>
      </c>
      <c r="BS3689">
        <v>0</v>
      </c>
      <c r="BV3689">
        <v>-1.67859</v>
      </c>
      <c r="BW3689">
        <v>0</v>
      </c>
      <c r="BZ3689">
        <v>0</v>
      </c>
      <c r="CA3689">
        <v>0</v>
      </c>
    </row>
    <row r="3690" spans="1:79" x14ac:dyDescent="0.3">
      <c r="A3690">
        <v>3689</v>
      </c>
      <c r="B3690">
        <v>115.396478</v>
      </c>
      <c r="C3690">
        <v>359</v>
      </c>
      <c r="H3690">
        <v>285.26851599999998</v>
      </c>
      <c r="K3690">
        <v>9306.0802239999994</v>
      </c>
      <c r="U3690">
        <v>606.87377400000003</v>
      </c>
      <c r="W3690">
        <v>1373.411914</v>
      </c>
      <c r="Y3690">
        <v>53.134447999999999</v>
      </c>
      <c r="AA3690">
        <v>83.754365000000007</v>
      </c>
      <c r="AB3690">
        <v>-6.9233000000000003E-2</v>
      </c>
      <c r="AC3690">
        <v>0</v>
      </c>
      <c r="AD3690">
        <v>0</v>
      </c>
      <c r="AE3690">
        <v>0</v>
      </c>
      <c r="AN3690">
        <v>0</v>
      </c>
      <c r="AO3690">
        <v>12.37055</v>
      </c>
      <c r="AT3690">
        <v>-22.958836999999999</v>
      </c>
      <c r="AU3690">
        <v>0</v>
      </c>
      <c r="BN3690">
        <v>0</v>
      </c>
      <c r="BO3690">
        <v>1.1140840000000001</v>
      </c>
      <c r="BR3690">
        <v>-1.023255</v>
      </c>
      <c r="BS3690">
        <v>0</v>
      </c>
      <c r="BV3690">
        <v>-1.687341</v>
      </c>
      <c r="BW3690">
        <v>0</v>
      </c>
      <c r="BZ3690">
        <v>0</v>
      </c>
      <c r="CA3690">
        <v>0</v>
      </c>
    </row>
    <row r="3691" spans="1:79" x14ac:dyDescent="0.3">
      <c r="A3691">
        <v>3690</v>
      </c>
      <c r="B3691">
        <v>115.47433100000001</v>
      </c>
      <c r="C3691">
        <v>345.97033900000002</v>
      </c>
      <c r="H3691">
        <v>270.54735299999999</v>
      </c>
      <c r="K3691">
        <v>9298.2510320000001</v>
      </c>
      <c r="U3691">
        <v>598.13437899999997</v>
      </c>
      <c r="W3691">
        <v>1375.130457</v>
      </c>
      <c r="Y3691">
        <v>0</v>
      </c>
      <c r="AA3691">
        <v>83.064228999999997</v>
      </c>
      <c r="AB3691">
        <v>-7.7853000000000006E-2</v>
      </c>
      <c r="AC3691">
        <v>0</v>
      </c>
      <c r="AD3691">
        <v>0</v>
      </c>
      <c r="AE3691">
        <v>13.029661000000001</v>
      </c>
      <c r="AN3691">
        <v>0</v>
      </c>
      <c r="AO3691">
        <v>12.37055</v>
      </c>
      <c r="AT3691">
        <v>0</v>
      </c>
      <c r="AU3691">
        <v>7.265244</v>
      </c>
      <c r="BN3691">
        <v>0</v>
      </c>
      <c r="BO3691">
        <v>8.7393959999999993</v>
      </c>
      <c r="BR3691">
        <v>-1.7185429999999999</v>
      </c>
      <c r="BS3691">
        <v>0</v>
      </c>
      <c r="BV3691">
        <v>0</v>
      </c>
      <c r="BW3691">
        <v>53.115585000000003</v>
      </c>
      <c r="BZ3691">
        <v>0</v>
      </c>
      <c r="CA3691">
        <v>0</v>
      </c>
    </row>
    <row r="3692" spans="1:79" x14ac:dyDescent="0.3">
      <c r="A3692">
        <v>3691</v>
      </c>
      <c r="B3692">
        <v>115.542174</v>
      </c>
      <c r="C3692">
        <v>288.78749499999998</v>
      </c>
      <c r="H3692">
        <v>254.31991500000001</v>
      </c>
      <c r="K3692">
        <v>9289.4664350000003</v>
      </c>
      <c r="U3692">
        <v>598.13437899999997</v>
      </c>
      <c r="W3692">
        <v>1377.4052360000001</v>
      </c>
      <c r="Y3692">
        <v>0</v>
      </c>
      <c r="AA3692">
        <v>82.379779999999997</v>
      </c>
      <c r="AB3692">
        <v>-6.7843000000000001E-2</v>
      </c>
      <c r="AC3692">
        <v>0</v>
      </c>
      <c r="AD3692">
        <v>0</v>
      </c>
      <c r="AE3692">
        <v>57.182842999999998</v>
      </c>
      <c r="AN3692">
        <v>0</v>
      </c>
      <c r="AO3692">
        <v>13.998127999999999</v>
      </c>
      <c r="AT3692">
        <v>0</v>
      </c>
      <c r="AU3692">
        <v>8.2211230000000004</v>
      </c>
      <c r="BN3692">
        <v>0</v>
      </c>
      <c r="BO3692">
        <v>0</v>
      </c>
      <c r="BR3692">
        <v>-2.274778</v>
      </c>
      <c r="BS3692">
        <v>0</v>
      </c>
      <c r="BV3692">
        <v>0</v>
      </c>
      <c r="BW3692">
        <v>0</v>
      </c>
      <c r="BZ3692">
        <v>0</v>
      </c>
      <c r="CA3692">
        <v>0</v>
      </c>
    </row>
    <row r="3693" spans="1:79" x14ac:dyDescent="0.3">
      <c r="A3693">
        <v>3692</v>
      </c>
      <c r="B3693">
        <v>115.594724</v>
      </c>
      <c r="C3693">
        <v>253.30737099999999</v>
      </c>
      <c r="H3693">
        <v>225.422527</v>
      </c>
      <c r="K3693">
        <v>9273.1627590000007</v>
      </c>
      <c r="U3693">
        <v>577.23667</v>
      </c>
      <c r="W3693">
        <v>1380.027658</v>
      </c>
      <c r="Y3693">
        <v>0</v>
      </c>
      <c r="AA3693">
        <v>81.700969999999998</v>
      </c>
      <c r="AB3693">
        <v>-5.2551E-2</v>
      </c>
      <c r="AC3693">
        <v>0</v>
      </c>
      <c r="AD3693">
        <v>0</v>
      </c>
      <c r="AE3693">
        <v>35.480124000000004</v>
      </c>
      <c r="AN3693">
        <v>0</v>
      </c>
      <c r="AO3693">
        <v>26.801791999999999</v>
      </c>
      <c r="AT3693">
        <v>0</v>
      </c>
      <c r="AU3693">
        <v>15.740735000000001</v>
      </c>
      <c r="BN3693">
        <v>0</v>
      </c>
      <c r="BO3693">
        <v>20.897708999999999</v>
      </c>
      <c r="BR3693">
        <v>-2.6224219999999998</v>
      </c>
      <c r="BS3693">
        <v>0</v>
      </c>
      <c r="BV3693">
        <v>0</v>
      </c>
      <c r="BW3693">
        <v>0</v>
      </c>
      <c r="BZ3693">
        <v>0</v>
      </c>
      <c r="CA3693">
        <v>0</v>
      </c>
    </row>
    <row r="3694" spans="1:79" x14ac:dyDescent="0.3">
      <c r="A3694">
        <v>3693</v>
      </c>
      <c r="B3694">
        <v>115.634207</v>
      </c>
      <c r="C3694">
        <v>212.387103</v>
      </c>
      <c r="H3694">
        <v>192.90446800000001</v>
      </c>
      <c r="K3694">
        <v>9254.5937990000002</v>
      </c>
      <c r="U3694">
        <v>577.23667</v>
      </c>
      <c r="W3694">
        <v>1382.9977240000001</v>
      </c>
      <c r="Y3694">
        <v>0</v>
      </c>
      <c r="AA3694">
        <v>81.027754000000002</v>
      </c>
      <c r="AB3694">
        <v>-3.9482000000000003E-2</v>
      </c>
      <c r="AC3694">
        <v>0</v>
      </c>
      <c r="AD3694">
        <v>0</v>
      </c>
      <c r="AE3694">
        <v>40.920268999999998</v>
      </c>
      <c r="AN3694">
        <v>0</v>
      </c>
      <c r="AO3694">
        <v>30.660578000000001</v>
      </c>
      <c r="AT3694">
        <v>0</v>
      </c>
      <c r="AU3694">
        <v>18.007006000000001</v>
      </c>
      <c r="BN3694">
        <v>0</v>
      </c>
      <c r="BO3694">
        <v>0</v>
      </c>
      <c r="BR3694">
        <v>-2.9700660000000001</v>
      </c>
      <c r="BS3694">
        <v>0</v>
      </c>
      <c r="BV3694">
        <v>0</v>
      </c>
      <c r="BW3694">
        <v>0</v>
      </c>
      <c r="BZ3694">
        <v>0</v>
      </c>
      <c r="CA3694">
        <v>0</v>
      </c>
    </row>
    <row r="3695" spans="1:79" x14ac:dyDescent="0.3">
      <c r="A3695">
        <v>3694</v>
      </c>
      <c r="B3695">
        <v>115.687313</v>
      </c>
      <c r="C3695">
        <v>205.59096600000001</v>
      </c>
      <c r="H3695">
        <v>157.20249699999999</v>
      </c>
      <c r="K3695">
        <v>9233.9986809999991</v>
      </c>
      <c r="U3695">
        <v>562.32698000000005</v>
      </c>
      <c r="W3695">
        <v>1386.2180940000001</v>
      </c>
      <c r="Y3695">
        <v>0</v>
      </c>
      <c r="AA3695">
        <v>80.360085999999995</v>
      </c>
      <c r="AB3695">
        <v>-5.3107000000000001E-2</v>
      </c>
      <c r="AC3695">
        <v>0</v>
      </c>
      <c r="AD3695">
        <v>0</v>
      </c>
      <c r="AE3695">
        <v>6.7961359999999997</v>
      </c>
      <c r="AN3695">
        <v>0</v>
      </c>
      <c r="AO3695">
        <v>34.112437999999997</v>
      </c>
      <c r="AT3695">
        <v>0</v>
      </c>
      <c r="AU3695">
        <v>20.034289000000001</v>
      </c>
      <c r="BN3695">
        <v>0</v>
      </c>
      <c r="BO3695">
        <v>14.909689999999999</v>
      </c>
      <c r="BR3695">
        <v>-3.22037</v>
      </c>
      <c r="BS3695">
        <v>0</v>
      </c>
      <c r="BV3695">
        <v>0</v>
      </c>
      <c r="BW3695">
        <v>0</v>
      </c>
      <c r="BZ3695">
        <v>0</v>
      </c>
      <c r="CA3695">
        <v>0</v>
      </c>
    </row>
    <row r="3696" spans="1:79" x14ac:dyDescent="0.3">
      <c r="A3696">
        <v>3695</v>
      </c>
      <c r="B3696">
        <v>115.754322</v>
      </c>
      <c r="C3696">
        <v>205.59096600000001</v>
      </c>
      <c r="H3696">
        <v>118.85817</v>
      </c>
      <c r="K3696">
        <v>9211.6801770000002</v>
      </c>
      <c r="U3696">
        <v>549.08836799999995</v>
      </c>
      <c r="W3696">
        <v>1389.605333</v>
      </c>
      <c r="Y3696">
        <v>0</v>
      </c>
      <c r="AA3696">
        <v>79.697918999999999</v>
      </c>
      <c r="AB3696">
        <v>-6.7008999999999999E-2</v>
      </c>
      <c r="AC3696">
        <v>0</v>
      </c>
      <c r="AD3696">
        <v>0</v>
      </c>
      <c r="AE3696">
        <v>0</v>
      </c>
      <c r="AN3696">
        <v>0</v>
      </c>
      <c r="AO3696">
        <v>37.048977999999998</v>
      </c>
      <c r="AT3696">
        <v>0</v>
      </c>
      <c r="AU3696">
        <v>21.758924</v>
      </c>
      <c r="BN3696">
        <v>0</v>
      </c>
      <c r="BO3696">
        <v>13.238612</v>
      </c>
      <c r="BR3696">
        <v>-3.3872390000000001</v>
      </c>
      <c r="BS3696">
        <v>0</v>
      </c>
      <c r="BV3696">
        <v>0</v>
      </c>
      <c r="BW3696">
        <v>0</v>
      </c>
      <c r="BZ3696">
        <v>0</v>
      </c>
      <c r="CA3696">
        <v>0</v>
      </c>
    </row>
    <row r="3697" spans="1:79" x14ac:dyDescent="0.3">
      <c r="A3697">
        <v>3696</v>
      </c>
      <c r="B3697">
        <v>115.81549200000001</v>
      </c>
      <c r="C3697">
        <v>205.59096600000001</v>
      </c>
      <c r="H3697">
        <v>78.279848999999999</v>
      </c>
      <c r="K3697">
        <v>9187.8654349999997</v>
      </c>
      <c r="U3697">
        <v>537.52083100000004</v>
      </c>
      <c r="W3697">
        <v>1393.159441</v>
      </c>
      <c r="Y3697">
        <v>0</v>
      </c>
      <c r="AA3697">
        <v>79.041207999999997</v>
      </c>
      <c r="AB3697">
        <v>-6.1170000000000002E-2</v>
      </c>
      <c r="AC3697">
        <v>0</v>
      </c>
      <c r="AD3697">
        <v>0</v>
      </c>
      <c r="AE3697">
        <v>0</v>
      </c>
      <c r="AN3697">
        <v>0</v>
      </c>
      <c r="AO3697">
        <v>39.598928999999998</v>
      </c>
      <c r="AT3697">
        <v>0</v>
      </c>
      <c r="AU3697">
        <v>23.256513999999999</v>
      </c>
      <c r="BN3697">
        <v>0</v>
      </c>
      <c r="BO3697">
        <v>11.567536</v>
      </c>
      <c r="BR3697">
        <v>-3.5541079999999998</v>
      </c>
      <c r="BS3697">
        <v>0</v>
      </c>
      <c r="BV3697">
        <v>0</v>
      </c>
      <c r="BW3697">
        <v>0</v>
      </c>
      <c r="BZ3697">
        <v>0</v>
      </c>
      <c r="CA3697">
        <v>0</v>
      </c>
    </row>
    <row r="3698" spans="1:79" x14ac:dyDescent="0.3">
      <c r="A3698">
        <v>3697</v>
      </c>
      <c r="B3698">
        <v>115.86220400000001</v>
      </c>
      <c r="C3698">
        <v>205.59096600000001</v>
      </c>
      <c r="H3698">
        <v>24.018502999999999</v>
      </c>
      <c r="K3698">
        <v>9155.8197010000004</v>
      </c>
      <c r="U3698">
        <v>546.76603899999998</v>
      </c>
      <c r="W3698">
        <v>1396.7552659999999</v>
      </c>
      <c r="Y3698">
        <v>0</v>
      </c>
      <c r="AA3698">
        <v>78.389908000000005</v>
      </c>
      <c r="AB3698">
        <v>-4.6711999999999997E-2</v>
      </c>
      <c r="AC3698">
        <v>0</v>
      </c>
      <c r="AD3698">
        <v>0</v>
      </c>
      <c r="AE3698">
        <v>0</v>
      </c>
      <c r="AN3698">
        <v>0</v>
      </c>
      <c r="AO3698">
        <v>53.616320000000002</v>
      </c>
      <c r="AT3698">
        <v>0</v>
      </c>
      <c r="AU3698">
        <v>31.488949999999999</v>
      </c>
      <c r="BN3698">
        <v>-9.2452079999999999</v>
      </c>
      <c r="BO3698">
        <v>0</v>
      </c>
      <c r="BR3698">
        <v>-3.595825</v>
      </c>
      <c r="BS3698">
        <v>0</v>
      </c>
      <c r="BV3698">
        <v>0</v>
      </c>
      <c r="BW3698">
        <v>0</v>
      </c>
      <c r="BZ3698">
        <v>0</v>
      </c>
      <c r="CA3698">
        <v>0</v>
      </c>
    </row>
    <row r="3699" spans="1:79" x14ac:dyDescent="0.3">
      <c r="A3699">
        <v>3698</v>
      </c>
      <c r="B3699">
        <v>115.910584</v>
      </c>
      <c r="C3699">
        <v>205.59096600000001</v>
      </c>
      <c r="H3699">
        <v>0</v>
      </c>
      <c r="K3699">
        <v>9121.6887499999993</v>
      </c>
      <c r="U3699">
        <v>547.71427400000005</v>
      </c>
      <c r="W3699">
        <v>1400.3928089999999</v>
      </c>
      <c r="Y3699">
        <v>0</v>
      </c>
      <c r="AA3699">
        <v>77.743975000000006</v>
      </c>
      <c r="AB3699">
        <v>-4.8379999999999999E-2</v>
      </c>
      <c r="AC3699">
        <v>0</v>
      </c>
      <c r="AD3699">
        <v>0</v>
      </c>
      <c r="AE3699">
        <v>0</v>
      </c>
      <c r="AN3699">
        <v>0</v>
      </c>
      <c r="AO3699">
        <v>23.820591</v>
      </c>
      <c r="AT3699">
        <v>0</v>
      </c>
      <c r="AU3699">
        <v>33.576107999999998</v>
      </c>
      <c r="BN3699">
        <v>-0.94823500000000005</v>
      </c>
      <c r="BO3699">
        <v>0</v>
      </c>
      <c r="BR3699">
        <v>-3.637543</v>
      </c>
      <c r="BS3699">
        <v>0</v>
      </c>
      <c r="BV3699">
        <v>0</v>
      </c>
      <c r="BW3699">
        <v>0</v>
      </c>
      <c r="BZ3699">
        <v>0</v>
      </c>
      <c r="CA3699">
        <v>0</v>
      </c>
    </row>
    <row r="3700" spans="1:79" x14ac:dyDescent="0.3">
      <c r="A3700">
        <v>3699</v>
      </c>
      <c r="B3700">
        <v>115.950344</v>
      </c>
      <c r="C3700">
        <v>188.13835800000001</v>
      </c>
      <c r="H3700">
        <v>0</v>
      </c>
      <c r="K3700">
        <v>9085.7154549999996</v>
      </c>
      <c r="U3700">
        <v>552.57182899999998</v>
      </c>
      <c r="W3700">
        <v>1404.044257</v>
      </c>
      <c r="Y3700">
        <v>0</v>
      </c>
      <c r="AA3700">
        <v>77.103364999999997</v>
      </c>
      <c r="AB3700">
        <v>-3.9759999999999997E-2</v>
      </c>
      <c r="AC3700">
        <v>0</v>
      </c>
      <c r="AD3700">
        <v>0</v>
      </c>
      <c r="AE3700">
        <v>17.452608000000001</v>
      </c>
      <c r="AN3700">
        <v>0</v>
      </c>
      <c r="AO3700">
        <v>0</v>
      </c>
      <c r="AT3700">
        <v>0</v>
      </c>
      <c r="AU3700">
        <v>35.420520000000003</v>
      </c>
      <c r="BN3700">
        <v>-4.8575540000000004</v>
      </c>
      <c r="BO3700">
        <v>0</v>
      </c>
      <c r="BR3700">
        <v>-3.6514479999999998</v>
      </c>
      <c r="BS3700">
        <v>0</v>
      </c>
      <c r="BV3700">
        <v>0</v>
      </c>
      <c r="BW3700">
        <v>0</v>
      </c>
      <c r="BZ3700">
        <v>0</v>
      </c>
      <c r="CA3700">
        <v>0</v>
      </c>
    </row>
    <row r="3701" spans="1:79" x14ac:dyDescent="0.3">
      <c r="A3701">
        <v>3700</v>
      </c>
      <c r="B3701">
        <v>115.983154</v>
      </c>
      <c r="C3701">
        <v>139.003818</v>
      </c>
      <c r="H3701">
        <v>0</v>
      </c>
      <c r="K3701">
        <v>9048.1715060000006</v>
      </c>
      <c r="U3701">
        <v>573.45192899999995</v>
      </c>
      <c r="W3701">
        <v>1407.5427420000001</v>
      </c>
      <c r="Y3701">
        <v>0</v>
      </c>
      <c r="AA3701">
        <v>76.468033000000005</v>
      </c>
      <c r="AB3701">
        <v>-3.2808999999999998E-2</v>
      </c>
      <c r="AC3701">
        <v>0</v>
      </c>
      <c r="AD3701">
        <v>0</v>
      </c>
      <c r="AE3701">
        <v>49.134540000000001</v>
      </c>
      <c r="AN3701">
        <v>0</v>
      </c>
      <c r="AO3701">
        <v>0</v>
      </c>
      <c r="AT3701">
        <v>0</v>
      </c>
      <c r="AU3701">
        <v>36.993355000000001</v>
      </c>
      <c r="BN3701">
        <v>-20.880099999999999</v>
      </c>
      <c r="BO3701">
        <v>0</v>
      </c>
      <c r="BR3701">
        <v>-3.4984850000000001</v>
      </c>
      <c r="BS3701">
        <v>0</v>
      </c>
      <c r="BV3701">
        <v>0</v>
      </c>
      <c r="BW3701">
        <v>0</v>
      </c>
      <c r="BZ3701">
        <v>0</v>
      </c>
      <c r="CA3701">
        <v>0</v>
      </c>
    </row>
    <row r="3702" spans="1:79" x14ac:dyDescent="0.3">
      <c r="A3702">
        <v>3701</v>
      </c>
      <c r="B3702">
        <v>116.03209</v>
      </c>
      <c r="C3702">
        <v>99.891634999999994</v>
      </c>
      <c r="H3702">
        <v>0</v>
      </c>
      <c r="K3702">
        <v>9046.3082589999995</v>
      </c>
      <c r="U3702">
        <v>573.45192899999995</v>
      </c>
      <c r="W3702">
        <v>1410.7631120000001</v>
      </c>
      <c r="Y3702">
        <v>0</v>
      </c>
      <c r="AA3702">
        <v>75.837936999999997</v>
      </c>
      <c r="AB3702">
        <v>-4.8936E-2</v>
      </c>
      <c r="AC3702">
        <v>0</v>
      </c>
      <c r="AD3702">
        <v>0</v>
      </c>
      <c r="AE3702">
        <v>39.112183000000002</v>
      </c>
      <c r="AN3702">
        <v>0</v>
      </c>
      <c r="AO3702">
        <v>0</v>
      </c>
      <c r="AT3702">
        <v>0</v>
      </c>
      <c r="AU3702">
        <v>1.3149280000000001</v>
      </c>
      <c r="BN3702">
        <v>0</v>
      </c>
      <c r="BO3702">
        <v>0</v>
      </c>
      <c r="BR3702">
        <v>-3.22037</v>
      </c>
      <c r="BS3702">
        <v>0</v>
      </c>
      <c r="BV3702">
        <v>0</v>
      </c>
      <c r="BW3702">
        <v>0</v>
      </c>
      <c r="BZ3702">
        <v>0</v>
      </c>
      <c r="CA3702">
        <v>0</v>
      </c>
    </row>
    <row r="3703" spans="1:79" x14ac:dyDescent="0.3">
      <c r="A3703">
        <v>3702</v>
      </c>
      <c r="B3703">
        <v>116.143308</v>
      </c>
      <c r="C3703">
        <v>30.165856999999999</v>
      </c>
      <c r="H3703">
        <v>0</v>
      </c>
      <c r="K3703">
        <v>9071.6610710000004</v>
      </c>
      <c r="U3703">
        <v>585.97999600000003</v>
      </c>
      <c r="W3703">
        <v>1413.316006</v>
      </c>
      <c r="Y3703">
        <v>0</v>
      </c>
      <c r="AA3703">
        <v>75.213031999999998</v>
      </c>
      <c r="AB3703">
        <v>-0.111218</v>
      </c>
      <c r="AC3703">
        <v>0</v>
      </c>
      <c r="AD3703">
        <v>0</v>
      </c>
      <c r="AE3703">
        <v>69.725778000000005</v>
      </c>
      <c r="AN3703">
        <v>0</v>
      </c>
      <c r="AO3703">
        <v>0</v>
      </c>
      <c r="AT3703">
        <v>-25.901018000000001</v>
      </c>
      <c r="AU3703">
        <v>0</v>
      </c>
      <c r="BN3703">
        <v>-12.528067</v>
      </c>
      <c r="BO3703">
        <v>0</v>
      </c>
      <c r="BR3703">
        <v>-2.5528930000000001</v>
      </c>
      <c r="BS3703">
        <v>0</v>
      </c>
      <c r="BV3703">
        <v>0</v>
      </c>
      <c r="BW3703">
        <v>0</v>
      </c>
      <c r="BZ3703">
        <v>0</v>
      </c>
      <c r="CA3703">
        <v>0</v>
      </c>
    </row>
    <row r="3704" spans="1:79" x14ac:dyDescent="0.3">
      <c r="A3704">
        <v>3703</v>
      </c>
      <c r="B3704">
        <v>116.24562899999999</v>
      </c>
      <c r="C3704">
        <v>0</v>
      </c>
      <c r="H3704">
        <v>0</v>
      </c>
      <c r="K3704">
        <v>9106.252735</v>
      </c>
      <c r="U3704">
        <v>589.29627900000003</v>
      </c>
      <c r="W3704">
        <v>1414.825969</v>
      </c>
      <c r="Y3704">
        <v>2.728621</v>
      </c>
      <c r="AA3704">
        <v>74.593277</v>
      </c>
      <c r="AB3704">
        <v>-0.102321</v>
      </c>
      <c r="AC3704">
        <v>0</v>
      </c>
      <c r="AD3704">
        <v>0</v>
      </c>
      <c r="AE3704">
        <v>30.165856999999999</v>
      </c>
      <c r="AN3704">
        <v>0</v>
      </c>
      <c r="AO3704">
        <v>0</v>
      </c>
      <c r="AT3704">
        <v>-35.141406000000003</v>
      </c>
      <c r="AU3704">
        <v>0</v>
      </c>
      <c r="BN3704">
        <v>-3.3162829999999999</v>
      </c>
      <c r="BO3704">
        <v>0</v>
      </c>
      <c r="BR3704">
        <v>-1.5099640000000001</v>
      </c>
      <c r="BS3704">
        <v>0</v>
      </c>
      <c r="BV3704">
        <v>-2.728621</v>
      </c>
      <c r="BW3704">
        <v>0</v>
      </c>
      <c r="BZ3704">
        <v>0</v>
      </c>
      <c r="CA3704">
        <v>0</v>
      </c>
    </row>
    <row r="3705" spans="1:79" x14ac:dyDescent="0.3">
      <c r="A3705">
        <v>3704</v>
      </c>
      <c r="B3705">
        <v>116.329598</v>
      </c>
      <c r="C3705">
        <v>0</v>
      </c>
      <c r="H3705">
        <v>0</v>
      </c>
      <c r="K3705">
        <v>9148.3260840000003</v>
      </c>
      <c r="U3705">
        <v>595.06906400000003</v>
      </c>
      <c r="W3705">
        <v>1416.614051</v>
      </c>
      <c r="Y3705">
        <v>5.9419129999999996</v>
      </c>
      <c r="AA3705">
        <v>73.978628</v>
      </c>
      <c r="AB3705">
        <v>-8.3970000000000003E-2</v>
      </c>
      <c r="AC3705">
        <v>0</v>
      </c>
      <c r="AD3705">
        <v>0</v>
      </c>
      <c r="AE3705">
        <v>0</v>
      </c>
      <c r="AN3705">
        <v>0</v>
      </c>
      <c r="AO3705">
        <v>0</v>
      </c>
      <c r="AT3705">
        <v>-42.625188000000001</v>
      </c>
      <c r="AU3705">
        <v>0</v>
      </c>
      <c r="BN3705">
        <v>-5.7727849999999998</v>
      </c>
      <c r="BO3705">
        <v>0</v>
      </c>
      <c r="BR3705">
        <v>-1.7880819999999999</v>
      </c>
      <c r="BS3705">
        <v>0</v>
      </c>
      <c r="BV3705">
        <v>-3.2142599999999999</v>
      </c>
      <c r="BW3705">
        <v>0</v>
      </c>
      <c r="BZ3705">
        <v>0</v>
      </c>
      <c r="CA3705">
        <v>0</v>
      </c>
    </row>
    <row r="3706" spans="1:79" x14ac:dyDescent="0.3">
      <c r="A3706">
        <v>3705</v>
      </c>
      <c r="B3706">
        <v>116.41801700000001</v>
      </c>
      <c r="C3706">
        <v>41.287374999999997</v>
      </c>
      <c r="H3706">
        <v>0</v>
      </c>
      <c r="K3706">
        <v>9193.1530509999993</v>
      </c>
      <c r="U3706">
        <v>602.07004800000004</v>
      </c>
      <c r="W3706">
        <v>1418.541185</v>
      </c>
      <c r="Y3706">
        <v>7.0933789999999997</v>
      </c>
      <c r="AA3706">
        <v>73.369044000000002</v>
      </c>
      <c r="AB3706">
        <v>-8.8417999999999997E-2</v>
      </c>
      <c r="AC3706">
        <v>0</v>
      </c>
      <c r="AD3706">
        <v>-48.591070999999999</v>
      </c>
      <c r="AE3706">
        <v>7.3036960000000004</v>
      </c>
      <c r="AN3706">
        <v>0</v>
      </c>
      <c r="AO3706">
        <v>0</v>
      </c>
      <c r="AT3706">
        <v>-45.381354999999999</v>
      </c>
      <c r="AU3706">
        <v>0</v>
      </c>
      <c r="BN3706">
        <v>-7.0009839999999999</v>
      </c>
      <c r="BO3706">
        <v>0</v>
      </c>
      <c r="BR3706">
        <v>-1.9271339999999999</v>
      </c>
      <c r="BS3706">
        <v>0</v>
      </c>
      <c r="BV3706">
        <v>-1.153575</v>
      </c>
      <c r="BW3706">
        <v>0</v>
      </c>
      <c r="BZ3706">
        <v>0</v>
      </c>
      <c r="CA3706">
        <v>0</v>
      </c>
    </row>
    <row r="3707" spans="1:79" x14ac:dyDescent="0.3">
      <c r="A3707">
        <v>3706</v>
      </c>
      <c r="B3707">
        <v>116.51561100000001</v>
      </c>
      <c r="C3707">
        <v>95.355896999999999</v>
      </c>
      <c r="H3707">
        <v>98.444688999999997</v>
      </c>
      <c r="K3707">
        <v>9237.9773010000008</v>
      </c>
      <c r="U3707">
        <v>607.22862899999996</v>
      </c>
      <c r="W3707">
        <v>1418.541185</v>
      </c>
      <c r="Y3707">
        <v>12.48685</v>
      </c>
      <c r="AA3707">
        <v>88.748564000000002</v>
      </c>
      <c r="AB3707">
        <v>-9.7594E-2</v>
      </c>
      <c r="AC3707">
        <v>0</v>
      </c>
      <c r="AD3707">
        <v>-54.068522000000002</v>
      </c>
      <c r="AE3707">
        <v>0</v>
      </c>
      <c r="AN3707">
        <v>-98.444688999999997</v>
      </c>
      <c r="AO3707">
        <v>0</v>
      </c>
      <c r="AT3707">
        <v>-45.381354999999999</v>
      </c>
      <c r="AU3707">
        <v>0</v>
      </c>
      <c r="BN3707">
        <v>-5.1585809999999999</v>
      </c>
      <c r="BO3707">
        <v>0</v>
      </c>
      <c r="BR3707">
        <v>0</v>
      </c>
      <c r="BS3707">
        <v>0</v>
      </c>
      <c r="BV3707">
        <v>-5.3959890000000001</v>
      </c>
      <c r="BW3707">
        <v>0</v>
      </c>
      <c r="BZ3707">
        <v>-15.984080000000001</v>
      </c>
      <c r="CA3707">
        <v>0</v>
      </c>
    </row>
    <row r="3708" spans="1:79" x14ac:dyDescent="0.3">
      <c r="A3708">
        <v>3707</v>
      </c>
      <c r="B3708">
        <v>116.656302</v>
      </c>
      <c r="C3708">
        <v>149.424419</v>
      </c>
      <c r="H3708">
        <v>196.07819499999999</v>
      </c>
      <c r="K3708">
        <v>9282.7988339999993</v>
      </c>
      <c r="U3708">
        <v>609.93081299999994</v>
      </c>
      <c r="W3708">
        <v>1419.9816229999999</v>
      </c>
      <c r="Y3708">
        <v>12.482417</v>
      </c>
      <c r="AA3708">
        <v>88.017275999999995</v>
      </c>
      <c r="AB3708">
        <v>-0.14069100000000001</v>
      </c>
      <c r="AC3708">
        <v>0</v>
      </c>
      <c r="AD3708">
        <v>-54.068522000000002</v>
      </c>
      <c r="AE3708">
        <v>0</v>
      </c>
      <c r="AN3708">
        <v>-98.444688999999997</v>
      </c>
      <c r="AO3708">
        <v>0</v>
      </c>
      <c r="AT3708">
        <v>-45.381354999999999</v>
      </c>
      <c r="AU3708">
        <v>0</v>
      </c>
      <c r="BN3708">
        <v>-2.7021839999999999</v>
      </c>
      <c r="BO3708">
        <v>0</v>
      </c>
      <c r="BR3708">
        <v>-1.4404380000000001</v>
      </c>
      <c r="BS3708">
        <v>0</v>
      </c>
      <c r="BV3708">
        <v>0</v>
      </c>
      <c r="BW3708">
        <v>0</v>
      </c>
      <c r="BZ3708">
        <v>0</v>
      </c>
      <c r="CA3708">
        <v>0</v>
      </c>
    </row>
    <row r="3709" spans="1:79" x14ac:dyDescent="0.3">
      <c r="A3709">
        <v>3708</v>
      </c>
      <c r="B3709">
        <v>116.778364</v>
      </c>
      <c r="C3709">
        <v>203.49294</v>
      </c>
      <c r="H3709">
        <v>222.91034500000001</v>
      </c>
      <c r="K3709">
        <v>9327.6176520000008</v>
      </c>
      <c r="U3709">
        <v>610.66775299999995</v>
      </c>
      <c r="W3709">
        <v>1407.5896620000001</v>
      </c>
      <c r="Y3709">
        <v>25.165852999999998</v>
      </c>
      <c r="AA3709">
        <v>87.292012999999997</v>
      </c>
      <c r="AB3709">
        <v>-0.122062</v>
      </c>
      <c r="AC3709">
        <v>0</v>
      </c>
      <c r="AD3709">
        <v>-54.068522000000002</v>
      </c>
      <c r="AE3709">
        <v>0</v>
      </c>
      <c r="AN3709">
        <v>-28.447835000000001</v>
      </c>
      <c r="AO3709">
        <v>0</v>
      </c>
      <c r="AT3709">
        <v>-45.381354999999999</v>
      </c>
      <c r="AU3709">
        <v>0</v>
      </c>
      <c r="BN3709">
        <v>-0.73694000000000004</v>
      </c>
      <c r="BO3709">
        <v>0</v>
      </c>
      <c r="BR3709">
        <v>0</v>
      </c>
      <c r="BS3709">
        <v>12.391961</v>
      </c>
      <c r="BV3709">
        <v>-12.687868</v>
      </c>
      <c r="BW3709">
        <v>0</v>
      </c>
      <c r="BZ3709">
        <v>0</v>
      </c>
      <c r="CA3709">
        <v>0</v>
      </c>
    </row>
    <row r="3710" spans="1:79" x14ac:dyDescent="0.3">
      <c r="A3710">
        <v>3709</v>
      </c>
      <c r="B3710">
        <v>116.84203599999999</v>
      </c>
      <c r="C3710">
        <v>257.56146200000001</v>
      </c>
      <c r="H3710">
        <v>221.073564</v>
      </c>
      <c r="K3710">
        <v>9372.4337529999993</v>
      </c>
      <c r="U3710">
        <v>613.36993600000005</v>
      </c>
      <c r="W3710">
        <v>1407.5896620000001</v>
      </c>
      <c r="Y3710">
        <v>37.467067999999998</v>
      </c>
      <c r="AA3710">
        <v>86.572727</v>
      </c>
      <c r="AB3710">
        <v>-6.3672000000000006E-2</v>
      </c>
      <c r="AC3710">
        <v>0</v>
      </c>
      <c r="AD3710">
        <v>-54.068522000000002</v>
      </c>
      <c r="AE3710">
        <v>0</v>
      </c>
      <c r="AN3710">
        <v>0</v>
      </c>
      <c r="AO3710">
        <v>0</v>
      </c>
      <c r="AT3710">
        <v>-45.381354999999999</v>
      </c>
      <c r="AU3710">
        <v>0</v>
      </c>
      <c r="BN3710">
        <v>-2.7021839999999999</v>
      </c>
      <c r="BO3710">
        <v>0</v>
      </c>
      <c r="BR3710">
        <v>0</v>
      </c>
      <c r="BS3710">
        <v>0</v>
      </c>
      <c r="BV3710">
        <v>-12.310148</v>
      </c>
      <c r="BW3710">
        <v>0</v>
      </c>
      <c r="BZ3710">
        <v>0</v>
      </c>
      <c r="CA3710">
        <v>0</v>
      </c>
    </row>
    <row r="3711" spans="1:79" x14ac:dyDescent="0.3">
      <c r="A3711">
        <v>3710</v>
      </c>
      <c r="B3711">
        <v>116.88791399999999</v>
      </c>
      <c r="C3711">
        <v>311.62998399999998</v>
      </c>
      <c r="H3711">
        <v>317.69660699999997</v>
      </c>
      <c r="K3711">
        <v>9417.2471389999992</v>
      </c>
      <c r="U3711">
        <v>615.82643900000005</v>
      </c>
      <c r="W3711">
        <v>1407.5896620000001</v>
      </c>
      <c r="Y3711">
        <v>37.767316999999998</v>
      </c>
      <c r="AA3711">
        <v>85.859368000000003</v>
      </c>
      <c r="AB3711">
        <v>-4.5877000000000001E-2</v>
      </c>
      <c r="AC3711">
        <v>0</v>
      </c>
      <c r="AD3711">
        <v>-54.068522000000002</v>
      </c>
      <c r="AE3711">
        <v>0</v>
      </c>
      <c r="AN3711">
        <v>-98.444688999999997</v>
      </c>
      <c r="AO3711">
        <v>0</v>
      </c>
      <c r="AT3711">
        <v>-45.381354999999999</v>
      </c>
      <c r="AU3711">
        <v>0</v>
      </c>
      <c r="BN3711">
        <v>-2.456502</v>
      </c>
      <c r="BO3711">
        <v>0</v>
      </c>
      <c r="BR3711">
        <v>0</v>
      </c>
      <c r="BS3711">
        <v>0</v>
      </c>
      <c r="BV3711">
        <v>-0.31355</v>
      </c>
      <c r="BW3711">
        <v>0</v>
      </c>
      <c r="BZ3711">
        <v>0</v>
      </c>
      <c r="CA3711">
        <v>0</v>
      </c>
    </row>
    <row r="3712" spans="1:79" x14ac:dyDescent="0.3">
      <c r="A3712">
        <v>3711</v>
      </c>
      <c r="B3712">
        <v>116.932123</v>
      </c>
      <c r="C3712">
        <v>311.62998399999998</v>
      </c>
      <c r="H3712">
        <v>315.07878699999998</v>
      </c>
      <c r="K3712">
        <v>9462.0578089999999</v>
      </c>
      <c r="U3712">
        <v>615.82643900000005</v>
      </c>
      <c r="W3712">
        <v>1407.5896620000001</v>
      </c>
      <c r="Y3712">
        <v>49.804467000000002</v>
      </c>
      <c r="AA3712">
        <v>85.151887000000002</v>
      </c>
      <c r="AB3712">
        <v>-4.4208999999999998E-2</v>
      </c>
      <c r="AC3712">
        <v>0</v>
      </c>
      <c r="AD3712">
        <v>0</v>
      </c>
      <c r="AE3712">
        <v>0</v>
      </c>
      <c r="AN3712">
        <v>0</v>
      </c>
      <c r="AO3712">
        <v>0</v>
      </c>
      <c r="AT3712">
        <v>-45.381354999999999</v>
      </c>
      <c r="AU3712">
        <v>0</v>
      </c>
      <c r="BN3712">
        <v>0</v>
      </c>
      <c r="BO3712">
        <v>0</v>
      </c>
      <c r="BR3712">
        <v>0</v>
      </c>
      <c r="BS3712">
        <v>0</v>
      </c>
      <c r="BV3712">
        <v>-12.050557</v>
      </c>
      <c r="BW3712">
        <v>0</v>
      </c>
      <c r="BZ3712">
        <v>0</v>
      </c>
      <c r="CA3712">
        <v>0</v>
      </c>
    </row>
    <row r="3713" spans="1:79" x14ac:dyDescent="0.3">
      <c r="A3713">
        <v>3712</v>
      </c>
      <c r="B3713">
        <v>116.98217099999999</v>
      </c>
      <c r="C3713">
        <v>359</v>
      </c>
      <c r="H3713">
        <v>300.111988</v>
      </c>
      <c r="K3713">
        <v>9506.8657629999998</v>
      </c>
      <c r="U3713">
        <v>614.712355</v>
      </c>
      <c r="W3713">
        <v>1407.5896620000001</v>
      </c>
      <c r="Y3713">
        <v>51.465376999999997</v>
      </c>
      <c r="AA3713">
        <v>84.450235000000006</v>
      </c>
      <c r="AB3713">
        <v>-5.0048000000000002E-2</v>
      </c>
      <c r="AC3713">
        <v>0</v>
      </c>
      <c r="AD3713">
        <v>-47.370016</v>
      </c>
      <c r="AE3713">
        <v>0</v>
      </c>
      <c r="AN3713">
        <v>0</v>
      </c>
      <c r="AO3713">
        <v>12.37055</v>
      </c>
      <c r="AT3713">
        <v>-45.381354999999999</v>
      </c>
      <c r="AU3713">
        <v>0</v>
      </c>
      <c r="BN3713">
        <v>0</v>
      </c>
      <c r="BO3713">
        <v>1.1140840000000001</v>
      </c>
      <c r="BR3713">
        <v>0</v>
      </c>
      <c r="BS3713">
        <v>0</v>
      </c>
      <c r="BV3713">
        <v>-1.67859</v>
      </c>
      <c r="BW3713">
        <v>0</v>
      </c>
      <c r="BZ3713">
        <v>0</v>
      </c>
      <c r="CA3713">
        <v>0</v>
      </c>
    </row>
    <row r="3714" spans="1:79" x14ac:dyDescent="0.3">
      <c r="A3714">
        <v>3713</v>
      </c>
      <c r="B3714">
        <v>117.05140400000001</v>
      </c>
      <c r="C3714">
        <v>359</v>
      </c>
      <c r="H3714">
        <v>285.26851599999998</v>
      </c>
      <c r="K3714">
        <v>9529.2484839999997</v>
      </c>
      <c r="U3714">
        <v>613.59827099999995</v>
      </c>
      <c r="W3714">
        <v>1408.6129169999999</v>
      </c>
      <c r="Y3714">
        <v>53.134447999999999</v>
      </c>
      <c r="AA3714">
        <v>83.754365000000007</v>
      </c>
      <c r="AB3714">
        <v>-6.9233000000000003E-2</v>
      </c>
      <c r="AC3714">
        <v>0</v>
      </c>
      <c r="AD3714">
        <v>0</v>
      </c>
      <c r="AE3714">
        <v>0</v>
      </c>
      <c r="AN3714">
        <v>0</v>
      </c>
      <c r="AO3714">
        <v>12.37055</v>
      </c>
      <c r="AT3714">
        <v>-22.958836999999999</v>
      </c>
      <c r="AU3714">
        <v>0</v>
      </c>
      <c r="BN3714">
        <v>0</v>
      </c>
      <c r="BO3714">
        <v>1.1140840000000001</v>
      </c>
      <c r="BR3714">
        <v>-1.023255</v>
      </c>
      <c r="BS3714">
        <v>0</v>
      </c>
      <c r="BV3714">
        <v>-1.687341</v>
      </c>
      <c r="BW3714">
        <v>0</v>
      </c>
      <c r="BZ3714">
        <v>0</v>
      </c>
      <c r="CA3714">
        <v>0</v>
      </c>
    </row>
    <row r="3715" spans="1:79" x14ac:dyDescent="0.3">
      <c r="A3715">
        <v>3714</v>
      </c>
      <c r="B3715">
        <v>117.129257</v>
      </c>
      <c r="C3715">
        <v>345.97033900000002</v>
      </c>
      <c r="H3715">
        <v>270.54735299999999</v>
      </c>
      <c r="K3715">
        <v>9521.4057680000005</v>
      </c>
      <c r="U3715">
        <v>604.85887500000001</v>
      </c>
      <c r="W3715">
        <v>1410.3314600000001</v>
      </c>
      <c r="Y3715">
        <v>0</v>
      </c>
      <c r="AA3715">
        <v>83.064228999999997</v>
      </c>
      <c r="AB3715">
        <v>-7.7853000000000006E-2</v>
      </c>
      <c r="AC3715">
        <v>0</v>
      </c>
      <c r="AD3715">
        <v>0</v>
      </c>
      <c r="AE3715">
        <v>13.029661000000001</v>
      </c>
      <c r="AN3715">
        <v>0</v>
      </c>
      <c r="AO3715">
        <v>12.37055</v>
      </c>
      <c r="AT3715">
        <v>0</v>
      </c>
      <c r="AU3715">
        <v>7.265244</v>
      </c>
      <c r="BN3715">
        <v>0</v>
      </c>
      <c r="BO3715">
        <v>8.7393959999999993</v>
      </c>
      <c r="BR3715">
        <v>-1.7185429999999999</v>
      </c>
      <c r="BS3715">
        <v>0</v>
      </c>
      <c r="BV3715">
        <v>0</v>
      </c>
      <c r="BW3715">
        <v>53.115585000000003</v>
      </c>
      <c r="BZ3715">
        <v>0</v>
      </c>
      <c r="CA3715">
        <v>0</v>
      </c>
    </row>
    <row r="3716" spans="1:79" x14ac:dyDescent="0.3">
      <c r="A3716">
        <v>3715</v>
      </c>
      <c r="B3716">
        <v>117.19710000000001</v>
      </c>
      <c r="C3716">
        <v>288.78749499999998</v>
      </c>
      <c r="H3716">
        <v>254.31991500000001</v>
      </c>
      <c r="K3716">
        <v>9512.6076489999996</v>
      </c>
      <c r="U3716">
        <v>604.85887500000001</v>
      </c>
      <c r="W3716">
        <v>1412.6062380000001</v>
      </c>
      <c r="Y3716">
        <v>0</v>
      </c>
      <c r="AA3716">
        <v>82.379779999999997</v>
      </c>
      <c r="AB3716">
        <v>-6.7843000000000001E-2</v>
      </c>
      <c r="AC3716">
        <v>0</v>
      </c>
      <c r="AD3716">
        <v>0</v>
      </c>
      <c r="AE3716">
        <v>57.182842999999998</v>
      </c>
      <c r="AN3716">
        <v>0</v>
      </c>
      <c r="AO3716">
        <v>13.998127999999999</v>
      </c>
      <c r="AT3716">
        <v>0</v>
      </c>
      <c r="AU3716">
        <v>8.2211230000000004</v>
      </c>
      <c r="BN3716">
        <v>0</v>
      </c>
      <c r="BO3716">
        <v>0</v>
      </c>
      <c r="BR3716">
        <v>-2.274778</v>
      </c>
      <c r="BS3716">
        <v>0</v>
      </c>
      <c r="BV3716">
        <v>0</v>
      </c>
      <c r="BW3716">
        <v>0</v>
      </c>
      <c r="BZ3716">
        <v>0</v>
      </c>
      <c r="CA3716">
        <v>0</v>
      </c>
    </row>
    <row r="3717" spans="1:79" x14ac:dyDescent="0.3">
      <c r="A3717">
        <v>3716</v>
      </c>
      <c r="B3717">
        <v>117.249651</v>
      </c>
      <c r="C3717">
        <v>253.30737099999999</v>
      </c>
      <c r="H3717">
        <v>225.422527</v>
      </c>
      <c r="K3717">
        <v>9496.2904500000004</v>
      </c>
      <c r="U3717">
        <v>583.96116700000005</v>
      </c>
      <c r="W3717">
        <v>1415.2286610000001</v>
      </c>
      <c r="Y3717">
        <v>0</v>
      </c>
      <c r="AA3717">
        <v>81.700969999999998</v>
      </c>
      <c r="AB3717">
        <v>-5.2551E-2</v>
      </c>
      <c r="AC3717">
        <v>0</v>
      </c>
      <c r="AD3717">
        <v>0</v>
      </c>
      <c r="AE3717">
        <v>35.480124000000004</v>
      </c>
      <c r="AN3717">
        <v>0</v>
      </c>
      <c r="AO3717">
        <v>26.801791999999999</v>
      </c>
      <c r="AT3717">
        <v>0</v>
      </c>
      <c r="AU3717">
        <v>15.740735000000001</v>
      </c>
      <c r="BN3717">
        <v>0</v>
      </c>
      <c r="BO3717">
        <v>20.897708999999999</v>
      </c>
      <c r="BR3717">
        <v>-2.6224219999999998</v>
      </c>
      <c r="BS3717">
        <v>0</v>
      </c>
      <c r="BV3717">
        <v>0</v>
      </c>
      <c r="BW3717">
        <v>0</v>
      </c>
      <c r="BZ3717">
        <v>0</v>
      </c>
      <c r="CA3717">
        <v>0</v>
      </c>
    </row>
    <row r="3718" spans="1:79" x14ac:dyDescent="0.3">
      <c r="A3718">
        <v>3717</v>
      </c>
      <c r="B3718">
        <v>117.28913300000001</v>
      </c>
      <c r="C3718">
        <v>212.387103</v>
      </c>
      <c r="H3718">
        <v>192.90446800000001</v>
      </c>
      <c r="K3718">
        <v>9477.7079680000006</v>
      </c>
      <c r="U3718">
        <v>583.96116700000005</v>
      </c>
      <c r="W3718">
        <v>1418.198727</v>
      </c>
      <c r="Y3718">
        <v>0</v>
      </c>
      <c r="AA3718">
        <v>81.027754000000002</v>
      </c>
      <c r="AB3718">
        <v>-3.9482000000000003E-2</v>
      </c>
      <c r="AC3718">
        <v>0</v>
      </c>
      <c r="AD3718">
        <v>0</v>
      </c>
      <c r="AE3718">
        <v>40.920268999999998</v>
      </c>
      <c r="AN3718">
        <v>0</v>
      </c>
      <c r="AO3718">
        <v>30.660578000000001</v>
      </c>
      <c r="AT3718">
        <v>0</v>
      </c>
      <c r="AU3718">
        <v>18.007006000000001</v>
      </c>
      <c r="BN3718">
        <v>0</v>
      </c>
      <c r="BO3718">
        <v>0</v>
      </c>
      <c r="BR3718">
        <v>-2.9700660000000001</v>
      </c>
      <c r="BS3718">
        <v>0</v>
      </c>
      <c r="BV3718">
        <v>0</v>
      </c>
      <c r="BW3718">
        <v>0</v>
      </c>
      <c r="BZ3718">
        <v>0</v>
      </c>
      <c r="CA3718">
        <v>0</v>
      </c>
    </row>
    <row r="3719" spans="1:79" x14ac:dyDescent="0.3">
      <c r="A3719">
        <v>3718</v>
      </c>
      <c r="B3719">
        <v>117.34224</v>
      </c>
      <c r="C3719">
        <v>205.59096600000001</v>
      </c>
      <c r="H3719">
        <v>157.20249699999999</v>
      </c>
      <c r="K3719">
        <v>9457.0993299999991</v>
      </c>
      <c r="U3719">
        <v>569.05147699999998</v>
      </c>
      <c r="W3719">
        <v>1421.419097</v>
      </c>
      <c r="Y3719">
        <v>0</v>
      </c>
      <c r="AA3719">
        <v>80.360085999999995</v>
      </c>
      <c r="AB3719">
        <v>-5.3107000000000001E-2</v>
      </c>
      <c r="AC3719">
        <v>0</v>
      </c>
      <c r="AD3719">
        <v>0</v>
      </c>
      <c r="AE3719">
        <v>6.7961359999999997</v>
      </c>
      <c r="AN3719">
        <v>0</v>
      </c>
      <c r="AO3719">
        <v>34.112437999999997</v>
      </c>
      <c r="AT3719">
        <v>0</v>
      </c>
      <c r="AU3719">
        <v>20.034289000000001</v>
      </c>
      <c r="BN3719">
        <v>0</v>
      </c>
      <c r="BO3719">
        <v>14.909689999999999</v>
      </c>
      <c r="BR3719">
        <v>-3.22037</v>
      </c>
      <c r="BS3719">
        <v>0</v>
      </c>
      <c r="BV3719">
        <v>0</v>
      </c>
      <c r="BW3719">
        <v>0</v>
      </c>
      <c r="BZ3719">
        <v>0</v>
      </c>
      <c r="CA3719">
        <v>0</v>
      </c>
    </row>
    <row r="3720" spans="1:79" x14ac:dyDescent="0.3">
      <c r="A3720">
        <v>3719</v>
      </c>
      <c r="B3720">
        <v>117.409249</v>
      </c>
      <c r="C3720">
        <v>205.59096600000001</v>
      </c>
      <c r="H3720">
        <v>118.85817</v>
      </c>
      <c r="K3720">
        <v>9434.7673059999997</v>
      </c>
      <c r="U3720">
        <v>555.81286499999999</v>
      </c>
      <c r="W3720">
        <v>1424.8063360000001</v>
      </c>
      <c r="Y3720">
        <v>0</v>
      </c>
      <c r="AA3720">
        <v>79.697918999999999</v>
      </c>
      <c r="AB3720">
        <v>-6.7008999999999999E-2</v>
      </c>
      <c r="AC3720">
        <v>0</v>
      </c>
      <c r="AD3720">
        <v>0</v>
      </c>
      <c r="AE3720">
        <v>0</v>
      </c>
      <c r="AN3720">
        <v>0</v>
      </c>
      <c r="AO3720">
        <v>37.048977999999998</v>
      </c>
      <c r="AT3720">
        <v>0</v>
      </c>
      <c r="AU3720">
        <v>21.758924</v>
      </c>
      <c r="BN3720">
        <v>0</v>
      </c>
      <c r="BO3720">
        <v>13.238612</v>
      </c>
      <c r="BR3720">
        <v>-3.3872390000000001</v>
      </c>
      <c r="BS3720">
        <v>0</v>
      </c>
      <c r="BV3720">
        <v>0</v>
      </c>
      <c r="BW3720">
        <v>0</v>
      </c>
      <c r="BZ3720">
        <v>0</v>
      </c>
      <c r="CA3720">
        <v>0</v>
      </c>
    </row>
    <row r="3721" spans="1:79" x14ac:dyDescent="0.3">
      <c r="A3721">
        <v>3720</v>
      </c>
      <c r="B3721">
        <v>117.47041900000001</v>
      </c>
      <c r="C3721">
        <v>205.59096600000001</v>
      </c>
      <c r="H3721">
        <v>78.279848999999999</v>
      </c>
      <c r="K3721">
        <v>9410.9390449999992</v>
      </c>
      <c r="U3721">
        <v>544.24532799999997</v>
      </c>
      <c r="W3721">
        <v>1428.3604439999999</v>
      </c>
      <c r="Y3721">
        <v>0</v>
      </c>
      <c r="AA3721">
        <v>79.041207999999997</v>
      </c>
      <c r="AB3721">
        <v>-6.1170000000000002E-2</v>
      </c>
      <c r="AC3721">
        <v>0</v>
      </c>
      <c r="AD3721">
        <v>0</v>
      </c>
      <c r="AE3721">
        <v>0</v>
      </c>
      <c r="AN3721">
        <v>0</v>
      </c>
      <c r="AO3721">
        <v>39.598928999999998</v>
      </c>
      <c r="AT3721">
        <v>0</v>
      </c>
      <c r="AU3721">
        <v>23.256513999999999</v>
      </c>
      <c r="BN3721">
        <v>0</v>
      </c>
      <c r="BO3721">
        <v>11.567536</v>
      </c>
      <c r="BR3721">
        <v>-3.5541079999999998</v>
      </c>
      <c r="BS3721">
        <v>0</v>
      </c>
      <c r="BV3721">
        <v>0</v>
      </c>
      <c r="BW3721">
        <v>0</v>
      </c>
      <c r="BZ3721">
        <v>0</v>
      </c>
      <c r="CA3721">
        <v>0</v>
      </c>
    </row>
    <row r="3722" spans="1:79" x14ac:dyDescent="0.3">
      <c r="A3722">
        <v>3721</v>
      </c>
      <c r="B3722">
        <v>117.535482</v>
      </c>
      <c r="C3722">
        <v>169.706502</v>
      </c>
      <c r="H3722">
        <v>65.264273000000003</v>
      </c>
      <c r="K3722">
        <v>9403.1034990000007</v>
      </c>
      <c r="U3722">
        <v>544.24532799999997</v>
      </c>
      <c r="W3722">
        <v>1431.956269</v>
      </c>
      <c r="Y3722">
        <v>0</v>
      </c>
      <c r="AA3722">
        <v>78.389908000000005</v>
      </c>
      <c r="AB3722">
        <v>-6.5062999999999996E-2</v>
      </c>
      <c r="AC3722">
        <v>0</v>
      </c>
      <c r="AD3722">
        <v>0</v>
      </c>
      <c r="AE3722">
        <v>35.884464999999999</v>
      </c>
      <c r="AN3722">
        <v>0</v>
      </c>
      <c r="AO3722">
        <v>12.37055</v>
      </c>
      <c r="AT3722">
        <v>0</v>
      </c>
      <c r="AU3722">
        <v>7.265244</v>
      </c>
      <c r="BN3722">
        <v>0</v>
      </c>
      <c r="BO3722">
        <v>0</v>
      </c>
      <c r="BR3722">
        <v>-3.595825</v>
      </c>
      <c r="BS3722">
        <v>0</v>
      </c>
      <c r="BV3722">
        <v>0</v>
      </c>
      <c r="BW3722">
        <v>0</v>
      </c>
      <c r="BZ3722">
        <v>0</v>
      </c>
      <c r="CA3722">
        <v>0</v>
      </c>
    </row>
    <row r="3723" spans="1:79" x14ac:dyDescent="0.3">
      <c r="A3723">
        <v>3722</v>
      </c>
      <c r="B3723">
        <v>117.59971</v>
      </c>
      <c r="C3723">
        <v>156.81872100000001</v>
      </c>
      <c r="H3723">
        <v>52.355946000000003</v>
      </c>
      <c r="K3723">
        <v>9395.2684270000009</v>
      </c>
      <c r="U3723">
        <v>544.24532799999997</v>
      </c>
      <c r="W3723">
        <v>1435.5938120000001</v>
      </c>
      <c r="Y3723">
        <v>0</v>
      </c>
      <c r="AA3723">
        <v>77.743975000000006</v>
      </c>
      <c r="AB3723">
        <v>-6.4228999999999994E-2</v>
      </c>
      <c r="AC3723">
        <v>0</v>
      </c>
      <c r="AD3723">
        <v>0</v>
      </c>
      <c r="AE3723">
        <v>12.887781</v>
      </c>
      <c r="AN3723">
        <v>0</v>
      </c>
      <c r="AO3723">
        <v>12.37055</v>
      </c>
      <c r="AT3723">
        <v>0</v>
      </c>
      <c r="AU3723">
        <v>7.265244</v>
      </c>
      <c r="BN3723">
        <v>0</v>
      </c>
      <c r="BO3723">
        <v>0</v>
      </c>
      <c r="BR3723">
        <v>-3.637543</v>
      </c>
      <c r="BS3723">
        <v>0</v>
      </c>
      <c r="BV3723">
        <v>0</v>
      </c>
      <c r="BW3723">
        <v>0</v>
      </c>
      <c r="BZ3723">
        <v>0</v>
      </c>
      <c r="CA3723">
        <v>0</v>
      </c>
    </row>
    <row r="3724" spans="1:79" x14ac:dyDescent="0.3">
      <c r="A3724">
        <v>3723</v>
      </c>
      <c r="B3724">
        <v>117.654207</v>
      </c>
      <c r="C3724">
        <v>142.11721299999999</v>
      </c>
      <c r="H3724">
        <v>39.553983000000002</v>
      </c>
      <c r="K3724">
        <v>9387.4338299999999</v>
      </c>
      <c r="U3724">
        <v>544.24532799999997</v>
      </c>
      <c r="W3724">
        <v>1439.2452599999999</v>
      </c>
      <c r="Y3724">
        <v>0</v>
      </c>
      <c r="AA3724">
        <v>77.103364999999997</v>
      </c>
      <c r="AB3724">
        <v>-5.4496999999999997E-2</v>
      </c>
      <c r="AC3724">
        <v>0</v>
      </c>
      <c r="AD3724">
        <v>0</v>
      </c>
      <c r="AE3724">
        <v>14.701508</v>
      </c>
      <c r="AN3724">
        <v>0</v>
      </c>
      <c r="AO3724">
        <v>12.37055</v>
      </c>
      <c r="AT3724">
        <v>0</v>
      </c>
      <c r="AU3724">
        <v>7.265244</v>
      </c>
      <c r="BN3724">
        <v>0</v>
      </c>
      <c r="BO3724">
        <v>0</v>
      </c>
      <c r="BR3724">
        <v>-3.6514479999999998</v>
      </c>
      <c r="BS3724">
        <v>0</v>
      </c>
      <c r="BV3724">
        <v>0</v>
      </c>
      <c r="BW3724">
        <v>0</v>
      </c>
      <c r="BZ3724">
        <v>0</v>
      </c>
      <c r="CA3724">
        <v>0</v>
      </c>
    </row>
    <row r="3725" spans="1:79" x14ac:dyDescent="0.3">
      <c r="A3725">
        <v>3724</v>
      </c>
      <c r="B3725">
        <v>117.710928</v>
      </c>
      <c r="C3725">
        <v>142.11721299999999</v>
      </c>
      <c r="H3725">
        <v>26.857509</v>
      </c>
      <c r="K3725">
        <v>9379.5997079999997</v>
      </c>
      <c r="U3725">
        <v>538.16387299999997</v>
      </c>
      <c r="W3725">
        <v>1442.743745</v>
      </c>
      <c r="Y3725">
        <v>0</v>
      </c>
      <c r="AA3725">
        <v>76.468033000000005</v>
      </c>
      <c r="AB3725">
        <v>-5.6721000000000001E-2</v>
      </c>
      <c r="AC3725">
        <v>0</v>
      </c>
      <c r="AD3725">
        <v>0</v>
      </c>
      <c r="AE3725">
        <v>0</v>
      </c>
      <c r="AN3725">
        <v>0</v>
      </c>
      <c r="AO3725">
        <v>12.37055</v>
      </c>
      <c r="AT3725">
        <v>0</v>
      </c>
      <c r="AU3725">
        <v>7.265244</v>
      </c>
      <c r="BN3725">
        <v>0</v>
      </c>
      <c r="BO3725">
        <v>6.0814550000000001</v>
      </c>
      <c r="BR3725">
        <v>-3.4984850000000001</v>
      </c>
      <c r="BS3725">
        <v>0</v>
      </c>
      <c r="BV3725">
        <v>0</v>
      </c>
      <c r="BW3725">
        <v>0</v>
      </c>
      <c r="BZ3725">
        <v>0</v>
      </c>
      <c r="CA3725">
        <v>0</v>
      </c>
    </row>
    <row r="3726" spans="1:79" x14ac:dyDescent="0.3">
      <c r="A3726">
        <v>3725</v>
      </c>
      <c r="B3726">
        <v>117.81436100000001</v>
      </c>
      <c r="C3726">
        <v>112.181308</v>
      </c>
      <c r="H3726">
        <v>14.265653</v>
      </c>
      <c r="K3726">
        <v>9371.7660610000003</v>
      </c>
      <c r="U3726">
        <v>538.16387299999997</v>
      </c>
      <c r="W3726">
        <v>1445.964115</v>
      </c>
      <c r="Y3726">
        <v>0</v>
      </c>
      <c r="AA3726">
        <v>75.837936999999997</v>
      </c>
      <c r="AB3726">
        <v>-0.103433</v>
      </c>
      <c r="AC3726">
        <v>0</v>
      </c>
      <c r="AD3726">
        <v>0</v>
      </c>
      <c r="AE3726">
        <v>29.935905999999999</v>
      </c>
      <c r="AN3726">
        <v>0</v>
      </c>
      <c r="AO3726">
        <v>12.37055</v>
      </c>
      <c r="AT3726">
        <v>0</v>
      </c>
      <c r="AU3726">
        <v>7.265244</v>
      </c>
      <c r="BN3726">
        <v>0</v>
      </c>
      <c r="BO3726">
        <v>0</v>
      </c>
      <c r="BR3726">
        <v>-3.22037</v>
      </c>
      <c r="BS3726">
        <v>0</v>
      </c>
      <c r="BV3726">
        <v>0</v>
      </c>
      <c r="BW3726">
        <v>0</v>
      </c>
      <c r="BZ3726">
        <v>0</v>
      </c>
      <c r="CA3726">
        <v>0</v>
      </c>
    </row>
    <row r="3727" spans="1:79" x14ac:dyDescent="0.3">
      <c r="A3727">
        <v>3726</v>
      </c>
      <c r="B3727">
        <v>117.921409</v>
      </c>
      <c r="C3727">
        <v>47.560988000000002</v>
      </c>
      <c r="H3727">
        <v>1.7775540000000001</v>
      </c>
      <c r="K3727">
        <v>9363.9328889999997</v>
      </c>
      <c r="U3727">
        <v>538.16387299999997</v>
      </c>
      <c r="W3727">
        <v>1448.517008</v>
      </c>
      <c r="Y3727">
        <v>0</v>
      </c>
      <c r="AA3727">
        <v>75.213031999999998</v>
      </c>
      <c r="AB3727">
        <v>-0.107048</v>
      </c>
      <c r="AC3727">
        <v>0</v>
      </c>
      <c r="AD3727">
        <v>0</v>
      </c>
      <c r="AE3727">
        <v>64.620318999999995</v>
      </c>
      <c r="AN3727">
        <v>0</v>
      </c>
      <c r="AO3727">
        <v>12.37055</v>
      </c>
      <c r="AT3727">
        <v>0</v>
      </c>
      <c r="AU3727">
        <v>7.265244</v>
      </c>
      <c r="BN3727">
        <v>0</v>
      </c>
      <c r="BO3727">
        <v>0</v>
      </c>
      <c r="BR3727">
        <v>-2.5528930000000001</v>
      </c>
      <c r="BS3727">
        <v>0</v>
      </c>
      <c r="BV3727">
        <v>0</v>
      </c>
      <c r="BW3727">
        <v>0</v>
      </c>
      <c r="BZ3727">
        <v>0</v>
      </c>
      <c r="CA3727">
        <v>0</v>
      </c>
    </row>
    <row r="3728" spans="1:79" x14ac:dyDescent="0.3">
      <c r="A3728">
        <v>3727</v>
      </c>
      <c r="B3728">
        <v>118.00232</v>
      </c>
      <c r="C3728">
        <v>0</v>
      </c>
      <c r="H3728">
        <v>0</v>
      </c>
      <c r="K3728">
        <v>9356.1001909999995</v>
      </c>
      <c r="U3728">
        <v>538.16387299999997</v>
      </c>
      <c r="W3728">
        <v>1450.0269719999999</v>
      </c>
      <c r="Y3728">
        <v>0</v>
      </c>
      <c r="AA3728">
        <v>74.593277</v>
      </c>
      <c r="AB3728">
        <v>-8.0910999999999997E-2</v>
      </c>
      <c r="AC3728">
        <v>0</v>
      </c>
      <c r="AD3728">
        <v>0</v>
      </c>
      <c r="AE3728">
        <v>47.560988000000002</v>
      </c>
      <c r="AN3728">
        <v>0</v>
      </c>
      <c r="AO3728">
        <v>1.762907</v>
      </c>
      <c r="AT3728">
        <v>0</v>
      </c>
      <c r="AU3728">
        <v>7.265244</v>
      </c>
      <c r="BN3728">
        <v>0</v>
      </c>
      <c r="BO3728">
        <v>0</v>
      </c>
      <c r="BR3728">
        <v>-1.5099640000000001</v>
      </c>
      <c r="BS3728">
        <v>0</v>
      </c>
      <c r="BV3728">
        <v>0</v>
      </c>
      <c r="BW3728">
        <v>0</v>
      </c>
      <c r="BZ3728">
        <v>0</v>
      </c>
      <c r="CA3728">
        <v>0</v>
      </c>
    </row>
    <row r="3729" spans="1:79" x14ac:dyDescent="0.3">
      <c r="A3729">
        <v>3728</v>
      </c>
      <c r="B3729">
        <v>118.258956</v>
      </c>
      <c r="C3729">
        <v>0</v>
      </c>
      <c r="H3729">
        <v>0</v>
      </c>
      <c r="K3729">
        <v>9400.9145659999995</v>
      </c>
      <c r="U3729">
        <v>543.93665899999996</v>
      </c>
      <c r="W3729">
        <v>1436.3872019999999</v>
      </c>
      <c r="Y3729">
        <v>0</v>
      </c>
      <c r="AA3729">
        <v>98.655995000000004</v>
      </c>
      <c r="AB3729">
        <v>-0.25663599999999998</v>
      </c>
      <c r="AC3729">
        <v>0</v>
      </c>
      <c r="AD3729">
        <v>0</v>
      </c>
      <c r="AE3729">
        <v>0</v>
      </c>
      <c r="AN3729">
        <v>0</v>
      </c>
      <c r="AO3729">
        <v>0</v>
      </c>
      <c r="AT3729">
        <v>-45.381354999999999</v>
      </c>
      <c r="AU3729">
        <v>0</v>
      </c>
      <c r="BN3729">
        <v>-5.7727849999999998</v>
      </c>
      <c r="BO3729">
        <v>0</v>
      </c>
      <c r="BR3729">
        <v>0</v>
      </c>
      <c r="BS3729">
        <v>13.63977</v>
      </c>
      <c r="BV3729">
        <v>0</v>
      </c>
      <c r="BW3729">
        <v>0</v>
      </c>
      <c r="BZ3729">
        <v>-24.677367</v>
      </c>
      <c r="CA3729">
        <v>0</v>
      </c>
    </row>
    <row r="3730" spans="1:79" x14ac:dyDescent="0.3">
      <c r="A3730">
        <v>3729</v>
      </c>
      <c r="B3730">
        <v>118.35933</v>
      </c>
      <c r="C3730">
        <v>54.068522000000002</v>
      </c>
      <c r="H3730">
        <v>0</v>
      </c>
      <c r="K3730">
        <v>9445.7262260000007</v>
      </c>
      <c r="U3730">
        <v>550.93764199999998</v>
      </c>
      <c r="W3730">
        <v>1422.886485</v>
      </c>
      <c r="Y3730">
        <v>0</v>
      </c>
      <c r="AA3730">
        <v>111.03859</v>
      </c>
      <c r="AB3730">
        <v>-0.100374</v>
      </c>
      <c r="AC3730">
        <v>0</v>
      </c>
      <c r="AD3730">
        <v>-54.068522000000002</v>
      </c>
      <c r="AE3730">
        <v>0</v>
      </c>
      <c r="AN3730">
        <v>0</v>
      </c>
      <c r="AO3730">
        <v>0</v>
      </c>
      <c r="AT3730">
        <v>-45.381354999999999</v>
      </c>
      <c r="AU3730">
        <v>0</v>
      </c>
      <c r="BN3730">
        <v>-7.0009839999999999</v>
      </c>
      <c r="BO3730">
        <v>0</v>
      </c>
      <c r="BR3730">
        <v>0</v>
      </c>
      <c r="BS3730">
        <v>13.500717</v>
      </c>
      <c r="BV3730">
        <v>0</v>
      </c>
      <c r="BW3730">
        <v>0</v>
      </c>
      <c r="BZ3730">
        <v>-13.19552</v>
      </c>
      <c r="CA3730">
        <v>0</v>
      </c>
    </row>
    <row r="3731" spans="1:79" x14ac:dyDescent="0.3">
      <c r="A3731">
        <v>3730</v>
      </c>
      <c r="B3731">
        <v>118.400203</v>
      </c>
      <c r="C3731">
        <v>108.13704300000001</v>
      </c>
      <c r="H3731">
        <v>98.444688999999997</v>
      </c>
      <c r="K3731">
        <v>9490.5351699999992</v>
      </c>
      <c r="U3731">
        <v>556.09622400000001</v>
      </c>
      <c r="W3731">
        <v>1409.1771759999999</v>
      </c>
      <c r="Y3731">
        <v>0</v>
      </c>
      <c r="AA3731">
        <v>114.20240800000001</v>
      </c>
      <c r="AB3731">
        <v>-4.0873E-2</v>
      </c>
      <c r="AC3731">
        <v>0</v>
      </c>
      <c r="AD3731">
        <v>-54.068522000000002</v>
      </c>
      <c r="AE3731">
        <v>0</v>
      </c>
      <c r="AN3731">
        <v>-98.444688999999997</v>
      </c>
      <c r="AO3731">
        <v>0</v>
      </c>
      <c r="AT3731">
        <v>-45.381354999999999</v>
      </c>
      <c r="AU3731">
        <v>0</v>
      </c>
      <c r="BN3731">
        <v>-5.1585809999999999</v>
      </c>
      <c r="BO3731">
        <v>0</v>
      </c>
      <c r="BR3731">
        <v>0</v>
      </c>
      <c r="BS3731">
        <v>13.709308</v>
      </c>
      <c r="BV3731">
        <v>0</v>
      </c>
      <c r="BW3731">
        <v>0</v>
      </c>
      <c r="BZ3731">
        <v>-4.0787760000000004</v>
      </c>
      <c r="CA3731">
        <v>0</v>
      </c>
    </row>
    <row r="3732" spans="1:79" x14ac:dyDescent="0.3">
      <c r="A3732">
        <v>3731</v>
      </c>
      <c r="B3732">
        <v>118.43356799999999</v>
      </c>
      <c r="C3732">
        <v>108.13704300000001</v>
      </c>
      <c r="H3732">
        <v>97.633505</v>
      </c>
      <c r="K3732">
        <v>9535.3413990000008</v>
      </c>
      <c r="U3732">
        <v>558.798407</v>
      </c>
      <c r="W3732">
        <v>1395.189762</v>
      </c>
      <c r="Y3732">
        <v>2.6160619999999999</v>
      </c>
      <c r="AA3732">
        <v>110.558381</v>
      </c>
      <c r="AB3732">
        <v>-3.3364999999999999E-2</v>
      </c>
      <c r="AC3732">
        <v>0</v>
      </c>
      <c r="AD3732">
        <v>0</v>
      </c>
      <c r="AE3732">
        <v>0</v>
      </c>
      <c r="AN3732">
        <v>0</v>
      </c>
      <c r="AO3732">
        <v>0</v>
      </c>
      <c r="AT3732">
        <v>-45.381354999999999</v>
      </c>
      <c r="AU3732">
        <v>0</v>
      </c>
      <c r="BN3732">
        <v>-2.7021839999999999</v>
      </c>
      <c r="BO3732">
        <v>0</v>
      </c>
      <c r="BR3732">
        <v>0</v>
      </c>
      <c r="BS3732">
        <v>13.987413999999999</v>
      </c>
      <c r="BV3732">
        <v>-2.6160619999999999</v>
      </c>
      <c r="BW3732">
        <v>0</v>
      </c>
      <c r="BZ3732">
        <v>0</v>
      </c>
      <c r="CA3732">
        <v>2.7029990000000002</v>
      </c>
    </row>
    <row r="3733" spans="1:79" x14ac:dyDescent="0.3">
      <c r="A3733">
        <v>3732</v>
      </c>
      <c r="B3733">
        <v>118.480002</v>
      </c>
      <c r="C3733">
        <v>162.20556500000001</v>
      </c>
      <c r="H3733">
        <v>118.026387</v>
      </c>
      <c r="K3733">
        <v>9580.1449119999997</v>
      </c>
      <c r="U3733">
        <v>559.535347</v>
      </c>
      <c r="W3733">
        <v>1380.9798490000001</v>
      </c>
      <c r="Y3733">
        <v>25.340208000000001</v>
      </c>
      <c r="AA3733">
        <v>102.189826</v>
      </c>
      <c r="AB3733">
        <v>-4.6434000000000003E-2</v>
      </c>
      <c r="AC3733">
        <v>0</v>
      </c>
      <c r="AD3733">
        <v>-54.068522000000002</v>
      </c>
      <c r="AE3733">
        <v>0</v>
      </c>
      <c r="AN3733">
        <v>-21.197382000000001</v>
      </c>
      <c r="AO3733">
        <v>0</v>
      </c>
      <c r="AT3733">
        <v>-45.381354999999999</v>
      </c>
      <c r="AU3733">
        <v>0</v>
      </c>
      <c r="BN3733">
        <v>-0.73694000000000004</v>
      </c>
      <c r="BO3733">
        <v>0</v>
      </c>
      <c r="BR3733">
        <v>0</v>
      </c>
      <c r="BS3733">
        <v>14.209913</v>
      </c>
      <c r="BV3733">
        <v>-22.725076000000001</v>
      </c>
      <c r="BW3733">
        <v>0</v>
      </c>
      <c r="BZ3733">
        <v>0</v>
      </c>
      <c r="CA3733">
        <v>7.457554</v>
      </c>
    </row>
    <row r="3734" spans="1:79" x14ac:dyDescent="0.3">
      <c r="A3734">
        <v>3733</v>
      </c>
      <c r="B3734">
        <v>118.552294</v>
      </c>
      <c r="C3734">
        <v>216.27408700000001</v>
      </c>
      <c r="H3734">
        <v>117.053849</v>
      </c>
      <c r="K3734">
        <v>9624.94571</v>
      </c>
      <c r="U3734">
        <v>562.23753099999999</v>
      </c>
      <c r="W3734">
        <v>1366.9924349999999</v>
      </c>
      <c r="Y3734">
        <v>102.092463</v>
      </c>
      <c r="AA3734">
        <v>91.416535999999994</v>
      </c>
      <c r="AB3734">
        <v>-7.2291999999999995E-2</v>
      </c>
      <c r="AC3734">
        <v>0</v>
      </c>
      <c r="AD3734">
        <v>-54.068522000000002</v>
      </c>
      <c r="AE3734">
        <v>0</v>
      </c>
      <c r="AN3734">
        <v>0</v>
      </c>
      <c r="AO3734">
        <v>0</v>
      </c>
      <c r="AT3734">
        <v>-45.381354999999999</v>
      </c>
      <c r="AU3734">
        <v>0</v>
      </c>
      <c r="BN3734">
        <v>-2.7021839999999999</v>
      </c>
      <c r="BO3734">
        <v>0</v>
      </c>
      <c r="BR3734">
        <v>0</v>
      </c>
      <c r="BS3734">
        <v>13.987413999999999</v>
      </c>
      <c r="BV3734">
        <v>-76.761250000000004</v>
      </c>
      <c r="BW3734">
        <v>0</v>
      </c>
      <c r="BZ3734">
        <v>0</v>
      </c>
      <c r="CA3734">
        <v>9.9312459999999998</v>
      </c>
    </row>
    <row r="3735" spans="1:79" x14ac:dyDescent="0.3">
      <c r="A3735">
        <v>3734</v>
      </c>
      <c r="B3735">
        <v>118.670185</v>
      </c>
      <c r="C3735">
        <v>270.34260899999998</v>
      </c>
      <c r="H3735">
        <v>214.53401500000001</v>
      </c>
      <c r="K3735">
        <v>9669.743794</v>
      </c>
      <c r="U3735">
        <v>564.69403299999999</v>
      </c>
      <c r="W3735">
        <v>1352.977206</v>
      </c>
      <c r="Y3735">
        <v>102.05622</v>
      </c>
      <c r="AA3735">
        <v>80.454427999999993</v>
      </c>
      <c r="AB3735">
        <v>-0.117891</v>
      </c>
      <c r="AC3735">
        <v>0</v>
      </c>
      <c r="AD3735">
        <v>-54.068522000000002</v>
      </c>
      <c r="AE3735">
        <v>0</v>
      </c>
      <c r="AN3735">
        <v>-98.444688999999997</v>
      </c>
      <c r="AO3735">
        <v>0</v>
      </c>
      <c r="AT3735">
        <v>-45.381354999999999</v>
      </c>
      <c r="AU3735">
        <v>0</v>
      </c>
      <c r="BN3735">
        <v>-2.456502</v>
      </c>
      <c r="BO3735">
        <v>0</v>
      </c>
      <c r="BR3735">
        <v>0</v>
      </c>
      <c r="BS3735">
        <v>14.015229</v>
      </c>
      <c r="BV3735">
        <v>0</v>
      </c>
      <c r="BW3735">
        <v>0</v>
      </c>
      <c r="BZ3735">
        <v>0</v>
      </c>
      <c r="CA3735">
        <v>10.208835000000001</v>
      </c>
    </row>
    <row r="3736" spans="1:79" x14ac:dyDescent="0.3">
      <c r="A3736">
        <v>3735</v>
      </c>
      <c r="B3736">
        <v>118.795306</v>
      </c>
      <c r="C3736">
        <v>309.65659599999998</v>
      </c>
      <c r="H3736">
        <v>200.39570499999999</v>
      </c>
      <c r="K3736">
        <v>9714.5391619999991</v>
      </c>
      <c r="U3736">
        <v>564.69403299999999</v>
      </c>
      <c r="W3736">
        <v>1338.683859</v>
      </c>
      <c r="Y3736">
        <v>102.092463</v>
      </c>
      <c r="AA3736">
        <v>71.211679000000004</v>
      </c>
      <c r="AB3736">
        <v>-0.12512000000000001</v>
      </c>
      <c r="AC3736">
        <v>0</v>
      </c>
      <c r="AD3736">
        <v>-47.745362</v>
      </c>
      <c r="AE3736">
        <v>8.4313749999999992</v>
      </c>
      <c r="AN3736">
        <v>0</v>
      </c>
      <c r="AO3736">
        <v>12.37055</v>
      </c>
      <c r="AT3736">
        <v>-45.381354999999999</v>
      </c>
      <c r="AU3736">
        <v>0</v>
      </c>
      <c r="BN3736">
        <v>0</v>
      </c>
      <c r="BO3736">
        <v>0</v>
      </c>
      <c r="BR3736">
        <v>0</v>
      </c>
      <c r="BS3736">
        <v>14.293347000000001</v>
      </c>
      <c r="BV3736">
        <v>-7.2472999999999996E-2</v>
      </c>
      <c r="BW3736">
        <v>0</v>
      </c>
      <c r="BZ3736">
        <v>0</v>
      </c>
      <c r="CA3736">
        <v>8.5798050000000003</v>
      </c>
    </row>
    <row r="3737" spans="1:79" x14ac:dyDescent="0.3">
      <c r="A3737">
        <v>3736</v>
      </c>
      <c r="B3737">
        <v>118.947118</v>
      </c>
      <c r="C3737">
        <v>359</v>
      </c>
      <c r="H3737">
        <v>186.373895</v>
      </c>
      <c r="K3737">
        <v>9759.3318159999999</v>
      </c>
      <c r="U3737">
        <v>563.57995000000005</v>
      </c>
      <c r="W3737">
        <v>1324.2792629999999</v>
      </c>
      <c r="Y3737">
        <v>102.092463</v>
      </c>
      <c r="AA3737">
        <v>65.104094000000003</v>
      </c>
      <c r="AB3737">
        <v>-0.151813</v>
      </c>
      <c r="AC3737">
        <v>0</v>
      </c>
      <c r="AD3737">
        <v>-52.043539000000003</v>
      </c>
      <c r="AE3737">
        <v>2.700135</v>
      </c>
      <c r="AN3737">
        <v>0</v>
      </c>
      <c r="AO3737">
        <v>12.37055</v>
      </c>
      <c r="AT3737">
        <v>-45.381354999999999</v>
      </c>
      <c r="AU3737">
        <v>0</v>
      </c>
      <c r="BN3737">
        <v>0</v>
      </c>
      <c r="BO3737">
        <v>1.1140840000000001</v>
      </c>
      <c r="BR3737">
        <v>0</v>
      </c>
      <c r="BS3737">
        <v>14.404596</v>
      </c>
      <c r="BV3737">
        <v>-3.6242999999999997E-2</v>
      </c>
      <c r="BW3737">
        <v>0</v>
      </c>
      <c r="BZ3737">
        <v>0</v>
      </c>
      <c r="CA3737">
        <v>5.5208009999999996</v>
      </c>
    </row>
    <row r="3738" spans="1:79" x14ac:dyDescent="0.3">
      <c r="A3738">
        <v>3737</v>
      </c>
      <c r="B3738">
        <v>119.109497</v>
      </c>
      <c r="C3738">
        <v>359</v>
      </c>
      <c r="H3738">
        <v>172.467624</v>
      </c>
      <c r="K3738">
        <v>9751.4751570000008</v>
      </c>
      <c r="U3738">
        <v>562.46586600000001</v>
      </c>
      <c r="W3738">
        <v>1325.302518</v>
      </c>
      <c r="Y3738">
        <v>45.019820000000003</v>
      </c>
      <c r="AA3738">
        <v>35.901947</v>
      </c>
      <c r="AB3738">
        <v>-0.162379</v>
      </c>
      <c r="AC3738">
        <v>0</v>
      </c>
      <c r="AD3738">
        <v>0</v>
      </c>
      <c r="AE3738">
        <v>0</v>
      </c>
      <c r="AN3738">
        <v>0</v>
      </c>
      <c r="AO3738">
        <v>12.37055</v>
      </c>
      <c r="AT3738">
        <v>0</v>
      </c>
      <c r="AU3738">
        <v>7.265244</v>
      </c>
      <c r="BN3738">
        <v>0</v>
      </c>
      <c r="BO3738">
        <v>1.1140840000000001</v>
      </c>
      <c r="BR3738">
        <v>-1.023255</v>
      </c>
      <c r="BS3738">
        <v>0</v>
      </c>
      <c r="BV3738">
        <v>0</v>
      </c>
      <c r="BW3738">
        <v>57.0364</v>
      </c>
      <c r="BZ3738">
        <v>0</v>
      </c>
      <c r="CA3738">
        <v>28.665689</v>
      </c>
    </row>
    <row r="3739" spans="1:79" x14ac:dyDescent="0.3">
      <c r="A3739">
        <v>3738</v>
      </c>
      <c r="B3739">
        <v>119.205145</v>
      </c>
      <c r="C3739">
        <v>317.24556999999999</v>
      </c>
      <c r="H3739">
        <v>158.67594099999999</v>
      </c>
      <c r="K3739">
        <v>9743.6189740000009</v>
      </c>
      <c r="U3739">
        <v>562.46586600000001</v>
      </c>
      <c r="W3739">
        <v>1327.0210609999999</v>
      </c>
      <c r="Y3739">
        <v>0</v>
      </c>
      <c r="AA3739">
        <v>16.093401</v>
      </c>
      <c r="AB3739">
        <v>-9.5647999999999997E-2</v>
      </c>
      <c r="AC3739">
        <v>0</v>
      </c>
      <c r="AD3739">
        <v>0</v>
      </c>
      <c r="AE3739">
        <v>41.754429999999999</v>
      </c>
      <c r="AN3739">
        <v>0</v>
      </c>
      <c r="AO3739">
        <v>12.37055</v>
      </c>
      <c r="AT3739">
        <v>0</v>
      </c>
      <c r="AU3739">
        <v>7.265244</v>
      </c>
      <c r="BN3739">
        <v>0</v>
      </c>
      <c r="BO3739">
        <v>0</v>
      </c>
      <c r="BR3739">
        <v>-1.7185429999999999</v>
      </c>
      <c r="BS3739">
        <v>0</v>
      </c>
      <c r="BV3739">
        <v>0</v>
      </c>
      <c r="BW3739">
        <v>45.003838000000002</v>
      </c>
      <c r="BZ3739">
        <v>0</v>
      </c>
      <c r="CA3739">
        <v>19.512713999999999</v>
      </c>
    </row>
    <row r="3740" spans="1:79" x14ac:dyDescent="0.3">
      <c r="A3740">
        <v>3739</v>
      </c>
      <c r="B3740">
        <v>119.32692900000001</v>
      </c>
      <c r="C3740">
        <v>256.17867000000001</v>
      </c>
      <c r="H3740">
        <v>144.99790100000001</v>
      </c>
      <c r="K3740">
        <v>9735.7632670000003</v>
      </c>
      <c r="U3740">
        <v>562.46586600000001</v>
      </c>
      <c r="W3740">
        <v>1329.29584</v>
      </c>
      <c r="Y3740">
        <v>0</v>
      </c>
      <c r="AA3740">
        <v>8.0205210000000005</v>
      </c>
      <c r="AB3740">
        <v>-0.121784</v>
      </c>
      <c r="AC3740">
        <v>0</v>
      </c>
      <c r="AD3740">
        <v>0</v>
      </c>
      <c r="AE3740">
        <v>61.066899999999997</v>
      </c>
      <c r="AN3740">
        <v>0</v>
      </c>
      <c r="AO3740">
        <v>12.37055</v>
      </c>
      <c r="AT3740">
        <v>0</v>
      </c>
      <c r="AU3740">
        <v>7.265244</v>
      </c>
      <c r="BN3740">
        <v>0</v>
      </c>
      <c r="BO3740">
        <v>0</v>
      </c>
      <c r="BR3740">
        <v>-2.274778</v>
      </c>
      <c r="BS3740">
        <v>0</v>
      </c>
      <c r="BV3740">
        <v>0</v>
      </c>
      <c r="BW3740">
        <v>0</v>
      </c>
      <c r="BZ3740">
        <v>0</v>
      </c>
      <c r="CA3740">
        <v>7.9402699999999999</v>
      </c>
    </row>
    <row r="3741" spans="1:79" x14ac:dyDescent="0.3">
      <c r="A3741">
        <v>3740</v>
      </c>
      <c r="B3741">
        <v>119.525175</v>
      </c>
      <c r="C3741">
        <v>243.37032099999999</v>
      </c>
      <c r="H3741">
        <v>131.432569</v>
      </c>
      <c r="K3741">
        <v>9727.9080369999992</v>
      </c>
      <c r="U3741">
        <v>541.56815700000004</v>
      </c>
      <c r="W3741">
        <v>1331.9182619999999</v>
      </c>
      <c r="Y3741">
        <v>0</v>
      </c>
      <c r="AA3741">
        <v>7.2062689999999998</v>
      </c>
      <c r="AB3741">
        <v>-0.19824600000000001</v>
      </c>
      <c r="AC3741">
        <v>0</v>
      </c>
      <c r="AD3741">
        <v>0</v>
      </c>
      <c r="AE3741">
        <v>12.808349</v>
      </c>
      <c r="AN3741">
        <v>0</v>
      </c>
      <c r="AO3741">
        <v>12.37055</v>
      </c>
      <c r="AT3741">
        <v>0</v>
      </c>
      <c r="AU3741">
        <v>7.265244</v>
      </c>
      <c r="BN3741">
        <v>0</v>
      </c>
      <c r="BO3741">
        <v>20.897708999999999</v>
      </c>
      <c r="BR3741">
        <v>-2.6224219999999998</v>
      </c>
      <c r="BS3741">
        <v>0</v>
      </c>
      <c r="BV3741">
        <v>0</v>
      </c>
      <c r="BW3741">
        <v>0</v>
      </c>
      <c r="BZ3741">
        <v>0</v>
      </c>
      <c r="CA3741">
        <v>0.74816300000000002</v>
      </c>
    </row>
    <row r="3742" spans="1:79" x14ac:dyDescent="0.3">
      <c r="A3742">
        <v>3741</v>
      </c>
      <c r="B3742">
        <v>119.719807</v>
      </c>
      <c r="C3742">
        <v>219.78958499999999</v>
      </c>
      <c r="H3742">
        <v>117.97901400000001</v>
      </c>
      <c r="K3742">
        <v>9720.0532820000008</v>
      </c>
      <c r="U3742">
        <v>538.44073100000003</v>
      </c>
      <c r="W3742">
        <v>1334.888328</v>
      </c>
      <c r="Y3742">
        <v>0</v>
      </c>
      <c r="AA3742">
        <v>7.14689</v>
      </c>
      <c r="AB3742">
        <v>-0.194632</v>
      </c>
      <c r="AC3742">
        <v>0</v>
      </c>
      <c r="AD3742">
        <v>0</v>
      </c>
      <c r="AE3742">
        <v>23.580736999999999</v>
      </c>
      <c r="AN3742">
        <v>0</v>
      </c>
      <c r="AO3742">
        <v>12.37055</v>
      </c>
      <c r="AT3742">
        <v>0</v>
      </c>
      <c r="AU3742">
        <v>7.265244</v>
      </c>
      <c r="BN3742">
        <v>0</v>
      </c>
      <c r="BO3742">
        <v>3.1274259999999998</v>
      </c>
      <c r="BR3742">
        <v>-2.9700660000000001</v>
      </c>
      <c r="BS3742">
        <v>0</v>
      </c>
      <c r="BV3742">
        <v>0</v>
      </c>
      <c r="BW3742">
        <v>0</v>
      </c>
      <c r="BZ3742">
        <v>0</v>
      </c>
      <c r="CA3742">
        <v>0</v>
      </c>
    </row>
    <row r="3743" spans="1:79" x14ac:dyDescent="0.3">
      <c r="A3743">
        <v>3742</v>
      </c>
      <c r="B3743">
        <v>119.84103500000001</v>
      </c>
      <c r="C3743">
        <v>219.78958499999999</v>
      </c>
      <c r="H3743">
        <v>104.636318</v>
      </c>
      <c r="K3743">
        <v>9712.1990029999997</v>
      </c>
      <c r="U3743">
        <v>526.20980899999995</v>
      </c>
      <c r="W3743">
        <v>1338.108698</v>
      </c>
      <c r="Y3743">
        <v>0</v>
      </c>
      <c r="AA3743">
        <v>23.069831000000001</v>
      </c>
      <c r="AB3743">
        <v>-0.121228</v>
      </c>
      <c r="AC3743">
        <v>0</v>
      </c>
      <c r="AD3743">
        <v>0</v>
      </c>
      <c r="AE3743">
        <v>0</v>
      </c>
      <c r="AN3743">
        <v>0</v>
      </c>
      <c r="AO3743">
        <v>12.37055</v>
      </c>
      <c r="AT3743">
        <v>0</v>
      </c>
      <c r="AU3743">
        <v>7.265244</v>
      </c>
      <c r="BN3743">
        <v>0</v>
      </c>
      <c r="BO3743">
        <v>12.230922</v>
      </c>
      <c r="BR3743">
        <v>-3.22037</v>
      </c>
      <c r="BS3743">
        <v>0</v>
      </c>
      <c r="BV3743">
        <v>0</v>
      </c>
      <c r="BW3743">
        <v>0</v>
      </c>
      <c r="BZ3743">
        <v>-15.981831</v>
      </c>
      <c r="CA3743">
        <v>0</v>
      </c>
    </row>
    <row r="3744" spans="1:79" x14ac:dyDescent="0.3">
      <c r="A3744">
        <v>3743</v>
      </c>
      <c r="B3744">
        <v>120.033164</v>
      </c>
      <c r="C3744">
        <v>219.78958499999999</v>
      </c>
      <c r="H3744">
        <v>91.403564000000003</v>
      </c>
      <c r="K3744">
        <v>9704.3451999999997</v>
      </c>
      <c r="U3744">
        <v>519.115681</v>
      </c>
      <c r="W3744">
        <v>1341.4959369999999</v>
      </c>
      <c r="Y3744">
        <v>0</v>
      </c>
      <c r="AA3744">
        <v>51.171297000000003</v>
      </c>
      <c r="AB3744">
        <v>-0.19212899999999999</v>
      </c>
      <c r="AC3744">
        <v>0</v>
      </c>
      <c r="AD3744">
        <v>0</v>
      </c>
      <c r="AE3744">
        <v>0</v>
      </c>
      <c r="AN3744">
        <v>0</v>
      </c>
      <c r="AO3744">
        <v>12.37055</v>
      </c>
      <c r="AT3744">
        <v>0</v>
      </c>
      <c r="AU3744">
        <v>7.265244</v>
      </c>
      <c r="BN3744">
        <v>0</v>
      </c>
      <c r="BO3744">
        <v>7.0941280000000004</v>
      </c>
      <c r="BR3744">
        <v>-3.3872390000000001</v>
      </c>
      <c r="BS3744">
        <v>0</v>
      </c>
      <c r="BV3744">
        <v>0</v>
      </c>
      <c r="BW3744">
        <v>0</v>
      </c>
      <c r="BZ3744">
        <v>-28.291561999999999</v>
      </c>
      <c r="CA3744">
        <v>0</v>
      </c>
    </row>
    <row r="3745" spans="1:79" x14ac:dyDescent="0.3">
      <c r="A3745">
        <v>3744</v>
      </c>
      <c r="B3745">
        <v>120.213894</v>
      </c>
      <c r="C3745">
        <v>205.59096600000001</v>
      </c>
      <c r="H3745">
        <v>78.279848999999999</v>
      </c>
      <c r="K3745">
        <v>9696.4918730000009</v>
      </c>
      <c r="U3745">
        <v>519.115681</v>
      </c>
      <c r="W3745">
        <v>1345.050045</v>
      </c>
      <c r="Y3745">
        <v>0</v>
      </c>
      <c r="AA3745">
        <v>79.041207999999997</v>
      </c>
      <c r="AB3745">
        <v>-0.18073</v>
      </c>
      <c r="AC3745">
        <v>0</v>
      </c>
      <c r="AD3745">
        <v>0</v>
      </c>
      <c r="AE3745">
        <v>14.198618</v>
      </c>
      <c r="AN3745">
        <v>0</v>
      </c>
      <c r="AO3745">
        <v>12.37055</v>
      </c>
      <c r="AT3745">
        <v>0</v>
      </c>
      <c r="AU3745">
        <v>7.265244</v>
      </c>
      <c r="BN3745">
        <v>0</v>
      </c>
      <c r="BO3745">
        <v>0</v>
      </c>
      <c r="BR3745">
        <v>-3.5541079999999998</v>
      </c>
      <c r="BS3745">
        <v>0</v>
      </c>
      <c r="BV3745">
        <v>0</v>
      </c>
      <c r="BW3745">
        <v>0</v>
      </c>
      <c r="BZ3745">
        <v>-28.291561999999999</v>
      </c>
      <c r="CA3745">
        <v>0</v>
      </c>
    </row>
    <row r="3746" spans="1:79" x14ac:dyDescent="0.3">
      <c r="A3746">
        <v>3745</v>
      </c>
      <c r="B3746">
        <v>120.25254200000001</v>
      </c>
      <c r="C3746">
        <v>188.92196999999999</v>
      </c>
      <c r="H3746">
        <v>47.414833999999999</v>
      </c>
      <c r="K3746">
        <v>9678.1560179999997</v>
      </c>
      <c r="U3746">
        <v>519.115681</v>
      </c>
      <c r="W3746">
        <v>1348.6458700000001</v>
      </c>
      <c r="Y3746">
        <v>0</v>
      </c>
      <c r="AA3746">
        <v>78.389908000000005</v>
      </c>
      <c r="AB3746">
        <v>-3.8648000000000002E-2</v>
      </c>
      <c r="AC3746">
        <v>0</v>
      </c>
      <c r="AD3746">
        <v>0</v>
      </c>
      <c r="AE3746">
        <v>16.668997000000001</v>
      </c>
      <c r="AN3746">
        <v>0</v>
      </c>
      <c r="AO3746">
        <v>30.219989999999999</v>
      </c>
      <c r="AT3746">
        <v>0</v>
      </c>
      <c r="AU3746">
        <v>17.748248</v>
      </c>
      <c r="BN3746">
        <v>0</v>
      </c>
      <c r="BO3746">
        <v>0</v>
      </c>
      <c r="BR3746">
        <v>-3.595825</v>
      </c>
      <c r="BS3746">
        <v>0</v>
      </c>
      <c r="BV3746">
        <v>0</v>
      </c>
      <c r="BW3746">
        <v>0</v>
      </c>
      <c r="BZ3746">
        <v>0</v>
      </c>
      <c r="CA3746">
        <v>0</v>
      </c>
    </row>
    <row r="3747" spans="1:79" x14ac:dyDescent="0.3">
      <c r="A3747">
        <v>3746</v>
      </c>
      <c r="B3747">
        <v>120.276732</v>
      </c>
      <c r="C3747">
        <v>172.54749699999999</v>
      </c>
      <c r="H3747">
        <v>14.437408</v>
      </c>
      <c r="K3747">
        <v>9658.4312850000006</v>
      </c>
      <c r="U3747">
        <v>519.115681</v>
      </c>
      <c r="W3747">
        <v>1352.2834130000001</v>
      </c>
      <c r="Y3747">
        <v>0</v>
      </c>
      <c r="AA3747">
        <v>77.743975000000006</v>
      </c>
      <c r="AB3747">
        <v>-2.419E-2</v>
      </c>
      <c r="AC3747">
        <v>0</v>
      </c>
      <c r="AD3747">
        <v>0</v>
      </c>
      <c r="AE3747">
        <v>16.374472000000001</v>
      </c>
      <c r="AN3747">
        <v>0</v>
      </c>
      <c r="AO3747">
        <v>32.586728000000001</v>
      </c>
      <c r="AT3747">
        <v>0</v>
      </c>
      <c r="AU3747">
        <v>19.138237</v>
      </c>
      <c r="BN3747">
        <v>0</v>
      </c>
      <c r="BO3747">
        <v>0</v>
      </c>
      <c r="BR3747">
        <v>-3.637543</v>
      </c>
      <c r="BS3747">
        <v>0</v>
      </c>
      <c r="BV3747">
        <v>0</v>
      </c>
      <c r="BW3747">
        <v>0</v>
      </c>
      <c r="BZ3747">
        <v>0</v>
      </c>
      <c r="CA3747">
        <v>0</v>
      </c>
    </row>
    <row r="3748" spans="1:79" x14ac:dyDescent="0.3">
      <c r="A3748">
        <v>3747</v>
      </c>
      <c r="B3748">
        <v>120.300922</v>
      </c>
      <c r="C3748">
        <v>147.483768</v>
      </c>
      <c r="H3748">
        <v>0</v>
      </c>
      <c r="K3748">
        <v>9637.4691980000007</v>
      </c>
      <c r="U3748">
        <v>519.115681</v>
      </c>
      <c r="W3748">
        <v>1355.934861</v>
      </c>
      <c r="Y3748">
        <v>0</v>
      </c>
      <c r="AA3748">
        <v>77.103364999999997</v>
      </c>
      <c r="AB3748">
        <v>-2.419E-2</v>
      </c>
      <c r="AC3748">
        <v>0</v>
      </c>
      <c r="AD3748">
        <v>0</v>
      </c>
      <c r="AE3748">
        <v>25.063728999999999</v>
      </c>
      <c r="AN3748">
        <v>0</v>
      </c>
      <c r="AO3748">
        <v>14.318443</v>
      </c>
      <c r="AT3748">
        <v>0</v>
      </c>
      <c r="AU3748">
        <v>20.376785999999999</v>
      </c>
      <c r="BN3748">
        <v>0</v>
      </c>
      <c r="BO3748">
        <v>0</v>
      </c>
      <c r="BR3748">
        <v>-3.6514479999999998</v>
      </c>
      <c r="BS3748">
        <v>0</v>
      </c>
      <c r="BV3748">
        <v>0</v>
      </c>
      <c r="BW3748">
        <v>0</v>
      </c>
      <c r="BZ3748">
        <v>0</v>
      </c>
      <c r="CA3748">
        <v>0</v>
      </c>
    </row>
    <row r="3749" spans="1:79" x14ac:dyDescent="0.3">
      <c r="A3749">
        <v>3748</v>
      </c>
      <c r="B3749">
        <v>120.323165</v>
      </c>
      <c r="C3749">
        <v>111.144339</v>
      </c>
      <c r="H3749">
        <v>0</v>
      </c>
      <c r="K3749">
        <v>9614.7636939999993</v>
      </c>
      <c r="U3749">
        <v>519.115681</v>
      </c>
      <c r="W3749">
        <v>1359.433346</v>
      </c>
      <c r="Y3749">
        <v>0</v>
      </c>
      <c r="AA3749">
        <v>76.468033000000005</v>
      </c>
      <c r="AB3749">
        <v>-2.2244E-2</v>
      </c>
      <c r="AC3749">
        <v>0</v>
      </c>
      <c r="AD3749">
        <v>0</v>
      </c>
      <c r="AE3749">
        <v>36.339429000000003</v>
      </c>
      <c r="AN3749">
        <v>0</v>
      </c>
      <c r="AO3749">
        <v>0</v>
      </c>
      <c r="AT3749">
        <v>0</v>
      </c>
      <c r="AU3749">
        <v>22.121473999999999</v>
      </c>
      <c r="BN3749">
        <v>0</v>
      </c>
      <c r="BO3749">
        <v>0</v>
      </c>
      <c r="BR3749">
        <v>-3.4984850000000001</v>
      </c>
      <c r="BS3749">
        <v>0</v>
      </c>
      <c r="BV3749">
        <v>0</v>
      </c>
      <c r="BW3749">
        <v>0</v>
      </c>
      <c r="BZ3749">
        <v>0</v>
      </c>
      <c r="CA3749">
        <v>0</v>
      </c>
    </row>
    <row r="3750" spans="1:79" x14ac:dyDescent="0.3">
      <c r="A3750">
        <v>3749</v>
      </c>
      <c r="B3750">
        <v>120.34374099999999</v>
      </c>
      <c r="C3750">
        <v>64.112949</v>
      </c>
      <c r="H3750">
        <v>0</v>
      </c>
      <c r="K3750">
        <v>9591.0480860000007</v>
      </c>
      <c r="U3750">
        <v>519.115681</v>
      </c>
      <c r="W3750">
        <v>1362.653716</v>
      </c>
      <c r="Y3750">
        <v>0</v>
      </c>
      <c r="AA3750">
        <v>75.837936999999997</v>
      </c>
      <c r="AB3750">
        <v>-2.0575E-2</v>
      </c>
      <c r="AC3750">
        <v>0</v>
      </c>
      <c r="AD3750">
        <v>0</v>
      </c>
      <c r="AE3750">
        <v>47.031390000000002</v>
      </c>
      <c r="AN3750">
        <v>0</v>
      </c>
      <c r="AO3750">
        <v>0</v>
      </c>
      <c r="AT3750">
        <v>0</v>
      </c>
      <c r="AU3750">
        <v>23.132953000000001</v>
      </c>
      <c r="BN3750">
        <v>0</v>
      </c>
      <c r="BO3750">
        <v>0</v>
      </c>
      <c r="BR3750">
        <v>-3.22037</v>
      </c>
      <c r="BS3750">
        <v>0</v>
      </c>
      <c r="BV3750">
        <v>0</v>
      </c>
      <c r="BW3750">
        <v>0</v>
      </c>
      <c r="BZ3750">
        <v>0</v>
      </c>
      <c r="CA3750">
        <v>0</v>
      </c>
    </row>
    <row r="3751" spans="1:79" x14ac:dyDescent="0.3">
      <c r="A3751">
        <v>3750</v>
      </c>
      <c r="B3751">
        <v>120.381833</v>
      </c>
      <c r="C3751">
        <v>14.677694000000001</v>
      </c>
      <c r="H3751">
        <v>0</v>
      </c>
      <c r="K3751">
        <v>9574.4790369999992</v>
      </c>
      <c r="U3751">
        <v>519.115681</v>
      </c>
      <c r="W3751">
        <v>1365.2066090000001</v>
      </c>
      <c r="Y3751">
        <v>0</v>
      </c>
      <c r="AA3751">
        <v>75.213031999999998</v>
      </c>
      <c r="AB3751">
        <v>-3.8092000000000001E-2</v>
      </c>
      <c r="AC3751">
        <v>0</v>
      </c>
      <c r="AD3751">
        <v>0</v>
      </c>
      <c r="AE3751">
        <v>49.435256000000003</v>
      </c>
      <c r="AN3751">
        <v>0</v>
      </c>
      <c r="AO3751">
        <v>0</v>
      </c>
      <c r="AT3751">
        <v>0</v>
      </c>
      <c r="AU3751">
        <v>15.987831999999999</v>
      </c>
      <c r="BN3751">
        <v>0</v>
      </c>
      <c r="BO3751">
        <v>0</v>
      </c>
      <c r="BR3751">
        <v>-2.5528930000000001</v>
      </c>
      <c r="BS3751">
        <v>0</v>
      </c>
      <c r="BV3751">
        <v>0</v>
      </c>
      <c r="BW3751">
        <v>0</v>
      </c>
      <c r="BZ3751">
        <v>0</v>
      </c>
      <c r="CA3751">
        <v>0</v>
      </c>
    </row>
    <row r="3752" spans="1:79" x14ac:dyDescent="0.3">
      <c r="A3752">
        <v>3751</v>
      </c>
      <c r="B3752">
        <v>120.427154</v>
      </c>
      <c r="C3752">
        <v>0</v>
      </c>
      <c r="H3752">
        <v>0</v>
      </c>
      <c r="K3752">
        <v>9565.9365749999997</v>
      </c>
      <c r="U3752">
        <v>519.115681</v>
      </c>
      <c r="W3752">
        <v>1366.7165729999999</v>
      </c>
      <c r="Y3752">
        <v>0</v>
      </c>
      <c r="AA3752">
        <v>74.593277</v>
      </c>
      <c r="AB3752">
        <v>-4.5321E-2</v>
      </c>
      <c r="AC3752">
        <v>0</v>
      </c>
      <c r="AD3752">
        <v>0</v>
      </c>
      <c r="AE3752">
        <v>14.677694000000001</v>
      </c>
      <c r="AN3752">
        <v>0</v>
      </c>
      <c r="AO3752">
        <v>0</v>
      </c>
      <c r="AT3752">
        <v>0</v>
      </c>
      <c r="AU3752">
        <v>7.9622489999999999</v>
      </c>
      <c r="BN3752">
        <v>0</v>
      </c>
      <c r="BO3752">
        <v>0</v>
      </c>
      <c r="BR3752">
        <v>-1.5099640000000001</v>
      </c>
      <c r="BS3752">
        <v>0</v>
      </c>
      <c r="BV3752">
        <v>0</v>
      </c>
      <c r="BW3752">
        <v>0</v>
      </c>
      <c r="BZ3752">
        <v>0</v>
      </c>
      <c r="CA3752">
        <v>0</v>
      </c>
    </row>
    <row r="3753" spans="1:79" x14ac:dyDescent="0.3">
      <c r="A3753">
        <v>3752</v>
      </c>
      <c r="B3753">
        <v>120.47609</v>
      </c>
      <c r="C3753">
        <v>19.977291000000001</v>
      </c>
      <c r="H3753">
        <v>0</v>
      </c>
      <c r="K3753">
        <v>9610.7382340000004</v>
      </c>
      <c r="U3753">
        <v>524.88846599999999</v>
      </c>
      <c r="W3753">
        <v>1366.7165729999999</v>
      </c>
      <c r="Y3753">
        <v>0</v>
      </c>
      <c r="AA3753">
        <v>81.369861999999998</v>
      </c>
      <c r="AB3753">
        <v>-4.8936E-2</v>
      </c>
      <c r="AC3753">
        <v>0</v>
      </c>
      <c r="AD3753">
        <v>-19.977291000000001</v>
      </c>
      <c r="AE3753">
        <v>0</v>
      </c>
      <c r="AN3753">
        <v>0</v>
      </c>
      <c r="AO3753">
        <v>0</v>
      </c>
      <c r="AT3753">
        <v>-45.381354999999999</v>
      </c>
      <c r="AU3753">
        <v>0</v>
      </c>
      <c r="BN3753">
        <v>-5.7727849999999998</v>
      </c>
      <c r="BO3753">
        <v>0</v>
      </c>
      <c r="BR3753">
        <v>0</v>
      </c>
      <c r="BS3753">
        <v>0</v>
      </c>
      <c r="BV3753">
        <v>0</v>
      </c>
      <c r="BW3753">
        <v>0</v>
      </c>
      <c r="BZ3753">
        <v>-7.3912339999999999</v>
      </c>
      <c r="CA3753">
        <v>0</v>
      </c>
    </row>
    <row r="3754" spans="1:79" x14ac:dyDescent="0.3">
      <c r="A3754">
        <v>3753</v>
      </c>
      <c r="B3754">
        <v>120.501949</v>
      </c>
      <c r="C3754">
        <v>74.045811999999998</v>
      </c>
      <c r="H3754">
        <v>45.260685000000002</v>
      </c>
      <c r="K3754">
        <v>9655.5371790000008</v>
      </c>
      <c r="U3754">
        <v>531.88945000000001</v>
      </c>
      <c r="W3754">
        <v>1364.5754930000001</v>
      </c>
      <c r="Y3754">
        <v>0</v>
      </c>
      <c r="AA3754">
        <v>80.699374000000006</v>
      </c>
      <c r="AB3754">
        <v>-2.5857999999999999E-2</v>
      </c>
      <c r="AC3754">
        <v>0</v>
      </c>
      <c r="AD3754">
        <v>-54.068522000000002</v>
      </c>
      <c r="AE3754">
        <v>0</v>
      </c>
      <c r="AN3754">
        <v>-45.260685000000002</v>
      </c>
      <c r="AO3754">
        <v>0</v>
      </c>
      <c r="AT3754">
        <v>-45.381354999999999</v>
      </c>
      <c r="AU3754">
        <v>0</v>
      </c>
      <c r="BN3754">
        <v>-7.0009839999999999</v>
      </c>
      <c r="BO3754">
        <v>0</v>
      </c>
      <c r="BR3754">
        <v>0</v>
      </c>
      <c r="BS3754">
        <v>2.1410800000000001</v>
      </c>
      <c r="BV3754">
        <v>0</v>
      </c>
      <c r="BW3754">
        <v>0</v>
      </c>
      <c r="BZ3754">
        <v>0</v>
      </c>
      <c r="CA3754">
        <v>0</v>
      </c>
    </row>
    <row r="3755" spans="1:79" x14ac:dyDescent="0.3">
      <c r="A3755">
        <v>3754</v>
      </c>
      <c r="B3755">
        <v>120.524748</v>
      </c>
      <c r="C3755">
        <v>128.11433400000001</v>
      </c>
      <c r="H3755">
        <v>143.332427</v>
      </c>
      <c r="K3755">
        <v>9700.3334080000004</v>
      </c>
      <c r="U3755">
        <v>537.04803100000004</v>
      </c>
      <c r="W3755">
        <v>1350.8661850000001</v>
      </c>
      <c r="Y3755">
        <v>0</v>
      </c>
      <c r="AA3755">
        <v>106.3289</v>
      </c>
      <c r="AB3755">
        <v>-2.2800000000000001E-2</v>
      </c>
      <c r="AC3755">
        <v>0</v>
      </c>
      <c r="AD3755">
        <v>-54.068522000000002</v>
      </c>
      <c r="AE3755">
        <v>0</v>
      </c>
      <c r="AN3755">
        <v>-98.444688999999997</v>
      </c>
      <c r="AO3755">
        <v>0</v>
      </c>
      <c r="AT3755">
        <v>-45.381354999999999</v>
      </c>
      <c r="AU3755">
        <v>0</v>
      </c>
      <c r="BN3755">
        <v>-5.1585809999999999</v>
      </c>
      <c r="BO3755">
        <v>0</v>
      </c>
      <c r="BR3755">
        <v>0</v>
      </c>
      <c r="BS3755">
        <v>13.709308</v>
      </c>
      <c r="BV3755">
        <v>0</v>
      </c>
      <c r="BW3755">
        <v>0</v>
      </c>
      <c r="BZ3755">
        <v>-26.294488999999999</v>
      </c>
      <c r="CA3755">
        <v>0</v>
      </c>
    </row>
    <row r="3756" spans="1:79" x14ac:dyDescent="0.3">
      <c r="A3756">
        <v>3755</v>
      </c>
      <c r="B3756">
        <v>120.545046</v>
      </c>
      <c r="C3756">
        <v>142.72591299999999</v>
      </c>
      <c r="H3756">
        <v>240.596057</v>
      </c>
      <c r="K3756">
        <v>9745.1269229999998</v>
      </c>
      <c r="U3756">
        <v>539.75021500000003</v>
      </c>
      <c r="W3756">
        <v>1336.8787709999999</v>
      </c>
      <c r="Y3756">
        <v>0</v>
      </c>
      <c r="AA3756">
        <v>125.50239000000001</v>
      </c>
      <c r="AB3756">
        <v>-2.0296999999999999E-2</v>
      </c>
      <c r="AC3756">
        <v>0</v>
      </c>
      <c r="AD3756">
        <v>-14.611579000000001</v>
      </c>
      <c r="AE3756">
        <v>0</v>
      </c>
      <c r="AN3756">
        <v>-98.444688999999997</v>
      </c>
      <c r="AO3756">
        <v>0</v>
      </c>
      <c r="AT3756">
        <v>-45.381354999999999</v>
      </c>
      <c r="AU3756">
        <v>0</v>
      </c>
      <c r="BN3756">
        <v>-2.7021839999999999</v>
      </c>
      <c r="BO3756">
        <v>0</v>
      </c>
      <c r="BR3756">
        <v>0</v>
      </c>
      <c r="BS3756">
        <v>13.987413999999999</v>
      </c>
      <c r="BV3756">
        <v>0</v>
      </c>
      <c r="BW3756">
        <v>0</v>
      </c>
      <c r="BZ3756">
        <v>-20.04964</v>
      </c>
      <c r="CA3756">
        <v>0</v>
      </c>
    </row>
    <row r="3757" spans="1:79" x14ac:dyDescent="0.3">
      <c r="A3757">
        <v>3756</v>
      </c>
      <c r="B3757">
        <v>120.592313</v>
      </c>
      <c r="C3757">
        <v>196.79443499999999</v>
      </c>
      <c r="H3757">
        <v>238.61354600000001</v>
      </c>
      <c r="K3757">
        <v>9789.9177240000008</v>
      </c>
      <c r="U3757">
        <v>540.48715500000003</v>
      </c>
      <c r="W3757">
        <v>1322.668858</v>
      </c>
      <c r="Y3757">
        <v>0</v>
      </c>
      <c r="AA3757">
        <v>140.19181499999999</v>
      </c>
      <c r="AB3757">
        <v>-4.7267999999999998E-2</v>
      </c>
      <c r="AC3757">
        <v>0</v>
      </c>
      <c r="AD3757">
        <v>-54.068522000000002</v>
      </c>
      <c r="AE3757">
        <v>0</v>
      </c>
      <c r="AN3757">
        <v>0</v>
      </c>
      <c r="AO3757">
        <v>0</v>
      </c>
      <c r="AT3757">
        <v>-45.381354999999999</v>
      </c>
      <c r="AU3757">
        <v>0</v>
      </c>
      <c r="BN3757">
        <v>-0.73694000000000004</v>
      </c>
      <c r="BO3757">
        <v>0</v>
      </c>
      <c r="BR3757">
        <v>0</v>
      </c>
      <c r="BS3757">
        <v>14.209913</v>
      </c>
      <c r="BV3757">
        <v>0</v>
      </c>
      <c r="BW3757">
        <v>0</v>
      </c>
      <c r="BZ3757">
        <v>-15.723565000000001</v>
      </c>
      <c r="CA3757">
        <v>0</v>
      </c>
    </row>
    <row r="3758" spans="1:79" x14ac:dyDescent="0.3">
      <c r="A3758">
        <v>3757</v>
      </c>
      <c r="B3758">
        <v>120.634854</v>
      </c>
      <c r="C3758">
        <v>250.86295699999999</v>
      </c>
      <c r="H3758">
        <v>236.64737</v>
      </c>
      <c r="K3758">
        <v>9834.7058099999995</v>
      </c>
      <c r="U3758">
        <v>543.18933800000002</v>
      </c>
      <c r="W3758">
        <v>1308.6814440000001</v>
      </c>
      <c r="Y3758">
        <v>25.340208000000001</v>
      </c>
      <c r="AA3758">
        <v>139.03663499999999</v>
      </c>
      <c r="AB3758">
        <v>-4.2541000000000002E-2</v>
      </c>
      <c r="AC3758">
        <v>0</v>
      </c>
      <c r="AD3758">
        <v>-54.068522000000002</v>
      </c>
      <c r="AE3758">
        <v>0</v>
      </c>
      <c r="AN3758">
        <v>0</v>
      </c>
      <c r="AO3758">
        <v>0</v>
      </c>
      <c r="AT3758">
        <v>-45.381354999999999</v>
      </c>
      <c r="AU3758">
        <v>0</v>
      </c>
      <c r="BN3758">
        <v>-2.7021839999999999</v>
      </c>
      <c r="BO3758">
        <v>0</v>
      </c>
      <c r="BR3758">
        <v>0</v>
      </c>
      <c r="BS3758">
        <v>13.987413999999999</v>
      </c>
      <c r="BV3758">
        <v>-25.340208000000001</v>
      </c>
      <c r="BW3758">
        <v>0</v>
      </c>
      <c r="BZ3758">
        <v>0</v>
      </c>
      <c r="CA3758">
        <v>0</v>
      </c>
    </row>
    <row r="3759" spans="1:79" x14ac:dyDescent="0.3">
      <c r="A3759">
        <v>3758</v>
      </c>
      <c r="B3759">
        <v>120.67016599999999</v>
      </c>
      <c r="C3759">
        <v>304.93147800000003</v>
      </c>
      <c r="H3759">
        <v>222.32684599999999</v>
      </c>
      <c r="K3759">
        <v>9879.4911819999998</v>
      </c>
      <c r="U3759">
        <v>545.64584100000002</v>
      </c>
      <c r="W3759">
        <v>1294.6662140000001</v>
      </c>
      <c r="Y3759">
        <v>102.092463</v>
      </c>
      <c r="AA3759">
        <v>121.811403</v>
      </c>
      <c r="AB3759">
        <v>-3.5312000000000003E-2</v>
      </c>
      <c r="AC3759">
        <v>0</v>
      </c>
      <c r="AD3759">
        <v>-54.068522000000002</v>
      </c>
      <c r="AE3759">
        <v>0</v>
      </c>
      <c r="AN3759">
        <v>0</v>
      </c>
      <c r="AO3759">
        <v>12.37055</v>
      </c>
      <c r="AT3759">
        <v>-45.381354999999999</v>
      </c>
      <c r="AU3759">
        <v>0</v>
      </c>
      <c r="BN3759">
        <v>-2.456502</v>
      </c>
      <c r="BO3759">
        <v>0</v>
      </c>
      <c r="BR3759">
        <v>0</v>
      </c>
      <c r="BS3759">
        <v>14.015229</v>
      </c>
      <c r="BV3759">
        <v>-76.761250000000004</v>
      </c>
      <c r="BW3759">
        <v>0</v>
      </c>
      <c r="BZ3759">
        <v>0</v>
      </c>
      <c r="CA3759">
        <v>16.07957</v>
      </c>
    </row>
    <row r="3760" spans="1:79" x14ac:dyDescent="0.3">
      <c r="A3760">
        <v>3759</v>
      </c>
      <c r="B3760">
        <v>120.70575599999999</v>
      </c>
      <c r="C3760">
        <v>359</v>
      </c>
      <c r="H3760">
        <v>220.49487300000001</v>
      </c>
      <c r="K3760">
        <v>9924.2738399999998</v>
      </c>
      <c r="U3760">
        <v>545.64584100000002</v>
      </c>
      <c r="W3760">
        <v>1280.3728679999999</v>
      </c>
      <c r="Y3760">
        <v>102.092463</v>
      </c>
      <c r="AA3760">
        <v>105.61509700000001</v>
      </c>
      <c r="AB3760">
        <v>-3.5589999999999997E-2</v>
      </c>
      <c r="AC3760">
        <v>0</v>
      </c>
      <c r="AD3760">
        <v>-54.068522000000002</v>
      </c>
      <c r="AE3760">
        <v>0</v>
      </c>
      <c r="AN3760">
        <v>0</v>
      </c>
      <c r="AO3760">
        <v>0</v>
      </c>
      <c r="AT3760">
        <v>-45.381354999999999</v>
      </c>
      <c r="AU3760">
        <v>0</v>
      </c>
      <c r="BN3760">
        <v>0</v>
      </c>
      <c r="BO3760">
        <v>0</v>
      </c>
      <c r="BR3760">
        <v>0</v>
      </c>
      <c r="BS3760">
        <v>14.293347000000001</v>
      </c>
      <c r="BV3760">
        <v>-3.6242999999999997E-2</v>
      </c>
      <c r="BW3760">
        <v>0</v>
      </c>
      <c r="BZ3760">
        <v>0</v>
      </c>
      <c r="CA3760">
        <v>15.19258</v>
      </c>
    </row>
    <row r="3761" spans="1:79" x14ac:dyDescent="0.3">
      <c r="A3761">
        <v>3760</v>
      </c>
      <c r="B3761">
        <v>120.7394</v>
      </c>
      <c r="C3761">
        <v>359</v>
      </c>
      <c r="H3761">
        <v>206.307445</v>
      </c>
      <c r="K3761">
        <v>9963.0278039999994</v>
      </c>
      <c r="U3761">
        <v>544.53175699999997</v>
      </c>
      <c r="W3761">
        <v>1281.396123</v>
      </c>
      <c r="Y3761">
        <v>102.092463</v>
      </c>
      <c r="AA3761">
        <v>92.206979000000004</v>
      </c>
      <c r="AB3761">
        <v>-3.3644E-2</v>
      </c>
      <c r="AC3761">
        <v>0</v>
      </c>
      <c r="AD3761">
        <v>0</v>
      </c>
      <c r="AE3761">
        <v>0</v>
      </c>
      <c r="AN3761">
        <v>0</v>
      </c>
      <c r="AO3761">
        <v>12.37055</v>
      </c>
      <c r="AT3761">
        <v>-39.355375000000002</v>
      </c>
      <c r="AU3761">
        <v>0</v>
      </c>
      <c r="BN3761">
        <v>0</v>
      </c>
      <c r="BO3761">
        <v>1.1140840000000001</v>
      </c>
      <c r="BR3761">
        <v>-1.023255</v>
      </c>
      <c r="BS3761">
        <v>0</v>
      </c>
      <c r="BV3761">
        <v>-3.6242999999999997E-2</v>
      </c>
      <c r="BW3761">
        <v>0</v>
      </c>
      <c r="BZ3761">
        <v>0</v>
      </c>
      <c r="CA3761">
        <v>12.537850000000001</v>
      </c>
    </row>
    <row r="3762" spans="1:79" x14ac:dyDescent="0.3">
      <c r="A3762">
        <v>3761</v>
      </c>
      <c r="B3762">
        <v>120.775267</v>
      </c>
      <c r="C3762">
        <v>359</v>
      </c>
      <c r="H3762">
        <v>192.23692199999999</v>
      </c>
      <c r="K3762">
        <v>9955.1588009999996</v>
      </c>
      <c r="U3762">
        <v>543.41767300000004</v>
      </c>
      <c r="W3762">
        <v>1282.4193780000001</v>
      </c>
      <c r="Y3762">
        <v>41.563470000000002</v>
      </c>
      <c r="AA3762">
        <v>83.754365000000007</v>
      </c>
      <c r="AB3762">
        <v>-3.5867999999999997E-2</v>
      </c>
      <c r="AC3762">
        <v>0</v>
      </c>
      <c r="AD3762">
        <v>0</v>
      </c>
      <c r="AE3762">
        <v>0</v>
      </c>
      <c r="AN3762">
        <v>0</v>
      </c>
      <c r="AO3762">
        <v>12.37055</v>
      </c>
      <c r="AT3762">
        <v>0</v>
      </c>
      <c r="AU3762">
        <v>7.265244</v>
      </c>
      <c r="BN3762">
        <v>0</v>
      </c>
      <c r="BO3762">
        <v>1.1140840000000001</v>
      </c>
      <c r="BR3762">
        <v>-1.023255</v>
      </c>
      <c r="BS3762">
        <v>0</v>
      </c>
      <c r="BV3762">
        <v>0</v>
      </c>
      <c r="BW3762">
        <v>60.492750000000001</v>
      </c>
      <c r="BZ3762">
        <v>0</v>
      </c>
      <c r="CA3762">
        <v>7.6928280000000004</v>
      </c>
    </row>
    <row r="3763" spans="1:79" x14ac:dyDescent="0.3">
      <c r="A3763">
        <v>3762</v>
      </c>
      <c r="B3763">
        <v>120.841998</v>
      </c>
      <c r="C3763">
        <v>345.28604100000001</v>
      </c>
      <c r="H3763">
        <v>178.28234</v>
      </c>
      <c r="K3763">
        <v>9947.2902749999994</v>
      </c>
      <c r="U3763">
        <v>527.33310600000004</v>
      </c>
      <c r="W3763">
        <v>1284.137921</v>
      </c>
      <c r="Y3763">
        <v>0</v>
      </c>
      <c r="AA3763">
        <v>83.064228999999997</v>
      </c>
      <c r="AB3763">
        <v>-6.6730999999999999E-2</v>
      </c>
      <c r="AC3763">
        <v>0</v>
      </c>
      <c r="AD3763">
        <v>0</v>
      </c>
      <c r="AE3763">
        <v>13.713958999999999</v>
      </c>
      <c r="AN3763">
        <v>0</v>
      </c>
      <c r="AO3763">
        <v>12.37055</v>
      </c>
      <c r="AT3763">
        <v>0</v>
      </c>
      <c r="AU3763">
        <v>7.265244</v>
      </c>
      <c r="BN3763">
        <v>0</v>
      </c>
      <c r="BO3763">
        <v>16.084568000000001</v>
      </c>
      <c r="BR3763">
        <v>-1.7185429999999999</v>
      </c>
      <c r="BS3763">
        <v>0</v>
      </c>
      <c r="BV3763">
        <v>-17.606268</v>
      </c>
      <c r="BW3763">
        <v>59.154983000000001</v>
      </c>
      <c r="BZ3763">
        <v>0</v>
      </c>
      <c r="CA3763">
        <v>0</v>
      </c>
    </row>
    <row r="3764" spans="1:79" x14ac:dyDescent="0.3">
      <c r="A3764">
        <v>3763</v>
      </c>
      <c r="B3764">
        <v>120.896495</v>
      </c>
      <c r="C3764">
        <v>286.00741599999998</v>
      </c>
      <c r="H3764">
        <v>164.44274300000001</v>
      </c>
      <c r="K3764">
        <v>9939.4222250000003</v>
      </c>
      <c r="U3764">
        <v>527.33310600000004</v>
      </c>
      <c r="W3764">
        <v>1286.4127000000001</v>
      </c>
      <c r="Y3764">
        <v>0</v>
      </c>
      <c r="AA3764">
        <v>82.379779999999997</v>
      </c>
      <c r="AB3764">
        <v>-5.4496999999999997E-2</v>
      </c>
      <c r="AC3764">
        <v>0</v>
      </c>
      <c r="AD3764">
        <v>0</v>
      </c>
      <c r="AE3764">
        <v>59.278624999999998</v>
      </c>
      <c r="AN3764">
        <v>0</v>
      </c>
      <c r="AO3764">
        <v>12.37055</v>
      </c>
      <c r="AT3764">
        <v>0</v>
      </c>
      <c r="AU3764">
        <v>7.265244</v>
      </c>
      <c r="BN3764">
        <v>0</v>
      </c>
      <c r="BO3764">
        <v>0</v>
      </c>
      <c r="BR3764">
        <v>-2.274778</v>
      </c>
      <c r="BS3764">
        <v>0</v>
      </c>
      <c r="BV3764">
        <v>0</v>
      </c>
      <c r="BW3764">
        <v>0</v>
      </c>
      <c r="BZ3764">
        <v>0</v>
      </c>
      <c r="CA3764">
        <v>0</v>
      </c>
    </row>
    <row r="3765" spans="1:79" x14ac:dyDescent="0.3">
      <c r="A3765">
        <v>3764</v>
      </c>
      <c r="B3765">
        <v>120.964894</v>
      </c>
      <c r="C3765">
        <v>242.05720400000001</v>
      </c>
      <c r="H3765">
        <v>150.717185</v>
      </c>
      <c r="K3765">
        <v>9931.5546529999992</v>
      </c>
      <c r="U3765">
        <v>527.33310600000004</v>
      </c>
      <c r="W3765">
        <v>1289.035122</v>
      </c>
      <c r="Y3765">
        <v>0</v>
      </c>
      <c r="AA3765">
        <v>81.700969999999998</v>
      </c>
      <c r="AB3765">
        <v>-6.8399000000000001E-2</v>
      </c>
      <c r="AC3765">
        <v>0</v>
      </c>
      <c r="AD3765">
        <v>0</v>
      </c>
      <c r="AE3765">
        <v>43.950212000000001</v>
      </c>
      <c r="AN3765">
        <v>0</v>
      </c>
      <c r="AO3765">
        <v>12.37055</v>
      </c>
      <c r="AT3765">
        <v>0</v>
      </c>
      <c r="AU3765">
        <v>7.265244</v>
      </c>
      <c r="BN3765">
        <v>0</v>
      </c>
      <c r="BO3765">
        <v>0</v>
      </c>
      <c r="BR3765">
        <v>-2.6224219999999998</v>
      </c>
      <c r="BS3765">
        <v>0</v>
      </c>
      <c r="BV3765">
        <v>0</v>
      </c>
      <c r="BW3765">
        <v>0</v>
      </c>
      <c r="BZ3765">
        <v>0</v>
      </c>
      <c r="CA3765">
        <v>0</v>
      </c>
    </row>
    <row r="3766" spans="1:79" x14ac:dyDescent="0.3">
      <c r="A3766">
        <v>3765</v>
      </c>
      <c r="B3766">
        <v>121.02522999999999</v>
      </c>
      <c r="C3766">
        <v>215.98092199999999</v>
      </c>
      <c r="H3766">
        <v>137.104726</v>
      </c>
      <c r="K3766">
        <v>9923.6875569999993</v>
      </c>
      <c r="U3766">
        <v>527.33310600000004</v>
      </c>
      <c r="W3766">
        <v>1292.0051880000001</v>
      </c>
      <c r="Y3766">
        <v>0</v>
      </c>
      <c r="AA3766">
        <v>81.027754000000002</v>
      </c>
      <c r="AB3766">
        <v>-6.0336000000000001E-2</v>
      </c>
      <c r="AC3766">
        <v>0</v>
      </c>
      <c r="AD3766">
        <v>0</v>
      </c>
      <c r="AE3766">
        <v>26.076281999999999</v>
      </c>
      <c r="AN3766">
        <v>0</v>
      </c>
      <c r="AO3766">
        <v>12.37055</v>
      </c>
      <c r="AT3766">
        <v>0</v>
      </c>
      <c r="AU3766">
        <v>7.265244</v>
      </c>
      <c r="BN3766">
        <v>0</v>
      </c>
      <c r="BO3766">
        <v>0</v>
      </c>
      <c r="BR3766">
        <v>-2.9700660000000001</v>
      </c>
      <c r="BS3766">
        <v>0</v>
      </c>
      <c r="BV3766">
        <v>0</v>
      </c>
      <c r="BW3766">
        <v>0</v>
      </c>
      <c r="BZ3766">
        <v>0</v>
      </c>
      <c r="CA3766">
        <v>0</v>
      </c>
    </row>
    <row r="3767" spans="1:79" x14ac:dyDescent="0.3">
      <c r="A3767">
        <v>3766</v>
      </c>
      <c r="B3767">
        <v>121.124771</v>
      </c>
      <c r="C3767">
        <v>205.59096600000001</v>
      </c>
      <c r="H3767">
        <v>121.875128</v>
      </c>
      <c r="K3767">
        <v>9914.8053139999993</v>
      </c>
      <c r="U3767">
        <v>527.33310600000004</v>
      </c>
      <c r="W3767">
        <v>1295.2255580000001</v>
      </c>
      <c r="Y3767">
        <v>0</v>
      </c>
      <c r="AA3767">
        <v>80.360085999999995</v>
      </c>
      <c r="AB3767">
        <v>-9.9540000000000003E-2</v>
      </c>
      <c r="AC3767">
        <v>0</v>
      </c>
      <c r="AD3767">
        <v>0</v>
      </c>
      <c r="AE3767">
        <v>10.389956</v>
      </c>
      <c r="AN3767">
        <v>0</v>
      </c>
      <c r="AO3767">
        <v>14.099855</v>
      </c>
      <c r="AT3767">
        <v>0</v>
      </c>
      <c r="AU3767">
        <v>8.2808670000000006</v>
      </c>
      <c r="BN3767">
        <v>0</v>
      </c>
      <c r="BO3767">
        <v>0</v>
      </c>
      <c r="BR3767">
        <v>-3.22037</v>
      </c>
      <c r="BS3767">
        <v>0</v>
      </c>
      <c r="BV3767">
        <v>0</v>
      </c>
      <c r="BW3767">
        <v>0</v>
      </c>
      <c r="BZ3767">
        <v>0</v>
      </c>
      <c r="CA3767">
        <v>0</v>
      </c>
    </row>
    <row r="3768" spans="1:79" x14ac:dyDescent="0.3">
      <c r="A3768">
        <v>3767</v>
      </c>
      <c r="B3768">
        <v>121.193448</v>
      </c>
      <c r="C3768">
        <v>205.59096600000001</v>
      </c>
      <c r="H3768">
        <v>102.12573399999999</v>
      </c>
      <c r="K3768">
        <v>9903.1954249999999</v>
      </c>
      <c r="U3768">
        <v>527.33310600000004</v>
      </c>
      <c r="W3768">
        <v>1298.612797</v>
      </c>
      <c r="Y3768">
        <v>0</v>
      </c>
      <c r="AA3768">
        <v>79.697918999999999</v>
      </c>
      <c r="AB3768">
        <v>-6.8677000000000002E-2</v>
      </c>
      <c r="AC3768">
        <v>0</v>
      </c>
      <c r="AD3768">
        <v>0</v>
      </c>
      <c r="AE3768">
        <v>0</v>
      </c>
      <c r="AN3768">
        <v>0</v>
      </c>
      <c r="AO3768">
        <v>18.745142999999999</v>
      </c>
      <c r="AT3768">
        <v>0</v>
      </c>
      <c r="AU3768">
        <v>11.009052000000001</v>
      </c>
      <c r="BN3768">
        <v>0</v>
      </c>
      <c r="BO3768">
        <v>0</v>
      </c>
      <c r="BR3768">
        <v>-3.3872390000000001</v>
      </c>
      <c r="BS3768">
        <v>0</v>
      </c>
      <c r="BV3768">
        <v>0</v>
      </c>
      <c r="BW3768">
        <v>0</v>
      </c>
      <c r="BZ3768">
        <v>0</v>
      </c>
      <c r="CA3768">
        <v>0</v>
      </c>
    </row>
    <row r="3769" spans="1:79" x14ac:dyDescent="0.3">
      <c r="A3769">
        <v>3768</v>
      </c>
      <c r="B3769">
        <v>121.241272</v>
      </c>
      <c r="C3769">
        <v>205.59096600000001</v>
      </c>
      <c r="H3769">
        <v>78.279848999999999</v>
      </c>
      <c r="K3769">
        <v>9889.0847890000005</v>
      </c>
      <c r="U3769">
        <v>527.33310600000004</v>
      </c>
      <c r="W3769">
        <v>1302.166905</v>
      </c>
      <c r="Y3769">
        <v>0</v>
      </c>
      <c r="AA3769">
        <v>79.041207999999997</v>
      </c>
      <c r="AB3769">
        <v>-4.7823999999999998E-2</v>
      </c>
      <c r="AC3769">
        <v>0</v>
      </c>
      <c r="AD3769">
        <v>0</v>
      </c>
      <c r="AE3769">
        <v>0</v>
      </c>
      <c r="AN3769">
        <v>0</v>
      </c>
      <c r="AO3769">
        <v>23.004369000000001</v>
      </c>
      <c r="AT3769">
        <v>0</v>
      </c>
      <c r="AU3769">
        <v>13.510502000000001</v>
      </c>
      <c r="BN3769">
        <v>0</v>
      </c>
      <c r="BO3769">
        <v>0</v>
      </c>
      <c r="BR3769">
        <v>-3.5541079999999998</v>
      </c>
      <c r="BS3769">
        <v>0</v>
      </c>
      <c r="BV3769">
        <v>0</v>
      </c>
      <c r="BW3769">
        <v>0</v>
      </c>
      <c r="BZ3769">
        <v>0</v>
      </c>
      <c r="CA3769">
        <v>0</v>
      </c>
    </row>
    <row r="3770" spans="1:79" x14ac:dyDescent="0.3">
      <c r="A3770">
        <v>3769</v>
      </c>
      <c r="B3770">
        <v>121.287983</v>
      </c>
      <c r="C3770">
        <v>205.59096600000001</v>
      </c>
      <c r="H3770">
        <v>24.018502999999999</v>
      </c>
      <c r="K3770">
        <v>9856.9965609999999</v>
      </c>
      <c r="U3770">
        <v>536.57831399999998</v>
      </c>
      <c r="W3770">
        <v>1305.7627299999999</v>
      </c>
      <c r="Y3770">
        <v>0</v>
      </c>
      <c r="AA3770">
        <v>78.389908000000005</v>
      </c>
      <c r="AB3770">
        <v>-4.6711999999999997E-2</v>
      </c>
      <c r="AC3770">
        <v>0</v>
      </c>
      <c r="AD3770">
        <v>0</v>
      </c>
      <c r="AE3770">
        <v>0</v>
      </c>
      <c r="AN3770">
        <v>0</v>
      </c>
      <c r="AO3770">
        <v>53.616320000000002</v>
      </c>
      <c r="AT3770">
        <v>0</v>
      </c>
      <c r="AU3770">
        <v>31.488949999999999</v>
      </c>
      <c r="BN3770">
        <v>-9.2452079999999999</v>
      </c>
      <c r="BO3770">
        <v>0</v>
      </c>
      <c r="BR3770">
        <v>-3.595825</v>
      </c>
      <c r="BS3770">
        <v>0</v>
      </c>
      <c r="BV3770">
        <v>0</v>
      </c>
      <c r="BW3770">
        <v>0</v>
      </c>
      <c r="BZ3770">
        <v>0</v>
      </c>
      <c r="CA3770">
        <v>0</v>
      </c>
    </row>
    <row r="3771" spans="1:79" x14ac:dyDescent="0.3">
      <c r="A3771">
        <v>3770</v>
      </c>
      <c r="B3771">
        <v>121.33636300000001</v>
      </c>
      <c r="C3771">
        <v>205.59096600000001</v>
      </c>
      <c r="H3771">
        <v>0</v>
      </c>
      <c r="K3771">
        <v>9822.8231180000002</v>
      </c>
      <c r="U3771">
        <v>537.52654900000005</v>
      </c>
      <c r="W3771">
        <v>1309.400273</v>
      </c>
      <c r="Y3771">
        <v>0</v>
      </c>
      <c r="AA3771">
        <v>77.743975000000006</v>
      </c>
      <c r="AB3771">
        <v>-4.8379999999999999E-2</v>
      </c>
      <c r="AC3771">
        <v>0</v>
      </c>
      <c r="AD3771">
        <v>0</v>
      </c>
      <c r="AE3771">
        <v>0</v>
      </c>
      <c r="AN3771">
        <v>0</v>
      </c>
      <c r="AO3771">
        <v>23.820591</v>
      </c>
      <c r="AT3771">
        <v>0</v>
      </c>
      <c r="AU3771">
        <v>33.576107999999998</v>
      </c>
      <c r="BN3771">
        <v>-0.94823500000000005</v>
      </c>
      <c r="BO3771">
        <v>0</v>
      </c>
      <c r="BR3771">
        <v>-3.637543</v>
      </c>
      <c r="BS3771">
        <v>0</v>
      </c>
      <c r="BV3771">
        <v>0</v>
      </c>
      <c r="BW3771">
        <v>0</v>
      </c>
      <c r="BZ3771">
        <v>0</v>
      </c>
      <c r="CA3771">
        <v>0</v>
      </c>
    </row>
    <row r="3772" spans="1:79" x14ac:dyDescent="0.3">
      <c r="A3772">
        <v>3771</v>
      </c>
      <c r="B3772">
        <v>121.376124</v>
      </c>
      <c r="C3772">
        <v>188.13835800000001</v>
      </c>
      <c r="H3772">
        <v>0</v>
      </c>
      <c r="K3772">
        <v>9786.8073349999995</v>
      </c>
      <c r="U3772">
        <v>542.38410299999998</v>
      </c>
      <c r="W3772">
        <v>1313.0517219999999</v>
      </c>
      <c r="Y3772">
        <v>0</v>
      </c>
      <c r="AA3772">
        <v>77.103364999999997</v>
      </c>
      <c r="AB3772">
        <v>-3.9759999999999997E-2</v>
      </c>
      <c r="AC3772">
        <v>0</v>
      </c>
      <c r="AD3772">
        <v>0</v>
      </c>
      <c r="AE3772">
        <v>17.452608000000001</v>
      </c>
      <c r="AN3772">
        <v>0</v>
      </c>
      <c r="AO3772">
        <v>0</v>
      </c>
      <c r="AT3772">
        <v>0</v>
      </c>
      <c r="AU3772">
        <v>35.420520000000003</v>
      </c>
      <c r="BN3772">
        <v>-4.8575540000000004</v>
      </c>
      <c r="BO3772">
        <v>0</v>
      </c>
      <c r="BR3772">
        <v>-3.6514479999999998</v>
      </c>
      <c r="BS3772">
        <v>0</v>
      </c>
      <c r="BV3772">
        <v>0</v>
      </c>
      <c r="BW3772">
        <v>0</v>
      </c>
      <c r="BZ3772">
        <v>0</v>
      </c>
      <c r="CA3772">
        <v>0</v>
      </c>
    </row>
    <row r="3773" spans="1:79" x14ac:dyDescent="0.3">
      <c r="A3773">
        <v>3772</v>
      </c>
      <c r="B3773">
        <v>121.408933</v>
      </c>
      <c r="C3773">
        <v>139.003818</v>
      </c>
      <c r="H3773">
        <v>0</v>
      </c>
      <c r="K3773">
        <v>9749.2208989999999</v>
      </c>
      <c r="U3773">
        <v>563.26420299999995</v>
      </c>
      <c r="W3773">
        <v>1316.5502059999999</v>
      </c>
      <c r="Y3773">
        <v>0</v>
      </c>
      <c r="AA3773">
        <v>76.468033000000005</v>
      </c>
      <c r="AB3773">
        <v>-3.2808999999999998E-2</v>
      </c>
      <c r="AC3773">
        <v>0</v>
      </c>
      <c r="AD3773">
        <v>0</v>
      </c>
      <c r="AE3773">
        <v>49.134540000000001</v>
      </c>
      <c r="AN3773">
        <v>0</v>
      </c>
      <c r="AO3773">
        <v>0</v>
      </c>
      <c r="AT3773">
        <v>0</v>
      </c>
      <c r="AU3773">
        <v>36.993355000000001</v>
      </c>
      <c r="BN3773">
        <v>-20.880099999999999</v>
      </c>
      <c r="BO3773">
        <v>0</v>
      </c>
      <c r="BR3773">
        <v>-3.4984850000000001</v>
      </c>
      <c r="BS3773">
        <v>0</v>
      </c>
      <c r="BV3773">
        <v>0</v>
      </c>
      <c r="BW3773">
        <v>0</v>
      </c>
      <c r="BZ3773">
        <v>0</v>
      </c>
      <c r="CA3773">
        <v>0</v>
      </c>
    </row>
    <row r="3774" spans="1:79" x14ac:dyDescent="0.3">
      <c r="A3774">
        <v>3773</v>
      </c>
      <c r="B3774">
        <v>121.457869</v>
      </c>
      <c r="C3774">
        <v>99.891634999999994</v>
      </c>
      <c r="H3774">
        <v>0</v>
      </c>
      <c r="K3774">
        <v>9747.3151689999995</v>
      </c>
      <c r="U3774">
        <v>563.26420299999995</v>
      </c>
      <c r="W3774">
        <v>1319.7705759999999</v>
      </c>
      <c r="Y3774">
        <v>0</v>
      </c>
      <c r="AA3774">
        <v>75.837936999999997</v>
      </c>
      <c r="AB3774">
        <v>-4.8936E-2</v>
      </c>
      <c r="AC3774">
        <v>0</v>
      </c>
      <c r="AD3774">
        <v>0</v>
      </c>
      <c r="AE3774">
        <v>39.112183000000002</v>
      </c>
      <c r="AN3774">
        <v>0</v>
      </c>
      <c r="AO3774">
        <v>0</v>
      </c>
      <c r="AT3774">
        <v>0</v>
      </c>
      <c r="AU3774">
        <v>1.3149280000000001</v>
      </c>
      <c r="BN3774">
        <v>0</v>
      </c>
      <c r="BO3774">
        <v>0</v>
      </c>
      <c r="BR3774">
        <v>-3.22037</v>
      </c>
      <c r="BS3774">
        <v>0</v>
      </c>
      <c r="BV3774">
        <v>0</v>
      </c>
      <c r="BW3774">
        <v>0</v>
      </c>
      <c r="BZ3774">
        <v>0</v>
      </c>
      <c r="CA3774">
        <v>0</v>
      </c>
    </row>
    <row r="3775" spans="1:79" x14ac:dyDescent="0.3">
      <c r="A3775">
        <v>3774</v>
      </c>
      <c r="B3775">
        <v>121.569087</v>
      </c>
      <c r="C3775">
        <v>30.165856999999999</v>
      </c>
      <c r="H3775">
        <v>0</v>
      </c>
      <c r="K3775">
        <v>9772.6255000000001</v>
      </c>
      <c r="U3775">
        <v>575.79227000000003</v>
      </c>
      <c r="W3775">
        <v>1322.32347</v>
      </c>
      <c r="Y3775">
        <v>0</v>
      </c>
      <c r="AA3775">
        <v>75.213031999999998</v>
      </c>
      <c r="AB3775">
        <v>-0.111218</v>
      </c>
      <c r="AC3775">
        <v>0</v>
      </c>
      <c r="AD3775">
        <v>0</v>
      </c>
      <c r="AE3775">
        <v>69.725778000000005</v>
      </c>
      <c r="AN3775">
        <v>0</v>
      </c>
      <c r="AO3775">
        <v>0</v>
      </c>
      <c r="AT3775">
        <v>-25.901018000000001</v>
      </c>
      <c r="AU3775">
        <v>0</v>
      </c>
      <c r="BN3775">
        <v>-12.528067</v>
      </c>
      <c r="BO3775">
        <v>0</v>
      </c>
      <c r="BR3775">
        <v>-2.5528930000000001</v>
      </c>
      <c r="BS3775">
        <v>0</v>
      </c>
      <c r="BV3775">
        <v>0</v>
      </c>
      <c r="BW3775">
        <v>0</v>
      </c>
      <c r="BZ3775">
        <v>0</v>
      </c>
      <c r="CA3775">
        <v>0</v>
      </c>
    </row>
    <row r="3776" spans="1:79" x14ac:dyDescent="0.3">
      <c r="A3776">
        <v>3775</v>
      </c>
      <c r="B3776">
        <v>121.671408</v>
      </c>
      <c r="C3776">
        <v>0</v>
      </c>
      <c r="H3776">
        <v>0</v>
      </c>
      <c r="K3776">
        <v>9807.174685</v>
      </c>
      <c r="U3776">
        <v>579.10855300000003</v>
      </c>
      <c r="W3776">
        <v>1323.8334339999999</v>
      </c>
      <c r="Y3776">
        <v>2.728621</v>
      </c>
      <c r="AA3776">
        <v>74.593277</v>
      </c>
      <c r="AB3776">
        <v>-0.102321</v>
      </c>
      <c r="AC3776">
        <v>0</v>
      </c>
      <c r="AD3776">
        <v>0</v>
      </c>
      <c r="AE3776">
        <v>30.165856999999999</v>
      </c>
      <c r="AN3776">
        <v>0</v>
      </c>
      <c r="AO3776">
        <v>0</v>
      </c>
      <c r="AT3776">
        <v>-35.141406000000003</v>
      </c>
      <c r="AU3776">
        <v>0</v>
      </c>
      <c r="BN3776">
        <v>-3.3162829999999999</v>
      </c>
      <c r="BO3776">
        <v>0</v>
      </c>
      <c r="BR3776">
        <v>-1.5099640000000001</v>
      </c>
      <c r="BS3776">
        <v>0</v>
      </c>
      <c r="BV3776">
        <v>-2.728621</v>
      </c>
      <c r="BW3776">
        <v>0</v>
      </c>
      <c r="BZ3776">
        <v>0</v>
      </c>
      <c r="CA3776">
        <v>0</v>
      </c>
    </row>
    <row r="3777" spans="1:79" x14ac:dyDescent="0.3">
      <c r="A3777">
        <v>3776</v>
      </c>
      <c r="B3777">
        <v>121.75537799999999</v>
      </c>
      <c r="C3777">
        <v>0</v>
      </c>
      <c r="H3777">
        <v>0</v>
      </c>
      <c r="K3777">
        <v>9849.2055579999997</v>
      </c>
      <c r="U3777">
        <v>584.88133800000003</v>
      </c>
      <c r="W3777">
        <v>1325.621515</v>
      </c>
      <c r="Y3777">
        <v>5.9419129999999996</v>
      </c>
      <c r="AA3777">
        <v>73.978628</v>
      </c>
      <c r="AB3777">
        <v>-8.3970000000000003E-2</v>
      </c>
      <c r="AC3777">
        <v>0</v>
      </c>
      <c r="AD3777">
        <v>0</v>
      </c>
      <c r="AE3777">
        <v>0</v>
      </c>
      <c r="AN3777">
        <v>0</v>
      </c>
      <c r="AO3777">
        <v>0</v>
      </c>
      <c r="AT3777">
        <v>-42.625188000000001</v>
      </c>
      <c r="AU3777">
        <v>0</v>
      </c>
      <c r="BN3777">
        <v>-5.7727849999999998</v>
      </c>
      <c r="BO3777">
        <v>0</v>
      </c>
      <c r="BR3777">
        <v>-1.7880819999999999</v>
      </c>
      <c r="BS3777">
        <v>0</v>
      </c>
      <c r="BV3777">
        <v>-3.2142599999999999</v>
      </c>
      <c r="BW3777">
        <v>0</v>
      </c>
      <c r="BZ3777">
        <v>0</v>
      </c>
      <c r="CA3777">
        <v>0</v>
      </c>
    </row>
    <row r="3778" spans="1:79" x14ac:dyDescent="0.3">
      <c r="A3778">
        <v>3777</v>
      </c>
      <c r="B3778">
        <v>121.843796</v>
      </c>
      <c r="C3778">
        <v>41.287374999999997</v>
      </c>
      <c r="H3778">
        <v>0</v>
      </c>
      <c r="K3778">
        <v>9893.9900519999992</v>
      </c>
      <c r="U3778">
        <v>591.88232200000004</v>
      </c>
      <c r="W3778">
        <v>1327.5486490000001</v>
      </c>
      <c r="Y3778">
        <v>7.0933789999999997</v>
      </c>
      <c r="AA3778">
        <v>73.369044000000002</v>
      </c>
      <c r="AB3778">
        <v>-8.8417999999999997E-2</v>
      </c>
      <c r="AC3778">
        <v>0</v>
      </c>
      <c r="AD3778">
        <v>-48.591070999999999</v>
      </c>
      <c r="AE3778">
        <v>7.3036960000000004</v>
      </c>
      <c r="AN3778">
        <v>0</v>
      </c>
      <c r="AO3778">
        <v>0</v>
      </c>
      <c r="AT3778">
        <v>-45.381354999999999</v>
      </c>
      <c r="AU3778">
        <v>0</v>
      </c>
      <c r="BN3778">
        <v>-7.0009839999999999</v>
      </c>
      <c r="BO3778">
        <v>0</v>
      </c>
      <c r="BR3778">
        <v>-1.9271339999999999</v>
      </c>
      <c r="BS3778">
        <v>0</v>
      </c>
      <c r="BV3778">
        <v>-1.153575</v>
      </c>
      <c r="BW3778">
        <v>0</v>
      </c>
      <c r="BZ3778">
        <v>0</v>
      </c>
      <c r="CA3778">
        <v>0</v>
      </c>
    </row>
    <row r="3779" spans="1:79" x14ac:dyDescent="0.3">
      <c r="A3779">
        <v>3778</v>
      </c>
      <c r="B3779">
        <v>121.94139</v>
      </c>
      <c r="C3779">
        <v>95.355896999999999</v>
      </c>
      <c r="H3779">
        <v>98.444688999999997</v>
      </c>
      <c r="K3779">
        <v>9938.771831</v>
      </c>
      <c r="U3779">
        <v>597.04090299999996</v>
      </c>
      <c r="W3779">
        <v>1327.5486490000001</v>
      </c>
      <c r="Y3779">
        <v>12.48685</v>
      </c>
      <c r="AA3779">
        <v>88.748564000000002</v>
      </c>
      <c r="AB3779">
        <v>-9.7594E-2</v>
      </c>
      <c r="AC3779">
        <v>0</v>
      </c>
      <c r="AD3779">
        <v>-54.068522000000002</v>
      </c>
      <c r="AE3779">
        <v>0</v>
      </c>
      <c r="AN3779">
        <v>-98.444688999999997</v>
      </c>
      <c r="AO3779">
        <v>0</v>
      </c>
      <c r="AT3779">
        <v>-45.381354999999999</v>
      </c>
      <c r="AU3779">
        <v>0</v>
      </c>
      <c r="BN3779">
        <v>-5.1585809999999999</v>
      </c>
      <c r="BO3779">
        <v>0</v>
      </c>
      <c r="BR3779">
        <v>0</v>
      </c>
      <c r="BS3779">
        <v>0</v>
      </c>
      <c r="BV3779">
        <v>-5.3959890000000001</v>
      </c>
      <c r="BW3779">
        <v>0</v>
      </c>
      <c r="BZ3779">
        <v>-15.984080000000001</v>
      </c>
      <c r="CA3779">
        <v>0</v>
      </c>
    </row>
    <row r="3780" spans="1:79" x14ac:dyDescent="0.3">
      <c r="A3780">
        <v>3779</v>
      </c>
      <c r="B3780">
        <v>122.082081</v>
      </c>
      <c r="C3780">
        <v>149.424419</v>
      </c>
      <c r="H3780">
        <v>196.07819499999999</v>
      </c>
      <c r="K3780">
        <v>9983.5508960000006</v>
      </c>
      <c r="U3780">
        <v>599.74308699999995</v>
      </c>
      <c r="W3780">
        <v>1328.9890869999999</v>
      </c>
      <c r="Y3780">
        <v>12.482417</v>
      </c>
      <c r="AA3780">
        <v>88.017275999999995</v>
      </c>
      <c r="AB3780">
        <v>-0.14069100000000001</v>
      </c>
      <c r="AC3780">
        <v>0</v>
      </c>
      <c r="AD3780">
        <v>-54.068522000000002</v>
      </c>
      <c r="AE3780">
        <v>0</v>
      </c>
      <c r="AN3780">
        <v>-98.444688999999997</v>
      </c>
      <c r="AO3780">
        <v>0</v>
      </c>
      <c r="AT3780">
        <v>-45.381354999999999</v>
      </c>
      <c r="AU3780">
        <v>0</v>
      </c>
      <c r="BN3780">
        <v>-2.7021839999999999</v>
      </c>
      <c r="BO3780">
        <v>0</v>
      </c>
      <c r="BR3780">
        <v>-1.4404380000000001</v>
      </c>
      <c r="BS3780">
        <v>0</v>
      </c>
      <c r="BV3780">
        <v>0</v>
      </c>
      <c r="BW3780">
        <v>0</v>
      </c>
      <c r="BZ3780">
        <v>0</v>
      </c>
      <c r="CA3780">
        <v>0</v>
      </c>
    </row>
    <row r="3781" spans="1:79" x14ac:dyDescent="0.3">
      <c r="A3781">
        <v>3780</v>
      </c>
      <c r="B3781">
        <v>122.204143</v>
      </c>
      <c r="C3781">
        <v>203.49294</v>
      </c>
      <c r="H3781">
        <v>222.91034500000001</v>
      </c>
      <c r="K3781">
        <v>10028.327248</v>
      </c>
      <c r="U3781">
        <v>600.48002699999995</v>
      </c>
      <c r="W3781">
        <v>1316.5971259999999</v>
      </c>
      <c r="Y3781">
        <v>25.165852999999998</v>
      </c>
      <c r="AA3781">
        <v>87.292012999999997</v>
      </c>
      <c r="AB3781">
        <v>-0.122062</v>
      </c>
      <c r="AC3781">
        <v>0</v>
      </c>
      <c r="AD3781">
        <v>-54.068522000000002</v>
      </c>
      <c r="AE3781">
        <v>0</v>
      </c>
      <c r="AN3781">
        <v>-28.447835000000001</v>
      </c>
      <c r="AO3781">
        <v>0</v>
      </c>
      <c r="AT3781">
        <v>-45.381354999999999</v>
      </c>
      <c r="AU3781">
        <v>0</v>
      </c>
      <c r="BN3781">
        <v>-0.73694000000000004</v>
      </c>
      <c r="BO3781">
        <v>0</v>
      </c>
      <c r="BR3781">
        <v>0</v>
      </c>
      <c r="BS3781">
        <v>12.391961</v>
      </c>
      <c r="BV3781">
        <v>-12.687868</v>
      </c>
      <c r="BW3781">
        <v>0</v>
      </c>
      <c r="BZ3781">
        <v>0</v>
      </c>
      <c r="CA3781">
        <v>0</v>
      </c>
    </row>
    <row r="3782" spans="1:79" x14ac:dyDescent="0.3">
      <c r="A3782">
        <v>3781</v>
      </c>
      <c r="B3782">
        <v>122.267816</v>
      </c>
      <c r="C3782">
        <v>257.56146200000001</v>
      </c>
      <c r="H3782">
        <v>221.073564</v>
      </c>
      <c r="K3782">
        <v>10073.100887000001</v>
      </c>
      <c r="U3782">
        <v>603.18221100000005</v>
      </c>
      <c r="W3782">
        <v>1316.5971259999999</v>
      </c>
      <c r="Y3782">
        <v>37.467067999999998</v>
      </c>
      <c r="AA3782">
        <v>86.572727</v>
      </c>
      <c r="AB3782">
        <v>-6.3672000000000006E-2</v>
      </c>
      <c r="AC3782">
        <v>0</v>
      </c>
      <c r="AD3782">
        <v>-54.068522000000002</v>
      </c>
      <c r="AE3782">
        <v>0</v>
      </c>
      <c r="AN3782">
        <v>0</v>
      </c>
      <c r="AO3782">
        <v>0</v>
      </c>
      <c r="AT3782">
        <v>-45.381354999999999</v>
      </c>
      <c r="AU3782">
        <v>0</v>
      </c>
      <c r="BN3782">
        <v>-2.7021839999999999</v>
      </c>
      <c r="BO3782">
        <v>0</v>
      </c>
      <c r="BR3782">
        <v>0</v>
      </c>
      <c r="BS3782">
        <v>0</v>
      </c>
      <c r="BV3782">
        <v>-12.310148</v>
      </c>
      <c r="BW3782">
        <v>0</v>
      </c>
      <c r="BZ3782">
        <v>0</v>
      </c>
      <c r="CA3782">
        <v>0</v>
      </c>
    </row>
    <row r="3783" spans="1:79" x14ac:dyDescent="0.3">
      <c r="A3783">
        <v>3782</v>
      </c>
      <c r="B3783">
        <v>122.313693</v>
      </c>
      <c r="C3783">
        <v>311.62998399999998</v>
      </c>
      <c r="H3783">
        <v>317.69660699999997</v>
      </c>
      <c r="K3783">
        <v>10117.871811999999</v>
      </c>
      <c r="U3783">
        <v>605.63871300000005</v>
      </c>
      <c r="W3783">
        <v>1316.5971259999999</v>
      </c>
      <c r="Y3783">
        <v>37.767316999999998</v>
      </c>
      <c r="AA3783">
        <v>85.859368000000003</v>
      </c>
      <c r="AB3783">
        <v>-4.5877000000000001E-2</v>
      </c>
      <c r="AC3783">
        <v>0</v>
      </c>
      <c r="AD3783">
        <v>-54.068522000000002</v>
      </c>
      <c r="AE3783">
        <v>0</v>
      </c>
      <c r="AN3783">
        <v>-98.444688999999997</v>
      </c>
      <c r="AO3783">
        <v>0</v>
      </c>
      <c r="AT3783">
        <v>-45.381354999999999</v>
      </c>
      <c r="AU3783">
        <v>0</v>
      </c>
      <c r="BN3783">
        <v>-2.456502</v>
      </c>
      <c r="BO3783">
        <v>0</v>
      </c>
      <c r="BR3783">
        <v>0</v>
      </c>
      <c r="BS3783">
        <v>0</v>
      </c>
      <c r="BV3783">
        <v>-0.31355</v>
      </c>
      <c r="BW3783">
        <v>0</v>
      </c>
      <c r="BZ3783">
        <v>0</v>
      </c>
      <c r="CA3783">
        <v>0</v>
      </c>
    </row>
    <row r="3784" spans="1:79" x14ac:dyDescent="0.3">
      <c r="A3784">
        <v>3783</v>
      </c>
      <c r="B3784">
        <v>122.357902</v>
      </c>
      <c r="C3784">
        <v>311.62998399999998</v>
      </c>
      <c r="H3784">
        <v>315.07878699999998</v>
      </c>
      <c r="K3784">
        <v>10162.640024</v>
      </c>
      <c r="U3784">
        <v>605.63871300000005</v>
      </c>
      <c r="W3784">
        <v>1316.5971259999999</v>
      </c>
      <c r="Y3784">
        <v>49.804467000000002</v>
      </c>
      <c r="AA3784">
        <v>85.151887000000002</v>
      </c>
      <c r="AB3784">
        <v>-4.4208999999999998E-2</v>
      </c>
      <c r="AC3784">
        <v>0</v>
      </c>
      <c r="AD3784">
        <v>0</v>
      </c>
      <c r="AE3784">
        <v>0</v>
      </c>
      <c r="AN3784">
        <v>0</v>
      </c>
      <c r="AO3784">
        <v>0</v>
      </c>
      <c r="AT3784">
        <v>-45.381354999999999</v>
      </c>
      <c r="AU3784">
        <v>0</v>
      </c>
      <c r="BN3784">
        <v>0</v>
      </c>
      <c r="BO3784">
        <v>0</v>
      </c>
      <c r="BR3784">
        <v>0</v>
      </c>
      <c r="BS3784">
        <v>0</v>
      </c>
      <c r="BV3784">
        <v>-12.050557</v>
      </c>
      <c r="BW3784">
        <v>0</v>
      </c>
      <c r="BZ3784">
        <v>0</v>
      </c>
      <c r="CA3784">
        <v>0</v>
      </c>
    </row>
    <row r="3785" spans="1:79" x14ac:dyDescent="0.3">
      <c r="A3785">
        <v>3784</v>
      </c>
      <c r="B3785">
        <v>122.40795</v>
      </c>
      <c r="C3785">
        <v>359</v>
      </c>
      <c r="H3785">
        <v>300.111988</v>
      </c>
      <c r="K3785">
        <v>10207.405522999999</v>
      </c>
      <c r="U3785">
        <v>604.524629</v>
      </c>
      <c r="W3785">
        <v>1316.5971259999999</v>
      </c>
      <c r="Y3785">
        <v>51.465376999999997</v>
      </c>
      <c r="AA3785">
        <v>84.450235000000006</v>
      </c>
      <c r="AB3785">
        <v>-5.0048000000000002E-2</v>
      </c>
      <c r="AC3785">
        <v>0</v>
      </c>
      <c r="AD3785">
        <v>-47.370016</v>
      </c>
      <c r="AE3785">
        <v>0</v>
      </c>
      <c r="AN3785">
        <v>0</v>
      </c>
      <c r="AO3785">
        <v>12.37055</v>
      </c>
      <c r="AT3785">
        <v>-45.381354999999999</v>
      </c>
      <c r="AU3785">
        <v>0</v>
      </c>
      <c r="BN3785">
        <v>0</v>
      </c>
      <c r="BO3785">
        <v>1.1140840000000001</v>
      </c>
      <c r="BR3785">
        <v>0</v>
      </c>
      <c r="BS3785">
        <v>0</v>
      </c>
      <c r="BV3785">
        <v>-1.67859</v>
      </c>
      <c r="BW3785">
        <v>0</v>
      </c>
      <c r="BZ3785">
        <v>0</v>
      </c>
      <c r="CA3785">
        <v>0</v>
      </c>
    </row>
    <row r="3786" spans="1:79" x14ac:dyDescent="0.3">
      <c r="A3786">
        <v>3785</v>
      </c>
      <c r="B3786">
        <v>122.47718399999999</v>
      </c>
      <c r="C3786">
        <v>359</v>
      </c>
      <c r="H3786">
        <v>285.26851599999998</v>
      </c>
      <c r="K3786">
        <v>10229.745792</v>
      </c>
      <c r="U3786">
        <v>603.41054599999995</v>
      </c>
      <c r="W3786">
        <v>1317.620381</v>
      </c>
      <c r="Y3786">
        <v>53.134447999999999</v>
      </c>
      <c r="AA3786">
        <v>83.754365000000007</v>
      </c>
      <c r="AB3786">
        <v>-6.9233000000000003E-2</v>
      </c>
      <c r="AC3786">
        <v>0</v>
      </c>
      <c r="AD3786">
        <v>0</v>
      </c>
      <c r="AE3786">
        <v>0</v>
      </c>
      <c r="AN3786">
        <v>0</v>
      </c>
      <c r="AO3786">
        <v>12.37055</v>
      </c>
      <c r="AT3786">
        <v>-22.958836999999999</v>
      </c>
      <c r="AU3786">
        <v>0</v>
      </c>
      <c r="BN3786">
        <v>0</v>
      </c>
      <c r="BO3786">
        <v>1.1140840000000001</v>
      </c>
      <c r="BR3786">
        <v>-1.023255</v>
      </c>
      <c r="BS3786">
        <v>0</v>
      </c>
      <c r="BV3786">
        <v>-1.687341</v>
      </c>
      <c r="BW3786">
        <v>0</v>
      </c>
      <c r="BZ3786">
        <v>0</v>
      </c>
      <c r="CA3786">
        <v>0</v>
      </c>
    </row>
    <row r="3787" spans="1:79" x14ac:dyDescent="0.3">
      <c r="A3787">
        <v>3786</v>
      </c>
      <c r="B3787">
        <v>122.555036</v>
      </c>
      <c r="C3787">
        <v>345.97033900000002</v>
      </c>
      <c r="H3787">
        <v>270.54735299999999</v>
      </c>
      <c r="K3787">
        <v>10221.860626</v>
      </c>
      <c r="U3787">
        <v>594.67115000000001</v>
      </c>
      <c r="W3787">
        <v>1319.3389239999999</v>
      </c>
      <c r="Y3787">
        <v>0</v>
      </c>
      <c r="AA3787">
        <v>83.064228999999997</v>
      </c>
      <c r="AB3787">
        <v>-7.7853000000000006E-2</v>
      </c>
      <c r="AC3787">
        <v>0</v>
      </c>
      <c r="AD3787">
        <v>0</v>
      </c>
      <c r="AE3787">
        <v>13.029661000000001</v>
      </c>
      <c r="AN3787">
        <v>0</v>
      </c>
      <c r="AO3787">
        <v>12.37055</v>
      </c>
      <c r="AT3787">
        <v>0</v>
      </c>
      <c r="AU3787">
        <v>7.265244</v>
      </c>
      <c r="BN3787">
        <v>0</v>
      </c>
      <c r="BO3787">
        <v>8.7393959999999993</v>
      </c>
      <c r="BR3787">
        <v>-1.7185429999999999</v>
      </c>
      <c r="BS3787">
        <v>0</v>
      </c>
      <c r="BV3787">
        <v>0</v>
      </c>
      <c r="BW3787">
        <v>53.115585000000003</v>
      </c>
      <c r="BZ3787">
        <v>0</v>
      </c>
      <c r="CA3787">
        <v>0</v>
      </c>
    </row>
    <row r="3788" spans="1:79" x14ac:dyDescent="0.3">
      <c r="A3788">
        <v>3787</v>
      </c>
      <c r="B3788">
        <v>122.62287999999999</v>
      </c>
      <c r="C3788">
        <v>288.78749499999998</v>
      </c>
      <c r="H3788">
        <v>254.31991500000001</v>
      </c>
      <c r="K3788">
        <v>10213.020058</v>
      </c>
      <c r="U3788">
        <v>594.67115000000001</v>
      </c>
      <c r="W3788">
        <v>1321.613703</v>
      </c>
      <c r="Y3788">
        <v>0</v>
      </c>
      <c r="AA3788">
        <v>82.379779999999997</v>
      </c>
      <c r="AB3788">
        <v>-6.7843000000000001E-2</v>
      </c>
      <c r="AC3788">
        <v>0</v>
      </c>
      <c r="AD3788">
        <v>0</v>
      </c>
      <c r="AE3788">
        <v>57.182842999999998</v>
      </c>
      <c r="AN3788">
        <v>0</v>
      </c>
      <c r="AO3788">
        <v>13.998127999999999</v>
      </c>
      <c r="AT3788">
        <v>0</v>
      </c>
      <c r="AU3788">
        <v>8.2211230000000004</v>
      </c>
      <c r="BN3788">
        <v>0</v>
      </c>
      <c r="BO3788">
        <v>0</v>
      </c>
      <c r="BR3788">
        <v>-2.274778</v>
      </c>
      <c r="BS3788">
        <v>0</v>
      </c>
      <c r="BV3788">
        <v>0</v>
      </c>
      <c r="BW3788">
        <v>0</v>
      </c>
      <c r="BZ3788">
        <v>0</v>
      </c>
      <c r="CA3788">
        <v>0</v>
      </c>
    </row>
    <row r="3789" spans="1:79" x14ac:dyDescent="0.3">
      <c r="A3789">
        <v>3788</v>
      </c>
      <c r="B3789">
        <v>122.67543000000001</v>
      </c>
      <c r="C3789">
        <v>253.30737099999999</v>
      </c>
      <c r="H3789">
        <v>225.422527</v>
      </c>
      <c r="K3789">
        <v>10196.660414</v>
      </c>
      <c r="U3789">
        <v>573.77344100000005</v>
      </c>
      <c r="W3789">
        <v>1324.2361249999999</v>
      </c>
      <c r="Y3789">
        <v>0</v>
      </c>
      <c r="AA3789">
        <v>81.700969999999998</v>
      </c>
      <c r="AB3789">
        <v>-5.2551E-2</v>
      </c>
      <c r="AC3789">
        <v>0</v>
      </c>
      <c r="AD3789">
        <v>0</v>
      </c>
      <c r="AE3789">
        <v>35.480124000000004</v>
      </c>
      <c r="AN3789">
        <v>0</v>
      </c>
      <c r="AO3789">
        <v>26.801791999999999</v>
      </c>
      <c r="AT3789">
        <v>0</v>
      </c>
      <c r="AU3789">
        <v>15.740735000000001</v>
      </c>
      <c r="BN3789">
        <v>0</v>
      </c>
      <c r="BO3789">
        <v>20.897708999999999</v>
      </c>
      <c r="BR3789">
        <v>-2.6224219999999998</v>
      </c>
      <c r="BS3789">
        <v>0</v>
      </c>
      <c r="BV3789">
        <v>0</v>
      </c>
      <c r="BW3789">
        <v>0</v>
      </c>
      <c r="BZ3789">
        <v>0</v>
      </c>
      <c r="CA3789">
        <v>0</v>
      </c>
    </row>
    <row r="3790" spans="1:79" x14ac:dyDescent="0.3">
      <c r="A3790">
        <v>3789</v>
      </c>
      <c r="B3790">
        <v>122.714913</v>
      </c>
      <c r="C3790">
        <v>212.387103</v>
      </c>
      <c r="H3790">
        <v>192.90446800000001</v>
      </c>
      <c r="K3790">
        <v>10178.035491000001</v>
      </c>
      <c r="U3790">
        <v>573.77344100000005</v>
      </c>
      <c r="W3790">
        <v>1327.206191</v>
      </c>
      <c r="Y3790">
        <v>0</v>
      </c>
      <c r="AA3790">
        <v>81.027754000000002</v>
      </c>
      <c r="AB3790">
        <v>-3.9482000000000003E-2</v>
      </c>
      <c r="AC3790">
        <v>0</v>
      </c>
      <c r="AD3790">
        <v>0</v>
      </c>
      <c r="AE3790">
        <v>40.920268999999998</v>
      </c>
      <c r="AN3790">
        <v>0</v>
      </c>
      <c r="AO3790">
        <v>30.660578000000001</v>
      </c>
      <c r="AT3790">
        <v>0</v>
      </c>
      <c r="AU3790">
        <v>18.007006000000001</v>
      </c>
      <c r="BN3790">
        <v>0</v>
      </c>
      <c r="BO3790">
        <v>0</v>
      </c>
      <c r="BR3790">
        <v>-2.9700660000000001</v>
      </c>
      <c r="BS3790">
        <v>0</v>
      </c>
      <c r="BV3790">
        <v>0</v>
      </c>
      <c r="BW3790">
        <v>0</v>
      </c>
      <c r="BZ3790">
        <v>0</v>
      </c>
      <c r="CA3790">
        <v>0</v>
      </c>
    </row>
    <row r="3791" spans="1:79" x14ac:dyDescent="0.3">
      <c r="A3791">
        <v>3790</v>
      </c>
      <c r="B3791">
        <v>122.768019</v>
      </c>
      <c r="C3791">
        <v>205.59096600000001</v>
      </c>
      <c r="H3791">
        <v>157.20249699999999</v>
      </c>
      <c r="K3791">
        <v>10157.384413</v>
      </c>
      <c r="U3791">
        <v>558.86375099999998</v>
      </c>
      <c r="W3791">
        <v>1330.426561</v>
      </c>
      <c r="Y3791">
        <v>0</v>
      </c>
      <c r="AA3791">
        <v>80.360085999999995</v>
      </c>
      <c r="AB3791">
        <v>-5.3107000000000001E-2</v>
      </c>
      <c r="AC3791">
        <v>0</v>
      </c>
      <c r="AD3791">
        <v>0</v>
      </c>
      <c r="AE3791">
        <v>6.7961359999999997</v>
      </c>
      <c r="AN3791">
        <v>0</v>
      </c>
      <c r="AO3791">
        <v>34.112437999999997</v>
      </c>
      <c r="AT3791">
        <v>0</v>
      </c>
      <c r="AU3791">
        <v>20.034289000000001</v>
      </c>
      <c r="BN3791">
        <v>0</v>
      </c>
      <c r="BO3791">
        <v>14.909689999999999</v>
      </c>
      <c r="BR3791">
        <v>-3.22037</v>
      </c>
      <c r="BS3791">
        <v>0</v>
      </c>
      <c r="BV3791">
        <v>0</v>
      </c>
      <c r="BW3791">
        <v>0</v>
      </c>
      <c r="BZ3791">
        <v>0</v>
      </c>
      <c r="CA3791">
        <v>0</v>
      </c>
    </row>
    <row r="3792" spans="1:79" x14ac:dyDescent="0.3">
      <c r="A3792">
        <v>3791</v>
      </c>
      <c r="B3792">
        <v>122.83502799999999</v>
      </c>
      <c r="C3792">
        <v>205.59096600000001</v>
      </c>
      <c r="H3792">
        <v>118.85817</v>
      </c>
      <c r="K3792">
        <v>10135.009951</v>
      </c>
      <c r="U3792">
        <v>545.62513899999999</v>
      </c>
      <c r="W3792">
        <v>1333.8137999999999</v>
      </c>
      <c r="Y3792">
        <v>0</v>
      </c>
      <c r="AA3792">
        <v>79.697918999999999</v>
      </c>
      <c r="AB3792">
        <v>-6.7008999999999999E-2</v>
      </c>
      <c r="AC3792">
        <v>0</v>
      </c>
      <c r="AD3792">
        <v>0</v>
      </c>
      <c r="AE3792">
        <v>0</v>
      </c>
      <c r="AN3792">
        <v>0</v>
      </c>
      <c r="AO3792">
        <v>37.048977999999998</v>
      </c>
      <c r="AT3792">
        <v>0</v>
      </c>
      <c r="AU3792">
        <v>21.758924</v>
      </c>
      <c r="BN3792">
        <v>0</v>
      </c>
      <c r="BO3792">
        <v>13.238612</v>
      </c>
      <c r="BR3792">
        <v>-3.3872390000000001</v>
      </c>
      <c r="BS3792">
        <v>0</v>
      </c>
      <c r="BV3792">
        <v>0</v>
      </c>
      <c r="BW3792">
        <v>0</v>
      </c>
      <c r="BZ3792">
        <v>0</v>
      </c>
      <c r="CA3792">
        <v>0</v>
      </c>
    </row>
    <row r="3793" spans="1:79" x14ac:dyDescent="0.3">
      <c r="A3793">
        <v>3792</v>
      </c>
      <c r="B3793">
        <v>122.896198</v>
      </c>
      <c r="C3793">
        <v>205.59096600000001</v>
      </c>
      <c r="H3793">
        <v>78.279848999999999</v>
      </c>
      <c r="K3793">
        <v>10111.139256</v>
      </c>
      <c r="U3793">
        <v>534.05760299999997</v>
      </c>
      <c r="W3793">
        <v>1337.3679079999999</v>
      </c>
      <c r="Y3793">
        <v>0</v>
      </c>
      <c r="AA3793">
        <v>79.041207999999997</v>
      </c>
      <c r="AB3793">
        <v>-6.1170000000000002E-2</v>
      </c>
      <c r="AC3793">
        <v>0</v>
      </c>
      <c r="AD3793">
        <v>0</v>
      </c>
      <c r="AE3793">
        <v>0</v>
      </c>
      <c r="AN3793">
        <v>0</v>
      </c>
      <c r="AO3793">
        <v>39.598928999999998</v>
      </c>
      <c r="AT3793">
        <v>0</v>
      </c>
      <c r="AU3793">
        <v>23.256513999999999</v>
      </c>
      <c r="BN3793">
        <v>0</v>
      </c>
      <c r="BO3793">
        <v>11.567536</v>
      </c>
      <c r="BR3793">
        <v>-3.5541079999999998</v>
      </c>
      <c r="BS3793">
        <v>0</v>
      </c>
      <c r="BV3793">
        <v>0</v>
      </c>
      <c r="BW3793">
        <v>0</v>
      </c>
      <c r="BZ3793">
        <v>0</v>
      </c>
      <c r="CA3793">
        <v>0</v>
      </c>
    </row>
    <row r="3794" spans="1:79" x14ac:dyDescent="0.3">
      <c r="A3794">
        <v>3793</v>
      </c>
      <c r="B3794">
        <v>123.01019700000001</v>
      </c>
      <c r="C3794">
        <v>205.59096600000001</v>
      </c>
      <c r="H3794">
        <v>70.265923999999998</v>
      </c>
      <c r="K3794">
        <v>10101.650825000001</v>
      </c>
      <c r="U3794">
        <v>555.79747399999997</v>
      </c>
      <c r="W3794">
        <v>1340.963733</v>
      </c>
      <c r="Y3794">
        <v>0</v>
      </c>
      <c r="AA3794">
        <v>78.389908000000005</v>
      </c>
      <c r="AB3794">
        <v>-0.113999</v>
      </c>
      <c r="AC3794">
        <v>0</v>
      </c>
      <c r="AD3794">
        <v>0</v>
      </c>
      <c r="AE3794">
        <v>0</v>
      </c>
      <c r="AN3794">
        <v>0</v>
      </c>
      <c r="AO3794">
        <v>7.3689</v>
      </c>
      <c r="AT3794">
        <v>0</v>
      </c>
      <c r="AU3794">
        <v>8.8756950000000003</v>
      </c>
      <c r="BN3794">
        <v>-21.739871000000001</v>
      </c>
      <c r="BO3794">
        <v>0</v>
      </c>
      <c r="BR3794">
        <v>-3.595825</v>
      </c>
      <c r="BS3794">
        <v>0</v>
      </c>
      <c r="BV3794">
        <v>0</v>
      </c>
      <c r="BW3794">
        <v>0</v>
      </c>
      <c r="BZ3794">
        <v>0</v>
      </c>
      <c r="CA3794">
        <v>0</v>
      </c>
    </row>
    <row r="3795" spans="1:79" x14ac:dyDescent="0.3">
      <c r="A3795">
        <v>3794</v>
      </c>
      <c r="B3795">
        <v>123.141156</v>
      </c>
      <c r="C3795">
        <v>205.59096600000001</v>
      </c>
      <c r="H3795">
        <v>74.354350999999994</v>
      </c>
      <c r="K3795">
        <v>10065.506425</v>
      </c>
      <c r="U3795">
        <v>577.90581699999996</v>
      </c>
      <c r="W3795">
        <v>1344.6012760000001</v>
      </c>
      <c r="Y3795">
        <v>0</v>
      </c>
      <c r="AA3795">
        <v>77.743975000000006</v>
      </c>
      <c r="AB3795">
        <v>-0.13095899999999999</v>
      </c>
      <c r="AC3795">
        <v>0</v>
      </c>
      <c r="AD3795">
        <v>0</v>
      </c>
      <c r="AE3795">
        <v>0</v>
      </c>
      <c r="AN3795">
        <v>-4.6674189999999998</v>
      </c>
      <c r="AO3795">
        <v>0</v>
      </c>
      <c r="AT3795">
        <v>0</v>
      </c>
      <c r="AU3795">
        <v>35.532240999999999</v>
      </c>
      <c r="BN3795">
        <v>-22.108343000000001</v>
      </c>
      <c r="BO3795">
        <v>0</v>
      </c>
      <c r="BR3795">
        <v>-3.637543</v>
      </c>
      <c r="BS3795">
        <v>0</v>
      </c>
      <c r="BV3795">
        <v>0</v>
      </c>
      <c r="BW3795">
        <v>0</v>
      </c>
      <c r="BZ3795">
        <v>0</v>
      </c>
      <c r="CA3795">
        <v>0</v>
      </c>
    </row>
    <row r="3796" spans="1:79" x14ac:dyDescent="0.3">
      <c r="A3796">
        <v>3795</v>
      </c>
      <c r="B3796">
        <v>123.22179</v>
      </c>
      <c r="C3796">
        <v>205.59096600000001</v>
      </c>
      <c r="H3796">
        <v>79.086320999999998</v>
      </c>
      <c r="K3796">
        <v>10028.998936</v>
      </c>
      <c r="U3796">
        <v>597.28286600000001</v>
      </c>
      <c r="W3796">
        <v>1348.2527239999999</v>
      </c>
      <c r="Y3796">
        <v>0</v>
      </c>
      <c r="AA3796">
        <v>77.103364999999997</v>
      </c>
      <c r="AB3796">
        <v>-8.0632999999999996E-2</v>
      </c>
      <c r="AC3796">
        <v>0</v>
      </c>
      <c r="AD3796">
        <v>0</v>
      </c>
      <c r="AE3796">
        <v>0</v>
      </c>
      <c r="AN3796">
        <v>-5.3446499999999997</v>
      </c>
      <c r="AO3796">
        <v>0</v>
      </c>
      <c r="AT3796">
        <v>0</v>
      </c>
      <c r="AU3796">
        <v>35.897519000000003</v>
      </c>
      <c r="BN3796">
        <v>-19.377049</v>
      </c>
      <c r="BO3796">
        <v>0</v>
      </c>
      <c r="BR3796">
        <v>-3.6514479999999998</v>
      </c>
      <c r="BS3796">
        <v>0</v>
      </c>
      <c r="BV3796">
        <v>0</v>
      </c>
      <c r="BW3796">
        <v>0</v>
      </c>
      <c r="BZ3796">
        <v>0</v>
      </c>
      <c r="CA3796">
        <v>0</v>
      </c>
    </row>
    <row r="3797" spans="1:79" x14ac:dyDescent="0.3">
      <c r="A3797">
        <v>3796</v>
      </c>
      <c r="B3797">
        <v>123.32105199999999</v>
      </c>
      <c r="C3797">
        <v>205.59096600000001</v>
      </c>
      <c r="H3797">
        <v>136.25272200000001</v>
      </c>
      <c r="K3797">
        <v>9992.1742020000002</v>
      </c>
      <c r="U3797">
        <v>597.28286600000001</v>
      </c>
      <c r="W3797">
        <v>1351.751209</v>
      </c>
      <c r="Y3797">
        <v>0</v>
      </c>
      <c r="AA3797">
        <v>76.468033000000005</v>
      </c>
      <c r="AB3797">
        <v>-9.9262000000000003E-2</v>
      </c>
      <c r="AC3797">
        <v>0</v>
      </c>
      <c r="AD3797">
        <v>0</v>
      </c>
      <c r="AE3797">
        <v>0</v>
      </c>
      <c r="AN3797">
        <v>-57.818072000000001</v>
      </c>
      <c r="AO3797">
        <v>0</v>
      </c>
      <c r="AT3797">
        <v>0</v>
      </c>
      <c r="AU3797">
        <v>36.216977</v>
      </c>
      <c r="BN3797">
        <v>0</v>
      </c>
      <c r="BO3797">
        <v>0</v>
      </c>
      <c r="BR3797">
        <v>-3.4984850000000001</v>
      </c>
      <c r="BS3797">
        <v>0</v>
      </c>
      <c r="BV3797">
        <v>0</v>
      </c>
      <c r="BW3797">
        <v>0</v>
      </c>
      <c r="BZ3797">
        <v>0</v>
      </c>
      <c r="CA3797">
        <v>0</v>
      </c>
    </row>
    <row r="3798" spans="1:79" x14ac:dyDescent="0.3">
      <c r="A3798">
        <v>3797</v>
      </c>
      <c r="B3798">
        <v>123.48231800000001</v>
      </c>
      <c r="C3798">
        <v>205.59096600000001</v>
      </c>
      <c r="H3798">
        <v>147.87852699999999</v>
      </c>
      <c r="K3798">
        <v>9955.1612089999999</v>
      </c>
      <c r="U3798">
        <v>597.28286600000001</v>
      </c>
      <c r="W3798">
        <v>1354.971579</v>
      </c>
      <c r="Y3798">
        <v>0</v>
      </c>
      <c r="AA3798">
        <v>75.837936999999997</v>
      </c>
      <c r="AB3798">
        <v>-0.16126599999999999</v>
      </c>
      <c r="AC3798">
        <v>0</v>
      </c>
      <c r="AD3798">
        <v>0</v>
      </c>
      <c r="AE3798">
        <v>0</v>
      </c>
      <c r="AN3798">
        <v>-12.748528</v>
      </c>
      <c r="AO3798">
        <v>0</v>
      </c>
      <c r="AT3798">
        <v>0</v>
      </c>
      <c r="AU3798">
        <v>36.407466999999997</v>
      </c>
      <c r="BN3798">
        <v>0</v>
      </c>
      <c r="BO3798">
        <v>0</v>
      </c>
      <c r="BR3798">
        <v>-3.22037</v>
      </c>
      <c r="BS3798">
        <v>0</v>
      </c>
      <c r="BV3798">
        <v>0</v>
      </c>
      <c r="BW3798">
        <v>0</v>
      </c>
      <c r="BZ3798">
        <v>0</v>
      </c>
      <c r="CA3798">
        <v>0</v>
      </c>
    </row>
    <row r="3799" spans="1:79" x14ac:dyDescent="0.3">
      <c r="A3799">
        <v>3798</v>
      </c>
      <c r="B3799">
        <v>123.63635499999999</v>
      </c>
      <c r="C3799">
        <v>205.59096600000001</v>
      </c>
      <c r="H3799">
        <v>89.023516000000001</v>
      </c>
      <c r="K3799">
        <v>9920.7079229999999</v>
      </c>
      <c r="U3799">
        <v>595.12862299999995</v>
      </c>
      <c r="W3799">
        <v>1357.5244720000001</v>
      </c>
      <c r="Y3799">
        <v>0</v>
      </c>
      <c r="AA3799">
        <v>75.213031999999998</v>
      </c>
      <c r="AB3799">
        <v>-0.15403700000000001</v>
      </c>
      <c r="AC3799">
        <v>0</v>
      </c>
      <c r="AD3799">
        <v>0</v>
      </c>
      <c r="AE3799">
        <v>0</v>
      </c>
      <c r="AN3799">
        <v>0</v>
      </c>
      <c r="AO3799">
        <v>57.636491999999997</v>
      </c>
      <c r="AT3799">
        <v>0</v>
      </c>
      <c r="AU3799">
        <v>33.850003000000001</v>
      </c>
      <c r="BN3799">
        <v>0</v>
      </c>
      <c r="BO3799">
        <v>2.154242</v>
      </c>
      <c r="BR3799">
        <v>-2.5528930000000001</v>
      </c>
      <c r="BS3799">
        <v>0</v>
      </c>
      <c r="BV3799">
        <v>0</v>
      </c>
      <c r="BW3799">
        <v>0</v>
      </c>
      <c r="BZ3799">
        <v>0</v>
      </c>
      <c r="CA3799">
        <v>0</v>
      </c>
    </row>
    <row r="3800" spans="1:79" x14ac:dyDescent="0.3">
      <c r="A3800">
        <v>3799</v>
      </c>
      <c r="B3800">
        <v>123.751188</v>
      </c>
      <c r="C3800">
        <v>205.59096600000001</v>
      </c>
      <c r="H3800">
        <v>39.271506000000002</v>
      </c>
      <c r="K3800">
        <v>9891.3181100000002</v>
      </c>
      <c r="U3800">
        <v>586.02677700000004</v>
      </c>
      <c r="W3800">
        <v>1359.0344359999999</v>
      </c>
      <c r="Y3800">
        <v>0</v>
      </c>
      <c r="AA3800">
        <v>74.593277</v>
      </c>
      <c r="AB3800">
        <v>-0.114833</v>
      </c>
      <c r="AC3800">
        <v>0</v>
      </c>
      <c r="AD3800">
        <v>0</v>
      </c>
      <c r="AE3800">
        <v>0</v>
      </c>
      <c r="AN3800">
        <v>0</v>
      </c>
      <c r="AO3800">
        <v>49.018456999999998</v>
      </c>
      <c r="AT3800">
        <v>0</v>
      </c>
      <c r="AU3800">
        <v>28.788616999999999</v>
      </c>
      <c r="BN3800">
        <v>0</v>
      </c>
      <c r="BO3800">
        <v>9.1018460000000001</v>
      </c>
      <c r="BR3800">
        <v>-1.5099640000000001</v>
      </c>
      <c r="BS3800">
        <v>0</v>
      </c>
      <c r="BV3800">
        <v>0</v>
      </c>
      <c r="BW3800">
        <v>0</v>
      </c>
      <c r="BZ3800">
        <v>0</v>
      </c>
      <c r="CA3800">
        <v>0</v>
      </c>
    </row>
    <row r="3801" spans="1:79" x14ac:dyDescent="0.3">
      <c r="A3801">
        <v>3800</v>
      </c>
      <c r="B3801">
        <v>123.886318</v>
      </c>
      <c r="C3801">
        <v>205.59096600000001</v>
      </c>
      <c r="H3801">
        <v>0</v>
      </c>
      <c r="K3801">
        <v>9867.8445279999996</v>
      </c>
      <c r="U3801">
        <v>577.67076499999996</v>
      </c>
      <c r="W3801">
        <v>1360.8225179999999</v>
      </c>
      <c r="Y3801">
        <v>0</v>
      </c>
      <c r="AA3801">
        <v>73.978628</v>
      </c>
      <c r="AB3801">
        <v>-0.13513</v>
      </c>
      <c r="AC3801">
        <v>0</v>
      </c>
      <c r="AD3801">
        <v>0</v>
      </c>
      <c r="AE3801">
        <v>0</v>
      </c>
      <c r="AN3801">
        <v>0</v>
      </c>
      <c r="AO3801">
        <v>38.947909000000003</v>
      </c>
      <c r="AT3801">
        <v>0</v>
      </c>
      <c r="AU3801">
        <v>22.874168999999998</v>
      </c>
      <c r="BN3801">
        <v>0</v>
      </c>
      <c r="BO3801">
        <v>8.3560130000000008</v>
      </c>
      <c r="BR3801">
        <v>-1.7880819999999999</v>
      </c>
      <c r="BS3801">
        <v>0</v>
      </c>
      <c r="BV3801">
        <v>0</v>
      </c>
      <c r="BW3801">
        <v>0</v>
      </c>
      <c r="BZ3801">
        <v>0</v>
      </c>
      <c r="CA3801">
        <v>0</v>
      </c>
    </row>
    <row r="3802" spans="1:79" x14ac:dyDescent="0.3">
      <c r="A3802">
        <v>3801</v>
      </c>
      <c r="B3802">
        <v>123.974459</v>
      </c>
      <c r="C3802">
        <v>209.860478</v>
      </c>
      <c r="H3802">
        <v>0</v>
      </c>
      <c r="K3802">
        <v>9902.4475610000009</v>
      </c>
      <c r="U3802">
        <v>584.67174799999998</v>
      </c>
      <c r="W3802">
        <v>1362.749652</v>
      </c>
      <c r="Y3802">
        <v>0</v>
      </c>
      <c r="AA3802">
        <v>73.369044000000002</v>
      </c>
      <c r="AB3802">
        <v>-8.8139999999999996E-2</v>
      </c>
      <c r="AC3802">
        <v>0</v>
      </c>
      <c r="AD3802">
        <v>-4.2695119999999998</v>
      </c>
      <c r="AE3802">
        <v>0</v>
      </c>
      <c r="AN3802">
        <v>0</v>
      </c>
      <c r="AO3802">
        <v>0</v>
      </c>
      <c r="AT3802">
        <v>-35.201025000000001</v>
      </c>
      <c r="AU3802">
        <v>0</v>
      </c>
      <c r="BN3802">
        <v>-7.0009839999999999</v>
      </c>
      <c r="BO3802">
        <v>0</v>
      </c>
      <c r="BR3802">
        <v>-1.9271339999999999</v>
      </c>
      <c r="BS3802">
        <v>0</v>
      </c>
      <c r="BV3802">
        <v>0</v>
      </c>
      <c r="BW3802">
        <v>0</v>
      </c>
      <c r="BZ3802">
        <v>0</v>
      </c>
      <c r="CA3802">
        <v>0</v>
      </c>
    </row>
    <row r="3803" spans="1:79" x14ac:dyDescent="0.3">
      <c r="A3803">
        <v>3802</v>
      </c>
      <c r="B3803">
        <v>124.031458</v>
      </c>
      <c r="C3803">
        <v>225.23169899999999</v>
      </c>
      <c r="H3803">
        <v>0</v>
      </c>
      <c r="K3803">
        <v>9941.6848059999993</v>
      </c>
      <c r="U3803">
        <v>589.83033</v>
      </c>
      <c r="W3803">
        <v>1364.468196</v>
      </c>
      <c r="Y3803">
        <v>0</v>
      </c>
      <c r="AA3803">
        <v>72.764482999999998</v>
      </c>
      <c r="AB3803">
        <v>-5.6999000000000001E-2</v>
      </c>
      <c r="AC3803">
        <v>0</v>
      </c>
      <c r="AD3803">
        <v>-15.371221</v>
      </c>
      <c r="AE3803">
        <v>0</v>
      </c>
      <c r="AN3803">
        <v>0</v>
      </c>
      <c r="AO3803">
        <v>0</v>
      </c>
      <c r="AT3803">
        <v>-39.837333000000001</v>
      </c>
      <c r="AU3803">
        <v>0</v>
      </c>
      <c r="BN3803">
        <v>-5.1585809999999999</v>
      </c>
      <c r="BO3803">
        <v>0</v>
      </c>
      <c r="BR3803">
        <v>-1.7185429999999999</v>
      </c>
      <c r="BS3803">
        <v>0</v>
      </c>
      <c r="BV3803">
        <v>0</v>
      </c>
      <c r="BW3803">
        <v>0</v>
      </c>
      <c r="BZ3803">
        <v>0</v>
      </c>
      <c r="CA3803">
        <v>0</v>
      </c>
    </row>
    <row r="3804" spans="1:79" x14ac:dyDescent="0.3">
      <c r="A3804">
        <v>3803</v>
      </c>
      <c r="B3804">
        <v>124.08901299999999</v>
      </c>
      <c r="C3804">
        <v>227.802931</v>
      </c>
      <c r="H3804">
        <v>67.664041999999995</v>
      </c>
      <c r="K3804">
        <v>9984.6753879999997</v>
      </c>
      <c r="U3804">
        <v>592.53251299999999</v>
      </c>
      <c r="W3804">
        <v>1365.908633</v>
      </c>
      <c r="Y3804">
        <v>25.749746999999999</v>
      </c>
      <c r="AA3804">
        <v>72.164904000000007</v>
      </c>
      <c r="AB3804">
        <v>-5.7555000000000002E-2</v>
      </c>
      <c r="AC3804">
        <v>0</v>
      </c>
      <c r="AD3804">
        <v>-2.5712320000000002</v>
      </c>
      <c r="AE3804">
        <v>0</v>
      </c>
      <c r="AN3804">
        <v>-67.664041999999995</v>
      </c>
      <c r="AO3804">
        <v>0</v>
      </c>
      <c r="AT3804">
        <v>-43.593048000000003</v>
      </c>
      <c r="AU3804">
        <v>0</v>
      </c>
      <c r="BN3804">
        <v>-2.7021839999999999</v>
      </c>
      <c r="BO3804">
        <v>0</v>
      </c>
      <c r="BR3804">
        <v>-1.4404380000000001</v>
      </c>
      <c r="BS3804">
        <v>0</v>
      </c>
      <c r="BV3804">
        <v>-25.749746999999999</v>
      </c>
      <c r="BW3804">
        <v>0</v>
      </c>
      <c r="BZ3804">
        <v>0</v>
      </c>
      <c r="CA3804">
        <v>0</v>
      </c>
    </row>
    <row r="3805" spans="1:79" x14ac:dyDescent="0.3">
      <c r="A3805">
        <v>3804</v>
      </c>
      <c r="B3805">
        <v>124.136003</v>
      </c>
      <c r="C3805">
        <v>233.759153</v>
      </c>
      <c r="H3805">
        <v>165.55117999999999</v>
      </c>
      <c r="K3805">
        <v>10029.451671999999</v>
      </c>
      <c r="U3805">
        <v>593.269454</v>
      </c>
      <c r="W3805">
        <v>1367.1265719999999</v>
      </c>
      <c r="Y3805">
        <v>55.844464000000002</v>
      </c>
      <c r="AA3805">
        <v>87.292012999999997</v>
      </c>
      <c r="AB3805">
        <v>-4.6989999999999997E-2</v>
      </c>
      <c r="AC3805">
        <v>0</v>
      </c>
      <c r="AD3805">
        <v>-5.9562220000000003</v>
      </c>
      <c r="AE3805">
        <v>0</v>
      </c>
      <c r="AN3805">
        <v>-98.444688999999997</v>
      </c>
      <c r="AO3805">
        <v>0</v>
      </c>
      <c r="AT3805">
        <v>-45.381354999999999</v>
      </c>
      <c r="AU3805">
        <v>0</v>
      </c>
      <c r="BN3805">
        <v>-0.73694000000000004</v>
      </c>
      <c r="BO3805">
        <v>0</v>
      </c>
      <c r="BR3805">
        <v>-1.2179390000000001</v>
      </c>
      <c r="BS3805">
        <v>0</v>
      </c>
      <c r="BV3805">
        <v>-30.103857999999999</v>
      </c>
      <c r="BW3805">
        <v>0</v>
      </c>
      <c r="BZ3805">
        <v>-15.721748</v>
      </c>
      <c r="CA3805">
        <v>0</v>
      </c>
    </row>
    <row r="3806" spans="1:79" x14ac:dyDescent="0.3">
      <c r="A3806">
        <v>3805</v>
      </c>
      <c r="B3806">
        <v>124.182159</v>
      </c>
      <c r="C3806">
        <v>233.759153</v>
      </c>
      <c r="H3806">
        <v>237.886855</v>
      </c>
      <c r="K3806">
        <v>10074.225242</v>
      </c>
      <c r="U3806">
        <v>595.97163699999999</v>
      </c>
      <c r="W3806">
        <v>1368.5670090000001</v>
      </c>
      <c r="Y3806">
        <v>85.928496999999993</v>
      </c>
      <c r="AA3806">
        <v>86.572727</v>
      </c>
      <c r="AB3806">
        <v>-4.6156000000000003E-2</v>
      </c>
      <c r="AC3806">
        <v>0</v>
      </c>
      <c r="AD3806">
        <v>0</v>
      </c>
      <c r="AE3806">
        <v>0</v>
      </c>
      <c r="AN3806">
        <v>-86.072253000000003</v>
      </c>
      <c r="AO3806">
        <v>12.372436</v>
      </c>
      <c r="AT3806">
        <v>-45.381354999999999</v>
      </c>
      <c r="AU3806">
        <v>0</v>
      </c>
      <c r="BN3806">
        <v>-2.7021839999999999</v>
      </c>
      <c r="BO3806">
        <v>0</v>
      </c>
      <c r="BR3806">
        <v>-1.4404380000000001</v>
      </c>
      <c r="BS3806">
        <v>0</v>
      </c>
      <c r="BV3806">
        <v>-30.103857999999999</v>
      </c>
      <c r="BW3806">
        <v>0</v>
      </c>
      <c r="BZ3806">
        <v>0</v>
      </c>
      <c r="CA3806">
        <v>0</v>
      </c>
    </row>
    <row r="3807" spans="1:79" x14ac:dyDescent="0.3">
      <c r="A3807">
        <v>3806</v>
      </c>
      <c r="B3807">
        <v>124.261402</v>
      </c>
      <c r="C3807">
        <v>233.759153</v>
      </c>
      <c r="H3807">
        <v>314.18011799999999</v>
      </c>
      <c r="K3807">
        <v>10118.996099</v>
      </c>
      <c r="U3807">
        <v>598.42813899999999</v>
      </c>
      <c r="W3807">
        <v>1369.979632</v>
      </c>
      <c r="Y3807">
        <v>102.092463</v>
      </c>
      <c r="AA3807">
        <v>85.859368000000003</v>
      </c>
      <c r="AB3807">
        <v>-7.9242999999999994E-2</v>
      </c>
      <c r="AC3807">
        <v>0</v>
      </c>
      <c r="AD3807">
        <v>0</v>
      </c>
      <c r="AE3807">
        <v>0</v>
      </c>
      <c r="AN3807">
        <v>-88.349069999999998</v>
      </c>
      <c r="AO3807">
        <v>10.09562</v>
      </c>
      <c r="AT3807">
        <v>-45.381354999999999</v>
      </c>
      <c r="AU3807">
        <v>0</v>
      </c>
      <c r="BN3807">
        <v>-2.456502</v>
      </c>
      <c r="BO3807">
        <v>0</v>
      </c>
      <c r="BR3807">
        <v>-1.412622</v>
      </c>
      <c r="BS3807">
        <v>0</v>
      </c>
      <c r="BV3807">
        <v>-16.194469999999999</v>
      </c>
      <c r="BW3807">
        <v>0</v>
      </c>
      <c r="BZ3807">
        <v>0</v>
      </c>
      <c r="CA3807">
        <v>0</v>
      </c>
    </row>
    <row r="3808" spans="1:79" x14ac:dyDescent="0.3">
      <c r="A3808">
        <v>3807</v>
      </c>
      <c r="B3808">
        <v>124.309781</v>
      </c>
      <c r="C3808">
        <v>233.759153</v>
      </c>
      <c r="H3808">
        <v>391.60241600000001</v>
      </c>
      <c r="K3808">
        <v>10163.764243</v>
      </c>
      <c r="U3808">
        <v>598.42813899999999</v>
      </c>
      <c r="W3808">
        <v>1371.1141359999999</v>
      </c>
      <c r="Y3808">
        <v>102.092463</v>
      </c>
      <c r="AA3808">
        <v>85.151887000000002</v>
      </c>
      <c r="AB3808">
        <v>-4.8379999999999999E-2</v>
      </c>
      <c r="AC3808">
        <v>0</v>
      </c>
      <c r="AD3808">
        <v>0</v>
      </c>
      <c r="AE3808">
        <v>0</v>
      </c>
      <c r="AN3808">
        <v>-89.227915999999993</v>
      </c>
      <c r="AO3808">
        <v>9.2167739999999991</v>
      </c>
      <c r="AT3808">
        <v>-45.381354999999999</v>
      </c>
      <c r="AU3808">
        <v>0</v>
      </c>
      <c r="BN3808">
        <v>0</v>
      </c>
      <c r="BO3808">
        <v>0</v>
      </c>
      <c r="BR3808">
        <v>-1.1345050000000001</v>
      </c>
      <c r="BS3808">
        <v>0</v>
      </c>
      <c r="BV3808">
        <v>-3.6242999999999997E-2</v>
      </c>
      <c r="BW3808">
        <v>0</v>
      </c>
      <c r="BZ3808">
        <v>0</v>
      </c>
      <c r="CA3808">
        <v>0</v>
      </c>
    </row>
    <row r="3809" spans="1:79" x14ac:dyDescent="0.3">
      <c r="A3809">
        <v>3808</v>
      </c>
      <c r="B3809">
        <v>124.347874</v>
      </c>
      <c r="C3809">
        <v>233.759153</v>
      </c>
      <c r="H3809">
        <v>393.77875799999998</v>
      </c>
      <c r="K3809">
        <v>10208.529673999999</v>
      </c>
      <c r="U3809">
        <v>597.31405600000005</v>
      </c>
      <c r="W3809">
        <v>1372.1373920000001</v>
      </c>
      <c r="Y3809">
        <v>102.092463</v>
      </c>
      <c r="AA3809">
        <v>84.450235000000006</v>
      </c>
      <c r="AB3809">
        <v>-3.8092000000000001E-2</v>
      </c>
      <c r="AC3809">
        <v>0</v>
      </c>
      <c r="AD3809">
        <v>0</v>
      </c>
      <c r="AE3809">
        <v>0</v>
      </c>
      <c r="AN3809">
        <v>-5.4031459999999996</v>
      </c>
      <c r="AO3809">
        <v>0</v>
      </c>
      <c r="AT3809">
        <v>-45.381354999999999</v>
      </c>
      <c r="AU3809">
        <v>0</v>
      </c>
      <c r="BN3809">
        <v>0</v>
      </c>
      <c r="BO3809">
        <v>1.1140840000000001</v>
      </c>
      <c r="BR3809">
        <v>-1.023255</v>
      </c>
      <c r="BS3809">
        <v>0</v>
      </c>
      <c r="BV3809">
        <v>-3.6242999999999997E-2</v>
      </c>
      <c r="BW3809">
        <v>0</v>
      </c>
      <c r="BZ3809">
        <v>0</v>
      </c>
      <c r="CA3809">
        <v>0</v>
      </c>
    </row>
    <row r="3810" spans="1:79" x14ac:dyDescent="0.3">
      <c r="A3810">
        <v>3809</v>
      </c>
      <c r="B3810">
        <v>124.424058</v>
      </c>
      <c r="C3810">
        <v>233.759153</v>
      </c>
      <c r="H3810">
        <v>393.77875799999998</v>
      </c>
      <c r="K3810">
        <v>10214.151126999999</v>
      </c>
      <c r="U3810">
        <v>596.199972</v>
      </c>
      <c r="W3810">
        <v>1373.1606469999999</v>
      </c>
      <c r="Y3810">
        <v>102.092463</v>
      </c>
      <c r="AA3810">
        <v>83.754365000000007</v>
      </c>
      <c r="AB3810">
        <v>-7.6184000000000002E-2</v>
      </c>
      <c r="AC3810">
        <v>0</v>
      </c>
      <c r="AD3810">
        <v>0</v>
      </c>
      <c r="AE3810">
        <v>0</v>
      </c>
      <c r="AN3810">
        <v>-3.2447370000000002</v>
      </c>
      <c r="AO3810">
        <v>0</v>
      </c>
      <c r="AT3810">
        <v>-6.2400900000000004</v>
      </c>
      <c r="AU3810">
        <v>0</v>
      </c>
      <c r="BN3810">
        <v>0</v>
      </c>
      <c r="BO3810">
        <v>1.1140840000000001</v>
      </c>
      <c r="BR3810">
        <v>-1.023255</v>
      </c>
      <c r="BS3810">
        <v>0</v>
      </c>
      <c r="BV3810">
        <v>-3.6242999999999997E-2</v>
      </c>
      <c r="BW3810">
        <v>0</v>
      </c>
      <c r="BZ3810">
        <v>0</v>
      </c>
      <c r="CA3810">
        <v>0</v>
      </c>
    </row>
    <row r="3811" spans="1:79" x14ac:dyDescent="0.3">
      <c r="A3811">
        <v>3810</v>
      </c>
      <c r="B3811">
        <v>124.47327199999999</v>
      </c>
      <c r="C3811">
        <v>233.759153</v>
      </c>
      <c r="H3811">
        <v>362.83676300000002</v>
      </c>
      <c r="K3811">
        <v>10197.265506</v>
      </c>
      <c r="U3811">
        <v>584.84889199999998</v>
      </c>
      <c r="W3811">
        <v>1374.8791900000001</v>
      </c>
      <c r="Y3811">
        <v>25.294969999999999</v>
      </c>
      <c r="AA3811">
        <v>83.064228999999997</v>
      </c>
      <c r="AB3811">
        <v>-4.9214000000000001E-2</v>
      </c>
      <c r="AC3811">
        <v>0</v>
      </c>
      <c r="AD3811">
        <v>0</v>
      </c>
      <c r="AE3811">
        <v>0</v>
      </c>
      <c r="AN3811">
        <v>0</v>
      </c>
      <c r="AO3811">
        <v>27.697257</v>
      </c>
      <c r="AT3811">
        <v>0</v>
      </c>
      <c r="AU3811">
        <v>16.266642999999998</v>
      </c>
      <c r="BN3811">
        <v>0</v>
      </c>
      <c r="BO3811">
        <v>11.35108</v>
      </c>
      <c r="BR3811">
        <v>-1.7185429999999999</v>
      </c>
      <c r="BS3811">
        <v>0</v>
      </c>
      <c r="BV3811">
        <v>0</v>
      </c>
      <c r="BW3811">
        <v>76.761250000000004</v>
      </c>
      <c r="BZ3811">
        <v>0</v>
      </c>
      <c r="CA3811">
        <v>0</v>
      </c>
    </row>
    <row r="3812" spans="1:79" x14ac:dyDescent="0.3">
      <c r="A3812">
        <v>3811</v>
      </c>
      <c r="B3812">
        <v>124.52637900000001</v>
      </c>
      <c r="C3812">
        <v>230.824478</v>
      </c>
      <c r="H3812">
        <v>321.53664400000002</v>
      </c>
      <c r="K3812">
        <v>10174.147826</v>
      </c>
      <c r="U3812">
        <v>560.46977600000002</v>
      </c>
      <c r="W3812">
        <v>1377.1539680000001</v>
      </c>
      <c r="Y3812">
        <v>0</v>
      </c>
      <c r="AA3812">
        <v>82.379779999999997</v>
      </c>
      <c r="AB3812">
        <v>-5.3107000000000001E-2</v>
      </c>
      <c r="AC3812">
        <v>0</v>
      </c>
      <c r="AD3812">
        <v>0</v>
      </c>
      <c r="AE3812">
        <v>2.9346749999999999</v>
      </c>
      <c r="AN3812">
        <v>0</v>
      </c>
      <c r="AO3812">
        <v>38.310344000000001</v>
      </c>
      <c r="AT3812">
        <v>0</v>
      </c>
      <c r="AU3812">
        <v>22.499725999999999</v>
      </c>
      <c r="BN3812">
        <v>0</v>
      </c>
      <c r="BO3812">
        <v>24.379116</v>
      </c>
      <c r="BR3812">
        <v>-2.274778</v>
      </c>
      <c r="BS3812">
        <v>0</v>
      </c>
      <c r="BV3812">
        <v>0</v>
      </c>
      <c r="BW3812">
        <v>25.285990000000002</v>
      </c>
      <c r="BZ3812">
        <v>0</v>
      </c>
      <c r="CA3812">
        <v>0</v>
      </c>
    </row>
    <row r="3813" spans="1:79" x14ac:dyDescent="0.3">
      <c r="A3813">
        <v>3812</v>
      </c>
      <c r="B3813">
        <v>124.67847</v>
      </c>
      <c r="C3813">
        <v>223.76902100000001</v>
      </c>
      <c r="H3813">
        <v>276.06707499999999</v>
      </c>
      <c r="K3813">
        <v>10148.382954999999</v>
      </c>
      <c r="U3813">
        <v>539.57206699999995</v>
      </c>
      <c r="W3813">
        <v>1379.7763910000001</v>
      </c>
      <c r="Y3813">
        <v>0</v>
      </c>
      <c r="AA3813">
        <v>81.700969999999998</v>
      </c>
      <c r="AB3813">
        <v>-0.152091</v>
      </c>
      <c r="AC3813">
        <v>0</v>
      </c>
      <c r="AD3813">
        <v>0</v>
      </c>
      <c r="AE3813">
        <v>7.0554569999999996</v>
      </c>
      <c r="AN3813">
        <v>0</v>
      </c>
      <c r="AO3813">
        <v>42.820107</v>
      </c>
      <c r="AT3813">
        <v>0</v>
      </c>
      <c r="AU3813">
        <v>25.148316999999999</v>
      </c>
      <c r="BN3813">
        <v>0</v>
      </c>
      <c r="BO3813">
        <v>20.897708999999999</v>
      </c>
      <c r="BR3813">
        <v>-2.6224219999999998</v>
      </c>
      <c r="BS3813">
        <v>0</v>
      </c>
      <c r="BV3813">
        <v>0</v>
      </c>
      <c r="BW3813">
        <v>0</v>
      </c>
      <c r="BZ3813">
        <v>0</v>
      </c>
      <c r="CA3813">
        <v>0</v>
      </c>
    </row>
    <row r="3814" spans="1:79" x14ac:dyDescent="0.3">
      <c r="A3814">
        <v>3813</v>
      </c>
      <c r="B3814">
        <v>124.771337</v>
      </c>
      <c r="C3814">
        <v>207.95968099999999</v>
      </c>
      <c r="H3814">
        <v>226.550512</v>
      </c>
      <c r="K3814">
        <v>10120.022797</v>
      </c>
      <c r="U3814">
        <v>534.92578200000003</v>
      </c>
      <c r="W3814">
        <v>1382.746457</v>
      </c>
      <c r="Y3814">
        <v>0</v>
      </c>
      <c r="AA3814">
        <v>81.027754000000002</v>
      </c>
      <c r="AB3814">
        <v>-9.2867000000000005E-2</v>
      </c>
      <c r="AC3814">
        <v>0</v>
      </c>
      <c r="AD3814">
        <v>0</v>
      </c>
      <c r="AE3814">
        <v>15.809339</v>
      </c>
      <c r="AN3814">
        <v>0</v>
      </c>
      <c r="AO3814">
        <v>47.241770000000002</v>
      </c>
      <c r="AT3814">
        <v>0</v>
      </c>
      <c r="AU3814">
        <v>27.745166999999999</v>
      </c>
      <c r="BN3814">
        <v>0</v>
      </c>
      <c r="BO3814">
        <v>4.6462859999999999</v>
      </c>
      <c r="BR3814">
        <v>-2.9700660000000001</v>
      </c>
      <c r="BS3814">
        <v>0</v>
      </c>
      <c r="BV3814">
        <v>0</v>
      </c>
      <c r="BW3814">
        <v>0</v>
      </c>
      <c r="BZ3814">
        <v>0</v>
      </c>
      <c r="CA3814">
        <v>0</v>
      </c>
    </row>
    <row r="3815" spans="1:79" x14ac:dyDescent="0.3">
      <c r="A3815">
        <v>3814</v>
      </c>
      <c r="B3815">
        <v>124.821941</v>
      </c>
      <c r="C3815">
        <v>207.95968099999999</v>
      </c>
      <c r="H3815">
        <v>173.291616</v>
      </c>
      <c r="K3815">
        <v>10089.226849999999</v>
      </c>
      <c r="U3815">
        <v>526.27281200000004</v>
      </c>
      <c r="W3815">
        <v>1385.966827</v>
      </c>
      <c r="Y3815">
        <v>0</v>
      </c>
      <c r="AA3815">
        <v>80.360085999999995</v>
      </c>
      <c r="AB3815">
        <v>-5.0604000000000003E-2</v>
      </c>
      <c r="AC3815">
        <v>0</v>
      </c>
      <c r="AD3815">
        <v>0</v>
      </c>
      <c r="AE3815">
        <v>0</v>
      </c>
      <c r="AN3815">
        <v>0</v>
      </c>
      <c r="AO3815">
        <v>51.392119999999998</v>
      </c>
      <c r="AT3815">
        <v>0</v>
      </c>
      <c r="AU3815">
        <v>30.182673999999999</v>
      </c>
      <c r="BN3815">
        <v>0</v>
      </c>
      <c r="BO3815">
        <v>8.6529699999999998</v>
      </c>
      <c r="BR3815">
        <v>-3.22037</v>
      </c>
      <c r="BS3815">
        <v>0</v>
      </c>
      <c r="BV3815">
        <v>0</v>
      </c>
      <c r="BW3815">
        <v>0</v>
      </c>
      <c r="BZ3815">
        <v>0</v>
      </c>
      <c r="CA3815">
        <v>0</v>
      </c>
    </row>
    <row r="3816" spans="1:79" x14ac:dyDescent="0.3">
      <c r="A3816">
        <v>3815</v>
      </c>
      <c r="B3816">
        <v>124.86615</v>
      </c>
      <c r="C3816">
        <v>207.95968099999999</v>
      </c>
      <c r="H3816">
        <v>116.95186200000001</v>
      </c>
      <c r="K3816">
        <v>10056.365637000001</v>
      </c>
      <c r="U3816">
        <v>524.96847300000002</v>
      </c>
      <c r="W3816">
        <v>1389.3540660000001</v>
      </c>
      <c r="Y3816">
        <v>0</v>
      </c>
      <c r="AA3816">
        <v>79.697918999999999</v>
      </c>
      <c r="AB3816">
        <v>-4.4208999999999998E-2</v>
      </c>
      <c r="AC3816">
        <v>0</v>
      </c>
      <c r="AD3816">
        <v>0</v>
      </c>
      <c r="AE3816">
        <v>0</v>
      </c>
      <c r="AN3816">
        <v>0</v>
      </c>
      <c r="AO3816">
        <v>54.911830000000002</v>
      </c>
      <c r="AT3816">
        <v>0</v>
      </c>
      <c r="AU3816">
        <v>32.249805000000002</v>
      </c>
      <c r="BN3816">
        <v>0</v>
      </c>
      <c r="BO3816">
        <v>1.3043389999999999</v>
      </c>
      <c r="BR3816">
        <v>-3.3872390000000001</v>
      </c>
      <c r="BS3816">
        <v>0</v>
      </c>
      <c r="BV3816">
        <v>0</v>
      </c>
      <c r="BW3816">
        <v>0</v>
      </c>
      <c r="BZ3816">
        <v>0</v>
      </c>
      <c r="CA3816">
        <v>0</v>
      </c>
    </row>
    <row r="3817" spans="1:79" x14ac:dyDescent="0.3">
      <c r="A3817">
        <v>3816</v>
      </c>
      <c r="B3817">
        <v>124.927042</v>
      </c>
      <c r="C3817">
        <v>205.59096600000001</v>
      </c>
      <c r="H3817">
        <v>78.279848999999999</v>
      </c>
      <c r="K3817">
        <v>10021.949208</v>
      </c>
      <c r="U3817">
        <v>524.96847300000002</v>
      </c>
      <c r="W3817">
        <v>1392.9081739999999</v>
      </c>
      <c r="Y3817">
        <v>0</v>
      </c>
      <c r="AA3817">
        <v>79.041207999999997</v>
      </c>
      <c r="AB3817">
        <v>-6.0892000000000002E-2</v>
      </c>
      <c r="AC3817">
        <v>0</v>
      </c>
      <c r="AD3817">
        <v>0</v>
      </c>
      <c r="AE3817">
        <v>2.3687149999999999</v>
      </c>
      <c r="AN3817">
        <v>0</v>
      </c>
      <c r="AO3817">
        <v>37.708329999999997</v>
      </c>
      <c r="AT3817">
        <v>0</v>
      </c>
      <c r="AU3817">
        <v>33.807014000000002</v>
      </c>
      <c r="BN3817">
        <v>0</v>
      </c>
      <c r="BO3817">
        <v>0</v>
      </c>
      <c r="BR3817">
        <v>-3.5541079999999998</v>
      </c>
      <c r="BS3817">
        <v>0</v>
      </c>
      <c r="BV3817">
        <v>0</v>
      </c>
      <c r="BW3817">
        <v>0</v>
      </c>
      <c r="BZ3817">
        <v>0</v>
      </c>
      <c r="CA3817">
        <v>0</v>
      </c>
    </row>
    <row r="3818" spans="1:79" x14ac:dyDescent="0.3">
      <c r="A3818">
        <v>3817</v>
      </c>
      <c r="B3818">
        <v>125.04104100000001</v>
      </c>
      <c r="C3818">
        <v>205.59096600000001</v>
      </c>
      <c r="H3818">
        <v>70.265923999999998</v>
      </c>
      <c r="K3818">
        <v>10012.466182</v>
      </c>
      <c r="U3818">
        <v>546.70834400000001</v>
      </c>
      <c r="W3818">
        <v>1396.503999</v>
      </c>
      <c r="Y3818">
        <v>0</v>
      </c>
      <c r="AA3818">
        <v>78.389908000000005</v>
      </c>
      <c r="AB3818">
        <v>-0.113999</v>
      </c>
      <c r="AC3818">
        <v>0</v>
      </c>
      <c r="AD3818">
        <v>0</v>
      </c>
      <c r="AE3818">
        <v>0</v>
      </c>
      <c r="AN3818">
        <v>0</v>
      </c>
      <c r="AO3818">
        <v>7.3689</v>
      </c>
      <c r="AT3818">
        <v>0</v>
      </c>
      <c r="AU3818">
        <v>8.8756950000000003</v>
      </c>
      <c r="BN3818">
        <v>-21.739871000000001</v>
      </c>
      <c r="BO3818">
        <v>0</v>
      </c>
      <c r="BR3818">
        <v>-3.595825</v>
      </c>
      <c r="BS3818">
        <v>0</v>
      </c>
      <c r="BV3818">
        <v>0</v>
      </c>
      <c r="BW3818">
        <v>0</v>
      </c>
      <c r="BZ3818">
        <v>0</v>
      </c>
      <c r="CA3818">
        <v>0</v>
      </c>
    </row>
    <row r="3819" spans="1:79" x14ac:dyDescent="0.3">
      <c r="A3819">
        <v>3818</v>
      </c>
      <c r="B3819">
        <v>125.172</v>
      </c>
      <c r="C3819">
        <v>205.59096600000001</v>
      </c>
      <c r="H3819">
        <v>74.354350999999994</v>
      </c>
      <c r="K3819">
        <v>9976.3271860000004</v>
      </c>
      <c r="U3819">
        <v>568.816687</v>
      </c>
      <c r="W3819">
        <v>1400.1415420000001</v>
      </c>
      <c r="Y3819">
        <v>0</v>
      </c>
      <c r="AA3819">
        <v>77.743975000000006</v>
      </c>
      <c r="AB3819">
        <v>-0.13095899999999999</v>
      </c>
      <c r="AC3819">
        <v>0</v>
      </c>
      <c r="AD3819">
        <v>0</v>
      </c>
      <c r="AE3819">
        <v>0</v>
      </c>
      <c r="AN3819">
        <v>-4.6674189999999998</v>
      </c>
      <c r="AO3819">
        <v>0</v>
      </c>
      <c r="AT3819">
        <v>0</v>
      </c>
      <c r="AU3819">
        <v>35.532240999999999</v>
      </c>
      <c r="BN3819">
        <v>-22.108343000000001</v>
      </c>
      <c r="BO3819">
        <v>0</v>
      </c>
      <c r="BR3819">
        <v>-3.637543</v>
      </c>
      <c r="BS3819">
        <v>0</v>
      </c>
      <c r="BV3819">
        <v>0</v>
      </c>
      <c r="BW3819">
        <v>0</v>
      </c>
      <c r="BZ3819">
        <v>0</v>
      </c>
      <c r="CA3819">
        <v>0</v>
      </c>
    </row>
    <row r="3820" spans="1:79" x14ac:dyDescent="0.3">
      <c r="A3820">
        <v>3819</v>
      </c>
      <c r="B3820">
        <v>125.252634</v>
      </c>
      <c r="C3820">
        <v>205.59096600000001</v>
      </c>
      <c r="H3820">
        <v>79.086320999999998</v>
      </c>
      <c r="K3820">
        <v>9939.8251020000007</v>
      </c>
      <c r="U3820">
        <v>588.19373599999994</v>
      </c>
      <c r="W3820">
        <v>1403.7929899999999</v>
      </c>
      <c r="Y3820">
        <v>0</v>
      </c>
      <c r="AA3820">
        <v>77.103364999999997</v>
      </c>
      <c r="AB3820">
        <v>-8.0632999999999996E-2</v>
      </c>
      <c r="AC3820">
        <v>0</v>
      </c>
      <c r="AD3820">
        <v>0</v>
      </c>
      <c r="AE3820">
        <v>0</v>
      </c>
      <c r="AN3820">
        <v>-5.3446499999999997</v>
      </c>
      <c r="AO3820">
        <v>0</v>
      </c>
      <c r="AT3820">
        <v>0</v>
      </c>
      <c r="AU3820">
        <v>35.897519000000003</v>
      </c>
      <c r="BN3820">
        <v>-19.377049</v>
      </c>
      <c r="BO3820">
        <v>0</v>
      </c>
      <c r="BR3820">
        <v>-3.6514479999999998</v>
      </c>
      <c r="BS3820">
        <v>0</v>
      </c>
      <c r="BV3820">
        <v>0</v>
      </c>
      <c r="BW3820">
        <v>0</v>
      </c>
      <c r="BZ3820">
        <v>0</v>
      </c>
      <c r="CA3820">
        <v>0</v>
      </c>
    </row>
    <row r="3821" spans="1:79" x14ac:dyDescent="0.3">
      <c r="A3821">
        <v>3820</v>
      </c>
      <c r="B3821">
        <v>125.351896</v>
      </c>
      <c r="C3821">
        <v>205.59096600000001</v>
      </c>
      <c r="H3821">
        <v>136.25272200000001</v>
      </c>
      <c r="K3821">
        <v>9903.0057710000001</v>
      </c>
      <c r="U3821">
        <v>588.19373599999994</v>
      </c>
      <c r="W3821">
        <v>1407.291475</v>
      </c>
      <c r="Y3821">
        <v>0</v>
      </c>
      <c r="AA3821">
        <v>76.468033000000005</v>
      </c>
      <c r="AB3821">
        <v>-9.9262000000000003E-2</v>
      </c>
      <c r="AC3821">
        <v>0</v>
      </c>
      <c r="AD3821">
        <v>0</v>
      </c>
      <c r="AE3821">
        <v>0</v>
      </c>
      <c r="AN3821">
        <v>-57.818072000000001</v>
      </c>
      <c r="AO3821">
        <v>0</v>
      </c>
      <c r="AT3821">
        <v>0</v>
      </c>
      <c r="AU3821">
        <v>36.216977</v>
      </c>
      <c r="BN3821">
        <v>0</v>
      </c>
      <c r="BO3821">
        <v>0</v>
      </c>
      <c r="BR3821">
        <v>-3.4984850000000001</v>
      </c>
      <c r="BS3821">
        <v>0</v>
      </c>
      <c r="BV3821">
        <v>0</v>
      </c>
      <c r="BW3821">
        <v>0</v>
      </c>
      <c r="BZ3821">
        <v>0</v>
      </c>
      <c r="CA3821">
        <v>0</v>
      </c>
    </row>
    <row r="3822" spans="1:79" x14ac:dyDescent="0.3">
      <c r="A3822">
        <v>3821</v>
      </c>
      <c r="B3822">
        <v>125.51316199999999</v>
      </c>
      <c r="C3822">
        <v>205.59096600000001</v>
      </c>
      <c r="H3822">
        <v>147.87852699999999</v>
      </c>
      <c r="K3822">
        <v>9865.9981819999994</v>
      </c>
      <c r="U3822">
        <v>588.19373599999994</v>
      </c>
      <c r="W3822">
        <v>1410.511845</v>
      </c>
      <c r="Y3822">
        <v>0</v>
      </c>
      <c r="AA3822">
        <v>75.837936999999997</v>
      </c>
      <c r="AB3822">
        <v>-0.16126599999999999</v>
      </c>
      <c r="AC3822">
        <v>0</v>
      </c>
      <c r="AD3822">
        <v>0</v>
      </c>
      <c r="AE3822">
        <v>0</v>
      </c>
      <c r="AN3822">
        <v>-12.748528</v>
      </c>
      <c r="AO3822">
        <v>0</v>
      </c>
      <c r="AT3822">
        <v>0</v>
      </c>
      <c r="AU3822">
        <v>36.407466999999997</v>
      </c>
      <c r="BN3822">
        <v>0</v>
      </c>
      <c r="BO3822">
        <v>0</v>
      </c>
      <c r="BR3822">
        <v>-3.22037</v>
      </c>
      <c r="BS3822">
        <v>0</v>
      </c>
      <c r="BV3822">
        <v>0</v>
      </c>
      <c r="BW3822">
        <v>0</v>
      </c>
      <c r="BZ3822">
        <v>0</v>
      </c>
      <c r="CA3822">
        <v>0</v>
      </c>
    </row>
    <row r="3823" spans="1:79" x14ac:dyDescent="0.3">
      <c r="A3823">
        <v>3822</v>
      </c>
      <c r="B3823">
        <v>125.667199</v>
      </c>
      <c r="C3823">
        <v>205.59096600000001</v>
      </c>
      <c r="H3823">
        <v>89.023516000000001</v>
      </c>
      <c r="K3823">
        <v>9831.5502990000005</v>
      </c>
      <c r="U3823">
        <v>586.03949399999999</v>
      </c>
      <c r="W3823">
        <v>1413.064738</v>
      </c>
      <c r="Y3823">
        <v>0</v>
      </c>
      <c r="AA3823">
        <v>75.213031999999998</v>
      </c>
      <c r="AB3823">
        <v>-0.15403700000000001</v>
      </c>
      <c r="AC3823">
        <v>0</v>
      </c>
      <c r="AD3823">
        <v>0</v>
      </c>
      <c r="AE3823">
        <v>0</v>
      </c>
      <c r="AN3823">
        <v>0</v>
      </c>
      <c r="AO3823">
        <v>57.636491999999997</v>
      </c>
      <c r="AT3823">
        <v>0</v>
      </c>
      <c r="AU3823">
        <v>33.850003000000001</v>
      </c>
      <c r="BN3823">
        <v>0</v>
      </c>
      <c r="BO3823">
        <v>2.154242</v>
      </c>
      <c r="BR3823">
        <v>-2.5528930000000001</v>
      </c>
      <c r="BS3823">
        <v>0</v>
      </c>
      <c r="BV3823">
        <v>0</v>
      </c>
      <c r="BW3823">
        <v>0</v>
      </c>
      <c r="BZ3823">
        <v>0</v>
      </c>
      <c r="CA3823">
        <v>0</v>
      </c>
    </row>
    <row r="3824" spans="1:79" x14ac:dyDescent="0.3">
      <c r="A3824">
        <v>3823</v>
      </c>
      <c r="B3824">
        <v>125.782032</v>
      </c>
      <c r="C3824">
        <v>205.59096600000001</v>
      </c>
      <c r="H3824">
        <v>39.271506000000002</v>
      </c>
      <c r="K3824">
        <v>9802.1658900000002</v>
      </c>
      <c r="U3824">
        <v>576.93764799999997</v>
      </c>
      <c r="W3824">
        <v>1414.5747019999999</v>
      </c>
      <c r="Y3824">
        <v>0</v>
      </c>
      <c r="AA3824">
        <v>74.593277</v>
      </c>
      <c r="AB3824">
        <v>-0.114833</v>
      </c>
      <c r="AC3824">
        <v>0</v>
      </c>
      <c r="AD3824">
        <v>0</v>
      </c>
      <c r="AE3824">
        <v>0</v>
      </c>
      <c r="AN3824">
        <v>0</v>
      </c>
      <c r="AO3824">
        <v>49.018456999999998</v>
      </c>
      <c r="AT3824">
        <v>0</v>
      </c>
      <c r="AU3824">
        <v>28.788616999999999</v>
      </c>
      <c r="BN3824">
        <v>0</v>
      </c>
      <c r="BO3824">
        <v>9.1018460000000001</v>
      </c>
      <c r="BR3824">
        <v>-1.5099640000000001</v>
      </c>
      <c r="BS3824">
        <v>0</v>
      </c>
      <c r="BV3824">
        <v>0</v>
      </c>
      <c r="BW3824">
        <v>0</v>
      </c>
      <c r="BZ3824">
        <v>0</v>
      </c>
      <c r="CA3824">
        <v>0</v>
      </c>
    </row>
    <row r="3825" spans="1:79" x14ac:dyDescent="0.3">
      <c r="A3825">
        <v>3824</v>
      </c>
      <c r="B3825">
        <v>125.917162</v>
      </c>
      <c r="C3825">
        <v>205.59096600000001</v>
      </c>
      <c r="H3825">
        <v>0</v>
      </c>
      <c r="K3825">
        <v>9778.6977100000004</v>
      </c>
      <c r="U3825">
        <v>568.58163500000001</v>
      </c>
      <c r="W3825">
        <v>1416.3627839999999</v>
      </c>
      <c r="Y3825">
        <v>0</v>
      </c>
      <c r="AA3825">
        <v>73.978628</v>
      </c>
      <c r="AB3825">
        <v>-0.13513</v>
      </c>
      <c r="AC3825">
        <v>0</v>
      </c>
      <c r="AD3825">
        <v>0</v>
      </c>
      <c r="AE3825">
        <v>0</v>
      </c>
      <c r="AN3825">
        <v>0</v>
      </c>
      <c r="AO3825">
        <v>38.947909000000003</v>
      </c>
      <c r="AT3825">
        <v>0</v>
      </c>
      <c r="AU3825">
        <v>22.874168999999998</v>
      </c>
      <c r="BN3825">
        <v>0</v>
      </c>
      <c r="BO3825">
        <v>8.3560130000000008</v>
      </c>
      <c r="BR3825">
        <v>-1.7880819999999999</v>
      </c>
      <c r="BS3825">
        <v>0</v>
      </c>
      <c r="BV3825">
        <v>0</v>
      </c>
      <c r="BW3825">
        <v>0</v>
      </c>
      <c r="BZ3825">
        <v>0</v>
      </c>
      <c r="CA3825">
        <v>0</v>
      </c>
    </row>
    <row r="3826" spans="1:79" x14ac:dyDescent="0.3">
      <c r="A3826">
        <v>3825</v>
      </c>
      <c r="B3826">
        <v>126.005303</v>
      </c>
      <c r="C3826">
        <v>209.860478</v>
      </c>
      <c r="H3826">
        <v>0</v>
      </c>
      <c r="K3826">
        <v>9813.3061460000008</v>
      </c>
      <c r="U3826">
        <v>575.58261900000002</v>
      </c>
      <c r="W3826">
        <v>1418.2899179999999</v>
      </c>
      <c r="Y3826">
        <v>0</v>
      </c>
      <c r="AA3826">
        <v>73.369044000000002</v>
      </c>
      <c r="AB3826">
        <v>-8.8139999999999996E-2</v>
      </c>
      <c r="AC3826">
        <v>0</v>
      </c>
      <c r="AD3826">
        <v>-4.2695119999999998</v>
      </c>
      <c r="AE3826">
        <v>0</v>
      </c>
      <c r="AN3826">
        <v>0</v>
      </c>
      <c r="AO3826">
        <v>0</v>
      </c>
      <c r="AT3826">
        <v>-35.201025000000001</v>
      </c>
      <c r="AU3826">
        <v>0</v>
      </c>
      <c r="BN3826">
        <v>-7.0009839999999999</v>
      </c>
      <c r="BO3826">
        <v>0</v>
      </c>
      <c r="BR3826">
        <v>-1.9271339999999999</v>
      </c>
      <c r="BS3826">
        <v>0</v>
      </c>
      <c r="BV3826">
        <v>0</v>
      </c>
      <c r="BW3826">
        <v>0</v>
      </c>
      <c r="BZ3826">
        <v>0</v>
      </c>
      <c r="CA3826">
        <v>0</v>
      </c>
    </row>
    <row r="3827" spans="1:79" x14ac:dyDescent="0.3">
      <c r="A3827">
        <v>3826</v>
      </c>
      <c r="B3827">
        <v>126.062302</v>
      </c>
      <c r="C3827">
        <v>225.23169899999999</v>
      </c>
      <c r="H3827">
        <v>0</v>
      </c>
      <c r="K3827">
        <v>9852.5487929999999</v>
      </c>
      <c r="U3827">
        <v>580.74120000000005</v>
      </c>
      <c r="W3827">
        <v>1420.0084609999999</v>
      </c>
      <c r="Y3827">
        <v>0</v>
      </c>
      <c r="AA3827">
        <v>72.764482999999998</v>
      </c>
      <c r="AB3827">
        <v>-5.6999000000000001E-2</v>
      </c>
      <c r="AC3827">
        <v>0</v>
      </c>
      <c r="AD3827">
        <v>-15.371221</v>
      </c>
      <c r="AE3827">
        <v>0</v>
      </c>
      <c r="AN3827">
        <v>0</v>
      </c>
      <c r="AO3827">
        <v>0</v>
      </c>
      <c r="AT3827">
        <v>-39.837333000000001</v>
      </c>
      <c r="AU3827">
        <v>0</v>
      </c>
      <c r="BN3827">
        <v>-5.1585809999999999</v>
      </c>
      <c r="BO3827">
        <v>0</v>
      </c>
      <c r="BR3827">
        <v>-1.7185429999999999</v>
      </c>
      <c r="BS3827">
        <v>0</v>
      </c>
      <c r="BV3827">
        <v>0</v>
      </c>
      <c r="BW3827">
        <v>0</v>
      </c>
      <c r="BZ3827">
        <v>0</v>
      </c>
      <c r="CA3827">
        <v>0</v>
      </c>
    </row>
    <row r="3828" spans="1:79" x14ac:dyDescent="0.3">
      <c r="A3828">
        <v>3827</v>
      </c>
      <c r="B3828">
        <v>126.119857</v>
      </c>
      <c r="C3828">
        <v>227.802931</v>
      </c>
      <c r="H3828">
        <v>67.664041999999995</v>
      </c>
      <c r="K3828">
        <v>9895.5447760000006</v>
      </c>
      <c r="U3828">
        <v>583.44338400000004</v>
      </c>
      <c r="W3828">
        <v>1421.448899</v>
      </c>
      <c r="Y3828">
        <v>25.749746999999999</v>
      </c>
      <c r="AA3828">
        <v>72.164904000000007</v>
      </c>
      <c r="AB3828">
        <v>-5.7555000000000002E-2</v>
      </c>
      <c r="AC3828">
        <v>0</v>
      </c>
      <c r="AD3828">
        <v>-2.5712320000000002</v>
      </c>
      <c r="AE3828">
        <v>0</v>
      </c>
      <c r="AN3828">
        <v>-67.664041999999995</v>
      </c>
      <c r="AO3828">
        <v>0</v>
      </c>
      <c r="AT3828">
        <v>-43.593048000000003</v>
      </c>
      <c r="AU3828">
        <v>0</v>
      </c>
      <c r="BN3828">
        <v>-2.7021839999999999</v>
      </c>
      <c r="BO3828">
        <v>0</v>
      </c>
      <c r="BR3828">
        <v>-1.4404380000000001</v>
      </c>
      <c r="BS3828">
        <v>0</v>
      </c>
      <c r="BV3828">
        <v>-25.749746999999999</v>
      </c>
      <c r="BW3828">
        <v>0</v>
      </c>
      <c r="BZ3828">
        <v>0</v>
      </c>
      <c r="CA3828">
        <v>0</v>
      </c>
    </row>
    <row r="3829" spans="1:79" x14ac:dyDescent="0.3">
      <c r="A3829">
        <v>3828</v>
      </c>
      <c r="B3829">
        <v>126.166847</v>
      </c>
      <c r="C3829">
        <v>233.759153</v>
      </c>
      <c r="H3829">
        <v>165.55117999999999</v>
      </c>
      <c r="K3829">
        <v>9940.3264610000006</v>
      </c>
      <c r="U3829">
        <v>584.18032400000004</v>
      </c>
      <c r="W3829">
        <v>1422.6668380000001</v>
      </c>
      <c r="Y3829">
        <v>55.844464000000002</v>
      </c>
      <c r="AA3829">
        <v>87.292012999999997</v>
      </c>
      <c r="AB3829">
        <v>-4.6989999999999997E-2</v>
      </c>
      <c r="AC3829">
        <v>0</v>
      </c>
      <c r="AD3829">
        <v>-5.9562220000000003</v>
      </c>
      <c r="AE3829">
        <v>0</v>
      </c>
      <c r="AN3829">
        <v>-98.444688999999997</v>
      </c>
      <c r="AO3829">
        <v>0</v>
      </c>
      <c r="AT3829">
        <v>-45.381354999999999</v>
      </c>
      <c r="AU3829">
        <v>0</v>
      </c>
      <c r="BN3829">
        <v>-0.73694000000000004</v>
      </c>
      <c r="BO3829">
        <v>0</v>
      </c>
      <c r="BR3829">
        <v>-1.2179390000000001</v>
      </c>
      <c r="BS3829">
        <v>0</v>
      </c>
      <c r="BV3829">
        <v>-30.103857999999999</v>
      </c>
      <c r="BW3829">
        <v>0</v>
      </c>
      <c r="BZ3829">
        <v>-15.721748</v>
      </c>
      <c r="CA3829">
        <v>0</v>
      </c>
    </row>
    <row r="3830" spans="1:79" x14ac:dyDescent="0.3">
      <c r="A3830">
        <v>3829</v>
      </c>
      <c r="B3830">
        <v>126.213003</v>
      </c>
      <c r="C3830">
        <v>233.759153</v>
      </c>
      <c r="H3830">
        <v>237.886855</v>
      </c>
      <c r="K3830">
        <v>9985.1054320000003</v>
      </c>
      <c r="U3830">
        <v>586.88250700000003</v>
      </c>
      <c r="W3830">
        <v>1424.1072750000001</v>
      </c>
      <c r="Y3830">
        <v>85.928496999999993</v>
      </c>
      <c r="AA3830">
        <v>86.572727</v>
      </c>
      <c r="AB3830">
        <v>-4.6156000000000003E-2</v>
      </c>
      <c r="AC3830">
        <v>0</v>
      </c>
      <c r="AD3830">
        <v>0</v>
      </c>
      <c r="AE3830">
        <v>0</v>
      </c>
      <c r="AN3830">
        <v>-86.072253000000003</v>
      </c>
      <c r="AO3830">
        <v>12.372436</v>
      </c>
      <c r="AT3830">
        <v>-45.381354999999999</v>
      </c>
      <c r="AU3830">
        <v>0</v>
      </c>
      <c r="BN3830">
        <v>-2.7021839999999999</v>
      </c>
      <c r="BO3830">
        <v>0</v>
      </c>
      <c r="BR3830">
        <v>-1.4404380000000001</v>
      </c>
      <c r="BS3830">
        <v>0</v>
      </c>
      <c r="BV3830">
        <v>-30.103857999999999</v>
      </c>
      <c r="BW3830">
        <v>0</v>
      </c>
      <c r="BZ3830">
        <v>0</v>
      </c>
      <c r="CA3830">
        <v>0</v>
      </c>
    </row>
    <row r="3831" spans="1:79" x14ac:dyDescent="0.3">
      <c r="A3831">
        <v>3830</v>
      </c>
      <c r="B3831">
        <v>126.29224600000001</v>
      </c>
      <c r="C3831">
        <v>233.759153</v>
      </c>
      <c r="H3831">
        <v>314.18011799999999</v>
      </c>
      <c r="K3831">
        <v>10029.88169</v>
      </c>
      <c r="U3831">
        <v>589.33901000000003</v>
      </c>
      <c r="W3831">
        <v>1425.519898</v>
      </c>
      <c r="Y3831">
        <v>102.092463</v>
      </c>
      <c r="AA3831">
        <v>85.859368000000003</v>
      </c>
      <c r="AB3831">
        <v>-7.9242999999999994E-2</v>
      </c>
      <c r="AC3831">
        <v>0</v>
      </c>
      <c r="AD3831">
        <v>0</v>
      </c>
      <c r="AE3831">
        <v>0</v>
      </c>
      <c r="AN3831">
        <v>-88.349069999999998</v>
      </c>
      <c r="AO3831">
        <v>10.09562</v>
      </c>
      <c r="AT3831">
        <v>-45.381354999999999</v>
      </c>
      <c r="AU3831">
        <v>0</v>
      </c>
      <c r="BN3831">
        <v>-2.456502</v>
      </c>
      <c r="BO3831">
        <v>0</v>
      </c>
      <c r="BR3831">
        <v>-1.412622</v>
      </c>
      <c r="BS3831">
        <v>0</v>
      </c>
      <c r="BV3831">
        <v>-16.194469999999999</v>
      </c>
      <c r="BW3831">
        <v>0</v>
      </c>
      <c r="BZ3831">
        <v>0</v>
      </c>
      <c r="CA3831">
        <v>0</v>
      </c>
    </row>
    <row r="3832" spans="1:79" x14ac:dyDescent="0.3">
      <c r="A3832">
        <v>3831</v>
      </c>
      <c r="B3832">
        <v>126.340626</v>
      </c>
      <c r="C3832">
        <v>233.759153</v>
      </c>
      <c r="H3832">
        <v>391.60241600000001</v>
      </c>
      <c r="K3832">
        <v>10074.655234</v>
      </c>
      <c r="U3832">
        <v>589.33901000000003</v>
      </c>
      <c r="W3832">
        <v>1426.6544019999999</v>
      </c>
      <c r="Y3832">
        <v>102.092463</v>
      </c>
      <c r="AA3832">
        <v>85.151887000000002</v>
      </c>
      <c r="AB3832">
        <v>-4.8379999999999999E-2</v>
      </c>
      <c r="AC3832">
        <v>0</v>
      </c>
      <c r="AD3832">
        <v>0</v>
      </c>
      <c r="AE3832">
        <v>0</v>
      </c>
      <c r="AN3832">
        <v>-89.227915999999993</v>
      </c>
      <c r="AO3832">
        <v>9.2167739999999991</v>
      </c>
      <c r="AT3832">
        <v>-45.381354999999999</v>
      </c>
      <c r="AU3832">
        <v>0</v>
      </c>
      <c r="BN3832">
        <v>0</v>
      </c>
      <c r="BO3832">
        <v>0</v>
      </c>
      <c r="BR3832">
        <v>-1.1345050000000001</v>
      </c>
      <c r="BS3832">
        <v>0</v>
      </c>
      <c r="BV3832">
        <v>-3.6242999999999997E-2</v>
      </c>
      <c r="BW3832">
        <v>0</v>
      </c>
      <c r="BZ3832">
        <v>0</v>
      </c>
      <c r="CA3832">
        <v>0</v>
      </c>
    </row>
    <row r="3833" spans="1:79" x14ac:dyDescent="0.3">
      <c r="A3833">
        <v>3832</v>
      </c>
      <c r="B3833">
        <v>126.37871800000001</v>
      </c>
      <c r="C3833">
        <v>233.759153</v>
      </c>
      <c r="H3833">
        <v>393.77875799999998</v>
      </c>
      <c r="K3833">
        <v>10119.426065</v>
      </c>
      <c r="U3833">
        <v>588.22492599999998</v>
      </c>
      <c r="W3833">
        <v>1427.6776580000001</v>
      </c>
      <c r="Y3833">
        <v>102.092463</v>
      </c>
      <c r="AA3833">
        <v>84.450235000000006</v>
      </c>
      <c r="AB3833">
        <v>-3.8092000000000001E-2</v>
      </c>
      <c r="AC3833">
        <v>0</v>
      </c>
      <c r="AD3833">
        <v>0</v>
      </c>
      <c r="AE3833">
        <v>0</v>
      </c>
      <c r="AN3833">
        <v>-5.4031459999999996</v>
      </c>
      <c r="AO3833">
        <v>0</v>
      </c>
      <c r="AT3833">
        <v>-45.381354999999999</v>
      </c>
      <c r="AU3833">
        <v>0</v>
      </c>
      <c r="BN3833">
        <v>0</v>
      </c>
      <c r="BO3833">
        <v>1.1140840000000001</v>
      </c>
      <c r="BR3833">
        <v>-1.023255</v>
      </c>
      <c r="BS3833">
        <v>0</v>
      </c>
      <c r="BV3833">
        <v>-3.6242999999999997E-2</v>
      </c>
      <c r="BW3833">
        <v>0</v>
      </c>
      <c r="BZ3833">
        <v>0</v>
      </c>
      <c r="CA3833">
        <v>0</v>
      </c>
    </row>
    <row r="3834" spans="1:79" x14ac:dyDescent="0.3">
      <c r="A3834">
        <v>3833</v>
      </c>
      <c r="B3834">
        <v>126.454902</v>
      </c>
      <c r="C3834">
        <v>233.759153</v>
      </c>
      <c r="H3834">
        <v>393.77875799999998</v>
      </c>
      <c r="K3834">
        <v>10125.052917999999</v>
      </c>
      <c r="U3834">
        <v>587.11084200000005</v>
      </c>
      <c r="W3834">
        <v>1428.7009129999999</v>
      </c>
      <c r="Y3834">
        <v>102.092463</v>
      </c>
      <c r="AA3834">
        <v>83.754365000000007</v>
      </c>
      <c r="AB3834">
        <v>-7.6184000000000002E-2</v>
      </c>
      <c r="AC3834">
        <v>0</v>
      </c>
      <c r="AD3834">
        <v>0</v>
      </c>
      <c r="AE3834">
        <v>0</v>
      </c>
      <c r="AN3834">
        <v>-3.2447370000000002</v>
      </c>
      <c r="AO3834">
        <v>0</v>
      </c>
      <c r="AT3834">
        <v>-6.2400900000000004</v>
      </c>
      <c r="AU3834">
        <v>0</v>
      </c>
      <c r="BN3834">
        <v>0</v>
      </c>
      <c r="BO3834">
        <v>1.1140840000000001</v>
      </c>
      <c r="BR3834">
        <v>-1.023255</v>
      </c>
      <c r="BS3834">
        <v>0</v>
      </c>
      <c r="BV3834">
        <v>-3.6242999999999997E-2</v>
      </c>
      <c r="BW3834">
        <v>0</v>
      </c>
      <c r="BZ3834">
        <v>0</v>
      </c>
      <c r="CA3834">
        <v>0</v>
      </c>
    </row>
    <row r="3835" spans="1:79" x14ac:dyDescent="0.3">
      <c r="A3835">
        <v>3834</v>
      </c>
      <c r="B3835">
        <v>126.504116</v>
      </c>
      <c r="C3835">
        <v>233.759153</v>
      </c>
      <c r="H3835">
        <v>362.83676300000002</v>
      </c>
      <c r="K3835">
        <v>10108.172696</v>
      </c>
      <c r="U3835">
        <v>575.75976200000002</v>
      </c>
      <c r="W3835">
        <v>1430.4194560000001</v>
      </c>
      <c r="Y3835">
        <v>25.294969999999999</v>
      </c>
      <c r="AA3835">
        <v>83.064228999999997</v>
      </c>
      <c r="AB3835">
        <v>-4.9214000000000001E-2</v>
      </c>
      <c r="AC3835">
        <v>0</v>
      </c>
      <c r="AD3835">
        <v>0</v>
      </c>
      <c r="AE3835">
        <v>0</v>
      </c>
      <c r="AN3835">
        <v>0</v>
      </c>
      <c r="AO3835">
        <v>27.697257</v>
      </c>
      <c r="AT3835">
        <v>0</v>
      </c>
      <c r="AU3835">
        <v>16.266642999999998</v>
      </c>
      <c r="BN3835">
        <v>0</v>
      </c>
      <c r="BO3835">
        <v>11.35108</v>
      </c>
      <c r="BR3835">
        <v>-1.7185429999999999</v>
      </c>
      <c r="BS3835">
        <v>0</v>
      </c>
      <c r="BV3835">
        <v>0</v>
      </c>
      <c r="BW3835">
        <v>76.761250000000004</v>
      </c>
      <c r="BZ3835">
        <v>0</v>
      </c>
      <c r="CA3835">
        <v>0</v>
      </c>
    </row>
    <row r="3836" spans="1:79" x14ac:dyDescent="0.3">
      <c r="A3836">
        <v>3835</v>
      </c>
      <c r="B3836">
        <v>126.55722299999999</v>
      </c>
      <c r="C3836">
        <v>230.824478</v>
      </c>
      <c r="H3836">
        <v>321.53664400000002</v>
      </c>
      <c r="K3836">
        <v>10085.060415</v>
      </c>
      <c r="U3836">
        <v>551.38064599999996</v>
      </c>
      <c r="W3836">
        <v>1432.6942340000001</v>
      </c>
      <c r="Y3836">
        <v>0</v>
      </c>
      <c r="AA3836">
        <v>82.379779999999997</v>
      </c>
      <c r="AB3836">
        <v>-5.3107000000000001E-2</v>
      </c>
      <c r="AC3836">
        <v>0</v>
      </c>
      <c r="AD3836">
        <v>0</v>
      </c>
      <c r="AE3836">
        <v>2.9346749999999999</v>
      </c>
      <c r="AN3836">
        <v>0</v>
      </c>
      <c r="AO3836">
        <v>38.310344000000001</v>
      </c>
      <c r="AT3836">
        <v>0</v>
      </c>
      <c r="AU3836">
        <v>22.499725999999999</v>
      </c>
      <c r="BN3836">
        <v>0</v>
      </c>
      <c r="BO3836">
        <v>24.379116</v>
      </c>
      <c r="BR3836">
        <v>-2.274778</v>
      </c>
      <c r="BS3836">
        <v>0</v>
      </c>
      <c r="BV3836">
        <v>0</v>
      </c>
      <c r="BW3836">
        <v>25.285990000000002</v>
      </c>
      <c r="BZ3836">
        <v>0</v>
      </c>
      <c r="CA3836">
        <v>0</v>
      </c>
    </row>
    <row r="3837" spans="1:79" x14ac:dyDescent="0.3">
      <c r="A3837">
        <v>3836</v>
      </c>
      <c r="B3837">
        <v>126.70931400000001</v>
      </c>
      <c r="C3837">
        <v>223.76902100000001</v>
      </c>
      <c r="H3837">
        <v>276.06707499999999</v>
      </c>
      <c r="K3837">
        <v>10059.300943</v>
      </c>
      <c r="U3837">
        <v>530.48293799999999</v>
      </c>
      <c r="W3837">
        <v>1435.3166570000001</v>
      </c>
      <c r="Y3837">
        <v>0</v>
      </c>
      <c r="AA3837">
        <v>81.700969999999998</v>
      </c>
      <c r="AB3837">
        <v>-0.152091</v>
      </c>
      <c r="AC3837">
        <v>0</v>
      </c>
      <c r="AD3837">
        <v>0</v>
      </c>
      <c r="AE3837">
        <v>7.0554569999999996</v>
      </c>
      <c r="AN3837">
        <v>0</v>
      </c>
      <c r="AO3837">
        <v>42.820107</v>
      </c>
      <c r="AT3837">
        <v>0</v>
      </c>
      <c r="AU3837">
        <v>25.148316999999999</v>
      </c>
      <c r="BN3837">
        <v>0</v>
      </c>
      <c r="BO3837">
        <v>20.897708999999999</v>
      </c>
      <c r="BR3837">
        <v>-2.6224219999999998</v>
      </c>
      <c r="BS3837">
        <v>0</v>
      </c>
      <c r="BV3837">
        <v>0</v>
      </c>
      <c r="BW3837">
        <v>0</v>
      </c>
      <c r="BZ3837">
        <v>0</v>
      </c>
      <c r="CA3837">
        <v>0</v>
      </c>
    </row>
    <row r="3838" spans="1:79" x14ac:dyDescent="0.3">
      <c r="A3838">
        <v>3837</v>
      </c>
      <c r="B3838">
        <v>126.802181</v>
      </c>
      <c r="C3838">
        <v>207.95968099999999</v>
      </c>
      <c r="H3838">
        <v>226.550512</v>
      </c>
      <c r="K3838">
        <v>10030.946183</v>
      </c>
      <c r="U3838">
        <v>525.83665199999996</v>
      </c>
      <c r="W3838">
        <v>1438.2867229999999</v>
      </c>
      <c r="Y3838">
        <v>0</v>
      </c>
      <c r="AA3838">
        <v>81.027754000000002</v>
      </c>
      <c r="AB3838">
        <v>-9.2867000000000005E-2</v>
      </c>
      <c r="AC3838">
        <v>0</v>
      </c>
      <c r="AD3838">
        <v>0</v>
      </c>
      <c r="AE3838">
        <v>15.809339</v>
      </c>
      <c r="AN3838">
        <v>0</v>
      </c>
      <c r="AO3838">
        <v>47.241770000000002</v>
      </c>
      <c r="AT3838">
        <v>0</v>
      </c>
      <c r="AU3838">
        <v>27.745166999999999</v>
      </c>
      <c r="BN3838">
        <v>0</v>
      </c>
      <c r="BO3838">
        <v>4.6462859999999999</v>
      </c>
      <c r="BR3838">
        <v>-2.9700660000000001</v>
      </c>
      <c r="BS3838">
        <v>0</v>
      </c>
      <c r="BV3838">
        <v>0</v>
      </c>
      <c r="BW3838">
        <v>0</v>
      </c>
      <c r="BZ3838">
        <v>0</v>
      </c>
      <c r="CA3838">
        <v>0</v>
      </c>
    </row>
    <row r="3839" spans="1:79" x14ac:dyDescent="0.3">
      <c r="A3839">
        <v>3838</v>
      </c>
      <c r="B3839">
        <v>126.852785</v>
      </c>
      <c r="C3839">
        <v>207.95968099999999</v>
      </c>
      <c r="H3839">
        <v>173.291616</v>
      </c>
      <c r="K3839">
        <v>10000.155634000001</v>
      </c>
      <c r="U3839">
        <v>517.18368199999998</v>
      </c>
      <c r="W3839">
        <v>1441.5070929999999</v>
      </c>
      <c r="Y3839">
        <v>0</v>
      </c>
      <c r="AA3839">
        <v>80.360085999999995</v>
      </c>
      <c r="AB3839">
        <v>-5.0604000000000003E-2</v>
      </c>
      <c r="AC3839">
        <v>0</v>
      </c>
      <c r="AD3839">
        <v>0</v>
      </c>
      <c r="AE3839">
        <v>0</v>
      </c>
      <c r="AN3839">
        <v>0</v>
      </c>
      <c r="AO3839">
        <v>51.392119999999998</v>
      </c>
      <c r="AT3839">
        <v>0</v>
      </c>
      <c r="AU3839">
        <v>30.182673999999999</v>
      </c>
      <c r="BN3839">
        <v>0</v>
      </c>
      <c r="BO3839">
        <v>8.6529699999999998</v>
      </c>
      <c r="BR3839">
        <v>-3.22037</v>
      </c>
      <c r="BS3839">
        <v>0</v>
      </c>
      <c r="BV3839">
        <v>0</v>
      </c>
      <c r="BW3839">
        <v>0</v>
      </c>
      <c r="BZ3839">
        <v>0</v>
      </c>
      <c r="CA3839">
        <v>0</v>
      </c>
    </row>
    <row r="3840" spans="1:79" x14ac:dyDescent="0.3">
      <c r="A3840">
        <v>3839</v>
      </c>
      <c r="B3840">
        <v>126.896995</v>
      </c>
      <c r="C3840">
        <v>207.95968099999999</v>
      </c>
      <c r="H3840">
        <v>116.95186200000001</v>
      </c>
      <c r="K3840">
        <v>9967.2998200000002</v>
      </c>
      <c r="U3840">
        <v>515.87934299999995</v>
      </c>
      <c r="W3840">
        <v>1444.8943320000001</v>
      </c>
      <c r="Y3840">
        <v>0</v>
      </c>
      <c r="AA3840">
        <v>79.697918999999999</v>
      </c>
      <c r="AB3840">
        <v>-4.4208999999999998E-2</v>
      </c>
      <c r="AC3840">
        <v>0</v>
      </c>
      <c r="AD3840">
        <v>0</v>
      </c>
      <c r="AE3840">
        <v>0</v>
      </c>
      <c r="AN3840">
        <v>0</v>
      </c>
      <c r="AO3840">
        <v>54.911830000000002</v>
      </c>
      <c r="AT3840">
        <v>0</v>
      </c>
      <c r="AU3840">
        <v>32.249805000000002</v>
      </c>
      <c r="BN3840">
        <v>0</v>
      </c>
      <c r="BO3840">
        <v>1.3043389999999999</v>
      </c>
      <c r="BR3840">
        <v>-3.3872390000000001</v>
      </c>
      <c r="BS3840">
        <v>0</v>
      </c>
      <c r="BV3840">
        <v>0</v>
      </c>
      <c r="BW3840">
        <v>0</v>
      </c>
      <c r="BZ3840">
        <v>0</v>
      </c>
      <c r="CA3840">
        <v>0</v>
      </c>
    </row>
    <row r="3841" spans="1:79" x14ac:dyDescent="0.3">
      <c r="A3841">
        <v>3840</v>
      </c>
      <c r="B3841">
        <v>126.957887</v>
      </c>
      <c r="C3841">
        <v>205.59096600000001</v>
      </c>
      <c r="H3841">
        <v>78.279848999999999</v>
      </c>
      <c r="K3841">
        <v>9932.8887869999999</v>
      </c>
      <c r="U3841">
        <v>515.87934299999995</v>
      </c>
      <c r="W3841">
        <v>1448.4484399999999</v>
      </c>
      <c r="Y3841">
        <v>0</v>
      </c>
      <c r="AA3841">
        <v>79.041207999999997</v>
      </c>
      <c r="AB3841">
        <v>-6.0892000000000002E-2</v>
      </c>
      <c r="AC3841">
        <v>0</v>
      </c>
      <c r="AD3841">
        <v>0</v>
      </c>
      <c r="AE3841">
        <v>2.3687149999999999</v>
      </c>
      <c r="AN3841">
        <v>0</v>
      </c>
      <c r="AO3841">
        <v>37.708329999999997</v>
      </c>
      <c r="AT3841">
        <v>0</v>
      </c>
      <c r="AU3841">
        <v>33.807014000000002</v>
      </c>
      <c r="BN3841">
        <v>0</v>
      </c>
      <c r="BO3841">
        <v>0</v>
      </c>
      <c r="BR3841">
        <v>-3.5541079999999998</v>
      </c>
      <c r="BS3841">
        <v>0</v>
      </c>
      <c r="BV3841">
        <v>0</v>
      </c>
      <c r="BW3841">
        <v>0</v>
      </c>
      <c r="BZ3841">
        <v>0</v>
      </c>
      <c r="CA3841">
        <v>0</v>
      </c>
    </row>
    <row r="3842" spans="1:79" x14ac:dyDescent="0.3">
      <c r="A3842">
        <v>3841</v>
      </c>
      <c r="B3842">
        <v>127.07188499999999</v>
      </c>
      <c r="C3842">
        <v>205.59096600000001</v>
      </c>
      <c r="H3842">
        <v>70.265923999999998</v>
      </c>
      <c r="K3842">
        <v>9923.4111589999993</v>
      </c>
      <c r="U3842">
        <v>537.61921400000006</v>
      </c>
      <c r="W3842">
        <v>1452.044265</v>
      </c>
      <c r="Y3842">
        <v>0</v>
      </c>
      <c r="AA3842">
        <v>78.389908000000005</v>
      </c>
      <c r="AB3842">
        <v>-0.113999</v>
      </c>
      <c r="AC3842">
        <v>0</v>
      </c>
      <c r="AD3842">
        <v>0</v>
      </c>
      <c r="AE3842">
        <v>0</v>
      </c>
      <c r="AN3842">
        <v>0</v>
      </c>
      <c r="AO3842">
        <v>7.3689</v>
      </c>
      <c r="AT3842">
        <v>0</v>
      </c>
      <c r="AU3842">
        <v>8.8756950000000003</v>
      </c>
      <c r="BN3842">
        <v>-21.739871000000001</v>
      </c>
      <c r="BO3842">
        <v>0</v>
      </c>
      <c r="BR3842">
        <v>-3.595825</v>
      </c>
      <c r="BS3842">
        <v>0</v>
      </c>
      <c r="BV3842">
        <v>0</v>
      </c>
      <c r="BW3842">
        <v>0</v>
      </c>
      <c r="BZ3842">
        <v>0</v>
      </c>
      <c r="CA3842">
        <v>0</v>
      </c>
    </row>
    <row r="3843" spans="1:79" x14ac:dyDescent="0.3">
      <c r="A3843">
        <v>3842</v>
      </c>
      <c r="B3843">
        <v>127.202845</v>
      </c>
      <c r="C3843">
        <v>205.59096600000001</v>
      </c>
      <c r="H3843">
        <v>74.354350999999994</v>
      </c>
      <c r="K3843">
        <v>9887.2775600000004</v>
      </c>
      <c r="U3843">
        <v>559.72755700000005</v>
      </c>
      <c r="W3843">
        <v>1455.681808</v>
      </c>
      <c r="Y3843">
        <v>0</v>
      </c>
      <c r="AA3843">
        <v>77.743975000000006</v>
      </c>
      <c r="AB3843">
        <v>-0.13095899999999999</v>
      </c>
      <c r="AC3843">
        <v>0</v>
      </c>
      <c r="AD3843">
        <v>0</v>
      </c>
      <c r="AE3843">
        <v>0</v>
      </c>
      <c r="AN3843">
        <v>-4.6674189999999998</v>
      </c>
      <c r="AO3843">
        <v>0</v>
      </c>
      <c r="AT3843">
        <v>0</v>
      </c>
      <c r="AU3843">
        <v>35.532240999999999</v>
      </c>
      <c r="BN3843">
        <v>-22.108343000000001</v>
      </c>
      <c r="BO3843">
        <v>0</v>
      </c>
      <c r="BR3843">
        <v>-3.637543</v>
      </c>
      <c r="BS3843">
        <v>0</v>
      </c>
      <c r="BV3843">
        <v>0</v>
      </c>
      <c r="BW3843">
        <v>0</v>
      </c>
      <c r="BZ3843">
        <v>0</v>
      </c>
      <c r="CA3843">
        <v>0</v>
      </c>
    </row>
    <row r="3844" spans="1:79" x14ac:dyDescent="0.3">
      <c r="A3844">
        <v>3843</v>
      </c>
      <c r="B3844">
        <v>127.283478</v>
      </c>
      <c r="C3844">
        <v>205.59096600000001</v>
      </c>
      <c r="H3844">
        <v>79.086320999999998</v>
      </c>
      <c r="K3844">
        <v>9850.7808710000008</v>
      </c>
      <c r="U3844">
        <v>579.10460599999999</v>
      </c>
      <c r="W3844">
        <v>1459.3332559999999</v>
      </c>
      <c r="Y3844">
        <v>0</v>
      </c>
      <c r="AA3844">
        <v>77.103364999999997</v>
      </c>
      <c r="AB3844">
        <v>-8.0632999999999996E-2</v>
      </c>
      <c r="AC3844">
        <v>0</v>
      </c>
      <c r="AD3844">
        <v>0</v>
      </c>
      <c r="AE3844">
        <v>0</v>
      </c>
      <c r="AN3844">
        <v>-5.3446499999999997</v>
      </c>
      <c r="AO3844">
        <v>0</v>
      </c>
      <c r="AT3844">
        <v>0</v>
      </c>
      <c r="AU3844">
        <v>35.897519000000003</v>
      </c>
      <c r="BN3844">
        <v>-19.377049</v>
      </c>
      <c r="BO3844">
        <v>0</v>
      </c>
      <c r="BR3844">
        <v>-3.6514479999999998</v>
      </c>
      <c r="BS3844">
        <v>0</v>
      </c>
      <c r="BV3844">
        <v>0</v>
      </c>
      <c r="BW3844">
        <v>0</v>
      </c>
      <c r="BZ3844">
        <v>0</v>
      </c>
      <c r="CA3844">
        <v>0</v>
      </c>
    </row>
    <row r="3845" spans="1:79" x14ac:dyDescent="0.3">
      <c r="A3845">
        <v>3844</v>
      </c>
      <c r="B3845">
        <v>127.38274</v>
      </c>
      <c r="C3845">
        <v>205.59096600000001</v>
      </c>
      <c r="H3845">
        <v>136.25272200000001</v>
      </c>
      <c r="K3845">
        <v>9813.9669369999992</v>
      </c>
      <c r="U3845">
        <v>579.10460599999999</v>
      </c>
      <c r="W3845">
        <v>1462.831741</v>
      </c>
      <c r="Y3845">
        <v>0</v>
      </c>
      <c r="AA3845">
        <v>76.468033000000005</v>
      </c>
      <c r="AB3845">
        <v>-9.9262000000000003E-2</v>
      </c>
      <c r="AC3845">
        <v>0</v>
      </c>
      <c r="AD3845">
        <v>0</v>
      </c>
      <c r="AE3845">
        <v>0</v>
      </c>
      <c r="AN3845">
        <v>-57.818072000000001</v>
      </c>
      <c r="AO3845">
        <v>0</v>
      </c>
      <c r="AT3845">
        <v>0</v>
      </c>
      <c r="AU3845">
        <v>36.216977</v>
      </c>
      <c r="BN3845">
        <v>0</v>
      </c>
      <c r="BO3845">
        <v>0</v>
      </c>
      <c r="BR3845">
        <v>-3.4984850000000001</v>
      </c>
      <c r="BS3845">
        <v>0</v>
      </c>
      <c r="BV3845">
        <v>0</v>
      </c>
      <c r="BW3845">
        <v>0</v>
      </c>
      <c r="BZ3845">
        <v>0</v>
      </c>
      <c r="CA3845">
        <v>0</v>
      </c>
    </row>
    <row r="3846" spans="1:79" x14ac:dyDescent="0.3">
      <c r="A3846">
        <v>3845</v>
      </c>
      <c r="B3846">
        <v>127.544006</v>
      </c>
      <c r="C3846">
        <v>205.59096600000001</v>
      </c>
      <c r="H3846">
        <v>147.87852699999999</v>
      </c>
      <c r="K3846">
        <v>9776.9647430000005</v>
      </c>
      <c r="U3846">
        <v>579.10460599999999</v>
      </c>
      <c r="W3846">
        <v>1466.052111</v>
      </c>
      <c r="Y3846">
        <v>0</v>
      </c>
      <c r="AA3846">
        <v>75.837936999999997</v>
      </c>
      <c r="AB3846">
        <v>-0.16126599999999999</v>
      </c>
      <c r="AC3846">
        <v>0</v>
      </c>
      <c r="AD3846">
        <v>0</v>
      </c>
      <c r="AE3846">
        <v>0</v>
      </c>
      <c r="AN3846">
        <v>-12.748528</v>
      </c>
      <c r="AO3846">
        <v>0</v>
      </c>
      <c r="AT3846">
        <v>0</v>
      </c>
      <c r="AU3846">
        <v>36.407466999999997</v>
      </c>
      <c r="BN3846">
        <v>0</v>
      </c>
      <c r="BO3846">
        <v>0</v>
      </c>
      <c r="BR3846">
        <v>-3.22037</v>
      </c>
      <c r="BS3846">
        <v>0</v>
      </c>
      <c r="BV3846">
        <v>0</v>
      </c>
      <c r="BW3846">
        <v>0</v>
      </c>
      <c r="BZ3846">
        <v>0</v>
      </c>
      <c r="CA3846">
        <v>0</v>
      </c>
    </row>
    <row r="3847" spans="1:79" x14ac:dyDescent="0.3">
      <c r="A3847">
        <v>3846</v>
      </c>
      <c r="B3847">
        <v>127.698044</v>
      </c>
      <c r="C3847">
        <v>205.59096600000001</v>
      </c>
      <c r="H3847">
        <v>89.023516000000001</v>
      </c>
      <c r="K3847">
        <v>9742.5222560000002</v>
      </c>
      <c r="U3847">
        <v>576.95036400000004</v>
      </c>
      <c r="W3847">
        <v>1468.605004</v>
      </c>
      <c r="Y3847">
        <v>0</v>
      </c>
      <c r="AA3847">
        <v>75.213031999999998</v>
      </c>
      <c r="AB3847">
        <v>-0.15403700000000001</v>
      </c>
      <c r="AC3847">
        <v>0</v>
      </c>
      <c r="AD3847">
        <v>0</v>
      </c>
      <c r="AE3847">
        <v>0</v>
      </c>
      <c r="AN3847">
        <v>0</v>
      </c>
      <c r="AO3847">
        <v>57.636491999999997</v>
      </c>
      <c r="AT3847">
        <v>0</v>
      </c>
      <c r="AU3847">
        <v>33.850003000000001</v>
      </c>
      <c r="BN3847">
        <v>0</v>
      </c>
      <c r="BO3847">
        <v>2.154242</v>
      </c>
      <c r="BR3847">
        <v>-2.5528930000000001</v>
      </c>
      <c r="BS3847">
        <v>0</v>
      </c>
      <c r="BV3847">
        <v>0</v>
      </c>
      <c r="BW3847">
        <v>0</v>
      </c>
      <c r="BZ3847">
        <v>0</v>
      </c>
      <c r="CA3847">
        <v>0</v>
      </c>
    </row>
    <row r="3848" spans="1:79" x14ac:dyDescent="0.3">
      <c r="A3848">
        <v>3847</v>
      </c>
      <c r="B3848">
        <v>127.812876</v>
      </c>
      <c r="C3848">
        <v>205.59096600000001</v>
      </c>
      <c r="H3848">
        <v>39.271506000000002</v>
      </c>
      <c r="K3848">
        <v>9713.1432420000001</v>
      </c>
      <c r="U3848">
        <v>567.84851800000001</v>
      </c>
      <c r="W3848">
        <v>1470.1149680000001</v>
      </c>
      <c r="Y3848">
        <v>0</v>
      </c>
      <c r="AA3848">
        <v>74.593277</v>
      </c>
      <c r="AB3848">
        <v>-0.114833</v>
      </c>
      <c r="AC3848">
        <v>0</v>
      </c>
      <c r="AD3848">
        <v>0</v>
      </c>
      <c r="AE3848">
        <v>0</v>
      </c>
      <c r="AN3848">
        <v>0</v>
      </c>
      <c r="AO3848">
        <v>49.018456999999998</v>
      </c>
      <c r="AT3848">
        <v>0</v>
      </c>
      <c r="AU3848">
        <v>28.788616999999999</v>
      </c>
      <c r="BN3848">
        <v>0</v>
      </c>
      <c r="BO3848">
        <v>9.1018460000000001</v>
      </c>
      <c r="BR3848">
        <v>-1.5099640000000001</v>
      </c>
      <c r="BS3848">
        <v>0</v>
      </c>
      <c r="BV3848">
        <v>0</v>
      </c>
      <c r="BW3848">
        <v>0</v>
      </c>
      <c r="BZ3848">
        <v>0</v>
      </c>
      <c r="CA3848">
        <v>0</v>
      </c>
    </row>
    <row r="3849" spans="1:79" x14ac:dyDescent="0.3">
      <c r="A3849">
        <v>3848</v>
      </c>
      <c r="B3849">
        <v>127.94800600000001</v>
      </c>
      <c r="C3849">
        <v>205.59096600000001</v>
      </c>
      <c r="H3849">
        <v>0</v>
      </c>
      <c r="K3849">
        <v>9689.6804570000004</v>
      </c>
      <c r="U3849">
        <v>559.49250500000005</v>
      </c>
      <c r="W3849">
        <v>1471.9030499999999</v>
      </c>
      <c r="Y3849">
        <v>0</v>
      </c>
      <c r="AA3849">
        <v>73.978628</v>
      </c>
      <c r="AB3849">
        <v>-0.13513</v>
      </c>
      <c r="AC3849">
        <v>0</v>
      </c>
      <c r="AD3849">
        <v>0</v>
      </c>
      <c r="AE3849">
        <v>0</v>
      </c>
      <c r="AN3849">
        <v>0</v>
      </c>
      <c r="AO3849">
        <v>38.947909000000003</v>
      </c>
      <c r="AT3849">
        <v>0</v>
      </c>
      <c r="AU3849">
        <v>22.874168999999998</v>
      </c>
      <c r="BN3849">
        <v>0</v>
      </c>
      <c r="BO3849">
        <v>8.3560130000000008</v>
      </c>
      <c r="BR3849">
        <v>-1.7880819999999999</v>
      </c>
      <c r="BS3849">
        <v>0</v>
      </c>
      <c r="BV3849">
        <v>0</v>
      </c>
      <c r="BW3849">
        <v>0</v>
      </c>
      <c r="BZ3849">
        <v>0</v>
      </c>
      <c r="CA3849">
        <v>0</v>
      </c>
    </row>
    <row r="3850" spans="1:79" x14ac:dyDescent="0.3">
      <c r="A3850">
        <v>3849</v>
      </c>
      <c r="B3850">
        <v>128.036147</v>
      </c>
      <c r="C3850">
        <v>209.860478</v>
      </c>
      <c r="H3850">
        <v>0</v>
      </c>
      <c r="K3850">
        <v>9724.2942870000006</v>
      </c>
      <c r="U3850">
        <v>566.49348899999995</v>
      </c>
      <c r="W3850">
        <v>1473.8301839999999</v>
      </c>
      <c r="Y3850">
        <v>0</v>
      </c>
      <c r="AA3850">
        <v>73.369044000000002</v>
      </c>
      <c r="AB3850">
        <v>-8.8139999999999996E-2</v>
      </c>
      <c r="AC3850">
        <v>0</v>
      </c>
      <c r="AD3850">
        <v>-4.2695119999999998</v>
      </c>
      <c r="AE3850">
        <v>0</v>
      </c>
      <c r="AN3850">
        <v>0</v>
      </c>
      <c r="AO3850">
        <v>0</v>
      </c>
      <c r="AT3850">
        <v>-35.201025000000001</v>
      </c>
      <c r="AU3850">
        <v>0</v>
      </c>
      <c r="BN3850">
        <v>-7.0009839999999999</v>
      </c>
      <c r="BO3850">
        <v>0</v>
      </c>
      <c r="BR3850">
        <v>-1.9271339999999999</v>
      </c>
      <c r="BS3850">
        <v>0</v>
      </c>
      <c r="BV3850">
        <v>0</v>
      </c>
      <c r="BW3850">
        <v>0</v>
      </c>
      <c r="BZ3850">
        <v>0</v>
      </c>
      <c r="CA3850">
        <v>0</v>
      </c>
    </row>
    <row r="3851" spans="1:79" x14ac:dyDescent="0.3">
      <c r="A3851">
        <v>3850</v>
      </c>
      <c r="B3851">
        <v>128.09314599999999</v>
      </c>
      <c r="C3851">
        <v>225.23169899999999</v>
      </c>
      <c r="H3851">
        <v>0</v>
      </c>
      <c r="K3851">
        <v>9763.5423279999995</v>
      </c>
      <c r="U3851">
        <v>571.65206999999998</v>
      </c>
      <c r="W3851">
        <v>1475.5487270000001</v>
      </c>
      <c r="Y3851">
        <v>0</v>
      </c>
      <c r="AA3851">
        <v>72.764482999999998</v>
      </c>
      <c r="AB3851">
        <v>-5.6999000000000001E-2</v>
      </c>
      <c r="AC3851">
        <v>0</v>
      </c>
      <c r="AD3851">
        <v>-15.371221</v>
      </c>
      <c r="AE3851">
        <v>0</v>
      </c>
      <c r="AN3851">
        <v>0</v>
      </c>
      <c r="AO3851">
        <v>0</v>
      </c>
      <c r="AT3851">
        <v>-39.837333000000001</v>
      </c>
      <c r="AU3851">
        <v>0</v>
      </c>
      <c r="BN3851">
        <v>-5.1585809999999999</v>
      </c>
      <c r="BO3851">
        <v>0</v>
      </c>
      <c r="BR3851">
        <v>-1.7185429999999999</v>
      </c>
      <c r="BS3851">
        <v>0</v>
      </c>
      <c r="BV3851">
        <v>0</v>
      </c>
      <c r="BW3851">
        <v>0</v>
      </c>
      <c r="BZ3851">
        <v>0</v>
      </c>
      <c r="CA3851">
        <v>0</v>
      </c>
    </row>
    <row r="3852" spans="1:79" x14ac:dyDescent="0.3">
      <c r="A3852">
        <v>3851</v>
      </c>
      <c r="B3852">
        <v>128.150702</v>
      </c>
      <c r="C3852">
        <v>227.802931</v>
      </c>
      <c r="H3852">
        <v>67.664041999999995</v>
      </c>
      <c r="K3852">
        <v>9806.543705</v>
      </c>
      <c r="U3852">
        <v>574.35425399999997</v>
      </c>
      <c r="W3852">
        <v>1476.989165</v>
      </c>
      <c r="Y3852">
        <v>25.749746999999999</v>
      </c>
      <c r="AA3852">
        <v>72.164904000000007</v>
      </c>
      <c r="AB3852">
        <v>-5.7555000000000002E-2</v>
      </c>
      <c r="AC3852">
        <v>0</v>
      </c>
      <c r="AD3852">
        <v>-2.5712320000000002</v>
      </c>
      <c r="AE3852">
        <v>0</v>
      </c>
      <c r="AN3852">
        <v>-67.664041999999995</v>
      </c>
      <c r="AO3852">
        <v>0</v>
      </c>
      <c r="AT3852">
        <v>-43.593048000000003</v>
      </c>
      <c r="AU3852">
        <v>0</v>
      </c>
      <c r="BN3852">
        <v>-2.7021839999999999</v>
      </c>
      <c r="BO3852">
        <v>0</v>
      </c>
      <c r="BR3852">
        <v>-1.4404380000000001</v>
      </c>
      <c r="BS3852">
        <v>0</v>
      </c>
      <c r="BV3852">
        <v>-25.749746999999999</v>
      </c>
      <c r="BW3852">
        <v>0</v>
      </c>
      <c r="BZ3852">
        <v>0</v>
      </c>
      <c r="CA3852">
        <v>0</v>
      </c>
    </row>
    <row r="3853" spans="1:79" x14ac:dyDescent="0.3">
      <c r="A3853">
        <v>3852</v>
      </c>
      <c r="B3853">
        <v>128.19769099999999</v>
      </c>
      <c r="C3853">
        <v>233.759153</v>
      </c>
      <c r="H3853">
        <v>165.55117999999999</v>
      </c>
      <c r="K3853">
        <v>9851.3307839999998</v>
      </c>
      <c r="U3853">
        <v>575.09119399999997</v>
      </c>
      <c r="W3853">
        <v>1478.2071040000001</v>
      </c>
      <c r="Y3853">
        <v>55.844464000000002</v>
      </c>
      <c r="AA3853">
        <v>87.292012999999997</v>
      </c>
      <c r="AB3853">
        <v>-4.6989999999999997E-2</v>
      </c>
      <c r="AC3853">
        <v>0</v>
      </c>
      <c r="AD3853">
        <v>-5.9562220000000003</v>
      </c>
      <c r="AE3853">
        <v>0</v>
      </c>
      <c r="AN3853">
        <v>-98.444688999999997</v>
      </c>
      <c r="AO3853">
        <v>0</v>
      </c>
      <c r="AT3853">
        <v>-45.381354999999999</v>
      </c>
      <c r="AU3853">
        <v>0</v>
      </c>
      <c r="BN3853">
        <v>-0.73694000000000004</v>
      </c>
      <c r="BO3853">
        <v>0</v>
      </c>
      <c r="BR3853">
        <v>-1.2179390000000001</v>
      </c>
      <c r="BS3853">
        <v>0</v>
      </c>
      <c r="BV3853">
        <v>-30.103857999999999</v>
      </c>
      <c r="BW3853">
        <v>0</v>
      </c>
      <c r="BZ3853">
        <v>-15.721748</v>
      </c>
      <c r="CA3853">
        <v>0</v>
      </c>
    </row>
    <row r="3854" spans="1:79" x14ac:dyDescent="0.3">
      <c r="A3854">
        <v>3853</v>
      </c>
      <c r="B3854">
        <v>128.24384699999999</v>
      </c>
      <c r="C3854">
        <v>233.759153</v>
      </c>
      <c r="H3854">
        <v>237.886855</v>
      </c>
      <c r="K3854">
        <v>9896.1151480000008</v>
      </c>
      <c r="U3854">
        <v>577.79337799999996</v>
      </c>
      <c r="W3854">
        <v>1479.647541</v>
      </c>
      <c r="Y3854">
        <v>85.928496999999993</v>
      </c>
      <c r="AA3854">
        <v>86.572727</v>
      </c>
      <c r="AB3854">
        <v>-4.6156000000000003E-2</v>
      </c>
      <c r="AC3854">
        <v>0</v>
      </c>
      <c r="AD3854">
        <v>0</v>
      </c>
      <c r="AE3854">
        <v>0</v>
      </c>
      <c r="AN3854">
        <v>-86.072253000000003</v>
      </c>
      <c r="AO3854">
        <v>12.372436</v>
      </c>
      <c r="AT3854">
        <v>-45.381354999999999</v>
      </c>
      <c r="AU3854">
        <v>0</v>
      </c>
      <c r="BN3854">
        <v>-2.7021839999999999</v>
      </c>
      <c r="BO3854">
        <v>0</v>
      </c>
      <c r="BR3854">
        <v>-1.4404380000000001</v>
      </c>
      <c r="BS3854">
        <v>0</v>
      </c>
      <c r="BV3854">
        <v>-30.103857999999999</v>
      </c>
      <c r="BW3854">
        <v>0</v>
      </c>
      <c r="BZ3854">
        <v>0</v>
      </c>
      <c r="CA3854">
        <v>0</v>
      </c>
    </row>
    <row r="3855" spans="1:79" x14ac:dyDescent="0.3">
      <c r="A3855">
        <v>3854</v>
      </c>
      <c r="B3855">
        <v>128.32309000000001</v>
      </c>
      <c r="C3855">
        <v>233.759153</v>
      </c>
      <c r="H3855">
        <v>314.18011799999999</v>
      </c>
      <c r="K3855">
        <v>9940.8967990000001</v>
      </c>
      <c r="U3855">
        <v>580.24987999999996</v>
      </c>
      <c r="W3855">
        <v>1481.060164</v>
      </c>
      <c r="Y3855">
        <v>102.092463</v>
      </c>
      <c r="AA3855">
        <v>85.859368000000003</v>
      </c>
      <c r="AB3855">
        <v>-7.9242999999999994E-2</v>
      </c>
      <c r="AC3855">
        <v>0</v>
      </c>
      <c r="AD3855">
        <v>0</v>
      </c>
      <c r="AE3855">
        <v>0</v>
      </c>
      <c r="AN3855">
        <v>-88.349069999999998</v>
      </c>
      <c r="AO3855">
        <v>10.09562</v>
      </c>
      <c r="AT3855">
        <v>-45.381354999999999</v>
      </c>
      <c r="AU3855">
        <v>0</v>
      </c>
      <c r="BN3855">
        <v>-2.456502</v>
      </c>
      <c r="BO3855">
        <v>0</v>
      </c>
      <c r="BR3855">
        <v>-1.412622</v>
      </c>
      <c r="BS3855">
        <v>0</v>
      </c>
      <c r="BV3855">
        <v>-16.194469999999999</v>
      </c>
      <c r="BW3855">
        <v>0</v>
      </c>
      <c r="BZ3855">
        <v>0</v>
      </c>
      <c r="CA3855">
        <v>0</v>
      </c>
    </row>
    <row r="3856" spans="1:79" x14ac:dyDescent="0.3">
      <c r="A3856">
        <v>3855</v>
      </c>
      <c r="B3856">
        <v>128.37146999999999</v>
      </c>
      <c r="C3856">
        <v>233.759153</v>
      </c>
      <c r="H3856">
        <v>391.60241600000001</v>
      </c>
      <c r="K3856">
        <v>9985.6757359999992</v>
      </c>
      <c r="U3856">
        <v>580.24987999999996</v>
      </c>
      <c r="W3856">
        <v>1482.1946680000001</v>
      </c>
      <c r="Y3856">
        <v>102.092463</v>
      </c>
      <c r="AA3856">
        <v>85.151887000000002</v>
      </c>
      <c r="AB3856">
        <v>-4.8379999999999999E-2</v>
      </c>
      <c r="AC3856">
        <v>0</v>
      </c>
      <c r="AD3856">
        <v>0</v>
      </c>
      <c r="AE3856">
        <v>0</v>
      </c>
      <c r="AN3856">
        <v>-89.227915999999993</v>
      </c>
      <c r="AO3856">
        <v>9.2167739999999991</v>
      </c>
      <c r="AT3856">
        <v>-45.381354999999999</v>
      </c>
      <c r="AU3856">
        <v>0</v>
      </c>
      <c r="BN3856">
        <v>0</v>
      </c>
      <c r="BO3856">
        <v>0</v>
      </c>
      <c r="BR3856">
        <v>-1.1345050000000001</v>
      </c>
      <c r="BS3856">
        <v>0</v>
      </c>
      <c r="BV3856">
        <v>-3.6242999999999997E-2</v>
      </c>
      <c r="BW3856">
        <v>0</v>
      </c>
      <c r="BZ3856">
        <v>0</v>
      </c>
      <c r="CA3856">
        <v>0</v>
      </c>
    </row>
    <row r="3857" spans="1:79" x14ac:dyDescent="0.3">
      <c r="A3857">
        <v>3856</v>
      </c>
      <c r="B3857">
        <v>128.40956199999999</v>
      </c>
      <c r="C3857">
        <v>233.759153</v>
      </c>
      <c r="H3857">
        <v>393.77875799999998</v>
      </c>
      <c r="K3857">
        <v>10030.451959</v>
      </c>
      <c r="U3857">
        <v>579.13579600000003</v>
      </c>
      <c r="W3857">
        <v>1483.217924</v>
      </c>
      <c r="Y3857">
        <v>102.092463</v>
      </c>
      <c r="AA3857">
        <v>84.450235000000006</v>
      </c>
      <c r="AB3857">
        <v>-3.8092000000000001E-2</v>
      </c>
      <c r="AC3857">
        <v>0</v>
      </c>
      <c r="AD3857">
        <v>0</v>
      </c>
      <c r="AE3857">
        <v>0</v>
      </c>
      <c r="AN3857">
        <v>-5.4031459999999996</v>
      </c>
      <c r="AO3857">
        <v>0</v>
      </c>
      <c r="AT3857">
        <v>-45.381354999999999</v>
      </c>
      <c r="AU3857">
        <v>0</v>
      </c>
      <c r="BN3857">
        <v>0</v>
      </c>
      <c r="BO3857">
        <v>1.1140840000000001</v>
      </c>
      <c r="BR3857">
        <v>-1.023255</v>
      </c>
      <c r="BS3857">
        <v>0</v>
      </c>
      <c r="BV3857">
        <v>-3.6242999999999997E-2</v>
      </c>
      <c r="BW3857">
        <v>0</v>
      </c>
      <c r="BZ3857">
        <v>0</v>
      </c>
      <c r="CA3857">
        <v>0</v>
      </c>
    </row>
    <row r="3858" spans="1:79" x14ac:dyDescent="0.3">
      <c r="A3858">
        <v>3857</v>
      </c>
      <c r="B3858">
        <v>128.48574600000001</v>
      </c>
      <c r="C3858">
        <v>233.759153</v>
      </c>
      <c r="H3858">
        <v>393.77875799999998</v>
      </c>
      <c r="K3858">
        <v>10036.084203</v>
      </c>
      <c r="U3858">
        <v>578.02171299999998</v>
      </c>
      <c r="W3858">
        <v>1484.2411790000001</v>
      </c>
      <c r="Y3858">
        <v>102.092463</v>
      </c>
      <c r="AA3858">
        <v>83.754365000000007</v>
      </c>
      <c r="AB3858">
        <v>-7.6184000000000002E-2</v>
      </c>
      <c r="AC3858">
        <v>0</v>
      </c>
      <c r="AD3858">
        <v>0</v>
      </c>
      <c r="AE3858">
        <v>0</v>
      </c>
      <c r="AN3858">
        <v>-3.2447370000000002</v>
      </c>
      <c r="AO3858">
        <v>0</v>
      </c>
      <c r="AT3858">
        <v>-6.2400900000000004</v>
      </c>
      <c r="AU3858">
        <v>0</v>
      </c>
      <c r="BN3858">
        <v>0</v>
      </c>
      <c r="BO3858">
        <v>1.1140840000000001</v>
      </c>
      <c r="BR3858">
        <v>-1.023255</v>
      </c>
      <c r="BS3858">
        <v>0</v>
      </c>
      <c r="BV3858">
        <v>-3.6242999999999997E-2</v>
      </c>
      <c r="BW3858">
        <v>0</v>
      </c>
      <c r="BZ3858">
        <v>0</v>
      </c>
      <c r="CA3858">
        <v>0</v>
      </c>
    </row>
    <row r="3859" spans="1:79" x14ac:dyDescent="0.3">
      <c r="A3859">
        <v>3858</v>
      </c>
      <c r="B3859">
        <v>128.53496000000001</v>
      </c>
      <c r="C3859">
        <v>233.759153</v>
      </c>
      <c r="H3859">
        <v>362.83676300000002</v>
      </c>
      <c r="K3859">
        <v>10019.209373</v>
      </c>
      <c r="U3859">
        <v>566.67063299999995</v>
      </c>
      <c r="W3859">
        <v>1485.9597220000001</v>
      </c>
      <c r="Y3859">
        <v>25.294969999999999</v>
      </c>
      <c r="AA3859">
        <v>83.064228999999997</v>
      </c>
      <c r="AB3859">
        <v>-4.9214000000000001E-2</v>
      </c>
      <c r="AC3859">
        <v>0</v>
      </c>
      <c r="AD3859">
        <v>0</v>
      </c>
      <c r="AE3859">
        <v>0</v>
      </c>
      <c r="AN3859">
        <v>0</v>
      </c>
      <c r="AO3859">
        <v>27.697257</v>
      </c>
      <c r="AT3859">
        <v>0</v>
      </c>
      <c r="AU3859">
        <v>16.266642999999998</v>
      </c>
      <c r="BN3859">
        <v>0</v>
      </c>
      <c r="BO3859">
        <v>11.35108</v>
      </c>
      <c r="BR3859">
        <v>-1.7185429999999999</v>
      </c>
      <c r="BS3859">
        <v>0</v>
      </c>
      <c r="BV3859">
        <v>0</v>
      </c>
      <c r="BW3859">
        <v>76.761250000000004</v>
      </c>
      <c r="BZ3859">
        <v>0</v>
      </c>
      <c r="CA3859">
        <v>0</v>
      </c>
    </row>
    <row r="3860" spans="1:79" x14ac:dyDescent="0.3">
      <c r="A3860">
        <v>3859</v>
      </c>
      <c r="B3860">
        <v>128.588067</v>
      </c>
      <c r="C3860">
        <v>230.824478</v>
      </c>
      <c r="H3860">
        <v>321.53664400000002</v>
      </c>
      <c r="K3860">
        <v>9996.1024830000006</v>
      </c>
      <c r="U3860">
        <v>542.291517</v>
      </c>
      <c r="W3860">
        <v>1488.2345</v>
      </c>
      <c r="Y3860">
        <v>0</v>
      </c>
      <c r="AA3860">
        <v>82.379779999999997</v>
      </c>
      <c r="AB3860">
        <v>-5.3107000000000001E-2</v>
      </c>
      <c r="AC3860">
        <v>0</v>
      </c>
      <c r="AD3860">
        <v>0</v>
      </c>
      <c r="AE3860">
        <v>2.9346749999999999</v>
      </c>
      <c r="AN3860">
        <v>0</v>
      </c>
      <c r="AO3860">
        <v>38.310344000000001</v>
      </c>
      <c r="AT3860">
        <v>0</v>
      </c>
      <c r="AU3860">
        <v>22.499725999999999</v>
      </c>
      <c r="BN3860">
        <v>0</v>
      </c>
      <c r="BO3860">
        <v>24.379116</v>
      </c>
      <c r="BR3860">
        <v>-2.274778</v>
      </c>
      <c r="BS3860">
        <v>0</v>
      </c>
      <c r="BV3860">
        <v>0</v>
      </c>
      <c r="BW3860">
        <v>25.285990000000002</v>
      </c>
      <c r="BZ3860">
        <v>0</v>
      </c>
      <c r="CA3860">
        <v>0</v>
      </c>
    </row>
    <row r="3861" spans="1:79" x14ac:dyDescent="0.3">
      <c r="A3861">
        <v>3860</v>
      </c>
      <c r="B3861">
        <v>128.74015800000001</v>
      </c>
      <c r="C3861">
        <v>223.76902100000001</v>
      </c>
      <c r="H3861">
        <v>276.06707499999999</v>
      </c>
      <c r="K3861">
        <v>9970.3484019999996</v>
      </c>
      <c r="U3861">
        <v>521.39380800000004</v>
      </c>
      <c r="W3861">
        <v>1490.8569230000001</v>
      </c>
      <c r="Y3861">
        <v>0</v>
      </c>
      <c r="AA3861">
        <v>81.700969999999998</v>
      </c>
      <c r="AB3861">
        <v>-0.152091</v>
      </c>
      <c r="AC3861">
        <v>0</v>
      </c>
      <c r="AD3861">
        <v>0</v>
      </c>
      <c r="AE3861">
        <v>7.0554569999999996</v>
      </c>
      <c r="AN3861">
        <v>0</v>
      </c>
      <c r="AO3861">
        <v>42.820107</v>
      </c>
      <c r="AT3861">
        <v>0</v>
      </c>
      <c r="AU3861">
        <v>25.148316999999999</v>
      </c>
      <c r="BN3861">
        <v>0</v>
      </c>
      <c r="BO3861">
        <v>20.897708999999999</v>
      </c>
      <c r="BR3861">
        <v>-2.6224219999999998</v>
      </c>
      <c r="BS3861">
        <v>0</v>
      </c>
      <c r="BV3861">
        <v>0</v>
      </c>
      <c r="BW3861">
        <v>0</v>
      </c>
      <c r="BZ3861">
        <v>0</v>
      </c>
      <c r="CA3861">
        <v>0</v>
      </c>
    </row>
    <row r="3862" spans="1:79" x14ac:dyDescent="0.3">
      <c r="A3862">
        <v>3861</v>
      </c>
      <c r="B3862">
        <v>128.83302499999999</v>
      </c>
      <c r="C3862">
        <v>207.95968099999999</v>
      </c>
      <c r="H3862">
        <v>226.550512</v>
      </c>
      <c r="K3862">
        <v>9941.9990319999997</v>
      </c>
      <c r="U3862">
        <v>516.747522</v>
      </c>
      <c r="W3862">
        <v>1493.8269889999999</v>
      </c>
      <c r="Y3862">
        <v>0</v>
      </c>
      <c r="AA3862">
        <v>81.027754000000002</v>
      </c>
      <c r="AB3862">
        <v>-9.2867000000000005E-2</v>
      </c>
      <c r="AC3862">
        <v>0</v>
      </c>
      <c r="AD3862">
        <v>0</v>
      </c>
      <c r="AE3862">
        <v>15.809339</v>
      </c>
      <c r="AN3862">
        <v>0</v>
      </c>
      <c r="AO3862">
        <v>47.241770000000002</v>
      </c>
      <c r="AT3862">
        <v>0</v>
      </c>
      <c r="AU3862">
        <v>27.745166999999999</v>
      </c>
      <c r="BN3862">
        <v>0</v>
      </c>
      <c r="BO3862">
        <v>4.6462859999999999</v>
      </c>
      <c r="BR3862">
        <v>-2.9700660000000001</v>
      </c>
      <c r="BS3862">
        <v>0</v>
      </c>
      <c r="BV3862">
        <v>0</v>
      </c>
      <c r="BW3862">
        <v>0</v>
      </c>
      <c r="BZ3862">
        <v>0</v>
      </c>
      <c r="CA3862">
        <v>0</v>
      </c>
    </row>
    <row r="3863" spans="1:79" x14ac:dyDescent="0.3">
      <c r="A3863">
        <v>3862</v>
      </c>
      <c r="B3863">
        <v>128.88362900000001</v>
      </c>
      <c r="C3863">
        <v>207.95968099999999</v>
      </c>
      <c r="H3863">
        <v>173.291616</v>
      </c>
      <c r="K3863">
        <v>9911.2138730000006</v>
      </c>
      <c r="U3863">
        <v>508.09455200000002</v>
      </c>
      <c r="W3863">
        <v>1497.0473589999999</v>
      </c>
      <c r="Y3863">
        <v>0</v>
      </c>
      <c r="AA3863">
        <v>80.360085999999995</v>
      </c>
      <c r="AB3863">
        <v>-5.0604000000000003E-2</v>
      </c>
      <c r="AC3863">
        <v>0</v>
      </c>
      <c r="AD3863">
        <v>0</v>
      </c>
      <c r="AE3863">
        <v>0</v>
      </c>
      <c r="AN3863">
        <v>0</v>
      </c>
      <c r="AO3863">
        <v>51.392119999999998</v>
      </c>
      <c r="AT3863">
        <v>0</v>
      </c>
      <c r="AU3863">
        <v>30.182673999999999</v>
      </c>
      <c r="BN3863">
        <v>0</v>
      </c>
      <c r="BO3863">
        <v>8.6529699999999998</v>
      </c>
      <c r="BR3863">
        <v>-3.22037</v>
      </c>
      <c r="BS3863">
        <v>0</v>
      </c>
      <c r="BV3863">
        <v>0</v>
      </c>
      <c r="BW3863">
        <v>0</v>
      </c>
      <c r="BZ3863">
        <v>0</v>
      </c>
      <c r="CA3863">
        <v>0</v>
      </c>
    </row>
    <row r="3864" spans="1:79" x14ac:dyDescent="0.3">
      <c r="A3864">
        <v>3863</v>
      </c>
      <c r="B3864">
        <v>128.92783900000001</v>
      </c>
      <c r="C3864">
        <v>207.95968099999999</v>
      </c>
      <c r="H3864">
        <v>116.95186200000001</v>
      </c>
      <c r="K3864">
        <v>9878.3634490000004</v>
      </c>
      <c r="U3864">
        <v>506.79021299999999</v>
      </c>
      <c r="W3864">
        <v>1500.4345980000001</v>
      </c>
      <c r="Y3864">
        <v>0</v>
      </c>
      <c r="AA3864">
        <v>79.697918999999999</v>
      </c>
      <c r="AB3864">
        <v>-4.4208999999999998E-2</v>
      </c>
      <c r="AC3864">
        <v>0</v>
      </c>
      <c r="AD3864">
        <v>0</v>
      </c>
      <c r="AE3864">
        <v>0</v>
      </c>
      <c r="AN3864">
        <v>0</v>
      </c>
      <c r="AO3864">
        <v>54.911830000000002</v>
      </c>
      <c r="AT3864">
        <v>0</v>
      </c>
      <c r="AU3864">
        <v>32.249805000000002</v>
      </c>
      <c r="BN3864">
        <v>0</v>
      </c>
      <c r="BO3864">
        <v>1.3043389999999999</v>
      </c>
      <c r="BR3864">
        <v>-3.3872390000000001</v>
      </c>
      <c r="BS3864">
        <v>0</v>
      </c>
      <c r="BV3864">
        <v>0</v>
      </c>
      <c r="BW3864">
        <v>0</v>
      </c>
      <c r="BZ3864">
        <v>0</v>
      </c>
      <c r="CA3864">
        <v>0</v>
      </c>
    </row>
    <row r="3865" spans="1:79" x14ac:dyDescent="0.3">
      <c r="A3865">
        <v>3864</v>
      </c>
      <c r="B3865">
        <v>128.988731</v>
      </c>
      <c r="C3865">
        <v>205.59096600000001</v>
      </c>
      <c r="H3865">
        <v>78.279848999999999</v>
      </c>
      <c r="K3865">
        <v>9843.9578060000003</v>
      </c>
      <c r="U3865">
        <v>506.79021299999999</v>
      </c>
      <c r="W3865">
        <v>1503.9887060000001</v>
      </c>
      <c r="Y3865">
        <v>0</v>
      </c>
      <c r="AA3865">
        <v>79.041207999999997</v>
      </c>
      <c r="AB3865">
        <v>-6.0892000000000002E-2</v>
      </c>
      <c r="AC3865">
        <v>0</v>
      </c>
      <c r="AD3865">
        <v>0</v>
      </c>
      <c r="AE3865">
        <v>2.3687149999999999</v>
      </c>
      <c r="AN3865">
        <v>0</v>
      </c>
      <c r="AO3865">
        <v>37.708329999999997</v>
      </c>
      <c r="AT3865">
        <v>0</v>
      </c>
      <c r="AU3865">
        <v>33.807014000000002</v>
      </c>
      <c r="BN3865">
        <v>0</v>
      </c>
      <c r="BO3865">
        <v>0</v>
      </c>
      <c r="BR3865">
        <v>-3.5541079999999998</v>
      </c>
      <c r="BS3865">
        <v>0</v>
      </c>
      <c r="BV3865">
        <v>0</v>
      </c>
      <c r="BW3865">
        <v>0</v>
      </c>
      <c r="BZ3865">
        <v>0</v>
      </c>
      <c r="CA3865">
        <v>0</v>
      </c>
    </row>
    <row r="3866" spans="1:79" x14ac:dyDescent="0.3">
      <c r="A3866">
        <v>3865</v>
      </c>
      <c r="B3866">
        <v>129.10272900000001</v>
      </c>
      <c r="C3866">
        <v>205.59096600000001</v>
      </c>
      <c r="H3866">
        <v>70.265923999999998</v>
      </c>
      <c r="K3866">
        <v>9834.4855669999997</v>
      </c>
      <c r="U3866">
        <v>528.53008399999999</v>
      </c>
      <c r="W3866">
        <v>1507.584531</v>
      </c>
      <c r="Y3866">
        <v>0</v>
      </c>
      <c r="AA3866">
        <v>78.389908000000005</v>
      </c>
      <c r="AB3866">
        <v>-0.113999</v>
      </c>
      <c r="AC3866">
        <v>0</v>
      </c>
      <c r="AD3866">
        <v>0</v>
      </c>
      <c r="AE3866">
        <v>0</v>
      </c>
      <c r="AN3866">
        <v>0</v>
      </c>
      <c r="AO3866">
        <v>7.3689</v>
      </c>
      <c r="AT3866">
        <v>0</v>
      </c>
      <c r="AU3866">
        <v>8.8756950000000003</v>
      </c>
      <c r="BN3866">
        <v>-21.739871000000001</v>
      </c>
      <c r="BO3866">
        <v>0</v>
      </c>
      <c r="BR3866">
        <v>-3.595825</v>
      </c>
      <c r="BS3866">
        <v>0</v>
      </c>
      <c r="BV3866">
        <v>0</v>
      </c>
      <c r="BW3866">
        <v>0</v>
      </c>
      <c r="BZ3866">
        <v>0</v>
      </c>
      <c r="CA3866">
        <v>0</v>
      </c>
    </row>
    <row r="3867" spans="1:79" x14ac:dyDescent="0.3">
      <c r="A3867">
        <v>3866</v>
      </c>
      <c r="B3867">
        <v>129.233689</v>
      </c>
      <c r="C3867">
        <v>205.59096600000001</v>
      </c>
      <c r="H3867">
        <v>74.354350999999994</v>
      </c>
      <c r="K3867">
        <v>9798.3573560000004</v>
      </c>
      <c r="U3867">
        <v>550.63842799999998</v>
      </c>
      <c r="W3867">
        <v>1511.222074</v>
      </c>
      <c r="Y3867">
        <v>0</v>
      </c>
      <c r="AA3867">
        <v>77.743975000000006</v>
      </c>
      <c r="AB3867">
        <v>-0.13095899999999999</v>
      </c>
      <c r="AC3867">
        <v>0</v>
      </c>
      <c r="AD3867">
        <v>0</v>
      </c>
      <c r="AE3867">
        <v>0</v>
      </c>
      <c r="AN3867">
        <v>-4.6674189999999998</v>
      </c>
      <c r="AO3867">
        <v>0</v>
      </c>
      <c r="AT3867">
        <v>0</v>
      </c>
      <c r="AU3867">
        <v>35.532240999999999</v>
      </c>
      <c r="BN3867">
        <v>-22.108343000000001</v>
      </c>
      <c r="BO3867">
        <v>0</v>
      </c>
      <c r="BR3867">
        <v>-3.637543</v>
      </c>
      <c r="BS3867">
        <v>0</v>
      </c>
      <c r="BV3867">
        <v>0</v>
      </c>
      <c r="BW3867">
        <v>0</v>
      </c>
      <c r="BZ3867">
        <v>0</v>
      </c>
      <c r="CA3867">
        <v>0</v>
      </c>
    </row>
    <row r="3868" spans="1:79" x14ac:dyDescent="0.3">
      <c r="A3868">
        <v>3867</v>
      </c>
      <c r="B3868">
        <v>129.314322</v>
      </c>
      <c r="C3868">
        <v>205.59096600000001</v>
      </c>
      <c r="H3868">
        <v>79.086320999999998</v>
      </c>
      <c r="K3868">
        <v>9761.8660569999993</v>
      </c>
      <c r="U3868">
        <v>570.01547600000004</v>
      </c>
      <c r="W3868">
        <v>1514.8735220000001</v>
      </c>
      <c r="Y3868">
        <v>0</v>
      </c>
      <c r="AA3868">
        <v>77.103364999999997</v>
      </c>
      <c r="AB3868">
        <v>-8.0632999999999996E-2</v>
      </c>
      <c r="AC3868">
        <v>0</v>
      </c>
      <c r="AD3868">
        <v>0</v>
      </c>
      <c r="AE3868">
        <v>0</v>
      </c>
      <c r="AN3868">
        <v>-5.3446499999999997</v>
      </c>
      <c r="AO3868">
        <v>0</v>
      </c>
      <c r="AT3868">
        <v>0</v>
      </c>
      <c r="AU3868">
        <v>35.897519000000003</v>
      </c>
      <c r="BN3868">
        <v>-19.377049</v>
      </c>
      <c r="BO3868">
        <v>0</v>
      </c>
      <c r="BR3868">
        <v>-3.6514479999999998</v>
      </c>
      <c r="BS3868">
        <v>0</v>
      </c>
      <c r="BV3868">
        <v>0</v>
      </c>
      <c r="BW3868">
        <v>0</v>
      </c>
      <c r="BZ3868">
        <v>0</v>
      </c>
      <c r="CA3868">
        <v>0</v>
      </c>
    </row>
    <row r="3869" spans="1:79" x14ac:dyDescent="0.3">
      <c r="A3869">
        <v>3868</v>
      </c>
      <c r="B3869">
        <v>129.41358399999999</v>
      </c>
      <c r="C3869">
        <v>205.59096600000001</v>
      </c>
      <c r="H3869">
        <v>136.25272200000001</v>
      </c>
      <c r="K3869">
        <v>9725.0575110000009</v>
      </c>
      <c r="U3869">
        <v>570.01547600000004</v>
      </c>
      <c r="W3869">
        <v>1518.3720069999999</v>
      </c>
      <c r="Y3869">
        <v>0</v>
      </c>
      <c r="AA3869">
        <v>76.468033000000005</v>
      </c>
      <c r="AB3869">
        <v>-9.9262000000000003E-2</v>
      </c>
      <c r="AC3869">
        <v>0</v>
      </c>
      <c r="AD3869">
        <v>0</v>
      </c>
      <c r="AE3869">
        <v>0</v>
      </c>
      <c r="AN3869">
        <v>-57.818072000000001</v>
      </c>
      <c r="AO3869">
        <v>0</v>
      </c>
      <c r="AT3869">
        <v>0</v>
      </c>
      <c r="AU3869">
        <v>36.216977</v>
      </c>
      <c r="BN3869">
        <v>0</v>
      </c>
      <c r="BO3869">
        <v>0</v>
      </c>
      <c r="BR3869">
        <v>-3.4984850000000001</v>
      </c>
      <c r="BS3869">
        <v>0</v>
      </c>
      <c r="BV3869">
        <v>0</v>
      </c>
      <c r="BW3869">
        <v>0</v>
      </c>
      <c r="BZ3869">
        <v>0</v>
      </c>
      <c r="CA3869">
        <v>0</v>
      </c>
    </row>
    <row r="3870" spans="1:79" x14ac:dyDescent="0.3">
      <c r="A3870">
        <v>3869</v>
      </c>
      <c r="B3870">
        <v>129.574851</v>
      </c>
      <c r="C3870">
        <v>205.59096600000001</v>
      </c>
      <c r="H3870">
        <v>147.87852699999999</v>
      </c>
      <c r="K3870">
        <v>9688.0607049999999</v>
      </c>
      <c r="U3870">
        <v>570.01547600000004</v>
      </c>
      <c r="W3870">
        <v>1521.5923769999999</v>
      </c>
      <c r="Y3870">
        <v>0</v>
      </c>
      <c r="AA3870">
        <v>75.837936999999997</v>
      </c>
      <c r="AB3870">
        <v>-0.16126599999999999</v>
      </c>
      <c r="AC3870">
        <v>0</v>
      </c>
      <c r="AD3870">
        <v>0</v>
      </c>
      <c r="AE3870">
        <v>0</v>
      </c>
      <c r="AN3870">
        <v>-12.748528</v>
      </c>
      <c r="AO3870">
        <v>0</v>
      </c>
      <c r="AT3870">
        <v>0</v>
      </c>
      <c r="AU3870">
        <v>36.407466999999997</v>
      </c>
      <c r="BN3870">
        <v>0</v>
      </c>
      <c r="BO3870">
        <v>0</v>
      </c>
      <c r="BR3870">
        <v>-3.22037</v>
      </c>
      <c r="BS3870">
        <v>0</v>
      </c>
      <c r="BV3870">
        <v>0</v>
      </c>
      <c r="BW3870">
        <v>0</v>
      </c>
      <c r="BZ3870">
        <v>0</v>
      </c>
      <c r="CA3870">
        <v>0</v>
      </c>
    </row>
    <row r="3871" spans="1:79" x14ac:dyDescent="0.3">
      <c r="A3871">
        <v>3870</v>
      </c>
      <c r="B3871">
        <v>129.72888800000001</v>
      </c>
      <c r="C3871">
        <v>205.59096600000001</v>
      </c>
      <c r="H3871">
        <v>89.023516000000001</v>
      </c>
      <c r="K3871">
        <v>9653.6236050000007</v>
      </c>
      <c r="U3871">
        <v>567.86123399999997</v>
      </c>
      <c r="W3871">
        <v>1524.14527</v>
      </c>
      <c r="Y3871">
        <v>0</v>
      </c>
      <c r="AA3871">
        <v>75.213031999999998</v>
      </c>
      <c r="AB3871">
        <v>-0.15403700000000001</v>
      </c>
      <c r="AC3871">
        <v>0</v>
      </c>
      <c r="AD3871">
        <v>0</v>
      </c>
      <c r="AE3871">
        <v>0</v>
      </c>
      <c r="AN3871">
        <v>0</v>
      </c>
      <c r="AO3871">
        <v>57.636491999999997</v>
      </c>
      <c r="AT3871">
        <v>0</v>
      </c>
      <c r="AU3871">
        <v>33.850003000000001</v>
      </c>
      <c r="BN3871">
        <v>0</v>
      </c>
      <c r="BO3871">
        <v>2.154242</v>
      </c>
      <c r="BR3871">
        <v>-2.5528930000000001</v>
      </c>
      <c r="BS3871">
        <v>0</v>
      </c>
      <c r="BV3871">
        <v>0</v>
      </c>
      <c r="BW3871">
        <v>0</v>
      </c>
      <c r="BZ3871">
        <v>0</v>
      </c>
      <c r="CA3871">
        <v>0</v>
      </c>
    </row>
    <row r="3872" spans="1:79" x14ac:dyDescent="0.3">
      <c r="A3872">
        <v>3871</v>
      </c>
      <c r="B3872">
        <v>129.84371999999999</v>
      </c>
      <c r="C3872">
        <v>205.59096600000001</v>
      </c>
      <c r="H3872">
        <v>39.271506000000002</v>
      </c>
      <c r="K3872">
        <v>9624.2499790000002</v>
      </c>
      <c r="U3872">
        <v>558.75938799999994</v>
      </c>
      <c r="W3872">
        <v>1525.6552340000001</v>
      </c>
      <c r="Y3872">
        <v>0</v>
      </c>
      <c r="AA3872">
        <v>74.593277</v>
      </c>
      <c r="AB3872">
        <v>-0.114833</v>
      </c>
      <c r="AC3872">
        <v>0</v>
      </c>
      <c r="AD3872">
        <v>0</v>
      </c>
      <c r="AE3872">
        <v>0</v>
      </c>
      <c r="AN3872">
        <v>0</v>
      </c>
      <c r="AO3872">
        <v>49.018456999999998</v>
      </c>
      <c r="AT3872">
        <v>0</v>
      </c>
      <c r="AU3872">
        <v>28.788616999999999</v>
      </c>
      <c r="BN3872">
        <v>0</v>
      </c>
      <c r="BO3872">
        <v>9.1018460000000001</v>
      </c>
      <c r="BR3872">
        <v>-1.5099640000000001</v>
      </c>
      <c r="BS3872">
        <v>0</v>
      </c>
      <c r="BV3872">
        <v>0</v>
      </c>
      <c r="BW3872">
        <v>0</v>
      </c>
      <c r="BZ3872">
        <v>0</v>
      </c>
      <c r="CA3872">
        <v>0</v>
      </c>
    </row>
    <row r="3873" spans="1:79" x14ac:dyDescent="0.3">
      <c r="A3873">
        <v>3872</v>
      </c>
      <c r="B3873">
        <v>129.97885099999999</v>
      </c>
      <c r="C3873">
        <v>205.59096600000001</v>
      </c>
      <c r="H3873">
        <v>0</v>
      </c>
      <c r="K3873">
        <v>9600.7925799999994</v>
      </c>
      <c r="U3873">
        <v>550.40337499999998</v>
      </c>
      <c r="W3873">
        <v>1527.4433160000001</v>
      </c>
      <c r="Y3873">
        <v>0</v>
      </c>
      <c r="AA3873">
        <v>73.978628</v>
      </c>
      <c r="AB3873">
        <v>-0.13513</v>
      </c>
      <c r="AC3873">
        <v>0</v>
      </c>
      <c r="AD3873">
        <v>0</v>
      </c>
      <c r="AE3873">
        <v>0</v>
      </c>
      <c r="AN3873">
        <v>0</v>
      </c>
      <c r="AO3873">
        <v>38.947909000000003</v>
      </c>
      <c r="AT3873">
        <v>0</v>
      </c>
      <c r="AU3873">
        <v>22.874168999999998</v>
      </c>
      <c r="BN3873">
        <v>0</v>
      </c>
      <c r="BO3873">
        <v>8.3560130000000008</v>
      </c>
      <c r="BR3873">
        <v>-1.7880819999999999</v>
      </c>
      <c r="BS3873">
        <v>0</v>
      </c>
      <c r="BV3873">
        <v>0</v>
      </c>
      <c r="BW3873">
        <v>0</v>
      </c>
      <c r="BZ3873">
        <v>0</v>
      </c>
      <c r="CA3873">
        <v>0</v>
      </c>
    </row>
    <row r="3874" spans="1:79" x14ac:dyDescent="0.3">
      <c r="A3874">
        <v>3873</v>
      </c>
      <c r="B3874">
        <v>130.066991</v>
      </c>
      <c r="C3874">
        <v>209.860478</v>
      </c>
      <c r="H3874">
        <v>0</v>
      </c>
      <c r="K3874">
        <v>9635.4117970000007</v>
      </c>
      <c r="U3874">
        <v>557.404359</v>
      </c>
      <c r="W3874">
        <v>1529.3704499999999</v>
      </c>
      <c r="Y3874">
        <v>0</v>
      </c>
      <c r="AA3874">
        <v>73.369044000000002</v>
      </c>
      <c r="AB3874">
        <v>-8.8139999999999996E-2</v>
      </c>
      <c r="AC3874">
        <v>0</v>
      </c>
      <c r="AD3874">
        <v>-4.2695119999999998</v>
      </c>
      <c r="AE3874">
        <v>0</v>
      </c>
      <c r="AN3874">
        <v>0</v>
      </c>
      <c r="AO3874">
        <v>0</v>
      </c>
      <c r="AT3874">
        <v>-35.201025000000001</v>
      </c>
      <c r="AU3874">
        <v>0</v>
      </c>
      <c r="BN3874">
        <v>-7.0009839999999999</v>
      </c>
      <c r="BO3874">
        <v>0</v>
      </c>
      <c r="BR3874">
        <v>-1.9271339999999999</v>
      </c>
      <c r="BS3874">
        <v>0</v>
      </c>
      <c r="BV3874">
        <v>0</v>
      </c>
      <c r="BW3874">
        <v>0</v>
      </c>
      <c r="BZ3874">
        <v>0</v>
      </c>
      <c r="CA3874">
        <v>0</v>
      </c>
    </row>
    <row r="3875" spans="1:79" x14ac:dyDescent="0.3">
      <c r="A3875">
        <v>3874</v>
      </c>
      <c r="B3875">
        <v>130.12398999999999</v>
      </c>
      <c r="C3875">
        <v>225.23169899999999</v>
      </c>
      <c r="H3875">
        <v>0</v>
      </c>
      <c r="K3875">
        <v>9674.6652240000003</v>
      </c>
      <c r="U3875">
        <v>562.56294000000003</v>
      </c>
      <c r="W3875">
        <v>1531.0889930000001</v>
      </c>
      <c r="Y3875">
        <v>0</v>
      </c>
      <c r="AA3875">
        <v>72.764482999999998</v>
      </c>
      <c r="AB3875">
        <v>-5.6999000000000001E-2</v>
      </c>
      <c r="AC3875">
        <v>0</v>
      </c>
      <c r="AD3875">
        <v>-15.371221</v>
      </c>
      <c r="AE3875">
        <v>0</v>
      </c>
      <c r="AN3875">
        <v>0</v>
      </c>
      <c r="AO3875">
        <v>0</v>
      </c>
      <c r="AT3875">
        <v>-39.837333000000001</v>
      </c>
      <c r="AU3875">
        <v>0</v>
      </c>
      <c r="BN3875">
        <v>-5.1585809999999999</v>
      </c>
      <c r="BO3875">
        <v>0</v>
      </c>
      <c r="BR3875">
        <v>-1.7185429999999999</v>
      </c>
      <c r="BS3875">
        <v>0</v>
      </c>
      <c r="BV3875">
        <v>0</v>
      </c>
      <c r="BW3875">
        <v>0</v>
      </c>
      <c r="BZ3875">
        <v>0</v>
      </c>
      <c r="CA3875">
        <v>0</v>
      </c>
    </row>
    <row r="3876" spans="1:79" x14ac:dyDescent="0.3">
      <c r="A3876">
        <v>3875</v>
      </c>
      <c r="B3876">
        <v>130.181546</v>
      </c>
      <c r="C3876">
        <v>227.802931</v>
      </c>
      <c r="H3876">
        <v>67.664041999999995</v>
      </c>
      <c r="K3876">
        <v>9717.6719869999997</v>
      </c>
      <c r="U3876">
        <v>565.26512400000001</v>
      </c>
      <c r="W3876">
        <v>1532.5294309999999</v>
      </c>
      <c r="Y3876">
        <v>25.749746999999999</v>
      </c>
      <c r="AA3876">
        <v>72.164904000000007</v>
      </c>
      <c r="AB3876">
        <v>-5.7555000000000002E-2</v>
      </c>
      <c r="AC3876">
        <v>0</v>
      </c>
      <c r="AD3876">
        <v>-2.5712320000000002</v>
      </c>
      <c r="AE3876">
        <v>0</v>
      </c>
      <c r="AN3876">
        <v>-67.664041999999995</v>
      </c>
      <c r="AO3876">
        <v>0</v>
      </c>
      <c r="AT3876">
        <v>-43.593048000000003</v>
      </c>
      <c r="AU3876">
        <v>0</v>
      </c>
      <c r="BN3876">
        <v>-2.7021839999999999</v>
      </c>
      <c r="BO3876">
        <v>0</v>
      </c>
      <c r="BR3876">
        <v>-1.4404380000000001</v>
      </c>
      <c r="BS3876">
        <v>0</v>
      </c>
      <c r="BV3876">
        <v>-25.749746999999999</v>
      </c>
      <c r="BW3876">
        <v>0</v>
      </c>
      <c r="BZ3876">
        <v>0</v>
      </c>
      <c r="CA3876">
        <v>0</v>
      </c>
    </row>
    <row r="3877" spans="1:79" x14ac:dyDescent="0.3">
      <c r="A3877">
        <v>3876</v>
      </c>
      <c r="B3877">
        <v>130.22853499999999</v>
      </c>
      <c r="C3877">
        <v>233.759153</v>
      </c>
      <c r="H3877">
        <v>165.55117999999999</v>
      </c>
      <c r="K3877">
        <v>9762.4644520000002</v>
      </c>
      <c r="U3877">
        <v>566.00206400000002</v>
      </c>
      <c r="W3877">
        <v>1533.74737</v>
      </c>
      <c r="Y3877">
        <v>55.844464000000002</v>
      </c>
      <c r="AA3877">
        <v>87.292012999999997</v>
      </c>
      <c r="AB3877">
        <v>-4.6989999999999997E-2</v>
      </c>
      <c r="AC3877">
        <v>0</v>
      </c>
      <c r="AD3877">
        <v>-5.9562220000000003</v>
      </c>
      <c r="AE3877">
        <v>0</v>
      </c>
      <c r="AN3877">
        <v>-98.444688999999997</v>
      </c>
      <c r="AO3877">
        <v>0</v>
      </c>
      <c r="AT3877">
        <v>-45.381354999999999</v>
      </c>
      <c r="AU3877">
        <v>0</v>
      </c>
      <c r="BN3877">
        <v>-0.73694000000000004</v>
      </c>
      <c r="BO3877">
        <v>0</v>
      </c>
      <c r="BR3877">
        <v>-1.2179390000000001</v>
      </c>
      <c r="BS3877">
        <v>0</v>
      </c>
      <c r="BV3877">
        <v>-30.103857999999999</v>
      </c>
      <c r="BW3877">
        <v>0</v>
      </c>
      <c r="BZ3877">
        <v>-15.721748</v>
      </c>
      <c r="CA3877">
        <v>0</v>
      </c>
    </row>
    <row r="3878" spans="1:79" x14ac:dyDescent="0.3">
      <c r="A3878">
        <v>3877</v>
      </c>
      <c r="B3878">
        <v>130.27469099999999</v>
      </c>
      <c r="C3878">
        <v>233.759153</v>
      </c>
      <c r="H3878">
        <v>237.886855</v>
      </c>
      <c r="K3878">
        <v>9807.2542009999997</v>
      </c>
      <c r="U3878">
        <v>568.70424800000001</v>
      </c>
      <c r="W3878">
        <v>1535.187807</v>
      </c>
      <c r="Y3878">
        <v>85.928496999999993</v>
      </c>
      <c r="AA3878">
        <v>86.572727</v>
      </c>
      <c r="AB3878">
        <v>-4.6156000000000003E-2</v>
      </c>
      <c r="AC3878">
        <v>0</v>
      </c>
      <c r="AD3878">
        <v>0</v>
      </c>
      <c r="AE3878">
        <v>0</v>
      </c>
      <c r="AN3878">
        <v>-86.072253000000003</v>
      </c>
      <c r="AO3878">
        <v>12.372436</v>
      </c>
      <c r="AT3878">
        <v>-45.381354999999999</v>
      </c>
      <c r="AU3878">
        <v>0</v>
      </c>
      <c r="BN3878">
        <v>-2.7021839999999999</v>
      </c>
      <c r="BO3878">
        <v>0</v>
      </c>
      <c r="BR3878">
        <v>-1.4404380000000001</v>
      </c>
      <c r="BS3878">
        <v>0</v>
      </c>
      <c r="BV3878">
        <v>-30.103857999999999</v>
      </c>
      <c r="BW3878">
        <v>0</v>
      </c>
      <c r="BZ3878">
        <v>0</v>
      </c>
      <c r="CA3878">
        <v>0</v>
      </c>
    </row>
    <row r="3879" spans="1:79" x14ac:dyDescent="0.3">
      <c r="A3879">
        <v>3878</v>
      </c>
      <c r="B3879">
        <v>130.35393400000001</v>
      </c>
      <c r="C3879">
        <v>233.759153</v>
      </c>
      <c r="H3879">
        <v>314.18011799999999</v>
      </c>
      <c r="K3879">
        <v>9852.0412369999995</v>
      </c>
      <c r="U3879">
        <v>571.16075000000001</v>
      </c>
      <c r="W3879">
        <v>1536.6004290000001</v>
      </c>
      <c r="Y3879">
        <v>102.092463</v>
      </c>
      <c r="AA3879">
        <v>85.859368000000003</v>
      </c>
      <c r="AB3879">
        <v>-7.9242999999999994E-2</v>
      </c>
      <c r="AC3879">
        <v>0</v>
      </c>
      <c r="AD3879">
        <v>0</v>
      </c>
      <c r="AE3879">
        <v>0</v>
      </c>
      <c r="AN3879">
        <v>-88.349069999999998</v>
      </c>
      <c r="AO3879">
        <v>10.09562</v>
      </c>
      <c r="AT3879">
        <v>-45.381354999999999</v>
      </c>
      <c r="AU3879">
        <v>0</v>
      </c>
      <c r="BN3879">
        <v>-2.456502</v>
      </c>
      <c r="BO3879">
        <v>0</v>
      </c>
      <c r="BR3879">
        <v>-1.412622</v>
      </c>
      <c r="BS3879">
        <v>0</v>
      </c>
      <c r="BV3879">
        <v>-16.194469999999999</v>
      </c>
      <c r="BW3879">
        <v>0</v>
      </c>
      <c r="BZ3879">
        <v>0</v>
      </c>
      <c r="CA3879">
        <v>0</v>
      </c>
    </row>
    <row r="3880" spans="1:79" x14ac:dyDescent="0.3">
      <c r="A3880">
        <v>3879</v>
      </c>
      <c r="B3880">
        <v>130.40231399999999</v>
      </c>
      <c r="C3880">
        <v>233.759153</v>
      </c>
      <c r="H3880">
        <v>391.60241600000001</v>
      </c>
      <c r="K3880">
        <v>9896.8255580000005</v>
      </c>
      <c r="U3880">
        <v>571.16075000000001</v>
      </c>
      <c r="W3880">
        <v>1537.7349340000001</v>
      </c>
      <c r="Y3880">
        <v>102.092463</v>
      </c>
      <c r="AA3880">
        <v>85.151887000000002</v>
      </c>
      <c r="AB3880">
        <v>-4.8379999999999999E-2</v>
      </c>
      <c r="AC3880">
        <v>0</v>
      </c>
      <c r="AD3880">
        <v>0</v>
      </c>
      <c r="AE3880">
        <v>0</v>
      </c>
      <c r="AN3880">
        <v>-89.227915999999993</v>
      </c>
      <c r="AO3880">
        <v>9.2167739999999991</v>
      </c>
      <c r="AT3880">
        <v>-45.381354999999999</v>
      </c>
      <c r="AU3880">
        <v>0</v>
      </c>
      <c r="BN3880">
        <v>0</v>
      </c>
      <c r="BO3880">
        <v>0</v>
      </c>
      <c r="BR3880">
        <v>-1.1345050000000001</v>
      </c>
      <c r="BS3880">
        <v>0</v>
      </c>
      <c r="BV3880">
        <v>-3.6242999999999997E-2</v>
      </c>
      <c r="BW3880">
        <v>0</v>
      </c>
      <c r="BZ3880">
        <v>0</v>
      </c>
      <c r="CA3880">
        <v>0</v>
      </c>
    </row>
    <row r="3881" spans="1:79" x14ac:dyDescent="0.3">
      <c r="A3881">
        <v>3880</v>
      </c>
      <c r="B3881">
        <v>130.440406</v>
      </c>
      <c r="C3881">
        <v>233.759153</v>
      </c>
      <c r="H3881">
        <v>393.77875799999998</v>
      </c>
      <c r="K3881">
        <v>9941.6071659999998</v>
      </c>
      <c r="U3881">
        <v>570.04666599999996</v>
      </c>
      <c r="W3881">
        <v>1538.7581889999999</v>
      </c>
      <c r="Y3881">
        <v>102.092463</v>
      </c>
      <c r="AA3881">
        <v>84.450235000000006</v>
      </c>
      <c r="AB3881">
        <v>-3.8092000000000001E-2</v>
      </c>
      <c r="AC3881">
        <v>0</v>
      </c>
      <c r="AD3881">
        <v>0</v>
      </c>
      <c r="AE3881">
        <v>0</v>
      </c>
      <c r="AN3881">
        <v>-5.4031459999999996</v>
      </c>
      <c r="AO3881">
        <v>0</v>
      </c>
      <c r="AT3881">
        <v>-45.381354999999999</v>
      </c>
      <c r="AU3881">
        <v>0</v>
      </c>
      <c r="BN3881">
        <v>0</v>
      </c>
      <c r="BO3881">
        <v>1.1140840000000001</v>
      </c>
      <c r="BR3881">
        <v>-1.023255</v>
      </c>
      <c r="BS3881">
        <v>0</v>
      </c>
      <c r="BV3881">
        <v>-3.6242999999999997E-2</v>
      </c>
      <c r="BW3881">
        <v>0</v>
      </c>
      <c r="BZ3881">
        <v>0</v>
      </c>
      <c r="CA3881">
        <v>0</v>
      </c>
    </row>
    <row r="3882" spans="1:79" x14ac:dyDescent="0.3">
      <c r="A3882">
        <v>3881</v>
      </c>
      <c r="B3882">
        <v>130.51659100000001</v>
      </c>
      <c r="C3882">
        <v>233.759153</v>
      </c>
      <c r="H3882">
        <v>393.77875799999998</v>
      </c>
      <c r="K3882">
        <v>9947.2447940000002</v>
      </c>
      <c r="U3882">
        <v>568.93258300000002</v>
      </c>
      <c r="W3882">
        <v>1539.7814450000001</v>
      </c>
      <c r="Y3882">
        <v>102.092463</v>
      </c>
      <c r="AA3882">
        <v>83.754365000000007</v>
      </c>
      <c r="AB3882">
        <v>-7.6184000000000002E-2</v>
      </c>
      <c r="AC3882">
        <v>0</v>
      </c>
      <c r="AD3882">
        <v>0</v>
      </c>
      <c r="AE3882">
        <v>0</v>
      </c>
      <c r="AN3882">
        <v>-3.2447370000000002</v>
      </c>
      <c r="AO3882">
        <v>0</v>
      </c>
      <c r="AT3882">
        <v>-6.2400900000000004</v>
      </c>
      <c r="AU3882">
        <v>0</v>
      </c>
      <c r="BN3882">
        <v>0</v>
      </c>
      <c r="BO3882">
        <v>1.1140840000000001</v>
      </c>
      <c r="BR3882">
        <v>-1.023255</v>
      </c>
      <c r="BS3882">
        <v>0</v>
      </c>
      <c r="BV3882">
        <v>-3.6242999999999997E-2</v>
      </c>
      <c r="BW3882">
        <v>0</v>
      </c>
      <c r="BZ3882">
        <v>0</v>
      </c>
      <c r="CA3882">
        <v>0</v>
      </c>
    </row>
    <row r="3883" spans="1:79" x14ac:dyDescent="0.3">
      <c r="A3883">
        <v>3882</v>
      </c>
      <c r="B3883">
        <v>130.56580500000001</v>
      </c>
      <c r="C3883">
        <v>233.759153</v>
      </c>
      <c r="H3883">
        <v>362.83676300000002</v>
      </c>
      <c r="K3883">
        <v>9930.3753479999996</v>
      </c>
      <c r="U3883">
        <v>557.581503</v>
      </c>
      <c r="W3883">
        <v>1541.499988</v>
      </c>
      <c r="Y3883">
        <v>25.294969999999999</v>
      </c>
      <c r="AA3883">
        <v>83.064228999999997</v>
      </c>
      <c r="AB3883">
        <v>-4.9214000000000001E-2</v>
      </c>
      <c r="AC3883">
        <v>0</v>
      </c>
      <c r="AD3883">
        <v>0</v>
      </c>
      <c r="AE3883">
        <v>0</v>
      </c>
      <c r="AN3883">
        <v>0</v>
      </c>
      <c r="AO3883">
        <v>27.697257</v>
      </c>
      <c r="AT3883">
        <v>0</v>
      </c>
      <c r="AU3883">
        <v>16.266642999999998</v>
      </c>
      <c r="BN3883">
        <v>0</v>
      </c>
      <c r="BO3883">
        <v>11.35108</v>
      </c>
      <c r="BR3883">
        <v>-1.7185429999999999</v>
      </c>
      <c r="BS3883">
        <v>0</v>
      </c>
      <c r="BV3883">
        <v>0</v>
      </c>
      <c r="BW3883">
        <v>76.761250000000004</v>
      </c>
      <c r="BZ3883">
        <v>0</v>
      </c>
      <c r="CA3883">
        <v>0</v>
      </c>
    </row>
    <row r="3884" spans="1:79" x14ac:dyDescent="0.3">
      <c r="A3884">
        <v>3883</v>
      </c>
      <c r="B3884">
        <v>130.618911</v>
      </c>
      <c r="C3884">
        <v>230.824478</v>
      </c>
      <c r="H3884">
        <v>321.53664400000002</v>
      </c>
      <c r="K3884">
        <v>9907.2738410000002</v>
      </c>
      <c r="U3884">
        <v>533.20238700000004</v>
      </c>
      <c r="W3884">
        <v>1543.774766</v>
      </c>
      <c r="Y3884">
        <v>0</v>
      </c>
      <c r="AA3884">
        <v>82.379779999999997</v>
      </c>
      <c r="AB3884">
        <v>-5.3107000000000001E-2</v>
      </c>
      <c r="AC3884">
        <v>0</v>
      </c>
      <c r="AD3884">
        <v>0</v>
      </c>
      <c r="AE3884">
        <v>2.9346749999999999</v>
      </c>
      <c r="AN3884">
        <v>0</v>
      </c>
      <c r="AO3884">
        <v>38.310344000000001</v>
      </c>
      <c r="AT3884">
        <v>0</v>
      </c>
      <c r="AU3884">
        <v>22.499725999999999</v>
      </c>
      <c r="BN3884">
        <v>0</v>
      </c>
      <c r="BO3884">
        <v>24.379116</v>
      </c>
      <c r="BR3884">
        <v>-2.274778</v>
      </c>
      <c r="BS3884">
        <v>0</v>
      </c>
      <c r="BV3884">
        <v>0</v>
      </c>
      <c r="BW3884">
        <v>25.285990000000002</v>
      </c>
      <c r="BZ3884">
        <v>0</v>
      </c>
      <c r="CA3884">
        <v>0</v>
      </c>
    </row>
    <row r="3885" spans="1:79" x14ac:dyDescent="0.3">
      <c r="A3885">
        <v>3884</v>
      </c>
      <c r="B3885">
        <v>130.77100200000001</v>
      </c>
      <c r="C3885">
        <v>223.76902100000001</v>
      </c>
      <c r="H3885">
        <v>276.06707499999999</v>
      </c>
      <c r="K3885">
        <v>9881.5251430000008</v>
      </c>
      <c r="U3885">
        <v>512.30467799999997</v>
      </c>
      <c r="W3885">
        <v>1546.397189</v>
      </c>
      <c r="Y3885">
        <v>0</v>
      </c>
      <c r="AA3885">
        <v>81.700969999999998</v>
      </c>
      <c r="AB3885">
        <v>-0.152091</v>
      </c>
      <c r="AC3885">
        <v>0</v>
      </c>
      <c r="AD3885">
        <v>0</v>
      </c>
      <c r="AE3885">
        <v>7.0554569999999996</v>
      </c>
      <c r="AN3885">
        <v>0</v>
      </c>
      <c r="AO3885">
        <v>42.820107</v>
      </c>
      <c r="AT3885">
        <v>0</v>
      </c>
      <c r="AU3885">
        <v>25.148316999999999</v>
      </c>
      <c r="BN3885">
        <v>0</v>
      </c>
      <c r="BO3885">
        <v>20.897708999999999</v>
      </c>
      <c r="BR3885">
        <v>-2.6224219999999998</v>
      </c>
      <c r="BS3885">
        <v>0</v>
      </c>
      <c r="BV3885">
        <v>0</v>
      </c>
      <c r="BW3885">
        <v>0</v>
      </c>
      <c r="BZ3885">
        <v>0</v>
      </c>
      <c r="CA3885">
        <v>0</v>
      </c>
    </row>
    <row r="3886" spans="1:79" x14ac:dyDescent="0.3">
      <c r="A3886">
        <v>3885</v>
      </c>
      <c r="B3886">
        <v>130.86386899999999</v>
      </c>
      <c r="C3886">
        <v>207.95968099999999</v>
      </c>
      <c r="H3886">
        <v>226.550512</v>
      </c>
      <c r="K3886">
        <v>9853.1811560000006</v>
      </c>
      <c r="U3886">
        <v>507.65839199999999</v>
      </c>
      <c r="W3886">
        <v>1549.3672550000001</v>
      </c>
      <c r="Y3886">
        <v>0</v>
      </c>
      <c r="AA3886">
        <v>81.027754000000002</v>
      </c>
      <c r="AB3886">
        <v>-9.2867000000000005E-2</v>
      </c>
      <c r="AC3886">
        <v>0</v>
      </c>
      <c r="AD3886">
        <v>0</v>
      </c>
      <c r="AE3886">
        <v>15.809339</v>
      </c>
      <c r="AN3886">
        <v>0</v>
      </c>
      <c r="AO3886">
        <v>47.241770000000002</v>
      </c>
      <c r="AT3886">
        <v>0</v>
      </c>
      <c r="AU3886">
        <v>27.745166999999999</v>
      </c>
      <c r="BN3886">
        <v>0</v>
      </c>
      <c r="BO3886">
        <v>4.6462859999999999</v>
      </c>
      <c r="BR3886">
        <v>-2.9700660000000001</v>
      </c>
      <c r="BS3886">
        <v>0</v>
      </c>
      <c r="BV3886">
        <v>0</v>
      </c>
      <c r="BW3886">
        <v>0</v>
      </c>
      <c r="BZ3886">
        <v>0</v>
      </c>
      <c r="CA3886">
        <v>0</v>
      </c>
    </row>
    <row r="3887" spans="1:79" x14ac:dyDescent="0.3">
      <c r="A3887">
        <v>3886</v>
      </c>
      <c r="B3887">
        <v>130.91447400000001</v>
      </c>
      <c r="C3887">
        <v>207.95968099999999</v>
      </c>
      <c r="H3887">
        <v>173.291616</v>
      </c>
      <c r="K3887">
        <v>9822.4013799999993</v>
      </c>
      <c r="U3887">
        <v>499.00542200000001</v>
      </c>
      <c r="W3887">
        <v>1552.5876249999999</v>
      </c>
      <c r="Y3887">
        <v>0</v>
      </c>
      <c r="AA3887">
        <v>80.360085999999995</v>
      </c>
      <c r="AB3887">
        <v>-5.0604000000000003E-2</v>
      </c>
      <c r="AC3887">
        <v>0</v>
      </c>
      <c r="AD3887">
        <v>0</v>
      </c>
      <c r="AE3887">
        <v>0</v>
      </c>
      <c r="AN3887">
        <v>0</v>
      </c>
      <c r="AO3887">
        <v>51.392119999999998</v>
      </c>
      <c r="AT3887">
        <v>0</v>
      </c>
      <c r="AU3887">
        <v>30.182673999999999</v>
      </c>
      <c r="BN3887">
        <v>0</v>
      </c>
      <c r="BO3887">
        <v>8.6529699999999998</v>
      </c>
      <c r="BR3887">
        <v>-3.22037</v>
      </c>
      <c r="BS3887">
        <v>0</v>
      </c>
      <c r="BV3887">
        <v>0</v>
      </c>
      <c r="BW3887">
        <v>0</v>
      </c>
      <c r="BZ3887">
        <v>0</v>
      </c>
      <c r="CA3887">
        <v>0</v>
      </c>
    </row>
    <row r="3888" spans="1:79" x14ac:dyDescent="0.3">
      <c r="A3888">
        <v>3887</v>
      </c>
      <c r="B3888">
        <v>130.95868300000001</v>
      </c>
      <c r="C3888">
        <v>207.95968099999999</v>
      </c>
      <c r="H3888">
        <v>116.95186200000001</v>
      </c>
      <c r="K3888">
        <v>9789.556337</v>
      </c>
      <c r="U3888">
        <v>497.70108399999998</v>
      </c>
      <c r="W3888">
        <v>1555.974864</v>
      </c>
      <c r="Y3888">
        <v>0</v>
      </c>
      <c r="AA3888">
        <v>79.697918999999999</v>
      </c>
      <c r="AB3888">
        <v>-4.4208999999999998E-2</v>
      </c>
      <c r="AC3888">
        <v>0</v>
      </c>
      <c r="AD3888">
        <v>0</v>
      </c>
      <c r="AE3888">
        <v>0</v>
      </c>
      <c r="AN3888">
        <v>0</v>
      </c>
      <c r="AO3888">
        <v>54.911830000000002</v>
      </c>
      <c r="AT3888">
        <v>0</v>
      </c>
      <c r="AU3888">
        <v>32.249805000000002</v>
      </c>
      <c r="BN3888">
        <v>0</v>
      </c>
      <c r="BO3888">
        <v>1.3043389999999999</v>
      </c>
      <c r="BR3888">
        <v>-3.3872390000000001</v>
      </c>
      <c r="BS3888">
        <v>0</v>
      </c>
      <c r="BV3888">
        <v>0</v>
      </c>
      <c r="BW3888">
        <v>0</v>
      </c>
      <c r="BZ3888">
        <v>0</v>
      </c>
      <c r="CA3888">
        <v>0</v>
      </c>
    </row>
    <row r="3889" spans="1:79" x14ac:dyDescent="0.3">
      <c r="A3889">
        <v>3888</v>
      </c>
      <c r="B3889">
        <v>131.019575</v>
      </c>
      <c r="C3889">
        <v>205.59096600000001</v>
      </c>
      <c r="H3889">
        <v>78.279848999999999</v>
      </c>
      <c r="K3889">
        <v>9755.1560759999993</v>
      </c>
      <c r="U3889">
        <v>497.70108399999998</v>
      </c>
      <c r="W3889">
        <v>1559.5289720000001</v>
      </c>
      <c r="Y3889">
        <v>0</v>
      </c>
      <c r="AA3889">
        <v>79.041207999999997</v>
      </c>
      <c r="AB3889">
        <v>-6.0892000000000002E-2</v>
      </c>
      <c r="AC3889">
        <v>0</v>
      </c>
      <c r="AD3889">
        <v>0</v>
      </c>
      <c r="AE3889">
        <v>2.3687149999999999</v>
      </c>
      <c r="AN3889">
        <v>0</v>
      </c>
      <c r="AO3889">
        <v>37.708329999999997</v>
      </c>
      <c r="AT3889">
        <v>0</v>
      </c>
      <c r="AU3889">
        <v>33.807014000000002</v>
      </c>
      <c r="BN3889">
        <v>0</v>
      </c>
      <c r="BO3889">
        <v>0</v>
      </c>
      <c r="BR3889">
        <v>-3.5541079999999998</v>
      </c>
      <c r="BS3889">
        <v>0</v>
      </c>
      <c r="BV3889">
        <v>0</v>
      </c>
      <c r="BW3889">
        <v>0</v>
      </c>
      <c r="BZ3889">
        <v>0</v>
      </c>
      <c r="CA3889">
        <v>0</v>
      </c>
    </row>
    <row r="3890" spans="1:79" x14ac:dyDescent="0.3">
      <c r="A3890">
        <v>3889</v>
      </c>
      <c r="B3890">
        <v>131.21587500000001</v>
      </c>
      <c r="C3890">
        <v>159.638676</v>
      </c>
      <c r="H3890">
        <v>58.543678999999997</v>
      </c>
      <c r="K3890">
        <v>9743.3526540000003</v>
      </c>
      <c r="U3890">
        <v>497.70108399999998</v>
      </c>
      <c r="W3890">
        <v>1563.1247969999999</v>
      </c>
      <c r="Y3890">
        <v>0</v>
      </c>
      <c r="AA3890">
        <v>78.389908000000005</v>
      </c>
      <c r="AB3890">
        <v>-0.1963</v>
      </c>
      <c r="AC3890">
        <v>0</v>
      </c>
      <c r="AD3890">
        <v>0</v>
      </c>
      <c r="AE3890">
        <v>45.952289999999998</v>
      </c>
      <c r="AN3890">
        <v>0</v>
      </c>
      <c r="AO3890">
        <v>19.091144</v>
      </c>
      <c r="AT3890">
        <v>0</v>
      </c>
      <c r="AU3890">
        <v>11.212259</v>
      </c>
      <c r="BN3890">
        <v>0</v>
      </c>
      <c r="BO3890">
        <v>0</v>
      </c>
      <c r="BR3890">
        <v>-3.595825</v>
      </c>
      <c r="BS3890">
        <v>0</v>
      </c>
      <c r="BV3890">
        <v>0</v>
      </c>
      <c r="BW3890">
        <v>0</v>
      </c>
      <c r="BZ3890">
        <v>0</v>
      </c>
      <c r="CA3890">
        <v>0</v>
      </c>
    </row>
    <row r="3891" spans="1:79" x14ac:dyDescent="0.3">
      <c r="A3891">
        <v>3890</v>
      </c>
      <c r="B3891">
        <v>131.396604</v>
      </c>
      <c r="C3891">
        <v>140.013296</v>
      </c>
      <c r="H3891">
        <v>34.921297000000003</v>
      </c>
      <c r="K3891">
        <v>9729.1720590000004</v>
      </c>
      <c r="U3891">
        <v>497.70108399999998</v>
      </c>
      <c r="W3891">
        <v>1566.76234</v>
      </c>
      <c r="Y3891">
        <v>0</v>
      </c>
      <c r="AA3891">
        <v>77.743975000000006</v>
      </c>
      <c r="AB3891">
        <v>-0.18073</v>
      </c>
      <c r="AC3891">
        <v>0</v>
      </c>
      <c r="AD3891">
        <v>0</v>
      </c>
      <c r="AE3891">
        <v>19.625381000000001</v>
      </c>
      <c r="AN3891">
        <v>0</v>
      </c>
      <c r="AO3891">
        <v>23.139982</v>
      </c>
      <c r="AT3891">
        <v>0</v>
      </c>
      <c r="AU3891">
        <v>13.590147999999999</v>
      </c>
      <c r="BN3891">
        <v>0</v>
      </c>
      <c r="BO3891">
        <v>0</v>
      </c>
      <c r="BR3891">
        <v>-3.637543</v>
      </c>
      <c r="BS3891">
        <v>0</v>
      </c>
      <c r="BV3891">
        <v>0</v>
      </c>
      <c r="BW3891">
        <v>0</v>
      </c>
      <c r="BZ3891">
        <v>0</v>
      </c>
      <c r="CA3891">
        <v>0</v>
      </c>
    </row>
    <row r="3892" spans="1:79" x14ac:dyDescent="0.3">
      <c r="A3892">
        <v>3891</v>
      </c>
      <c r="B3892">
        <v>131.56954899999999</v>
      </c>
      <c r="C3892">
        <v>120.36900199999999</v>
      </c>
      <c r="H3892">
        <v>7.994586</v>
      </c>
      <c r="K3892">
        <v>9712.9373680000008</v>
      </c>
      <c r="U3892">
        <v>497.70108399999998</v>
      </c>
      <c r="W3892">
        <v>1570.4137880000001</v>
      </c>
      <c r="Y3892">
        <v>0</v>
      </c>
      <c r="AA3892">
        <v>77.103364999999997</v>
      </c>
      <c r="AB3892">
        <v>-0.17294399999999999</v>
      </c>
      <c r="AC3892">
        <v>0</v>
      </c>
      <c r="AD3892">
        <v>0</v>
      </c>
      <c r="AE3892">
        <v>19.644293999999999</v>
      </c>
      <c r="AN3892">
        <v>0</v>
      </c>
      <c r="AO3892">
        <v>26.638960000000001</v>
      </c>
      <c r="AT3892">
        <v>0</v>
      </c>
      <c r="AU3892">
        <v>15.645103000000001</v>
      </c>
      <c r="BN3892">
        <v>0</v>
      </c>
      <c r="BO3892">
        <v>0</v>
      </c>
      <c r="BR3892">
        <v>-3.6514479999999998</v>
      </c>
      <c r="BS3892">
        <v>0</v>
      </c>
      <c r="BV3892">
        <v>0</v>
      </c>
      <c r="BW3892">
        <v>0</v>
      </c>
      <c r="BZ3892">
        <v>0</v>
      </c>
      <c r="CA3892">
        <v>0</v>
      </c>
    </row>
    <row r="3893" spans="1:79" x14ac:dyDescent="0.3">
      <c r="A3893">
        <v>3892</v>
      </c>
      <c r="B3893">
        <v>131.70912799999999</v>
      </c>
      <c r="C3893">
        <v>88.749602999999993</v>
      </c>
      <c r="H3893">
        <v>0</v>
      </c>
      <c r="K3893">
        <v>9695.7835140000007</v>
      </c>
      <c r="U3893">
        <v>497.70108399999998</v>
      </c>
      <c r="W3893">
        <v>1573.9122729999999</v>
      </c>
      <c r="Y3893">
        <v>0</v>
      </c>
      <c r="AA3893">
        <v>76.468033000000005</v>
      </c>
      <c r="AB3893">
        <v>-0.13957900000000001</v>
      </c>
      <c r="AC3893">
        <v>0</v>
      </c>
      <c r="AD3893">
        <v>0</v>
      </c>
      <c r="AE3893">
        <v>31.619399000000001</v>
      </c>
      <c r="AN3893">
        <v>0</v>
      </c>
      <c r="AO3893">
        <v>7.9287109999999998</v>
      </c>
      <c r="AT3893">
        <v>0</v>
      </c>
      <c r="AU3893">
        <v>16.565249999999999</v>
      </c>
      <c r="BN3893">
        <v>0</v>
      </c>
      <c r="BO3893">
        <v>0</v>
      </c>
      <c r="BR3893">
        <v>-3.4984850000000001</v>
      </c>
      <c r="BS3893">
        <v>0</v>
      </c>
      <c r="BV3893">
        <v>0</v>
      </c>
      <c r="BW3893">
        <v>0</v>
      </c>
      <c r="BZ3893">
        <v>0</v>
      </c>
      <c r="CA3893">
        <v>0</v>
      </c>
    </row>
    <row r="3894" spans="1:79" x14ac:dyDescent="0.3">
      <c r="A3894">
        <v>3893</v>
      </c>
      <c r="B3894">
        <v>131.87372999999999</v>
      </c>
      <c r="C3894">
        <v>55.653936999999999</v>
      </c>
      <c r="H3894">
        <v>0</v>
      </c>
      <c r="K3894">
        <v>9684.4575989999994</v>
      </c>
      <c r="U3894">
        <v>497.70108399999998</v>
      </c>
      <c r="W3894">
        <v>1577.1326429999999</v>
      </c>
      <c r="Y3894">
        <v>0</v>
      </c>
      <c r="AA3894">
        <v>75.837936999999997</v>
      </c>
      <c r="AB3894">
        <v>-0.164603</v>
      </c>
      <c r="AC3894">
        <v>0</v>
      </c>
      <c r="AD3894">
        <v>0</v>
      </c>
      <c r="AE3894">
        <v>33.095666000000001</v>
      </c>
      <c r="AN3894">
        <v>0</v>
      </c>
      <c r="AO3894">
        <v>0</v>
      </c>
      <c r="AT3894">
        <v>0</v>
      </c>
      <c r="AU3894">
        <v>10.738350000000001</v>
      </c>
      <c r="BN3894">
        <v>0</v>
      </c>
      <c r="BO3894">
        <v>0</v>
      </c>
      <c r="BR3894">
        <v>-3.22037</v>
      </c>
      <c r="BS3894">
        <v>0</v>
      </c>
      <c r="BV3894">
        <v>0</v>
      </c>
      <c r="BW3894">
        <v>0</v>
      </c>
      <c r="BZ3894">
        <v>0</v>
      </c>
      <c r="CA3894">
        <v>0</v>
      </c>
    </row>
    <row r="3895" spans="1:79" x14ac:dyDescent="0.3">
      <c r="A3895">
        <v>3894</v>
      </c>
      <c r="B3895">
        <v>132.08143000000001</v>
      </c>
      <c r="C3895">
        <v>7.647208</v>
      </c>
      <c r="H3895">
        <v>0</v>
      </c>
      <c r="K3895">
        <v>9676.6054779999995</v>
      </c>
      <c r="U3895">
        <v>497.70108399999998</v>
      </c>
      <c r="W3895">
        <v>1579.685536</v>
      </c>
      <c r="Y3895">
        <v>0</v>
      </c>
      <c r="AA3895">
        <v>75.213031999999998</v>
      </c>
      <c r="AB3895">
        <v>-0.2077</v>
      </c>
      <c r="AC3895">
        <v>0</v>
      </c>
      <c r="AD3895">
        <v>0</v>
      </c>
      <c r="AE3895">
        <v>48.006729</v>
      </c>
      <c r="AN3895">
        <v>0</v>
      </c>
      <c r="AO3895">
        <v>0</v>
      </c>
      <c r="AT3895">
        <v>0</v>
      </c>
      <c r="AU3895">
        <v>7.265244</v>
      </c>
      <c r="BN3895">
        <v>0</v>
      </c>
      <c r="BO3895">
        <v>0</v>
      </c>
      <c r="BR3895">
        <v>-2.5528930000000001</v>
      </c>
      <c r="BS3895">
        <v>0</v>
      </c>
      <c r="BV3895">
        <v>0</v>
      </c>
      <c r="BW3895">
        <v>0</v>
      </c>
      <c r="BZ3895">
        <v>0</v>
      </c>
      <c r="CA3895">
        <v>0</v>
      </c>
    </row>
    <row r="3896" spans="1:79" x14ac:dyDescent="0.3">
      <c r="A3896">
        <v>3895</v>
      </c>
      <c r="B3896">
        <v>132.31443300000001</v>
      </c>
      <c r="C3896">
        <v>0</v>
      </c>
      <c r="H3896">
        <v>0</v>
      </c>
      <c r="K3896">
        <v>9668.7538320000003</v>
      </c>
      <c r="U3896">
        <v>497.70108399999998</v>
      </c>
      <c r="W3896">
        <v>1581.1955</v>
      </c>
      <c r="Y3896">
        <v>0</v>
      </c>
      <c r="AA3896">
        <v>74.593277</v>
      </c>
      <c r="AB3896">
        <v>-0.23300199999999999</v>
      </c>
      <c r="AC3896">
        <v>0</v>
      </c>
      <c r="AD3896">
        <v>0</v>
      </c>
      <c r="AE3896">
        <v>7.647208</v>
      </c>
      <c r="AN3896">
        <v>0</v>
      </c>
      <c r="AO3896">
        <v>0</v>
      </c>
      <c r="AT3896">
        <v>0</v>
      </c>
      <c r="AU3896">
        <v>7.265244</v>
      </c>
      <c r="BN3896">
        <v>0</v>
      </c>
      <c r="BO3896">
        <v>0</v>
      </c>
      <c r="BR3896">
        <v>-1.5099640000000001</v>
      </c>
      <c r="BS3896">
        <v>0</v>
      </c>
      <c r="BV3896">
        <v>0</v>
      </c>
      <c r="BW3896">
        <v>0</v>
      </c>
      <c r="BZ3896">
        <v>0</v>
      </c>
      <c r="CA3896">
        <v>0</v>
      </c>
    </row>
    <row r="3897" spans="1:79" x14ac:dyDescent="0.3">
      <c r="A3897">
        <v>3896</v>
      </c>
      <c r="B3897">
        <v>132.55438599999999</v>
      </c>
      <c r="C3897">
        <v>24.576751000000002</v>
      </c>
      <c r="H3897">
        <v>0</v>
      </c>
      <c r="K3897">
        <v>9713.5492599999998</v>
      </c>
      <c r="U3897">
        <v>503.47386899999998</v>
      </c>
      <c r="W3897">
        <v>1567.55573</v>
      </c>
      <c r="Y3897">
        <v>0</v>
      </c>
      <c r="AA3897">
        <v>77.544616000000005</v>
      </c>
      <c r="AB3897">
        <v>-0.239953</v>
      </c>
      <c r="AC3897">
        <v>0</v>
      </c>
      <c r="AD3897">
        <v>-24.576751000000002</v>
      </c>
      <c r="AE3897">
        <v>0</v>
      </c>
      <c r="AN3897">
        <v>0</v>
      </c>
      <c r="AO3897">
        <v>0</v>
      </c>
      <c r="AT3897">
        <v>-45.381354999999999</v>
      </c>
      <c r="AU3897">
        <v>0</v>
      </c>
      <c r="BN3897">
        <v>-5.7727849999999998</v>
      </c>
      <c r="BO3897">
        <v>0</v>
      </c>
      <c r="BR3897">
        <v>0</v>
      </c>
      <c r="BS3897">
        <v>13.63977</v>
      </c>
      <c r="BV3897">
        <v>0</v>
      </c>
      <c r="BW3897">
        <v>0</v>
      </c>
      <c r="BZ3897">
        <v>-3.5659879999999999</v>
      </c>
      <c r="CA3897">
        <v>0</v>
      </c>
    </row>
    <row r="3898" spans="1:79" x14ac:dyDescent="0.3">
      <c r="A3898">
        <v>3897</v>
      </c>
      <c r="B3898">
        <v>132.73150100000001</v>
      </c>
      <c r="C3898">
        <v>78.645272000000006</v>
      </c>
      <c r="H3898">
        <v>0</v>
      </c>
      <c r="K3898">
        <v>9758.3419740000008</v>
      </c>
      <c r="U3898">
        <v>510.474853</v>
      </c>
      <c r="W3898">
        <v>1554.0550129999999</v>
      </c>
      <c r="Y3898">
        <v>68.478025000000002</v>
      </c>
      <c r="AA3898">
        <v>100.316087</v>
      </c>
      <c r="AB3898">
        <v>-0.17711499999999999</v>
      </c>
      <c r="AC3898">
        <v>0</v>
      </c>
      <c r="AD3898">
        <v>-54.068522000000002</v>
      </c>
      <c r="AE3898">
        <v>0</v>
      </c>
      <c r="AN3898">
        <v>0</v>
      </c>
      <c r="AO3898">
        <v>0</v>
      </c>
      <c r="AT3898">
        <v>-45.381354999999999</v>
      </c>
      <c r="AU3898">
        <v>0</v>
      </c>
      <c r="BN3898">
        <v>-7.0009839999999999</v>
      </c>
      <c r="BO3898">
        <v>0</v>
      </c>
      <c r="BR3898">
        <v>0</v>
      </c>
      <c r="BS3898">
        <v>13.500717</v>
      </c>
      <c r="BV3898">
        <v>-72.619637999999995</v>
      </c>
      <c r="BW3898">
        <v>4.1416130000000004</v>
      </c>
      <c r="BZ3898">
        <v>-23.410439</v>
      </c>
      <c r="CA3898">
        <v>0</v>
      </c>
    </row>
    <row r="3899" spans="1:79" x14ac:dyDescent="0.3">
      <c r="A3899">
        <v>3898</v>
      </c>
      <c r="B3899">
        <v>132.89999599999999</v>
      </c>
      <c r="C3899">
        <v>88.657391000000004</v>
      </c>
      <c r="H3899">
        <v>98.444688999999997</v>
      </c>
      <c r="K3899">
        <v>9803.1319739999999</v>
      </c>
      <c r="U3899">
        <v>515.63343399999997</v>
      </c>
      <c r="W3899">
        <v>1540.3457040000001</v>
      </c>
      <c r="Y3899">
        <v>90.739928000000006</v>
      </c>
      <c r="AA3899">
        <v>116.105979</v>
      </c>
      <c r="AB3899">
        <v>-0.16849600000000001</v>
      </c>
      <c r="AC3899">
        <v>0</v>
      </c>
      <c r="AD3899">
        <v>-35.187838999999997</v>
      </c>
      <c r="AE3899">
        <v>25.175719999999998</v>
      </c>
      <c r="AN3899">
        <v>-98.444688999999997</v>
      </c>
      <c r="AO3899">
        <v>0</v>
      </c>
      <c r="AT3899">
        <v>-45.381354999999999</v>
      </c>
      <c r="AU3899">
        <v>0</v>
      </c>
      <c r="BN3899">
        <v>-5.1585809999999999</v>
      </c>
      <c r="BO3899">
        <v>0</v>
      </c>
      <c r="BR3899">
        <v>0</v>
      </c>
      <c r="BS3899">
        <v>13.709308</v>
      </c>
      <c r="BV3899">
        <v>-22.286211999999999</v>
      </c>
      <c r="BW3899">
        <v>0</v>
      </c>
      <c r="BZ3899">
        <v>-16.616496000000001</v>
      </c>
      <c r="CA3899">
        <v>0</v>
      </c>
    </row>
    <row r="3900" spans="1:79" x14ac:dyDescent="0.3">
      <c r="A3900">
        <v>3899</v>
      </c>
      <c r="B3900">
        <v>133.17081300000001</v>
      </c>
      <c r="C3900">
        <v>142.72591299999999</v>
      </c>
      <c r="H3900">
        <v>97.633505</v>
      </c>
      <c r="K3900">
        <v>9847.9192590000002</v>
      </c>
      <c r="U3900">
        <v>518.33561799999995</v>
      </c>
      <c r="W3900">
        <v>1526.3582899999999</v>
      </c>
      <c r="Y3900">
        <v>102.092463</v>
      </c>
      <c r="AA3900">
        <v>126.202775</v>
      </c>
      <c r="AB3900">
        <v>-0.270816</v>
      </c>
      <c r="AC3900">
        <v>0</v>
      </c>
      <c r="AD3900">
        <v>-54.068522000000002</v>
      </c>
      <c r="AE3900">
        <v>0</v>
      </c>
      <c r="AN3900">
        <v>0</v>
      </c>
      <c r="AO3900">
        <v>0</v>
      </c>
      <c r="AT3900">
        <v>-45.381354999999999</v>
      </c>
      <c r="AU3900">
        <v>0</v>
      </c>
      <c r="BN3900">
        <v>-2.7021839999999999</v>
      </c>
      <c r="BO3900">
        <v>0</v>
      </c>
      <c r="BR3900">
        <v>0</v>
      </c>
      <c r="BS3900">
        <v>13.987413999999999</v>
      </c>
      <c r="BV3900">
        <v>-11.384748</v>
      </c>
      <c r="BW3900">
        <v>0</v>
      </c>
      <c r="BZ3900">
        <v>-11.053509999999999</v>
      </c>
      <c r="CA3900">
        <v>0</v>
      </c>
    </row>
    <row r="3901" spans="1:79" x14ac:dyDescent="0.3">
      <c r="A3901">
        <v>3900</v>
      </c>
      <c r="B3901">
        <v>133.44385299999999</v>
      </c>
      <c r="C3901">
        <v>196.79443499999999</v>
      </c>
      <c r="H3901">
        <v>96.829004999999995</v>
      </c>
      <c r="K3901">
        <v>9892.7038310000007</v>
      </c>
      <c r="U3901">
        <v>519.07255799999996</v>
      </c>
      <c r="W3901">
        <v>1512.148377</v>
      </c>
      <c r="Y3901">
        <v>102.05622</v>
      </c>
      <c r="AA3901">
        <v>125.162865</v>
      </c>
      <c r="AB3901">
        <v>-0.27304099999999998</v>
      </c>
      <c r="AC3901">
        <v>0</v>
      </c>
      <c r="AD3901">
        <v>-54.068522000000002</v>
      </c>
      <c r="AE3901">
        <v>0</v>
      </c>
      <c r="AN3901">
        <v>0</v>
      </c>
      <c r="AO3901">
        <v>0</v>
      </c>
      <c r="AT3901">
        <v>-45.381354999999999</v>
      </c>
      <c r="AU3901">
        <v>0</v>
      </c>
      <c r="BN3901">
        <v>-0.73694000000000004</v>
      </c>
      <c r="BO3901">
        <v>0</v>
      </c>
      <c r="BR3901">
        <v>0</v>
      </c>
      <c r="BS3901">
        <v>14.209913</v>
      </c>
      <c r="BV3901">
        <v>0</v>
      </c>
      <c r="BW3901">
        <v>0</v>
      </c>
      <c r="BZ3901">
        <v>0</v>
      </c>
      <c r="CA3901">
        <v>0</v>
      </c>
    </row>
    <row r="3902" spans="1:79" x14ac:dyDescent="0.3">
      <c r="A3902">
        <v>3901</v>
      </c>
      <c r="B3902">
        <v>133.57397900000001</v>
      </c>
      <c r="C3902">
        <v>196.79443499999999</v>
      </c>
      <c r="H3902">
        <v>92.813033000000004</v>
      </c>
      <c r="K3902">
        <v>9937.4856880000007</v>
      </c>
      <c r="U3902">
        <v>521.77474099999995</v>
      </c>
      <c r="W3902">
        <v>1498.160963</v>
      </c>
      <c r="Y3902">
        <v>25.25874</v>
      </c>
      <c r="AA3902">
        <v>124.131523</v>
      </c>
      <c r="AB3902">
        <v>-0.13012499999999999</v>
      </c>
      <c r="AC3902">
        <v>0</v>
      </c>
      <c r="AD3902">
        <v>0</v>
      </c>
      <c r="AE3902">
        <v>0</v>
      </c>
      <c r="AN3902">
        <v>0</v>
      </c>
      <c r="AO3902">
        <v>3.2181009999999999</v>
      </c>
      <c r="AT3902">
        <v>-45.381354999999999</v>
      </c>
      <c r="AU3902">
        <v>0</v>
      </c>
      <c r="BN3902">
        <v>-2.7021839999999999</v>
      </c>
      <c r="BO3902">
        <v>0</v>
      </c>
      <c r="BR3902">
        <v>0</v>
      </c>
      <c r="BS3902">
        <v>13.987413999999999</v>
      </c>
      <c r="BV3902">
        <v>0</v>
      </c>
      <c r="BW3902">
        <v>76.761250000000004</v>
      </c>
      <c r="BZ3902">
        <v>0</v>
      </c>
      <c r="CA3902">
        <v>0</v>
      </c>
    </row>
    <row r="3903" spans="1:79" x14ac:dyDescent="0.3">
      <c r="A3903">
        <v>3902</v>
      </c>
      <c r="B3903">
        <v>133.79780500000001</v>
      </c>
      <c r="C3903">
        <v>250.86295699999999</v>
      </c>
      <c r="H3903">
        <v>190.492943</v>
      </c>
      <c r="K3903">
        <v>9982.2648310000004</v>
      </c>
      <c r="U3903">
        <v>524.23124299999995</v>
      </c>
      <c r="W3903">
        <v>1484.1457339999999</v>
      </c>
      <c r="Y3903">
        <v>102.01102299999999</v>
      </c>
      <c r="AA3903">
        <v>123.108679</v>
      </c>
      <c r="AB3903">
        <v>-0.223827</v>
      </c>
      <c r="AC3903">
        <v>0</v>
      </c>
      <c r="AD3903">
        <v>-54.068522000000002</v>
      </c>
      <c r="AE3903">
        <v>0</v>
      </c>
      <c r="AN3903">
        <v>-98.444688999999997</v>
      </c>
      <c r="AO3903">
        <v>0</v>
      </c>
      <c r="AT3903">
        <v>-45.381354999999999</v>
      </c>
      <c r="AU3903">
        <v>0</v>
      </c>
      <c r="BN3903">
        <v>-2.456502</v>
      </c>
      <c r="BO3903">
        <v>0</v>
      </c>
      <c r="BR3903">
        <v>0</v>
      </c>
      <c r="BS3903">
        <v>14.015229</v>
      </c>
      <c r="BV3903">
        <v>-76.761250000000004</v>
      </c>
      <c r="BW3903">
        <v>0</v>
      </c>
      <c r="BZ3903">
        <v>0</v>
      </c>
      <c r="CA3903">
        <v>0</v>
      </c>
    </row>
    <row r="3904" spans="1:79" x14ac:dyDescent="0.3">
      <c r="A3904">
        <v>3903</v>
      </c>
      <c r="B3904">
        <v>134.01996299999999</v>
      </c>
      <c r="C3904">
        <v>304.93147800000003</v>
      </c>
      <c r="H3904">
        <v>188.923282</v>
      </c>
      <c r="K3904">
        <v>10027.041261</v>
      </c>
      <c r="U3904">
        <v>524.23124299999995</v>
      </c>
      <c r="W3904">
        <v>1469.8523869999999</v>
      </c>
      <c r="Y3904">
        <v>101.97481000000001</v>
      </c>
      <c r="AA3904">
        <v>124.40515600000001</v>
      </c>
      <c r="AB3904">
        <v>-0.22215799999999999</v>
      </c>
      <c r="AC3904">
        <v>0</v>
      </c>
      <c r="AD3904">
        <v>-54.068522000000002</v>
      </c>
      <c r="AE3904">
        <v>0</v>
      </c>
      <c r="AN3904">
        <v>0</v>
      </c>
      <c r="AO3904">
        <v>0</v>
      </c>
      <c r="AT3904">
        <v>-45.381354999999999</v>
      </c>
      <c r="AU3904">
        <v>0</v>
      </c>
      <c r="BN3904">
        <v>0</v>
      </c>
      <c r="BO3904">
        <v>0</v>
      </c>
      <c r="BR3904">
        <v>0</v>
      </c>
      <c r="BS3904">
        <v>14.293347000000001</v>
      </c>
      <c r="BV3904">
        <v>0</v>
      </c>
      <c r="BW3904">
        <v>0</v>
      </c>
      <c r="BZ3904">
        <v>-2.3108930000000001</v>
      </c>
      <c r="CA3904">
        <v>0</v>
      </c>
    </row>
    <row r="3905" spans="1:79" x14ac:dyDescent="0.3">
      <c r="A3905">
        <v>3904</v>
      </c>
      <c r="B3905">
        <v>134.206254</v>
      </c>
      <c r="C3905">
        <v>359</v>
      </c>
      <c r="H3905">
        <v>187.36655400000001</v>
      </c>
      <c r="K3905">
        <v>10071.814978</v>
      </c>
      <c r="U3905">
        <v>523.11716000000001</v>
      </c>
      <c r="W3905">
        <v>1455.4477910000001</v>
      </c>
      <c r="Y3905">
        <v>102.092463</v>
      </c>
      <c r="AA3905">
        <v>123.38005800000001</v>
      </c>
      <c r="AB3905">
        <v>-0.18629000000000001</v>
      </c>
      <c r="AC3905">
        <v>0</v>
      </c>
      <c r="AD3905">
        <v>-54.068522000000002</v>
      </c>
      <c r="AE3905">
        <v>0</v>
      </c>
      <c r="AN3905">
        <v>0</v>
      </c>
      <c r="AO3905">
        <v>0</v>
      </c>
      <c r="AT3905">
        <v>-45.381354999999999</v>
      </c>
      <c r="AU3905">
        <v>0</v>
      </c>
      <c r="BN3905">
        <v>0</v>
      </c>
      <c r="BO3905">
        <v>1.1140840000000001</v>
      </c>
      <c r="BR3905">
        <v>0</v>
      </c>
      <c r="BS3905">
        <v>14.404596</v>
      </c>
      <c r="BV3905">
        <v>-0.15385499999999999</v>
      </c>
      <c r="BW3905">
        <v>0</v>
      </c>
      <c r="BZ3905">
        <v>0</v>
      </c>
      <c r="CA3905">
        <v>0</v>
      </c>
    </row>
    <row r="3906" spans="1:79" x14ac:dyDescent="0.3">
      <c r="A3906">
        <v>3905</v>
      </c>
      <c r="B3906">
        <v>134.384759</v>
      </c>
      <c r="C3906">
        <v>359</v>
      </c>
      <c r="H3906">
        <v>173.45210399999999</v>
      </c>
      <c r="K3906">
        <v>10094.480825000001</v>
      </c>
      <c r="U3906">
        <v>522.00307599999996</v>
      </c>
      <c r="W3906">
        <v>1456.4710459999999</v>
      </c>
      <c r="Y3906">
        <v>102.092463</v>
      </c>
      <c r="AA3906">
        <v>100.64243399999999</v>
      </c>
      <c r="AB3906">
        <v>-0.178505</v>
      </c>
      <c r="AC3906">
        <v>0</v>
      </c>
      <c r="AD3906">
        <v>0</v>
      </c>
      <c r="AE3906">
        <v>0</v>
      </c>
      <c r="AN3906">
        <v>0</v>
      </c>
      <c r="AO3906">
        <v>12.37055</v>
      </c>
      <c r="AT3906">
        <v>-23.276198999999998</v>
      </c>
      <c r="AU3906">
        <v>0</v>
      </c>
      <c r="BN3906">
        <v>0</v>
      </c>
      <c r="BO3906">
        <v>1.1140840000000001</v>
      </c>
      <c r="BR3906">
        <v>-1.023255</v>
      </c>
      <c r="BS3906">
        <v>0</v>
      </c>
      <c r="BV3906">
        <v>-3.6242999999999997E-2</v>
      </c>
      <c r="BW3906">
        <v>0</v>
      </c>
      <c r="BZ3906">
        <v>0</v>
      </c>
      <c r="CA3906">
        <v>21.720972</v>
      </c>
    </row>
    <row r="3907" spans="1:79" x14ac:dyDescent="0.3">
      <c r="A3907">
        <v>3906</v>
      </c>
      <c r="B3907">
        <v>134.60274699999999</v>
      </c>
      <c r="C3907">
        <v>353.32690400000001</v>
      </c>
      <c r="H3907">
        <v>159.652308</v>
      </c>
      <c r="K3907">
        <v>10086.603856</v>
      </c>
      <c r="U3907">
        <v>522.00307599999996</v>
      </c>
      <c r="W3907">
        <v>1458.1895890000001</v>
      </c>
      <c r="Y3907">
        <v>25.294969999999999</v>
      </c>
      <c r="AA3907">
        <v>83.757777000000004</v>
      </c>
      <c r="AB3907">
        <v>-0.21798799999999999</v>
      </c>
      <c r="AC3907">
        <v>0</v>
      </c>
      <c r="AD3907">
        <v>0</v>
      </c>
      <c r="AE3907">
        <v>5.6730960000000001</v>
      </c>
      <c r="AN3907">
        <v>0</v>
      </c>
      <c r="AO3907">
        <v>12.37055</v>
      </c>
      <c r="AT3907">
        <v>0</v>
      </c>
      <c r="AU3907">
        <v>7.265244</v>
      </c>
      <c r="BN3907">
        <v>0</v>
      </c>
      <c r="BO3907">
        <v>0</v>
      </c>
      <c r="BR3907">
        <v>-1.7185429999999999</v>
      </c>
      <c r="BS3907">
        <v>0</v>
      </c>
      <c r="BV3907">
        <v>0</v>
      </c>
      <c r="BW3907">
        <v>76.761250000000004</v>
      </c>
      <c r="BZ3907">
        <v>0</v>
      </c>
      <c r="CA3907">
        <v>16.055364000000001</v>
      </c>
    </row>
    <row r="3908" spans="1:79" x14ac:dyDescent="0.3">
      <c r="A3908">
        <v>3907</v>
      </c>
      <c r="B3908">
        <v>134.80710999999999</v>
      </c>
      <c r="C3908">
        <v>330.806984</v>
      </c>
      <c r="H3908">
        <v>145.96622400000001</v>
      </c>
      <c r="K3908">
        <v>10078.727364</v>
      </c>
      <c r="U3908">
        <v>508.14320500000002</v>
      </c>
      <c r="W3908">
        <v>1460.464367</v>
      </c>
      <c r="Y3908">
        <v>0</v>
      </c>
      <c r="AA3908">
        <v>82.379779999999997</v>
      </c>
      <c r="AB3908">
        <v>-0.20436299999999999</v>
      </c>
      <c r="AC3908">
        <v>0</v>
      </c>
      <c r="AD3908">
        <v>0</v>
      </c>
      <c r="AE3908">
        <v>22.519919999999999</v>
      </c>
      <c r="AN3908">
        <v>0</v>
      </c>
      <c r="AO3908">
        <v>12.37055</v>
      </c>
      <c r="AT3908">
        <v>0</v>
      </c>
      <c r="AU3908">
        <v>7.265244</v>
      </c>
      <c r="BN3908">
        <v>0</v>
      </c>
      <c r="BO3908">
        <v>13.859871</v>
      </c>
      <c r="BR3908">
        <v>-2.274778</v>
      </c>
      <c r="BS3908">
        <v>0</v>
      </c>
      <c r="BV3908">
        <v>0</v>
      </c>
      <c r="BW3908">
        <v>25.285990000000002</v>
      </c>
      <c r="BZ3908">
        <v>0</v>
      </c>
      <c r="CA3908">
        <v>0.68783300000000003</v>
      </c>
    </row>
    <row r="3909" spans="1:79" x14ac:dyDescent="0.3">
      <c r="A3909">
        <v>3908</v>
      </c>
      <c r="B3909">
        <v>135.00007400000001</v>
      </c>
      <c r="C3909">
        <v>258.71139199999999</v>
      </c>
      <c r="H3909">
        <v>132.392912</v>
      </c>
      <c r="K3909">
        <v>10070.851350000001</v>
      </c>
      <c r="U3909">
        <v>508.14320500000002</v>
      </c>
      <c r="W3909">
        <v>1463.0867900000001</v>
      </c>
      <c r="Y3909">
        <v>0</v>
      </c>
      <c r="AA3909">
        <v>81.700969999999998</v>
      </c>
      <c r="AB3909">
        <v>-0.192964</v>
      </c>
      <c r="AC3909">
        <v>0</v>
      </c>
      <c r="AD3909">
        <v>0</v>
      </c>
      <c r="AE3909">
        <v>72.095591999999996</v>
      </c>
      <c r="AN3909">
        <v>0</v>
      </c>
      <c r="AO3909">
        <v>12.37055</v>
      </c>
      <c r="AT3909">
        <v>0</v>
      </c>
      <c r="AU3909">
        <v>7.265244</v>
      </c>
      <c r="BN3909">
        <v>0</v>
      </c>
      <c r="BO3909">
        <v>0</v>
      </c>
      <c r="BR3909">
        <v>-2.6224219999999998</v>
      </c>
      <c r="BS3909">
        <v>0</v>
      </c>
      <c r="BV3909">
        <v>0</v>
      </c>
      <c r="BW3909">
        <v>0</v>
      </c>
      <c r="BZ3909">
        <v>0</v>
      </c>
      <c r="CA3909">
        <v>0</v>
      </c>
    </row>
    <row r="3910" spans="1:79" x14ac:dyDescent="0.3">
      <c r="A3910">
        <v>3909</v>
      </c>
      <c r="B3910">
        <v>135.17857900000001</v>
      </c>
      <c r="C3910">
        <v>223.10377099999999</v>
      </c>
      <c r="H3910">
        <v>118.931445</v>
      </c>
      <c r="K3910">
        <v>10062.975812999999</v>
      </c>
      <c r="U3910">
        <v>490.72690399999999</v>
      </c>
      <c r="W3910">
        <v>1466.0568559999999</v>
      </c>
      <c r="Y3910">
        <v>0</v>
      </c>
      <c r="AA3910">
        <v>81.027754000000002</v>
      </c>
      <c r="AB3910">
        <v>-0.178505</v>
      </c>
      <c r="AC3910">
        <v>0</v>
      </c>
      <c r="AD3910">
        <v>0</v>
      </c>
      <c r="AE3910">
        <v>35.607619999999997</v>
      </c>
      <c r="AN3910">
        <v>0</v>
      </c>
      <c r="AO3910">
        <v>12.37055</v>
      </c>
      <c r="AT3910">
        <v>0</v>
      </c>
      <c r="AU3910">
        <v>7.265244</v>
      </c>
      <c r="BN3910">
        <v>0</v>
      </c>
      <c r="BO3910">
        <v>17.416301000000001</v>
      </c>
      <c r="BR3910">
        <v>-2.9700660000000001</v>
      </c>
      <c r="BS3910">
        <v>0</v>
      </c>
      <c r="BV3910">
        <v>0</v>
      </c>
      <c r="BW3910">
        <v>0</v>
      </c>
      <c r="BZ3910">
        <v>0</v>
      </c>
      <c r="CA3910">
        <v>0</v>
      </c>
    </row>
    <row r="3911" spans="1:79" x14ac:dyDescent="0.3">
      <c r="A3911">
        <v>3910</v>
      </c>
      <c r="B3911">
        <v>135.42186899999999</v>
      </c>
      <c r="C3911">
        <v>205.921347</v>
      </c>
      <c r="H3911">
        <v>105.5809</v>
      </c>
      <c r="K3911">
        <v>10055.100753000001</v>
      </c>
      <c r="U3911">
        <v>490.72690399999999</v>
      </c>
      <c r="W3911">
        <v>1469.2772259999999</v>
      </c>
      <c r="Y3911">
        <v>0</v>
      </c>
      <c r="AA3911">
        <v>80.360085999999995</v>
      </c>
      <c r="AB3911">
        <v>-0.24329000000000001</v>
      </c>
      <c r="AC3911">
        <v>0</v>
      </c>
      <c r="AD3911">
        <v>0</v>
      </c>
      <c r="AE3911">
        <v>17.182424000000001</v>
      </c>
      <c r="AN3911">
        <v>0</v>
      </c>
      <c r="AO3911">
        <v>12.37055</v>
      </c>
      <c r="AT3911">
        <v>0</v>
      </c>
      <c r="AU3911">
        <v>7.265244</v>
      </c>
      <c r="BN3911">
        <v>0</v>
      </c>
      <c r="BO3911">
        <v>0</v>
      </c>
      <c r="BR3911">
        <v>-3.22037</v>
      </c>
      <c r="BS3911">
        <v>0</v>
      </c>
      <c r="BV3911">
        <v>0</v>
      </c>
      <c r="BW3911">
        <v>0</v>
      </c>
      <c r="BZ3911">
        <v>0</v>
      </c>
      <c r="CA3911">
        <v>0</v>
      </c>
    </row>
    <row r="3912" spans="1:79" x14ac:dyDescent="0.3">
      <c r="A3912">
        <v>3911</v>
      </c>
      <c r="B3912">
        <v>135.57646199999999</v>
      </c>
      <c r="C3912">
        <v>205.59096600000001</v>
      </c>
      <c r="H3912">
        <v>92.340362999999996</v>
      </c>
      <c r="K3912">
        <v>10047.22617</v>
      </c>
      <c r="U3912">
        <v>490.72690399999999</v>
      </c>
      <c r="W3912">
        <v>1472.6644650000001</v>
      </c>
      <c r="Y3912">
        <v>0</v>
      </c>
      <c r="AA3912">
        <v>79.697918999999999</v>
      </c>
      <c r="AB3912">
        <v>-0.15459300000000001</v>
      </c>
      <c r="AC3912">
        <v>0</v>
      </c>
      <c r="AD3912">
        <v>0</v>
      </c>
      <c r="AE3912">
        <v>0.33038099999999998</v>
      </c>
      <c r="AN3912">
        <v>0</v>
      </c>
      <c r="AO3912">
        <v>12.37055</v>
      </c>
      <c r="AT3912">
        <v>0</v>
      </c>
      <c r="AU3912">
        <v>7.265244</v>
      </c>
      <c r="BN3912">
        <v>0</v>
      </c>
      <c r="BO3912">
        <v>0</v>
      </c>
      <c r="BR3912">
        <v>-3.3872390000000001</v>
      </c>
      <c r="BS3912">
        <v>0</v>
      </c>
      <c r="BV3912">
        <v>0</v>
      </c>
      <c r="BW3912">
        <v>0</v>
      </c>
      <c r="BZ3912">
        <v>0</v>
      </c>
      <c r="CA3912">
        <v>0</v>
      </c>
    </row>
    <row r="3913" spans="1:79" x14ac:dyDescent="0.3">
      <c r="A3913">
        <v>3912</v>
      </c>
      <c r="B3913">
        <v>135.72688500000001</v>
      </c>
      <c r="C3913">
        <v>205.59096600000001</v>
      </c>
      <c r="H3913">
        <v>78.279848999999999</v>
      </c>
      <c r="K3913">
        <v>10038.806414999999</v>
      </c>
      <c r="U3913">
        <v>490.72690399999999</v>
      </c>
      <c r="W3913">
        <v>1476.2185730000001</v>
      </c>
      <c r="Y3913">
        <v>0</v>
      </c>
      <c r="AA3913">
        <v>79.041207999999997</v>
      </c>
      <c r="AB3913">
        <v>-0.150423</v>
      </c>
      <c r="AC3913">
        <v>0</v>
      </c>
      <c r="AD3913">
        <v>0</v>
      </c>
      <c r="AE3913">
        <v>0</v>
      </c>
      <c r="AN3913">
        <v>0</v>
      </c>
      <c r="AO3913">
        <v>13.299628999999999</v>
      </c>
      <c r="AT3913">
        <v>0</v>
      </c>
      <c r="AU3913">
        <v>7.8108930000000001</v>
      </c>
      <c r="BN3913">
        <v>0</v>
      </c>
      <c r="BO3913">
        <v>0</v>
      </c>
      <c r="BR3913">
        <v>-3.5541079999999998</v>
      </c>
      <c r="BS3913">
        <v>0</v>
      </c>
      <c r="BV3913">
        <v>0</v>
      </c>
      <c r="BW3913">
        <v>0</v>
      </c>
      <c r="BZ3913">
        <v>0</v>
      </c>
      <c r="CA3913">
        <v>0</v>
      </c>
    </row>
    <row r="3914" spans="1:79" x14ac:dyDescent="0.3">
      <c r="A3914">
        <v>3913</v>
      </c>
      <c r="B3914">
        <v>135.773596</v>
      </c>
      <c r="C3914">
        <v>205.59096600000001</v>
      </c>
      <c r="H3914">
        <v>24.018502999999999</v>
      </c>
      <c r="K3914">
        <v>10006.709113000001</v>
      </c>
      <c r="U3914">
        <v>499.97211199999998</v>
      </c>
      <c r="W3914">
        <v>1479.814398</v>
      </c>
      <c r="Y3914">
        <v>0</v>
      </c>
      <c r="AA3914">
        <v>78.389908000000005</v>
      </c>
      <c r="AB3914">
        <v>-4.6711999999999997E-2</v>
      </c>
      <c r="AC3914">
        <v>0</v>
      </c>
      <c r="AD3914">
        <v>0</v>
      </c>
      <c r="AE3914">
        <v>0</v>
      </c>
      <c r="AN3914">
        <v>0</v>
      </c>
      <c r="AO3914">
        <v>53.616320000000002</v>
      </c>
      <c r="AT3914">
        <v>0</v>
      </c>
      <c r="AU3914">
        <v>31.488949999999999</v>
      </c>
      <c r="BN3914">
        <v>-9.2452079999999999</v>
      </c>
      <c r="BO3914">
        <v>0</v>
      </c>
      <c r="BR3914">
        <v>-3.595825</v>
      </c>
      <c r="BS3914">
        <v>0</v>
      </c>
      <c r="BV3914">
        <v>0</v>
      </c>
      <c r="BW3914">
        <v>0</v>
      </c>
      <c r="BZ3914">
        <v>0</v>
      </c>
      <c r="CA3914">
        <v>0</v>
      </c>
    </row>
    <row r="3915" spans="1:79" x14ac:dyDescent="0.3">
      <c r="A3915">
        <v>3914</v>
      </c>
      <c r="B3915">
        <v>135.82197600000001</v>
      </c>
      <c r="C3915">
        <v>205.59096600000001</v>
      </c>
      <c r="H3915">
        <v>0</v>
      </c>
      <c r="K3915">
        <v>9972.5265980000004</v>
      </c>
      <c r="U3915">
        <v>500.920346</v>
      </c>
      <c r="W3915">
        <v>1483.451941</v>
      </c>
      <c r="Y3915">
        <v>0</v>
      </c>
      <c r="AA3915">
        <v>77.743975000000006</v>
      </c>
      <c r="AB3915">
        <v>-4.8379999999999999E-2</v>
      </c>
      <c r="AC3915">
        <v>0</v>
      </c>
      <c r="AD3915">
        <v>0</v>
      </c>
      <c r="AE3915">
        <v>0</v>
      </c>
      <c r="AN3915">
        <v>0</v>
      </c>
      <c r="AO3915">
        <v>23.820591</v>
      </c>
      <c r="AT3915">
        <v>0</v>
      </c>
      <c r="AU3915">
        <v>33.576107999999998</v>
      </c>
      <c r="BN3915">
        <v>-0.94823500000000005</v>
      </c>
      <c r="BO3915">
        <v>0</v>
      </c>
      <c r="BR3915">
        <v>-3.637543</v>
      </c>
      <c r="BS3915">
        <v>0</v>
      </c>
      <c r="BV3915">
        <v>0</v>
      </c>
      <c r="BW3915">
        <v>0</v>
      </c>
      <c r="BZ3915">
        <v>0</v>
      </c>
      <c r="CA3915">
        <v>0</v>
      </c>
    </row>
    <row r="3916" spans="1:79" x14ac:dyDescent="0.3">
      <c r="A3916">
        <v>3915</v>
      </c>
      <c r="B3916">
        <v>135.86173700000001</v>
      </c>
      <c r="C3916">
        <v>188.13835800000001</v>
      </c>
      <c r="H3916">
        <v>0</v>
      </c>
      <c r="K3916">
        <v>9936.5017430000007</v>
      </c>
      <c r="U3916">
        <v>505.77790099999999</v>
      </c>
      <c r="W3916">
        <v>1487.1033890000001</v>
      </c>
      <c r="Y3916">
        <v>0</v>
      </c>
      <c r="AA3916">
        <v>77.103364999999997</v>
      </c>
      <c r="AB3916">
        <v>-3.9759999999999997E-2</v>
      </c>
      <c r="AC3916">
        <v>0</v>
      </c>
      <c r="AD3916">
        <v>0</v>
      </c>
      <c r="AE3916">
        <v>17.452608000000001</v>
      </c>
      <c r="AN3916">
        <v>0</v>
      </c>
      <c r="AO3916">
        <v>0</v>
      </c>
      <c r="AT3916">
        <v>0</v>
      </c>
      <c r="AU3916">
        <v>35.420520000000003</v>
      </c>
      <c r="BN3916">
        <v>-4.8575540000000004</v>
      </c>
      <c r="BO3916">
        <v>0</v>
      </c>
      <c r="BR3916">
        <v>-3.6514479999999998</v>
      </c>
      <c r="BS3916">
        <v>0</v>
      </c>
      <c r="BV3916">
        <v>0</v>
      </c>
      <c r="BW3916">
        <v>0</v>
      </c>
      <c r="BZ3916">
        <v>0</v>
      </c>
      <c r="CA3916">
        <v>0</v>
      </c>
    </row>
    <row r="3917" spans="1:79" x14ac:dyDescent="0.3">
      <c r="A3917">
        <v>3916</v>
      </c>
      <c r="B3917">
        <v>135.89454599999999</v>
      </c>
      <c r="C3917">
        <v>139.003818</v>
      </c>
      <c r="H3917">
        <v>0</v>
      </c>
      <c r="K3917">
        <v>9898.9062360000007</v>
      </c>
      <c r="U3917">
        <v>526.65800100000001</v>
      </c>
      <c r="W3917">
        <v>1490.601874</v>
      </c>
      <c r="Y3917">
        <v>0</v>
      </c>
      <c r="AA3917">
        <v>76.468033000000005</v>
      </c>
      <c r="AB3917">
        <v>-3.2808999999999998E-2</v>
      </c>
      <c r="AC3917">
        <v>0</v>
      </c>
      <c r="AD3917">
        <v>0</v>
      </c>
      <c r="AE3917">
        <v>49.134540000000001</v>
      </c>
      <c r="AN3917">
        <v>0</v>
      </c>
      <c r="AO3917">
        <v>0</v>
      </c>
      <c r="AT3917">
        <v>0</v>
      </c>
      <c r="AU3917">
        <v>36.993355000000001</v>
      </c>
      <c r="BN3917">
        <v>-20.880099999999999</v>
      </c>
      <c r="BO3917">
        <v>0</v>
      </c>
      <c r="BR3917">
        <v>-3.4984850000000001</v>
      </c>
      <c r="BS3917">
        <v>0</v>
      </c>
      <c r="BV3917">
        <v>0</v>
      </c>
      <c r="BW3917">
        <v>0</v>
      </c>
      <c r="BZ3917">
        <v>0</v>
      </c>
      <c r="CA3917">
        <v>0</v>
      </c>
    </row>
    <row r="3918" spans="1:79" x14ac:dyDescent="0.3">
      <c r="A3918">
        <v>3917</v>
      </c>
      <c r="B3918">
        <v>135.94348199999999</v>
      </c>
      <c r="C3918">
        <v>99.891634999999994</v>
      </c>
      <c r="H3918">
        <v>0</v>
      </c>
      <c r="K3918">
        <v>9896.9914339999996</v>
      </c>
      <c r="U3918">
        <v>526.65800100000001</v>
      </c>
      <c r="W3918">
        <v>1493.822244</v>
      </c>
      <c r="Y3918">
        <v>0</v>
      </c>
      <c r="AA3918">
        <v>75.837936999999997</v>
      </c>
      <c r="AB3918">
        <v>-4.8936E-2</v>
      </c>
      <c r="AC3918">
        <v>0</v>
      </c>
      <c r="AD3918">
        <v>0</v>
      </c>
      <c r="AE3918">
        <v>39.112183000000002</v>
      </c>
      <c r="AN3918">
        <v>0</v>
      </c>
      <c r="AO3918">
        <v>0</v>
      </c>
      <c r="AT3918">
        <v>0</v>
      </c>
      <c r="AU3918">
        <v>1.3149280000000001</v>
      </c>
      <c r="BN3918">
        <v>0</v>
      </c>
      <c r="BO3918">
        <v>0</v>
      </c>
      <c r="BR3918">
        <v>-3.22037</v>
      </c>
      <c r="BS3918">
        <v>0</v>
      </c>
      <c r="BV3918">
        <v>0</v>
      </c>
      <c r="BW3918">
        <v>0</v>
      </c>
      <c r="BZ3918">
        <v>0</v>
      </c>
      <c r="CA3918">
        <v>0</v>
      </c>
    </row>
    <row r="3919" spans="1:79" x14ac:dyDescent="0.3">
      <c r="A3919">
        <v>3918</v>
      </c>
      <c r="B3919">
        <v>136.0547</v>
      </c>
      <c r="C3919">
        <v>30.165856999999999</v>
      </c>
      <c r="H3919">
        <v>0</v>
      </c>
      <c r="K3919">
        <v>9922.2926950000001</v>
      </c>
      <c r="U3919">
        <v>539.18606799999998</v>
      </c>
      <c r="W3919">
        <v>1496.375137</v>
      </c>
      <c r="Y3919">
        <v>0</v>
      </c>
      <c r="AA3919">
        <v>75.213031999999998</v>
      </c>
      <c r="AB3919">
        <v>-0.111218</v>
      </c>
      <c r="AC3919">
        <v>0</v>
      </c>
      <c r="AD3919">
        <v>0</v>
      </c>
      <c r="AE3919">
        <v>69.725778000000005</v>
      </c>
      <c r="AN3919">
        <v>0</v>
      </c>
      <c r="AO3919">
        <v>0</v>
      </c>
      <c r="AT3919">
        <v>-25.901018000000001</v>
      </c>
      <c r="AU3919">
        <v>0</v>
      </c>
      <c r="BN3919">
        <v>-12.528067</v>
      </c>
      <c r="BO3919">
        <v>0</v>
      </c>
      <c r="BR3919">
        <v>-2.5528930000000001</v>
      </c>
      <c r="BS3919">
        <v>0</v>
      </c>
      <c r="BV3919">
        <v>0</v>
      </c>
      <c r="BW3919">
        <v>0</v>
      </c>
      <c r="BZ3919">
        <v>0</v>
      </c>
      <c r="CA3919">
        <v>0</v>
      </c>
    </row>
    <row r="3920" spans="1:79" x14ac:dyDescent="0.3">
      <c r="A3920">
        <v>3919</v>
      </c>
      <c r="B3920">
        <v>136.15702099999999</v>
      </c>
      <c r="C3920">
        <v>0</v>
      </c>
      <c r="H3920">
        <v>0</v>
      </c>
      <c r="K3920">
        <v>9956.8328099999999</v>
      </c>
      <c r="U3920">
        <v>542.50235099999998</v>
      </c>
      <c r="W3920">
        <v>1497.8851010000001</v>
      </c>
      <c r="Y3920">
        <v>2.728621</v>
      </c>
      <c r="AA3920">
        <v>74.593277</v>
      </c>
      <c r="AB3920">
        <v>-0.102321</v>
      </c>
      <c r="AC3920">
        <v>0</v>
      </c>
      <c r="AD3920">
        <v>0</v>
      </c>
      <c r="AE3920">
        <v>30.165856999999999</v>
      </c>
      <c r="AN3920">
        <v>0</v>
      </c>
      <c r="AO3920">
        <v>0</v>
      </c>
      <c r="AT3920">
        <v>-35.141406000000003</v>
      </c>
      <c r="AU3920">
        <v>0</v>
      </c>
      <c r="BN3920">
        <v>-3.3162829999999999</v>
      </c>
      <c r="BO3920">
        <v>0</v>
      </c>
      <c r="BR3920">
        <v>-1.5099640000000001</v>
      </c>
      <c r="BS3920">
        <v>0</v>
      </c>
      <c r="BV3920">
        <v>-2.728621</v>
      </c>
      <c r="BW3920">
        <v>0</v>
      </c>
      <c r="BZ3920">
        <v>0</v>
      </c>
      <c r="CA3920">
        <v>0</v>
      </c>
    </row>
    <row r="3921" spans="1:79" x14ac:dyDescent="0.3">
      <c r="A3921">
        <v>3920</v>
      </c>
      <c r="B3921">
        <v>136.24099100000001</v>
      </c>
      <c r="C3921">
        <v>0</v>
      </c>
      <c r="H3921">
        <v>0</v>
      </c>
      <c r="K3921">
        <v>9998.8546139999999</v>
      </c>
      <c r="U3921">
        <v>548.27513599999997</v>
      </c>
      <c r="W3921">
        <v>1499.6731830000001</v>
      </c>
      <c r="Y3921">
        <v>5.9419129999999996</v>
      </c>
      <c r="AA3921">
        <v>73.978628</v>
      </c>
      <c r="AB3921">
        <v>-8.3970000000000003E-2</v>
      </c>
      <c r="AC3921">
        <v>0</v>
      </c>
      <c r="AD3921">
        <v>0</v>
      </c>
      <c r="AE3921">
        <v>0</v>
      </c>
      <c r="AN3921">
        <v>0</v>
      </c>
      <c r="AO3921">
        <v>0</v>
      </c>
      <c r="AT3921">
        <v>-42.625188000000001</v>
      </c>
      <c r="AU3921">
        <v>0</v>
      </c>
      <c r="BN3921">
        <v>-5.7727849999999998</v>
      </c>
      <c r="BO3921">
        <v>0</v>
      </c>
      <c r="BR3921">
        <v>-1.7880819999999999</v>
      </c>
      <c r="BS3921">
        <v>0</v>
      </c>
      <c r="BV3921">
        <v>-3.2142599999999999</v>
      </c>
      <c r="BW3921">
        <v>0</v>
      </c>
      <c r="BZ3921">
        <v>0</v>
      </c>
      <c r="CA3921">
        <v>0</v>
      </c>
    </row>
    <row r="3922" spans="1:79" x14ac:dyDescent="0.3">
      <c r="A3922">
        <v>3921</v>
      </c>
      <c r="B3922">
        <v>136.329409</v>
      </c>
      <c r="C3922">
        <v>41.287374999999997</v>
      </c>
      <c r="H3922">
        <v>0</v>
      </c>
      <c r="K3922">
        <v>10043.630039</v>
      </c>
      <c r="U3922">
        <v>555.27611999999999</v>
      </c>
      <c r="W3922">
        <v>1501.6003169999999</v>
      </c>
      <c r="Y3922">
        <v>7.0933789999999997</v>
      </c>
      <c r="AA3922">
        <v>73.369044000000002</v>
      </c>
      <c r="AB3922">
        <v>-8.8417999999999997E-2</v>
      </c>
      <c r="AC3922">
        <v>0</v>
      </c>
      <c r="AD3922">
        <v>-48.591070999999999</v>
      </c>
      <c r="AE3922">
        <v>7.3036960000000004</v>
      </c>
      <c r="AN3922">
        <v>0</v>
      </c>
      <c r="AO3922">
        <v>0</v>
      </c>
      <c r="AT3922">
        <v>-45.381354999999999</v>
      </c>
      <c r="AU3922">
        <v>0</v>
      </c>
      <c r="BN3922">
        <v>-7.0009839999999999</v>
      </c>
      <c r="BO3922">
        <v>0</v>
      </c>
      <c r="BR3922">
        <v>-1.9271339999999999</v>
      </c>
      <c r="BS3922">
        <v>0</v>
      </c>
      <c r="BV3922">
        <v>-1.153575</v>
      </c>
      <c r="BW3922">
        <v>0</v>
      </c>
      <c r="BZ3922">
        <v>0</v>
      </c>
      <c r="CA3922">
        <v>0</v>
      </c>
    </row>
    <row r="3923" spans="1:79" x14ac:dyDescent="0.3">
      <c r="A3923">
        <v>3922</v>
      </c>
      <c r="B3923">
        <v>136.42700300000001</v>
      </c>
      <c r="C3923">
        <v>95.355896999999999</v>
      </c>
      <c r="H3923">
        <v>98.444688999999997</v>
      </c>
      <c r="K3923">
        <v>10088.402749999999</v>
      </c>
      <c r="U3923">
        <v>560.43470100000002</v>
      </c>
      <c r="W3923">
        <v>1501.6003169999999</v>
      </c>
      <c r="Y3923">
        <v>12.48685</v>
      </c>
      <c r="AA3923">
        <v>88.748564000000002</v>
      </c>
      <c r="AB3923">
        <v>-9.7594E-2</v>
      </c>
      <c r="AC3923">
        <v>0</v>
      </c>
      <c r="AD3923">
        <v>-54.068522000000002</v>
      </c>
      <c r="AE3923">
        <v>0</v>
      </c>
      <c r="AN3923">
        <v>-98.444688999999997</v>
      </c>
      <c r="AO3923">
        <v>0</v>
      </c>
      <c r="AT3923">
        <v>-45.381354999999999</v>
      </c>
      <c r="AU3923">
        <v>0</v>
      </c>
      <c r="BN3923">
        <v>-5.1585809999999999</v>
      </c>
      <c r="BO3923">
        <v>0</v>
      </c>
      <c r="BR3923">
        <v>0</v>
      </c>
      <c r="BS3923">
        <v>0</v>
      </c>
      <c r="BV3923">
        <v>-5.3959890000000001</v>
      </c>
      <c r="BW3923">
        <v>0</v>
      </c>
      <c r="BZ3923">
        <v>-15.984080000000001</v>
      </c>
      <c r="CA3923">
        <v>0</v>
      </c>
    </row>
    <row r="3924" spans="1:79" x14ac:dyDescent="0.3">
      <c r="A3924">
        <v>3923</v>
      </c>
      <c r="B3924">
        <v>136.56769399999999</v>
      </c>
      <c r="C3924">
        <v>149.424419</v>
      </c>
      <c r="H3924">
        <v>196.07819499999999</v>
      </c>
      <c r="K3924">
        <v>10133.172748000001</v>
      </c>
      <c r="U3924">
        <v>563.13688500000001</v>
      </c>
      <c r="W3924">
        <v>1503.040755</v>
      </c>
      <c r="Y3924">
        <v>12.482417</v>
      </c>
      <c r="AA3924">
        <v>88.017275999999995</v>
      </c>
      <c r="AB3924">
        <v>-0.14069100000000001</v>
      </c>
      <c r="AC3924">
        <v>0</v>
      </c>
      <c r="AD3924">
        <v>-54.068522000000002</v>
      </c>
      <c r="AE3924">
        <v>0</v>
      </c>
      <c r="AN3924">
        <v>-98.444688999999997</v>
      </c>
      <c r="AO3924">
        <v>0</v>
      </c>
      <c r="AT3924">
        <v>-45.381354999999999</v>
      </c>
      <c r="AU3924">
        <v>0</v>
      </c>
      <c r="BN3924">
        <v>-2.7021839999999999</v>
      </c>
      <c r="BO3924">
        <v>0</v>
      </c>
      <c r="BR3924">
        <v>-1.4404380000000001</v>
      </c>
      <c r="BS3924">
        <v>0</v>
      </c>
      <c r="BV3924">
        <v>0</v>
      </c>
      <c r="BW3924">
        <v>0</v>
      </c>
      <c r="BZ3924">
        <v>0</v>
      </c>
      <c r="CA3924">
        <v>0</v>
      </c>
    </row>
    <row r="3925" spans="1:79" x14ac:dyDescent="0.3">
      <c r="A3925">
        <v>3924</v>
      </c>
      <c r="B3925">
        <v>136.68975599999999</v>
      </c>
      <c r="C3925">
        <v>203.49294</v>
      </c>
      <c r="H3925">
        <v>222.91034500000001</v>
      </c>
      <c r="K3925">
        <v>10177.940033000001</v>
      </c>
      <c r="U3925">
        <v>563.87382500000001</v>
      </c>
      <c r="W3925">
        <v>1490.6487930000001</v>
      </c>
      <c r="Y3925">
        <v>25.165852999999998</v>
      </c>
      <c r="AA3925">
        <v>87.292012999999997</v>
      </c>
      <c r="AB3925">
        <v>-0.122062</v>
      </c>
      <c r="AC3925">
        <v>0</v>
      </c>
      <c r="AD3925">
        <v>-54.068522000000002</v>
      </c>
      <c r="AE3925">
        <v>0</v>
      </c>
      <c r="AN3925">
        <v>-28.447835000000001</v>
      </c>
      <c r="AO3925">
        <v>0</v>
      </c>
      <c r="AT3925">
        <v>-45.381354999999999</v>
      </c>
      <c r="AU3925">
        <v>0</v>
      </c>
      <c r="BN3925">
        <v>-0.73694000000000004</v>
      </c>
      <c r="BO3925">
        <v>0</v>
      </c>
      <c r="BR3925">
        <v>0</v>
      </c>
      <c r="BS3925">
        <v>12.391961</v>
      </c>
      <c r="BV3925">
        <v>-12.687868</v>
      </c>
      <c r="BW3925">
        <v>0</v>
      </c>
      <c r="BZ3925">
        <v>0</v>
      </c>
      <c r="CA3925">
        <v>0</v>
      </c>
    </row>
    <row r="3926" spans="1:79" x14ac:dyDescent="0.3">
      <c r="A3926">
        <v>3925</v>
      </c>
      <c r="B3926">
        <v>136.75342900000001</v>
      </c>
      <c r="C3926">
        <v>257.56146200000001</v>
      </c>
      <c r="H3926">
        <v>221.073564</v>
      </c>
      <c r="K3926">
        <v>10222.704605000001</v>
      </c>
      <c r="U3926">
        <v>566.576009</v>
      </c>
      <c r="W3926">
        <v>1490.6487930000001</v>
      </c>
      <c r="Y3926">
        <v>37.467067999999998</v>
      </c>
      <c r="AA3926">
        <v>86.572727</v>
      </c>
      <c r="AB3926">
        <v>-6.3672000000000006E-2</v>
      </c>
      <c r="AC3926">
        <v>0</v>
      </c>
      <c r="AD3926">
        <v>-54.068522000000002</v>
      </c>
      <c r="AE3926">
        <v>0</v>
      </c>
      <c r="AN3926">
        <v>0</v>
      </c>
      <c r="AO3926">
        <v>0</v>
      </c>
      <c r="AT3926">
        <v>-45.381354999999999</v>
      </c>
      <c r="AU3926">
        <v>0</v>
      </c>
      <c r="BN3926">
        <v>-2.7021839999999999</v>
      </c>
      <c r="BO3926">
        <v>0</v>
      </c>
      <c r="BR3926">
        <v>0</v>
      </c>
      <c r="BS3926">
        <v>0</v>
      </c>
      <c r="BV3926">
        <v>-12.310148</v>
      </c>
      <c r="BW3926">
        <v>0</v>
      </c>
      <c r="BZ3926">
        <v>0</v>
      </c>
      <c r="CA3926">
        <v>0</v>
      </c>
    </row>
    <row r="3927" spans="1:79" x14ac:dyDescent="0.3">
      <c r="A3927">
        <v>3926</v>
      </c>
      <c r="B3927">
        <v>136.799306</v>
      </c>
      <c r="C3927">
        <v>311.62998399999998</v>
      </c>
      <c r="H3927">
        <v>317.69660699999997</v>
      </c>
      <c r="K3927">
        <v>10267.466463999999</v>
      </c>
      <c r="U3927">
        <v>569.032511</v>
      </c>
      <c r="W3927">
        <v>1490.6487930000001</v>
      </c>
      <c r="Y3927">
        <v>37.767316999999998</v>
      </c>
      <c r="AA3927">
        <v>85.859368000000003</v>
      </c>
      <c r="AB3927">
        <v>-4.5877000000000001E-2</v>
      </c>
      <c r="AC3927">
        <v>0</v>
      </c>
      <c r="AD3927">
        <v>-54.068522000000002</v>
      </c>
      <c r="AE3927">
        <v>0</v>
      </c>
      <c r="AN3927">
        <v>-98.444688999999997</v>
      </c>
      <c r="AO3927">
        <v>0</v>
      </c>
      <c r="AT3927">
        <v>-45.381354999999999</v>
      </c>
      <c r="AU3927">
        <v>0</v>
      </c>
      <c r="BN3927">
        <v>-2.456502</v>
      </c>
      <c r="BO3927">
        <v>0</v>
      </c>
      <c r="BR3927">
        <v>0</v>
      </c>
      <c r="BS3927">
        <v>0</v>
      </c>
      <c r="BV3927">
        <v>-0.31355</v>
      </c>
      <c r="BW3927">
        <v>0</v>
      </c>
      <c r="BZ3927">
        <v>0</v>
      </c>
      <c r="CA3927">
        <v>0</v>
      </c>
    </row>
    <row r="3928" spans="1:79" x14ac:dyDescent="0.3">
      <c r="A3928">
        <v>3927</v>
      </c>
      <c r="B3928">
        <v>136.843515</v>
      </c>
      <c r="C3928">
        <v>311.62998399999998</v>
      </c>
      <c r="H3928">
        <v>315.07878699999998</v>
      </c>
      <c r="K3928">
        <v>10312.225611</v>
      </c>
      <c r="U3928">
        <v>569.032511</v>
      </c>
      <c r="W3928">
        <v>1490.6487930000001</v>
      </c>
      <c r="Y3928">
        <v>49.804467000000002</v>
      </c>
      <c r="AA3928">
        <v>85.151887000000002</v>
      </c>
      <c r="AB3928">
        <v>-4.4208999999999998E-2</v>
      </c>
      <c r="AC3928">
        <v>0</v>
      </c>
      <c r="AD3928">
        <v>0</v>
      </c>
      <c r="AE3928">
        <v>0</v>
      </c>
      <c r="AN3928">
        <v>0</v>
      </c>
      <c r="AO3928">
        <v>0</v>
      </c>
      <c r="AT3928">
        <v>-45.381354999999999</v>
      </c>
      <c r="AU3928">
        <v>0</v>
      </c>
      <c r="BN3928">
        <v>0</v>
      </c>
      <c r="BO3928">
        <v>0</v>
      </c>
      <c r="BR3928">
        <v>0</v>
      </c>
      <c r="BS3928">
        <v>0</v>
      </c>
      <c r="BV3928">
        <v>-12.050557</v>
      </c>
      <c r="BW3928">
        <v>0</v>
      </c>
      <c r="BZ3928">
        <v>0</v>
      </c>
      <c r="CA3928">
        <v>0</v>
      </c>
    </row>
    <row r="3929" spans="1:79" x14ac:dyDescent="0.3">
      <c r="A3929">
        <v>3928</v>
      </c>
      <c r="B3929">
        <v>136.893563</v>
      </c>
      <c r="C3929">
        <v>359</v>
      </c>
      <c r="H3929">
        <v>300.111988</v>
      </c>
      <c r="K3929">
        <v>10356.982045000001</v>
      </c>
      <c r="U3929">
        <v>567.91842699999995</v>
      </c>
      <c r="W3929">
        <v>1490.6487930000001</v>
      </c>
      <c r="Y3929">
        <v>51.465376999999997</v>
      </c>
      <c r="AA3929">
        <v>84.450235000000006</v>
      </c>
      <c r="AB3929">
        <v>-5.0048000000000002E-2</v>
      </c>
      <c r="AC3929">
        <v>0</v>
      </c>
      <c r="AD3929">
        <v>-47.370016</v>
      </c>
      <c r="AE3929">
        <v>0</v>
      </c>
      <c r="AN3929">
        <v>0</v>
      </c>
      <c r="AO3929">
        <v>12.37055</v>
      </c>
      <c r="AT3929">
        <v>-45.381354999999999</v>
      </c>
      <c r="AU3929">
        <v>0</v>
      </c>
      <c r="BN3929">
        <v>0</v>
      </c>
      <c r="BO3929">
        <v>1.1140840000000001</v>
      </c>
      <c r="BR3929">
        <v>0</v>
      </c>
      <c r="BS3929">
        <v>0</v>
      </c>
      <c r="BV3929">
        <v>-1.67859</v>
      </c>
      <c r="BW3929">
        <v>0</v>
      </c>
      <c r="BZ3929">
        <v>0</v>
      </c>
      <c r="CA3929">
        <v>0</v>
      </c>
    </row>
    <row r="3930" spans="1:79" x14ac:dyDescent="0.3">
      <c r="A3930">
        <v>3929</v>
      </c>
      <c r="B3930">
        <v>136.96279699999999</v>
      </c>
      <c r="C3930">
        <v>359</v>
      </c>
      <c r="H3930">
        <v>285.26851599999998</v>
      </c>
      <c r="K3930">
        <v>10379.313249000001</v>
      </c>
      <c r="U3930">
        <v>566.80434400000001</v>
      </c>
      <c r="W3930">
        <v>1491.672049</v>
      </c>
      <c r="Y3930">
        <v>53.134447999999999</v>
      </c>
      <c r="AA3930">
        <v>83.754365000000007</v>
      </c>
      <c r="AB3930">
        <v>-6.9233000000000003E-2</v>
      </c>
      <c r="AC3930">
        <v>0</v>
      </c>
      <c r="AD3930">
        <v>0</v>
      </c>
      <c r="AE3930">
        <v>0</v>
      </c>
      <c r="AN3930">
        <v>0</v>
      </c>
      <c r="AO3930">
        <v>12.37055</v>
      </c>
      <c r="AT3930">
        <v>-22.958836999999999</v>
      </c>
      <c r="AU3930">
        <v>0</v>
      </c>
      <c r="BN3930">
        <v>0</v>
      </c>
      <c r="BO3930">
        <v>1.1140840000000001</v>
      </c>
      <c r="BR3930">
        <v>-1.023255</v>
      </c>
      <c r="BS3930">
        <v>0</v>
      </c>
      <c r="BV3930">
        <v>-1.687341</v>
      </c>
      <c r="BW3930">
        <v>0</v>
      </c>
      <c r="BZ3930">
        <v>0</v>
      </c>
      <c r="CA3930">
        <v>0</v>
      </c>
    </row>
    <row r="3931" spans="1:79" x14ac:dyDescent="0.3">
      <c r="A3931">
        <v>3930</v>
      </c>
      <c r="B3931">
        <v>137.04065</v>
      </c>
      <c r="C3931">
        <v>345.97033900000002</v>
      </c>
      <c r="H3931">
        <v>270.54735299999999</v>
      </c>
      <c r="K3931">
        <v>10371.419019000001</v>
      </c>
      <c r="U3931">
        <v>558.06494799999996</v>
      </c>
      <c r="W3931">
        <v>1493.390592</v>
      </c>
      <c r="Y3931">
        <v>0</v>
      </c>
      <c r="AA3931">
        <v>83.064228999999997</v>
      </c>
      <c r="AB3931">
        <v>-7.7853000000000006E-2</v>
      </c>
      <c r="AC3931">
        <v>0</v>
      </c>
      <c r="AD3931">
        <v>0</v>
      </c>
      <c r="AE3931">
        <v>13.029661000000001</v>
      </c>
      <c r="AN3931">
        <v>0</v>
      </c>
      <c r="AO3931">
        <v>12.37055</v>
      </c>
      <c r="AT3931">
        <v>0</v>
      </c>
      <c r="AU3931">
        <v>7.265244</v>
      </c>
      <c r="BN3931">
        <v>0</v>
      </c>
      <c r="BO3931">
        <v>8.7393959999999993</v>
      </c>
      <c r="BR3931">
        <v>-1.7185429999999999</v>
      </c>
      <c r="BS3931">
        <v>0</v>
      </c>
      <c r="BV3931">
        <v>0</v>
      </c>
      <c r="BW3931">
        <v>53.115585000000003</v>
      </c>
      <c r="BZ3931">
        <v>0</v>
      </c>
      <c r="CA3931">
        <v>0</v>
      </c>
    </row>
    <row r="3932" spans="1:79" x14ac:dyDescent="0.3">
      <c r="A3932">
        <v>3931</v>
      </c>
      <c r="B3932">
        <v>137.10849300000001</v>
      </c>
      <c r="C3932">
        <v>288.78749499999998</v>
      </c>
      <c r="H3932">
        <v>254.31991500000001</v>
      </c>
      <c r="K3932">
        <v>10362.569389</v>
      </c>
      <c r="U3932">
        <v>558.06494799999996</v>
      </c>
      <c r="W3932">
        <v>1495.6653699999999</v>
      </c>
      <c r="Y3932">
        <v>0</v>
      </c>
      <c r="AA3932">
        <v>82.379779999999997</v>
      </c>
      <c r="AB3932">
        <v>-6.7843000000000001E-2</v>
      </c>
      <c r="AC3932">
        <v>0</v>
      </c>
      <c r="AD3932">
        <v>0</v>
      </c>
      <c r="AE3932">
        <v>57.182842999999998</v>
      </c>
      <c r="AN3932">
        <v>0</v>
      </c>
      <c r="AO3932">
        <v>13.998127999999999</v>
      </c>
      <c r="AT3932">
        <v>0</v>
      </c>
      <c r="AU3932">
        <v>8.2211230000000004</v>
      </c>
      <c r="BN3932">
        <v>0</v>
      </c>
      <c r="BO3932">
        <v>0</v>
      </c>
      <c r="BR3932">
        <v>-2.274778</v>
      </c>
      <c r="BS3932">
        <v>0</v>
      </c>
      <c r="BV3932">
        <v>0</v>
      </c>
      <c r="BW3932">
        <v>0</v>
      </c>
      <c r="BZ3932">
        <v>0</v>
      </c>
      <c r="CA3932">
        <v>0</v>
      </c>
    </row>
    <row r="3933" spans="1:79" x14ac:dyDescent="0.3">
      <c r="A3933">
        <v>3932</v>
      </c>
      <c r="B3933">
        <v>137.16104300000001</v>
      </c>
      <c r="C3933">
        <v>253.30737099999999</v>
      </c>
      <c r="H3933">
        <v>225.422527</v>
      </c>
      <c r="K3933">
        <v>10346.200682000001</v>
      </c>
      <c r="U3933">
        <v>537.167239</v>
      </c>
      <c r="W3933">
        <v>1498.287793</v>
      </c>
      <c r="Y3933">
        <v>0</v>
      </c>
      <c r="AA3933">
        <v>81.700969999999998</v>
      </c>
      <c r="AB3933">
        <v>-5.2551E-2</v>
      </c>
      <c r="AC3933">
        <v>0</v>
      </c>
      <c r="AD3933">
        <v>0</v>
      </c>
      <c r="AE3933">
        <v>35.480124000000004</v>
      </c>
      <c r="AN3933">
        <v>0</v>
      </c>
      <c r="AO3933">
        <v>26.801791999999999</v>
      </c>
      <c r="AT3933">
        <v>0</v>
      </c>
      <c r="AU3933">
        <v>15.740735000000001</v>
      </c>
      <c r="BN3933">
        <v>0</v>
      </c>
      <c r="BO3933">
        <v>20.897708999999999</v>
      </c>
      <c r="BR3933">
        <v>-2.6224219999999998</v>
      </c>
      <c r="BS3933">
        <v>0</v>
      </c>
      <c r="BV3933">
        <v>0</v>
      </c>
      <c r="BW3933">
        <v>0</v>
      </c>
      <c r="BZ3933">
        <v>0</v>
      </c>
      <c r="CA3933">
        <v>0</v>
      </c>
    </row>
    <row r="3934" spans="1:79" x14ac:dyDescent="0.3">
      <c r="A3934">
        <v>3933</v>
      </c>
      <c r="B3934">
        <v>137.200526</v>
      </c>
      <c r="C3934">
        <v>212.387103</v>
      </c>
      <c r="H3934">
        <v>192.90446800000001</v>
      </c>
      <c r="K3934">
        <v>10327.566696</v>
      </c>
      <c r="U3934">
        <v>537.167239</v>
      </c>
      <c r="W3934">
        <v>1501.2578590000001</v>
      </c>
      <c r="Y3934">
        <v>0</v>
      </c>
      <c r="AA3934">
        <v>81.027754000000002</v>
      </c>
      <c r="AB3934">
        <v>-3.9482000000000003E-2</v>
      </c>
      <c r="AC3934">
        <v>0</v>
      </c>
      <c r="AD3934">
        <v>0</v>
      </c>
      <c r="AE3934">
        <v>40.920268999999998</v>
      </c>
      <c r="AN3934">
        <v>0</v>
      </c>
      <c r="AO3934">
        <v>30.660578000000001</v>
      </c>
      <c r="AT3934">
        <v>0</v>
      </c>
      <c r="AU3934">
        <v>18.007006000000001</v>
      </c>
      <c r="BN3934">
        <v>0</v>
      </c>
      <c r="BO3934">
        <v>0</v>
      </c>
      <c r="BR3934">
        <v>-2.9700660000000001</v>
      </c>
      <c r="BS3934">
        <v>0</v>
      </c>
      <c r="BV3934">
        <v>0</v>
      </c>
      <c r="BW3934">
        <v>0</v>
      </c>
      <c r="BZ3934">
        <v>0</v>
      </c>
      <c r="CA3934">
        <v>0</v>
      </c>
    </row>
    <row r="3935" spans="1:79" x14ac:dyDescent="0.3">
      <c r="A3935">
        <v>3934</v>
      </c>
      <c r="B3935">
        <v>137.25363200000001</v>
      </c>
      <c r="C3935">
        <v>205.59096600000001</v>
      </c>
      <c r="H3935">
        <v>157.20249699999999</v>
      </c>
      <c r="K3935">
        <v>10306.906556</v>
      </c>
      <c r="U3935">
        <v>522.25754900000004</v>
      </c>
      <c r="W3935">
        <v>1504.4782279999999</v>
      </c>
      <c r="Y3935">
        <v>0</v>
      </c>
      <c r="AA3935">
        <v>80.360085999999995</v>
      </c>
      <c r="AB3935">
        <v>-5.3107000000000001E-2</v>
      </c>
      <c r="AC3935">
        <v>0</v>
      </c>
      <c r="AD3935">
        <v>0</v>
      </c>
      <c r="AE3935">
        <v>6.7961359999999997</v>
      </c>
      <c r="AN3935">
        <v>0</v>
      </c>
      <c r="AO3935">
        <v>34.112437999999997</v>
      </c>
      <c r="AT3935">
        <v>0</v>
      </c>
      <c r="AU3935">
        <v>20.034289000000001</v>
      </c>
      <c r="BN3935">
        <v>0</v>
      </c>
      <c r="BO3935">
        <v>14.909689999999999</v>
      </c>
      <c r="BR3935">
        <v>-3.22037</v>
      </c>
      <c r="BS3935">
        <v>0</v>
      </c>
      <c r="BV3935">
        <v>0</v>
      </c>
      <c r="BW3935">
        <v>0</v>
      </c>
      <c r="BZ3935">
        <v>0</v>
      </c>
      <c r="CA3935">
        <v>0</v>
      </c>
    </row>
    <row r="3936" spans="1:79" x14ac:dyDescent="0.3">
      <c r="A3936">
        <v>3935</v>
      </c>
      <c r="B3936">
        <v>137.32064099999999</v>
      </c>
      <c r="C3936">
        <v>205.59096600000001</v>
      </c>
      <c r="H3936">
        <v>118.85817</v>
      </c>
      <c r="K3936">
        <v>10284.523034</v>
      </c>
      <c r="U3936">
        <v>509.01893699999999</v>
      </c>
      <c r="W3936">
        <v>1507.8654670000001</v>
      </c>
      <c r="Y3936">
        <v>0</v>
      </c>
      <c r="AA3936">
        <v>79.697918999999999</v>
      </c>
      <c r="AB3936">
        <v>-6.7008999999999999E-2</v>
      </c>
      <c r="AC3936">
        <v>0</v>
      </c>
      <c r="AD3936">
        <v>0</v>
      </c>
      <c r="AE3936">
        <v>0</v>
      </c>
      <c r="AN3936">
        <v>0</v>
      </c>
      <c r="AO3936">
        <v>37.048977999999998</v>
      </c>
      <c r="AT3936">
        <v>0</v>
      </c>
      <c r="AU3936">
        <v>21.758924</v>
      </c>
      <c r="BN3936">
        <v>0</v>
      </c>
      <c r="BO3936">
        <v>13.238612</v>
      </c>
      <c r="BR3936">
        <v>-3.3872390000000001</v>
      </c>
      <c r="BS3936">
        <v>0</v>
      </c>
      <c r="BV3936">
        <v>0</v>
      </c>
      <c r="BW3936">
        <v>0</v>
      </c>
      <c r="BZ3936">
        <v>0</v>
      </c>
      <c r="CA3936">
        <v>0</v>
      </c>
    </row>
    <row r="3937" spans="1:79" x14ac:dyDescent="0.3">
      <c r="A3937">
        <v>3936</v>
      </c>
      <c r="B3937">
        <v>137.381811</v>
      </c>
      <c r="C3937">
        <v>205.59096600000001</v>
      </c>
      <c r="H3937">
        <v>78.279848999999999</v>
      </c>
      <c r="K3937">
        <v>10260.643278</v>
      </c>
      <c r="U3937">
        <v>497.45140099999998</v>
      </c>
      <c r="W3937">
        <v>1511.419576</v>
      </c>
      <c r="Y3937">
        <v>0</v>
      </c>
      <c r="AA3937">
        <v>79.041207999999997</v>
      </c>
      <c r="AB3937">
        <v>-6.1170000000000002E-2</v>
      </c>
      <c r="AC3937">
        <v>0</v>
      </c>
      <c r="AD3937">
        <v>0</v>
      </c>
      <c r="AE3937">
        <v>0</v>
      </c>
      <c r="AN3937">
        <v>0</v>
      </c>
      <c r="AO3937">
        <v>39.598928999999998</v>
      </c>
      <c r="AT3937">
        <v>0</v>
      </c>
      <c r="AU3937">
        <v>23.256513999999999</v>
      </c>
      <c r="BN3937">
        <v>0</v>
      </c>
      <c r="BO3937">
        <v>11.567536</v>
      </c>
      <c r="BR3937">
        <v>-3.5541079999999998</v>
      </c>
      <c r="BS3937">
        <v>0</v>
      </c>
      <c r="BV3937">
        <v>0</v>
      </c>
      <c r="BW3937">
        <v>0</v>
      </c>
      <c r="BZ3937">
        <v>0</v>
      </c>
      <c r="CA3937">
        <v>0</v>
      </c>
    </row>
    <row r="3938" spans="1:79" x14ac:dyDescent="0.3">
      <c r="A3938">
        <v>3937</v>
      </c>
      <c r="B3938">
        <v>137.42852300000001</v>
      </c>
      <c r="C3938">
        <v>205.59096600000001</v>
      </c>
      <c r="H3938">
        <v>24.018502999999999</v>
      </c>
      <c r="K3938">
        <v>10228.532533</v>
      </c>
      <c r="U3938">
        <v>506.69660800000003</v>
      </c>
      <c r="W3938">
        <v>1515.0154010000001</v>
      </c>
      <c r="Y3938">
        <v>0</v>
      </c>
      <c r="AA3938">
        <v>78.389908000000005</v>
      </c>
      <c r="AB3938">
        <v>-4.6711999999999997E-2</v>
      </c>
      <c r="AC3938">
        <v>0</v>
      </c>
      <c r="AD3938">
        <v>0</v>
      </c>
      <c r="AE3938">
        <v>0</v>
      </c>
      <c r="AN3938">
        <v>0</v>
      </c>
      <c r="AO3938">
        <v>53.616320000000002</v>
      </c>
      <c r="AT3938">
        <v>0</v>
      </c>
      <c r="AU3938">
        <v>31.488949999999999</v>
      </c>
      <c r="BN3938">
        <v>-9.2452079999999999</v>
      </c>
      <c r="BO3938">
        <v>0</v>
      </c>
      <c r="BR3938">
        <v>-3.595825</v>
      </c>
      <c r="BS3938">
        <v>0</v>
      </c>
      <c r="BV3938">
        <v>0</v>
      </c>
      <c r="BW3938">
        <v>0</v>
      </c>
      <c r="BZ3938">
        <v>0</v>
      </c>
      <c r="CA3938">
        <v>0</v>
      </c>
    </row>
    <row r="3939" spans="1:79" x14ac:dyDescent="0.3">
      <c r="A3939">
        <v>3938</v>
      </c>
      <c r="B3939">
        <v>137.47690299999999</v>
      </c>
      <c r="C3939">
        <v>205.59096600000001</v>
      </c>
      <c r="H3939">
        <v>0</v>
      </c>
      <c r="K3939">
        <v>10194.336576</v>
      </c>
      <c r="U3939">
        <v>507.64484299999998</v>
      </c>
      <c r="W3939">
        <v>1518.6529439999999</v>
      </c>
      <c r="Y3939">
        <v>0</v>
      </c>
      <c r="AA3939">
        <v>77.743975000000006</v>
      </c>
      <c r="AB3939">
        <v>-4.8379999999999999E-2</v>
      </c>
      <c r="AC3939">
        <v>0</v>
      </c>
      <c r="AD3939">
        <v>0</v>
      </c>
      <c r="AE3939">
        <v>0</v>
      </c>
      <c r="AN3939">
        <v>0</v>
      </c>
      <c r="AO3939">
        <v>23.820591</v>
      </c>
      <c r="AT3939">
        <v>0</v>
      </c>
      <c r="AU3939">
        <v>33.576107999999998</v>
      </c>
      <c r="BN3939">
        <v>-0.94823500000000005</v>
      </c>
      <c r="BO3939">
        <v>0</v>
      </c>
      <c r="BR3939">
        <v>-3.637543</v>
      </c>
      <c r="BS3939">
        <v>0</v>
      </c>
      <c r="BV3939">
        <v>0</v>
      </c>
      <c r="BW3939">
        <v>0</v>
      </c>
      <c r="BZ3939">
        <v>0</v>
      </c>
      <c r="CA3939">
        <v>0</v>
      </c>
    </row>
    <row r="3940" spans="1:79" x14ac:dyDescent="0.3">
      <c r="A3940">
        <v>3939</v>
      </c>
      <c r="B3940">
        <v>137.51666299999999</v>
      </c>
      <c r="C3940">
        <v>188.13835800000001</v>
      </c>
      <c r="H3940">
        <v>0</v>
      </c>
      <c r="K3940">
        <v>10158.298278</v>
      </c>
      <c r="U3940">
        <v>512.50239799999997</v>
      </c>
      <c r="W3940">
        <v>1522.304392</v>
      </c>
      <c r="Y3940">
        <v>0</v>
      </c>
      <c r="AA3940">
        <v>77.103364999999997</v>
      </c>
      <c r="AB3940">
        <v>-3.9759999999999997E-2</v>
      </c>
      <c r="AC3940">
        <v>0</v>
      </c>
      <c r="AD3940">
        <v>0</v>
      </c>
      <c r="AE3940">
        <v>17.452608000000001</v>
      </c>
      <c r="AN3940">
        <v>0</v>
      </c>
      <c r="AO3940">
        <v>0</v>
      </c>
      <c r="AT3940">
        <v>0</v>
      </c>
      <c r="AU3940">
        <v>35.420520000000003</v>
      </c>
      <c r="BN3940">
        <v>-4.8575540000000004</v>
      </c>
      <c r="BO3940">
        <v>0</v>
      </c>
      <c r="BR3940">
        <v>-3.6514479999999998</v>
      </c>
      <c r="BS3940">
        <v>0</v>
      </c>
      <c r="BV3940">
        <v>0</v>
      </c>
      <c r="BW3940">
        <v>0</v>
      </c>
      <c r="BZ3940">
        <v>0</v>
      </c>
      <c r="CA3940">
        <v>0</v>
      </c>
    </row>
    <row r="3941" spans="1:79" x14ac:dyDescent="0.3">
      <c r="A3941">
        <v>3940</v>
      </c>
      <c r="B3941">
        <v>137.54947300000001</v>
      </c>
      <c r="C3941">
        <v>139.003818</v>
      </c>
      <c r="H3941">
        <v>0</v>
      </c>
      <c r="K3941">
        <v>10120.689331</v>
      </c>
      <c r="U3941">
        <v>533.38249800000006</v>
      </c>
      <c r="W3941">
        <v>1525.8028770000001</v>
      </c>
      <c r="Y3941">
        <v>0</v>
      </c>
      <c r="AA3941">
        <v>76.468033000000005</v>
      </c>
      <c r="AB3941">
        <v>-3.2808999999999998E-2</v>
      </c>
      <c r="AC3941">
        <v>0</v>
      </c>
      <c r="AD3941">
        <v>0</v>
      </c>
      <c r="AE3941">
        <v>49.134540000000001</v>
      </c>
      <c r="AN3941">
        <v>0</v>
      </c>
      <c r="AO3941">
        <v>0</v>
      </c>
      <c r="AT3941">
        <v>0</v>
      </c>
      <c r="AU3941">
        <v>36.993355000000001</v>
      </c>
      <c r="BN3941">
        <v>-20.880099999999999</v>
      </c>
      <c r="BO3941">
        <v>0</v>
      </c>
      <c r="BR3941">
        <v>-3.4984850000000001</v>
      </c>
      <c r="BS3941">
        <v>0</v>
      </c>
      <c r="BV3941">
        <v>0</v>
      </c>
      <c r="BW3941">
        <v>0</v>
      </c>
      <c r="BZ3941">
        <v>0</v>
      </c>
      <c r="CA3941">
        <v>0</v>
      </c>
    </row>
    <row r="3942" spans="1:79" x14ac:dyDescent="0.3">
      <c r="A3942">
        <v>3941</v>
      </c>
      <c r="B3942">
        <v>137.598409</v>
      </c>
      <c r="C3942">
        <v>99.891634999999994</v>
      </c>
      <c r="H3942">
        <v>0</v>
      </c>
      <c r="K3942">
        <v>10118.761089</v>
      </c>
      <c r="U3942">
        <v>533.38249800000006</v>
      </c>
      <c r="W3942">
        <v>1529.0232470000001</v>
      </c>
      <c r="Y3942">
        <v>0</v>
      </c>
      <c r="AA3942">
        <v>75.837936999999997</v>
      </c>
      <c r="AB3942">
        <v>-4.8936E-2</v>
      </c>
      <c r="AC3942">
        <v>0</v>
      </c>
      <c r="AD3942">
        <v>0</v>
      </c>
      <c r="AE3942">
        <v>39.112183000000002</v>
      </c>
      <c r="AN3942">
        <v>0</v>
      </c>
      <c r="AO3942">
        <v>0</v>
      </c>
      <c r="AT3942">
        <v>0</v>
      </c>
      <c r="AU3942">
        <v>1.3149280000000001</v>
      </c>
      <c r="BN3942">
        <v>0</v>
      </c>
      <c r="BO3942">
        <v>0</v>
      </c>
      <c r="BR3942">
        <v>-3.22037</v>
      </c>
      <c r="BS3942">
        <v>0</v>
      </c>
      <c r="BV3942">
        <v>0</v>
      </c>
      <c r="BW3942">
        <v>0</v>
      </c>
      <c r="BZ3942">
        <v>0</v>
      </c>
      <c r="CA3942">
        <v>0</v>
      </c>
    </row>
    <row r="3943" spans="1:79" x14ac:dyDescent="0.3">
      <c r="A3943">
        <v>3942</v>
      </c>
      <c r="B3943">
        <v>137.70962700000001</v>
      </c>
      <c r="C3943">
        <v>30.165856999999999</v>
      </c>
      <c r="H3943">
        <v>0</v>
      </c>
      <c r="K3943">
        <v>10144.04891</v>
      </c>
      <c r="U3943">
        <v>545.91056500000002</v>
      </c>
      <c r="W3943">
        <v>1531.5761399999999</v>
      </c>
      <c r="Y3943">
        <v>0</v>
      </c>
      <c r="AA3943">
        <v>75.213031999999998</v>
      </c>
      <c r="AB3943">
        <v>-0.111218</v>
      </c>
      <c r="AC3943">
        <v>0</v>
      </c>
      <c r="AD3943">
        <v>0</v>
      </c>
      <c r="AE3943">
        <v>69.725778000000005</v>
      </c>
      <c r="AN3943">
        <v>0</v>
      </c>
      <c r="AO3943">
        <v>0</v>
      </c>
      <c r="AT3943">
        <v>-25.901018000000001</v>
      </c>
      <c r="AU3943">
        <v>0</v>
      </c>
      <c r="BN3943">
        <v>-12.528067</v>
      </c>
      <c r="BO3943">
        <v>0</v>
      </c>
      <c r="BR3943">
        <v>-2.5528930000000001</v>
      </c>
      <c r="BS3943">
        <v>0</v>
      </c>
      <c r="BV3943">
        <v>0</v>
      </c>
      <c r="BW3943">
        <v>0</v>
      </c>
      <c r="BZ3943">
        <v>0</v>
      </c>
      <c r="CA3943">
        <v>0</v>
      </c>
    </row>
    <row r="3944" spans="1:79" x14ac:dyDescent="0.3">
      <c r="A3944">
        <v>3943</v>
      </c>
      <c r="B3944">
        <v>137.811948</v>
      </c>
      <c r="C3944">
        <v>0</v>
      </c>
      <c r="H3944">
        <v>0</v>
      </c>
      <c r="K3944">
        <v>10178.575586999999</v>
      </c>
      <c r="U3944">
        <v>549.22684800000002</v>
      </c>
      <c r="W3944">
        <v>1533.086104</v>
      </c>
      <c r="Y3944">
        <v>2.728621</v>
      </c>
      <c r="AA3944">
        <v>74.593277</v>
      </c>
      <c r="AB3944">
        <v>-0.102321</v>
      </c>
      <c r="AC3944">
        <v>0</v>
      </c>
      <c r="AD3944">
        <v>0</v>
      </c>
      <c r="AE3944">
        <v>30.165856999999999</v>
      </c>
      <c r="AN3944">
        <v>0</v>
      </c>
      <c r="AO3944">
        <v>0</v>
      </c>
      <c r="AT3944">
        <v>-35.141406000000003</v>
      </c>
      <c r="AU3944">
        <v>0</v>
      </c>
      <c r="BN3944">
        <v>-3.3162829999999999</v>
      </c>
      <c r="BO3944">
        <v>0</v>
      </c>
      <c r="BR3944">
        <v>-1.5099640000000001</v>
      </c>
      <c r="BS3944">
        <v>0</v>
      </c>
      <c r="BV3944">
        <v>-2.728621</v>
      </c>
      <c r="BW3944">
        <v>0</v>
      </c>
      <c r="BZ3944">
        <v>0</v>
      </c>
      <c r="CA3944">
        <v>0</v>
      </c>
    </row>
    <row r="3945" spans="1:79" x14ac:dyDescent="0.3">
      <c r="A3945">
        <v>3944</v>
      </c>
      <c r="B3945">
        <v>137.895917</v>
      </c>
      <c r="C3945">
        <v>0</v>
      </c>
      <c r="H3945">
        <v>0</v>
      </c>
      <c r="K3945">
        <v>10220.583954</v>
      </c>
      <c r="U3945">
        <v>554.99963300000002</v>
      </c>
      <c r="W3945">
        <v>1534.874186</v>
      </c>
      <c r="Y3945">
        <v>5.9419129999999996</v>
      </c>
      <c r="AA3945">
        <v>73.978628</v>
      </c>
      <c r="AB3945">
        <v>-8.3970000000000003E-2</v>
      </c>
      <c r="AC3945">
        <v>0</v>
      </c>
      <c r="AD3945">
        <v>0</v>
      </c>
      <c r="AE3945">
        <v>0</v>
      </c>
      <c r="AN3945">
        <v>0</v>
      </c>
      <c r="AO3945">
        <v>0</v>
      </c>
      <c r="AT3945">
        <v>-42.625188000000001</v>
      </c>
      <c r="AU3945">
        <v>0</v>
      </c>
      <c r="BN3945">
        <v>-5.7727849999999998</v>
      </c>
      <c r="BO3945">
        <v>0</v>
      </c>
      <c r="BR3945">
        <v>-1.7880819999999999</v>
      </c>
      <c r="BS3945">
        <v>0</v>
      </c>
      <c r="BV3945">
        <v>-3.2142599999999999</v>
      </c>
      <c r="BW3945">
        <v>0</v>
      </c>
      <c r="BZ3945">
        <v>0</v>
      </c>
      <c r="CA3945">
        <v>0</v>
      </c>
    </row>
    <row r="3946" spans="1:79" x14ac:dyDescent="0.3">
      <c r="A3946">
        <v>3945</v>
      </c>
      <c r="B3946">
        <v>137.98433600000001</v>
      </c>
      <c r="C3946">
        <v>41.287374999999997</v>
      </c>
      <c r="H3946">
        <v>0</v>
      </c>
      <c r="K3946">
        <v>10265.345942</v>
      </c>
      <c r="U3946">
        <v>562.00061700000003</v>
      </c>
      <c r="W3946">
        <v>1536.80132</v>
      </c>
      <c r="Y3946">
        <v>7.0933789999999997</v>
      </c>
      <c r="AA3946">
        <v>73.369044000000002</v>
      </c>
      <c r="AB3946">
        <v>-8.8417999999999997E-2</v>
      </c>
      <c r="AC3946">
        <v>0</v>
      </c>
      <c r="AD3946">
        <v>-48.591070999999999</v>
      </c>
      <c r="AE3946">
        <v>7.3036960000000004</v>
      </c>
      <c r="AN3946">
        <v>0</v>
      </c>
      <c r="AO3946">
        <v>0</v>
      </c>
      <c r="AT3946">
        <v>-45.381354999999999</v>
      </c>
      <c r="AU3946">
        <v>0</v>
      </c>
      <c r="BN3946">
        <v>-7.0009839999999999</v>
      </c>
      <c r="BO3946">
        <v>0</v>
      </c>
      <c r="BR3946">
        <v>-1.9271339999999999</v>
      </c>
      <c r="BS3946">
        <v>0</v>
      </c>
      <c r="BV3946">
        <v>-1.153575</v>
      </c>
      <c r="BW3946">
        <v>0</v>
      </c>
      <c r="BZ3946">
        <v>0</v>
      </c>
      <c r="CA3946">
        <v>0</v>
      </c>
    </row>
    <row r="3947" spans="1:79" x14ac:dyDescent="0.3">
      <c r="A3947">
        <v>3946</v>
      </c>
      <c r="B3947">
        <v>138.08193</v>
      </c>
      <c r="C3947">
        <v>95.355896999999999</v>
      </c>
      <c r="H3947">
        <v>98.444688999999997</v>
      </c>
      <c r="K3947">
        <v>10310.105217</v>
      </c>
      <c r="U3947">
        <v>567.15919799999995</v>
      </c>
      <c r="W3947">
        <v>1536.80132</v>
      </c>
      <c r="Y3947">
        <v>12.48685</v>
      </c>
      <c r="AA3947">
        <v>88.748564000000002</v>
      </c>
      <c r="AB3947">
        <v>-9.7594E-2</v>
      </c>
      <c r="AC3947">
        <v>0</v>
      </c>
      <c r="AD3947">
        <v>-54.068522000000002</v>
      </c>
      <c r="AE3947">
        <v>0</v>
      </c>
      <c r="AN3947">
        <v>-98.444688999999997</v>
      </c>
      <c r="AO3947">
        <v>0</v>
      </c>
      <c r="AT3947">
        <v>-45.381354999999999</v>
      </c>
      <c r="AU3947">
        <v>0</v>
      </c>
      <c r="BN3947">
        <v>-5.1585809999999999</v>
      </c>
      <c r="BO3947">
        <v>0</v>
      </c>
      <c r="BR3947">
        <v>0</v>
      </c>
      <c r="BS3947">
        <v>0</v>
      </c>
      <c r="BV3947">
        <v>-5.3959890000000001</v>
      </c>
      <c r="BW3947">
        <v>0</v>
      </c>
      <c r="BZ3947">
        <v>-15.984080000000001</v>
      </c>
      <c r="CA3947">
        <v>0</v>
      </c>
    </row>
    <row r="3948" spans="1:79" x14ac:dyDescent="0.3">
      <c r="A3948">
        <v>3947</v>
      </c>
      <c r="B3948">
        <v>138.222621</v>
      </c>
      <c r="C3948">
        <v>149.424419</v>
      </c>
      <c r="H3948">
        <v>196.07819499999999</v>
      </c>
      <c r="K3948">
        <v>10354.861779999999</v>
      </c>
      <c r="U3948">
        <v>569.86138200000005</v>
      </c>
      <c r="W3948">
        <v>1538.2417579999999</v>
      </c>
      <c r="Y3948">
        <v>12.482417</v>
      </c>
      <c r="AA3948">
        <v>88.017275999999995</v>
      </c>
      <c r="AB3948">
        <v>-0.14069100000000001</v>
      </c>
      <c r="AC3948">
        <v>0</v>
      </c>
      <c r="AD3948">
        <v>-54.068522000000002</v>
      </c>
      <c r="AE3948">
        <v>0</v>
      </c>
      <c r="AN3948">
        <v>-98.444688999999997</v>
      </c>
      <c r="AO3948">
        <v>0</v>
      </c>
      <c r="AT3948">
        <v>-45.381354999999999</v>
      </c>
      <c r="AU3948">
        <v>0</v>
      </c>
      <c r="BN3948">
        <v>-2.7021839999999999</v>
      </c>
      <c r="BO3948">
        <v>0</v>
      </c>
      <c r="BR3948">
        <v>-1.4404380000000001</v>
      </c>
      <c r="BS3948">
        <v>0</v>
      </c>
      <c r="BV3948">
        <v>0</v>
      </c>
      <c r="BW3948">
        <v>0</v>
      </c>
      <c r="BZ3948">
        <v>0</v>
      </c>
      <c r="CA3948">
        <v>0</v>
      </c>
    </row>
    <row r="3949" spans="1:79" x14ac:dyDescent="0.3">
      <c r="A3949">
        <v>3948</v>
      </c>
      <c r="B3949">
        <v>138.344683</v>
      </c>
      <c r="C3949">
        <v>203.49294</v>
      </c>
      <c r="H3949">
        <v>222.91034500000001</v>
      </c>
      <c r="K3949">
        <v>10399.61563</v>
      </c>
      <c r="U3949">
        <v>570.59832200000005</v>
      </c>
      <c r="W3949">
        <v>1525.849796</v>
      </c>
      <c r="Y3949">
        <v>25.165852999999998</v>
      </c>
      <c r="AA3949">
        <v>87.292012999999997</v>
      </c>
      <c r="AB3949">
        <v>-0.122062</v>
      </c>
      <c r="AC3949">
        <v>0</v>
      </c>
      <c r="AD3949">
        <v>-54.068522000000002</v>
      </c>
      <c r="AE3949">
        <v>0</v>
      </c>
      <c r="AN3949">
        <v>-28.447835000000001</v>
      </c>
      <c r="AO3949">
        <v>0</v>
      </c>
      <c r="AT3949">
        <v>-45.381354999999999</v>
      </c>
      <c r="AU3949">
        <v>0</v>
      </c>
      <c r="BN3949">
        <v>-0.73694000000000004</v>
      </c>
      <c r="BO3949">
        <v>0</v>
      </c>
      <c r="BR3949">
        <v>0</v>
      </c>
      <c r="BS3949">
        <v>12.391961</v>
      </c>
      <c r="BV3949">
        <v>-12.687868</v>
      </c>
      <c r="BW3949">
        <v>0</v>
      </c>
      <c r="BZ3949">
        <v>0</v>
      </c>
      <c r="CA3949">
        <v>0</v>
      </c>
    </row>
    <row r="3950" spans="1:79" x14ac:dyDescent="0.3">
      <c r="A3950">
        <v>3949</v>
      </c>
      <c r="B3950">
        <v>138.408355</v>
      </c>
      <c r="C3950">
        <v>257.56146200000001</v>
      </c>
      <c r="H3950">
        <v>221.073564</v>
      </c>
      <c r="K3950">
        <v>10444.366769</v>
      </c>
      <c r="U3950">
        <v>573.30050600000004</v>
      </c>
      <c r="W3950">
        <v>1525.849796</v>
      </c>
      <c r="Y3950">
        <v>37.467067999999998</v>
      </c>
      <c r="AA3950">
        <v>86.572727</v>
      </c>
      <c r="AB3950">
        <v>-6.3672000000000006E-2</v>
      </c>
      <c r="AC3950">
        <v>0</v>
      </c>
      <c r="AD3950">
        <v>-54.068522000000002</v>
      </c>
      <c r="AE3950">
        <v>0</v>
      </c>
      <c r="AN3950">
        <v>0</v>
      </c>
      <c r="AO3950">
        <v>0</v>
      </c>
      <c r="AT3950">
        <v>-45.381354999999999</v>
      </c>
      <c r="AU3950">
        <v>0</v>
      </c>
      <c r="BN3950">
        <v>-2.7021839999999999</v>
      </c>
      <c r="BO3950">
        <v>0</v>
      </c>
      <c r="BR3950">
        <v>0</v>
      </c>
      <c r="BS3950">
        <v>0</v>
      </c>
      <c r="BV3950">
        <v>-12.310148</v>
      </c>
      <c r="BW3950">
        <v>0</v>
      </c>
      <c r="BZ3950">
        <v>0</v>
      </c>
      <c r="CA3950">
        <v>0</v>
      </c>
    </row>
    <row r="3951" spans="1:79" x14ac:dyDescent="0.3">
      <c r="A3951">
        <v>3950</v>
      </c>
      <c r="B3951">
        <v>138.45423299999999</v>
      </c>
      <c r="C3951">
        <v>311.62998399999998</v>
      </c>
      <c r="H3951">
        <v>317.69660699999997</v>
      </c>
      <c r="K3951">
        <v>10489.115195</v>
      </c>
      <c r="U3951">
        <v>575.75700800000004</v>
      </c>
      <c r="W3951">
        <v>1525.849796</v>
      </c>
      <c r="Y3951">
        <v>37.767316999999998</v>
      </c>
      <c r="AA3951">
        <v>85.859368000000003</v>
      </c>
      <c r="AB3951">
        <v>-4.5877000000000001E-2</v>
      </c>
      <c r="AC3951">
        <v>0</v>
      </c>
      <c r="AD3951">
        <v>-54.068522000000002</v>
      </c>
      <c r="AE3951">
        <v>0</v>
      </c>
      <c r="AN3951">
        <v>-98.444688999999997</v>
      </c>
      <c r="AO3951">
        <v>0</v>
      </c>
      <c r="AT3951">
        <v>-45.381354999999999</v>
      </c>
      <c r="AU3951">
        <v>0</v>
      </c>
      <c r="BN3951">
        <v>-2.456502</v>
      </c>
      <c r="BO3951">
        <v>0</v>
      </c>
      <c r="BR3951">
        <v>0</v>
      </c>
      <c r="BS3951">
        <v>0</v>
      </c>
      <c r="BV3951">
        <v>-0.31355</v>
      </c>
      <c r="BW3951">
        <v>0</v>
      </c>
      <c r="BZ3951">
        <v>0</v>
      </c>
      <c r="CA3951">
        <v>0</v>
      </c>
    </row>
    <row r="3952" spans="1:79" x14ac:dyDescent="0.3">
      <c r="A3952">
        <v>3951</v>
      </c>
      <c r="B3952">
        <v>138.49844200000001</v>
      </c>
      <c r="C3952">
        <v>311.62998399999998</v>
      </c>
      <c r="H3952">
        <v>315.07878699999998</v>
      </c>
      <c r="K3952">
        <v>10533.860909999999</v>
      </c>
      <c r="U3952">
        <v>575.75700800000004</v>
      </c>
      <c r="W3952">
        <v>1525.849796</v>
      </c>
      <c r="Y3952">
        <v>49.804467000000002</v>
      </c>
      <c r="AA3952">
        <v>85.151887000000002</v>
      </c>
      <c r="AB3952">
        <v>-4.4208999999999998E-2</v>
      </c>
      <c r="AC3952">
        <v>0</v>
      </c>
      <c r="AD3952">
        <v>0</v>
      </c>
      <c r="AE3952">
        <v>0</v>
      </c>
      <c r="AN3952">
        <v>0</v>
      </c>
      <c r="AO3952">
        <v>0</v>
      </c>
      <c r="AT3952">
        <v>-45.381354999999999</v>
      </c>
      <c r="AU3952">
        <v>0</v>
      </c>
      <c r="BN3952">
        <v>0</v>
      </c>
      <c r="BO3952">
        <v>0</v>
      </c>
      <c r="BR3952">
        <v>0</v>
      </c>
      <c r="BS3952">
        <v>0</v>
      </c>
      <c r="BV3952">
        <v>-12.050557</v>
      </c>
      <c r="BW3952">
        <v>0</v>
      </c>
      <c r="BZ3952">
        <v>0</v>
      </c>
      <c r="CA3952">
        <v>0</v>
      </c>
    </row>
    <row r="3953" spans="1:79" x14ac:dyDescent="0.3">
      <c r="A3953">
        <v>3952</v>
      </c>
      <c r="B3953">
        <v>138.54848999999999</v>
      </c>
      <c r="C3953">
        <v>359</v>
      </c>
      <c r="H3953">
        <v>300.111988</v>
      </c>
      <c r="K3953">
        <v>10578.603913000001</v>
      </c>
      <c r="U3953">
        <v>574.64292399999999</v>
      </c>
      <c r="W3953">
        <v>1525.849796</v>
      </c>
      <c r="Y3953">
        <v>51.465376999999997</v>
      </c>
      <c r="AA3953">
        <v>84.450235000000006</v>
      </c>
      <c r="AB3953">
        <v>-5.0048000000000002E-2</v>
      </c>
      <c r="AC3953">
        <v>0</v>
      </c>
      <c r="AD3953">
        <v>-47.370016</v>
      </c>
      <c r="AE3953">
        <v>0</v>
      </c>
      <c r="AN3953">
        <v>0</v>
      </c>
      <c r="AO3953">
        <v>12.37055</v>
      </c>
      <c r="AT3953">
        <v>-45.381354999999999</v>
      </c>
      <c r="AU3953">
        <v>0</v>
      </c>
      <c r="BN3953">
        <v>0</v>
      </c>
      <c r="BO3953">
        <v>1.1140840000000001</v>
      </c>
      <c r="BR3953">
        <v>0</v>
      </c>
      <c r="BS3953">
        <v>0</v>
      </c>
      <c r="BV3953">
        <v>-1.67859</v>
      </c>
      <c r="BW3953">
        <v>0</v>
      </c>
      <c r="BZ3953">
        <v>0</v>
      </c>
      <c r="CA3953">
        <v>0</v>
      </c>
    </row>
    <row r="3954" spans="1:79" x14ac:dyDescent="0.3">
      <c r="A3954">
        <v>3953</v>
      </c>
      <c r="B3954">
        <v>138.61772300000001</v>
      </c>
      <c r="C3954">
        <v>359</v>
      </c>
      <c r="H3954">
        <v>285.26851599999998</v>
      </c>
      <c r="K3954">
        <v>10600.921687</v>
      </c>
      <c r="U3954">
        <v>573.52883999999995</v>
      </c>
      <c r="W3954">
        <v>1526.8730519999999</v>
      </c>
      <c r="Y3954">
        <v>53.134447999999999</v>
      </c>
      <c r="AA3954">
        <v>83.754365000000007</v>
      </c>
      <c r="AB3954">
        <v>-6.9233000000000003E-2</v>
      </c>
      <c r="AC3954">
        <v>0</v>
      </c>
      <c r="AD3954">
        <v>0</v>
      </c>
      <c r="AE3954">
        <v>0</v>
      </c>
      <c r="AN3954">
        <v>0</v>
      </c>
      <c r="AO3954">
        <v>12.37055</v>
      </c>
      <c r="AT3954">
        <v>-22.958836999999999</v>
      </c>
      <c r="AU3954">
        <v>0</v>
      </c>
      <c r="BN3954">
        <v>0</v>
      </c>
      <c r="BO3954">
        <v>1.1140840000000001</v>
      </c>
      <c r="BR3954">
        <v>-1.023255</v>
      </c>
      <c r="BS3954">
        <v>0</v>
      </c>
      <c r="BV3954">
        <v>-1.687341</v>
      </c>
      <c r="BW3954">
        <v>0</v>
      </c>
      <c r="BZ3954">
        <v>0</v>
      </c>
      <c r="CA3954">
        <v>0</v>
      </c>
    </row>
    <row r="3955" spans="1:79" x14ac:dyDescent="0.3">
      <c r="A3955">
        <v>3954</v>
      </c>
      <c r="B3955">
        <v>138.69557599999999</v>
      </c>
      <c r="C3955">
        <v>345.97033900000002</v>
      </c>
      <c r="H3955">
        <v>270.54735299999999</v>
      </c>
      <c r="K3955">
        <v>10593.014028</v>
      </c>
      <c r="U3955">
        <v>564.789445</v>
      </c>
      <c r="W3955">
        <v>1528.5915950000001</v>
      </c>
      <c r="Y3955">
        <v>0</v>
      </c>
      <c r="AA3955">
        <v>83.064228999999997</v>
      </c>
      <c r="AB3955">
        <v>-7.7853000000000006E-2</v>
      </c>
      <c r="AC3955">
        <v>0</v>
      </c>
      <c r="AD3955">
        <v>0</v>
      </c>
      <c r="AE3955">
        <v>13.029661000000001</v>
      </c>
      <c r="AN3955">
        <v>0</v>
      </c>
      <c r="AO3955">
        <v>12.37055</v>
      </c>
      <c r="AT3955">
        <v>0</v>
      </c>
      <c r="AU3955">
        <v>7.265244</v>
      </c>
      <c r="BN3955">
        <v>0</v>
      </c>
      <c r="BO3955">
        <v>8.7393959999999993</v>
      </c>
      <c r="BR3955">
        <v>-1.7185429999999999</v>
      </c>
      <c r="BS3955">
        <v>0</v>
      </c>
      <c r="BV3955">
        <v>0</v>
      </c>
      <c r="BW3955">
        <v>53.115585000000003</v>
      </c>
      <c r="BZ3955">
        <v>0</v>
      </c>
      <c r="CA3955">
        <v>0</v>
      </c>
    </row>
    <row r="3956" spans="1:79" x14ac:dyDescent="0.3">
      <c r="A3956">
        <v>3955</v>
      </c>
      <c r="B3956">
        <v>138.763419</v>
      </c>
      <c r="C3956">
        <v>288.78749499999998</v>
      </c>
      <c r="H3956">
        <v>254.31991500000001</v>
      </c>
      <c r="K3956">
        <v>10584.150968</v>
      </c>
      <c r="U3956">
        <v>564.789445</v>
      </c>
      <c r="W3956">
        <v>1530.8663730000001</v>
      </c>
      <c r="Y3956">
        <v>0</v>
      </c>
      <c r="AA3956">
        <v>82.379779999999997</v>
      </c>
      <c r="AB3956">
        <v>-6.7843000000000001E-2</v>
      </c>
      <c r="AC3956">
        <v>0</v>
      </c>
      <c r="AD3956">
        <v>0</v>
      </c>
      <c r="AE3956">
        <v>57.182842999999998</v>
      </c>
      <c r="AN3956">
        <v>0</v>
      </c>
      <c r="AO3956">
        <v>13.998127999999999</v>
      </c>
      <c r="AT3956">
        <v>0</v>
      </c>
      <c r="AU3956">
        <v>8.2211230000000004</v>
      </c>
      <c r="BN3956">
        <v>0</v>
      </c>
      <c r="BO3956">
        <v>0</v>
      </c>
      <c r="BR3956">
        <v>-2.274778</v>
      </c>
      <c r="BS3956">
        <v>0</v>
      </c>
      <c r="BV3956">
        <v>0</v>
      </c>
      <c r="BW3956">
        <v>0</v>
      </c>
      <c r="BZ3956">
        <v>0</v>
      </c>
      <c r="CA3956">
        <v>0</v>
      </c>
    </row>
    <row r="3957" spans="1:79" x14ac:dyDescent="0.3">
      <c r="A3957">
        <v>3956</v>
      </c>
      <c r="B3957">
        <v>138.81596999999999</v>
      </c>
      <c r="C3957">
        <v>253.30737099999999</v>
      </c>
      <c r="H3957">
        <v>225.422527</v>
      </c>
      <c r="K3957">
        <v>10567.768834</v>
      </c>
      <c r="U3957">
        <v>543.89173600000004</v>
      </c>
      <c r="W3957">
        <v>1533.488795</v>
      </c>
      <c r="Y3957">
        <v>0</v>
      </c>
      <c r="AA3957">
        <v>81.700969999999998</v>
      </c>
      <c r="AB3957">
        <v>-5.2551E-2</v>
      </c>
      <c r="AC3957">
        <v>0</v>
      </c>
      <c r="AD3957">
        <v>0</v>
      </c>
      <c r="AE3957">
        <v>35.480124000000004</v>
      </c>
      <c r="AN3957">
        <v>0</v>
      </c>
      <c r="AO3957">
        <v>26.801791999999999</v>
      </c>
      <c r="AT3957">
        <v>0</v>
      </c>
      <c r="AU3957">
        <v>15.740735000000001</v>
      </c>
      <c r="BN3957">
        <v>0</v>
      </c>
      <c r="BO3957">
        <v>20.897708999999999</v>
      </c>
      <c r="BR3957">
        <v>-2.6224219999999998</v>
      </c>
      <c r="BS3957">
        <v>0</v>
      </c>
      <c r="BV3957">
        <v>0</v>
      </c>
      <c r="BW3957">
        <v>0</v>
      </c>
      <c r="BZ3957">
        <v>0</v>
      </c>
      <c r="CA3957">
        <v>0</v>
      </c>
    </row>
    <row r="3958" spans="1:79" x14ac:dyDescent="0.3">
      <c r="A3958">
        <v>3957</v>
      </c>
      <c r="B3958">
        <v>138.85545200000001</v>
      </c>
      <c r="C3958">
        <v>212.387103</v>
      </c>
      <c r="H3958">
        <v>192.90446800000001</v>
      </c>
      <c r="K3958">
        <v>10549.121421</v>
      </c>
      <c r="U3958">
        <v>543.89173600000004</v>
      </c>
      <c r="W3958">
        <v>1536.458862</v>
      </c>
      <c r="Y3958">
        <v>0</v>
      </c>
      <c r="AA3958">
        <v>81.027754000000002</v>
      </c>
      <c r="AB3958">
        <v>-3.9482000000000003E-2</v>
      </c>
      <c r="AC3958">
        <v>0</v>
      </c>
      <c r="AD3958">
        <v>0</v>
      </c>
      <c r="AE3958">
        <v>40.920268999999998</v>
      </c>
      <c r="AN3958">
        <v>0</v>
      </c>
      <c r="AO3958">
        <v>30.660578000000001</v>
      </c>
      <c r="AT3958">
        <v>0</v>
      </c>
      <c r="AU3958">
        <v>18.007006000000001</v>
      </c>
      <c r="BN3958">
        <v>0</v>
      </c>
      <c r="BO3958">
        <v>0</v>
      </c>
      <c r="BR3958">
        <v>-2.9700660000000001</v>
      </c>
      <c r="BS3958">
        <v>0</v>
      </c>
      <c r="BV3958">
        <v>0</v>
      </c>
      <c r="BW3958">
        <v>0</v>
      </c>
      <c r="BZ3958">
        <v>0</v>
      </c>
      <c r="CA3958">
        <v>0</v>
      </c>
    </row>
    <row r="3959" spans="1:79" x14ac:dyDescent="0.3">
      <c r="A3959">
        <v>3958</v>
      </c>
      <c r="B3959">
        <v>138.908559</v>
      </c>
      <c r="C3959">
        <v>205.59096600000001</v>
      </c>
      <c r="H3959">
        <v>157.20249699999999</v>
      </c>
      <c r="K3959">
        <v>10528.447855</v>
      </c>
      <c r="U3959">
        <v>528.98204599999997</v>
      </c>
      <c r="W3959">
        <v>1539.6792310000001</v>
      </c>
      <c r="Y3959">
        <v>0</v>
      </c>
      <c r="AA3959">
        <v>80.360085999999995</v>
      </c>
      <c r="AB3959">
        <v>-5.3107000000000001E-2</v>
      </c>
      <c r="AC3959">
        <v>0</v>
      </c>
      <c r="AD3959">
        <v>0</v>
      </c>
      <c r="AE3959">
        <v>6.7961359999999997</v>
      </c>
      <c r="AN3959">
        <v>0</v>
      </c>
      <c r="AO3959">
        <v>34.112437999999997</v>
      </c>
      <c r="AT3959">
        <v>0</v>
      </c>
      <c r="AU3959">
        <v>20.034289000000001</v>
      </c>
      <c r="BN3959">
        <v>0</v>
      </c>
      <c r="BO3959">
        <v>14.909689999999999</v>
      </c>
      <c r="BR3959">
        <v>-3.22037</v>
      </c>
      <c r="BS3959">
        <v>0</v>
      </c>
      <c r="BV3959">
        <v>0</v>
      </c>
      <c r="BW3959">
        <v>0</v>
      </c>
      <c r="BZ3959">
        <v>0</v>
      </c>
      <c r="CA3959">
        <v>0</v>
      </c>
    </row>
    <row r="3960" spans="1:79" x14ac:dyDescent="0.3">
      <c r="A3960">
        <v>3959</v>
      </c>
      <c r="B3960">
        <v>138.97556800000001</v>
      </c>
      <c r="C3960">
        <v>205.59096600000001</v>
      </c>
      <c r="H3960">
        <v>118.85817</v>
      </c>
      <c r="K3960">
        <v>10506.050907000001</v>
      </c>
      <c r="U3960">
        <v>515.74343399999998</v>
      </c>
      <c r="W3960">
        <v>1543.06647</v>
      </c>
      <c r="Y3960">
        <v>0</v>
      </c>
      <c r="AA3960">
        <v>79.697918999999999</v>
      </c>
      <c r="AB3960">
        <v>-6.7008999999999999E-2</v>
      </c>
      <c r="AC3960">
        <v>0</v>
      </c>
      <c r="AD3960">
        <v>0</v>
      </c>
      <c r="AE3960">
        <v>0</v>
      </c>
      <c r="AN3960">
        <v>0</v>
      </c>
      <c r="AO3960">
        <v>37.048977999999998</v>
      </c>
      <c r="AT3960">
        <v>0</v>
      </c>
      <c r="AU3960">
        <v>21.758924</v>
      </c>
      <c r="BN3960">
        <v>0</v>
      </c>
      <c r="BO3960">
        <v>13.238612</v>
      </c>
      <c r="BR3960">
        <v>-3.3872390000000001</v>
      </c>
      <c r="BS3960">
        <v>0</v>
      </c>
      <c r="BV3960">
        <v>0</v>
      </c>
      <c r="BW3960">
        <v>0</v>
      </c>
      <c r="BZ3960">
        <v>0</v>
      </c>
      <c r="CA3960">
        <v>0</v>
      </c>
    </row>
    <row r="3961" spans="1:79" x14ac:dyDescent="0.3">
      <c r="A3961">
        <v>3960</v>
      </c>
      <c r="B3961">
        <v>139.03673800000001</v>
      </c>
      <c r="C3961">
        <v>205.59096600000001</v>
      </c>
      <c r="H3961">
        <v>78.279848999999999</v>
      </c>
      <c r="K3961">
        <v>10482.157727</v>
      </c>
      <c r="U3961">
        <v>504.17589700000002</v>
      </c>
      <c r="W3961">
        <v>1546.620578</v>
      </c>
      <c r="Y3961">
        <v>0</v>
      </c>
      <c r="AA3961">
        <v>79.041207999999997</v>
      </c>
      <c r="AB3961">
        <v>-6.1170000000000002E-2</v>
      </c>
      <c r="AC3961">
        <v>0</v>
      </c>
      <c r="AD3961">
        <v>0</v>
      </c>
      <c r="AE3961">
        <v>0</v>
      </c>
      <c r="AN3961">
        <v>0</v>
      </c>
      <c r="AO3961">
        <v>39.598928999999998</v>
      </c>
      <c r="AT3961">
        <v>0</v>
      </c>
      <c r="AU3961">
        <v>23.256513999999999</v>
      </c>
      <c r="BN3961">
        <v>0</v>
      </c>
      <c r="BO3961">
        <v>11.567536</v>
      </c>
      <c r="BR3961">
        <v>-3.5541079999999998</v>
      </c>
      <c r="BS3961">
        <v>0</v>
      </c>
      <c r="BV3961">
        <v>0</v>
      </c>
      <c r="BW3961">
        <v>0</v>
      </c>
      <c r="BZ3961">
        <v>0</v>
      </c>
      <c r="CA3961">
        <v>0</v>
      </c>
    </row>
    <row r="3962" spans="1:79" x14ac:dyDescent="0.3">
      <c r="A3962">
        <v>3961</v>
      </c>
      <c r="B3962">
        <v>139.15073699999999</v>
      </c>
      <c r="C3962">
        <v>205.59096600000001</v>
      </c>
      <c r="H3962">
        <v>70.265923999999998</v>
      </c>
      <c r="K3962">
        <v>10472.646812999999</v>
      </c>
      <c r="U3962">
        <v>525.91576799999996</v>
      </c>
      <c r="W3962">
        <v>1550.216404</v>
      </c>
      <c r="Y3962">
        <v>0</v>
      </c>
      <c r="AA3962">
        <v>78.389908000000005</v>
      </c>
      <c r="AB3962">
        <v>-0.113999</v>
      </c>
      <c r="AC3962">
        <v>0</v>
      </c>
      <c r="AD3962">
        <v>0</v>
      </c>
      <c r="AE3962">
        <v>0</v>
      </c>
      <c r="AN3962">
        <v>0</v>
      </c>
      <c r="AO3962">
        <v>7.3689</v>
      </c>
      <c r="AT3962">
        <v>0</v>
      </c>
      <c r="AU3962">
        <v>8.8756950000000003</v>
      </c>
      <c r="BN3962">
        <v>-21.739871000000001</v>
      </c>
      <c r="BO3962">
        <v>0</v>
      </c>
      <c r="BR3962">
        <v>-3.595825</v>
      </c>
      <c r="BS3962">
        <v>0</v>
      </c>
      <c r="BV3962">
        <v>0</v>
      </c>
      <c r="BW3962">
        <v>0</v>
      </c>
      <c r="BZ3962">
        <v>0</v>
      </c>
      <c r="CA3962">
        <v>0</v>
      </c>
    </row>
    <row r="3963" spans="1:79" x14ac:dyDescent="0.3">
      <c r="A3963">
        <v>3962</v>
      </c>
      <c r="B3963">
        <v>139.28169600000001</v>
      </c>
      <c r="C3963">
        <v>205.59096600000001</v>
      </c>
      <c r="H3963">
        <v>74.354350999999994</v>
      </c>
      <c r="K3963">
        <v>10436.47993</v>
      </c>
      <c r="U3963">
        <v>548.02411199999995</v>
      </c>
      <c r="W3963">
        <v>1553.8539470000001</v>
      </c>
      <c r="Y3963">
        <v>0</v>
      </c>
      <c r="AA3963">
        <v>77.743975000000006</v>
      </c>
      <c r="AB3963">
        <v>-0.13095899999999999</v>
      </c>
      <c r="AC3963">
        <v>0</v>
      </c>
      <c r="AD3963">
        <v>0</v>
      </c>
      <c r="AE3963">
        <v>0</v>
      </c>
      <c r="AN3963">
        <v>-4.6674189999999998</v>
      </c>
      <c r="AO3963">
        <v>0</v>
      </c>
      <c r="AT3963">
        <v>0</v>
      </c>
      <c r="AU3963">
        <v>35.532240999999999</v>
      </c>
      <c r="BN3963">
        <v>-22.108343000000001</v>
      </c>
      <c r="BO3963">
        <v>0</v>
      </c>
      <c r="BR3963">
        <v>-3.637543</v>
      </c>
      <c r="BS3963">
        <v>0</v>
      </c>
      <c r="BV3963">
        <v>0</v>
      </c>
      <c r="BW3963">
        <v>0</v>
      </c>
      <c r="BZ3963">
        <v>0</v>
      </c>
      <c r="CA3963">
        <v>0</v>
      </c>
    </row>
    <row r="3964" spans="1:79" x14ac:dyDescent="0.3">
      <c r="A3964">
        <v>3963</v>
      </c>
      <c r="B3964">
        <v>139.36232899999999</v>
      </c>
      <c r="C3964">
        <v>205.59096600000001</v>
      </c>
      <c r="H3964">
        <v>79.086320999999998</v>
      </c>
      <c r="K3964">
        <v>10399.94996</v>
      </c>
      <c r="U3964">
        <v>567.401161</v>
      </c>
      <c r="W3964">
        <v>1557.5053949999999</v>
      </c>
      <c r="Y3964">
        <v>0</v>
      </c>
      <c r="AA3964">
        <v>77.103364999999997</v>
      </c>
      <c r="AB3964">
        <v>-8.0632999999999996E-2</v>
      </c>
      <c r="AC3964">
        <v>0</v>
      </c>
      <c r="AD3964">
        <v>0</v>
      </c>
      <c r="AE3964">
        <v>0</v>
      </c>
      <c r="AN3964">
        <v>-5.3446499999999997</v>
      </c>
      <c r="AO3964">
        <v>0</v>
      </c>
      <c r="AT3964">
        <v>0</v>
      </c>
      <c r="AU3964">
        <v>35.897519000000003</v>
      </c>
      <c r="BN3964">
        <v>-19.377049</v>
      </c>
      <c r="BO3964">
        <v>0</v>
      </c>
      <c r="BR3964">
        <v>-3.6514479999999998</v>
      </c>
      <c r="BS3964">
        <v>0</v>
      </c>
      <c r="BV3964">
        <v>0</v>
      </c>
      <c r="BW3964">
        <v>0</v>
      </c>
      <c r="BZ3964">
        <v>0</v>
      </c>
      <c r="CA3964">
        <v>0</v>
      </c>
    </row>
    <row r="3965" spans="1:79" x14ac:dyDescent="0.3">
      <c r="A3965">
        <v>3964</v>
      </c>
      <c r="B3965">
        <v>139.461591</v>
      </c>
      <c r="C3965">
        <v>205.59096600000001</v>
      </c>
      <c r="H3965">
        <v>136.25272200000001</v>
      </c>
      <c r="K3965">
        <v>10363.102746</v>
      </c>
      <c r="U3965">
        <v>567.401161</v>
      </c>
      <c r="W3965">
        <v>1561.00388</v>
      </c>
      <c r="Y3965">
        <v>0</v>
      </c>
      <c r="AA3965">
        <v>76.468033000000005</v>
      </c>
      <c r="AB3965">
        <v>-9.9262000000000003E-2</v>
      </c>
      <c r="AC3965">
        <v>0</v>
      </c>
      <c r="AD3965">
        <v>0</v>
      </c>
      <c r="AE3965">
        <v>0</v>
      </c>
      <c r="AN3965">
        <v>-57.818072000000001</v>
      </c>
      <c r="AO3965">
        <v>0</v>
      </c>
      <c r="AT3965">
        <v>0</v>
      </c>
      <c r="AU3965">
        <v>36.216977</v>
      </c>
      <c r="BN3965">
        <v>0</v>
      </c>
      <c r="BO3965">
        <v>0</v>
      </c>
      <c r="BR3965">
        <v>-3.4984850000000001</v>
      </c>
      <c r="BS3965">
        <v>0</v>
      </c>
      <c r="BV3965">
        <v>0</v>
      </c>
      <c r="BW3965">
        <v>0</v>
      </c>
      <c r="BZ3965">
        <v>0</v>
      </c>
      <c r="CA3965">
        <v>0</v>
      </c>
    </row>
    <row r="3966" spans="1:79" x14ac:dyDescent="0.3">
      <c r="A3966">
        <v>3965</v>
      </c>
      <c r="B3966">
        <v>139.62285800000001</v>
      </c>
      <c r="C3966">
        <v>205.59096600000001</v>
      </c>
      <c r="H3966">
        <v>147.87852699999999</v>
      </c>
      <c r="K3966">
        <v>10326.067274000001</v>
      </c>
      <c r="U3966">
        <v>567.401161</v>
      </c>
      <c r="W3966">
        <v>1564.22425</v>
      </c>
      <c r="Y3966">
        <v>0</v>
      </c>
      <c r="AA3966">
        <v>75.837936999999997</v>
      </c>
      <c r="AB3966">
        <v>-0.16126599999999999</v>
      </c>
      <c r="AC3966">
        <v>0</v>
      </c>
      <c r="AD3966">
        <v>0</v>
      </c>
      <c r="AE3966">
        <v>0</v>
      </c>
      <c r="AN3966">
        <v>-12.748528</v>
      </c>
      <c r="AO3966">
        <v>0</v>
      </c>
      <c r="AT3966">
        <v>0</v>
      </c>
      <c r="AU3966">
        <v>36.407466999999997</v>
      </c>
      <c r="BN3966">
        <v>0</v>
      </c>
      <c r="BO3966">
        <v>0</v>
      </c>
      <c r="BR3966">
        <v>-3.22037</v>
      </c>
      <c r="BS3966">
        <v>0</v>
      </c>
      <c r="BV3966">
        <v>0</v>
      </c>
      <c r="BW3966">
        <v>0</v>
      </c>
      <c r="BZ3966">
        <v>0</v>
      </c>
      <c r="CA3966">
        <v>0</v>
      </c>
    </row>
    <row r="3967" spans="1:79" x14ac:dyDescent="0.3">
      <c r="A3967">
        <v>3966</v>
      </c>
      <c r="B3967">
        <v>139.776895</v>
      </c>
      <c r="C3967">
        <v>205.59096600000001</v>
      </c>
      <c r="H3967">
        <v>89.023516000000001</v>
      </c>
      <c r="K3967">
        <v>10291.591512000001</v>
      </c>
      <c r="U3967">
        <v>565.24691800000005</v>
      </c>
      <c r="W3967">
        <v>1566.777143</v>
      </c>
      <c r="Y3967">
        <v>0</v>
      </c>
      <c r="AA3967">
        <v>75.213031999999998</v>
      </c>
      <c r="AB3967">
        <v>-0.15403700000000001</v>
      </c>
      <c r="AC3967">
        <v>0</v>
      </c>
      <c r="AD3967">
        <v>0</v>
      </c>
      <c r="AE3967">
        <v>0</v>
      </c>
      <c r="AN3967">
        <v>0</v>
      </c>
      <c r="AO3967">
        <v>57.636491999999997</v>
      </c>
      <c r="AT3967">
        <v>0</v>
      </c>
      <c r="AU3967">
        <v>33.850003000000001</v>
      </c>
      <c r="BN3967">
        <v>0</v>
      </c>
      <c r="BO3967">
        <v>2.154242</v>
      </c>
      <c r="BR3967">
        <v>-2.5528930000000001</v>
      </c>
      <c r="BS3967">
        <v>0</v>
      </c>
      <c r="BV3967">
        <v>0</v>
      </c>
      <c r="BW3967">
        <v>0</v>
      </c>
      <c r="BZ3967">
        <v>0</v>
      </c>
      <c r="CA3967">
        <v>0</v>
      </c>
    </row>
    <row r="3968" spans="1:79" x14ac:dyDescent="0.3">
      <c r="A3968">
        <v>3967</v>
      </c>
      <c r="B3968">
        <v>139.891728</v>
      </c>
      <c r="C3968">
        <v>205.59096600000001</v>
      </c>
      <c r="H3968">
        <v>39.271506000000002</v>
      </c>
      <c r="K3968">
        <v>10262.179224</v>
      </c>
      <c r="U3968">
        <v>556.14507200000003</v>
      </c>
      <c r="W3968">
        <v>1568.2871070000001</v>
      </c>
      <c r="Y3968">
        <v>0</v>
      </c>
      <c r="AA3968">
        <v>74.593277</v>
      </c>
      <c r="AB3968">
        <v>-0.114833</v>
      </c>
      <c r="AC3968">
        <v>0</v>
      </c>
      <c r="AD3968">
        <v>0</v>
      </c>
      <c r="AE3968">
        <v>0</v>
      </c>
      <c r="AN3968">
        <v>0</v>
      </c>
      <c r="AO3968">
        <v>49.018456999999998</v>
      </c>
      <c r="AT3968">
        <v>0</v>
      </c>
      <c r="AU3968">
        <v>28.788616999999999</v>
      </c>
      <c r="BN3968">
        <v>0</v>
      </c>
      <c r="BO3968">
        <v>9.1018460000000001</v>
      </c>
      <c r="BR3968">
        <v>-1.5099640000000001</v>
      </c>
      <c r="BS3968">
        <v>0</v>
      </c>
      <c r="BV3968">
        <v>0</v>
      </c>
      <c r="BW3968">
        <v>0</v>
      </c>
      <c r="BZ3968">
        <v>0</v>
      </c>
      <c r="CA3968">
        <v>0</v>
      </c>
    </row>
    <row r="3969" spans="1:79" x14ac:dyDescent="0.3">
      <c r="A3969">
        <v>3968</v>
      </c>
      <c r="B3969">
        <v>140.026858</v>
      </c>
      <c r="C3969">
        <v>205.59096600000001</v>
      </c>
      <c r="H3969">
        <v>0</v>
      </c>
      <c r="K3969">
        <v>10238.683166999999</v>
      </c>
      <c r="U3969">
        <v>547.78905899999995</v>
      </c>
      <c r="W3969">
        <v>1570.075188</v>
      </c>
      <c r="Y3969">
        <v>0</v>
      </c>
      <c r="AA3969">
        <v>73.978628</v>
      </c>
      <c r="AB3969">
        <v>-0.13513</v>
      </c>
      <c r="AC3969">
        <v>0</v>
      </c>
      <c r="AD3969">
        <v>0</v>
      </c>
      <c r="AE3969">
        <v>0</v>
      </c>
      <c r="AN3969">
        <v>0</v>
      </c>
      <c r="AO3969">
        <v>38.947909000000003</v>
      </c>
      <c r="AT3969">
        <v>0</v>
      </c>
      <c r="AU3969">
        <v>22.874168999999998</v>
      </c>
      <c r="BN3969">
        <v>0</v>
      </c>
      <c r="BO3969">
        <v>8.3560130000000008</v>
      </c>
      <c r="BR3969">
        <v>-1.7880819999999999</v>
      </c>
      <c r="BS3969">
        <v>0</v>
      </c>
      <c r="BV3969">
        <v>0</v>
      </c>
      <c r="BW3969">
        <v>0</v>
      </c>
      <c r="BZ3969">
        <v>0</v>
      </c>
      <c r="CA3969">
        <v>0</v>
      </c>
    </row>
    <row r="3970" spans="1:79" x14ac:dyDescent="0.3">
      <c r="A3970">
        <v>3969</v>
      </c>
      <c r="B3970">
        <v>140.11499800000001</v>
      </c>
      <c r="C3970">
        <v>209.860478</v>
      </c>
      <c r="H3970">
        <v>0</v>
      </c>
      <c r="K3970">
        <v>10273.263728</v>
      </c>
      <c r="U3970">
        <v>554.79004299999997</v>
      </c>
      <c r="W3970">
        <v>1572.0023229999999</v>
      </c>
      <c r="Y3970">
        <v>0</v>
      </c>
      <c r="AA3970">
        <v>73.369044000000002</v>
      </c>
      <c r="AB3970">
        <v>-8.8139999999999996E-2</v>
      </c>
      <c r="AC3970">
        <v>0</v>
      </c>
      <c r="AD3970">
        <v>-4.2695119999999998</v>
      </c>
      <c r="AE3970">
        <v>0</v>
      </c>
      <c r="AN3970">
        <v>0</v>
      </c>
      <c r="AO3970">
        <v>0</v>
      </c>
      <c r="AT3970">
        <v>-35.201025000000001</v>
      </c>
      <c r="AU3970">
        <v>0</v>
      </c>
      <c r="BN3970">
        <v>-7.0009839999999999</v>
      </c>
      <c r="BO3970">
        <v>0</v>
      </c>
      <c r="BR3970">
        <v>-1.9271339999999999</v>
      </c>
      <c r="BS3970">
        <v>0</v>
      </c>
      <c r="BV3970">
        <v>0</v>
      </c>
      <c r="BW3970">
        <v>0</v>
      </c>
      <c r="BZ3970">
        <v>0</v>
      </c>
      <c r="CA3970">
        <v>0</v>
      </c>
    </row>
    <row r="3971" spans="1:79" x14ac:dyDescent="0.3">
      <c r="A3971">
        <v>3970</v>
      </c>
      <c r="B3971">
        <v>140.171998</v>
      </c>
      <c r="C3971">
        <v>225.23169899999999</v>
      </c>
      <c r="H3971">
        <v>0</v>
      </c>
      <c r="K3971">
        <v>10312.478501</v>
      </c>
      <c r="U3971">
        <v>559.948624</v>
      </c>
      <c r="W3971">
        <v>1573.7208659999999</v>
      </c>
      <c r="Y3971">
        <v>0</v>
      </c>
      <c r="AA3971">
        <v>72.764482999999998</v>
      </c>
      <c r="AB3971">
        <v>-5.6999000000000001E-2</v>
      </c>
      <c r="AC3971">
        <v>0</v>
      </c>
      <c r="AD3971">
        <v>-15.371221</v>
      </c>
      <c r="AE3971">
        <v>0</v>
      </c>
      <c r="AN3971">
        <v>0</v>
      </c>
      <c r="AO3971">
        <v>0</v>
      </c>
      <c r="AT3971">
        <v>-39.837333000000001</v>
      </c>
      <c r="AU3971">
        <v>0</v>
      </c>
      <c r="BN3971">
        <v>-5.1585809999999999</v>
      </c>
      <c r="BO3971">
        <v>0</v>
      </c>
      <c r="BR3971">
        <v>-1.7185429999999999</v>
      </c>
      <c r="BS3971">
        <v>0</v>
      </c>
      <c r="BV3971">
        <v>0</v>
      </c>
      <c r="BW3971">
        <v>0</v>
      </c>
      <c r="BZ3971">
        <v>0</v>
      </c>
      <c r="CA3971">
        <v>0</v>
      </c>
    </row>
    <row r="3972" spans="1:79" x14ac:dyDescent="0.3">
      <c r="A3972">
        <v>3971</v>
      </c>
      <c r="B3972">
        <v>140.22955300000001</v>
      </c>
      <c r="C3972">
        <v>227.802931</v>
      </c>
      <c r="H3972">
        <v>67.664041999999995</v>
      </c>
      <c r="K3972">
        <v>10355.446613</v>
      </c>
      <c r="U3972">
        <v>562.65080799999998</v>
      </c>
      <c r="W3972">
        <v>1575.161304</v>
      </c>
      <c r="Y3972">
        <v>25.749746999999999</v>
      </c>
      <c r="AA3972">
        <v>72.164904000000007</v>
      </c>
      <c r="AB3972">
        <v>-5.7555000000000002E-2</v>
      </c>
      <c r="AC3972">
        <v>0</v>
      </c>
      <c r="AD3972">
        <v>-2.5712320000000002</v>
      </c>
      <c r="AE3972">
        <v>0</v>
      </c>
      <c r="AN3972">
        <v>-67.664041999999995</v>
      </c>
      <c r="AO3972">
        <v>0</v>
      </c>
      <c r="AT3972">
        <v>-43.593048000000003</v>
      </c>
      <c r="AU3972">
        <v>0</v>
      </c>
      <c r="BN3972">
        <v>-2.7021839999999999</v>
      </c>
      <c r="BO3972">
        <v>0</v>
      </c>
      <c r="BR3972">
        <v>-1.4404380000000001</v>
      </c>
      <c r="BS3972">
        <v>0</v>
      </c>
      <c r="BV3972">
        <v>-25.749746999999999</v>
      </c>
      <c r="BW3972">
        <v>0</v>
      </c>
      <c r="BZ3972">
        <v>0</v>
      </c>
      <c r="CA3972">
        <v>0</v>
      </c>
    </row>
    <row r="3973" spans="1:79" x14ac:dyDescent="0.3">
      <c r="A3973">
        <v>3972</v>
      </c>
      <c r="B3973">
        <v>140.276543</v>
      </c>
      <c r="C3973">
        <v>233.759153</v>
      </c>
      <c r="H3973">
        <v>165.55117999999999</v>
      </c>
      <c r="K3973">
        <v>10400.200428</v>
      </c>
      <c r="U3973">
        <v>563.38774799999999</v>
      </c>
      <c r="W3973">
        <v>1576.379242</v>
      </c>
      <c r="Y3973">
        <v>55.844464000000002</v>
      </c>
      <c r="AA3973">
        <v>87.292012999999997</v>
      </c>
      <c r="AB3973">
        <v>-4.6989999999999997E-2</v>
      </c>
      <c r="AC3973">
        <v>0</v>
      </c>
      <c r="AD3973">
        <v>-5.9562220000000003</v>
      </c>
      <c r="AE3973">
        <v>0</v>
      </c>
      <c r="AN3973">
        <v>-98.444688999999997</v>
      </c>
      <c r="AO3973">
        <v>0</v>
      </c>
      <c r="AT3973">
        <v>-45.381354999999999</v>
      </c>
      <c r="AU3973">
        <v>0</v>
      </c>
      <c r="BN3973">
        <v>-0.73694000000000004</v>
      </c>
      <c r="BO3973">
        <v>0</v>
      </c>
      <c r="BR3973">
        <v>-1.2179390000000001</v>
      </c>
      <c r="BS3973">
        <v>0</v>
      </c>
      <c r="BV3973">
        <v>-30.103857999999999</v>
      </c>
      <c r="BW3973">
        <v>0</v>
      </c>
      <c r="BZ3973">
        <v>-15.721748</v>
      </c>
      <c r="CA3973">
        <v>0</v>
      </c>
    </row>
    <row r="3974" spans="1:79" x14ac:dyDescent="0.3">
      <c r="A3974">
        <v>3973</v>
      </c>
      <c r="B3974">
        <v>140.322698</v>
      </c>
      <c r="C3974">
        <v>233.759153</v>
      </c>
      <c r="H3974">
        <v>237.886855</v>
      </c>
      <c r="K3974">
        <v>10444.951531000001</v>
      </c>
      <c r="U3974">
        <v>566.08993199999998</v>
      </c>
      <c r="W3974">
        <v>1577.8196800000001</v>
      </c>
      <c r="Y3974">
        <v>85.928496999999993</v>
      </c>
      <c r="AA3974">
        <v>86.572727</v>
      </c>
      <c r="AB3974">
        <v>-4.6156000000000003E-2</v>
      </c>
      <c r="AC3974">
        <v>0</v>
      </c>
      <c r="AD3974">
        <v>0</v>
      </c>
      <c r="AE3974">
        <v>0</v>
      </c>
      <c r="AN3974">
        <v>-86.072253000000003</v>
      </c>
      <c r="AO3974">
        <v>12.372436</v>
      </c>
      <c r="AT3974">
        <v>-45.381354999999999</v>
      </c>
      <c r="AU3974">
        <v>0</v>
      </c>
      <c r="BN3974">
        <v>-2.7021839999999999</v>
      </c>
      <c r="BO3974">
        <v>0</v>
      </c>
      <c r="BR3974">
        <v>-1.4404380000000001</v>
      </c>
      <c r="BS3974">
        <v>0</v>
      </c>
      <c r="BV3974">
        <v>-30.103857999999999</v>
      </c>
      <c r="BW3974">
        <v>0</v>
      </c>
      <c r="BZ3974">
        <v>0</v>
      </c>
      <c r="CA3974">
        <v>0</v>
      </c>
    </row>
    <row r="3975" spans="1:79" x14ac:dyDescent="0.3">
      <c r="A3975">
        <v>3974</v>
      </c>
      <c r="B3975">
        <v>140.40194099999999</v>
      </c>
      <c r="C3975">
        <v>233.759153</v>
      </c>
      <c r="H3975">
        <v>314.18011799999999</v>
      </c>
      <c r="K3975">
        <v>10489.699922</v>
      </c>
      <c r="U3975">
        <v>568.54643399999998</v>
      </c>
      <c r="W3975">
        <v>1579.2323019999999</v>
      </c>
      <c r="Y3975">
        <v>102.092463</v>
      </c>
      <c r="AA3975">
        <v>85.859368000000003</v>
      </c>
      <c r="AB3975">
        <v>-7.9242999999999994E-2</v>
      </c>
      <c r="AC3975">
        <v>0</v>
      </c>
      <c r="AD3975">
        <v>0</v>
      </c>
      <c r="AE3975">
        <v>0</v>
      </c>
      <c r="AN3975">
        <v>-88.349069999999998</v>
      </c>
      <c r="AO3975">
        <v>10.09562</v>
      </c>
      <c r="AT3975">
        <v>-45.381354999999999</v>
      </c>
      <c r="AU3975">
        <v>0</v>
      </c>
      <c r="BN3975">
        <v>-2.456502</v>
      </c>
      <c r="BO3975">
        <v>0</v>
      </c>
      <c r="BR3975">
        <v>-1.412622</v>
      </c>
      <c r="BS3975">
        <v>0</v>
      </c>
      <c r="BV3975">
        <v>-16.194469999999999</v>
      </c>
      <c r="BW3975">
        <v>0</v>
      </c>
      <c r="BZ3975">
        <v>0</v>
      </c>
      <c r="CA3975">
        <v>0</v>
      </c>
    </row>
    <row r="3976" spans="1:79" x14ac:dyDescent="0.3">
      <c r="A3976">
        <v>3975</v>
      </c>
      <c r="B3976">
        <v>140.450321</v>
      </c>
      <c r="C3976">
        <v>233.759153</v>
      </c>
      <c r="H3976">
        <v>391.60241600000001</v>
      </c>
      <c r="K3976">
        <v>10534.445600999999</v>
      </c>
      <c r="U3976">
        <v>568.54643399999998</v>
      </c>
      <c r="W3976">
        <v>1580.3668070000001</v>
      </c>
      <c r="Y3976">
        <v>102.092463</v>
      </c>
      <c r="AA3976">
        <v>85.151887000000002</v>
      </c>
      <c r="AB3976">
        <v>-4.8379999999999999E-2</v>
      </c>
      <c r="AC3976">
        <v>0</v>
      </c>
      <c r="AD3976">
        <v>0</v>
      </c>
      <c r="AE3976">
        <v>0</v>
      </c>
      <c r="AN3976">
        <v>-89.227915999999993</v>
      </c>
      <c r="AO3976">
        <v>9.2167739999999991</v>
      </c>
      <c r="AT3976">
        <v>-45.381354999999999</v>
      </c>
      <c r="AU3976">
        <v>0</v>
      </c>
      <c r="BN3976">
        <v>0</v>
      </c>
      <c r="BO3976">
        <v>0</v>
      </c>
      <c r="BR3976">
        <v>-1.1345050000000001</v>
      </c>
      <c r="BS3976">
        <v>0</v>
      </c>
      <c r="BV3976">
        <v>-3.6242999999999997E-2</v>
      </c>
      <c r="BW3976">
        <v>0</v>
      </c>
      <c r="BZ3976">
        <v>0</v>
      </c>
      <c r="CA3976">
        <v>0</v>
      </c>
    </row>
    <row r="3977" spans="1:79" x14ac:dyDescent="0.3">
      <c r="A3977">
        <v>3976</v>
      </c>
      <c r="B3977">
        <v>140.48841300000001</v>
      </c>
      <c r="C3977">
        <v>233.759153</v>
      </c>
      <c r="H3977">
        <v>393.77875799999998</v>
      </c>
      <c r="K3977">
        <v>10579.188569</v>
      </c>
      <c r="U3977">
        <v>567.43235000000004</v>
      </c>
      <c r="W3977">
        <v>1581.3900619999999</v>
      </c>
      <c r="Y3977">
        <v>102.092463</v>
      </c>
      <c r="AA3977">
        <v>84.450235000000006</v>
      </c>
      <c r="AB3977">
        <v>-3.8092000000000001E-2</v>
      </c>
      <c r="AC3977">
        <v>0</v>
      </c>
      <c r="AD3977">
        <v>0</v>
      </c>
      <c r="AE3977">
        <v>0</v>
      </c>
      <c r="AN3977">
        <v>-5.4031459999999996</v>
      </c>
      <c r="AO3977">
        <v>0</v>
      </c>
      <c r="AT3977">
        <v>-45.381354999999999</v>
      </c>
      <c r="AU3977">
        <v>0</v>
      </c>
      <c r="BN3977">
        <v>0</v>
      </c>
      <c r="BO3977">
        <v>1.1140840000000001</v>
      </c>
      <c r="BR3977">
        <v>-1.023255</v>
      </c>
      <c r="BS3977">
        <v>0</v>
      </c>
      <c r="BV3977">
        <v>-3.6242999999999997E-2</v>
      </c>
      <c r="BW3977">
        <v>0</v>
      </c>
      <c r="BZ3977">
        <v>0</v>
      </c>
      <c r="CA3977">
        <v>0</v>
      </c>
    </row>
    <row r="3978" spans="1:79" x14ac:dyDescent="0.3">
      <c r="A3978">
        <v>3977</v>
      </c>
      <c r="B3978">
        <v>140.56459799999999</v>
      </c>
      <c r="C3978">
        <v>233.759153</v>
      </c>
      <c r="H3978">
        <v>393.77875799999998</v>
      </c>
      <c r="K3978">
        <v>10584.787560000001</v>
      </c>
      <c r="U3978">
        <v>566.31826699999999</v>
      </c>
      <c r="W3978">
        <v>1582.413317</v>
      </c>
      <c r="Y3978">
        <v>102.092463</v>
      </c>
      <c r="AA3978">
        <v>83.754365000000007</v>
      </c>
      <c r="AB3978">
        <v>-7.6184000000000002E-2</v>
      </c>
      <c r="AC3978">
        <v>0</v>
      </c>
      <c r="AD3978">
        <v>0</v>
      </c>
      <c r="AE3978">
        <v>0</v>
      </c>
      <c r="AN3978">
        <v>-3.2447370000000002</v>
      </c>
      <c r="AO3978">
        <v>0</v>
      </c>
      <c r="AT3978">
        <v>-6.2400900000000004</v>
      </c>
      <c r="AU3978">
        <v>0</v>
      </c>
      <c r="BN3978">
        <v>0</v>
      </c>
      <c r="BO3978">
        <v>1.1140840000000001</v>
      </c>
      <c r="BR3978">
        <v>-1.023255</v>
      </c>
      <c r="BS3978">
        <v>0</v>
      </c>
      <c r="BV3978">
        <v>-3.6242999999999997E-2</v>
      </c>
      <c r="BW3978">
        <v>0</v>
      </c>
      <c r="BZ3978">
        <v>0</v>
      </c>
      <c r="CA3978">
        <v>0</v>
      </c>
    </row>
    <row r="3979" spans="1:79" x14ac:dyDescent="0.3">
      <c r="A3979">
        <v>3978</v>
      </c>
      <c r="B3979">
        <v>140.613812</v>
      </c>
      <c r="C3979">
        <v>233.759153</v>
      </c>
      <c r="H3979">
        <v>362.83676300000002</v>
      </c>
      <c r="K3979">
        <v>10567.879478000001</v>
      </c>
      <c r="U3979">
        <v>554.96718699999997</v>
      </c>
      <c r="W3979">
        <v>1584.1318610000001</v>
      </c>
      <c r="Y3979">
        <v>25.294969999999999</v>
      </c>
      <c r="AA3979">
        <v>83.064228999999997</v>
      </c>
      <c r="AB3979">
        <v>-4.9214000000000001E-2</v>
      </c>
      <c r="AC3979">
        <v>0</v>
      </c>
      <c r="AD3979">
        <v>0</v>
      </c>
      <c r="AE3979">
        <v>0</v>
      </c>
      <c r="AN3979">
        <v>0</v>
      </c>
      <c r="AO3979">
        <v>27.697257</v>
      </c>
      <c r="AT3979">
        <v>0</v>
      </c>
      <c r="AU3979">
        <v>16.266642999999998</v>
      </c>
      <c r="BN3979">
        <v>0</v>
      </c>
      <c r="BO3979">
        <v>11.35108</v>
      </c>
      <c r="BR3979">
        <v>-1.7185429999999999</v>
      </c>
      <c r="BS3979">
        <v>0</v>
      </c>
      <c r="BV3979">
        <v>0</v>
      </c>
      <c r="BW3979">
        <v>76.761250000000004</v>
      </c>
      <c r="BZ3979">
        <v>0</v>
      </c>
      <c r="CA3979">
        <v>0</v>
      </c>
    </row>
    <row r="3980" spans="1:79" x14ac:dyDescent="0.3">
      <c r="A3980">
        <v>3979</v>
      </c>
      <c r="B3980">
        <v>140.66691900000001</v>
      </c>
      <c r="C3980">
        <v>230.824478</v>
      </c>
      <c r="H3980">
        <v>321.53664400000002</v>
      </c>
      <c r="K3980">
        <v>10544.739339</v>
      </c>
      <c r="U3980">
        <v>530.58807100000001</v>
      </c>
      <c r="W3980">
        <v>1586.406639</v>
      </c>
      <c r="Y3980">
        <v>0</v>
      </c>
      <c r="AA3980">
        <v>82.379779999999997</v>
      </c>
      <c r="AB3980">
        <v>-5.3107000000000001E-2</v>
      </c>
      <c r="AC3980">
        <v>0</v>
      </c>
      <c r="AD3980">
        <v>0</v>
      </c>
      <c r="AE3980">
        <v>2.9346749999999999</v>
      </c>
      <c r="AN3980">
        <v>0</v>
      </c>
      <c r="AO3980">
        <v>38.310344000000001</v>
      </c>
      <c r="AT3980">
        <v>0</v>
      </c>
      <c r="AU3980">
        <v>22.499725999999999</v>
      </c>
      <c r="BN3980">
        <v>0</v>
      </c>
      <c r="BO3980">
        <v>24.379116</v>
      </c>
      <c r="BR3980">
        <v>-2.274778</v>
      </c>
      <c r="BS3980">
        <v>0</v>
      </c>
      <c r="BV3980">
        <v>0</v>
      </c>
      <c r="BW3980">
        <v>25.285990000000002</v>
      </c>
      <c r="BZ3980">
        <v>0</v>
      </c>
      <c r="CA3980">
        <v>0</v>
      </c>
    </row>
    <row r="3981" spans="1:79" x14ac:dyDescent="0.3">
      <c r="A3981">
        <v>3980</v>
      </c>
      <c r="B3981">
        <v>140.81900899999999</v>
      </c>
      <c r="C3981">
        <v>223.76902100000001</v>
      </c>
      <c r="H3981">
        <v>276.06707499999999</v>
      </c>
      <c r="K3981">
        <v>10518.952010999999</v>
      </c>
      <c r="U3981">
        <v>509.69036199999999</v>
      </c>
      <c r="W3981">
        <v>1589.029061</v>
      </c>
      <c r="Y3981">
        <v>0</v>
      </c>
      <c r="AA3981">
        <v>81.700969999999998</v>
      </c>
      <c r="AB3981">
        <v>-0.152091</v>
      </c>
      <c r="AC3981">
        <v>0</v>
      </c>
      <c r="AD3981">
        <v>0</v>
      </c>
      <c r="AE3981">
        <v>7.0554569999999996</v>
      </c>
      <c r="AN3981">
        <v>0</v>
      </c>
      <c r="AO3981">
        <v>42.820107</v>
      </c>
      <c r="AT3981">
        <v>0</v>
      </c>
      <c r="AU3981">
        <v>25.148316999999999</v>
      </c>
      <c r="BN3981">
        <v>0</v>
      </c>
      <c r="BO3981">
        <v>20.897708999999999</v>
      </c>
      <c r="BR3981">
        <v>-2.6224219999999998</v>
      </c>
      <c r="BS3981">
        <v>0</v>
      </c>
      <c r="BV3981">
        <v>0</v>
      </c>
      <c r="BW3981">
        <v>0</v>
      </c>
      <c r="BZ3981">
        <v>0</v>
      </c>
      <c r="CA3981">
        <v>0</v>
      </c>
    </row>
    <row r="3982" spans="1:79" x14ac:dyDescent="0.3">
      <c r="A3982">
        <v>3981</v>
      </c>
      <c r="B3982">
        <v>140.911877</v>
      </c>
      <c r="C3982">
        <v>207.95968099999999</v>
      </c>
      <c r="H3982">
        <v>226.550512</v>
      </c>
      <c r="K3982">
        <v>10490.569395</v>
      </c>
      <c r="U3982">
        <v>505.04407600000002</v>
      </c>
      <c r="W3982">
        <v>1591.9991279999999</v>
      </c>
      <c r="Y3982">
        <v>0</v>
      </c>
      <c r="AA3982">
        <v>81.027754000000002</v>
      </c>
      <c r="AB3982">
        <v>-9.2867000000000005E-2</v>
      </c>
      <c r="AC3982">
        <v>0</v>
      </c>
      <c r="AD3982">
        <v>0</v>
      </c>
      <c r="AE3982">
        <v>15.809339</v>
      </c>
      <c r="AN3982">
        <v>0</v>
      </c>
      <c r="AO3982">
        <v>47.241770000000002</v>
      </c>
      <c r="AT3982">
        <v>0</v>
      </c>
      <c r="AU3982">
        <v>27.745166999999999</v>
      </c>
      <c r="BN3982">
        <v>0</v>
      </c>
      <c r="BO3982">
        <v>4.6462859999999999</v>
      </c>
      <c r="BR3982">
        <v>-2.9700660000000001</v>
      </c>
      <c r="BS3982">
        <v>0</v>
      </c>
      <c r="BV3982">
        <v>0</v>
      </c>
      <c r="BW3982">
        <v>0</v>
      </c>
      <c r="BZ3982">
        <v>0</v>
      </c>
      <c r="CA3982">
        <v>0</v>
      </c>
    </row>
    <row r="3983" spans="1:79" x14ac:dyDescent="0.3">
      <c r="A3983">
        <v>3982</v>
      </c>
      <c r="B3983">
        <v>140.962481</v>
      </c>
      <c r="C3983">
        <v>207.95968099999999</v>
      </c>
      <c r="H3983">
        <v>173.291616</v>
      </c>
      <c r="K3983">
        <v>10459.750993</v>
      </c>
      <c r="U3983">
        <v>496.39110599999998</v>
      </c>
      <c r="W3983">
        <v>1595.219497</v>
      </c>
      <c r="Y3983">
        <v>0</v>
      </c>
      <c r="AA3983">
        <v>80.360085999999995</v>
      </c>
      <c r="AB3983">
        <v>-5.0604000000000003E-2</v>
      </c>
      <c r="AC3983">
        <v>0</v>
      </c>
      <c r="AD3983">
        <v>0</v>
      </c>
      <c r="AE3983">
        <v>0</v>
      </c>
      <c r="AN3983">
        <v>0</v>
      </c>
      <c r="AO3983">
        <v>51.392119999999998</v>
      </c>
      <c r="AT3983">
        <v>0</v>
      </c>
      <c r="AU3983">
        <v>30.182673999999999</v>
      </c>
      <c r="BN3983">
        <v>0</v>
      </c>
      <c r="BO3983">
        <v>8.6529699999999998</v>
      </c>
      <c r="BR3983">
        <v>-3.22037</v>
      </c>
      <c r="BS3983">
        <v>0</v>
      </c>
      <c r="BV3983">
        <v>0</v>
      </c>
      <c r="BW3983">
        <v>0</v>
      </c>
      <c r="BZ3983">
        <v>0</v>
      </c>
      <c r="CA3983">
        <v>0</v>
      </c>
    </row>
    <row r="3984" spans="1:79" x14ac:dyDescent="0.3">
      <c r="A3984">
        <v>3983</v>
      </c>
      <c r="B3984">
        <v>141.00668999999999</v>
      </c>
      <c r="C3984">
        <v>207.95968099999999</v>
      </c>
      <c r="H3984">
        <v>116.95186200000001</v>
      </c>
      <c r="K3984">
        <v>10426.867327</v>
      </c>
      <c r="U3984">
        <v>495.08676800000001</v>
      </c>
      <c r="W3984">
        <v>1598.606736</v>
      </c>
      <c r="Y3984">
        <v>0</v>
      </c>
      <c r="AA3984">
        <v>79.697918999999999</v>
      </c>
      <c r="AB3984">
        <v>-4.4208999999999998E-2</v>
      </c>
      <c r="AC3984">
        <v>0</v>
      </c>
      <c r="AD3984">
        <v>0</v>
      </c>
      <c r="AE3984">
        <v>0</v>
      </c>
      <c r="AN3984">
        <v>0</v>
      </c>
      <c r="AO3984">
        <v>54.911830000000002</v>
      </c>
      <c r="AT3984">
        <v>0</v>
      </c>
      <c r="AU3984">
        <v>32.249805000000002</v>
      </c>
      <c r="BN3984">
        <v>0</v>
      </c>
      <c r="BO3984">
        <v>1.3043389999999999</v>
      </c>
      <c r="BR3984">
        <v>-3.3872390000000001</v>
      </c>
      <c r="BS3984">
        <v>0</v>
      </c>
      <c r="BV3984">
        <v>0</v>
      </c>
      <c r="BW3984">
        <v>0</v>
      </c>
      <c r="BZ3984">
        <v>0</v>
      </c>
      <c r="CA3984">
        <v>0</v>
      </c>
    </row>
    <row r="3985" spans="1:79" x14ac:dyDescent="0.3">
      <c r="A3985">
        <v>3984</v>
      </c>
      <c r="B3985">
        <v>141.06758199999999</v>
      </c>
      <c r="C3985">
        <v>205.59096600000001</v>
      </c>
      <c r="H3985">
        <v>78.279848999999999</v>
      </c>
      <c r="K3985">
        <v>10392.428445</v>
      </c>
      <c r="U3985">
        <v>495.08676800000001</v>
      </c>
      <c r="W3985">
        <v>1602.160844</v>
      </c>
      <c r="Y3985">
        <v>0</v>
      </c>
      <c r="AA3985">
        <v>79.041207999999997</v>
      </c>
      <c r="AB3985">
        <v>-6.0892000000000002E-2</v>
      </c>
      <c r="AC3985">
        <v>0</v>
      </c>
      <c r="AD3985">
        <v>0</v>
      </c>
      <c r="AE3985">
        <v>2.3687149999999999</v>
      </c>
      <c r="AN3985">
        <v>0</v>
      </c>
      <c r="AO3985">
        <v>37.708329999999997</v>
      </c>
      <c r="AT3985">
        <v>0</v>
      </c>
      <c r="AU3985">
        <v>33.807014000000002</v>
      </c>
      <c r="BN3985">
        <v>0</v>
      </c>
      <c r="BO3985">
        <v>0</v>
      </c>
      <c r="BR3985">
        <v>-3.5541079999999998</v>
      </c>
      <c r="BS3985">
        <v>0</v>
      </c>
      <c r="BV3985">
        <v>0</v>
      </c>
      <c r="BW3985">
        <v>0</v>
      </c>
      <c r="BZ3985">
        <v>0</v>
      </c>
      <c r="CA3985">
        <v>0</v>
      </c>
    </row>
    <row r="3986" spans="1:79" x14ac:dyDescent="0.3">
      <c r="A3986">
        <v>3985</v>
      </c>
      <c r="B3986">
        <v>141.114294</v>
      </c>
      <c r="C3986">
        <v>205.59096600000001</v>
      </c>
      <c r="H3986">
        <v>24.018502999999999</v>
      </c>
      <c r="K3986">
        <v>10360.309714000001</v>
      </c>
      <c r="U3986">
        <v>504.331976</v>
      </c>
      <c r="W3986">
        <v>1605.75667</v>
      </c>
      <c r="Y3986">
        <v>0</v>
      </c>
      <c r="AA3986">
        <v>78.389908000000005</v>
      </c>
      <c r="AB3986">
        <v>-4.6711999999999997E-2</v>
      </c>
      <c r="AC3986">
        <v>0</v>
      </c>
      <c r="AD3986">
        <v>0</v>
      </c>
      <c r="AE3986">
        <v>0</v>
      </c>
      <c r="AN3986">
        <v>0</v>
      </c>
      <c r="AO3986">
        <v>53.616320000000002</v>
      </c>
      <c r="AT3986">
        <v>0</v>
      </c>
      <c r="AU3986">
        <v>31.488949999999999</v>
      </c>
      <c r="BN3986">
        <v>-9.2452079999999999</v>
      </c>
      <c r="BO3986">
        <v>0</v>
      </c>
      <c r="BR3986">
        <v>-3.595825</v>
      </c>
      <c r="BS3986">
        <v>0</v>
      </c>
      <c r="BV3986">
        <v>0</v>
      </c>
      <c r="BW3986">
        <v>0</v>
      </c>
      <c r="BZ3986">
        <v>0</v>
      </c>
      <c r="CA3986">
        <v>0</v>
      </c>
    </row>
    <row r="3987" spans="1:79" x14ac:dyDescent="0.3">
      <c r="A3987">
        <v>3986</v>
      </c>
      <c r="B3987">
        <v>141.16267400000001</v>
      </c>
      <c r="C3987">
        <v>205.59096600000001</v>
      </c>
      <c r="H3987">
        <v>0</v>
      </c>
      <c r="K3987">
        <v>10326.105771</v>
      </c>
      <c r="U3987">
        <v>505.28021000000001</v>
      </c>
      <c r="W3987">
        <v>1609.3942119999999</v>
      </c>
      <c r="Y3987">
        <v>0</v>
      </c>
      <c r="AA3987">
        <v>77.743975000000006</v>
      </c>
      <c r="AB3987">
        <v>-4.8379999999999999E-2</v>
      </c>
      <c r="AC3987">
        <v>0</v>
      </c>
      <c r="AD3987">
        <v>0</v>
      </c>
      <c r="AE3987">
        <v>0</v>
      </c>
      <c r="AN3987">
        <v>0</v>
      </c>
      <c r="AO3987">
        <v>23.820591</v>
      </c>
      <c r="AT3987">
        <v>0</v>
      </c>
      <c r="AU3987">
        <v>33.576107999999998</v>
      </c>
      <c r="BN3987">
        <v>-0.94823500000000005</v>
      </c>
      <c r="BO3987">
        <v>0</v>
      </c>
      <c r="BR3987">
        <v>-3.637543</v>
      </c>
      <c r="BS3987">
        <v>0</v>
      </c>
      <c r="BV3987">
        <v>0</v>
      </c>
      <c r="BW3987">
        <v>0</v>
      </c>
      <c r="BZ3987">
        <v>0</v>
      </c>
      <c r="CA3987">
        <v>0</v>
      </c>
    </row>
    <row r="3988" spans="1:79" x14ac:dyDescent="0.3">
      <c r="A3988">
        <v>3987</v>
      </c>
      <c r="B3988">
        <v>141.20243400000001</v>
      </c>
      <c r="C3988">
        <v>188.13835800000001</v>
      </c>
      <c r="H3988">
        <v>0</v>
      </c>
      <c r="K3988">
        <v>10290.059488999999</v>
      </c>
      <c r="U3988">
        <v>510.137765</v>
      </c>
      <c r="W3988">
        <v>1613.0456610000001</v>
      </c>
      <c r="Y3988">
        <v>0</v>
      </c>
      <c r="AA3988">
        <v>77.103364999999997</v>
      </c>
      <c r="AB3988">
        <v>-3.9759999999999997E-2</v>
      </c>
      <c r="AC3988">
        <v>0</v>
      </c>
      <c r="AD3988">
        <v>0</v>
      </c>
      <c r="AE3988">
        <v>17.452608000000001</v>
      </c>
      <c r="AN3988">
        <v>0</v>
      </c>
      <c r="AO3988">
        <v>0</v>
      </c>
      <c r="AT3988">
        <v>0</v>
      </c>
      <c r="AU3988">
        <v>35.420520000000003</v>
      </c>
      <c r="BN3988">
        <v>-4.8575540000000004</v>
      </c>
      <c r="BO3988">
        <v>0</v>
      </c>
      <c r="BR3988">
        <v>-3.6514479999999998</v>
      </c>
      <c r="BS3988">
        <v>0</v>
      </c>
      <c r="BV3988">
        <v>0</v>
      </c>
      <c r="BW3988">
        <v>0</v>
      </c>
      <c r="BZ3988">
        <v>0</v>
      </c>
      <c r="CA3988">
        <v>0</v>
      </c>
    </row>
    <row r="3989" spans="1:79" x14ac:dyDescent="0.3">
      <c r="A3989">
        <v>3988</v>
      </c>
      <c r="B3989">
        <v>141.235243</v>
      </c>
      <c r="C3989">
        <v>139.003818</v>
      </c>
      <c r="H3989">
        <v>0</v>
      </c>
      <c r="K3989">
        <v>10252.442556</v>
      </c>
      <c r="U3989">
        <v>531.01786500000003</v>
      </c>
      <c r="W3989">
        <v>1616.544146</v>
      </c>
      <c r="Y3989">
        <v>0</v>
      </c>
      <c r="AA3989">
        <v>76.468033000000005</v>
      </c>
      <c r="AB3989">
        <v>-3.2808999999999998E-2</v>
      </c>
      <c r="AC3989">
        <v>0</v>
      </c>
      <c r="AD3989">
        <v>0</v>
      </c>
      <c r="AE3989">
        <v>49.134540000000001</v>
      </c>
      <c r="AN3989">
        <v>0</v>
      </c>
      <c r="AO3989">
        <v>0</v>
      </c>
      <c r="AT3989">
        <v>0</v>
      </c>
      <c r="AU3989">
        <v>36.993355000000001</v>
      </c>
      <c r="BN3989">
        <v>-20.880099999999999</v>
      </c>
      <c r="BO3989">
        <v>0</v>
      </c>
      <c r="BR3989">
        <v>-3.4984850000000001</v>
      </c>
      <c r="BS3989">
        <v>0</v>
      </c>
      <c r="BV3989">
        <v>0</v>
      </c>
      <c r="BW3989">
        <v>0</v>
      </c>
      <c r="BZ3989">
        <v>0</v>
      </c>
      <c r="CA3989">
        <v>0</v>
      </c>
    </row>
    <row r="3990" spans="1:79" x14ac:dyDescent="0.3">
      <c r="A3990">
        <v>3989</v>
      </c>
      <c r="B3990">
        <v>141.28417899999999</v>
      </c>
      <c r="C3990">
        <v>99.891634999999994</v>
      </c>
      <c r="H3990">
        <v>0</v>
      </c>
      <c r="K3990">
        <v>10250.50633</v>
      </c>
      <c r="U3990">
        <v>531.01786500000003</v>
      </c>
      <c r="W3990">
        <v>1619.7645150000001</v>
      </c>
      <c r="Y3990">
        <v>0</v>
      </c>
      <c r="AA3990">
        <v>75.837936999999997</v>
      </c>
      <c r="AB3990">
        <v>-4.8936E-2</v>
      </c>
      <c r="AC3990">
        <v>0</v>
      </c>
      <c r="AD3990">
        <v>0</v>
      </c>
      <c r="AE3990">
        <v>39.112183000000002</v>
      </c>
      <c r="AN3990">
        <v>0</v>
      </c>
      <c r="AO3990">
        <v>0</v>
      </c>
      <c r="AT3990">
        <v>0</v>
      </c>
      <c r="AU3990">
        <v>1.3149280000000001</v>
      </c>
      <c r="BN3990">
        <v>0</v>
      </c>
      <c r="BO3990">
        <v>0</v>
      </c>
      <c r="BR3990">
        <v>-3.22037</v>
      </c>
      <c r="BS3990">
        <v>0</v>
      </c>
      <c r="BV3990">
        <v>0</v>
      </c>
      <c r="BW3990">
        <v>0</v>
      </c>
      <c r="BZ3990">
        <v>0</v>
      </c>
      <c r="CA3990">
        <v>0</v>
      </c>
    </row>
    <row r="3991" spans="1:79" x14ac:dyDescent="0.3">
      <c r="A3991">
        <v>3990</v>
      </c>
      <c r="B3991">
        <v>141.395398</v>
      </c>
      <c r="C3991">
        <v>30.165856999999999</v>
      </c>
      <c r="H3991">
        <v>0</v>
      </c>
      <c r="K3991">
        <v>10275.786168000001</v>
      </c>
      <c r="U3991">
        <v>543.54593199999999</v>
      </c>
      <c r="W3991">
        <v>1622.317409</v>
      </c>
      <c r="Y3991">
        <v>0</v>
      </c>
      <c r="AA3991">
        <v>75.213031999999998</v>
      </c>
      <c r="AB3991">
        <v>-0.111218</v>
      </c>
      <c r="AC3991">
        <v>0</v>
      </c>
      <c r="AD3991">
        <v>0</v>
      </c>
      <c r="AE3991">
        <v>69.725778000000005</v>
      </c>
      <c r="AN3991">
        <v>0</v>
      </c>
      <c r="AO3991">
        <v>0</v>
      </c>
      <c r="AT3991">
        <v>-25.901018000000001</v>
      </c>
      <c r="AU3991">
        <v>0</v>
      </c>
      <c r="BN3991">
        <v>-12.528067</v>
      </c>
      <c r="BO3991">
        <v>0</v>
      </c>
      <c r="BR3991">
        <v>-2.5528930000000001</v>
      </c>
      <c r="BS3991">
        <v>0</v>
      </c>
      <c r="BV3991">
        <v>0</v>
      </c>
      <c r="BW3991">
        <v>0</v>
      </c>
      <c r="BZ3991">
        <v>0</v>
      </c>
      <c r="CA3991">
        <v>0</v>
      </c>
    </row>
    <row r="3992" spans="1:79" x14ac:dyDescent="0.3">
      <c r="A3992">
        <v>3991</v>
      </c>
      <c r="B3992">
        <v>141.49771799999999</v>
      </c>
      <c r="C3992">
        <v>0</v>
      </c>
      <c r="H3992">
        <v>0</v>
      </c>
      <c r="K3992">
        <v>10310.304861000001</v>
      </c>
      <c r="U3992">
        <v>546.86221499999999</v>
      </c>
      <c r="W3992">
        <v>1623.8273730000001</v>
      </c>
      <c r="Y3992">
        <v>2.728621</v>
      </c>
      <c r="AA3992">
        <v>74.593277</v>
      </c>
      <c r="AB3992">
        <v>-0.102321</v>
      </c>
      <c r="AC3992">
        <v>0</v>
      </c>
      <c r="AD3992">
        <v>0</v>
      </c>
      <c r="AE3992">
        <v>30.165856999999999</v>
      </c>
      <c r="AN3992">
        <v>0</v>
      </c>
      <c r="AO3992">
        <v>0</v>
      </c>
      <c r="AT3992">
        <v>-35.141406000000003</v>
      </c>
      <c r="AU3992">
        <v>0</v>
      </c>
      <c r="BN3992">
        <v>-3.3162829999999999</v>
      </c>
      <c r="BO3992">
        <v>0</v>
      </c>
      <c r="BR3992">
        <v>-1.5099640000000001</v>
      </c>
      <c r="BS3992">
        <v>0</v>
      </c>
      <c r="BV3992">
        <v>-2.728621</v>
      </c>
      <c r="BW3992">
        <v>0</v>
      </c>
      <c r="BZ3992">
        <v>0</v>
      </c>
      <c r="CA3992">
        <v>0</v>
      </c>
    </row>
    <row r="3993" spans="1:79" x14ac:dyDescent="0.3">
      <c r="A3993">
        <v>3992</v>
      </c>
      <c r="B3993">
        <v>141.58168800000001</v>
      </c>
      <c r="C3993">
        <v>0</v>
      </c>
      <c r="H3993">
        <v>0</v>
      </c>
      <c r="K3993">
        <v>10352.305245</v>
      </c>
      <c r="U3993">
        <v>552.63499999999999</v>
      </c>
      <c r="W3993">
        <v>1625.615454</v>
      </c>
      <c r="Y3993">
        <v>5.9419129999999996</v>
      </c>
      <c r="AA3993">
        <v>73.978628</v>
      </c>
      <c r="AB3993">
        <v>-8.3970000000000003E-2</v>
      </c>
      <c r="AC3993">
        <v>0</v>
      </c>
      <c r="AD3993">
        <v>0</v>
      </c>
      <c r="AE3993">
        <v>0</v>
      </c>
      <c r="AN3993">
        <v>0</v>
      </c>
      <c r="AO3993">
        <v>0</v>
      </c>
      <c r="AT3993">
        <v>-42.625188000000001</v>
      </c>
      <c r="AU3993">
        <v>0</v>
      </c>
      <c r="BN3993">
        <v>-5.7727849999999998</v>
      </c>
      <c r="BO3993">
        <v>0</v>
      </c>
      <c r="BR3993">
        <v>-1.7880819999999999</v>
      </c>
      <c r="BS3993">
        <v>0</v>
      </c>
      <c r="BV3993">
        <v>-3.2142599999999999</v>
      </c>
      <c r="BW3993">
        <v>0</v>
      </c>
      <c r="BZ3993">
        <v>0</v>
      </c>
      <c r="CA3993">
        <v>0</v>
      </c>
    </row>
    <row r="3994" spans="1:79" x14ac:dyDescent="0.3">
      <c r="A3994">
        <v>3993</v>
      </c>
      <c r="B3994">
        <v>141.670107</v>
      </c>
      <c r="C3994">
        <v>41.287374999999997</v>
      </c>
      <c r="H3994">
        <v>0</v>
      </c>
      <c r="K3994">
        <v>10397.059251000001</v>
      </c>
      <c r="U3994">
        <v>559.63598400000001</v>
      </c>
      <c r="W3994">
        <v>1627.5425889999999</v>
      </c>
      <c r="Y3994">
        <v>7.0933789999999997</v>
      </c>
      <c r="AA3994">
        <v>73.369044000000002</v>
      </c>
      <c r="AB3994">
        <v>-8.8417999999999997E-2</v>
      </c>
      <c r="AC3994">
        <v>0</v>
      </c>
      <c r="AD3994">
        <v>-48.591070999999999</v>
      </c>
      <c r="AE3994">
        <v>7.3036960000000004</v>
      </c>
      <c r="AN3994">
        <v>0</v>
      </c>
      <c r="AO3994">
        <v>0</v>
      </c>
      <c r="AT3994">
        <v>-45.381354999999999</v>
      </c>
      <c r="AU3994">
        <v>0</v>
      </c>
      <c r="BN3994">
        <v>-7.0009839999999999</v>
      </c>
      <c r="BO3994">
        <v>0</v>
      </c>
      <c r="BR3994">
        <v>-1.9271339999999999</v>
      </c>
      <c r="BS3994">
        <v>0</v>
      </c>
      <c r="BV3994">
        <v>-1.153575</v>
      </c>
      <c r="BW3994">
        <v>0</v>
      </c>
      <c r="BZ3994">
        <v>0</v>
      </c>
      <c r="CA3994">
        <v>0</v>
      </c>
    </row>
    <row r="3995" spans="1:79" x14ac:dyDescent="0.3">
      <c r="A3995">
        <v>3994</v>
      </c>
      <c r="B3995">
        <v>141.76770099999999</v>
      </c>
      <c r="C3995">
        <v>95.355896999999999</v>
      </c>
      <c r="H3995">
        <v>98.444688999999997</v>
      </c>
      <c r="K3995">
        <v>10441.810544</v>
      </c>
      <c r="U3995">
        <v>564.79456500000003</v>
      </c>
      <c r="W3995">
        <v>1627.5425889999999</v>
      </c>
      <c r="Y3995">
        <v>12.48685</v>
      </c>
      <c r="AA3995">
        <v>88.748564000000002</v>
      </c>
      <c r="AB3995">
        <v>-9.7594E-2</v>
      </c>
      <c r="AC3995">
        <v>0</v>
      </c>
      <c r="AD3995">
        <v>-54.068522000000002</v>
      </c>
      <c r="AE3995">
        <v>0</v>
      </c>
      <c r="AN3995">
        <v>-98.444688999999997</v>
      </c>
      <c r="AO3995">
        <v>0</v>
      </c>
      <c r="AT3995">
        <v>-45.381354999999999</v>
      </c>
      <c r="AU3995">
        <v>0</v>
      </c>
      <c r="BN3995">
        <v>-5.1585809999999999</v>
      </c>
      <c r="BO3995">
        <v>0</v>
      </c>
      <c r="BR3995">
        <v>0</v>
      </c>
      <c r="BS3995">
        <v>0</v>
      </c>
      <c r="BV3995">
        <v>-5.3959890000000001</v>
      </c>
      <c r="BW3995">
        <v>0</v>
      </c>
      <c r="BZ3995">
        <v>-15.984080000000001</v>
      </c>
      <c r="CA3995">
        <v>0</v>
      </c>
    </row>
    <row r="3996" spans="1:79" x14ac:dyDescent="0.3">
      <c r="A3996">
        <v>3995</v>
      </c>
      <c r="B3996">
        <v>141.90839199999999</v>
      </c>
      <c r="C3996">
        <v>149.424419</v>
      </c>
      <c r="H3996">
        <v>196.07819499999999</v>
      </c>
      <c r="K3996">
        <v>10486.559125</v>
      </c>
      <c r="U3996">
        <v>567.49674900000002</v>
      </c>
      <c r="W3996">
        <v>1628.9830260000001</v>
      </c>
      <c r="Y3996">
        <v>12.482417</v>
      </c>
      <c r="AA3996">
        <v>88.017275999999995</v>
      </c>
      <c r="AB3996">
        <v>-0.14069100000000001</v>
      </c>
      <c r="AC3996">
        <v>0</v>
      </c>
      <c r="AD3996">
        <v>-54.068522000000002</v>
      </c>
      <c r="AE3996">
        <v>0</v>
      </c>
      <c r="AN3996">
        <v>-98.444688999999997</v>
      </c>
      <c r="AO3996">
        <v>0</v>
      </c>
      <c r="AT3996">
        <v>-45.381354999999999</v>
      </c>
      <c r="AU3996">
        <v>0</v>
      </c>
      <c r="BN3996">
        <v>-2.7021839999999999</v>
      </c>
      <c r="BO3996">
        <v>0</v>
      </c>
      <c r="BR3996">
        <v>-1.4404380000000001</v>
      </c>
      <c r="BS3996">
        <v>0</v>
      </c>
      <c r="BV3996">
        <v>0</v>
      </c>
      <c r="BW3996">
        <v>0</v>
      </c>
      <c r="BZ3996">
        <v>0</v>
      </c>
      <c r="CA3996">
        <v>0</v>
      </c>
    </row>
    <row r="3997" spans="1:79" x14ac:dyDescent="0.3">
      <c r="A3997">
        <v>3996</v>
      </c>
      <c r="B3997">
        <v>142.03045399999999</v>
      </c>
      <c r="C3997">
        <v>203.49294</v>
      </c>
      <c r="H3997">
        <v>222.91034500000001</v>
      </c>
      <c r="K3997">
        <v>10531.304995</v>
      </c>
      <c r="U3997">
        <v>568.23368900000003</v>
      </c>
      <c r="W3997">
        <v>1616.5910650000001</v>
      </c>
      <c r="Y3997">
        <v>25.165852999999998</v>
      </c>
      <c r="AA3997">
        <v>87.292012999999997</v>
      </c>
      <c r="AB3997">
        <v>-0.122062</v>
      </c>
      <c r="AC3997">
        <v>0</v>
      </c>
      <c r="AD3997">
        <v>-54.068522000000002</v>
      </c>
      <c r="AE3997">
        <v>0</v>
      </c>
      <c r="AN3997">
        <v>-28.447835000000001</v>
      </c>
      <c r="AO3997">
        <v>0</v>
      </c>
      <c r="AT3997">
        <v>-45.381354999999999</v>
      </c>
      <c r="AU3997">
        <v>0</v>
      </c>
      <c r="BN3997">
        <v>-0.73694000000000004</v>
      </c>
      <c r="BO3997">
        <v>0</v>
      </c>
      <c r="BR3997">
        <v>0</v>
      </c>
      <c r="BS3997">
        <v>12.391961</v>
      </c>
      <c r="BV3997">
        <v>-12.687868</v>
      </c>
      <c r="BW3997">
        <v>0</v>
      </c>
      <c r="BZ3997">
        <v>0</v>
      </c>
      <c r="CA3997">
        <v>0</v>
      </c>
    </row>
    <row r="3998" spans="1:79" x14ac:dyDescent="0.3">
      <c r="A3998">
        <v>3997</v>
      </c>
      <c r="B3998">
        <v>142.09412599999999</v>
      </c>
      <c r="C3998">
        <v>257.56146200000001</v>
      </c>
      <c r="H3998">
        <v>221.073564</v>
      </c>
      <c r="K3998">
        <v>10576.048153</v>
      </c>
      <c r="U3998">
        <v>570.93587300000002</v>
      </c>
      <c r="W3998">
        <v>1616.5910650000001</v>
      </c>
      <c r="Y3998">
        <v>37.467067999999998</v>
      </c>
      <c r="AA3998">
        <v>86.572727</v>
      </c>
      <c r="AB3998">
        <v>-6.3672000000000006E-2</v>
      </c>
      <c r="AC3998">
        <v>0</v>
      </c>
      <c r="AD3998">
        <v>-54.068522000000002</v>
      </c>
      <c r="AE3998">
        <v>0</v>
      </c>
      <c r="AN3998">
        <v>0</v>
      </c>
      <c r="AO3998">
        <v>0</v>
      </c>
      <c r="AT3998">
        <v>-45.381354999999999</v>
      </c>
      <c r="AU3998">
        <v>0</v>
      </c>
      <c r="BN3998">
        <v>-2.7021839999999999</v>
      </c>
      <c r="BO3998">
        <v>0</v>
      </c>
      <c r="BR3998">
        <v>0</v>
      </c>
      <c r="BS3998">
        <v>0</v>
      </c>
      <c r="BV3998">
        <v>-12.310148</v>
      </c>
      <c r="BW3998">
        <v>0</v>
      </c>
      <c r="BZ3998">
        <v>0</v>
      </c>
      <c r="CA3998">
        <v>0</v>
      </c>
    </row>
    <row r="3999" spans="1:79" x14ac:dyDescent="0.3">
      <c r="A3999">
        <v>3998</v>
      </c>
      <c r="B3999">
        <v>142.14000300000001</v>
      </c>
      <c r="C3999">
        <v>311.62998399999998</v>
      </c>
      <c r="H3999">
        <v>317.69660699999997</v>
      </c>
      <c r="K3999">
        <v>10620.7886</v>
      </c>
      <c r="U3999">
        <v>573.39237500000002</v>
      </c>
      <c r="W3999">
        <v>1616.5910650000001</v>
      </c>
      <c r="Y3999">
        <v>37.767316999999998</v>
      </c>
      <c r="AA3999">
        <v>85.859368000000003</v>
      </c>
      <c r="AB3999">
        <v>-4.5877000000000001E-2</v>
      </c>
      <c r="AC3999">
        <v>0</v>
      </c>
      <c r="AD3999">
        <v>-54.068522000000002</v>
      </c>
      <c r="AE3999">
        <v>0</v>
      </c>
      <c r="AN3999">
        <v>-98.444688999999997</v>
      </c>
      <c r="AO3999">
        <v>0</v>
      </c>
      <c r="AT3999">
        <v>-45.381354999999999</v>
      </c>
      <c r="AU3999">
        <v>0</v>
      </c>
      <c r="BN3999">
        <v>-2.456502</v>
      </c>
      <c r="BO3999">
        <v>0</v>
      </c>
      <c r="BR3999">
        <v>0</v>
      </c>
      <c r="BS3999">
        <v>0</v>
      </c>
      <c r="BV3999">
        <v>-0.31355</v>
      </c>
      <c r="BW3999">
        <v>0</v>
      </c>
      <c r="BZ3999">
        <v>0</v>
      </c>
      <c r="CA3999">
        <v>0</v>
      </c>
    </row>
    <row r="4000" spans="1:79" x14ac:dyDescent="0.3">
      <c r="A4000">
        <v>3999</v>
      </c>
      <c r="B4000">
        <v>142.184213</v>
      </c>
      <c r="C4000">
        <v>311.62998399999998</v>
      </c>
      <c r="H4000">
        <v>315.07878699999998</v>
      </c>
      <c r="K4000">
        <v>10665.526335</v>
      </c>
      <c r="U4000">
        <v>573.39237500000002</v>
      </c>
      <c r="W4000">
        <v>1616.5910650000001</v>
      </c>
      <c r="Y4000">
        <v>49.804467000000002</v>
      </c>
      <c r="AA4000">
        <v>85.151887000000002</v>
      </c>
      <c r="AB4000">
        <v>-4.4208999999999998E-2</v>
      </c>
      <c r="AC4000">
        <v>0</v>
      </c>
      <c r="AD4000">
        <v>0</v>
      </c>
      <c r="AE4000">
        <v>0</v>
      </c>
      <c r="AN4000">
        <v>0</v>
      </c>
      <c r="AO4000">
        <v>0</v>
      </c>
      <c r="AT4000">
        <v>-45.381354999999999</v>
      </c>
      <c r="AU4000">
        <v>0</v>
      </c>
      <c r="BN4000">
        <v>0</v>
      </c>
      <c r="BO4000">
        <v>0</v>
      </c>
      <c r="BR4000">
        <v>0</v>
      </c>
      <c r="BS4000">
        <v>0</v>
      </c>
      <c r="BV4000">
        <v>-12.050557</v>
      </c>
      <c r="BW4000">
        <v>0</v>
      </c>
      <c r="BZ4000">
        <v>0</v>
      </c>
      <c r="CA4000">
        <v>0</v>
      </c>
    </row>
    <row r="4001" spans="1:79" x14ac:dyDescent="0.3">
      <c r="A4001">
        <v>4000</v>
      </c>
      <c r="B4001">
        <v>142.234261</v>
      </c>
      <c r="C4001">
        <v>359</v>
      </c>
      <c r="H4001">
        <v>300.111988</v>
      </c>
      <c r="K4001">
        <v>10710.261359</v>
      </c>
      <c r="U4001">
        <v>572.27829099999997</v>
      </c>
      <c r="W4001">
        <v>1616.5910650000001</v>
      </c>
      <c r="Y4001">
        <v>51.465376999999997</v>
      </c>
      <c r="AA4001">
        <v>84.450235000000006</v>
      </c>
      <c r="AB4001">
        <v>-5.0048000000000002E-2</v>
      </c>
      <c r="AC4001">
        <v>0</v>
      </c>
      <c r="AD4001">
        <v>-47.370016</v>
      </c>
      <c r="AE4001">
        <v>0</v>
      </c>
      <c r="AN4001">
        <v>0</v>
      </c>
      <c r="AO4001">
        <v>12.37055</v>
      </c>
      <c r="AT4001">
        <v>-45.381354999999999</v>
      </c>
      <c r="AU4001">
        <v>0</v>
      </c>
      <c r="BN4001">
        <v>0</v>
      </c>
      <c r="BO4001">
        <v>1.1140840000000001</v>
      </c>
      <c r="BR4001">
        <v>0</v>
      </c>
      <c r="BS4001">
        <v>0</v>
      </c>
      <c r="BV4001">
        <v>-1.67859</v>
      </c>
      <c r="BW4001">
        <v>0</v>
      </c>
      <c r="BZ4001">
        <v>0</v>
      </c>
      <c r="CA4001">
        <v>0</v>
      </c>
    </row>
    <row r="4002" spans="1:79" x14ac:dyDescent="0.3">
      <c r="A4002">
        <v>4001</v>
      </c>
      <c r="B4002">
        <v>142.303494</v>
      </c>
      <c r="C4002">
        <v>359</v>
      </c>
      <c r="H4002">
        <v>285.26851599999998</v>
      </c>
      <c r="K4002">
        <v>10732.571155</v>
      </c>
      <c r="U4002">
        <v>571.16420800000003</v>
      </c>
      <c r="W4002">
        <v>1617.6143199999999</v>
      </c>
      <c r="Y4002">
        <v>53.134447999999999</v>
      </c>
      <c r="AA4002">
        <v>83.754365000000007</v>
      </c>
      <c r="AB4002">
        <v>-6.9233000000000003E-2</v>
      </c>
      <c r="AC4002">
        <v>0</v>
      </c>
      <c r="AD4002">
        <v>0</v>
      </c>
      <c r="AE4002">
        <v>0</v>
      </c>
      <c r="AN4002">
        <v>0</v>
      </c>
      <c r="AO4002">
        <v>12.37055</v>
      </c>
      <c r="AT4002">
        <v>-22.958836999999999</v>
      </c>
      <c r="AU4002">
        <v>0</v>
      </c>
      <c r="BN4002">
        <v>0</v>
      </c>
      <c r="BO4002">
        <v>1.1140840000000001</v>
      </c>
      <c r="BR4002">
        <v>-1.023255</v>
      </c>
      <c r="BS4002">
        <v>0</v>
      </c>
      <c r="BV4002">
        <v>-1.687341</v>
      </c>
      <c r="BW4002">
        <v>0</v>
      </c>
      <c r="BZ4002">
        <v>0</v>
      </c>
      <c r="CA4002">
        <v>0</v>
      </c>
    </row>
    <row r="4003" spans="1:79" x14ac:dyDescent="0.3">
      <c r="A4003">
        <v>4002</v>
      </c>
      <c r="B4003">
        <v>142.38134700000001</v>
      </c>
      <c r="C4003">
        <v>345.97033900000002</v>
      </c>
      <c r="H4003">
        <v>270.54735299999999</v>
      </c>
      <c r="K4003">
        <v>10724.655516999999</v>
      </c>
      <c r="U4003">
        <v>562.42481199999997</v>
      </c>
      <c r="W4003">
        <v>1619.332864</v>
      </c>
      <c r="Y4003">
        <v>0</v>
      </c>
      <c r="AA4003">
        <v>83.064228999999997</v>
      </c>
      <c r="AB4003">
        <v>-7.7853000000000006E-2</v>
      </c>
      <c r="AC4003">
        <v>0</v>
      </c>
      <c r="AD4003">
        <v>0</v>
      </c>
      <c r="AE4003">
        <v>13.029661000000001</v>
      </c>
      <c r="AN4003">
        <v>0</v>
      </c>
      <c r="AO4003">
        <v>12.37055</v>
      </c>
      <c r="AT4003">
        <v>0</v>
      </c>
      <c r="AU4003">
        <v>7.265244</v>
      </c>
      <c r="BN4003">
        <v>0</v>
      </c>
      <c r="BO4003">
        <v>8.7393959999999993</v>
      </c>
      <c r="BR4003">
        <v>-1.7185429999999999</v>
      </c>
      <c r="BS4003">
        <v>0</v>
      </c>
      <c r="BV4003">
        <v>0</v>
      </c>
      <c r="BW4003">
        <v>53.115585000000003</v>
      </c>
      <c r="BZ4003">
        <v>0</v>
      </c>
      <c r="CA4003">
        <v>0</v>
      </c>
    </row>
    <row r="4004" spans="1:79" x14ac:dyDescent="0.3">
      <c r="A4004">
        <v>4003</v>
      </c>
      <c r="B4004">
        <v>142.44918999999999</v>
      </c>
      <c r="C4004">
        <v>288.78749499999998</v>
      </c>
      <c r="H4004">
        <v>254.31991500000001</v>
      </c>
      <c r="K4004">
        <v>10715.784481000001</v>
      </c>
      <c r="U4004">
        <v>562.42481199999997</v>
      </c>
      <c r="W4004">
        <v>1621.6076419999999</v>
      </c>
      <c r="Y4004">
        <v>0</v>
      </c>
      <c r="AA4004">
        <v>82.379779999999997</v>
      </c>
      <c r="AB4004">
        <v>-6.7843000000000001E-2</v>
      </c>
      <c r="AC4004">
        <v>0</v>
      </c>
      <c r="AD4004">
        <v>0</v>
      </c>
      <c r="AE4004">
        <v>57.182842999999998</v>
      </c>
      <c r="AN4004">
        <v>0</v>
      </c>
      <c r="AO4004">
        <v>13.998127999999999</v>
      </c>
      <c r="AT4004">
        <v>0</v>
      </c>
      <c r="AU4004">
        <v>8.2211230000000004</v>
      </c>
      <c r="BN4004">
        <v>0</v>
      </c>
      <c r="BO4004">
        <v>0</v>
      </c>
      <c r="BR4004">
        <v>-2.274778</v>
      </c>
      <c r="BS4004">
        <v>0</v>
      </c>
      <c r="BV4004">
        <v>0</v>
      </c>
      <c r="BW4004">
        <v>0</v>
      </c>
      <c r="BZ4004">
        <v>0</v>
      </c>
      <c r="CA4004">
        <v>0</v>
      </c>
    </row>
    <row r="4005" spans="1:79" x14ac:dyDescent="0.3">
      <c r="A4005">
        <v>4004</v>
      </c>
      <c r="B4005">
        <v>142.50174100000001</v>
      </c>
      <c r="C4005">
        <v>253.30737099999999</v>
      </c>
      <c r="H4005">
        <v>225.422527</v>
      </c>
      <c r="K4005">
        <v>10699.394369</v>
      </c>
      <c r="U4005">
        <v>541.52710300000001</v>
      </c>
      <c r="W4005">
        <v>1624.2300640000001</v>
      </c>
      <c r="Y4005">
        <v>0</v>
      </c>
      <c r="AA4005">
        <v>81.700969999999998</v>
      </c>
      <c r="AB4005">
        <v>-5.2551E-2</v>
      </c>
      <c r="AC4005">
        <v>0</v>
      </c>
      <c r="AD4005">
        <v>0</v>
      </c>
      <c r="AE4005">
        <v>35.480124000000004</v>
      </c>
      <c r="AN4005">
        <v>0</v>
      </c>
      <c r="AO4005">
        <v>26.801791999999999</v>
      </c>
      <c r="AT4005">
        <v>0</v>
      </c>
      <c r="AU4005">
        <v>15.740735000000001</v>
      </c>
      <c r="BN4005">
        <v>0</v>
      </c>
      <c r="BO4005">
        <v>20.897708999999999</v>
      </c>
      <c r="BR4005">
        <v>-2.6224219999999998</v>
      </c>
      <c r="BS4005">
        <v>0</v>
      </c>
      <c r="BV4005">
        <v>0</v>
      </c>
      <c r="BW4005">
        <v>0</v>
      </c>
      <c r="BZ4005">
        <v>0</v>
      </c>
      <c r="CA4005">
        <v>0</v>
      </c>
    </row>
    <row r="4006" spans="1:79" x14ac:dyDescent="0.3">
      <c r="A4006">
        <v>4005</v>
      </c>
      <c r="B4006">
        <v>142.541223</v>
      </c>
      <c r="C4006">
        <v>212.387103</v>
      </c>
      <c r="H4006">
        <v>192.90446800000001</v>
      </c>
      <c r="K4006">
        <v>10680.73898</v>
      </c>
      <c r="U4006">
        <v>541.52710300000001</v>
      </c>
      <c r="W4006">
        <v>1627.2001299999999</v>
      </c>
      <c r="Y4006">
        <v>0</v>
      </c>
      <c r="AA4006">
        <v>81.027754000000002</v>
      </c>
      <c r="AB4006">
        <v>-3.9482000000000003E-2</v>
      </c>
      <c r="AC4006">
        <v>0</v>
      </c>
      <c r="AD4006">
        <v>0</v>
      </c>
      <c r="AE4006">
        <v>40.920268999999998</v>
      </c>
      <c r="AN4006">
        <v>0</v>
      </c>
      <c r="AO4006">
        <v>30.660578000000001</v>
      </c>
      <c r="AT4006">
        <v>0</v>
      </c>
      <c r="AU4006">
        <v>18.007006000000001</v>
      </c>
      <c r="BN4006">
        <v>0</v>
      </c>
      <c r="BO4006">
        <v>0</v>
      </c>
      <c r="BR4006">
        <v>-2.9700660000000001</v>
      </c>
      <c r="BS4006">
        <v>0</v>
      </c>
      <c r="BV4006">
        <v>0</v>
      </c>
      <c r="BW4006">
        <v>0</v>
      </c>
      <c r="BZ4006">
        <v>0</v>
      </c>
      <c r="CA4006">
        <v>0</v>
      </c>
    </row>
    <row r="4007" spans="1:79" x14ac:dyDescent="0.3">
      <c r="A4007">
        <v>4006</v>
      </c>
      <c r="B4007">
        <v>142.59433000000001</v>
      </c>
      <c r="C4007">
        <v>205.59096600000001</v>
      </c>
      <c r="H4007">
        <v>157.20249699999999</v>
      </c>
      <c r="K4007">
        <v>10660.057438</v>
      </c>
      <c r="U4007">
        <v>526.61741300000006</v>
      </c>
      <c r="W4007">
        <v>1630.4204999999999</v>
      </c>
      <c r="Y4007">
        <v>0</v>
      </c>
      <c r="AA4007">
        <v>80.360085999999995</v>
      </c>
      <c r="AB4007">
        <v>-5.3107000000000001E-2</v>
      </c>
      <c r="AC4007">
        <v>0</v>
      </c>
      <c r="AD4007">
        <v>0</v>
      </c>
      <c r="AE4007">
        <v>6.7961359999999997</v>
      </c>
      <c r="AN4007">
        <v>0</v>
      </c>
      <c r="AO4007">
        <v>34.112437999999997</v>
      </c>
      <c r="AT4007">
        <v>0</v>
      </c>
      <c r="AU4007">
        <v>20.034289000000001</v>
      </c>
      <c r="BN4007">
        <v>0</v>
      </c>
      <c r="BO4007">
        <v>14.909689999999999</v>
      </c>
      <c r="BR4007">
        <v>-3.22037</v>
      </c>
      <c r="BS4007">
        <v>0</v>
      </c>
      <c r="BV4007">
        <v>0</v>
      </c>
      <c r="BW4007">
        <v>0</v>
      </c>
      <c r="BZ4007">
        <v>0</v>
      </c>
      <c r="CA4007">
        <v>0</v>
      </c>
    </row>
    <row r="4008" spans="1:79" x14ac:dyDescent="0.3">
      <c r="A4008">
        <v>4007</v>
      </c>
      <c r="B4008">
        <v>142.661339</v>
      </c>
      <c r="C4008">
        <v>205.59096600000001</v>
      </c>
      <c r="H4008">
        <v>118.85817</v>
      </c>
      <c r="K4008">
        <v>10637.652515</v>
      </c>
      <c r="U4008">
        <v>513.37880099999995</v>
      </c>
      <c r="W4008">
        <v>1633.8077390000001</v>
      </c>
      <c r="Y4008">
        <v>0</v>
      </c>
      <c r="AA4008">
        <v>79.697918999999999</v>
      </c>
      <c r="AB4008">
        <v>-6.7008999999999999E-2</v>
      </c>
      <c r="AC4008">
        <v>0</v>
      </c>
      <c r="AD4008">
        <v>0</v>
      </c>
      <c r="AE4008">
        <v>0</v>
      </c>
      <c r="AN4008">
        <v>0</v>
      </c>
      <c r="AO4008">
        <v>37.048977999999998</v>
      </c>
      <c r="AT4008">
        <v>0</v>
      </c>
      <c r="AU4008">
        <v>21.758924</v>
      </c>
      <c r="BN4008">
        <v>0</v>
      </c>
      <c r="BO4008">
        <v>13.238612</v>
      </c>
      <c r="BR4008">
        <v>-3.3872390000000001</v>
      </c>
      <c r="BS4008">
        <v>0</v>
      </c>
      <c r="BV4008">
        <v>0</v>
      </c>
      <c r="BW4008">
        <v>0</v>
      </c>
      <c r="BZ4008">
        <v>0</v>
      </c>
      <c r="CA4008">
        <v>0</v>
      </c>
    </row>
    <row r="4009" spans="1:79" x14ac:dyDescent="0.3">
      <c r="A4009">
        <v>4008</v>
      </c>
      <c r="B4009">
        <v>142.722509</v>
      </c>
      <c r="C4009">
        <v>205.59096600000001</v>
      </c>
      <c r="H4009">
        <v>78.279848999999999</v>
      </c>
      <c r="K4009">
        <v>10613.751359</v>
      </c>
      <c r="U4009">
        <v>501.81126499999999</v>
      </c>
      <c r="W4009">
        <v>1637.3618469999999</v>
      </c>
      <c r="Y4009">
        <v>0</v>
      </c>
      <c r="AA4009">
        <v>79.041207999999997</v>
      </c>
      <c r="AB4009">
        <v>-6.1170000000000002E-2</v>
      </c>
      <c r="AC4009">
        <v>0</v>
      </c>
      <c r="AD4009">
        <v>0</v>
      </c>
      <c r="AE4009">
        <v>0</v>
      </c>
      <c r="AN4009">
        <v>0</v>
      </c>
      <c r="AO4009">
        <v>39.598928999999998</v>
      </c>
      <c r="AT4009">
        <v>0</v>
      </c>
      <c r="AU4009">
        <v>23.256513999999999</v>
      </c>
      <c r="BN4009">
        <v>0</v>
      </c>
      <c r="BO4009">
        <v>11.567536</v>
      </c>
      <c r="BR4009">
        <v>-3.5541079999999998</v>
      </c>
      <c r="BS4009">
        <v>0</v>
      </c>
      <c r="BV4009">
        <v>0</v>
      </c>
      <c r="BW4009">
        <v>0</v>
      </c>
      <c r="BZ4009">
        <v>0</v>
      </c>
      <c r="CA4009">
        <v>0</v>
      </c>
    </row>
    <row r="4010" spans="1:79" x14ac:dyDescent="0.3">
      <c r="A4010">
        <v>4009</v>
      </c>
      <c r="B4010">
        <v>142.76921999999999</v>
      </c>
      <c r="C4010">
        <v>205.59096600000001</v>
      </c>
      <c r="H4010">
        <v>24.018502999999999</v>
      </c>
      <c r="K4010">
        <v>10581.619215999999</v>
      </c>
      <c r="U4010">
        <v>511.05647199999999</v>
      </c>
      <c r="W4010">
        <v>1640.9576730000001</v>
      </c>
      <c r="Y4010">
        <v>0</v>
      </c>
      <c r="AA4010">
        <v>78.389908000000005</v>
      </c>
      <c r="AB4010">
        <v>-4.6711999999999997E-2</v>
      </c>
      <c r="AC4010">
        <v>0</v>
      </c>
      <c r="AD4010">
        <v>0</v>
      </c>
      <c r="AE4010">
        <v>0</v>
      </c>
      <c r="AN4010">
        <v>0</v>
      </c>
      <c r="AO4010">
        <v>53.616320000000002</v>
      </c>
      <c r="AT4010">
        <v>0</v>
      </c>
      <c r="AU4010">
        <v>31.488949999999999</v>
      </c>
      <c r="BN4010">
        <v>-9.2452079999999999</v>
      </c>
      <c r="BO4010">
        <v>0</v>
      </c>
      <c r="BR4010">
        <v>-3.595825</v>
      </c>
      <c r="BS4010">
        <v>0</v>
      </c>
      <c r="BV4010">
        <v>0</v>
      </c>
      <c r="BW4010">
        <v>0</v>
      </c>
      <c r="BZ4010">
        <v>0</v>
      </c>
      <c r="CA4010">
        <v>0</v>
      </c>
    </row>
    <row r="4011" spans="1:79" x14ac:dyDescent="0.3">
      <c r="A4011">
        <v>4010</v>
      </c>
      <c r="B4011">
        <v>142.8176</v>
      </c>
      <c r="C4011">
        <v>205.59096600000001</v>
      </c>
      <c r="H4011">
        <v>0</v>
      </c>
      <c r="K4011">
        <v>10547.401861</v>
      </c>
      <c r="U4011">
        <v>512.00470700000005</v>
      </c>
      <c r="W4011">
        <v>1644.5952150000001</v>
      </c>
      <c r="Y4011">
        <v>0</v>
      </c>
      <c r="AA4011">
        <v>77.743975000000006</v>
      </c>
      <c r="AB4011">
        <v>-4.8379999999999999E-2</v>
      </c>
      <c r="AC4011">
        <v>0</v>
      </c>
      <c r="AD4011">
        <v>0</v>
      </c>
      <c r="AE4011">
        <v>0</v>
      </c>
      <c r="AN4011">
        <v>0</v>
      </c>
      <c r="AO4011">
        <v>23.820591</v>
      </c>
      <c r="AT4011">
        <v>0</v>
      </c>
      <c r="AU4011">
        <v>33.576107999999998</v>
      </c>
      <c r="BN4011">
        <v>-0.94823500000000005</v>
      </c>
      <c r="BO4011">
        <v>0</v>
      </c>
      <c r="BR4011">
        <v>-3.637543</v>
      </c>
      <c r="BS4011">
        <v>0</v>
      </c>
      <c r="BV4011">
        <v>0</v>
      </c>
      <c r="BW4011">
        <v>0</v>
      </c>
      <c r="BZ4011">
        <v>0</v>
      </c>
      <c r="CA4011">
        <v>0</v>
      </c>
    </row>
    <row r="4012" spans="1:79" x14ac:dyDescent="0.3">
      <c r="A4012">
        <v>4011</v>
      </c>
      <c r="B4012">
        <v>142.857361</v>
      </c>
      <c r="C4012">
        <v>188.13835800000001</v>
      </c>
      <c r="H4012">
        <v>0</v>
      </c>
      <c r="K4012">
        <v>10511.342167999999</v>
      </c>
      <c r="U4012">
        <v>516.86226199999999</v>
      </c>
      <c r="W4012">
        <v>1648.246664</v>
      </c>
      <c r="Y4012">
        <v>0</v>
      </c>
      <c r="AA4012">
        <v>77.103364999999997</v>
      </c>
      <c r="AB4012">
        <v>-3.9759999999999997E-2</v>
      </c>
      <c r="AC4012">
        <v>0</v>
      </c>
      <c r="AD4012">
        <v>0</v>
      </c>
      <c r="AE4012">
        <v>17.452608000000001</v>
      </c>
      <c r="AN4012">
        <v>0</v>
      </c>
      <c r="AO4012">
        <v>0</v>
      </c>
      <c r="AT4012">
        <v>0</v>
      </c>
      <c r="AU4012">
        <v>35.420520000000003</v>
      </c>
      <c r="BN4012">
        <v>-4.8575540000000004</v>
      </c>
      <c r="BO4012">
        <v>0</v>
      </c>
      <c r="BR4012">
        <v>-3.6514479999999998</v>
      </c>
      <c r="BS4012">
        <v>0</v>
      </c>
      <c r="BV4012">
        <v>0</v>
      </c>
      <c r="BW4012">
        <v>0</v>
      </c>
      <c r="BZ4012">
        <v>0</v>
      </c>
      <c r="CA4012">
        <v>0</v>
      </c>
    </row>
    <row r="4013" spans="1:79" x14ac:dyDescent="0.3">
      <c r="A4013">
        <v>4012</v>
      </c>
      <c r="B4013">
        <v>142.89017000000001</v>
      </c>
      <c r="C4013">
        <v>139.003818</v>
      </c>
      <c r="H4013">
        <v>0</v>
      </c>
      <c r="K4013">
        <v>10473.711826000001</v>
      </c>
      <c r="U4013">
        <v>537.74236199999996</v>
      </c>
      <c r="W4013">
        <v>1651.7451490000001</v>
      </c>
      <c r="Y4013">
        <v>0</v>
      </c>
      <c r="AA4013">
        <v>76.468033000000005</v>
      </c>
      <c r="AB4013">
        <v>-3.2808999999999998E-2</v>
      </c>
      <c r="AC4013">
        <v>0</v>
      </c>
      <c r="AD4013">
        <v>0</v>
      </c>
      <c r="AE4013">
        <v>49.134540000000001</v>
      </c>
      <c r="AN4013">
        <v>0</v>
      </c>
      <c r="AO4013">
        <v>0</v>
      </c>
      <c r="AT4013">
        <v>0</v>
      </c>
      <c r="AU4013">
        <v>36.993355000000001</v>
      </c>
      <c r="BN4013">
        <v>-20.880099999999999</v>
      </c>
      <c r="BO4013">
        <v>0</v>
      </c>
      <c r="BR4013">
        <v>-3.4984850000000001</v>
      </c>
      <c r="BS4013">
        <v>0</v>
      </c>
      <c r="BV4013">
        <v>0</v>
      </c>
      <c r="BW4013">
        <v>0</v>
      </c>
      <c r="BZ4013">
        <v>0</v>
      </c>
      <c r="CA4013">
        <v>0</v>
      </c>
    </row>
    <row r="4014" spans="1:79" x14ac:dyDescent="0.3">
      <c r="A4014">
        <v>4013</v>
      </c>
      <c r="B4014">
        <v>142.93910600000001</v>
      </c>
      <c r="C4014">
        <v>99.891634999999994</v>
      </c>
      <c r="H4014">
        <v>0</v>
      </c>
      <c r="K4014">
        <v>10471.762191</v>
      </c>
      <c r="U4014">
        <v>537.74236199999996</v>
      </c>
      <c r="W4014">
        <v>1654.965518</v>
      </c>
      <c r="Y4014">
        <v>0</v>
      </c>
      <c r="AA4014">
        <v>75.837936999999997</v>
      </c>
      <c r="AB4014">
        <v>-4.8936E-2</v>
      </c>
      <c r="AC4014">
        <v>0</v>
      </c>
      <c r="AD4014">
        <v>0</v>
      </c>
      <c r="AE4014">
        <v>39.112183000000002</v>
      </c>
      <c r="AN4014">
        <v>0</v>
      </c>
      <c r="AO4014">
        <v>0</v>
      </c>
      <c r="AT4014">
        <v>0</v>
      </c>
      <c r="AU4014">
        <v>1.3149280000000001</v>
      </c>
      <c r="BN4014">
        <v>0</v>
      </c>
      <c r="BO4014">
        <v>0</v>
      </c>
      <c r="BR4014">
        <v>-3.22037</v>
      </c>
      <c r="BS4014">
        <v>0</v>
      </c>
      <c r="BV4014">
        <v>0</v>
      </c>
      <c r="BW4014">
        <v>0</v>
      </c>
      <c r="BZ4014">
        <v>0</v>
      </c>
      <c r="CA4014">
        <v>0</v>
      </c>
    </row>
    <row r="4015" spans="1:79" x14ac:dyDescent="0.3">
      <c r="A4015">
        <v>4014</v>
      </c>
      <c r="B4015">
        <v>143.05032399999999</v>
      </c>
      <c r="C4015">
        <v>30.165856999999999</v>
      </c>
      <c r="H4015">
        <v>0</v>
      </c>
      <c r="K4015">
        <v>10497.028620999999</v>
      </c>
      <c r="U4015">
        <v>550.27042900000004</v>
      </c>
      <c r="W4015">
        <v>1657.5184119999999</v>
      </c>
      <c r="Y4015">
        <v>0</v>
      </c>
      <c r="AA4015">
        <v>75.213031999999998</v>
      </c>
      <c r="AB4015">
        <v>-0.111218</v>
      </c>
      <c r="AC4015">
        <v>0</v>
      </c>
      <c r="AD4015">
        <v>0</v>
      </c>
      <c r="AE4015">
        <v>69.725778000000005</v>
      </c>
      <c r="AN4015">
        <v>0</v>
      </c>
      <c r="AO4015">
        <v>0</v>
      </c>
      <c r="AT4015">
        <v>-25.901018000000001</v>
      </c>
      <c r="AU4015">
        <v>0</v>
      </c>
      <c r="BN4015">
        <v>-12.528067</v>
      </c>
      <c r="BO4015">
        <v>0</v>
      </c>
      <c r="BR4015">
        <v>-2.5528930000000001</v>
      </c>
      <c r="BS4015">
        <v>0</v>
      </c>
      <c r="BV4015">
        <v>0</v>
      </c>
      <c r="BW4015">
        <v>0</v>
      </c>
      <c r="BZ4015">
        <v>0</v>
      </c>
      <c r="CA4015">
        <v>0</v>
      </c>
    </row>
    <row r="4016" spans="1:79" x14ac:dyDescent="0.3">
      <c r="A4016">
        <v>4015</v>
      </c>
      <c r="B4016">
        <v>143.15264500000001</v>
      </c>
      <c r="C4016">
        <v>0</v>
      </c>
      <c r="H4016">
        <v>0</v>
      </c>
      <c r="K4016">
        <v>10531.533907000001</v>
      </c>
      <c r="U4016">
        <v>553.58671200000003</v>
      </c>
      <c r="W4016">
        <v>1659.028376</v>
      </c>
      <c r="Y4016">
        <v>2.728621</v>
      </c>
      <c r="AA4016">
        <v>74.593277</v>
      </c>
      <c r="AB4016">
        <v>-0.102321</v>
      </c>
      <c r="AC4016">
        <v>0</v>
      </c>
      <c r="AD4016">
        <v>0</v>
      </c>
      <c r="AE4016">
        <v>30.165856999999999</v>
      </c>
      <c r="AN4016">
        <v>0</v>
      </c>
      <c r="AO4016">
        <v>0</v>
      </c>
      <c r="AT4016">
        <v>-35.141406000000003</v>
      </c>
      <c r="AU4016">
        <v>0</v>
      </c>
      <c r="BN4016">
        <v>-3.3162829999999999</v>
      </c>
      <c r="BO4016">
        <v>0</v>
      </c>
      <c r="BR4016">
        <v>-1.5099640000000001</v>
      </c>
      <c r="BS4016">
        <v>0</v>
      </c>
      <c r="BV4016">
        <v>-2.728621</v>
      </c>
      <c r="BW4016">
        <v>0</v>
      </c>
      <c r="BZ4016">
        <v>0</v>
      </c>
      <c r="CA4016">
        <v>0</v>
      </c>
    </row>
    <row r="4017" spans="1:79" x14ac:dyDescent="0.3">
      <c r="A4017">
        <v>4016</v>
      </c>
      <c r="B4017">
        <v>143.236615</v>
      </c>
      <c r="C4017">
        <v>0</v>
      </c>
      <c r="H4017">
        <v>0</v>
      </c>
      <c r="K4017">
        <v>10573.520885</v>
      </c>
      <c r="U4017">
        <v>559.35949700000003</v>
      </c>
      <c r="W4017">
        <v>1660.8164569999999</v>
      </c>
      <c r="Y4017">
        <v>5.9419129999999996</v>
      </c>
      <c r="AA4017">
        <v>73.978628</v>
      </c>
      <c r="AB4017">
        <v>-8.3970000000000003E-2</v>
      </c>
      <c r="AC4017">
        <v>0</v>
      </c>
      <c r="AD4017">
        <v>0</v>
      </c>
      <c r="AE4017">
        <v>0</v>
      </c>
      <c r="AN4017">
        <v>0</v>
      </c>
      <c r="AO4017">
        <v>0</v>
      </c>
      <c r="AT4017">
        <v>-42.625188000000001</v>
      </c>
      <c r="AU4017">
        <v>0</v>
      </c>
      <c r="BN4017">
        <v>-5.7727849999999998</v>
      </c>
      <c r="BO4017">
        <v>0</v>
      </c>
      <c r="BR4017">
        <v>-1.7880819999999999</v>
      </c>
      <c r="BS4017">
        <v>0</v>
      </c>
      <c r="BV4017">
        <v>-3.2142599999999999</v>
      </c>
      <c r="BW4017">
        <v>0</v>
      </c>
      <c r="BZ4017">
        <v>0</v>
      </c>
      <c r="CA4017">
        <v>0</v>
      </c>
    </row>
    <row r="4018" spans="1:79" x14ac:dyDescent="0.3">
      <c r="A4018">
        <v>4017</v>
      </c>
      <c r="B4018">
        <v>143.32503299999999</v>
      </c>
      <c r="C4018">
        <v>41.287374999999997</v>
      </c>
      <c r="H4018">
        <v>0</v>
      </c>
      <c r="K4018">
        <v>10618.261484000001</v>
      </c>
      <c r="U4018">
        <v>566.36048100000005</v>
      </c>
      <c r="W4018">
        <v>1662.743592</v>
      </c>
      <c r="Y4018">
        <v>7.0933789999999997</v>
      </c>
      <c r="AA4018">
        <v>73.369044000000002</v>
      </c>
      <c r="AB4018">
        <v>-8.8417999999999997E-2</v>
      </c>
      <c r="AC4018">
        <v>0</v>
      </c>
      <c r="AD4018">
        <v>-48.591070999999999</v>
      </c>
      <c r="AE4018">
        <v>7.3036960000000004</v>
      </c>
      <c r="AN4018">
        <v>0</v>
      </c>
      <c r="AO4018">
        <v>0</v>
      </c>
      <c r="AT4018">
        <v>-45.381354999999999</v>
      </c>
      <c r="AU4018">
        <v>0</v>
      </c>
      <c r="BN4018">
        <v>-7.0009839999999999</v>
      </c>
      <c r="BO4018">
        <v>0</v>
      </c>
      <c r="BR4018">
        <v>-1.9271339999999999</v>
      </c>
      <c r="BS4018">
        <v>0</v>
      </c>
      <c r="BV4018">
        <v>-1.153575</v>
      </c>
      <c r="BW4018">
        <v>0</v>
      </c>
      <c r="BZ4018">
        <v>0</v>
      </c>
      <c r="CA4018">
        <v>0</v>
      </c>
    </row>
    <row r="4019" spans="1:79" x14ac:dyDescent="0.3">
      <c r="A4019">
        <v>4018</v>
      </c>
      <c r="B4019">
        <v>143.42262700000001</v>
      </c>
      <c r="C4019">
        <v>95.355896999999999</v>
      </c>
      <c r="H4019">
        <v>98.444688999999997</v>
      </c>
      <c r="K4019">
        <v>10662.999373000001</v>
      </c>
      <c r="U4019">
        <v>571.51906199999996</v>
      </c>
      <c r="W4019">
        <v>1662.743592</v>
      </c>
      <c r="Y4019">
        <v>12.48685</v>
      </c>
      <c r="AA4019">
        <v>88.748564000000002</v>
      </c>
      <c r="AB4019">
        <v>-9.7594E-2</v>
      </c>
      <c r="AC4019">
        <v>0</v>
      </c>
      <c r="AD4019">
        <v>-54.068522000000002</v>
      </c>
      <c r="AE4019">
        <v>0</v>
      </c>
      <c r="AN4019">
        <v>-98.444688999999997</v>
      </c>
      <c r="AO4019">
        <v>0</v>
      </c>
      <c r="AT4019">
        <v>-45.381354999999999</v>
      </c>
      <c r="AU4019">
        <v>0</v>
      </c>
      <c r="BN4019">
        <v>-5.1585809999999999</v>
      </c>
      <c r="BO4019">
        <v>0</v>
      </c>
      <c r="BR4019">
        <v>0</v>
      </c>
      <c r="BS4019">
        <v>0</v>
      </c>
      <c r="BV4019">
        <v>-5.3959890000000001</v>
      </c>
      <c r="BW4019">
        <v>0</v>
      </c>
      <c r="BZ4019">
        <v>-15.984080000000001</v>
      </c>
      <c r="CA4019">
        <v>0</v>
      </c>
    </row>
    <row r="4020" spans="1:79" x14ac:dyDescent="0.3">
      <c r="A4020">
        <v>4019</v>
      </c>
      <c r="B4020">
        <v>143.56331800000001</v>
      </c>
      <c r="C4020">
        <v>149.424419</v>
      </c>
      <c r="H4020">
        <v>196.07819499999999</v>
      </c>
      <c r="K4020">
        <v>10707.734549999999</v>
      </c>
      <c r="U4020">
        <v>574.22124599999995</v>
      </c>
      <c r="W4020">
        <v>1664.184029</v>
      </c>
      <c r="Y4020">
        <v>12.482417</v>
      </c>
      <c r="AA4020">
        <v>88.017275999999995</v>
      </c>
      <c r="AB4020">
        <v>-0.14069100000000001</v>
      </c>
      <c r="AC4020">
        <v>0</v>
      </c>
      <c r="AD4020">
        <v>-54.068522000000002</v>
      </c>
      <c r="AE4020">
        <v>0</v>
      </c>
      <c r="AN4020">
        <v>-98.444688999999997</v>
      </c>
      <c r="AO4020">
        <v>0</v>
      </c>
      <c r="AT4020">
        <v>-45.381354999999999</v>
      </c>
      <c r="AU4020">
        <v>0</v>
      </c>
      <c r="BN4020">
        <v>-2.7021839999999999</v>
      </c>
      <c r="BO4020">
        <v>0</v>
      </c>
      <c r="BR4020">
        <v>-1.4404380000000001</v>
      </c>
      <c r="BS4020">
        <v>0</v>
      </c>
      <c r="BV4020">
        <v>0</v>
      </c>
      <c r="BW4020">
        <v>0</v>
      </c>
      <c r="BZ4020">
        <v>0</v>
      </c>
      <c r="CA4020">
        <v>0</v>
      </c>
    </row>
    <row r="4021" spans="1:79" x14ac:dyDescent="0.3">
      <c r="A4021">
        <v>4020</v>
      </c>
      <c r="B4021">
        <v>143.68538000000001</v>
      </c>
      <c r="C4021">
        <v>203.49294</v>
      </c>
      <c r="H4021">
        <v>222.91034500000001</v>
      </c>
      <c r="K4021">
        <v>10752.467016000001</v>
      </c>
      <c r="U4021">
        <v>574.95818599999996</v>
      </c>
      <c r="W4021">
        <v>1651.792068</v>
      </c>
      <c r="Y4021">
        <v>25.165852999999998</v>
      </c>
      <c r="AA4021">
        <v>87.292012999999997</v>
      </c>
      <c r="AB4021">
        <v>-0.122062</v>
      </c>
      <c r="AC4021">
        <v>0</v>
      </c>
      <c r="AD4021">
        <v>-54.068522000000002</v>
      </c>
      <c r="AE4021">
        <v>0</v>
      </c>
      <c r="AN4021">
        <v>-28.447835000000001</v>
      </c>
      <c r="AO4021">
        <v>0</v>
      </c>
      <c r="AT4021">
        <v>-45.381354999999999</v>
      </c>
      <c r="AU4021">
        <v>0</v>
      </c>
      <c r="BN4021">
        <v>-0.73694000000000004</v>
      </c>
      <c r="BO4021">
        <v>0</v>
      </c>
      <c r="BR4021">
        <v>0</v>
      </c>
      <c r="BS4021">
        <v>12.391961</v>
      </c>
      <c r="BV4021">
        <v>-12.687868</v>
      </c>
      <c r="BW4021">
        <v>0</v>
      </c>
      <c r="BZ4021">
        <v>0</v>
      </c>
      <c r="CA4021">
        <v>0</v>
      </c>
    </row>
    <row r="4022" spans="1:79" x14ac:dyDescent="0.3">
      <c r="A4022">
        <v>4021</v>
      </c>
      <c r="B4022">
        <v>143.749053</v>
      </c>
      <c r="C4022">
        <v>257.56146200000001</v>
      </c>
      <c r="H4022">
        <v>221.073564</v>
      </c>
      <c r="K4022">
        <v>10797.196771999999</v>
      </c>
      <c r="U4022">
        <v>577.66036999999994</v>
      </c>
      <c r="W4022">
        <v>1651.792068</v>
      </c>
      <c r="Y4022">
        <v>37.467067999999998</v>
      </c>
      <c r="AA4022">
        <v>86.572727</v>
      </c>
      <c r="AB4022">
        <v>-6.3672000000000006E-2</v>
      </c>
      <c r="AC4022">
        <v>0</v>
      </c>
      <c r="AD4022">
        <v>-54.068522000000002</v>
      </c>
      <c r="AE4022">
        <v>0</v>
      </c>
      <c r="AN4022">
        <v>0</v>
      </c>
      <c r="AO4022">
        <v>0</v>
      </c>
      <c r="AT4022">
        <v>-45.381354999999999</v>
      </c>
      <c r="AU4022">
        <v>0</v>
      </c>
      <c r="BN4022">
        <v>-2.7021839999999999</v>
      </c>
      <c r="BO4022">
        <v>0</v>
      </c>
      <c r="BR4022">
        <v>0</v>
      </c>
      <c r="BS4022">
        <v>0</v>
      </c>
      <c r="BV4022">
        <v>-12.310148</v>
      </c>
      <c r="BW4022">
        <v>0</v>
      </c>
      <c r="BZ4022">
        <v>0</v>
      </c>
      <c r="CA4022">
        <v>0</v>
      </c>
    </row>
    <row r="4023" spans="1:79" x14ac:dyDescent="0.3">
      <c r="A4023">
        <v>4022</v>
      </c>
      <c r="B4023">
        <v>143.79492999999999</v>
      </c>
      <c r="C4023">
        <v>311.62998399999998</v>
      </c>
      <c r="H4023">
        <v>317.69660699999997</v>
      </c>
      <c r="K4023">
        <v>10841.923817000001</v>
      </c>
      <c r="U4023">
        <v>580.11687199999994</v>
      </c>
      <c r="W4023">
        <v>1651.792068</v>
      </c>
      <c r="Y4023">
        <v>37.767316999999998</v>
      </c>
      <c r="AA4023">
        <v>85.859368000000003</v>
      </c>
      <c r="AB4023">
        <v>-4.5877000000000001E-2</v>
      </c>
      <c r="AC4023">
        <v>0</v>
      </c>
      <c r="AD4023">
        <v>-54.068522000000002</v>
      </c>
      <c r="AE4023">
        <v>0</v>
      </c>
      <c r="AN4023">
        <v>-98.444688999999997</v>
      </c>
      <c r="AO4023">
        <v>0</v>
      </c>
      <c r="AT4023">
        <v>-45.381354999999999</v>
      </c>
      <c r="AU4023">
        <v>0</v>
      </c>
      <c r="BN4023">
        <v>-2.456502</v>
      </c>
      <c r="BO4023">
        <v>0</v>
      </c>
      <c r="BR4023">
        <v>0</v>
      </c>
      <c r="BS4023">
        <v>0</v>
      </c>
      <c r="BV4023">
        <v>-0.31355</v>
      </c>
      <c r="BW4023">
        <v>0</v>
      </c>
      <c r="BZ4023">
        <v>0</v>
      </c>
      <c r="CA4023">
        <v>0</v>
      </c>
    </row>
    <row r="4024" spans="1:79" x14ac:dyDescent="0.3">
      <c r="A4024">
        <v>4023</v>
      </c>
      <c r="B4024">
        <v>143.83913899999999</v>
      </c>
      <c r="C4024">
        <v>311.62998399999998</v>
      </c>
      <c r="H4024">
        <v>315.07878699999998</v>
      </c>
      <c r="K4024">
        <v>10886.648152</v>
      </c>
      <c r="U4024">
        <v>580.11687199999994</v>
      </c>
      <c r="W4024">
        <v>1651.792068</v>
      </c>
      <c r="Y4024">
        <v>49.804467000000002</v>
      </c>
      <c r="AA4024">
        <v>85.151887000000002</v>
      </c>
      <c r="AB4024">
        <v>-4.4208999999999998E-2</v>
      </c>
      <c r="AC4024">
        <v>0</v>
      </c>
      <c r="AD4024">
        <v>0</v>
      </c>
      <c r="AE4024">
        <v>0</v>
      </c>
      <c r="AN4024">
        <v>0</v>
      </c>
      <c r="AO4024">
        <v>0</v>
      </c>
      <c r="AT4024">
        <v>-45.381354999999999</v>
      </c>
      <c r="AU4024">
        <v>0</v>
      </c>
      <c r="BN4024">
        <v>0</v>
      </c>
      <c r="BO4024">
        <v>0</v>
      </c>
      <c r="BR4024">
        <v>0</v>
      </c>
      <c r="BS4024">
        <v>0</v>
      </c>
      <c r="BV4024">
        <v>-12.050557</v>
      </c>
      <c r="BW4024">
        <v>0</v>
      </c>
      <c r="BZ4024">
        <v>0</v>
      </c>
      <c r="CA4024">
        <v>0</v>
      </c>
    </row>
    <row r="4025" spans="1:79" x14ac:dyDescent="0.3">
      <c r="A4025">
        <v>4024</v>
      </c>
      <c r="B4025">
        <v>143.88918699999999</v>
      </c>
      <c r="C4025">
        <v>359</v>
      </c>
      <c r="H4025">
        <v>300.111988</v>
      </c>
      <c r="K4025">
        <v>10931.369776</v>
      </c>
      <c r="U4025">
        <v>579.00278800000001</v>
      </c>
      <c r="W4025">
        <v>1651.792068</v>
      </c>
      <c r="Y4025">
        <v>51.465376999999997</v>
      </c>
      <c r="AA4025">
        <v>84.450235000000006</v>
      </c>
      <c r="AB4025">
        <v>-5.0048000000000002E-2</v>
      </c>
      <c r="AC4025">
        <v>0</v>
      </c>
      <c r="AD4025">
        <v>-47.370016</v>
      </c>
      <c r="AE4025">
        <v>0</v>
      </c>
      <c r="AN4025">
        <v>0</v>
      </c>
      <c r="AO4025">
        <v>12.37055</v>
      </c>
      <c r="AT4025">
        <v>-45.381354999999999</v>
      </c>
      <c r="AU4025">
        <v>0</v>
      </c>
      <c r="BN4025">
        <v>0</v>
      </c>
      <c r="BO4025">
        <v>1.1140840000000001</v>
      </c>
      <c r="BR4025">
        <v>0</v>
      </c>
      <c r="BS4025">
        <v>0</v>
      </c>
      <c r="BV4025">
        <v>-1.67859</v>
      </c>
      <c r="BW4025">
        <v>0</v>
      </c>
      <c r="BZ4025">
        <v>0</v>
      </c>
      <c r="CA4025">
        <v>0</v>
      </c>
    </row>
    <row r="4026" spans="1:79" x14ac:dyDescent="0.3">
      <c r="A4026">
        <v>4025</v>
      </c>
      <c r="B4026">
        <v>143.95842099999999</v>
      </c>
      <c r="C4026">
        <v>359</v>
      </c>
      <c r="H4026">
        <v>285.26851599999998</v>
      </c>
      <c r="K4026">
        <v>10953.666171999999</v>
      </c>
      <c r="U4026">
        <v>577.88870399999996</v>
      </c>
      <c r="W4026">
        <v>1652.815323</v>
      </c>
      <c r="Y4026">
        <v>53.134447999999999</v>
      </c>
      <c r="AA4026">
        <v>83.754365000000007</v>
      </c>
      <c r="AB4026">
        <v>-6.9233000000000003E-2</v>
      </c>
      <c r="AC4026">
        <v>0</v>
      </c>
      <c r="AD4026">
        <v>0</v>
      </c>
      <c r="AE4026">
        <v>0</v>
      </c>
      <c r="AN4026">
        <v>0</v>
      </c>
      <c r="AO4026">
        <v>12.37055</v>
      </c>
      <c r="AT4026">
        <v>-22.958836999999999</v>
      </c>
      <c r="AU4026">
        <v>0</v>
      </c>
      <c r="BN4026">
        <v>0</v>
      </c>
      <c r="BO4026">
        <v>1.1140840000000001</v>
      </c>
      <c r="BR4026">
        <v>-1.023255</v>
      </c>
      <c r="BS4026">
        <v>0</v>
      </c>
      <c r="BV4026">
        <v>-1.687341</v>
      </c>
      <c r="BW4026">
        <v>0</v>
      </c>
      <c r="BZ4026">
        <v>0</v>
      </c>
      <c r="CA4026">
        <v>0</v>
      </c>
    </row>
    <row r="4027" spans="1:79" x14ac:dyDescent="0.3">
      <c r="A4027">
        <v>4026</v>
      </c>
      <c r="B4027">
        <v>144.03627399999999</v>
      </c>
      <c r="C4027">
        <v>345.97033900000002</v>
      </c>
      <c r="H4027">
        <v>270.54735299999999</v>
      </c>
      <c r="K4027">
        <v>10945.737136</v>
      </c>
      <c r="U4027">
        <v>569.14930900000002</v>
      </c>
      <c r="W4027">
        <v>1654.533866</v>
      </c>
      <c r="Y4027">
        <v>0</v>
      </c>
      <c r="AA4027">
        <v>83.064228999999997</v>
      </c>
      <c r="AB4027">
        <v>-7.7853000000000006E-2</v>
      </c>
      <c r="AC4027">
        <v>0</v>
      </c>
      <c r="AD4027">
        <v>0</v>
      </c>
      <c r="AE4027">
        <v>13.029661000000001</v>
      </c>
      <c r="AN4027">
        <v>0</v>
      </c>
      <c r="AO4027">
        <v>12.37055</v>
      </c>
      <c r="AT4027">
        <v>0</v>
      </c>
      <c r="AU4027">
        <v>7.265244</v>
      </c>
      <c r="BN4027">
        <v>0</v>
      </c>
      <c r="BO4027">
        <v>8.7393959999999993</v>
      </c>
      <c r="BR4027">
        <v>-1.7185429999999999</v>
      </c>
      <c r="BS4027">
        <v>0</v>
      </c>
      <c r="BV4027">
        <v>0</v>
      </c>
      <c r="BW4027">
        <v>53.115585000000003</v>
      </c>
      <c r="BZ4027">
        <v>0</v>
      </c>
      <c r="CA4027">
        <v>0</v>
      </c>
    </row>
    <row r="4028" spans="1:79" x14ac:dyDescent="0.3">
      <c r="A4028">
        <v>4027</v>
      </c>
      <c r="B4028">
        <v>144.104117</v>
      </c>
      <c r="C4028">
        <v>288.78749499999998</v>
      </c>
      <c r="H4028">
        <v>254.31991500000001</v>
      </c>
      <c r="K4028">
        <v>10936.852702</v>
      </c>
      <c r="U4028">
        <v>569.14930900000002</v>
      </c>
      <c r="W4028">
        <v>1656.8086450000001</v>
      </c>
      <c r="Y4028">
        <v>0</v>
      </c>
      <c r="AA4028">
        <v>82.379779999999997</v>
      </c>
      <c r="AB4028">
        <v>-6.7843000000000001E-2</v>
      </c>
      <c r="AC4028">
        <v>0</v>
      </c>
      <c r="AD4028">
        <v>0</v>
      </c>
      <c r="AE4028">
        <v>57.182842999999998</v>
      </c>
      <c r="AN4028">
        <v>0</v>
      </c>
      <c r="AO4028">
        <v>13.998127999999999</v>
      </c>
      <c r="AT4028">
        <v>0</v>
      </c>
      <c r="AU4028">
        <v>8.2211230000000004</v>
      </c>
      <c r="BN4028">
        <v>0</v>
      </c>
      <c r="BO4028">
        <v>0</v>
      </c>
      <c r="BR4028">
        <v>-2.274778</v>
      </c>
      <c r="BS4028">
        <v>0</v>
      </c>
      <c r="BV4028">
        <v>0</v>
      </c>
      <c r="BW4028">
        <v>0</v>
      </c>
      <c r="BZ4028">
        <v>0</v>
      </c>
      <c r="CA4028">
        <v>0</v>
      </c>
    </row>
    <row r="4029" spans="1:79" x14ac:dyDescent="0.3">
      <c r="A4029">
        <v>4028</v>
      </c>
      <c r="B4029">
        <v>144.156667</v>
      </c>
      <c r="C4029">
        <v>253.30737099999999</v>
      </c>
      <c r="H4029">
        <v>225.422527</v>
      </c>
      <c r="K4029">
        <v>10920.449194000001</v>
      </c>
      <c r="U4029">
        <v>548.25160000000005</v>
      </c>
      <c r="W4029">
        <v>1659.431067</v>
      </c>
      <c r="Y4029">
        <v>0</v>
      </c>
      <c r="AA4029">
        <v>81.700969999999998</v>
      </c>
      <c r="AB4029">
        <v>-5.2551E-2</v>
      </c>
      <c r="AC4029">
        <v>0</v>
      </c>
      <c r="AD4029">
        <v>0</v>
      </c>
      <c r="AE4029">
        <v>35.480124000000004</v>
      </c>
      <c r="AN4029">
        <v>0</v>
      </c>
      <c r="AO4029">
        <v>26.801791999999999</v>
      </c>
      <c r="AT4029">
        <v>0</v>
      </c>
      <c r="AU4029">
        <v>15.740735000000001</v>
      </c>
      <c r="BN4029">
        <v>0</v>
      </c>
      <c r="BO4029">
        <v>20.897708999999999</v>
      </c>
      <c r="BR4029">
        <v>-2.6224219999999998</v>
      </c>
      <c r="BS4029">
        <v>0</v>
      </c>
      <c r="BV4029">
        <v>0</v>
      </c>
      <c r="BW4029">
        <v>0</v>
      </c>
      <c r="BZ4029">
        <v>0</v>
      </c>
      <c r="CA4029">
        <v>0</v>
      </c>
    </row>
    <row r="4030" spans="1:79" x14ac:dyDescent="0.3">
      <c r="A4030">
        <v>4029</v>
      </c>
      <c r="B4030">
        <v>144.19614999999999</v>
      </c>
      <c r="C4030">
        <v>212.387103</v>
      </c>
      <c r="H4030">
        <v>192.90446800000001</v>
      </c>
      <c r="K4030">
        <v>10901.780409000001</v>
      </c>
      <c r="U4030">
        <v>548.25160000000005</v>
      </c>
      <c r="W4030">
        <v>1662.4011330000001</v>
      </c>
      <c r="Y4030">
        <v>0</v>
      </c>
      <c r="AA4030">
        <v>81.027754000000002</v>
      </c>
      <c r="AB4030">
        <v>-3.9482000000000003E-2</v>
      </c>
      <c r="AC4030">
        <v>0</v>
      </c>
      <c r="AD4030">
        <v>0</v>
      </c>
      <c r="AE4030">
        <v>40.920268999999998</v>
      </c>
      <c r="AN4030">
        <v>0</v>
      </c>
      <c r="AO4030">
        <v>30.660578000000001</v>
      </c>
      <c r="AT4030">
        <v>0</v>
      </c>
      <c r="AU4030">
        <v>18.007006000000001</v>
      </c>
      <c r="BN4030">
        <v>0</v>
      </c>
      <c r="BO4030">
        <v>0</v>
      </c>
      <c r="BR4030">
        <v>-2.9700660000000001</v>
      </c>
      <c r="BS4030">
        <v>0</v>
      </c>
      <c r="BV4030">
        <v>0</v>
      </c>
      <c r="BW4030">
        <v>0</v>
      </c>
      <c r="BZ4030">
        <v>0</v>
      </c>
      <c r="CA4030">
        <v>0</v>
      </c>
    </row>
    <row r="4031" spans="1:79" x14ac:dyDescent="0.3">
      <c r="A4031">
        <v>4030</v>
      </c>
      <c r="B4031">
        <v>144.249256</v>
      </c>
      <c r="C4031">
        <v>205.59096600000001</v>
      </c>
      <c r="H4031">
        <v>157.20249699999999</v>
      </c>
      <c r="K4031">
        <v>10881.085472000001</v>
      </c>
      <c r="U4031">
        <v>533.34190999999998</v>
      </c>
      <c r="W4031">
        <v>1665.6215030000001</v>
      </c>
      <c r="Y4031">
        <v>0</v>
      </c>
      <c r="AA4031">
        <v>80.360085999999995</v>
      </c>
      <c r="AB4031">
        <v>-5.3107000000000001E-2</v>
      </c>
      <c r="AC4031">
        <v>0</v>
      </c>
      <c r="AD4031">
        <v>0</v>
      </c>
      <c r="AE4031">
        <v>6.7961359999999997</v>
      </c>
      <c r="AN4031">
        <v>0</v>
      </c>
      <c r="AO4031">
        <v>34.112437999999997</v>
      </c>
      <c r="AT4031">
        <v>0</v>
      </c>
      <c r="AU4031">
        <v>20.034289000000001</v>
      </c>
      <c r="BN4031">
        <v>0</v>
      </c>
      <c r="BO4031">
        <v>14.909689999999999</v>
      </c>
      <c r="BR4031">
        <v>-3.22037</v>
      </c>
      <c r="BS4031">
        <v>0</v>
      </c>
      <c r="BV4031">
        <v>0</v>
      </c>
      <c r="BW4031">
        <v>0</v>
      </c>
      <c r="BZ4031">
        <v>0</v>
      </c>
      <c r="CA4031">
        <v>0</v>
      </c>
    </row>
    <row r="4032" spans="1:79" x14ac:dyDescent="0.3">
      <c r="A4032">
        <v>4031</v>
      </c>
      <c r="B4032">
        <v>144.31626499999999</v>
      </c>
      <c r="C4032">
        <v>205.59096600000001</v>
      </c>
      <c r="H4032">
        <v>118.85817</v>
      </c>
      <c r="K4032">
        <v>10858.667154000001</v>
      </c>
      <c r="U4032">
        <v>520.103298</v>
      </c>
      <c r="W4032">
        <v>1669.008742</v>
      </c>
      <c r="Y4032">
        <v>0</v>
      </c>
      <c r="AA4032">
        <v>79.697918999999999</v>
      </c>
      <c r="AB4032">
        <v>-6.7008999999999999E-2</v>
      </c>
      <c r="AC4032">
        <v>0</v>
      </c>
      <c r="AD4032">
        <v>0</v>
      </c>
      <c r="AE4032">
        <v>0</v>
      </c>
      <c r="AN4032">
        <v>0</v>
      </c>
      <c r="AO4032">
        <v>37.048977999999998</v>
      </c>
      <c r="AT4032">
        <v>0</v>
      </c>
      <c r="AU4032">
        <v>21.758924</v>
      </c>
      <c r="BN4032">
        <v>0</v>
      </c>
      <c r="BO4032">
        <v>13.238612</v>
      </c>
      <c r="BR4032">
        <v>-3.3872390000000001</v>
      </c>
      <c r="BS4032">
        <v>0</v>
      </c>
      <c r="BV4032">
        <v>0</v>
      </c>
      <c r="BW4032">
        <v>0</v>
      </c>
      <c r="BZ4032">
        <v>0</v>
      </c>
      <c r="CA4032">
        <v>0</v>
      </c>
    </row>
    <row r="4033" spans="1:79" x14ac:dyDescent="0.3">
      <c r="A4033">
        <v>4032</v>
      </c>
      <c r="B4033">
        <v>144.37743499999999</v>
      </c>
      <c r="C4033">
        <v>205.59096600000001</v>
      </c>
      <c r="H4033">
        <v>78.279848999999999</v>
      </c>
      <c r="K4033">
        <v>10834.752605</v>
      </c>
      <c r="U4033">
        <v>508.53576099999998</v>
      </c>
      <c r="W4033">
        <v>1672.56285</v>
      </c>
      <c r="Y4033">
        <v>0</v>
      </c>
      <c r="AA4033">
        <v>79.041207999999997</v>
      </c>
      <c r="AB4033">
        <v>-6.1170000000000002E-2</v>
      </c>
      <c r="AC4033">
        <v>0</v>
      </c>
      <c r="AD4033">
        <v>0</v>
      </c>
      <c r="AE4033">
        <v>0</v>
      </c>
      <c r="AN4033">
        <v>0</v>
      </c>
      <c r="AO4033">
        <v>39.598928999999998</v>
      </c>
      <c r="AT4033">
        <v>0</v>
      </c>
      <c r="AU4033">
        <v>23.256513999999999</v>
      </c>
      <c r="BN4033">
        <v>0</v>
      </c>
      <c r="BO4033">
        <v>11.567536</v>
      </c>
      <c r="BR4033">
        <v>-3.5541079999999998</v>
      </c>
      <c r="BS4033">
        <v>0</v>
      </c>
      <c r="BV4033">
        <v>0</v>
      </c>
      <c r="BW4033">
        <v>0</v>
      </c>
      <c r="BZ4033">
        <v>0</v>
      </c>
      <c r="CA4033">
        <v>0</v>
      </c>
    </row>
    <row r="4034" spans="1:79" x14ac:dyDescent="0.3">
      <c r="A4034">
        <v>4033</v>
      </c>
      <c r="B4034">
        <v>144.491434</v>
      </c>
      <c r="C4034">
        <v>205.59096600000001</v>
      </c>
      <c r="H4034">
        <v>70.265923999999998</v>
      </c>
      <c r="K4034">
        <v>10825.220324</v>
      </c>
      <c r="U4034">
        <v>530.27563199999997</v>
      </c>
      <c r="W4034">
        <v>1676.1586749999999</v>
      </c>
      <c r="Y4034">
        <v>0</v>
      </c>
      <c r="AA4034">
        <v>78.389908000000005</v>
      </c>
      <c r="AB4034">
        <v>-0.113999</v>
      </c>
      <c r="AC4034">
        <v>0</v>
      </c>
      <c r="AD4034">
        <v>0</v>
      </c>
      <c r="AE4034">
        <v>0</v>
      </c>
      <c r="AN4034">
        <v>0</v>
      </c>
      <c r="AO4034">
        <v>7.3689</v>
      </c>
      <c r="AT4034">
        <v>0</v>
      </c>
      <c r="AU4034">
        <v>8.8756950000000003</v>
      </c>
      <c r="BN4034">
        <v>-21.739871000000001</v>
      </c>
      <c r="BO4034">
        <v>0</v>
      </c>
      <c r="BR4034">
        <v>-3.595825</v>
      </c>
      <c r="BS4034">
        <v>0</v>
      </c>
      <c r="BV4034">
        <v>0</v>
      </c>
      <c r="BW4034">
        <v>0</v>
      </c>
      <c r="BZ4034">
        <v>0</v>
      </c>
      <c r="CA4034">
        <v>0</v>
      </c>
    </row>
    <row r="4035" spans="1:79" x14ac:dyDescent="0.3">
      <c r="A4035">
        <v>4034</v>
      </c>
      <c r="B4035">
        <v>144.62239299999999</v>
      </c>
      <c r="C4035">
        <v>205.59096600000001</v>
      </c>
      <c r="H4035">
        <v>74.354350999999994</v>
      </c>
      <c r="K4035">
        <v>10789.032074999999</v>
      </c>
      <c r="U4035">
        <v>552.38397599999996</v>
      </c>
      <c r="W4035">
        <v>1679.796218</v>
      </c>
      <c r="Y4035">
        <v>0</v>
      </c>
      <c r="AA4035">
        <v>77.743975000000006</v>
      </c>
      <c r="AB4035">
        <v>-0.13095899999999999</v>
      </c>
      <c r="AC4035">
        <v>0</v>
      </c>
      <c r="AD4035">
        <v>0</v>
      </c>
      <c r="AE4035">
        <v>0</v>
      </c>
      <c r="AN4035">
        <v>-4.6674189999999998</v>
      </c>
      <c r="AO4035">
        <v>0</v>
      </c>
      <c r="AT4035">
        <v>0</v>
      </c>
      <c r="AU4035">
        <v>35.532240999999999</v>
      </c>
      <c r="BN4035">
        <v>-22.108343000000001</v>
      </c>
      <c r="BO4035">
        <v>0</v>
      </c>
      <c r="BR4035">
        <v>-3.637543</v>
      </c>
      <c r="BS4035">
        <v>0</v>
      </c>
      <c r="BV4035">
        <v>0</v>
      </c>
      <c r="BW4035">
        <v>0</v>
      </c>
      <c r="BZ4035">
        <v>0</v>
      </c>
      <c r="CA4035">
        <v>0</v>
      </c>
    </row>
    <row r="4036" spans="1:79" x14ac:dyDescent="0.3">
      <c r="A4036">
        <v>4035</v>
      </c>
      <c r="B4036">
        <v>144.70302699999999</v>
      </c>
      <c r="C4036">
        <v>205.59096600000001</v>
      </c>
      <c r="H4036">
        <v>79.086320999999998</v>
      </c>
      <c r="K4036">
        <v>10752.480740000001</v>
      </c>
      <c r="U4036">
        <v>571.76102500000002</v>
      </c>
      <c r="W4036">
        <v>1683.4476669999999</v>
      </c>
      <c r="Y4036">
        <v>0</v>
      </c>
      <c r="AA4036">
        <v>77.103364999999997</v>
      </c>
      <c r="AB4036">
        <v>-8.0632999999999996E-2</v>
      </c>
      <c r="AC4036">
        <v>0</v>
      </c>
      <c r="AD4036">
        <v>0</v>
      </c>
      <c r="AE4036">
        <v>0</v>
      </c>
      <c r="AN4036">
        <v>-5.3446499999999997</v>
      </c>
      <c r="AO4036">
        <v>0</v>
      </c>
      <c r="AT4036">
        <v>0</v>
      </c>
      <c r="AU4036">
        <v>35.897519000000003</v>
      </c>
      <c r="BN4036">
        <v>-19.377049</v>
      </c>
      <c r="BO4036">
        <v>0</v>
      </c>
      <c r="BR4036">
        <v>-3.6514479999999998</v>
      </c>
      <c r="BS4036">
        <v>0</v>
      </c>
      <c r="BV4036">
        <v>0</v>
      </c>
      <c r="BW4036">
        <v>0</v>
      </c>
      <c r="BZ4036">
        <v>0</v>
      </c>
      <c r="CA4036">
        <v>0</v>
      </c>
    </row>
    <row r="4037" spans="1:79" x14ac:dyDescent="0.3">
      <c r="A4037">
        <v>4036</v>
      </c>
      <c r="B4037">
        <v>144.802289</v>
      </c>
      <c r="C4037">
        <v>205.59096600000001</v>
      </c>
      <c r="H4037">
        <v>136.25272200000001</v>
      </c>
      <c r="K4037">
        <v>10715.612163</v>
      </c>
      <c r="U4037">
        <v>571.76102500000002</v>
      </c>
      <c r="W4037">
        <v>1686.9461510000001</v>
      </c>
      <c r="Y4037">
        <v>0</v>
      </c>
      <c r="AA4037">
        <v>76.468033000000005</v>
      </c>
      <c r="AB4037">
        <v>-9.9262000000000003E-2</v>
      </c>
      <c r="AC4037">
        <v>0</v>
      </c>
      <c r="AD4037">
        <v>0</v>
      </c>
      <c r="AE4037">
        <v>0</v>
      </c>
      <c r="AN4037">
        <v>-57.818072000000001</v>
      </c>
      <c r="AO4037">
        <v>0</v>
      </c>
      <c r="AT4037">
        <v>0</v>
      </c>
      <c r="AU4037">
        <v>36.216977</v>
      </c>
      <c r="BN4037">
        <v>0</v>
      </c>
      <c r="BO4037">
        <v>0</v>
      </c>
      <c r="BR4037">
        <v>-3.4984850000000001</v>
      </c>
      <c r="BS4037">
        <v>0</v>
      </c>
      <c r="BV4037">
        <v>0</v>
      </c>
      <c r="BW4037">
        <v>0</v>
      </c>
      <c r="BZ4037">
        <v>0</v>
      </c>
      <c r="CA4037">
        <v>0</v>
      </c>
    </row>
    <row r="4038" spans="1:79" x14ac:dyDescent="0.3">
      <c r="A4038">
        <v>4037</v>
      </c>
      <c r="B4038">
        <v>144.96355500000001</v>
      </c>
      <c r="C4038">
        <v>205.59096600000001</v>
      </c>
      <c r="H4038">
        <v>147.87852699999999</v>
      </c>
      <c r="K4038">
        <v>10678.555329000001</v>
      </c>
      <c r="U4038">
        <v>571.76102500000002</v>
      </c>
      <c r="W4038">
        <v>1690.1665210000001</v>
      </c>
      <c r="Y4038">
        <v>0</v>
      </c>
      <c r="AA4038">
        <v>75.837936999999997</v>
      </c>
      <c r="AB4038">
        <v>-0.16126599999999999</v>
      </c>
      <c r="AC4038">
        <v>0</v>
      </c>
      <c r="AD4038">
        <v>0</v>
      </c>
      <c r="AE4038">
        <v>0</v>
      </c>
      <c r="AN4038">
        <v>-12.748528</v>
      </c>
      <c r="AO4038">
        <v>0</v>
      </c>
      <c r="AT4038">
        <v>0</v>
      </c>
      <c r="AU4038">
        <v>36.407466999999997</v>
      </c>
      <c r="BN4038">
        <v>0</v>
      </c>
      <c r="BO4038">
        <v>0</v>
      </c>
      <c r="BR4038">
        <v>-3.22037</v>
      </c>
      <c r="BS4038">
        <v>0</v>
      </c>
      <c r="BV4038">
        <v>0</v>
      </c>
      <c r="BW4038">
        <v>0</v>
      </c>
      <c r="BZ4038">
        <v>0</v>
      </c>
      <c r="CA4038">
        <v>0</v>
      </c>
    </row>
    <row r="4039" spans="1:79" x14ac:dyDescent="0.3">
      <c r="A4039">
        <v>4038</v>
      </c>
      <c r="B4039">
        <v>145.117592</v>
      </c>
      <c r="C4039">
        <v>205.59096600000001</v>
      </c>
      <c r="H4039">
        <v>89.023516000000001</v>
      </c>
      <c r="K4039">
        <v>10644.058206</v>
      </c>
      <c r="U4039">
        <v>569.60678199999995</v>
      </c>
      <c r="W4039">
        <v>1692.719415</v>
      </c>
      <c r="Y4039">
        <v>0</v>
      </c>
      <c r="AA4039">
        <v>75.213031999999998</v>
      </c>
      <c r="AB4039">
        <v>-0.15403700000000001</v>
      </c>
      <c r="AC4039">
        <v>0</v>
      </c>
      <c r="AD4039">
        <v>0</v>
      </c>
      <c r="AE4039">
        <v>0</v>
      </c>
      <c r="AN4039">
        <v>0</v>
      </c>
      <c r="AO4039">
        <v>57.636491999999997</v>
      </c>
      <c r="AT4039">
        <v>0</v>
      </c>
      <c r="AU4039">
        <v>33.850003000000001</v>
      </c>
      <c r="BN4039">
        <v>0</v>
      </c>
      <c r="BO4039">
        <v>2.154242</v>
      </c>
      <c r="BR4039">
        <v>-2.5528930000000001</v>
      </c>
      <c r="BS4039">
        <v>0</v>
      </c>
      <c r="BV4039">
        <v>0</v>
      </c>
      <c r="BW4039">
        <v>0</v>
      </c>
      <c r="BZ4039">
        <v>0</v>
      </c>
      <c r="CA4039">
        <v>0</v>
      </c>
    </row>
    <row r="4040" spans="1:79" x14ac:dyDescent="0.3">
      <c r="A4040">
        <v>4039</v>
      </c>
      <c r="B4040">
        <v>145.23242500000001</v>
      </c>
      <c r="C4040">
        <v>205.59096600000001</v>
      </c>
      <c r="H4040">
        <v>39.271506000000002</v>
      </c>
      <c r="K4040">
        <v>10614.624559</v>
      </c>
      <c r="U4040">
        <v>560.50493600000004</v>
      </c>
      <c r="W4040">
        <v>1694.2293790000001</v>
      </c>
      <c r="Y4040">
        <v>0</v>
      </c>
      <c r="AA4040">
        <v>74.593277</v>
      </c>
      <c r="AB4040">
        <v>-0.114833</v>
      </c>
      <c r="AC4040">
        <v>0</v>
      </c>
      <c r="AD4040">
        <v>0</v>
      </c>
      <c r="AE4040">
        <v>0</v>
      </c>
      <c r="AN4040">
        <v>0</v>
      </c>
      <c r="AO4040">
        <v>49.018456999999998</v>
      </c>
      <c r="AT4040">
        <v>0</v>
      </c>
      <c r="AU4040">
        <v>28.788616999999999</v>
      </c>
      <c r="BN4040">
        <v>0</v>
      </c>
      <c r="BO4040">
        <v>9.1018460000000001</v>
      </c>
      <c r="BR4040">
        <v>-1.5099640000000001</v>
      </c>
      <c r="BS4040">
        <v>0</v>
      </c>
      <c r="BV4040">
        <v>0</v>
      </c>
      <c r="BW4040">
        <v>0</v>
      </c>
      <c r="BZ4040">
        <v>0</v>
      </c>
      <c r="CA4040">
        <v>0</v>
      </c>
    </row>
    <row r="4041" spans="1:79" x14ac:dyDescent="0.3">
      <c r="A4041">
        <v>4040</v>
      </c>
      <c r="B4041">
        <v>145.36755500000001</v>
      </c>
      <c r="C4041">
        <v>205.59096600000001</v>
      </c>
      <c r="H4041">
        <v>0</v>
      </c>
      <c r="K4041">
        <v>10591.107144</v>
      </c>
      <c r="U4041">
        <v>552.14892299999997</v>
      </c>
      <c r="W4041">
        <v>1696.01746</v>
      </c>
      <c r="Y4041">
        <v>0</v>
      </c>
      <c r="AA4041">
        <v>73.978628</v>
      </c>
      <c r="AB4041">
        <v>-0.13513</v>
      </c>
      <c r="AC4041">
        <v>0</v>
      </c>
      <c r="AD4041">
        <v>0</v>
      </c>
      <c r="AE4041">
        <v>0</v>
      </c>
      <c r="AN4041">
        <v>0</v>
      </c>
      <c r="AO4041">
        <v>38.947909000000003</v>
      </c>
      <c r="AT4041">
        <v>0</v>
      </c>
      <c r="AU4041">
        <v>22.874168999999998</v>
      </c>
      <c r="BN4041">
        <v>0</v>
      </c>
      <c r="BO4041">
        <v>8.3560130000000008</v>
      </c>
      <c r="BR4041">
        <v>-1.7880819999999999</v>
      </c>
      <c r="BS4041">
        <v>0</v>
      </c>
      <c r="BV4041">
        <v>0</v>
      </c>
      <c r="BW4041">
        <v>0</v>
      </c>
      <c r="BZ4041">
        <v>0</v>
      </c>
      <c r="CA4041">
        <v>0</v>
      </c>
    </row>
    <row r="4042" spans="1:79" x14ac:dyDescent="0.3">
      <c r="A4042">
        <v>4041</v>
      </c>
      <c r="B4042">
        <v>145.45569599999999</v>
      </c>
      <c r="C4042">
        <v>209.860478</v>
      </c>
      <c r="H4042">
        <v>0</v>
      </c>
      <c r="K4042">
        <v>10625.666347</v>
      </c>
      <c r="U4042">
        <v>559.14990699999998</v>
      </c>
      <c r="W4042">
        <v>1697.9445940000001</v>
      </c>
      <c r="Y4042">
        <v>0</v>
      </c>
      <c r="AA4042">
        <v>73.369044000000002</v>
      </c>
      <c r="AB4042">
        <v>-8.8139999999999996E-2</v>
      </c>
      <c r="AC4042">
        <v>0</v>
      </c>
      <c r="AD4042">
        <v>-4.2695119999999998</v>
      </c>
      <c r="AE4042">
        <v>0</v>
      </c>
      <c r="AN4042">
        <v>0</v>
      </c>
      <c r="AO4042">
        <v>0</v>
      </c>
      <c r="AT4042">
        <v>-35.201025000000001</v>
      </c>
      <c r="AU4042">
        <v>0</v>
      </c>
      <c r="BN4042">
        <v>-7.0009839999999999</v>
      </c>
      <c r="BO4042">
        <v>0</v>
      </c>
      <c r="BR4042">
        <v>-1.9271339999999999</v>
      </c>
      <c r="BS4042">
        <v>0</v>
      </c>
      <c r="BV4042">
        <v>0</v>
      </c>
      <c r="BW4042">
        <v>0</v>
      </c>
      <c r="BZ4042">
        <v>0</v>
      </c>
      <c r="CA4042">
        <v>0</v>
      </c>
    </row>
    <row r="4043" spans="1:79" x14ac:dyDescent="0.3">
      <c r="A4043">
        <v>4042</v>
      </c>
      <c r="B4043">
        <v>145.51269500000001</v>
      </c>
      <c r="C4043">
        <v>225.23169899999999</v>
      </c>
      <c r="H4043">
        <v>0</v>
      </c>
      <c r="K4043">
        <v>10664.859764999999</v>
      </c>
      <c r="U4043">
        <v>564.30848800000001</v>
      </c>
      <c r="W4043">
        <v>1699.6631379999999</v>
      </c>
      <c r="Y4043">
        <v>0</v>
      </c>
      <c r="AA4043">
        <v>72.764482999999998</v>
      </c>
      <c r="AB4043">
        <v>-5.6999000000000001E-2</v>
      </c>
      <c r="AC4043">
        <v>0</v>
      </c>
      <c r="AD4043">
        <v>-15.371221</v>
      </c>
      <c r="AE4043">
        <v>0</v>
      </c>
      <c r="AN4043">
        <v>0</v>
      </c>
      <c r="AO4043">
        <v>0</v>
      </c>
      <c r="AT4043">
        <v>-39.837333000000001</v>
      </c>
      <c r="AU4043">
        <v>0</v>
      </c>
      <c r="BN4043">
        <v>-5.1585809999999999</v>
      </c>
      <c r="BO4043">
        <v>0</v>
      </c>
      <c r="BR4043">
        <v>-1.7185429999999999</v>
      </c>
      <c r="BS4043">
        <v>0</v>
      </c>
      <c r="BV4043">
        <v>0</v>
      </c>
      <c r="BW4043">
        <v>0</v>
      </c>
      <c r="BZ4043">
        <v>0</v>
      </c>
      <c r="CA4043">
        <v>0</v>
      </c>
    </row>
    <row r="4044" spans="1:79" x14ac:dyDescent="0.3">
      <c r="A4044">
        <v>4043</v>
      </c>
      <c r="B4044">
        <v>145.57024999999999</v>
      </c>
      <c r="C4044">
        <v>227.802931</v>
      </c>
      <c r="H4044">
        <v>67.664041999999995</v>
      </c>
      <c r="K4044">
        <v>10707.806522999999</v>
      </c>
      <c r="U4044">
        <v>567.010672</v>
      </c>
      <c r="W4044">
        <v>1701.1035750000001</v>
      </c>
      <c r="Y4044">
        <v>25.749746999999999</v>
      </c>
      <c r="AA4044">
        <v>72.164904000000007</v>
      </c>
      <c r="AB4044">
        <v>-5.7555000000000002E-2</v>
      </c>
      <c r="AC4044">
        <v>0</v>
      </c>
      <c r="AD4044">
        <v>-2.5712320000000002</v>
      </c>
      <c r="AE4044">
        <v>0</v>
      </c>
      <c r="AN4044">
        <v>-67.664041999999995</v>
      </c>
      <c r="AO4044">
        <v>0</v>
      </c>
      <c r="AT4044">
        <v>-43.593048000000003</v>
      </c>
      <c r="AU4044">
        <v>0</v>
      </c>
      <c r="BN4044">
        <v>-2.7021839999999999</v>
      </c>
      <c r="BO4044">
        <v>0</v>
      </c>
      <c r="BR4044">
        <v>-1.4404380000000001</v>
      </c>
      <c r="BS4044">
        <v>0</v>
      </c>
      <c r="BV4044">
        <v>-25.749746999999999</v>
      </c>
      <c r="BW4044">
        <v>0</v>
      </c>
      <c r="BZ4044">
        <v>0</v>
      </c>
      <c r="CA4044">
        <v>0</v>
      </c>
    </row>
    <row r="4045" spans="1:79" x14ac:dyDescent="0.3">
      <c r="A4045">
        <v>4044</v>
      </c>
      <c r="B4045">
        <v>145.61724000000001</v>
      </c>
      <c r="C4045">
        <v>233.759153</v>
      </c>
      <c r="H4045">
        <v>165.55117999999999</v>
      </c>
      <c r="K4045">
        <v>10752.538984999999</v>
      </c>
      <c r="U4045">
        <v>567.747612</v>
      </c>
      <c r="W4045">
        <v>1702.321514</v>
      </c>
      <c r="Y4045">
        <v>55.844464000000002</v>
      </c>
      <c r="AA4045">
        <v>87.292012999999997</v>
      </c>
      <c r="AB4045">
        <v>-4.6989999999999997E-2</v>
      </c>
      <c r="AC4045">
        <v>0</v>
      </c>
      <c r="AD4045">
        <v>-5.9562220000000003</v>
      </c>
      <c r="AE4045">
        <v>0</v>
      </c>
      <c r="AN4045">
        <v>-98.444688999999997</v>
      </c>
      <c r="AO4045">
        <v>0</v>
      </c>
      <c r="AT4045">
        <v>-45.381354999999999</v>
      </c>
      <c r="AU4045">
        <v>0</v>
      </c>
      <c r="BN4045">
        <v>-0.73694000000000004</v>
      </c>
      <c r="BO4045">
        <v>0</v>
      </c>
      <c r="BR4045">
        <v>-1.2179390000000001</v>
      </c>
      <c r="BS4045">
        <v>0</v>
      </c>
      <c r="BV4045">
        <v>-30.103857999999999</v>
      </c>
      <c r="BW4045">
        <v>0</v>
      </c>
      <c r="BZ4045">
        <v>-15.721748</v>
      </c>
      <c r="CA4045">
        <v>0</v>
      </c>
    </row>
    <row r="4046" spans="1:79" x14ac:dyDescent="0.3">
      <c r="A4046">
        <v>4045</v>
      </c>
      <c r="B4046">
        <v>145.66339600000001</v>
      </c>
      <c r="C4046">
        <v>233.759153</v>
      </c>
      <c r="H4046">
        <v>237.886855</v>
      </c>
      <c r="K4046">
        <v>10797.268736</v>
      </c>
      <c r="U4046">
        <v>570.44979599999999</v>
      </c>
      <c r="W4046">
        <v>1703.7619520000001</v>
      </c>
      <c r="Y4046">
        <v>85.928496999999993</v>
      </c>
      <c r="AA4046">
        <v>86.572727</v>
      </c>
      <c r="AB4046">
        <v>-4.6156000000000003E-2</v>
      </c>
      <c r="AC4046">
        <v>0</v>
      </c>
      <c r="AD4046">
        <v>0</v>
      </c>
      <c r="AE4046">
        <v>0</v>
      </c>
      <c r="AN4046">
        <v>-86.072253000000003</v>
      </c>
      <c r="AO4046">
        <v>12.372436</v>
      </c>
      <c r="AT4046">
        <v>-45.381354999999999</v>
      </c>
      <c r="AU4046">
        <v>0</v>
      </c>
      <c r="BN4046">
        <v>-2.7021839999999999</v>
      </c>
      <c r="BO4046">
        <v>0</v>
      </c>
      <c r="BR4046">
        <v>-1.4404380000000001</v>
      </c>
      <c r="BS4046">
        <v>0</v>
      </c>
      <c r="BV4046">
        <v>-30.103857999999999</v>
      </c>
      <c r="BW4046">
        <v>0</v>
      </c>
      <c r="BZ4046">
        <v>0</v>
      </c>
      <c r="CA4046">
        <v>0</v>
      </c>
    </row>
    <row r="4047" spans="1:79" x14ac:dyDescent="0.3">
      <c r="A4047">
        <v>4046</v>
      </c>
      <c r="B4047">
        <v>145.742639</v>
      </c>
      <c r="C4047">
        <v>233.759153</v>
      </c>
      <c r="H4047">
        <v>314.18011799999999</v>
      </c>
      <c r="K4047">
        <v>10841.995776</v>
      </c>
      <c r="U4047">
        <v>572.90629799999999</v>
      </c>
      <c r="W4047">
        <v>1705.1745739999999</v>
      </c>
      <c r="Y4047">
        <v>102.092463</v>
      </c>
      <c r="AA4047">
        <v>85.859368000000003</v>
      </c>
      <c r="AB4047">
        <v>-7.9242999999999994E-2</v>
      </c>
      <c r="AC4047">
        <v>0</v>
      </c>
      <c r="AD4047">
        <v>0</v>
      </c>
      <c r="AE4047">
        <v>0</v>
      </c>
      <c r="AN4047">
        <v>-88.349069999999998</v>
      </c>
      <c r="AO4047">
        <v>10.09562</v>
      </c>
      <c r="AT4047">
        <v>-45.381354999999999</v>
      </c>
      <c r="AU4047">
        <v>0</v>
      </c>
      <c r="BN4047">
        <v>-2.456502</v>
      </c>
      <c r="BO4047">
        <v>0</v>
      </c>
      <c r="BR4047">
        <v>-1.412622</v>
      </c>
      <c r="BS4047">
        <v>0</v>
      </c>
      <c r="BV4047">
        <v>-16.194469999999999</v>
      </c>
      <c r="BW4047">
        <v>0</v>
      </c>
      <c r="BZ4047">
        <v>0</v>
      </c>
      <c r="CA4047">
        <v>0</v>
      </c>
    </row>
    <row r="4048" spans="1:79" x14ac:dyDescent="0.3">
      <c r="A4048">
        <v>4047</v>
      </c>
      <c r="B4048">
        <v>145.79101900000001</v>
      </c>
      <c r="C4048">
        <v>233.759153</v>
      </c>
      <c r="H4048">
        <v>391.60241600000001</v>
      </c>
      <c r="K4048">
        <v>10886.720106999999</v>
      </c>
      <c r="U4048">
        <v>572.90629799999999</v>
      </c>
      <c r="W4048">
        <v>1706.309078</v>
      </c>
      <c r="Y4048">
        <v>102.092463</v>
      </c>
      <c r="AA4048">
        <v>85.151887000000002</v>
      </c>
      <c r="AB4048">
        <v>-4.8379999999999999E-2</v>
      </c>
      <c r="AC4048">
        <v>0</v>
      </c>
      <c r="AD4048">
        <v>0</v>
      </c>
      <c r="AE4048">
        <v>0</v>
      </c>
      <c r="AN4048">
        <v>-89.227915999999993</v>
      </c>
      <c r="AO4048">
        <v>9.2167739999999991</v>
      </c>
      <c r="AT4048">
        <v>-45.381354999999999</v>
      </c>
      <c r="AU4048">
        <v>0</v>
      </c>
      <c r="BN4048">
        <v>0</v>
      </c>
      <c r="BO4048">
        <v>0</v>
      </c>
      <c r="BR4048">
        <v>-1.1345050000000001</v>
      </c>
      <c r="BS4048">
        <v>0</v>
      </c>
      <c r="BV4048">
        <v>-3.6242999999999997E-2</v>
      </c>
      <c r="BW4048">
        <v>0</v>
      </c>
      <c r="BZ4048">
        <v>0</v>
      </c>
      <c r="CA4048">
        <v>0</v>
      </c>
    </row>
    <row r="4049" spans="1:79" x14ac:dyDescent="0.3">
      <c r="A4049">
        <v>4048</v>
      </c>
      <c r="B4049">
        <v>145.82911100000001</v>
      </c>
      <c r="C4049">
        <v>233.759153</v>
      </c>
      <c r="H4049">
        <v>393.77875799999998</v>
      </c>
      <c r="K4049">
        <v>10931.441725999999</v>
      </c>
      <c r="U4049">
        <v>571.79221399999994</v>
      </c>
      <c r="W4049">
        <v>1707.3323339999999</v>
      </c>
      <c r="Y4049">
        <v>102.092463</v>
      </c>
      <c r="AA4049">
        <v>84.450235000000006</v>
      </c>
      <c r="AB4049">
        <v>-3.8092000000000001E-2</v>
      </c>
      <c r="AC4049">
        <v>0</v>
      </c>
      <c r="AD4049">
        <v>0</v>
      </c>
      <c r="AE4049">
        <v>0</v>
      </c>
      <c r="AN4049">
        <v>-5.4031459999999996</v>
      </c>
      <c r="AO4049">
        <v>0</v>
      </c>
      <c r="AT4049">
        <v>-45.381354999999999</v>
      </c>
      <c r="AU4049">
        <v>0</v>
      </c>
      <c r="BN4049">
        <v>0</v>
      </c>
      <c r="BO4049">
        <v>1.1140840000000001</v>
      </c>
      <c r="BR4049">
        <v>-1.023255</v>
      </c>
      <c r="BS4049">
        <v>0</v>
      </c>
      <c r="BV4049">
        <v>-3.6242999999999997E-2</v>
      </c>
      <c r="BW4049">
        <v>0</v>
      </c>
      <c r="BZ4049">
        <v>0</v>
      </c>
      <c r="CA4049">
        <v>0</v>
      </c>
    </row>
    <row r="4050" spans="1:79" x14ac:dyDescent="0.3">
      <c r="A4050">
        <v>4049</v>
      </c>
      <c r="B4050">
        <v>145.905295</v>
      </c>
      <c r="C4050">
        <v>233.759153</v>
      </c>
      <c r="H4050">
        <v>393.77875799999998</v>
      </c>
      <c r="K4050">
        <v>10937.019371</v>
      </c>
      <c r="U4050">
        <v>570.67813100000001</v>
      </c>
      <c r="W4050">
        <v>1708.355589</v>
      </c>
      <c r="Y4050">
        <v>102.092463</v>
      </c>
      <c r="AA4050">
        <v>83.754365000000007</v>
      </c>
      <c r="AB4050">
        <v>-7.6184000000000002E-2</v>
      </c>
      <c r="AC4050">
        <v>0</v>
      </c>
      <c r="AD4050">
        <v>0</v>
      </c>
      <c r="AE4050">
        <v>0</v>
      </c>
      <c r="AN4050">
        <v>-3.2447370000000002</v>
      </c>
      <c r="AO4050">
        <v>0</v>
      </c>
      <c r="AT4050">
        <v>-6.2400900000000004</v>
      </c>
      <c r="AU4050">
        <v>0</v>
      </c>
      <c r="BN4050">
        <v>0</v>
      </c>
      <c r="BO4050">
        <v>1.1140840000000001</v>
      </c>
      <c r="BR4050">
        <v>-1.023255</v>
      </c>
      <c r="BS4050">
        <v>0</v>
      </c>
      <c r="BV4050">
        <v>-3.6242999999999997E-2</v>
      </c>
      <c r="BW4050">
        <v>0</v>
      </c>
      <c r="BZ4050">
        <v>0</v>
      </c>
      <c r="CA4050">
        <v>0</v>
      </c>
    </row>
    <row r="4051" spans="1:79" x14ac:dyDescent="0.3">
      <c r="A4051">
        <v>4050</v>
      </c>
      <c r="B4051">
        <v>145.954509</v>
      </c>
      <c r="C4051">
        <v>233.759153</v>
      </c>
      <c r="H4051">
        <v>362.83676300000002</v>
      </c>
      <c r="K4051">
        <v>10920.089943999999</v>
      </c>
      <c r="U4051">
        <v>559.32705099999998</v>
      </c>
      <c r="W4051">
        <v>1710.074132</v>
      </c>
      <c r="Y4051">
        <v>25.294969999999999</v>
      </c>
      <c r="AA4051">
        <v>83.064228999999997</v>
      </c>
      <c r="AB4051">
        <v>-4.9214000000000001E-2</v>
      </c>
      <c r="AC4051">
        <v>0</v>
      </c>
      <c r="AD4051">
        <v>0</v>
      </c>
      <c r="AE4051">
        <v>0</v>
      </c>
      <c r="AN4051">
        <v>0</v>
      </c>
      <c r="AO4051">
        <v>27.697257</v>
      </c>
      <c r="AT4051">
        <v>0</v>
      </c>
      <c r="AU4051">
        <v>16.266642999999998</v>
      </c>
      <c r="BN4051">
        <v>0</v>
      </c>
      <c r="BO4051">
        <v>11.35108</v>
      </c>
      <c r="BR4051">
        <v>-1.7185429999999999</v>
      </c>
      <c r="BS4051">
        <v>0</v>
      </c>
      <c r="BV4051">
        <v>0</v>
      </c>
      <c r="BW4051">
        <v>76.761250000000004</v>
      </c>
      <c r="BZ4051">
        <v>0</v>
      </c>
      <c r="CA4051">
        <v>0</v>
      </c>
    </row>
    <row r="4052" spans="1:79" x14ac:dyDescent="0.3">
      <c r="A4052">
        <v>4051</v>
      </c>
      <c r="B4052">
        <v>146.00761600000001</v>
      </c>
      <c r="C4052">
        <v>230.824478</v>
      </c>
      <c r="H4052">
        <v>321.53664400000002</v>
      </c>
      <c r="K4052">
        <v>10896.928461</v>
      </c>
      <c r="U4052">
        <v>534.94793500000003</v>
      </c>
      <c r="W4052">
        <v>1712.348911</v>
      </c>
      <c r="Y4052">
        <v>0</v>
      </c>
      <c r="AA4052">
        <v>82.379779999999997</v>
      </c>
      <c r="AB4052">
        <v>-5.3107000000000001E-2</v>
      </c>
      <c r="AC4052">
        <v>0</v>
      </c>
      <c r="AD4052">
        <v>0</v>
      </c>
      <c r="AE4052">
        <v>2.9346749999999999</v>
      </c>
      <c r="AN4052">
        <v>0</v>
      </c>
      <c r="AO4052">
        <v>38.310344000000001</v>
      </c>
      <c r="AT4052">
        <v>0</v>
      </c>
      <c r="AU4052">
        <v>22.499725999999999</v>
      </c>
      <c r="BN4052">
        <v>0</v>
      </c>
      <c r="BO4052">
        <v>24.379116</v>
      </c>
      <c r="BR4052">
        <v>-2.274778</v>
      </c>
      <c r="BS4052">
        <v>0</v>
      </c>
      <c r="BV4052">
        <v>0</v>
      </c>
      <c r="BW4052">
        <v>25.285990000000002</v>
      </c>
      <c r="BZ4052">
        <v>0</v>
      </c>
      <c r="CA4052">
        <v>0</v>
      </c>
    </row>
    <row r="4053" spans="1:79" x14ac:dyDescent="0.3">
      <c r="A4053">
        <v>4052</v>
      </c>
      <c r="B4053">
        <v>146.159707</v>
      </c>
      <c r="C4053">
        <v>223.76902100000001</v>
      </c>
      <c r="H4053">
        <v>276.06707499999999</v>
      </c>
      <c r="K4053">
        <v>10871.119790000001</v>
      </c>
      <c r="U4053">
        <v>514.05022599999995</v>
      </c>
      <c r="W4053">
        <v>1714.971333</v>
      </c>
      <c r="Y4053">
        <v>0</v>
      </c>
      <c r="AA4053">
        <v>81.700969999999998</v>
      </c>
      <c r="AB4053">
        <v>-0.152091</v>
      </c>
      <c r="AC4053">
        <v>0</v>
      </c>
      <c r="AD4053">
        <v>0</v>
      </c>
      <c r="AE4053">
        <v>7.0554569999999996</v>
      </c>
      <c r="AN4053">
        <v>0</v>
      </c>
      <c r="AO4053">
        <v>42.820107</v>
      </c>
      <c r="AT4053">
        <v>0</v>
      </c>
      <c r="AU4053">
        <v>25.148316999999999</v>
      </c>
      <c r="BN4053">
        <v>0</v>
      </c>
      <c r="BO4053">
        <v>20.897708999999999</v>
      </c>
      <c r="BR4053">
        <v>-2.6224219999999998</v>
      </c>
      <c r="BS4053">
        <v>0</v>
      </c>
      <c r="BV4053">
        <v>0</v>
      </c>
      <c r="BW4053">
        <v>0</v>
      </c>
      <c r="BZ4053">
        <v>0</v>
      </c>
      <c r="CA4053">
        <v>0</v>
      </c>
    </row>
    <row r="4054" spans="1:79" x14ac:dyDescent="0.3">
      <c r="A4054">
        <v>4053</v>
      </c>
      <c r="B4054">
        <v>146.25257400000001</v>
      </c>
      <c r="C4054">
        <v>207.95968099999999</v>
      </c>
      <c r="H4054">
        <v>226.550512</v>
      </c>
      <c r="K4054">
        <v>10842.715833</v>
      </c>
      <c r="U4054">
        <v>509.40393999999998</v>
      </c>
      <c r="W4054">
        <v>1717.941399</v>
      </c>
      <c r="Y4054">
        <v>0</v>
      </c>
      <c r="AA4054">
        <v>81.027754000000002</v>
      </c>
      <c r="AB4054">
        <v>-9.2867000000000005E-2</v>
      </c>
      <c r="AC4054">
        <v>0</v>
      </c>
      <c r="AD4054">
        <v>0</v>
      </c>
      <c r="AE4054">
        <v>15.809339</v>
      </c>
      <c r="AN4054">
        <v>0</v>
      </c>
      <c r="AO4054">
        <v>47.241770000000002</v>
      </c>
      <c r="AT4054">
        <v>0</v>
      </c>
      <c r="AU4054">
        <v>27.745166999999999</v>
      </c>
      <c r="BN4054">
        <v>0</v>
      </c>
      <c r="BO4054">
        <v>4.6462859999999999</v>
      </c>
      <c r="BR4054">
        <v>-2.9700660000000001</v>
      </c>
      <c r="BS4054">
        <v>0</v>
      </c>
      <c r="BV4054">
        <v>0</v>
      </c>
      <c r="BW4054">
        <v>0</v>
      </c>
      <c r="BZ4054">
        <v>0</v>
      </c>
      <c r="CA4054">
        <v>0</v>
      </c>
    </row>
    <row r="4055" spans="1:79" x14ac:dyDescent="0.3">
      <c r="A4055">
        <v>4054</v>
      </c>
      <c r="B4055">
        <v>146.303178</v>
      </c>
      <c r="C4055">
        <v>207.95968099999999</v>
      </c>
      <c r="H4055">
        <v>173.291616</v>
      </c>
      <c r="K4055">
        <v>10811.876091</v>
      </c>
      <c r="U4055">
        <v>500.75097</v>
      </c>
      <c r="W4055">
        <v>1721.161769</v>
      </c>
      <c r="Y4055">
        <v>0</v>
      </c>
      <c r="AA4055">
        <v>80.360085999999995</v>
      </c>
      <c r="AB4055">
        <v>-5.0604000000000003E-2</v>
      </c>
      <c r="AC4055">
        <v>0</v>
      </c>
      <c r="AD4055">
        <v>0</v>
      </c>
      <c r="AE4055">
        <v>0</v>
      </c>
      <c r="AN4055">
        <v>0</v>
      </c>
      <c r="AO4055">
        <v>51.392119999999998</v>
      </c>
      <c r="AT4055">
        <v>0</v>
      </c>
      <c r="AU4055">
        <v>30.182673999999999</v>
      </c>
      <c r="BN4055">
        <v>0</v>
      </c>
      <c r="BO4055">
        <v>8.6529699999999998</v>
      </c>
      <c r="BR4055">
        <v>-3.22037</v>
      </c>
      <c r="BS4055">
        <v>0</v>
      </c>
      <c r="BV4055">
        <v>0</v>
      </c>
      <c r="BW4055">
        <v>0</v>
      </c>
      <c r="BZ4055">
        <v>0</v>
      </c>
      <c r="CA4055">
        <v>0</v>
      </c>
    </row>
    <row r="4056" spans="1:79" x14ac:dyDescent="0.3">
      <c r="A4056">
        <v>4055</v>
      </c>
      <c r="B4056">
        <v>146.347387</v>
      </c>
      <c r="C4056">
        <v>207.95968099999999</v>
      </c>
      <c r="H4056">
        <v>116.95186200000001</v>
      </c>
      <c r="K4056">
        <v>10778.971086</v>
      </c>
      <c r="U4056">
        <v>499.44663200000002</v>
      </c>
      <c r="W4056">
        <v>1724.549008</v>
      </c>
      <c r="Y4056">
        <v>0</v>
      </c>
      <c r="AA4056">
        <v>79.697918999999999</v>
      </c>
      <c r="AB4056">
        <v>-4.4208999999999998E-2</v>
      </c>
      <c r="AC4056">
        <v>0</v>
      </c>
      <c r="AD4056">
        <v>0</v>
      </c>
      <c r="AE4056">
        <v>0</v>
      </c>
      <c r="AN4056">
        <v>0</v>
      </c>
      <c r="AO4056">
        <v>54.911830000000002</v>
      </c>
      <c r="AT4056">
        <v>0</v>
      </c>
      <c r="AU4056">
        <v>32.249805000000002</v>
      </c>
      <c r="BN4056">
        <v>0</v>
      </c>
      <c r="BO4056">
        <v>1.3043389999999999</v>
      </c>
      <c r="BR4056">
        <v>-3.3872390000000001</v>
      </c>
      <c r="BS4056">
        <v>0</v>
      </c>
      <c r="BV4056">
        <v>0</v>
      </c>
      <c r="BW4056">
        <v>0</v>
      </c>
      <c r="BZ4056">
        <v>0</v>
      </c>
      <c r="CA4056">
        <v>0</v>
      </c>
    </row>
    <row r="4057" spans="1:79" x14ac:dyDescent="0.3">
      <c r="A4057">
        <v>4056</v>
      </c>
      <c r="B4057">
        <v>146.40827899999999</v>
      </c>
      <c r="C4057">
        <v>205.59096600000001</v>
      </c>
      <c r="H4057">
        <v>78.279848999999999</v>
      </c>
      <c r="K4057">
        <v>10744.510867000001</v>
      </c>
      <c r="U4057">
        <v>499.44663200000002</v>
      </c>
      <c r="W4057">
        <v>1728.103116</v>
      </c>
      <c r="Y4057">
        <v>0</v>
      </c>
      <c r="AA4057">
        <v>79.041207999999997</v>
      </c>
      <c r="AB4057">
        <v>-6.0892000000000002E-2</v>
      </c>
      <c r="AC4057">
        <v>0</v>
      </c>
      <c r="AD4057">
        <v>0</v>
      </c>
      <c r="AE4057">
        <v>2.3687149999999999</v>
      </c>
      <c r="AN4057">
        <v>0</v>
      </c>
      <c r="AO4057">
        <v>37.708329999999997</v>
      </c>
      <c r="AT4057">
        <v>0</v>
      </c>
      <c r="AU4057">
        <v>33.807014000000002</v>
      </c>
      <c r="BN4057">
        <v>0</v>
      </c>
      <c r="BO4057">
        <v>0</v>
      </c>
      <c r="BR4057">
        <v>-3.5541079999999998</v>
      </c>
      <c r="BS4057">
        <v>0</v>
      </c>
      <c r="BV4057">
        <v>0</v>
      </c>
      <c r="BW4057">
        <v>0</v>
      </c>
      <c r="BZ4057">
        <v>0</v>
      </c>
      <c r="CA4057">
        <v>0</v>
      </c>
    </row>
    <row r="4058" spans="1:79" x14ac:dyDescent="0.3">
      <c r="A4058">
        <v>4057</v>
      </c>
      <c r="B4058">
        <v>146.522278</v>
      </c>
      <c r="C4058">
        <v>205.59096600000001</v>
      </c>
      <c r="H4058">
        <v>70.265923999999998</v>
      </c>
      <c r="K4058">
        <v>10734.984054</v>
      </c>
      <c r="U4058">
        <v>521.18650300000002</v>
      </c>
      <c r="W4058">
        <v>1731.6989410000001</v>
      </c>
      <c r="Y4058">
        <v>0</v>
      </c>
      <c r="AA4058">
        <v>78.389908000000005</v>
      </c>
      <c r="AB4058">
        <v>-0.113999</v>
      </c>
      <c r="AC4058">
        <v>0</v>
      </c>
      <c r="AD4058">
        <v>0</v>
      </c>
      <c r="AE4058">
        <v>0</v>
      </c>
      <c r="AN4058">
        <v>0</v>
      </c>
      <c r="AO4058">
        <v>7.3689</v>
      </c>
      <c r="AT4058">
        <v>0</v>
      </c>
      <c r="AU4058">
        <v>8.8756950000000003</v>
      </c>
      <c r="BN4058">
        <v>-21.739871000000001</v>
      </c>
      <c r="BO4058">
        <v>0</v>
      </c>
      <c r="BR4058">
        <v>-3.595825</v>
      </c>
      <c r="BS4058">
        <v>0</v>
      </c>
      <c r="BV4058">
        <v>0</v>
      </c>
      <c r="BW4058">
        <v>0</v>
      </c>
      <c r="BZ4058">
        <v>0</v>
      </c>
      <c r="CA4058">
        <v>0</v>
      </c>
    </row>
    <row r="4059" spans="1:79" x14ac:dyDescent="0.3">
      <c r="A4059">
        <v>4058</v>
      </c>
      <c r="B4059">
        <v>146.65323799999999</v>
      </c>
      <c r="C4059">
        <v>205.59096600000001</v>
      </c>
      <c r="H4059">
        <v>74.354350999999994</v>
      </c>
      <c r="K4059">
        <v>10698.801272999999</v>
      </c>
      <c r="U4059">
        <v>543.29484600000001</v>
      </c>
      <c r="W4059">
        <v>1735.3364839999999</v>
      </c>
      <c r="Y4059">
        <v>0</v>
      </c>
      <c r="AA4059">
        <v>77.743975000000006</v>
      </c>
      <c r="AB4059">
        <v>-0.13095899999999999</v>
      </c>
      <c r="AC4059">
        <v>0</v>
      </c>
      <c r="AD4059">
        <v>0</v>
      </c>
      <c r="AE4059">
        <v>0</v>
      </c>
      <c r="AN4059">
        <v>-4.6674189999999998</v>
      </c>
      <c r="AO4059">
        <v>0</v>
      </c>
      <c r="AT4059">
        <v>0</v>
      </c>
      <c r="AU4059">
        <v>35.532240999999999</v>
      </c>
      <c r="BN4059">
        <v>-22.108343000000001</v>
      </c>
      <c r="BO4059">
        <v>0</v>
      </c>
      <c r="BR4059">
        <v>-3.637543</v>
      </c>
      <c r="BS4059">
        <v>0</v>
      </c>
      <c r="BV4059">
        <v>0</v>
      </c>
      <c r="BW4059">
        <v>0</v>
      </c>
      <c r="BZ4059">
        <v>0</v>
      </c>
      <c r="CA4059">
        <v>0</v>
      </c>
    </row>
    <row r="4060" spans="1:79" x14ac:dyDescent="0.3">
      <c r="A4060">
        <v>4059</v>
      </c>
      <c r="B4060">
        <v>146.73387099999999</v>
      </c>
      <c r="C4060">
        <v>205.59096600000001</v>
      </c>
      <c r="H4060">
        <v>79.086320999999998</v>
      </c>
      <c r="K4060">
        <v>10662.255407000001</v>
      </c>
      <c r="U4060">
        <v>562.67189499999995</v>
      </c>
      <c r="W4060">
        <v>1738.9879330000001</v>
      </c>
      <c r="Y4060">
        <v>0</v>
      </c>
      <c r="AA4060">
        <v>77.103364999999997</v>
      </c>
      <c r="AB4060">
        <v>-8.0632999999999996E-2</v>
      </c>
      <c r="AC4060">
        <v>0</v>
      </c>
      <c r="AD4060">
        <v>0</v>
      </c>
      <c r="AE4060">
        <v>0</v>
      </c>
      <c r="AN4060">
        <v>-5.3446499999999997</v>
      </c>
      <c r="AO4060">
        <v>0</v>
      </c>
      <c r="AT4060">
        <v>0</v>
      </c>
      <c r="AU4060">
        <v>35.897519000000003</v>
      </c>
      <c r="BN4060">
        <v>-19.377049</v>
      </c>
      <c r="BO4060">
        <v>0</v>
      </c>
      <c r="BR4060">
        <v>-3.6514479999999998</v>
      </c>
      <c r="BS4060">
        <v>0</v>
      </c>
      <c r="BV4060">
        <v>0</v>
      </c>
      <c r="BW4060">
        <v>0</v>
      </c>
      <c r="BZ4060">
        <v>0</v>
      </c>
      <c r="CA4060">
        <v>0</v>
      </c>
    </row>
    <row r="4061" spans="1:79" x14ac:dyDescent="0.3">
      <c r="A4061">
        <v>4060</v>
      </c>
      <c r="B4061">
        <v>146.833133</v>
      </c>
      <c r="C4061">
        <v>205.59096600000001</v>
      </c>
      <c r="H4061">
        <v>136.25272200000001</v>
      </c>
      <c r="K4061">
        <v>10625.392297</v>
      </c>
      <c r="U4061">
        <v>562.67189499999995</v>
      </c>
      <c r="W4061">
        <v>1742.4864170000001</v>
      </c>
      <c r="Y4061">
        <v>0</v>
      </c>
      <c r="AA4061">
        <v>76.468033000000005</v>
      </c>
      <c r="AB4061">
        <v>-9.9262000000000003E-2</v>
      </c>
      <c r="AC4061">
        <v>0</v>
      </c>
      <c r="AD4061">
        <v>0</v>
      </c>
      <c r="AE4061">
        <v>0</v>
      </c>
      <c r="AN4061">
        <v>-57.818072000000001</v>
      </c>
      <c r="AO4061">
        <v>0</v>
      </c>
      <c r="AT4061">
        <v>0</v>
      </c>
      <c r="AU4061">
        <v>36.216977</v>
      </c>
      <c r="BN4061">
        <v>0</v>
      </c>
      <c r="BO4061">
        <v>0</v>
      </c>
      <c r="BR4061">
        <v>-3.4984850000000001</v>
      </c>
      <c r="BS4061">
        <v>0</v>
      </c>
      <c r="BV4061">
        <v>0</v>
      </c>
      <c r="BW4061">
        <v>0</v>
      </c>
      <c r="BZ4061">
        <v>0</v>
      </c>
      <c r="CA4061">
        <v>0</v>
      </c>
    </row>
    <row r="4062" spans="1:79" x14ac:dyDescent="0.3">
      <c r="A4062">
        <v>4061</v>
      </c>
      <c r="B4062">
        <v>146.99439899999999</v>
      </c>
      <c r="C4062">
        <v>205.59096600000001</v>
      </c>
      <c r="H4062">
        <v>147.87852699999999</v>
      </c>
      <c r="K4062">
        <v>10588.340931000001</v>
      </c>
      <c r="U4062">
        <v>562.67189499999995</v>
      </c>
      <c r="W4062">
        <v>1745.7067870000001</v>
      </c>
      <c r="Y4062">
        <v>0</v>
      </c>
      <c r="AA4062">
        <v>75.837936999999997</v>
      </c>
      <c r="AB4062">
        <v>-0.16126599999999999</v>
      </c>
      <c r="AC4062">
        <v>0</v>
      </c>
      <c r="AD4062">
        <v>0</v>
      </c>
      <c r="AE4062">
        <v>0</v>
      </c>
      <c r="AN4062">
        <v>-12.748528</v>
      </c>
      <c r="AO4062">
        <v>0</v>
      </c>
      <c r="AT4062">
        <v>0</v>
      </c>
      <c r="AU4062">
        <v>36.407466999999997</v>
      </c>
      <c r="BN4062">
        <v>0</v>
      </c>
      <c r="BO4062">
        <v>0</v>
      </c>
      <c r="BR4062">
        <v>-3.22037</v>
      </c>
      <c r="BS4062">
        <v>0</v>
      </c>
      <c r="BV4062">
        <v>0</v>
      </c>
      <c r="BW4062">
        <v>0</v>
      </c>
      <c r="BZ4062">
        <v>0</v>
      </c>
      <c r="CA4062">
        <v>0</v>
      </c>
    </row>
    <row r="4063" spans="1:79" x14ac:dyDescent="0.3">
      <c r="A4063">
        <v>4062</v>
      </c>
      <c r="B4063">
        <v>147.148437</v>
      </c>
      <c r="C4063">
        <v>205.59096600000001</v>
      </c>
      <c r="H4063">
        <v>89.023516000000001</v>
      </c>
      <c r="K4063">
        <v>10553.849275</v>
      </c>
      <c r="U4063">
        <v>560.517652</v>
      </c>
      <c r="W4063">
        <v>1748.259681</v>
      </c>
      <c r="Y4063">
        <v>0</v>
      </c>
      <c r="AA4063">
        <v>75.213031999999998</v>
      </c>
      <c r="AB4063">
        <v>-0.15403700000000001</v>
      </c>
      <c r="AC4063">
        <v>0</v>
      </c>
      <c r="AD4063">
        <v>0</v>
      </c>
      <c r="AE4063">
        <v>0</v>
      </c>
      <c r="AN4063">
        <v>0</v>
      </c>
      <c r="AO4063">
        <v>57.636491999999997</v>
      </c>
      <c r="AT4063">
        <v>0</v>
      </c>
      <c r="AU4063">
        <v>33.850003000000001</v>
      </c>
      <c r="BN4063">
        <v>0</v>
      </c>
      <c r="BO4063">
        <v>2.154242</v>
      </c>
      <c r="BR4063">
        <v>-2.5528930000000001</v>
      </c>
      <c r="BS4063">
        <v>0</v>
      </c>
      <c r="BV4063">
        <v>0</v>
      </c>
      <c r="BW4063">
        <v>0</v>
      </c>
      <c r="BZ4063">
        <v>0</v>
      </c>
      <c r="CA4063">
        <v>0</v>
      </c>
    </row>
    <row r="4064" spans="1:79" x14ac:dyDescent="0.3">
      <c r="A4064">
        <v>4063</v>
      </c>
      <c r="B4064">
        <v>147.26326900000001</v>
      </c>
      <c r="C4064">
        <v>205.59096600000001</v>
      </c>
      <c r="H4064">
        <v>39.271506000000002</v>
      </c>
      <c r="K4064">
        <v>10524.421093999999</v>
      </c>
      <c r="U4064">
        <v>551.41580599999998</v>
      </c>
      <c r="W4064">
        <v>1749.7696450000001</v>
      </c>
      <c r="Y4064">
        <v>0</v>
      </c>
      <c r="AA4064">
        <v>74.593277</v>
      </c>
      <c r="AB4064">
        <v>-0.114833</v>
      </c>
      <c r="AC4064">
        <v>0</v>
      </c>
      <c r="AD4064">
        <v>0</v>
      </c>
      <c r="AE4064">
        <v>0</v>
      </c>
      <c r="AN4064">
        <v>0</v>
      </c>
      <c r="AO4064">
        <v>49.018456999999998</v>
      </c>
      <c r="AT4064">
        <v>0</v>
      </c>
      <c r="AU4064">
        <v>28.788616999999999</v>
      </c>
      <c r="BN4064">
        <v>0</v>
      </c>
      <c r="BO4064">
        <v>9.1018460000000001</v>
      </c>
      <c r="BR4064">
        <v>-1.5099640000000001</v>
      </c>
      <c r="BS4064">
        <v>0</v>
      </c>
      <c r="BV4064">
        <v>0</v>
      </c>
      <c r="BW4064">
        <v>0</v>
      </c>
      <c r="BZ4064">
        <v>0</v>
      </c>
      <c r="CA4064">
        <v>0</v>
      </c>
    </row>
    <row r="4065" spans="1:79" x14ac:dyDescent="0.3">
      <c r="A4065">
        <v>4064</v>
      </c>
      <c r="B4065">
        <v>147.39839900000001</v>
      </c>
      <c r="C4065">
        <v>205.59096600000001</v>
      </c>
      <c r="H4065">
        <v>0</v>
      </c>
      <c r="K4065">
        <v>10500.909145</v>
      </c>
      <c r="U4065">
        <v>543.05979400000001</v>
      </c>
      <c r="W4065">
        <v>1751.557726</v>
      </c>
      <c r="Y4065">
        <v>0</v>
      </c>
      <c r="AA4065">
        <v>73.978628</v>
      </c>
      <c r="AB4065">
        <v>-0.13513</v>
      </c>
      <c r="AC4065">
        <v>0</v>
      </c>
      <c r="AD4065">
        <v>0</v>
      </c>
      <c r="AE4065">
        <v>0</v>
      </c>
      <c r="AN4065">
        <v>0</v>
      </c>
      <c r="AO4065">
        <v>38.947909000000003</v>
      </c>
      <c r="AT4065">
        <v>0</v>
      </c>
      <c r="AU4065">
        <v>22.874168999999998</v>
      </c>
      <c r="BN4065">
        <v>0</v>
      </c>
      <c r="BO4065">
        <v>8.3560130000000008</v>
      </c>
      <c r="BR4065">
        <v>-1.7880819999999999</v>
      </c>
      <c r="BS4065">
        <v>0</v>
      </c>
      <c r="BV4065">
        <v>0</v>
      </c>
      <c r="BW4065">
        <v>0</v>
      </c>
      <c r="BZ4065">
        <v>0</v>
      </c>
      <c r="CA4065">
        <v>0</v>
      </c>
    </row>
    <row r="4066" spans="1:79" x14ac:dyDescent="0.3">
      <c r="A4066">
        <v>4065</v>
      </c>
      <c r="B4066">
        <v>147.48653999999999</v>
      </c>
      <c r="C4066">
        <v>209.860478</v>
      </c>
      <c r="H4066">
        <v>0</v>
      </c>
      <c r="K4066">
        <v>10535.473814999999</v>
      </c>
      <c r="U4066">
        <v>550.06077800000003</v>
      </c>
      <c r="W4066">
        <v>1753.48486</v>
      </c>
      <c r="Y4066">
        <v>0</v>
      </c>
      <c r="AA4066">
        <v>73.369044000000002</v>
      </c>
      <c r="AB4066">
        <v>-8.8139999999999996E-2</v>
      </c>
      <c r="AC4066">
        <v>0</v>
      </c>
      <c r="AD4066">
        <v>-4.2695119999999998</v>
      </c>
      <c r="AE4066">
        <v>0</v>
      </c>
      <c r="AN4066">
        <v>0</v>
      </c>
      <c r="AO4066">
        <v>0</v>
      </c>
      <c r="AT4066">
        <v>-35.201025000000001</v>
      </c>
      <c r="AU4066">
        <v>0</v>
      </c>
      <c r="BN4066">
        <v>-7.0009839999999999</v>
      </c>
      <c r="BO4066">
        <v>0</v>
      </c>
      <c r="BR4066">
        <v>-1.9271339999999999</v>
      </c>
      <c r="BS4066">
        <v>0</v>
      </c>
      <c r="BV4066">
        <v>0</v>
      </c>
      <c r="BW4066">
        <v>0</v>
      </c>
      <c r="BZ4066">
        <v>0</v>
      </c>
      <c r="CA4066">
        <v>0</v>
      </c>
    </row>
    <row r="4067" spans="1:79" x14ac:dyDescent="0.3">
      <c r="A4067">
        <v>4066</v>
      </c>
      <c r="B4067">
        <v>147.54353900000001</v>
      </c>
      <c r="C4067">
        <v>225.23169899999999</v>
      </c>
      <c r="H4067">
        <v>0</v>
      </c>
      <c r="K4067">
        <v>10574.672699000001</v>
      </c>
      <c r="U4067">
        <v>555.21935900000005</v>
      </c>
      <c r="W4067">
        <v>1755.2034040000001</v>
      </c>
      <c r="Y4067">
        <v>0</v>
      </c>
      <c r="AA4067">
        <v>72.764482999999998</v>
      </c>
      <c r="AB4067">
        <v>-5.6999000000000001E-2</v>
      </c>
      <c r="AC4067">
        <v>0</v>
      </c>
      <c r="AD4067">
        <v>-15.371221</v>
      </c>
      <c r="AE4067">
        <v>0</v>
      </c>
      <c r="AN4067">
        <v>0</v>
      </c>
      <c r="AO4067">
        <v>0</v>
      </c>
      <c r="AT4067">
        <v>-39.837333000000001</v>
      </c>
      <c r="AU4067">
        <v>0</v>
      </c>
      <c r="BN4067">
        <v>-5.1585809999999999</v>
      </c>
      <c r="BO4067">
        <v>0</v>
      </c>
      <c r="BR4067">
        <v>-1.7185429999999999</v>
      </c>
      <c r="BS4067">
        <v>0</v>
      </c>
      <c r="BV4067">
        <v>0</v>
      </c>
      <c r="BW4067">
        <v>0</v>
      </c>
      <c r="BZ4067">
        <v>0</v>
      </c>
      <c r="CA4067">
        <v>0</v>
      </c>
    </row>
    <row r="4068" spans="1:79" x14ac:dyDescent="0.3">
      <c r="A4068">
        <v>4067</v>
      </c>
      <c r="B4068">
        <v>147.60109499999999</v>
      </c>
      <c r="C4068">
        <v>227.802931</v>
      </c>
      <c r="H4068">
        <v>67.664041999999995</v>
      </c>
      <c r="K4068">
        <v>10617.624921000001</v>
      </c>
      <c r="U4068">
        <v>557.92154200000004</v>
      </c>
      <c r="W4068">
        <v>1756.6438410000001</v>
      </c>
      <c r="Y4068">
        <v>25.749746999999999</v>
      </c>
      <c r="AA4068">
        <v>72.164904000000007</v>
      </c>
      <c r="AB4068">
        <v>-5.7555000000000002E-2</v>
      </c>
      <c r="AC4068">
        <v>0</v>
      </c>
      <c r="AD4068">
        <v>-2.5712320000000002</v>
      </c>
      <c r="AE4068">
        <v>0</v>
      </c>
      <c r="AN4068">
        <v>-67.664041999999995</v>
      </c>
      <c r="AO4068">
        <v>0</v>
      </c>
      <c r="AT4068">
        <v>-43.593048000000003</v>
      </c>
      <c r="AU4068">
        <v>0</v>
      </c>
      <c r="BN4068">
        <v>-2.7021839999999999</v>
      </c>
      <c r="BO4068">
        <v>0</v>
      </c>
      <c r="BR4068">
        <v>-1.4404380000000001</v>
      </c>
      <c r="BS4068">
        <v>0</v>
      </c>
      <c r="BV4068">
        <v>-25.749746999999999</v>
      </c>
      <c r="BW4068">
        <v>0</v>
      </c>
      <c r="BZ4068">
        <v>0</v>
      </c>
      <c r="CA4068">
        <v>0</v>
      </c>
    </row>
    <row r="4069" spans="1:79" x14ac:dyDescent="0.3">
      <c r="A4069">
        <v>4068</v>
      </c>
      <c r="B4069">
        <v>147.64808400000001</v>
      </c>
      <c r="C4069">
        <v>233.759153</v>
      </c>
      <c r="H4069">
        <v>165.55117999999999</v>
      </c>
      <c r="K4069">
        <v>10662.362848000001</v>
      </c>
      <c r="U4069">
        <v>558.65848300000005</v>
      </c>
      <c r="W4069">
        <v>1757.86178</v>
      </c>
      <c r="Y4069">
        <v>55.844464000000002</v>
      </c>
      <c r="AA4069">
        <v>87.292012999999997</v>
      </c>
      <c r="AB4069">
        <v>-4.6989999999999997E-2</v>
      </c>
      <c r="AC4069">
        <v>0</v>
      </c>
      <c r="AD4069">
        <v>-5.9562220000000003</v>
      </c>
      <c r="AE4069">
        <v>0</v>
      </c>
      <c r="AN4069">
        <v>-98.444688999999997</v>
      </c>
      <c r="AO4069">
        <v>0</v>
      </c>
      <c r="AT4069">
        <v>-45.381354999999999</v>
      </c>
      <c r="AU4069">
        <v>0</v>
      </c>
      <c r="BN4069">
        <v>-0.73694000000000004</v>
      </c>
      <c r="BO4069">
        <v>0</v>
      </c>
      <c r="BR4069">
        <v>-1.2179390000000001</v>
      </c>
      <c r="BS4069">
        <v>0</v>
      </c>
      <c r="BV4069">
        <v>-30.103857999999999</v>
      </c>
      <c r="BW4069">
        <v>0</v>
      </c>
      <c r="BZ4069">
        <v>-15.721748</v>
      </c>
      <c r="CA4069">
        <v>0</v>
      </c>
    </row>
    <row r="4070" spans="1:79" x14ac:dyDescent="0.3">
      <c r="A4070">
        <v>4069</v>
      </c>
      <c r="B4070">
        <v>147.69424000000001</v>
      </c>
      <c r="C4070">
        <v>233.759153</v>
      </c>
      <c r="H4070">
        <v>237.886855</v>
      </c>
      <c r="K4070">
        <v>10707.098064</v>
      </c>
      <c r="U4070">
        <v>561.36066600000004</v>
      </c>
      <c r="W4070">
        <v>1759.302218</v>
      </c>
      <c r="Y4070">
        <v>85.928496999999993</v>
      </c>
      <c r="AA4070">
        <v>86.572727</v>
      </c>
      <c r="AB4070">
        <v>-4.6156000000000003E-2</v>
      </c>
      <c r="AC4070">
        <v>0</v>
      </c>
      <c r="AD4070">
        <v>0</v>
      </c>
      <c r="AE4070">
        <v>0</v>
      </c>
      <c r="AN4070">
        <v>-86.072253000000003</v>
      </c>
      <c r="AO4070">
        <v>12.372436</v>
      </c>
      <c r="AT4070">
        <v>-45.381354999999999</v>
      </c>
      <c r="AU4070">
        <v>0</v>
      </c>
      <c r="BN4070">
        <v>-2.7021839999999999</v>
      </c>
      <c r="BO4070">
        <v>0</v>
      </c>
      <c r="BR4070">
        <v>-1.4404380000000001</v>
      </c>
      <c r="BS4070">
        <v>0</v>
      </c>
      <c r="BV4070">
        <v>-30.103857999999999</v>
      </c>
      <c r="BW4070">
        <v>0</v>
      </c>
      <c r="BZ4070">
        <v>0</v>
      </c>
      <c r="CA4070">
        <v>0</v>
      </c>
    </row>
    <row r="4071" spans="1:79" x14ac:dyDescent="0.3">
      <c r="A4071">
        <v>4070</v>
      </c>
      <c r="B4071">
        <v>147.773483</v>
      </c>
      <c r="C4071">
        <v>233.759153</v>
      </c>
      <c r="H4071">
        <v>314.18011799999999</v>
      </c>
      <c r="K4071">
        <v>10751.830569</v>
      </c>
      <c r="U4071">
        <v>563.81716800000004</v>
      </c>
      <c r="W4071">
        <v>1760.7148400000001</v>
      </c>
      <c r="Y4071">
        <v>102.092463</v>
      </c>
      <c r="AA4071">
        <v>85.859368000000003</v>
      </c>
      <c r="AB4071">
        <v>-7.9242999999999994E-2</v>
      </c>
      <c r="AC4071">
        <v>0</v>
      </c>
      <c r="AD4071">
        <v>0</v>
      </c>
      <c r="AE4071">
        <v>0</v>
      </c>
      <c r="AN4071">
        <v>-88.349069999999998</v>
      </c>
      <c r="AO4071">
        <v>10.09562</v>
      </c>
      <c r="AT4071">
        <v>-45.381354999999999</v>
      </c>
      <c r="AU4071">
        <v>0</v>
      </c>
      <c r="BN4071">
        <v>-2.456502</v>
      </c>
      <c r="BO4071">
        <v>0</v>
      </c>
      <c r="BR4071">
        <v>-1.412622</v>
      </c>
      <c r="BS4071">
        <v>0</v>
      </c>
      <c r="BV4071">
        <v>-16.194469999999999</v>
      </c>
      <c r="BW4071">
        <v>0</v>
      </c>
      <c r="BZ4071">
        <v>0</v>
      </c>
      <c r="CA4071">
        <v>0</v>
      </c>
    </row>
    <row r="4072" spans="1:79" x14ac:dyDescent="0.3">
      <c r="A4072">
        <v>4071</v>
      </c>
      <c r="B4072">
        <v>147.82186300000001</v>
      </c>
      <c r="C4072">
        <v>233.759153</v>
      </c>
      <c r="H4072">
        <v>391.60241600000001</v>
      </c>
      <c r="K4072">
        <v>10796.560363000001</v>
      </c>
      <c r="U4072">
        <v>563.81716800000004</v>
      </c>
      <c r="W4072">
        <v>1761.849344</v>
      </c>
      <c r="Y4072">
        <v>102.092463</v>
      </c>
      <c r="AA4072">
        <v>85.151887000000002</v>
      </c>
      <c r="AB4072">
        <v>-4.8379999999999999E-2</v>
      </c>
      <c r="AC4072">
        <v>0</v>
      </c>
      <c r="AD4072">
        <v>0</v>
      </c>
      <c r="AE4072">
        <v>0</v>
      </c>
      <c r="AN4072">
        <v>-89.227915999999993</v>
      </c>
      <c r="AO4072">
        <v>9.2167739999999991</v>
      </c>
      <c r="AT4072">
        <v>-45.381354999999999</v>
      </c>
      <c r="AU4072">
        <v>0</v>
      </c>
      <c r="BN4072">
        <v>0</v>
      </c>
      <c r="BO4072">
        <v>0</v>
      </c>
      <c r="BR4072">
        <v>-1.1345050000000001</v>
      </c>
      <c r="BS4072">
        <v>0</v>
      </c>
      <c r="BV4072">
        <v>-3.6242999999999997E-2</v>
      </c>
      <c r="BW4072">
        <v>0</v>
      </c>
      <c r="BZ4072">
        <v>0</v>
      </c>
      <c r="CA4072">
        <v>0</v>
      </c>
    </row>
    <row r="4073" spans="1:79" x14ac:dyDescent="0.3">
      <c r="A4073">
        <v>4072</v>
      </c>
      <c r="B4073">
        <v>147.85995500000001</v>
      </c>
      <c r="C4073">
        <v>233.759153</v>
      </c>
      <c r="H4073">
        <v>393.77875799999998</v>
      </c>
      <c r="K4073">
        <v>10841.287447000001</v>
      </c>
      <c r="U4073">
        <v>562.70308499999999</v>
      </c>
      <c r="W4073">
        <v>1762.8725999999999</v>
      </c>
      <c r="Y4073">
        <v>102.092463</v>
      </c>
      <c r="AA4073">
        <v>84.450235000000006</v>
      </c>
      <c r="AB4073">
        <v>-3.8092000000000001E-2</v>
      </c>
      <c r="AC4073">
        <v>0</v>
      </c>
      <c r="AD4073">
        <v>0</v>
      </c>
      <c r="AE4073">
        <v>0</v>
      </c>
      <c r="AN4073">
        <v>-5.4031459999999996</v>
      </c>
      <c r="AO4073">
        <v>0</v>
      </c>
      <c r="AT4073">
        <v>-45.381354999999999</v>
      </c>
      <c r="AU4073">
        <v>0</v>
      </c>
      <c r="BN4073">
        <v>0</v>
      </c>
      <c r="BO4073">
        <v>1.1140840000000001</v>
      </c>
      <c r="BR4073">
        <v>-1.023255</v>
      </c>
      <c r="BS4073">
        <v>0</v>
      </c>
      <c r="BV4073">
        <v>-3.6242999999999997E-2</v>
      </c>
      <c r="BW4073">
        <v>0</v>
      </c>
      <c r="BZ4073">
        <v>0</v>
      </c>
      <c r="CA4073">
        <v>0</v>
      </c>
    </row>
    <row r="4074" spans="1:79" x14ac:dyDescent="0.3">
      <c r="A4074">
        <v>4073</v>
      </c>
      <c r="B4074">
        <v>147.936139</v>
      </c>
      <c r="C4074">
        <v>233.759153</v>
      </c>
      <c r="H4074">
        <v>393.77875799999998</v>
      </c>
      <c r="K4074">
        <v>10846.870553999999</v>
      </c>
      <c r="U4074">
        <v>561.58900100000005</v>
      </c>
      <c r="W4074">
        <v>1763.895855</v>
      </c>
      <c r="Y4074">
        <v>102.092463</v>
      </c>
      <c r="AA4074">
        <v>83.754365000000007</v>
      </c>
      <c r="AB4074">
        <v>-7.6184000000000002E-2</v>
      </c>
      <c r="AC4074">
        <v>0</v>
      </c>
      <c r="AD4074">
        <v>0</v>
      </c>
      <c r="AE4074">
        <v>0</v>
      </c>
      <c r="AN4074">
        <v>-3.2447370000000002</v>
      </c>
      <c r="AO4074">
        <v>0</v>
      </c>
      <c r="AT4074">
        <v>-6.2400900000000004</v>
      </c>
      <c r="AU4074">
        <v>0</v>
      </c>
      <c r="BN4074">
        <v>0</v>
      </c>
      <c r="BO4074">
        <v>1.1140840000000001</v>
      </c>
      <c r="BR4074">
        <v>-1.023255</v>
      </c>
      <c r="BS4074">
        <v>0</v>
      </c>
      <c r="BV4074">
        <v>-3.6242999999999997E-2</v>
      </c>
      <c r="BW4074">
        <v>0</v>
      </c>
      <c r="BZ4074">
        <v>0</v>
      </c>
      <c r="CA4074">
        <v>0</v>
      </c>
    </row>
    <row r="4075" spans="1:79" x14ac:dyDescent="0.3">
      <c r="A4075">
        <v>4074</v>
      </c>
      <c r="B4075">
        <v>147.985353</v>
      </c>
      <c r="C4075">
        <v>233.759153</v>
      </c>
      <c r="H4075">
        <v>362.83676300000002</v>
      </c>
      <c r="K4075">
        <v>10829.946591</v>
      </c>
      <c r="U4075">
        <v>550.23792100000003</v>
      </c>
      <c r="W4075">
        <v>1765.6143979999999</v>
      </c>
      <c r="Y4075">
        <v>25.294969999999999</v>
      </c>
      <c r="AA4075">
        <v>83.064228999999997</v>
      </c>
      <c r="AB4075">
        <v>-4.9214000000000001E-2</v>
      </c>
      <c r="AC4075">
        <v>0</v>
      </c>
      <c r="AD4075">
        <v>0</v>
      </c>
      <c r="AE4075">
        <v>0</v>
      </c>
      <c r="AN4075">
        <v>0</v>
      </c>
      <c r="AO4075">
        <v>27.697257</v>
      </c>
      <c r="AT4075">
        <v>0</v>
      </c>
      <c r="AU4075">
        <v>16.266642999999998</v>
      </c>
      <c r="BN4075">
        <v>0</v>
      </c>
      <c r="BO4075">
        <v>11.35108</v>
      </c>
      <c r="BR4075">
        <v>-1.7185429999999999</v>
      </c>
      <c r="BS4075">
        <v>0</v>
      </c>
      <c r="BV4075">
        <v>0</v>
      </c>
      <c r="BW4075">
        <v>76.761250000000004</v>
      </c>
      <c r="BZ4075">
        <v>0</v>
      </c>
      <c r="CA4075">
        <v>0</v>
      </c>
    </row>
    <row r="4076" spans="1:79" x14ac:dyDescent="0.3">
      <c r="A4076">
        <v>4075</v>
      </c>
      <c r="B4076">
        <v>148.03845999999999</v>
      </c>
      <c r="C4076">
        <v>230.824478</v>
      </c>
      <c r="H4076">
        <v>321.53664400000002</v>
      </c>
      <c r="K4076">
        <v>10806.790569999999</v>
      </c>
      <c r="U4076">
        <v>525.85880499999996</v>
      </c>
      <c r="W4076">
        <v>1767.889177</v>
      </c>
      <c r="Y4076">
        <v>0</v>
      </c>
      <c r="AA4076">
        <v>82.379779999999997</v>
      </c>
      <c r="AB4076">
        <v>-5.3107000000000001E-2</v>
      </c>
      <c r="AC4076">
        <v>0</v>
      </c>
      <c r="AD4076">
        <v>0</v>
      </c>
      <c r="AE4076">
        <v>2.9346749999999999</v>
      </c>
      <c r="AN4076">
        <v>0</v>
      </c>
      <c r="AO4076">
        <v>38.310344000000001</v>
      </c>
      <c r="AT4076">
        <v>0</v>
      </c>
      <c r="AU4076">
        <v>22.499725999999999</v>
      </c>
      <c r="BN4076">
        <v>0</v>
      </c>
      <c r="BO4076">
        <v>24.379116</v>
      </c>
      <c r="BR4076">
        <v>-2.274778</v>
      </c>
      <c r="BS4076">
        <v>0</v>
      </c>
      <c r="BV4076">
        <v>0</v>
      </c>
      <c r="BW4076">
        <v>25.285990000000002</v>
      </c>
      <c r="BZ4076">
        <v>0</v>
      </c>
      <c r="CA4076">
        <v>0</v>
      </c>
    </row>
    <row r="4077" spans="1:79" x14ac:dyDescent="0.3">
      <c r="A4077">
        <v>4076</v>
      </c>
      <c r="B4077">
        <v>148.190551</v>
      </c>
      <c r="C4077">
        <v>223.76902100000001</v>
      </c>
      <c r="H4077">
        <v>276.06707499999999</v>
      </c>
      <c r="K4077">
        <v>10780.987362</v>
      </c>
      <c r="U4077">
        <v>504.961096</v>
      </c>
      <c r="W4077">
        <v>1770.5115989999999</v>
      </c>
      <c r="Y4077">
        <v>0</v>
      </c>
      <c r="AA4077">
        <v>81.700969999999998</v>
      </c>
      <c r="AB4077">
        <v>-0.152091</v>
      </c>
      <c r="AC4077">
        <v>0</v>
      </c>
      <c r="AD4077">
        <v>0</v>
      </c>
      <c r="AE4077">
        <v>7.0554569999999996</v>
      </c>
      <c r="AN4077">
        <v>0</v>
      </c>
      <c r="AO4077">
        <v>42.820107</v>
      </c>
      <c r="AT4077">
        <v>0</v>
      </c>
      <c r="AU4077">
        <v>25.148316999999999</v>
      </c>
      <c r="BN4077">
        <v>0</v>
      </c>
      <c r="BO4077">
        <v>20.897708999999999</v>
      </c>
      <c r="BR4077">
        <v>-2.6224219999999998</v>
      </c>
      <c r="BS4077">
        <v>0</v>
      </c>
      <c r="BV4077">
        <v>0</v>
      </c>
      <c r="BW4077">
        <v>0</v>
      </c>
      <c r="BZ4077">
        <v>0</v>
      </c>
      <c r="CA4077">
        <v>0</v>
      </c>
    </row>
    <row r="4078" spans="1:79" x14ac:dyDescent="0.3">
      <c r="A4078">
        <v>4077</v>
      </c>
      <c r="B4078">
        <v>148.28341800000001</v>
      </c>
      <c r="C4078">
        <v>207.95968099999999</v>
      </c>
      <c r="H4078">
        <v>226.550512</v>
      </c>
      <c r="K4078">
        <v>10752.588867</v>
      </c>
      <c r="U4078">
        <v>500.31481100000002</v>
      </c>
      <c r="W4078">
        <v>1773.481665</v>
      </c>
      <c r="Y4078">
        <v>0</v>
      </c>
      <c r="AA4078">
        <v>81.027754000000002</v>
      </c>
      <c r="AB4078">
        <v>-9.2867000000000005E-2</v>
      </c>
      <c r="AC4078">
        <v>0</v>
      </c>
      <c r="AD4078">
        <v>0</v>
      </c>
      <c r="AE4078">
        <v>15.809339</v>
      </c>
      <c r="AN4078">
        <v>0</v>
      </c>
      <c r="AO4078">
        <v>47.241770000000002</v>
      </c>
      <c r="AT4078">
        <v>0</v>
      </c>
      <c r="AU4078">
        <v>27.745166999999999</v>
      </c>
      <c r="BN4078">
        <v>0</v>
      </c>
      <c r="BO4078">
        <v>4.6462859999999999</v>
      </c>
      <c r="BR4078">
        <v>-2.9700660000000001</v>
      </c>
      <c r="BS4078">
        <v>0</v>
      </c>
      <c r="BV4078">
        <v>0</v>
      </c>
      <c r="BW4078">
        <v>0</v>
      </c>
      <c r="BZ4078">
        <v>0</v>
      </c>
      <c r="CA4078">
        <v>0</v>
      </c>
    </row>
    <row r="4079" spans="1:79" x14ac:dyDescent="0.3">
      <c r="A4079">
        <v>4078</v>
      </c>
      <c r="B4079">
        <v>148.334022</v>
      </c>
      <c r="C4079">
        <v>207.95968099999999</v>
      </c>
      <c r="H4079">
        <v>173.291616</v>
      </c>
      <c r="K4079">
        <v>10721.754585999999</v>
      </c>
      <c r="U4079">
        <v>491.66184099999998</v>
      </c>
      <c r="W4079">
        <v>1776.702035</v>
      </c>
      <c r="Y4079">
        <v>0</v>
      </c>
      <c r="AA4079">
        <v>80.360085999999995</v>
      </c>
      <c r="AB4079">
        <v>-5.0604000000000003E-2</v>
      </c>
      <c r="AC4079">
        <v>0</v>
      </c>
      <c r="AD4079">
        <v>0</v>
      </c>
      <c r="AE4079">
        <v>0</v>
      </c>
      <c r="AN4079">
        <v>0</v>
      </c>
      <c r="AO4079">
        <v>51.392119999999998</v>
      </c>
      <c r="AT4079">
        <v>0</v>
      </c>
      <c r="AU4079">
        <v>30.182673999999999</v>
      </c>
      <c r="BN4079">
        <v>0</v>
      </c>
      <c r="BO4079">
        <v>8.6529699999999998</v>
      </c>
      <c r="BR4079">
        <v>-3.22037</v>
      </c>
      <c r="BS4079">
        <v>0</v>
      </c>
      <c r="BV4079">
        <v>0</v>
      </c>
      <c r="BW4079">
        <v>0</v>
      </c>
      <c r="BZ4079">
        <v>0</v>
      </c>
      <c r="CA4079">
        <v>0</v>
      </c>
    </row>
    <row r="4080" spans="1:79" x14ac:dyDescent="0.3">
      <c r="A4080">
        <v>4079</v>
      </c>
      <c r="B4080">
        <v>148.378232</v>
      </c>
      <c r="C4080">
        <v>207.95968099999999</v>
      </c>
      <c r="H4080">
        <v>116.95186200000001</v>
      </c>
      <c r="K4080">
        <v>10688.855043</v>
      </c>
      <c r="U4080">
        <v>490.35750200000001</v>
      </c>
      <c r="W4080">
        <v>1780.0892739999999</v>
      </c>
      <c r="Y4080">
        <v>0</v>
      </c>
      <c r="AA4080">
        <v>79.697918999999999</v>
      </c>
      <c r="AB4080">
        <v>-4.4208999999999998E-2</v>
      </c>
      <c r="AC4080">
        <v>0</v>
      </c>
      <c r="AD4080">
        <v>0</v>
      </c>
      <c r="AE4080">
        <v>0</v>
      </c>
      <c r="AN4080">
        <v>0</v>
      </c>
      <c r="AO4080">
        <v>54.911830000000002</v>
      </c>
      <c r="AT4080">
        <v>0</v>
      </c>
      <c r="AU4080">
        <v>32.249805000000002</v>
      </c>
      <c r="BN4080">
        <v>0</v>
      </c>
      <c r="BO4080">
        <v>1.3043389999999999</v>
      </c>
      <c r="BR4080">
        <v>-3.3872390000000001</v>
      </c>
      <c r="BS4080">
        <v>0</v>
      </c>
      <c r="BV4080">
        <v>0</v>
      </c>
      <c r="BW4080">
        <v>0</v>
      </c>
      <c r="BZ4080">
        <v>0</v>
      </c>
      <c r="CA4080">
        <v>0</v>
      </c>
    </row>
    <row r="4081" spans="1:79" x14ac:dyDescent="0.3">
      <c r="A4081">
        <v>4080</v>
      </c>
      <c r="B4081">
        <v>148.43912399999999</v>
      </c>
      <c r="C4081">
        <v>205.59096600000001</v>
      </c>
      <c r="H4081">
        <v>78.279848999999999</v>
      </c>
      <c r="K4081">
        <v>10654.400285</v>
      </c>
      <c r="U4081">
        <v>490.35750200000001</v>
      </c>
      <c r="W4081">
        <v>1783.643382</v>
      </c>
      <c r="Y4081">
        <v>0</v>
      </c>
      <c r="AA4081">
        <v>79.041207999999997</v>
      </c>
      <c r="AB4081">
        <v>-6.0892000000000002E-2</v>
      </c>
      <c r="AC4081">
        <v>0</v>
      </c>
      <c r="AD4081">
        <v>0</v>
      </c>
      <c r="AE4081">
        <v>2.3687149999999999</v>
      </c>
      <c r="AN4081">
        <v>0</v>
      </c>
      <c r="AO4081">
        <v>37.708329999999997</v>
      </c>
      <c r="AT4081">
        <v>0</v>
      </c>
      <c r="AU4081">
        <v>33.807014000000002</v>
      </c>
      <c r="BN4081">
        <v>0</v>
      </c>
      <c r="BO4081">
        <v>0</v>
      </c>
      <c r="BR4081">
        <v>-3.5541079999999998</v>
      </c>
      <c r="BS4081">
        <v>0</v>
      </c>
      <c r="BV4081">
        <v>0</v>
      </c>
      <c r="BW4081">
        <v>0</v>
      </c>
      <c r="BZ4081">
        <v>0</v>
      </c>
      <c r="CA4081">
        <v>0</v>
      </c>
    </row>
    <row r="4082" spans="1:79" x14ac:dyDescent="0.3">
      <c r="A4082">
        <v>4081</v>
      </c>
      <c r="B4082">
        <v>148.553122</v>
      </c>
      <c r="C4082">
        <v>205.59096600000001</v>
      </c>
      <c r="H4082">
        <v>70.265923999999998</v>
      </c>
      <c r="K4082">
        <v>10644.878933</v>
      </c>
      <c r="U4082">
        <v>512.09737299999995</v>
      </c>
      <c r="W4082">
        <v>1787.2392070000001</v>
      </c>
      <c r="Y4082">
        <v>0</v>
      </c>
      <c r="AA4082">
        <v>78.389908000000005</v>
      </c>
      <c r="AB4082">
        <v>-0.113999</v>
      </c>
      <c r="AC4082">
        <v>0</v>
      </c>
      <c r="AD4082">
        <v>0</v>
      </c>
      <c r="AE4082">
        <v>0</v>
      </c>
      <c r="AN4082">
        <v>0</v>
      </c>
      <c r="AO4082">
        <v>7.3689</v>
      </c>
      <c r="AT4082">
        <v>0</v>
      </c>
      <c r="AU4082">
        <v>8.8756950000000003</v>
      </c>
      <c r="BN4082">
        <v>-21.739871000000001</v>
      </c>
      <c r="BO4082">
        <v>0</v>
      </c>
      <c r="BR4082">
        <v>-3.595825</v>
      </c>
      <c r="BS4082">
        <v>0</v>
      </c>
      <c r="BV4082">
        <v>0</v>
      </c>
      <c r="BW4082">
        <v>0</v>
      </c>
      <c r="BZ4082">
        <v>0</v>
      </c>
      <c r="CA4082">
        <v>0</v>
      </c>
    </row>
    <row r="4083" spans="1:79" x14ac:dyDescent="0.3">
      <c r="A4083">
        <v>4082</v>
      </c>
      <c r="B4083">
        <v>148.68408199999999</v>
      </c>
      <c r="C4083">
        <v>205.59096600000001</v>
      </c>
      <c r="H4083">
        <v>74.354350999999994</v>
      </c>
      <c r="K4083">
        <v>10608.701612000001</v>
      </c>
      <c r="U4083">
        <v>534.20571600000005</v>
      </c>
      <c r="W4083">
        <v>1790.8767499999999</v>
      </c>
      <c r="Y4083">
        <v>0</v>
      </c>
      <c r="AA4083">
        <v>77.743975000000006</v>
      </c>
      <c r="AB4083">
        <v>-0.13095899999999999</v>
      </c>
      <c r="AC4083">
        <v>0</v>
      </c>
      <c r="AD4083">
        <v>0</v>
      </c>
      <c r="AE4083">
        <v>0</v>
      </c>
      <c r="AN4083">
        <v>-4.6674189999999998</v>
      </c>
      <c r="AO4083">
        <v>0</v>
      </c>
      <c r="AT4083">
        <v>0</v>
      </c>
      <c r="AU4083">
        <v>35.532240999999999</v>
      </c>
      <c r="BN4083">
        <v>-22.108343000000001</v>
      </c>
      <c r="BO4083">
        <v>0</v>
      </c>
      <c r="BR4083">
        <v>-3.637543</v>
      </c>
      <c r="BS4083">
        <v>0</v>
      </c>
      <c r="BV4083">
        <v>0</v>
      </c>
      <c r="BW4083">
        <v>0</v>
      </c>
      <c r="BZ4083">
        <v>0</v>
      </c>
      <c r="CA4083">
        <v>0</v>
      </c>
    </row>
    <row r="4084" spans="1:79" x14ac:dyDescent="0.3">
      <c r="A4084">
        <v>4083</v>
      </c>
      <c r="B4084">
        <v>148.764715</v>
      </c>
      <c r="C4084">
        <v>205.59096600000001</v>
      </c>
      <c r="H4084">
        <v>79.086320999999998</v>
      </c>
      <c r="K4084">
        <v>10572.161206000001</v>
      </c>
      <c r="U4084">
        <v>553.58276499999999</v>
      </c>
      <c r="W4084">
        <v>1794.5281990000001</v>
      </c>
      <c r="Y4084">
        <v>0</v>
      </c>
      <c r="AA4084">
        <v>77.103364999999997</v>
      </c>
      <c r="AB4084">
        <v>-8.0632999999999996E-2</v>
      </c>
      <c r="AC4084">
        <v>0</v>
      </c>
      <c r="AD4084">
        <v>0</v>
      </c>
      <c r="AE4084">
        <v>0</v>
      </c>
      <c r="AN4084">
        <v>-5.3446499999999997</v>
      </c>
      <c r="AO4084">
        <v>0</v>
      </c>
      <c r="AT4084">
        <v>0</v>
      </c>
      <c r="AU4084">
        <v>35.897519000000003</v>
      </c>
      <c r="BN4084">
        <v>-19.377049</v>
      </c>
      <c r="BO4084">
        <v>0</v>
      </c>
      <c r="BR4084">
        <v>-3.6514479999999998</v>
      </c>
      <c r="BS4084">
        <v>0</v>
      </c>
      <c r="BV4084">
        <v>0</v>
      </c>
      <c r="BW4084">
        <v>0</v>
      </c>
      <c r="BZ4084">
        <v>0</v>
      </c>
      <c r="CA4084">
        <v>0</v>
      </c>
    </row>
    <row r="4085" spans="1:79" x14ac:dyDescent="0.3">
      <c r="A4085">
        <v>4084</v>
      </c>
      <c r="B4085">
        <v>148.86397700000001</v>
      </c>
      <c r="C4085">
        <v>205.59096600000001</v>
      </c>
      <c r="H4085">
        <v>136.25272200000001</v>
      </c>
      <c r="K4085">
        <v>10535.303556000001</v>
      </c>
      <c r="U4085">
        <v>553.58276499999999</v>
      </c>
      <c r="W4085">
        <v>1798.026683</v>
      </c>
      <c r="Y4085">
        <v>0</v>
      </c>
      <c r="AA4085">
        <v>76.468033000000005</v>
      </c>
      <c r="AB4085">
        <v>-9.9262000000000003E-2</v>
      </c>
      <c r="AC4085">
        <v>0</v>
      </c>
      <c r="AD4085">
        <v>0</v>
      </c>
      <c r="AE4085">
        <v>0</v>
      </c>
      <c r="AN4085">
        <v>-57.818072000000001</v>
      </c>
      <c r="AO4085">
        <v>0</v>
      </c>
      <c r="AT4085">
        <v>0</v>
      </c>
      <c r="AU4085">
        <v>36.216977</v>
      </c>
      <c r="BN4085">
        <v>0</v>
      </c>
      <c r="BO4085">
        <v>0</v>
      </c>
      <c r="BR4085">
        <v>-3.4984850000000001</v>
      </c>
      <c r="BS4085">
        <v>0</v>
      </c>
      <c r="BV4085">
        <v>0</v>
      </c>
      <c r="BW4085">
        <v>0</v>
      </c>
      <c r="BZ4085">
        <v>0</v>
      </c>
      <c r="CA4085">
        <v>0</v>
      </c>
    </row>
    <row r="4086" spans="1:79" x14ac:dyDescent="0.3">
      <c r="A4086">
        <v>4085</v>
      </c>
      <c r="B4086">
        <v>149.02524299999999</v>
      </c>
      <c r="C4086">
        <v>205.59096600000001</v>
      </c>
      <c r="H4086">
        <v>147.87852699999999</v>
      </c>
      <c r="K4086">
        <v>10498.257648999999</v>
      </c>
      <c r="U4086">
        <v>553.58276499999999</v>
      </c>
      <c r="W4086">
        <v>1801.2470530000001</v>
      </c>
      <c r="Y4086">
        <v>0</v>
      </c>
      <c r="AA4086">
        <v>75.837936999999997</v>
      </c>
      <c r="AB4086">
        <v>-0.16126599999999999</v>
      </c>
      <c r="AC4086">
        <v>0</v>
      </c>
      <c r="AD4086">
        <v>0</v>
      </c>
      <c r="AE4086">
        <v>0</v>
      </c>
      <c r="AN4086">
        <v>-12.748528</v>
      </c>
      <c r="AO4086">
        <v>0</v>
      </c>
      <c r="AT4086">
        <v>0</v>
      </c>
      <c r="AU4086">
        <v>36.407466999999997</v>
      </c>
      <c r="BN4086">
        <v>0</v>
      </c>
      <c r="BO4086">
        <v>0</v>
      </c>
      <c r="BR4086">
        <v>-3.22037</v>
      </c>
      <c r="BS4086">
        <v>0</v>
      </c>
      <c r="BV4086">
        <v>0</v>
      </c>
      <c r="BW4086">
        <v>0</v>
      </c>
      <c r="BZ4086">
        <v>0</v>
      </c>
      <c r="CA4086">
        <v>0</v>
      </c>
    </row>
    <row r="4087" spans="1:79" x14ac:dyDescent="0.3">
      <c r="A4087">
        <v>4086</v>
      </c>
      <c r="B4087">
        <v>149.179281</v>
      </c>
      <c r="C4087">
        <v>205.59096600000001</v>
      </c>
      <c r="H4087">
        <v>89.023516000000001</v>
      </c>
      <c r="K4087">
        <v>10463.771452000001</v>
      </c>
      <c r="U4087">
        <v>551.42852300000004</v>
      </c>
      <c r="W4087">
        <v>1803.799947</v>
      </c>
      <c r="Y4087">
        <v>0</v>
      </c>
      <c r="AA4087">
        <v>75.213031999999998</v>
      </c>
      <c r="AB4087">
        <v>-0.15403700000000001</v>
      </c>
      <c r="AC4087">
        <v>0</v>
      </c>
      <c r="AD4087">
        <v>0</v>
      </c>
      <c r="AE4087">
        <v>0</v>
      </c>
      <c r="AN4087">
        <v>0</v>
      </c>
      <c r="AO4087">
        <v>57.636491999999997</v>
      </c>
      <c r="AT4087">
        <v>0</v>
      </c>
      <c r="AU4087">
        <v>33.850003000000001</v>
      </c>
      <c r="BN4087">
        <v>0</v>
      </c>
      <c r="BO4087">
        <v>2.154242</v>
      </c>
      <c r="BR4087">
        <v>-2.5528930000000001</v>
      </c>
      <c r="BS4087">
        <v>0</v>
      </c>
      <c r="BV4087">
        <v>0</v>
      </c>
      <c r="BW4087">
        <v>0</v>
      </c>
      <c r="BZ4087">
        <v>0</v>
      </c>
      <c r="CA4087">
        <v>0</v>
      </c>
    </row>
    <row r="4088" spans="1:79" x14ac:dyDescent="0.3">
      <c r="A4088">
        <v>4087</v>
      </c>
      <c r="B4088">
        <v>149.29411300000001</v>
      </c>
      <c r="C4088">
        <v>205.59096600000001</v>
      </c>
      <c r="H4088">
        <v>39.271506000000002</v>
      </c>
      <c r="K4088">
        <v>10434.34873</v>
      </c>
      <c r="U4088">
        <v>542.32667700000002</v>
      </c>
      <c r="W4088">
        <v>1805.3099099999999</v>
      </c>
      <c r="Y4088">
        <v>0</v>
      </c>
      <c r="AA4088">
        <v>74.593277</v>
      </c>
      <c r="AB4088">
        <v>-0.114833</v>
      </c>
      <c r="AC4088">
        <v>0</v>
      </c>
      <c r="AD4088">
        <v>0</v>
      </c>
      <c r="AE4088">
        <v>0</v>
      </c>
      <c r="AN4088">
        <v>0</v>
      </c>
      <c r="AO4088">
        <v>49.018456999999998</v>
      </c>
      <c r="AT4088">
        <v>0</v>
      </c>
      <c r="AU4088">
        <v>28.788616999999999</v>
      </c>
      <c r="BN4088">
        <v>0</v>
      </c>
      <c r="BO4088">
        <v>9.1018460000000001</v>
      </c>
      <c r="BR4088">
        <v>-1.5099640000000001</v>
      </c>
      <c r="BS4088">
        <v>0</v>
      </c>
      <c r="BV4088">
        <v>0</v>
      </c>
      <c r="BW4088">
        <v>0</v>
      </c>
      <c r="BZ4088">
        <v>0</v>
      </c>
      <c r="CA4088">
        <v>0</v>
      </c>
    </row>
    <row r="4089" spans="1:79" x14ac:dyDescent="0.3">
      <c r="A4089">
        <v>4088</v>
      </c>
      <c r="B4089">
        <v>149.42924400000001</v>
      </c>
      <c r="C4089">
        <v>205.59096600000001</v>
      </c>
      <c r="H4089">
        <v>0</v>
      </c>
      <c r="K4089">
        <v>10410.84224</v>
      </c>
      <c r="U4089">
        <v>533.97066400000006</v>
      </c>
      <c r="W4089">
        <v>1807.097992</v>
      </c>
      <c r="Y4089">
        <v>0</v>
      </c>
      <c r="AA4089">
        <v>73.978628</v>
      </c>
      <c r="AB4089">
        <v>-0.13513</v>
      </c>
      <c r="AC4089">
        <v>0</v>
      </c>
      <c r="AD4089">
        <v>0</v>
      </c>
      <c r="AE4089">
        <v>0</v>
      </c>
      <c r="AN4089">
        <v>0</v>
      </c>
      <c r="AO4089">
        <v>38.947909000000003</v>
      </c>
      <c r="AT4089">
        <v>0</v>
      </c>
      <c r="AU4089">
        <v>22.874168999999998</v>
      </c>
      <c r="BN4089">
        <v>0</v>
      </c>
      <c r="BO4089">
        <v>8.3560130000000008</v>
      </c>
      <c r="BR4089">
        <v>-1.7880819999999999</v>
      </c>
      <c r="BS4089">
        <v>0</v>
      </c>
      <c r="BV4089">
        <v>0</v>
      </c>
      <c r="BW4089">
        <v>0</v>
      </c>
      <c r="BZ4089">
        <v>0</v>
      </c>
      <c r="CA4089">
        <v>0</v>
      </c>
    </row>
    <row r="4090" spans="1:79" x14ac:dyDescent="0.3">
      <c r="A4090">
        <v>4089</v>
      </c>
      <c r="B4090">
        <v>149.51738399999999</v>
      </c>
      <c r="C4090">
        <v>209.860478</v>
      </c>
      <c r="H4090">
        <v>0</v>
      </c>
      <c r="K4090">
        <v>10445.412367000001</v>
      </c>
      <c r="U4090">
        <v>540.97164799999996</v>
      </c>
      <c r="W4090">
        <v>1809.025126</v>
      </c>
      <c r="Y4090">
        <v>0</v>
      </c>
      <c r="AA4090">
        <v>73.369044000000002</v>
      </c>
      <c r="AB4090">
        <v>-8.8139999999999996E-2</v>
      </c>
      <c r="AC4090">
        <v>0</v>
      </c>
      <c r="AD4090">
        <v>-4.2695119999999998</v>
      </c>
      <c r="AE4090">
        <v>0</v>
      </c>
      <c r="AN4090">
        <v>0</v>
      </c>
      <c r="AO4090">
        <v>0</v>
      </c>
      <c r="AT4090">
        <v>-35.201025000000001</v>
      </c>
      <c r="AU4090">
        <v>0</v>
      </c>
      <c r="BN4090">
        <v>-7.0009839999999999</v>
      </c>
      <c r="BO4090">
        <v>0</v>
      </c>
      <c r="BR4090">
        <v>-1.9271339999999999</v>
      </c>
      <c r="BS4090">
        <v>0</v>
      </c>
      <c r="BV4090">
        <v>0</v>
      </c>
      <c r="BW4090">
        <v>0</v>
      </c>
      <c r="BZ4090">
        <v>0</v>
      </c>
      <c r="CA4090">
        <v>0</v>
      </c>
    </row>
    <row r="4091" spans="1:79" x14ac:dyDescent="0.3">
      <c r="A4091">
        <v>4090</v>
      </c>
      <c r="B4091">
        <v>149.57438300000001</v>
      </c>
      <c r="C4091">
        <v>225.23169899999999</v>
      </c>
      <c r="H4091">
        <v>0</v>
      </c>
      <c r="K4091">
        <v>10484.616709</v>
      </c>
      <c r="U4091">
        <v>546.13022899999999</v>
      </c>
      <c r="W4091">
        <v>1810.7436700000001</v>
      </c>
      <c r="Y4091">
        <v>0</v>
      </c>
      <c r="AA4091">
        <v>72.764482999999998</v>
      </c>
      <c r="AB4091">
        <v>-5.6999000000000001E-2</v>
      </c>
      <c r="AC4091">
        <v>0</v>
      </c>
      <c r="AD4091">
        <v>-15.371221</v>
      </c>
      <c r="AE4091">
        <v>0</v>
      </c>
      <c r="AN4091">
        <v>0</v>
      </c>
      <c r="AO4091">
        <v>0</v>
      </c>
      <c r="AT4091">
        <v>-39.837333000000001</v>
      </c>
      <c r="AU4091">
        <v>0</v>
      </c>
      <c r="BN4091">
        <v>-5.1585809999999999</v>
      </c>
      <c r="BO4091">
        <v>0</v>
      </c>
      <c r="BR4091">
        <v>-1.7185429999999999</v>
      </c>
      <c r="BS4091">
        <v>0</v>
      </c>
      <c r="BV4091">
        <v>0</v>
      </c>
      <c r="BW4091">
        <v>0</v>
      </c>
      <c r="BZ4091">
        <v>0</v>
      </c>
      <c r="CA4091">
        <v>0</v>
      </c>
    </row>
    <row r="4092" spans="1:79" x14ac:dyDescent="0.3">
      <c r="A4092">
        <v>4091</v>
      </c>
      <c r="B4092">
        <v>149.63193899999999</v>
      </c>
      <c r="C4092">
        <v>227.802931</v>
      </c>
      <c r="H4092">
        <v>67.664041999999995</v>
      </c>
      <c r="K4092">
        <v>10527.574388999999</v>
      </c>
      <c r="U4092">
        <v>548.83241299999997</v>
      </c>
      <c r="W4092">
        <v>1812.184107</v>
      </c>
      <c r="Y4092">
        <v>25.749746999999999</v>
      </c>
      <c r="AA4092">
        <v>72.164904000000007</v>
      </c>
      <c r="AB4092">
        <v>-5.7555000000000002E-2</v>
      </c>
      <c r="AC4092">
        <v>0</v>
      </c>
      <c r="AD4092">
        <v>-2.5712320000000002</v>
      </c>
      <c r="AE4092">
        <v>0</v>
      </c>
      <c r="AN4092">
        <v>-67.664041999999995</v>
      </c>
      <c r="AO4092">
        <v>0</v>
      </c>
      <c r="AT4092">
        <v>-43.593048000000003</v>
      </c>
      <c r="AU4092">
        <v>0</v>
      </c>
      <c r="BN4092">
        <v>-2.7021839999999999</v>
      </c>
      <c r="BO4092">
        <v>0</v>
      </c>
      <c r="BR4092">
        <v>-1.4404380000000001</v>
      </c>
      <c r="BS4092">
        <v>0</v>
      </c>
      <c r="BV4092">
        <v>-25.749746999999999</v>
      </c>
      <c r="BW4092">
        <v>0</v>
      </c>
      <c r="BZ4092">
        <v>0</v>
      </c>
      <c r="CA4092">
        <v>0</v>
      </c>
    </row>
    <row r="4093" spans="1:79" x14ac:dyDescent="0.3">
      <c r="A4093">
        <v>4092</v>
      </c>
      <c r="B4093">
        <v>149.67892800000001</v>
      </c>
      <c r="C4093">
        <v>233.759153</v>
      </c>
      <c r="H4093">
        <v>165.55117999999999</v>
      </c>
      <c r="K4093">
        <v>10572.317773000001</v>
      </c>
      <c r="U4093">
        <v>549.56935299999998</v>
      </c>
      <c r="W4093">
        <v>1813.4020459999999</v>
      </c>
      <c r="Y4093">
        <v>55.844464000000002</v>
      </c>
      <c r="AA4093">
        <v>87.292012999999997</v>
      </c>
      <c r="AB4093">
        <v>-4.6989999999999997E-2</v>
      </c>
      <c r="AC4093">
        <v>0</v>
      </c>
      <c r="AD4093">
        <v>-5.9562220000000003</v>
      </c>
      <c r="AE4093">
        <v>0</v>
      </c>
      <c r="AN4093">
        <v>-98.444688999999997</v>
      </c>
      <c r="AO4093">
        <v>0</v>
      </c>
      <c r="AT4093">
        <v>-45.381354999999999</v>
      </c>
      <c r="AU4093">
        <v>0</v>
      </c>
      <c r="BN4093">
        <v>-0.73694000000000004</v>
      </c>
      <c r="BO4093">
        <v>0</v>
      </c>
      <c r="BR4093">
        <v>-1.2179390000000001</v>
      </c>
      <c r="BS4093">
        <v>0</v>
      </c>
      <c r="BV4093">
        <v>-30.103857999999999</v>
      </c>
      <c r="BW4093">
        <v>0</v>
      </c>
      <c r="BZ4093">
        <v>-15.721748</v>
      </c>
      <c r="CA4093">
        <v>0</v>
      </c>
    </row>
    <row r="4094" spans="1:79" x14ac:dyDescent="0.3">
      <c r="A4094">
        <v>4093</v>
      </c>
      <c r="B4094">
        <v>149.72508400000001</v>
      </c>
      <c r="C4094">
        <v>233.759153</v>
      </c>
      <c r="H4094">
        <v>237.886855</v>
      </c>
      <c r="K4094">
        <v>10617.058445000001</v>
      </c>
      <c r="U4094">
        <v>552.27153599999997</v>
      </c>
      <c r="W4094">
        <v>1814.8424829999999</v>
      </c>
      <c r="Y4094">
        <v>85.928496999999993</v>
      </c>
      <c r="AA4094">
        <v>86.572727</v>
      </c>
      <c r="AB4094">
        <v>-4.6156000000000003E-2</v>
      </c>
      <c r="AC4094">
        <v>0</v>
      </c>
      <c r="AD4094">
        <v>0</v>
      </c>
      <c r="AE4094">
        <v>0</v>
      </c>
      <c r="AN4094">
        <v>-86.072253000000003</v>
      </c>
      <c r="AO4094">
        <v>12.372436</v>
      </c>
      <c r="AT4094">
        <v>-45.381354999999999</v>
      </c>
      <c r="AU4094">
        <v>0</v>
      </c>
      <c r="BN4094">
        <v>-2.7021839999999999</v>
      </c>
      <c r="BO4094">
        <v>0</v>
      </c>
      <c r="BR4094">
        <v>-1.4404380000000001</v>
      </c>
      <c r="BS4094">
        <v>0</v>
      </c>
      <c r="BV4094">
        <v>-30.103857999999999</v>
      </c>
      <c r="BW4094">
        <v>0</v>
      </c>
      <c r="BZ4094">
        <v>0</v>
      </c>
      <c r="CA4094">
        <v>0</v>
      </c>
    </row>
    <row r="4095" spans="1:79" x14ac:dyDescent="0.3">
      <c r="A4095">
        <v>4094</v>
      </c>
      <c r="B4095">
        <v>149.804327</v>
      </c>
      <c r="C4095">
        <v>233.759153</v>
      </c>
      <c r="H4095">
        <v>314.18011799999999</v>
      </c>
      <c r="K4095">
        <v>10661.796407</v>
      </c>
      <c r="U4095">
        <v>554.72803899999997</v>
      </c>
      <c r="W4095">
        <v>1816.2551060000001</v>
      </c>
      <c r="Y4095">
        <v>102.092463</v>
      </c>
      <c r="AA4095">
        <v>85.859368000000003</v>
      </c>
      <c r="AB4095">
        <v>-7.9242999999999994E-2</v>
      </c>
      <c r="AC4095">
        <v>0</v>
      </c>
      <c r="AD4095">
        <v>0</v>
      </c>
      <c r="AE4095">
        <v>0</v>
      </c>
      <c r="AN4095">
        <v>-88.349069999999998</v>
      </c>
      <c r="AO4095">
        <v>10.09562</v>
      </c>
      <c r="AT4095">
        <v>-45.381354999999999</v>
      </c>
      <c r="AU4095">
        <v>0</v>
      </c>
      <c r="BN4095">
        <v>-2.456502</v>
      </c>
      <c r="BO4095">
        <v>0</v>
      </c>
      <c r="BR4095">
        <v>-1.412622</v>
      </c>
      <c r="BS4095">
        <v>0</v>
      </c>
      <c r="BV4095">
        <v>-16.194469999999999</v>
      </c>
      <c r="BW4095">
        <v>0</v>
      </c>
      <c r="BZ4095">
        <v>0</v>
      </c>
      <c r="CA4095">
        <v>0</v>
      </c>
    </row>
    <row r="4096" spans="1:79" x14ac:dyDescent="0.3">
      <c r="A4096">
        <v>4095</v>
      </c>
      <c r="B4096">
        <v>149.85270700000001</v>
      </c>
      <c r="C4096">
        <v>233.759153</v>
      </c>
      <c r="H4096">
        <v>391.60241600000001</v>
      </c>
      <c r="K4096">
        <v>10706.531657</v>
      </c>
      <c r="U4096">
        <v>554.72803899999997</v>
      </c>
      <c r="W4096">
        <v>1817.3896099999999</v>
      </c>
      <c r="Y4096">
        <v>102.092463</v>
      </c>
      <c r="AA4096">
        <v>85.151887000000002</v>
      </c>
      <c r="AB4096">
        <v>-4.8379999999999999E-2</v>
      </c>
      <c r="AC4096">
        <v>0</v>
      </c>
      <c r="AD4096">
        <v>0</v>
      </c>
      <c r="AE4096">
        <v>0</v>
      </c>
      <c r="AN4096">
        <v>-89.227915999999993</v>
      </c>
      <c r="AO4096">
        <v>9.2167739999999991</v>
      </c>
      <c r="AT4096">
        <v>-45.381354999999999</v>
      </c>
      <c r="AU4096">
        <v>0</v>
      </c>
      <c r="BN4096">
        <v>0</v>
      </c>
      <c r="BO4096">
        <v>0</v>
      </c>
      <c r="BR4096">
        <v>-1.1345050000000001</v>
      </c>
      <c r="BS4096">
        <v>0</v>
      </c>
      <c r="BV4096">
        <v>-3.6242999999999997E-2</v>
      </c>
      <c r="BW4096">
        <v>0</v>
      </c>
      <c r="BZ4096">
        <v>0</v>
      </c>
      <c r="CA4096">
        <v>0</v>
      </c>
    </row>
    <row r="4097" spans="1:79" x14ac:dyDescent="0.3">
      <c r="A4097">
        <v>4096</v>
      </c>
      <c r="B4097">
        <v>149.89079899999999</v>
      </c>
      <c r="C4097">
        <v>233.759153</v>
      </c>
      <c r="H4097">
        <v>393.77875799999998</v>
      </c>
      <c r="K4097">
        <v>10751.264196</v>
      </c>
      <c r="U4097">
        <v>553.61395500000003</v>
      </c>
      <c r="W4097">
        <v>1818.4128659999999</v>
      </c>
      <c r="Y4097">
        <v>102.092463</v>
      </c>
      <c r="AA4097">
        <v>84.450235000000006</v>
      </c>
      <c r="AB4097">
        <v>-3.8092000000000001E-2</v>
      </c>
      <c r="AC4097">
        <v>0</v>
      </c>
      <c r="AD4097">
        <v>0</v>
      </c>
      <c r="AE4097">
        <v>0</v>
      </c>
      <c r="AN4097">
        <v>-5.4031459999999996</v>
      </c>
      <c r="AO4097">
        <v>0</v>
      </c>
      <c r="AT4097">
        <v>-45.381354999999999</v>
      </c>
      <c r="AU4097">
        <v>0</v>
      </c>
      <c r="BN4097">
        <v>0</v>
      </c>
      <c r="BO4097">
        <v>1.1140840000000001</v>
      </c>
      <c r="BR4097">
        <v>-1.023255</v>
      </c>
      <c r="BS4097">
        <v>0</v>
      </c>
      <c r="BV4097">
        <v>-3.6242999999999997E-2</v>
      </c>
      <c r="BW4097">
        <v>0</v>
      </c>
      <c r="BZ4097">
        <v>0</v>
      </c>
      <c r="CA4097">
        <v>0</v>
      </c>
    </row>
    <row r="4098" spans="1:79" x14ac:dyDescent="0.3">
      <c r="A4098">
        <v>4097</v>
      </c>
      <c r="B4098">
        <v>149.966983</v>
      </c>
      <c r="C4098">
        <v>233.759153</v>
      </c>
      <c r="H4098">
        <v>393.77875799999998</v>
      </c>
      <c r="K4098">
        <v>10756.852758999999</v>
      </c>
      <c r="U4098">
        <v>552.49987099999998</v>
      </c>
      <c r="W4098">
        <v>1819.436121</v>
      </c>
      <c r="Y4098">
        <v>102.092463</v>
      </c>
      <c r="AA4098">
        <v>83.754365000000007</v>
      </c>
      <c r="AB4098">
        <v>-7.6184000000000002E-2</v>
      </c>
      <c r="AC4098">
        <v>0</v>
      </c>
      <c r="AD4098">
        <v>0</v>
      </c>
      <c r="AE4098">
        <v>0</v>
      </c>
      <c r="AN4098">
        <v>-3.2447370000000002</v>
      </c>
      <c r="AO4098">
        <v>0</v>
      </c>
      <c r="AT4098">
        <v>-6.2400900000000004</v>
      </c>
      <c r="AU4098">
        <v>0</v>
      </c>
      <c r="BN4098">
        <v>0</v>
      </c>
      <c r="BO4098">
        <v>1.1140840000000001</v>
      </c>
      <c r="BR4098">
        <v>-1.023255</v>
      </c>
      <c r="BS4098">
        <v>0</v>
      </c>
      <c r="BV4098">
        <v>-3.6242999999999997E-2</v>
      </c>
      <c r="BW4098">
        <v>0</v>
      </c>
      <c r="BZ4098">
        <v>0</v>
      </c>
      <c r="CA4098">
        <v>0</v>
      </c>
    </row>
    <row r="4099" spans="1:79" x14ac:dyDescent="0.3">
      <c r="A4099">
        <v>4098</v>
      </c>
      <c r="B4099">
        <v>150.016198</v>
      </c>
      <c r="C4099">
        <v>233.759153</v>
      </c>
      <c r="H4099">
        <v>362.83676300000002</v>
      </c>
      <c r="K4099">
        <v>10739.934251000001</v>
      </c>
      <c r="U4099">
        <v>541.14879199999996</v>
      </c>
      <c r="W4099">
        <v>1821.1546639999999</v>
      </c>
      <c r="Y4099">
        <v>25.294969999999999</v>
      </c>
      <c r="AA4099">
        <v>83.064228999999997</v>
      </c>
      <c r="AB4099">
        <v>-4.9214000000000001E-2</v>
      </c>
      <c r="AC4099">
        <v>0</v>
      </c>
      <c r="AD4099">
        <v>0</v>
      </c>
      <c r="AE4099">
        <v>0</v>
      </c>
      <c r="AN4099">
        <v>0</v>
      </c>
      <c r="AO4099">
        <v>27.697257</v>
      </c>
      <c r="AT4099">
        <v>0</v>
      </c>
      <c r="AU4099">
        <v>16.266642999999998</v>
      </c>
      <c r="BN4099">
        <v>0</v>
      </c>
      <c r="BO4099">
        <v>11.35108</v>
      </c>
      <c r="BR4099">
        <v>-1.7185429999999999</v>
      </c>
      <c r="BS4099">
        <v>0</v>
      </c>
      <c r="BV4099">
        <v>0</v>
      </c>
      <c r="BW4099">
        <v>76.761250000000004</v>
      </c>
      <c r="BZ4099">
        <v>0</v>
      </c>
      <c r="CA4099">
        <v>0</v>
      </c>
    </row>
    <row r="4100" spans="1:79" x14ac:dyDescent="0.3">
      <c r="A4100">
        <v>4099</v>
      </c>
      <c r="B4100">
        <v>150.06930399999999</v>
      </c>
      <c r="C4100">
        <v>230.824478</v>
      </c>
      <c r="H4100">
        <v>321.53664400000002</v>
      </c>
      <c r="K4100">
        <v>10716.783685</v>
      </c>
      <c r="U4100">
        <v>516.76967500000001</v>
      </c>
      <c r="W4100">
        <v>1823.429443</v>
      </c>
      <c r="Y4100">
        <v>0</v>
      </c>
      <c r="AA4100">
        <v>82.379779999999997</v>
      </c>
      <c r="AB4100">
        <v>-5.3107000000000001E-2</v>
      </c>
      <c r="AC4100">
        <v>0</v>
      </c>
      <c r="AD4100">
        <v>0</v>
      </c>
      <c r="AE4100">
        <v>2.9346749999999999</v>
      </c>
      <c r="AN4100">
        <v>0</v>
      </c>
      <c r="AO4100">
        <v>38.310344000000001</v>
      </c>
      <c r="AT4100">
        <v>0</v>
      </c>
      <c r="AU4100">
        <v>22.499725999999999</v>
      </c>
      <c r="BN4100">
        <v>0</v>
      </c>
      <c r="BO4100">
        <v>24.379116</v>
      </c>
      <c r="BR4100">
        <v>-2.274778</v>
      </c>
      <c r="BS4100">
        <v>0</v>
      </c>
      <c r="BV4100">
        <v>0</v>
      </c>
      <c r="BW4100">
        <v>25.285990000000002</v>
      </c>
      <c r="BZ4100">
        <v>0</v>
      </c>
      <c r="CA4100">
        <v>0</v>
      </c>
    </row>
    <row r="4101" spans="1:79" x14ac:dyDescent="0.3">
      <c r="A4101">
        <v>4100</v>
      </c>
      <c r="B4101">
        <v>150.221395</v>
      </c>
      <c r="C4101">
        <v>223.76902100000001</v>
      </c>
      <c r="H4101">
        <v>276.06707499999999</v>
      </c>
      <c r="K4101">
        <v>10690.985930999999</v>
      </c>
      <c r="U4101">
        <v>495.87196699999998</v>
      </c>
      <c r="W4101">
        <v>1826.0518649999999</v>
      </c>
      <c r="Y4101">
        <v>0</v>
      </c>
      <c r="AA4101">
        <v>81.700969999999998</v>
      </c>
      <c r="AB4101">
        <v>-0.152091</v>
      </c>
      <c r="AC4101">
        <v>0</v>
      </c>
      <c r="AD4101">
        <v>0</v>
      </c>
      <c r="AE4101">
        <v>7.0554569999999996</v>
      </c>
      <c r="AN4101">
        <v>0</v>
      </c>
      <c r="AO4101">
        <v>42.820107</v>
      </c>
      <c r="AT4101">
        <v>0</v>
      </c>
      <c r="AU4101">
        <v>25.148316999999999</v>
      </c>
      <c r="BN4101">
        <v>0</v>
      </c>
      <c r="BO4101">
        <v>20.897708999999999</v>
      </c>
      <c r="BR4101">
        <v>-2.6224219999999998</v>
      </c>
      <c r="BS4101">
        <v>0</v>
      </c>
      <c r="BV4101">
        <v>0</v>
      </c>
      <c r="BW4101">
        <v>0</v>
      </c>
      <c r="BZ4101">
        <v>0</v>
      </c>
      <c r="CA4101">
        <v>0</v>
      </c>
    </row>
    <row r="4102" spans="1:79" x14ac:dyDescent="0.3">
      <c r="A4102">
        <v>4101</v>
      </c>
      <c r="B4102">
        <v>150.31426200000001</v>
      </c>
      <c r="C4102">
        <v>207.95968099999999</v>
      </c>
      <c r="H4102">
        <v>226.550512</v>
      </c>
      <c r="K4102">
        <v>10662.59289</v>
      </c>
      <c r="U4102">
        <v>491.22568100000001</v>
      </c>
      <c r="W4102">
        <v>1829.021931</v>
      </c>
      <c r="Y4102">
        <v>0</v>
      </c>
      <c r="AA4102">
        <v>81.027754000000002</v>
      </c>
      <c r="AB4102">
        <v>-9.2867000000000005E-2</v>
      </c>
      <c r="AC4102">
        <v>0</v>
      </c>
      <c r="AD4102">
        <v>0</v>
      </c>
      <c r="AE4102">
        <v>15.809339</v>
      </c>
      <c r="AN4102">
        <v>0</v>
      </c>
      <c r="AO4102">
        <v>47.241770000000002</v>
      </c>
      <c r="AT4102">
        <v>0</v>
      </c>
      <c r="AU4102">
        <v>27.745166999999999</v>
      </c>
      <c r="BN4102">
        <v>0</v>
      </c>
      <c r="BO4102">
        <v>4.6462859999999999</v>
      </c>
      <c r="BR4102">
        <v>-2.9700660000000001</v>
      </c>
      <c r="BS4102">
        <v>0</v>
      </c>
      <c r="BV4102">
        <v>0</v>
      </c>
      <c r="BW4102">
        <v>0</v>
      </c>
      <c r="BZ4102">
        <v>0</v>
      </c>
      <c r="CA4102">
        <v>0</v>
      </c>
    </row>
    <row r="4103" spans="1:79" x14ac:dyDescent="0.3">
      <c r="A4103">
        <v>4102</v>
      </c>
      <c r="B4103">
        <v>150.364867</v>
      </c>
      <c r="C4103">
        <v>207.95968099999999</v>
      </c>
      <c r="H4103">
        <v>173.291616</v>
      </c>
      <c r="K4103">
        <v>10631.764063000001</v>
      </c>
      <c r="U4103">
        <v>482.57271100000003</v>
      </c>
      <c r="W4103">
        <v>1832.242301</v>
      </c>
      <c r="Y4103">
        <v>0</v>
      </c>
      <c r="AA4103">
        <v>80.360085999999995</v>
      </c>
      <c r="AB4103">
        <v>-5.0604000000000003E-2</v>
      </c>
      <c r="AC4103">
        <v>0</v>
      </c>
      <c r="AD4103">
        <v>0</v>
      </c>
      <c r="AE4103">
        <v>0</v>
      </c>
      <c r="AN4103">
        <v>0</v>
      </c>
      <c r="AO4103">
        <v>51.392119999999998</v>
      </c>
      <c r="AT4103">
        <v>0</v>
      </c>
      <c r="AU4103">
        <v>30.182673999999999</v>
      </c>
      <c r="BN4103">
        <v>0</v>
      </c>
      <c r="BO4103">
        <v>8.6529699999999998</v>
      </c>
      <c r="BR4103">
        <v>-3.22037</v>
      </c>
      <c r="BS4103">
        <v>0</v>
      </c>
      <c r="BV4103">
        <v>0</v>
      </c>
      <c r="BW4103">
        <v>0</v>
      </c>
      <c r="BZ4103">
        <v>0</v>
      </c>
      <c r="CA4103">
        <v>0</v>
      </c>
    </row>
    <row r="4104" spans="1:79" x14ac:dyDescent="0.3">
      <c r="A4104">
        <v>4103</v>
      </c>
      <c r="B4104">
        <v>150.409076</v>
      </c>
      <c r="C4104">
        <v>207.95968099999999</v>
      </c>
      <c r="H4104">
        <v>116.95186200000001</v>
      </c>
      <c r="K4104">
        <v>10598.869973000001</v>
      </c>
      <c r="U4104">
        <v>481.268372</v>
      </c>
      <c r="W4104">
        <v>1835.6295399999999</v>
      </c>
      <c r="Y4104">
        <v>0</v>
      </c>
      <c r="AA4104">
        <v>79.697918999999999</v>
      </c>
      <c r="AB4104">
        <v>-4.4208999999999998E-2</v>
      </c>
      <c r="AC4104">
        <v>0</v>
      </c>
      <c r="AD4104">
        <v>0</v>
      </c>
      <c r="AE4104">
        <v>0</v>
      </c>
      <c r="AN4104">
        <v>0</v>
      </c>
      <c r="AO4104">
        <v>54.911830000000002</v>
      </c>
      <c r="AT4104">
        <v>0</v>
      </c>
      <c r="AU4104">
        <v>32.249805000000002</v>
      </c>
      <c r="BN4104">
        <v>0</v>
      </c>
      <c r="BO4104">
        <v>1.3043389999999999</v>
      </c>
      <c r="BR4104">
        <v>-3.3872390000000001</v>
      </c>
      <c r="BS4104">
        <v>0</v>
      </c>
      <c r="BV4104">
        <v>0</v>
      </c>
      <c r="BW4104">
        <v>0</v>
      </c>
      <c r="BZ4104">
        <v>0</v>
      </c>
      <c r="CA4104">
        <v>0</v>
      </c>
    </row>
    <row r="4105" spans="1:79" x14ac:dyDescent="0.3">
      <c r="A4105">
        <v>4104</v>
      </c>
      <c r="B4105">
        <v>150.46996799999999</v>
      </c>
      <c r="C4105">
        <v>205.59096600000001</v>
      </c>
      <c r="H4105">
        <v>78.279848999999999</v>
      </c>
      <c r="K4105">
        <v>10564.420668000001</v>
      </c>
      <c r="U4105">
        <v>481.268372</v>
      </c>
      <c r="W4105">
        <v>1839.1836479999999</v>
      </c>
      <c r="Y4105">
        <v>0</v>
      </c>
      <c r="AA4105">
        <v>79.041207999999997</v>
      </c>
      <c r="AB4105">
        <v>-6.0892000000000002E-2</v>
      </c>
      <c r="AC4105">
        <v>0</v>
      </c>
      <c r="AD4105">
        <v>0</v>
      </c>
      <c r="AE4105">
        <v>2.3687149999999999</v>
      </c>
      <c r="AN4105">
        <v>0</v>
      </c>
      <c r="AO4105">
        <v>37.708329999999997</v>
      </c>
      <c r="AT4105">
        <v>0</v>
      </c>
      <c r="AU4105">
        <v>33.807014000000002</v>
      </c>
      <c r="BN4105">
        <v>0</v>
      </c>
      <c r="BO4105">
        <v>0</v>
      </c>
      <c r="BR4105">
        <v>-3.5541079999999998</v>
      </c>
      <c r="BS4105">
        <v>0</v>
      </c>
      <c r="BV4105">
        <v>0</v>
      </c>
      <c r="BW4105">
        <v>0</v>
      </c>
      <c r="BZ4105">
        <v>0</v>
      </c>
      <c r="CA4105">
        <v>0</v>
      </c>
    </row>
    <row r="4106" spans="1:79" x14ac:dyDescent="0.3">
      <c r="A4106">
        <v>4105</v>
      </c>
      <c r="B4106">
        <v>150.583966</v>
      </c>
      <c r="C4106">
        <v>205.59096600000001</v>
      </c>
      <c r="H4106">
        <v>70.265923999999998</v>
      </c>
      <c r="K4106">
        <v>10554.904769000001</v>
      </c>
      <c r="U4106">
        <v>503.00824299999999</v>
      </c>
      <c r="W4106">
        <v>1842.7794730000001</v>
      </c>
      <c r="Y4106">
        <v>0</v>
      </c>
      <c r="AA4106">
        <v>78.389908000000005</v>
      </c>
      <c r="AB4106">
        <v>-0.113999</v>
      </c>
      <c r="AC4106">
        <v>0</v>
      </c>
      <c r="AD4106">
        <v>0</v>
      </c>
      <c r="AE4106">
        <v>0</v>
      </c>
      <c r="AN4106">
        <v>0</v>
      </c>
      <c r="AO4106">
        <v>7.3689</v>
      </c>
      <c r="AT4106">
        <v>0</v>
      </c>
      <c r="AU4106">
        <v>8.8756950000000003</v>
      </c>
      <c r="BN4106">
        <v>-21.739871000000001</v>
      </c>
      <c r="BO4106">
        <v>0</v>
      </c>
      <c r="BR4106">
        <v>-3.595825</v>
      </c>
      <c r="BS4106">
        <v>0</v>
      </c>
      <c r="BV4106">
        <v>0</v>
      </c>
      <c r="BW4106">
        <v>0</v>
      </c>
      <c r="BZ4106">
        <v>0</v>
      </c>
      <c r="CA4106">
        <v>0</v>
      </c>
    </row>
    <row r="4107" spans="1:79" x14ac:dyDescent="0.3">
      <c r="A4107">
        <v>4106</v>
      </c>
      <c r="B4107">
        <v>150.71492599999999</v>
      </c>
      <c r="C4107">
        <v>205.59096600000001</v>
      </c>
      <c r="H4107">
        <v>74.354350999999994</v>
      </c>
      <c r="K4107">
        <v>10518.732900999999</v>
      </c>
      <c r="U4107">
        <v>525.11658599999998</v>
      </c>
      <c r="W4107">
        <v>1846.4170160000001</v>
      </c>
      <c r="Y4107">
        <v>0</v>
      </c>
      <c r="AA4107">
        <v>77.743975000000006</v>
      </c>
      <c r="AB4107">
        <v>-0.13095899999999999</v>
      </c>
      <c r="AC4107">
        <v>0</v>
      </c>
      <c r="AD4107">
        <v>0</v>
      </c>
      <c r="AE4107">
        <v>0</v>
      </c>
      <c r="AN4107">
        <v>-4.6674189999999998</v>
      </c>
      <c r="AO4107">
        <v>0</v>
      </c>
      <c r="AT4107">
        <v>0</v>
      </c>
      <c r="AU4107">
        <v>35.532240999999999</v>
      </c>
      <c r="BN4107">
        <v>-22.108343000000001</v>
      </c>
      <c r="BO4107">
        <v>0</v>
      </c>
      <c r="BR4107">
        <v>-3.637543</v>
      </c>
      <c r="BS4107">
        <v>0</v>
      </c>
      <c r="BV4107">
        <v>0</v>
      </c>
      <c r="BW4107">
        <v>0</v>
      </c>
      <c r="BZ4107">
        <v>0</v>
      </c>
      <c r="CA4107">
        <v>0</v>
      </c>
    </row>
    <row r="4108" spans="1:79" x14ac:dyDescent="0.3">
      <c r="A4108">
        <v>4107</v>
      </c>
      <c r="B4108">
        <v>150.795559</v>
      </c>
      <c r="C4108">
        <v>205.59096600000001</v>
      </c>
      <c r="H4108">
        <v>79.086320999999998</v>
      </c>
      <c r="K4108">
        <v>10482.197947000001</v>
      </c>
      <c r="U4108">
        <v>544.49363500000004</v>
      </c>
      <c r="W4108">
        <v>1850.0684639999999</v>
      </c>
      <c r="Y4108">
        <v>0</v>
      </c>
      <c r="AA4108">
        <v>77.103364999999997</v>
      </c>
      <c r="AB4108">
        <v>-8.0632999999999996E-2</v>
      </c>
      <c r="AC4108">
        <v>0</v>
      </c>
      <c r="AD4108">
        <v>0</v>
      </c>
      <c r="AE4108">
        <v>0</v>
      </c>
      <c r="AN4108">
        <v>-5.3446499999999997</v>
      </c>
      <c r="AO4108">
        <v>0</v>
      </c>
      <c r="AT4108">
        <v>0</v>
      </c>
      <c r="AU4108">
        <v>35.897519000000003</v>
      </c>
      <c r="BN4108">
        <v>-19.377049</v>
      </c>
      <c r="BO4108">
        <v>0</v>
      </c>
      <c r="BR4108">
        <v>-3.6514479999999998</v>
      </c>
      <c r="BS4108">
        <v>0</v>
      </c>
      <c r="BV4108">
        <v>0</v>
      </c>
      <c r="BW4108">
        <v>0</v>
      </c>
      <c r="BZ4108">
        <v>0</v>
      </c>
      <c r="CA4108">
        <v>0</v>
      </c>
    </row>
    <row r="4109" spans="1:79" x14ac:dyDescent="0.3">
      <c r="A4109">
        <v>4108</v>
      </c>
      <c r="B4109">
        <v>150.89482100000001</v>
      </c>
      <c r="C4109">
        <v>205.59096600000001</v>
      </c>
      <c r="H4109">
        <v>136.25272200000001</v>
      </c>
      <c r="K4109">
        <v>10445.345749</v>
      </c>
      <c r="U4109">
        <v>544.49363500000004</v>
      </c>
      <c r="W4109">
        <v>1853.566949</v>
      </c>
      <c r="Y4109">
        <v>0</v>
      </c>
      <c r="AA4109">
        <v>76.468033000000005</v>
      </c>
      <c r="AB4109">
        <v>-9.9262000000000003E-2</v>
      </c>
      <c r="AC4109">
        <v>0</v>
      </c>
      <c r="AD4109">
        <v>0</v>
      </c>
      <c r="AE4109">
        <v>0</v>
      </c>
      <c r="AN4109">
        <v>-57.818072000000001</v>
      </c>
      <c r="AO4109">
        <v>0</v>
      </c>
      <c r="AT4109">
        <v>0</v>
      </c>
      <c r="AU4109">
        <v>36.216977</v>
      </c>
      <c r="BN4109">
        <v>0</v>
      </c>
      <c r="BO4109">
        <v>0</v>
      </c>
      <c r="BR4109">
        <v>-3.4984850000000001</v>
      </c>
      <c r="BS4109">
        <v>0</v>
      </c>
      <c r="BV4109">
        <v>0</v>
      </c>
      <c r="BW4109">
        <v>0</v>
      </c>
      <c r="BZ4109">
        <v>0</v>
      </c>
      <c r="CA4109">
        <v>0</v>
      </c>
    </row>
    <row r="4110" spans="1:79" x14ac:dyDescent="0.3">
      <c r="A4110">
        <v>4109</v>
      </c>
      <c r="B4110">
        <v>151.05608799999999</v>
      </c>
      <c r="C4110">
        <v>205.59096600000001</v>
      </c>
      <c r="H4110">
        <v>147.87852699999999</v>
      </c>
      <c r="K4110">
        <v>10408.305292999999</v>
      </c>
      <c r="U4110">
        <v>544.49363500000004</v>
      </c>
      <c r="W4110">
        <v>1856.787319</v>
      </c>
      <c r="Y4110">
        <v>0</v>
      </c>
      <c r="AA4110">
        <v>75.837936999999997</v>
      </c>
      <c r="AB4110">
        <v>-0.16126599999999999</v>
      </c>
      <c r="AC4110">
        <v>0</v>
      </c>
      <c r="AD4110">
        <v>0</v>
      </c>
      <c r="AE4110">
        <v>0</v>
      </c>
      <c r="AN4110">
        <v>-12.748528</v>
      </c>
      <c r="AO4110">
        <v>0</v>
      </c>
      <c r="AT4110">
        <v>0</v>
      </c>
      <c r="AU4110">
        <v>36.407466999999997</v>
      </c>
      <c r="BN4110">
        <v>0</v>
      </c>
      <c r="BO4110">
        <v>0</v>
      </c>
      <c r="BR4110">
        <v>-3.22037</v>
      </c>
      <c r="BS4110">
        <v>0</v>
      </c>
      <c r="BV4110">
        <v>0</v>
      </c>
      <c r="BW4110">
        <v>0</v>
      </c>
      <c r="BZ4110">
        <v>0</v>
      </c>
      <c r="CA4110">
        <v>0</v>
      </c>
    </row>
    <row r="4111" spans="1:79" x14ac:dyDescent="0.3">
      <c r="A4111">
        <v>4110</v>
      </c>
      <c r="B4111">
        <v>151.21012500000001</v>
      </c>
      <c r="C4111">
        <v>205.59096600000001</v>
      </c>
      <c r="H4111">
        <v>89.023516000000001</v>
      </c>
      <c r="K4111">
        <v>10373.824547</v>
      </c>
      <c r="U4111">
        <v>542.33939299999997</v>
      </c>
      <c r="W4111">
        <v>1859.3402120000001</v>
      </c>
      <c r="Y4111">
        <v>0</v>
      </c>
      <c r="AA4111">
        <v>75.213031999999998</v>
      </c>
      <c r="AB4111">
        <v>-0.15403700000000001</v>
      </c>
      <c r="AC4111">
        <v>0</v>
      </c>
      <c r="AD4111">
        <v>0</v>
      </c>
      <c r="AE4111">
        <v>0</v>
      </c>
      <c r="AN4111">
        <v>0</v>
      </c>
      <c r="AO4111">
        <v>57.636491999999997</v>
      </c>
      <c r="AT4111">
        <v>0</v>
      </c>
      <c r="AU4111">
        <v>33.850003000000001</v>
      </c>
      <c r="BN4111">
        <v>0</v>
      </c>
      <c r="BO4111">
        <v>2.154242</v>
      </c>
      <c r="BR4111">
        <v>-2.5528930000000001</v>
      </c>
      <c r="BS4111">
        <v>0</v>
      </c>
      <c r="BV4111">
        <v>0</v>
      </c>
      <c r="BW4111">
        <v>0</v>
      </c>
      <c r="BZ4111">
        <v>0</v>
      </c>
      <c r="CA4111">
        <v>0</v>
      </c>
    </row>
    <row r="4112" spans="1:79" x14ac:dyDescent="0.3">
      <c r="A4112">
        <v>4111</v>
      </c>
      <c r="B4112">
        <v>151.32495800000001</v>
      </c>
      <c r="C4112">
        <v>205.59096600000001</v>
      </c>
      <c r="H4112">
        <v>39.271506000000002</v>
      </c>
      <c r="K4112">
        <v>10344.407276</v>
      </c>
      <c r="U4112">
        <v>533.23754699999995</v>
      </c>
      <c r="W4112">
        <v>1860.8501759999999</v>
      </c>
      <c r="Y4112">
        <v>0</v>
      </c>
      <c r="AA4112">
        <v>74.593277</v>
      </c>
      <c r="AB4112">
        <v>-0.114833</v>
      </c>
      <c r="AC4112">
        <v>0</v>
      </c>
      <c r="AD4112">
        <v>0</v>
      </c>
      <c r="AE4112">
        <v>0</v>
      </c>
      <c r="AN4112">
        <v>0</v>
      </c>
      <c r="AO4112">
        <v>49.018456999999998</v>
      </c>
      <c r="AT4112">
        <v>0</v>
      </c>
      <c r="AU4112">
        <v>28.788616999999999</v>
      </c>
      <c r="BN4112">
        <v>0</v>
      </c>
      <c r="BO4112">
        <v>9.1018460000000001</v>
      </c>
      <c r="BR4112">
        <v>-1.5099640000000001</v>
      </c>
      <c r="BS4112">
        <v>0</v>
      </c>
      <c r="BV4112">
        <v>0</v>
      </c>
      <c r="BW4112">
        <v>0</v>
      </c>
      <c r="BZ4112">
        <v>0</v>
      </c>
      <c r="CA4112">
        <v>0</v>
      </c>
    </row>
    <row r="4113" spans="1:79" x14ac:dyDescent="0.3">
      <c r="A4113">
        <v>4112</v>
      </c>
      <c r="B4113">
        <v>151.46008800000001</v>
      </c>
      <c r="C4113">
        <v>205.59096600000001</v>
      </c>
      <c r="H4113">
        <v>0</v>
      </c>
      <c r="K4113">
        <v>10320.906236000001</v>
      </c>
      <c r="U4113">
        <v>524.88153399999999</v>
      </c>
      <c r="W4113">
        <v>1862.638258</v>
      </c>
      <c r="Y4113">
        <v>0</v>
      </c>
      <c r="AA4113">
        <v>73.978628</v>
      </c>
      <c r="AB4113">
        <v>-0.13513</v>
      </c>
      <c r="AC4113">
        <v>0</v>
      </c>
      <c r="AD4113">
        <v>0</v>
      </c>
      <c r="AE4113">
        <v>0</v>
      </c>
      <c r="AN4113">
        <v>0</v>
      </c>
      <c r="AO4113">
        <v>38.947909000000003</v>
      </c>
      <c r="AT4113">
        <v>0</v>
      </c>
      <c r="AU4113">
        <v>22.874168999999998</v>
      </c>
      <c r="BN4113">
        <v>0</v>
      </c>
      <c r="BO4113">
        <v>8.3560130000000008</v>
      </c>
      <c r="BR4113">
        <v>-1.7880819999999999</v>
      </c>
      <c r="BS4113">
        <v>0</v>
      </c>
      <c r="BV4113">
        <v>0</v>
      </c>
      <c r="BW4113">
        <v>0</v>
      </c>
      <c r="BZ4113">
        <v>0</v>
      </c>
      <c r="CA4113">
        <v>0</v>
      </c>
    </row>
    <row r="4114" spans="1:79" x14ac:dyDescent="0.3">
      <c r="A4114">
        <v>4113</v>
      </c>
      <c r="B4114">
        <v>151.54822799999999</v>
      </c>
      <c r="C4114">
        <v>209.860478</v>
      </c>
      <c r="H4114">
        <v>0</v>
      </c>
      <c r="K4114">
        <v>10355.481814000001</v>
      </c>
      <c r="U4114">
        <v>531.882518</v>
      </c>
      <c r="W4114">
        <v>1864.565392</v>
      </c>
      <c r="Y4114">
        <v>0</v>
      </c>
      <c r="AA4114">
        <v>73.369044000000002</v>
      </c>
      <c r="AB4114">
        <v>-8.8139999999999996E-2</v>
      </c>
      <c r="AC4114">
        <v>0</v>
      </c>
      <c r="AD4114">
        <v>-4.2695119999999998</v>
      </c>
      <c r="AE4114">
        <v>0</v>
      </c>
      <c r="AN4114">
        <v>0</v>
      </c>
      <c r="AO4114">
        <v>0</v>
      </c>
      <c r="AT4114">
        <v>-35.201025000000001</v>
      </c>
      <c r="AU4114">
        <v>0</v>
      </c>
      <c r="BN4114">
        <v>-7.0009839999999999</v>
      </c>
      <c r="BO4114">
        <v>0</v>
      </c>
      <c r="BR4114">
        <v>-1.9271339999999999</v>
      </c>
      <c r="BS4114">
        <v>0</v>
      </c>
      <c r="BV4114">
        <v>0</v>
      </c>
      <c r="BW4114">
        <v>0</v>
      </c>
      <c r="BZ4114">
        <v>0</v>
      </c>
      <c r="CA4114">
        <v>0</v>
      </c>
    </row>
    <row r="4115" spans="1:79" x14ac:dyDescent="0.3">
      <c r="A4115">
        <v>4114</v>
      </c>
      <c r="B4115">
        <v>151.60522700000001</v>
      </c>
      <c r="C4115">
        <v>225.23169899999999</v>
      </c>
      <c r="H4115">
        <v>0</v>
      </c>
      <c r="K4115">
        <v>10394.691605</v>
      </c>
      <c r="U4115">
        <v>537.04109900000003</v>
      </c>
      <c r="W4115">
        <v>1866.283936</v>
      </c>
      <c r="Y4115">
        <v>0</v>
      </c>
      <c r="AA4115">
        <v>72.764482999999998</v>
      </c>
      <c r="AB4115">
        <v>-5.6999000000000001E-2</v>
      </c>
      <c r="AC4115">
        <v>0</v>
      </c>
      <c r="AD4115">
        <v>-15.371221</v>
      </c>
      <c r="AE4115">
        <v>0</v>
      </c>
      <c r="AN4115">
        <v>0</v>
      </c>
      <c r="AO4115">
        <v>0</v>
      </c>
      <c r="AT4115">
        <v>-39.837333000000001</v>
      </c>
      <c r="AU4115">
        <v>0</v>
      </c>
      <c r="BN4115">
        <v>-5.1585809999999999</v>
      </c>
      <c r="BO4115">
        <v>0</v>
      </c>
      <c r="BR4115">
        <v>-1.7185429999999999</v>
      </c>
      <c r="BS4115">
        <v>0</v>
      </c>
      <c r="BV4115">
        <v>0</v>
      </c>
      <c r="BW4115">
        <v>0</v>
      </c>
      <c r="BZ4115">
        <v>0</v>
      </c>
      <c r="CA4115">
        <v>0</v>
      </c>
    </row>
    <row r="4116" spans="1:79" x14ac:dyDescent="0.3">
      <c r="A4116">
        <v>4115</v>
      </c>
      <c r="B4116">
        <v>151.66278299999999</v>
      </c>
      <c r="C4116">
        <v>227.802931</v>
      </c>
      <c r="H4116">
        <v>67.664041999999995</v>
      </c>
      <c r="K4116">
        <v>10437.654734</v>
      </c>
      <c r="U4116">
        <v>539.74328300000002</v>
      </c>
      <c r="W4116">
        <v>1867.724373</v>
      </c>
      <c r="Y4116">
        <v>25.749746999999999</v>
      </c>
      <c r="AA4116">
        <v>72.164904000000007</v>
      </c>
      <c r="AB4116">
        <v>-5.7555000000000002E-2</v>
      </c>
      <c r="AC4116">
        <v>0</v>
      </c>
      <c r="AD4116">
        <v>-2.5712320000000002</v>
      </c>
      <c r="AE4116">
        <v>0</v>
      </c>
      <c r="AN4116">
        <v>-67.664041999999995</v>
      </c>
      <c r="AO4116">
        <v>0</v>
      </c>
      <c r="AT4116">
        <v>-43.593048000000003</v>
      </c>
      <c r="AU4116">
        <v>0</v>
      </c>
      <c r="BN4116">
        <v>-2.7021839999999999</v>
      </c>
      <c r="BO4116">
        <v>0</v>
      </c>
      <c r="BR4116">
        <v>-1.4404380000000001</v>
      </c>
      <c r="BS4116">
        <v>0</v>
      </c>
      <c r="BV4116">
        <v>-25.749746999999999</v>
      </c>
      <c r="BW4116">
        <v>0</v>
      </c>
      <c r="BZ4116">
        <v>0</v>
      </c>
      <c r="CA4116">
        <v>0</v>
      </c>
    </row>
    <row r="4117" spans="1:79" x14ac:dyDescent="0.3">
      <c r="A4117">
        <v>4116</v>
      </c>
      <c r="B4117">
        <v>151.70977199999999</v>
      </c>
      <c r="C4117">
        <v>233.759153</v>
      </c>
      <c r="H4117">
        <v>165.55117999999999</v>
      </c>
      <c r="K4117">
        <v>10482.403568</v>
      </c>
      <c r="U4117">
        <v>540.48022300000002</v>
      </c>
      <c r="W4117">
        <v>1868.9423119999999</v>
      </c>
      <c r="Y4117">
        <v>55.844464000000002</v>
      </c>
      <c r="AA4117">
        <v>87.292012999999997</v>
      </c>
      <c r="AB4117">
        <v>-4.6989999999999997E-2</v>
      </c>
      <c r="AC4117">
        <v>0</v>
      </c>
      <c r="AD4117">
        <v>-5.9562220000000003</v>
      </c>
      <c r="AE4117">
        <v>0</v>
      </c>
      <c r="AN4117">
        <v>-98.444688999999997</v>
      </c>
      <c r="AO4117">
        <v>0</v>
      </c>
      <c r="AT4117">
        <v>-45.381354999999999</v>
      </c>
      <c r="AU4117">
        <v>0</v>
      </c>
      <c r="BN4117">
        <v>-0.73694000000000004</v>
      </c>
      <c r="BO4117">
        <v>0</v>
      </c>
      <c r="BR4117">
        <v>-1.2179390000000001</v>
      </c>
      <c r="BS4117">
        <v>0</v>
      </c>
      <c r="BV4117">
        <v>-30.103857999999999</v>
      </c>
      <c r="BW4117">
        <v>0</v>
      </c>
      <c r="BZ4117">
        <v>-15.721748</v>
      </c>
      <c r="CA4117">
        <v>0</v>
      </c>
    </row>
    <row r="4118" spans="1:79" x14ac:dyDescent="0.3">
      <c r="A4118">
        <v>4117</v>
      </c>
      <c r="B4118">
        <v>151.75592800000001</v>
      </c>
      <c r="C4118">
        <v>233.759153</v>
      </c>
      <c r="H4118">
        <v>237.886855</v>
      </c>
      <c r="K4118">
        <v>10527.149689</v>
      </c>
      <c r="U4118">
        <v>543.18240700000001</v>
      </c>
      <c r="W4118">
        <v>1870.3827490000001</v>
      </c>
      <c r="Y4118">
        <v>85.928496999999993</v>
      </c>
      <c r="AA4118">
        <v>86.572727</v>
      </c>
      <c r="AB4118">
        <v>-4.6156000000000003E-2</v>
      </c>
      <c r="AC4118">
        <v>0</v>
      </c>
      <c r="AD4118">
        <v>0</v>
      </c>
      <c r="AE4118">
        <v>0</v>
      </c>
      <c r="AN4118">
        <v>-86.072253000000003</v>
      </c>
      <c r="AO4118">
        <v>12.372436</v>
      </c>
      <c r="AT4118">
        <v>-45.381354999999999</v>
      </c>
      <c r="AU4118">
        <v>0</v>
      </c>
      <c r="BN4118">
        <v>-2.7021839999999999</v>
      </c>
      <c r="BO4118">
        <v>0</v>
      </c>
      <c r="BR4118">
        <v>-1.4404380000000001</v>
      </c>
      <c r="BS4118">
        <v>0</v>
      </c>
      <c r="BV4118">
        <v>-30.103857999999999</v>
      </c>
      <c r="BW4118">
        <v>0</v>
      </c>
      <c r="BZ4118">
        <v>0</v>
      </c>
      <c r="CA4118">
        <v>0</v>
      </c>
    </row>
    <row r="4119" spans="1:79" x14ac:dyDescent="0.3">
      <c r="A4119">
        <v>4118</v>
      </c>
      <c r="B4119">
        <v>151.835171</v>
      </c>
      <c r="C4119">
        <v>233.759153</v>
      </c>
      <c r="H4119">
        <v>314.18011799999999</v>
      </c>
      <c r="K4119">
        <v>10571.893099000001</v>
      </c>
      <c r="U4119">
        <v>545.63890900000001</v>
      </c>
      <c r="W4119">
        <v>1871.795372</v>
      </c>
      <c r="Y4119">
        <v>102.092463</v>
      </c>
      <c r="AA4119">
        <v>85.859368000000003</v>
      </c>
      <c r="AB4119">
        <v>-7.9242999999999994E-2</v>
      </c>
      <c r="AC4119">
        <v>0</v>
      </c>
      <c r="AD4119">
        <v>0</v>
      </c>
      <c r="AE4119">
        <v>0</v>
      </c>
      <c r="AN4119">
        <v>-88.349069999999998</v>
      </c>
      <c r="AO4119">
        <v>10.09562</v>
      </c>
      <c r="AT4119">
        <v>-45.381354999999999</v>
      </c>
      <c r="AU4119">
        <v>0</v>
      </c>
      <c r="BN4119">
        <v>-2.456502</v>
      </c>
      <c r="BO4119">
        <v>0</v>
      </c>
      <c r="BR4119">
        <v>-1.412622</v>
      </c>
      <c r="BS4119">
        <v>0</v>
      </c>
      <c r="BV4119">
        <v>-16.194469999999999</v>
      </c>
      <c r="BW4119">
        <v>0</v>
      </c>
      <c r="BZ4119">
        <v>0</v>
      </c>
      <c r="CA4119">
        <v>0</v>
      </c>
    </row>
    <row r="4120" spans="1:79" x14ac:dyDescent="0.3">
      <c r="A4120">
        <v>4119</v>
      </c>
      <c r="B4120">
        <v>151.88355100000001</v>
      </c>
      <c r="C4120">
        <v>233.759153</v>
      </c>
      <c r="H4120">
        <v>391.60241600000001</v>
      </c>
      <c r="K4120">
        <v>10616.633797</v>
      </c>
      <c r="U4120">
        <v>545.63890900000001</v>
      </c>
      <c r="W4120">
        <v>1872.9298759999999</v>
      </c>
      <c r="Y4120">
        <v>102.092463</v>
      </c>
      <c r="AA4120">
        <v>85.151887000000002</v>
      </c>
      <c r="AB4120">
        <v>-4.8379999999999999E-2</v>
      </c>
      <c r="AC4120">
        <v>0</v>
      </c>
      <c r="AD4120">
        <v>0</v>
      </c>
      <c r="AE4120">
        <v>0</v>
      </c>
      <c r="AN4120">
        <v>-89.227915999999993</v>
      </c>
      <c r="AO4120">
        <v>9.2167739999999991</v>
      </c>
      <c r="AT4120">
        <v>-45.381354999999999</v>
      </c>
      <c r="AU4120">
        <v>0</v>
      </c>
      <c r="BN4120">
        <v>0</v>
      </c>
      <c r="BO4120">
        <v>0</v>
      </c>
      <c r="BR4120">
        <v>-1.1345050000000001</v>
      </c>
      <c r="BS4120">
        <v>0</v>
      </c>
      <c r="BV4120">
        <v>-3.6242999999999997E-2</v>
      </c>
      <c r="BW4120">
        <v>0</v>
      </c>
      <c r="BZ4120">
        <v>0</v>
      </c>
      <c r="CA4120">
        <v>0</v>
      </c>
    </row>
    <row r="4121" spans="1:79" x14ac:dyDescent="0.3">
      <c r="A4121">
        <v>4120</v>
      </c>
      <c r="B4121">
        <v>151.92164299999999</v>
      </c>
      <c r="C4121">
        <v>233.759153</v>
      </c>
      <c r="H4121">
        <v>393.77875799999998</v>
      </c>
      <c r="K4121">
        <v>10661.371784000001</v>
      </c>
      <c r="U4121">
        <v>544.52482499999996</v>
      </c>
      <c r="W4121">
        <v>1873.9531320000001</v>
      </c>
      <c r="Y4121">
        <v>102.092463</v>
      </c>
      <c r="AA4121">
        <v>84.450235000000006</v>
      </c>
      <c r="AB4121">
        <v>-3.8092000000000001E-2</v>
      </c>
      <c r="AC4121">
        <v>0</v>
      </c>
      <c r="AD4121">
        <v>0</v>
      </c>
      <c r="AE4121">
        <v>0</v>
      </c>
      <c r="AN4121">
        <v>-5.4031459999999996</v>
      </c>
      <c r="AO4121">
        <v>0</v>
      </c>
      <c r="AT4121">
        <v>-45.381354999999999</v>
      </c>
      <c r="AU4121">
        <v>0</v>
      </c>
      <c r="BN4121">
        <v>0</v>
      </c>
      <c r="BO4121">
        <v>1.1140840000000001</v>
      </c>
      <c r="BR4121">
        <v>-1.023255</v>
      </c>
      <c r="BS4121">
        <v>0</v>
      </c>
      <c r="BV4121">
        <v>-3.6242999999999997E-2</v>
      </c>
      <c r="BW4121">
        <v>0</v>
      </c>
      <c r="BZ4121">
        <v>0</v>
      </c>
      <c r="CA4121">
        <v>0</v>
      </c>
    </row>
    <row r="4122" spans="1:79" x14ac:dyDescent="0.3">
      <c r="A4122">
        <v>4121</v>
      </c>
      <c r="B4122">
        <v>151.997828</v>
      </c>
      <c r="C4122">
        <v>233.759153</v>
      </c>
      <c r="H4122">
        <v>393.77875799999998</v>
      </c>
      <c r="K4122">
        <v>10666.965795</v>
      </c>
      <c r="U4122">
        <v>543.41074200000003</v>
      </c>
      <c r="W4122">
        <v>1874.9763869999999</v>
      </c>
      <c r="Y4122">
        <v>102.092463</v>
      </c>
      <c r="AA4122">
        <v>83.754365000000007</v>
      </c>
      <c r="AB4122">
        <v>-7.6184000000000002E-2</v>
      </c>
      <c r="AC4122">
        <v>0</v>
      </c>
      <c r="AD4122">
        <v>0</v>
      </c>
      <c r="AE4122">
        <v>0</v>
      </c>
      <c r="AN4122">
        <v>-3.2447370000000002</v>
      </c>
      <c r="AO4122">
        <v>0</v>
      </c>
      <c r="AT4122">
        <v>-6.2400900000000004</v>
      </c>
      <c r="AU4122">
        <v>0</v>
      </c>
      <c r="BN4122">
        <v>0</v>
      </c>
      <c r="BO4122">
        <v>1.1140840000000001</v>
      </c>
      <c r="BR4122">
        <v>-1.023255</v>
      </c>
      <c r="BS4122">
        <v>0</v>
      </c>
      <c r="BV4122">
        <v>-3.6242999999999997E-2</v>
      </c>
      <c r="BW4122">
        <v>0</v>
      </c>
      <c r="BZ4122">
        <v>0</v>
      </c>
      <c r="CA4122">
        <v>0</v>
      </c>
    </row>
    <row r="4123" spans="1:79" x14ac:dyDescent="0.3">
      <c r="A4123">
        <v>4122</v>
      </c>
      <c r="B4123">
        <v>152.047042</v>
      </c>
      <c r="C4123">
        <v>233.759153</v>
      </c>
      <c r="H4123">
        <v>362.83676300000002</v>
      </c>
      <c r="K4123">
        <v>10650.052733</v>
      </c>
      <c r="U4123">
        <v>532.059662</v>
      </c>
      <c r="W4123">
        <v>1876.6949300000001</v>
      </c>
      <c r="Y4123">
        <v>25.294969999999999</v>
      </c>
      <c r="AA4123">
        <v>83.064228999999997</v>
      </c>
      <c r="AB4123">
        <v>-4.9214000000000001E-2</v>
      </c>
      <c r="AC4123">
        <v>0</v>
      </c>
      <c r="AD4123">
        <v>0</v>
      </c>
      <c r="AE4123">
        <v>0</v>
      </c>
      <c r="AN4123">
        <v>0</v>
      </c>
      <c r="AO4123">
        <v>27.697257</v>
      </c>
      <c r="AT4123">
        <v>0</v>
      </c>
      <c r="AU4123">
        <v>16.266642999999998</v>
      </c>
      <c r="BN4123">
        <v>0</v>
      </c>
      <c r="BO4123">
        <v>11.35108</v>
      </c>
      <c r="BR4123">
        <v>-1.7185429999999999</v>
      </c>
      <c r="BS4123">
        <v>0</v>
      </c>
      <c r="BV4123">
        <v>0</v>
      </c>
      <c r="BW4123">
        <v>76.761250000000004</v>
      </c>
      <c r="BZ4123">
        <v>0</v>
      </c>
      <c r="CA4123">
        <v>0</v>
      </c>
    </row>
    <row r="4124" spans="1:79" x14ac:dyDescent="0.3">
      <c r="A4124">
        <v>4123</v>
      </c>
      <c r="B4124">
        <v>152.10014799999999</v>
      </c>
      <c r="C4124">
        <v>230.824478</v>
      </c>
      <c r="H4124">
        <v>321.53664400000002</v>
      </c>
      <c r="K4124">
        <v>10626.907614</v>
      </c>
      <c r="U4124">
        <v>507.68054599999999</v>
      </c>
      <c r="W4124">
        <v>1878.969709</v>
      </c>
      <c r="Y4124">
        <v>0</v>
      </c>
      <c r="AA4124">
        <v>82.379779999999997</v>
      </c>
      <c r="AB4124">
        <v>-5.3107000000000001E-2</v>
      </c>
      <c r="AC4124">
        <v>0</v>
      </c>
      <c r="AD4124">
        <v>0</v>
      </c>
      <c r="AE4124">
        <v>2.9346749999999999</v>
      </c>
      <c r="AN4124">
        <v>0</v>
      </c>
      <c r="AO4124">
        <v>38.310344000000001</v>
      </c>
      <c r="AT4124">
        <v>0</v>
      </c>
      <c r="AU4124">
        <v>22.499725999999999</v>
      </c>
      <c r="BN4124">
        <v>0</v>
      </c>
      <c r="BO4124">
        <v>24.379116</v>
      </c>
      <c r="BR4124">
        <v>-2.274778</v>
      </c>
      <c r="BS4124">
        <v>0</v>
      </c>
      <c r="BV4124">
        <v>0</v>
      </c>
      <c r="BW4124">
        <v>25.285990000000002</v>
      </c>
      <c r="BZ4124">
        <v>0</v>
      </c>
      <c r="CA4124">
        <v>0</v>
      </c>
    </row>
    <row r="4125" spans="1:79" x14ac:dyDescent="0.3">
      <c r="A4125">
        <v>4124</v>
      </c>
      <c r="B4125">
        <v>152.252239</v>
      </c>
      <c r="C4125">
        <v>223.76902100000001</v>
      </c>
      <c r="H4125">
        <v>276.06707499999999</v>
      </c>
      <c r="K4125">
        <v>10601.115307</v>
      </c>
      <c r="U4125">
        <v>486.78283699999997</v>
      </c>
      <c r="W4125">
        <v>1881.5921310000001</v>
      </c>
      <c r="Y4125">
        <v>0</v>
      </c>
      <c r="AA4125">
        <v>81.700969999999998</v>
      </c>
      <c r="AB4125">
        <v>-0.152091</v>
      </c>
      <c r="AC4125">
        <v>0</v>
      </c>
      <c r="AD4125">
        <v>0</v>
      </c>
      <c r="AE4125">
        <v>7.0554569999999996</v>
      </c>
      <c r="AN4125">
        <v>0</v>
      </c>
      <c r="AO4125">
        <v>42.820107</v>
      </c>
      <c r="AT4125">
        <v>0</v>
      </c>
      <c r="AU4125">
        <v>25.148316999999999</v>
      </c>
      <c r="BN4125">
        <v>0</v>
      </c>
      <c r="BO4125">
        <v>20.897708999999999</v>
      </c>
      <c r="BR4125">
        <v>-2.6224219999999998</v>
      </c>
      <c r="BS4125">
        <v>0</v>
      </c>
      <c r="BV4125">
        <v>0</v>
      </c>
      <c r="BW4125">
        <v>0</v>
      </c>
      <c r="BZ4125">
        <v>0</v>
      </c>
      <c r="CA4125">
        <v>0</v>
      </c>
    </row>
    <row r="4126" spans="1:79" x14ac:dyDescent="0.3">
      <c r="A4126">
        <v>4125</v>
      </c>
      <c r="B4126">
        <v>152.34510599999999</v>
      </c>
      <c r="C4126">
        <v>207.95968099999999</v>
      </c>
      <c r="H4126">
        <v>226.550512</v>
      </c>
      <c r="K4126">
        <v>10572.727712</v>
      </c>
      <c r="U4126">
        <v>482.136551</v>
      </c>
      <c r="W4126">
        <v>1884.562197</v>
      </c>
      <c r="Y4126">
        <v>0</v>
      </c>
      <c r="AA4126">
        <v>81.027754000000002</v>
      </c>
      <c r="AB4126">
        <v>-9.2867000000000005E-2</v>
      </c>
      <c r="AC4126">
        <v>0</v>
      </c>
      <c r="AD4126">
        <v>0</v>
      </c>
      <c r="AE4126">
        <v>15.809339</v>
      </c>
      <c r="AN4126">
        <v>0</v>
      </c>
      <c r="AO4126">
        <v>47.241770000000002</v>
      </c>
      <c r="AT4126">
        <v>0</v>
      </c>
      <c r="AU4126">
        <v>27.745166999999999</v>
      </c>
      <c r="BN4126">
        <v>0</v>
      </c>
      <c r="BO4126">
        <v>4.6462859999999999</v>
      </c>
      <c r="BR4126">
        <v>-2.9700660000000001</v>
      </c>
      <c r="BS4126">
        <v>0</v>
      </c>
      <c r="BV4126">
        <v>0</v>
      </c>
      <c r="BW4126">
        <v>0</v>
      </c>
      <c r="BZ4126">
        <v>0</v>
      </c>
      <c r="CA4126">
        <v>0</v>
      </c>
    </row>
    <row r="4127" spans="1:79" x14ac:dyDescent="0.3">
      <c r="A4127">
        <v>4126</v>
      </c>
      <c r="B4127">
        <v>152.39571100000001</v>
      </c>
      <c r="C4127">
        <v>207.95968099999999</v>
      </c>
      <c r="H4127">
        <v>173.291616</v>
      </c>
      <c r="K4127">
        <v>10541.904331</v>
      </c>
      <c r="U4127">
        <v>473.48358100000002</v>
      </c>
      <c r="W4127">
        <v>1887.782567</v>
      </c>
      <c r="Y4127">
        <v>0</v>
      </c>
      <c r="AA4127">
        <v>80.360085999999995</v>
      </c>
      <c r="AB4127">
        <v>-5.0604000000000003E-2</v>
      </c>
      <c r="AC4127">
        <v>0</v>
      </c>
      <c r="AD4127">
        <v>0</v>
      </c>
      <c r="AE4127">
        <v>0</v>
      </c>
      <c r="AN4127">
        <v>0</v>
      </c>
      <c r="AO4127">
        <v>51.392119999999998</v>
      </c>
      <c r="AT4127">
        <v>0</v>
      </c>
      <c r="AU4127">
        <v>30.182673999999999</v>
      </c>
      <c r="BN4127">
        <v>0</v>
      </c>
      <c r="BO4127">
        <v>8.6529699999999998</v>
      </c>
      <c r="BR4127">
        <v>-3.22037</v>
      </c>
      <c r="BS4127">
        <v>0</v>
      </c>
      <c r="BV4127">
        <v>0</v>
      </c>
      <c r="BW4127">
        <v>0</v>
      </c>
      <c r="BZ4127">
        <v>0</v>
      </c>
      <c r="CA4127">
        <v>0</v>
      </c>
    </row>
    <row r="4128" spans="1:79" x14ac:dyDescent="0.3">
      <c r="A4128">
        <v>4127</v>
      </c>
      <c r="B4128">
        <v>152.43992</v>
      </c>
      <c r="C4128">
        <v>207.95968099999999</v>
      </c>
      <c r="H4128">
        <v>116.95186200000001</v>
      </c>
      <c r="K4128">
        <v>10509.015686999999</v>
      </c>
      <c r="U4128">
        <v>472.17924199999999</v>
      </c>
      <c r="W4128">
        <v>1891.1698060000001</v>
      </c>
      <c r="Y4128">
        <v>0</v>
      </c>
      <c r="AA4128">
        <v>79.697918999999999</v>
      </c>
      <c r="AB4128">
        <v>-4.4208999999999998E-2</v>
      </c>
      <c r="AC4128">
        <v>0</v>
      </c>
      <c r="AD4128">
        <v>0</v>
      </c>
      <c r="AE4128">
        <v>0</v>
      </c>
      <c r="AN4128">
        <v>0</v>
      </c>
      <c r="AO4128">
        <v>54.911830000000002</v>
      </c>
      <c r="AT4128">
        <v>0</v>
      </c>
      <c r="AU4128">
        <v>32.249805000000002</v>
      </c>
      <c r="BN4128">
        <v>0</v>
      </c>
      <c r="BO4128">
        <v>1.3043389999999999</v>
      </c>
      <c r="BR4128">
        <v>-3.3872390000000001</v>
      </c>
      <c r="BS4128">
        <v>0</v>
      </c>
      <c r="BV4128">
        <v>0</v>
      </c>
      <c r="BW4128">
        <v>0</v>
      </c>
      <c r="BZ4128">
        <v>0</v>
      </c>
      <c r="CA4128">
        <v>0</v>
      </c>
    </row>
    <row r="4129" spans="1:79" x14ac:dyDescent="0.3">
      <c r="A4129">
        <v>4128</v>
      </c>
      <c r="B4129">
        <v>152.500812</v>
      </c>
      <c r="C4129">
        <v>205.59096600000001</v>
      </c>
      <c r="H4129">
        <v>78.279848999999999</v>
      </c>
      <c r="K4129">
        <v>10474.571827</v>
      </c>
      <c r="U4129">
        <v>472.17924199999999</v>
      </c>
      <c r="W4129">
        <v>1894.7239139999999</v>
      </c>
      <c r="Y4129">
        <v>0</v>
      </c>
      <c r="AA4129">
        <v>79.041207999999997</v>
      </c>
      <c r="AB4129">
        <v>-6.0892000000000002E-2</v>
      </c>
      <c r="AC4129">
        <v>0</v>
      </c>
      <c r="AD4129">
        <v>0</v>
      </c>
      <c r="AE4129">
        <v>2.3687149999999999</v>
      </c>
      <c r="AN4129">
        <v>0</v>
      </c>
      <c r="AO4129">
        <v>37.708329999999997</v>
      </c>
      <c r="AT4129">
        <v>0</v>
      </c>
      <c r="AU4129">
        <v>33.807014000000002</v>
      </c>
      <c r="BN4129">
        <v>0</v>
      </c>
      <c r="BO4129">
        <v>0</v>
      </c>
      <c r="BR4129">
        <v>-3.5541079999999998</v>
      </c>
      <c r="BS4129">
        <v>0</v>
      </c>
      <c r="BV4129">
        <v>0</v>
      </c>
      <c r="BW4129">
        <v>0</v>
      </c>
      <c r="BZ4129">
        <v>0</v>
      </c>
      <c r="CA4129">
        <v>0</v>
      </c>
    </row>
    <row r="4130" spans="1:79" x14ac:dyDescent="0.3">
      <c r="A4130">
        <v>4129</v>
      </c>
      <c r="B4130">
        <v>152.61481000000001</v>
      </c>
      <c r="C4130">
        <v>205.59096600000001</v>
      </c>
      <c r="H4130">
        <v>70.265923999999998</v>
      </c>
      <c r="K4130">
        <v>10465.061372</v>
      </c>
      <c r="U4130">
        <v>493.91911299999998</v>
      </c>
      <c r="W4130">
        <v>1898.319739</v>
      </c>
      <c r="Y4130">
        <v>0</v>
      </c>
      <c r="AA4130">
        <v>78.389908000000005</v>
      </c>
      <c r="AB4130">
        <v>-0.113999</v>
      </c>
      <c r="AC4130">
        <v>0</v>
      </c>
      <c r="AD4130">
        <v>0</v>
      </c>
      <c r="AE4130">
        <v>0</v>
      </c>
      <c r="AN4130">
        <v>0</v>
      </c>
      <c r="AO4130">
        <v>7.3689</v>
      </c>
      <c r="AT4130">
        <v>0</v>
      </c>
      <c r="AU4130">
        <v>8.8756950000000003</v>
      </c>
      <c r="BN4130">
        <v>-21.739871000000001</v>
      </c>
      <c r="BO4130">
        <v>0</v>
      </c>
      <c r="BR4130">
        <v>-3.595825</v>
      </c>
      <c r="BS4130">
        <v>0</v>
      </c>
      <c r="BV4130">
        <v>0</v>
      </c>
      <c r="BW4130">
        <v>0</v>
      </c>
      <c r="BZ4130">
        <v>0</v>
      </c>
      <c r="CA4130">
        <v>0</v>
      </c>
    </row>
    <row r="4131" spans="1:79" x14ac:dyDescent="0.3">
      <c r="A4131">
        <v>4130</v>
      </c>
      <c r="B4131">
        <v>152.74576999999999</v>
      </c>
      <c r="C4131">
        <v>205.59096600000001</v>
      </c>
      <c r="H4131">
        <v>74.354350999999994</v>
      </c>
      <c r="K4131">
        <v>10428.894949</v>
      </c>
      <c r="U4131">
        <v>516.02745700000003</v>
      </c>
      <c r="W4131">
        <v>1901.9572820000001</v>
      </c>
      <c r="Y4131">
        <v>0</v>
      </c>
      <c r="AA4131">
        <v>77.743975000000006</v>
      </c>
      <c r="AB4131">
        <v>-0.13095899999999999</v>
      </c>
      <c r="AC4131">
        <v>0</v>
      </c>
      <c r="AD4131">
        <v>0</v>
      </c>
      <c r="AE4131">
        <v>0</v>
      </c>
      <c r="AN4131">
        <v>-4.6674189999999998</v>
      </c>
      <c r="AO4131">
        <v>0</v>
      </c>
      <c r="AT4131">
        <v>0</v>
      </c>
      <c r="AU4131">
        <v>35.532240999999999</v>
      </c>
      <c r="BN4131">
        <v>-22.108343000000001</v>
      </c>
      <c r="BO4131">
        <v>0</v>
      </c>
      <c r="BR4131">
        <v>-3.637543</v>
      </c>
      <c r="BS4131">
        <v>0</v>
      </c>
      <c r="BV4131">
        <v>0</v>
      </c>
      <c r="BW4131">
        <v>0</v>
      </c>
      <c r="BZ4131">
        <v>0</v>
      </c>
      <c r="CA4131">
        <v>0</v>
      </c>
    </row>
    <row r="4132" spans="1:79" x14ac:dyDescent="0.3">
      <c r="A4132">
        <v>4131</v>
      </c>
      <c r="B4132">
        <v>152.826403</v>
      </c>
      <c r="C4132">
        <v>205.59096600000001</v>
      </c>
      <c r="H4132">
        <v>79.086320999999998</v>
      </c>
      <c r="K4132">
        <v>10392.365438999999</v>
      </c>
      <c r="U4132">
        <v>535.40450599999997</v>
      </c>
      <c r="W4132">
        <v>1905.6087299999999</v>
      </c>
      <c r="Y4132">
        <v>0</v>
      </c>
      <c r="AA4132">
        <v>77.103364999999997</v>
      </c>
      <c r="AB4132">
        <v>-8.0632999999999996E-2</v>
      </c>
      <c r="AC4132">
        <v>0</v>
      </c>
      <c r="AD4132">
        <v>0</v>
      </c>
      <c r="AE4132">
        <v>0</v>
      </c>
      <c r="AN4132">
        <v>-5.3446499999999997</v>
      </c>
      <c r="AO4132">
        <v>0</v>
      </c>
      <c r="AT4132">
        <v>0</v>
      </c>
      <c r="AU4132">
        <v>35.897519000000003</v>
      </c>
      <c r="BN4132">
        <v>-19.377049</v>
      </c>
      <c r="BO4132">
        <v>0</v>
      </c>
      <c r="BR4132">
        <v>-3.6514479999999998</v>
      </c>
      <c r="BS4132">
        <v>0</v>
      </c>
      <c r="BV4132">
        <v>0</v>
      </c>
      <c r="BW4132">
        <v>0</v>
      </c>
      <c r="BZ4132">
        <v>0</v>
      </c>
      <c r="CA4132">
        <v>0</v>
      </c>
    </row>
    <row r="4133" spans="1:79" x14ac:dyDescent="0.3">
      <c r="A4133">
        <v>4132</v>
      </c>
      <c r="B4133">
        <v>152.92566500000001</v>
      </c>
      <c r="C4133">
        <v>205.59096600000001</v>
      </c>
      <c r="H4133">
        <v>136.25272200000001</v>
      </c>
      <c r="K4133">
        <v>10355.518684999999</v>
      </c>
      <c r="U4133">
        <v>535.40450599999997</v>
      </c>
      <c r="W4133">
        <v>1909.107215</v>
      </c>
      <c r="Y4133">
        <v>0</v>
      </c>
      <c r="AA4133">
        <v>76.468033000000005</v>
      </c>
      <c r="AB4133">
        <v>-9.9262000000000003E-2</v>
      </c>
      <c r="AC4133">
        <v>0</v>
      </c>
      <c r="AD4133">
        <v>0</v>
      </c>
      <c r="AE4133">
        <v>0</v>
      </c>
      <c r="AN4133">
        <v>-57.818072000000001</v>
      </c>
      <c r="AO4133">
        <v>0</v>
      </c>
      <c r="AT4133">
        <v>0</v>
      </c>
      <c r="AU4133">
        <v>36.216977</v>
      </c>
      <c r="BN4133">
        <v>0</v>
      </c>
      <c r="BO4133">
        <v>0</v>
      </c>
      <c r="BR4133">
        <v>-3.4984850000000001</v>
      </c>
      <c r="BS4133">
        <v>0</v>
      </c>
      <c r="BV4133">
        <v>0</v>
      </c>
      <c r="BW4133">
        <v>0</v>
      </c>
      <c r="BZ4133">
        <v>0</v>
      </c>
      <c r="CA4133">
        <v>0</v>
      </c>
    </row>
    <row r="4134" spans="1:79" x14ac:dyDescent="0.3">
      <c r="A4134">
        <v>4133</v>
      </c>
      <c r="B4134">
        <v>153.08693199999999</v>
      </c>
      <c r="C4134">
        <v>205.59096600000001</v>
      </c>
      <c r="H4134">
        <v>147.87852699999999</v>
      </c>
      <c r="K4134">
        <v>10318.483673000001</v>
      </c>
      <c r="U4134">
        <v>535.40450599999997</v>
      </c>
      <c r="W4134">
        <v>1912.327585</v>
      </c>
      <c r="Y4134">
        <v>0</v>
      </c>
      <c r="AA4134">
        <v>75.837936999999997</v>
      </c>
      <c r="AB4134">
        <v>-0.16126599999999999</v>
      </c>
      <c r="AC4134">
        <v>0</v>
      </c>
      <c r="AD4134">
        <v>0</v>
      </c>
      <c r="AE4134">
        <v>0</v>
      </c>
      <c r="AN4134">
        <v>-12.748528</v>
      </c>
      <c r="AO4134">
        <v>0</v>
      </c>
      <c r="AT4134">
        <v>0</v>
      </c>
      <c r="AU4134">
        <v>36.407466999999997</v>
      </c>
      <c r="BN4134">
        <v>0</v>
      </c>
      <c r="BO4134">
        <v>0</v>
      </c>
      <c r="BR4134">
        <v>-3.22037</v>
      </c>
      <c r="BS4134">
        <v>0</v>
      </c>
      <c r="BV4134">
        <v>0</v>
      </c>
      <c r="BW4134">
        <v>0</v>
      </c>
      <c r="BZ4134">
        <v>0</v>
      </c>
      <c r="CA4134">
        <v>0</v>
      </c>
    </row>
    <row r="4135" spans="1:79" x14ac:dyDescent="0.3">
      <c r="A4135">
        <v>4134</v>
      </c>
      <c r="B4135">
        <v>153.24096900000001</v>
      </c>
      <c r="C4135">
        <v>205.59096600000001</v>
      </c>
      <c r="H4135">
        <v>89.023516000000001</v>
      </c>
      <c r="K4135">
        <v>10284.00837</v>
      </c>
      <c r="U4135">
        <v>533.25026300000002</v>
      </c>
      <c r="W4135">
        <v>1914.880478</v>
      </c>
      <c r="Y4135">
        <v>0</v>
      </c>
      <c r="AA4135">
        <v>75.213031999999998</v>
      </c>
      <c r="AB4135">
        <v>-0.15403700000000001</v>
      </c>
      <c r="AC4135">
        <v>0</v>
      </c>
      <c r="AD4135">
        <v>0</v>
      </c>
      <c r="AE4135">
        <v>0</v>
      </c>
      <c r="AN4135">
        <v>0</v>
      </c>
      <c r="AO4135">
        <v>57.636491999999997</v>
      </c>
      <c r="AT4135">
        <v>0</v>
      </c>
      <c r="AU4135">
        <v>33.850003000000001</v>
      </c>
      <c r="BN4135">
        <v>0</v>
      </c>
      <c r="BO4135">
        <v>2.154242</v>
      </c>
      <c r="BR4135">
        <v>-2.5528930000000001</v>
      </c>
      <c r="BS4135">
        <v>0</v>
      </c>
      <c r="BV4135">
        <v>0</v>
      </c>
      <c r="BW4135">
        <v>0</v>
      </c>
      <c r="BZ4135">
        <v>0</v>
      </c>
      <c r="CA4135">
        <v>0</v>
      </c>
    </row>
    <row r="4136" spans="1:79" x14ac:dyDescent="0.3">
      <c r="A4136">
        <v>4135</v>
      </c>
      <c r="B4136">
        <v>153.35580200000001</v>
      </c>
      <c r="C4136">
        <v>205.59096600000001</v>
      </c>
      <c r="H4136">
        <v>39.271506000000002</v>
      </c>
      <c r="K4136">
        <v>10254.596541000001</v>
      </c>
      <c r="U4136">
        <v>524.14841699999999</v>
      </c>
      <c r="W4136">
        <v>1916.3904419999999</v>
      </c>
      <c r="Y4136">
        <v>0</v>
      </c>
      <c r="AA4136">
        <v>74.593277</v>
      </c>
      <c r="AB4136">
        <v>-0.114833</v>
      </c>
      <c r="AC4136">
        <v>0</v>
      </c>
      <c r="AD4136">
        <v>0</v>
      </c>
      <c r="AE4136">
        <v>0</v>
      </c>
      <c r="AN4136">
        <v>0</v>
      </c>
      <c r="AO4136">
        <v>49.018456999999998</v>
      </c>
      <c r="AT4136">
        <v>0</v>
      </c>
      <c r="AU4136">
        <v>28.788616999999999</v>
      </c>
      <c r="BN4136">
        <v>0</v>
      </c>
      <c r="BO4136">
        <v>9.1018460000000001</v>
      </c>
      <c r="BR4136">
        <v>-1.5099640000000001</v>
      </c>
      <c r="BS4136">
        <v>0</v>
      </c>
      <c r="BV4136">
        <v>0</v>
      </c>
      <c r="BW4136">
        <v>0</v>
      </c>
      <c r="BZ4136">
        <v>0</v>
      </c>
      <c r="CA4136">
        <v>0</v>
      </c>
    </row>
    <row r="4137" spans="1:79" x14ac:dyDescent="0.3">
      <c r="A4137">
        <v>4136</v>
      </c>
      <c r="B4137">
        <v>153.49093199999999</v>
      </c>
      <c r="C4137">
        <v>205.59096600000001</v>
      </c>
      <c r="H4137">
        <v>0</v>
      </c>
      <c r="K4137">
        <v>10231.100944</v>
      </c>
      <c r="U4137">
        <v>515.79240400000003</v>
      </c>
      <c r="W4137">
        <v>1918.1785239999999</v>
      </c>
      <c r="Y4137">
        <v>0</v>
      </c>
      <c r="AA4137">
        <v>73.978628</v>
      </c>
      <c r="AB4137">
        <v>-0.13513</v>
      </c>
      <c r="AC4137">
        <v>0</v>
      </c>
      <c r="AD4137">
        <v>0</v>
      </c>
      <c r="AE4137">
        <v>0</v>
      </c>
      <c r="AN4137">
        <v>0</v>
      </c>
      <c r="AO4137">
        <v>38.947909000000003</v>
      </c>
      <c r="AT4137">
        <v>0</v>
      </c>
      <c r="AU4137">
        <v>22.874168999999998</v>
      </c>
      <c r="BN4137">
        <v>0</v>
      </c>
      <c r="BO4137">
        <v>8.3560130000000008</v>
      </c>
      <c r="BR4137">
        <v>-1.7880819999999999</v>
      </c>
      <c r="BS4137">
        <v>0</v>
      </c>
      <c r="BV4137">
        <v>0</v>
      </c>
      <c r="BW4137">
        <v>0</v>
      </c>
      <c r="BZ4137">
        <v>0</v>
      </c>
      <c r="CA4137">
        <v>0</v>
      </c>
    </row>
    <row r="4138" spans="1:79" x14ac:dyDescent="0.3">
      <c r="A4138">
        <v>4137</v>
      </c>
      <c r="B4138">
        <v>153.579072</v>
      </c>
      <c r="C4138">
        <v>209.860478</v>
      </c>
      <c r="H4138">
        <v>0</v>
      </c>
      <c r="K4138">
        <v>10265.681963999999</v>
      </c>
      <c r="U4138">
        <v>522.79338800000005</v>
      </c>
      <c r="W4138">
        <v>1920.1056579999999</v>
      </c>
      <c r="Y4138">
        <v>0</v>
      </c>
      <c r="AA4138">
        <v>73.369044000000002</v>
      </c>
      <c r="AB4138">
        <v>-8.8139999999999996E-2</v>
      </c>
      <c r="AC4138">
        <v>0</v>
      </c>
      <c r="AD4138">
        <v>-4.2695119999999998</v>
      </c>
      <c r="AE4138">
        <v>0</v>
      </c>
      <c r="AN4138">
        <v>0</v>
      </c>
      <c r="AO4138">
        <v>0</v>
      </c>
      <c r="AT4138">
        <v>-35.201025000000001</v>
      </c>
      <c r="AU4138">
        <v>0</v>
      </c>
      <c r="BN4138">
        <v>-7.0009839999999999</v>
      </c>
      <c r="BO4138">
        <v>0</v>
      </c>
      <c r="BR4138">
        <v>-1.9271339999999999</v>
      </c>
      <c r="BS4138">
        <v>0</v>
      </c>
      <c r="BV4138">
        <v>0</v>
      </c>
      <c r="BW4138">
        <v>0</v>
      </c>
      <c r="BZ4138">
        <v>0</v>
      </c>
      <c r="CA4138">
        <v>0</v>
      </c>
    </row>
    <row r="4139" spans="1:79" x14ac:dyDescent="0.3">
      <c r="A4139">
        <v>4138</v>
      </c>
      <c r="B4139">
        <v>153.63607200000001</v>
      </c>
      <c r="C4139">
        <v>225.23169899999999</v>
      </c>
      <c r="H4139">
        <v>0</v>
      </c>
      <c r="K4139">
        <v>10304.897197</v>
      </c>
      <c r="U4139">
        <v>527.95196899999996</v>
      </c>
      <c r="W4139">
        <v>1921.824202</v>
      </c>
      <c r="Y4139">
        <v>0</v>
      </c>
      <c r="AA4139">
        <v>72.764482999999998</v>
      </c>
      <c r="AB4139">
        <v>-5.6999000000000001E-2</v>
      </c>
      <c r="AC4139">
        <v>0</v>
      </c>
      <c r="AD4139">
        <v>-15.371221</v>
      </c>
      <c r="AE4139">
        <v>0</v>
      </c>
      <c r="AN4139">
        <v>0</v>
      </c>
      <c r="AO4139">
        <v>0</v>
      </c>
      <c r="AT4139">
        <v>-39.837333000000001</v>
      </c>
      <c r="AU4139">
        <v>0</v>
      </c>
      <c r="BN4139">
        <v>-5.1585809999999999</v>
      </c>
      <c r="BO4139">
        <v>0</v>
      </c>
      <c r="BR4139">
        <v>-1.7185429999999999</v>
      </c>
      <c r="BS4139">
        <v>0</v>
      </c>
      <c r="BV4139">
        <v>0</v>
      </c>
      <c r="BW4139">
        <v>0</v>
      </c>
      <c r="BZ4139">
        <v>0</v>
      </c>
      <c r="CA4139">
        <v>0</v>
      </c>
    </row>
    <row r="4140" spans="1:79" x14ac:dyDescent="0.3">
      <c r="A4140">
        <v>4139</v>
      </c>
      <c r="B4140">
        <v>153.69362699999999</v>
      </c>
      <c r="C4140">
        <v>227.802931</v>
      </c>
      <c r="H4140">
        <v>67.664041999999995</v>
      </c>
      <c r="K4140">
        <v>10347.865768</v>
      </c>
      <c r="U4140">
        <v>530.65415299999995</v>
      </c>
      <c r="W4140">
        <v>1923.264639</v>
      </c>
      <c r="Y4140">
        <v>25.749746999999999</v>
      </c>
      <c r="AA4140">
        <v>72.164904000000007</v>
      </c>
      <c r="AB4140">
        <v>-5.7555000000000002E-2</v>
      </c>
      <c r="AC4140">
        <v>0</v>
      </c>
      <c r="AD4140">
        <v>-2.5712320000000002</v>
      </c>
      <c r="AE4140">
        <v>0</v>
      </c>
      <c r="AN4140">
        <v>-67.664041999999995</v>
      </c>
      <c r="AO4140">
        <v>0</v>
      </c>
      <c r="AT4140">
        <v>-43.593048000000003</v>
      </c>
      <c r="AU4140">
        <v>0</v>
      </c>
      <c r="BN4140">
        <v>-2.7021839999999999</v>
      </c>
      <c r="BO4140">
        <v>0</v>
      </c>
      <c r="BR4140">
        <v>-1.4404380000000001</v>
      </c>
      <c r="BS4140">
        <v>0</v>
      </c>
      <c r="BV4140">
        <v>-25.749746999999999</v>
      </c>
      <c r="BW4140">
        <v>0</v>
      </c>
      <c r="BZ4140">
        <v>0</v>
      </c>
      <c r="CA4140">
        <v>0</v>
      </c>
    </row>
    <row r="4141" spans="1:79" x14ac:dyDescent="0.3">
      <c r="A4141">
        <v>4140</v>
      </c>
      <c r="B4141">
        <v>153.74061699999999</v>
      </c>
      <c r="C4141">
        <v>233.759153</v>
      </c>
      <c r="H4141">
        <v>165.55117999999999</v>
      </c>
      <c r="K4141">
        <v>10392.620043000001</v>
      </c>
      <c r="U4141">
        <v>531.39109299999996</v>
      </c>
      <c r="W4141">
        <v>1924.4825780000001</v>
      </c>
      <c r="Y4141">
        <v>55.844464000000002</v>
      </c>
      <c r="AA4141">
        <v>87.292012999999997</v>
      </c>
      <c r="AB4141">
        <v>-4.6989999999999997E-2</v>
      </c>
      <c r="AC4141">
        <v>0</v>
      </c>
      <c r="AD4141">
        <v>-5.9562220000000003</v>
      </c>
      <c r="AE4141">
        <v>0</v>
      </c>
      <c r="AN4141">
        <v>-98.444688999999997</v>
      </c>
      <c r="AO4141">
        <v>0</v>
      </c>
      <c r="AT4141">
        <v>-45.381354999999999</v>
      </c>
      <c r="AU4141">
        <v>0</v>
      </c>
      <c r="BN4141">
        <v>-0.73694000000000004</v>
      </c>
      <c r="BO4141">
        <v>0</v>
      </c>
      <c r="BR4141">
        <v>-1.2179390000000001</v>
      </c>
      <c r="BS4141">
        <v>0</v>
      </c>
      <c r="BV4141">
        <v>-30.103857999999999</v>
      </c>
      <c r="BW4141">
        <v>0</v>
      </c>
      <c r="BZ4141">
        <v>-15.721748</v>
      </c>
      <c r="CA4141">
        <v>0</v>
      </c>
    </row>
    <row r="4142" spans="1:79" x14ac:dyDescent="0.3">
      <c r="A4142">
        <v>4141</v>
      </c>
      <c r="B4142">
        <v>153.78677200000001</v>
      </c>
      <c r="C4142">
        <v>233.759153</v>
      </c>
      <c r="H4142">
        <v>237.886855</v>
      </c>
      <c r="K4142">
        <v>10437.371605</v>
      </c>
      <c r="U4142">
        <v>534.09327699999994</v>
      </c>
      <c r="W4142">
        <v>1925.9230150000001</v>
      </c>
      <c r="Y4142">
        <v>85.928496999999993</v>
      </c>
      <c r="AA4142">
        <v>86.572727</v>
      </c>
      <c r="AB4142">
        <v>-4.6156000000000003E-2</v>
      </c>
      <c r="AC4142">
        <v>0</v>
      </c>
      <c r="AD4142">
        <v>0</v>
      </c>
      <c r="AE4142">
        <v>0</v>
      </c>
      <c r="AN4142">
        <v>-86.072253000000003</v>
      </c>
      <c r="AO4142">
        <v>12.372436</v>
      </c>
      <c r="AT4142">
        <v>-45.381354999999999</v>
      </c>
      <c r="AU4142">
        <v>0</v>
      </c>
      <c r="BN4142">
        <v>-2.7021839999999999</v>
      </c>
      <c r="BO4142">
        <v>0</v>
      </c>
      <c r="BR4142">
        <v>-1.4404380000000001</v>
      </c>
      <c r="BS4142">
        <v>0</v>
      </c>
      <c r="BV4142">
        <v>-30.103857999999999</v>
      </c>
      <c r="BW4142">
        <v>0</v>
      </c>
      <c r="BZ4142">
        <v>0</v>
      </c>
      <c r="CA4142">
        <v>0</v>
      </c>
    </row>
    <row r="4143" spans="1:79" x14ac:dyDescent="0.3">
      <c r="A4143">
        <v>4142</v>
      </c>
      <c r="B4143">
        <v>153.866015</v>
      </c>
      <c r="C4143">
        <v>233.759153</v>
      </c>
      <c r="H4143">
        <v>314.18011799999999</v>
      </c>
      <c r="K4143">
        <v>10482.120455</v>
      </c>
      <c r="U4143">
        <v>536.54977899999994</v>
      </c>
      <c r="W4143">
        <v>1927.335638</v>
      </c>
      <c r="Y4143">
        <v>102.092463</v>
      </c>
      <c r="AA4143">
        <v>85.859368000000003</v>
      </c>
      <c r="AB4143">
        <v>-7.9242999999999994E-2</v>
      </c>
      <c r="AC4143">
        <v>0</v>
      </c>
      <c r="AD4143">
        <v>0</v>
      </c>
      <c r="AE4143">
        <v>0</v>
      </c>
      <c r="AN4143">
        <v>-88.349069999999998</v>
      </c>
      <c r="AO4143">
        <v>10.09562</v>
      </c>
      <c r="AT4143">
        <v>-45.381354999999999</v>
      </c>
      <c r="AU4143">
        <v>0</v>
      </c>
      <c r="BN4143">
        <v>-2.456502</v>
      </c>
      <c r="BO4143">
        <v>0</v>
      </c>
      <c r="BR4143">
        <v>-1.412622</v>
      </c>
      <c r="BS4143">
        <v>0</v>
      </c>
      <c r="BV4143">
        <v>-16.194469999999999</v>
      </c>
      <c r="BW4143">
        <v>0</v>
      </c>
      <c r="BZ4143">
        <v>0</v>
      </c>
      <c r="CA4143">
        <v>0</v>
      </c>
    </row>
    <row r="4144" spans="1:79" x14ac:dyDescent="0.3">
      <c r="A4144">
        <v>4143</v>
      </c>
      <c r="B4144">
        <v>153.91439500000001</v>
      </c>
      <c r="C4144">
        <v>233.759153</v>
      </c>
      <c r="H4144">
        <v>391.60241600000001</v>
      </c>
      <c r="K4144">
        <v>10526.866593999999</v>
      </c>
      <c r="U4144">
        <v>536.54977899999994</v>
      </c>
      <c r="W4144">
        <v>1928.4701419999999</v>
      </c>
      <c r="Y4144">
        <v>102.092463</v>
      </c>
      <c r="AA4144">
        <v>85.151887000000002</v>
      </c>
      <c r="AB4144">
        <v>-4.8379999999999999E-2</v>
      </c>
      <c r="AC4144">
        <v>0</v>
      </c>
      <c r="AD4144">
        <v>0</v>
      </c>
      <c r="AE4144">
        <v>0</v>
      </c>
      <c r="AN4144">
        <v>-89.227915999999993</v>
      </c>
      <c r="AO4144">
        <v>9.2167739999999991</v>
      </c>
      <c r="AT4144">
        <v>-45.381354999999999</v>
      </c>
      <c r="AU4144">
        <v>0</v>
      </c>
      <c r="BN4144">
        <v>0</v>
      </c>
      <c r="BO4144">
        <v>0</v>
      </c>
      <c r="BR4144">
        <v>-1.1345050000000001</v>
      </c>
      <c r="BS4144">
        <v>0</v>
      </c>
      <c r="BV4144">
        <v>-3.6242999999999997E-2</v>
      </c>
      <c r="BW4144">
        <v>0</v>
      </c>
      <c r="BZ4144">
        <v>0</v>
      </c>
      <c r="CA4144">
        <v>0</v>
      </c>
    </row>
    <row r="4145" spans="1:79" x14ac:dyDescent="0.3">
      <c r="A4145">
        <v>4144</v>
      </c>
      <c r="B4145">
        <v>153.95248699999999</v>
      </c>
      <c r="C4145">
        <v>233.759153</v>
      </c>
      <c r="H4145">
        <v>393.77875799999998</v>
      </c>
      <c r="K4145">
        <v>10571.610021</v>
      </c>
      <c r="U4145">
        <v>535.43569500000001</v>
      </c>
      <c r="W4145">
        <v>1929.4933980000001</v>
      </c>
      <c r="Y4145">
        <v>102.092463</v>
      </c>
      <c r="AA4145">
        <v>84.450235000000006</v>
      </c>
      <c r="AB4145">
        <v>-3.8092000000000001E-2</v>
      </c>
      <c r="AC4145">
        <v>0</v>
      </c>
      <c r="AD4145">
        <v>0</v>
      </c>
      <c r="AE4145">
        <v>0</v>
      </c>
      <c r="AN4145">
        <v>-5.4031459999999996</v>
      </c>
      <c r="AO4145">
        <v>0</v>
      </c>
      <c r="AT4145">
        <v>-45.381354999999999</v>
      </c>
      <c r="AU4145">
        <v>0</v>
      </c>
      <c r="BN4145">
        <v>0</v>
      </c>
      <c r="BO4145">
        <v>1.1140840000000001</v>
      </c>
      <c r="BR4145">
        <v>-1.023255</v>
      </c>
      <c r="BS4145">
        <v>0</v>
      </c>
      <c r="BV4145">
        <v>-3.6242999999999997E-2</v>
      </c>
      <c r="BW4145">
        <v>0</v>
      </c>
      <c r="BZ4145">
        <v>0</v>
      </c>
      <c r="CA4145">
        <v>0</v>
      </c>
    </row>
    <row r="4146" spans="1:79" x14ac:dyDescent="0.3">
      <c r="A4146">
        <v>4145</v>
      </c>
      <c r="B4146">
        <v>154.028672</v>
      </c>
      <c r="C4146">
        <v>233.759153</v>
      </c>
      <c r="H4146">
        <v>393.77875799999998</v>
      </c>
      <c r="K4146">
        <v>10577.209471</v>
      </c>
      <c r="U4146">
        <v>534.32161199999996</v>
      </c>
      <c r="W4146">
        <v>1930.5166529999999</v>
      </c>
      <c r="Y4146">
        <v>102.092463</v>
      </c>
      <c r="AA4146">
        <v>83.754365000000007</v>
      </c>
      <c r="AB4146">
        <v>-7.6184000000000002E-2</v>
      </c>
      <c r="AC4146">
        <v>0</v>
      </c>
      <c r="AD4146">
        <v>0</v>
      </c>
      <c r="AE4146">
        <v>0</v>
      </c>
      <c r="AN4146">
        <v>-3.2447370000000002</v>
      </c>
      <c r="AO4146">
        <v>0</v>
      </c>
      <c r="AT4146">
        <v>-6.2400900000000004</v>
      </c>
      <c r="AU4146">
        <v>0</v>
      </c>
      <c r="BN4146">
        <v>0</v>
      </c>
      <c r="BO4146">
        <v>1.1140840000000001</v>
      </c>
      <c r="BR4146">
        <v>-1.023255</v>
      </c>
      <c r="BS4146">
        <v>0</v>
      </c>
      <c r="BV4146">
        <v>-3.6242999999999997E-2</v>
      </c>
      <c r="BW4146">
        <v>0</v>
      </c>
      <c r="BZ4146">
        <v>0</v>
      </c>
      <c r="CA4146">
        <v>0</v>
      </c>
    </row>
    <row r="4147" spans="1:79" x14ac:dyDescent="0.3">
      <c r="A4147">
        <v>4146</v>
      </c>
      <c r="B4147">
        <v>154.07788600000001</v>
      </c>
      <c r="C4147">
        <v>233.759153</v>
      </c>
      <c r="H4147">
        <v>362.83676300000002</v>
      </c>
      <c r="K4147">
        <v>10560.301848999999</v>
      </c>
      <c r="U4147">
        <v>522.97053200000005</v>
      </c>
      <c r="W4147">
        <v>1932.2351960000001</v>
      </c>
      <c r="Y4147">
        <v>25.294969999999999</v>
      </c>
      <c r="AA4147">
        <v>83.064228999999997</v>
      </c>
      <c r="AB4147">
        <v>-4.9214000000000001E-2</v>
      </c>
      <c r="AC4147">
        <v>0</v>
      </c>
      <c r="AD4147">
        <v>0</v>
      </c>
      <c r="AE4147">
        <v>0</v>
      </c>
      <c r="AN4147">
        <v>0</v>
      </c>
      <c r="AO4147">
        <v>27.697257</v>
      </c>
      <c r="AT4147">
        <v>0</v>
      </c>
      <c r="AU4147">
        <v>16.266642999999998</v>
      </c>
      <c r="BN4147">
        <v>0</v>
      </c>
      <c r="BO4147">
        <v>11.35108</v>
      </c>
      <c r="BR4147">
        <v>-1.7185429999999999</v>
      </c>
      <c r="BS4147">
        <v>0</v>
      </c>
      <c r="BV4147">
        <v>0</v>
      </c>
      <c r="BW4147">
        <v>76.761250000000004</v>
      </c>
      <c r="BZ4147">
        <v>0</v>
      </c>
      <c r="CA4147">
        <v>0</v>
      </c>
    </row>
    <row r="4148" spans="1:79" x14ac:dyDescent="0.3">
      <c r="A4148">
        <v>4147</v>
      </c>
      <c r="B4148">
        <v>154.13099199999999</v>
      </c>
      <c r="C4148">
        <v>230.824478</v>
      </c>
      <c r="H4148">
        <v>321.53664400000002</v>
      </c>
      <c r="K4148">
        <v>10537.162168000001</v>
      </c>
      <c r="U4148">
        <v>498.59141599999998</v>
      </c>
      <c r="W4148">
        <v>1934.5099740000001</v>
      </c>
      <c r="Y4148">
        <v>0</v>
      </c>
      <c r="AA4148">
        <v>82.379779999999997</v>
      </c>
      <c r="AB4148">
        <v>-5.3107000000000001E-2</v>
      </c>
      <c r="AC4148">
        <v>0</v>
      </c>
      <c r="AD4148">
        <v>0</v>
      </c>
      <c r="AE4148">
        <v>2.9346749999999999</v>
      </c>
      <c r="AN4148">
        <v>0</v>
      </c>
      <c r="AO4148">
        <v>38.310344000000001</v>
      </c>
      <c r="AT4148">
        <v>0</v>
      </c>
      <c r="AU4148">
        <v>22.499725999999999</v>
      </c>
      <c r="BN4148">
        <v>0</v>
      </c>
      <c r="BO4148">
        <v>24.379116</v>
      </c>
      <c r="BR4148">
        <v>-2.274778</v>
      </c>
      <c r="BS4148">
        <v>0</v>
      </c>
      <c r="BV4148">
        <v>0</v>
      </c>
      <c r="BW4148">
        <v>25.285990000000002</v>
      </c>
      <c r="BZ4148">
        <v>0</v>
      </c>
      <c r="CA4148">
        <v>0</v>
      </c>
    </row>
    <row r="4149" spans="1:79" x14ac:dyDescent="0.3">
      <c r="A4149">
        <v>4148</v>
      </c>
      <c r="B4149">
        <v>154.283083</v>
      </c>
      <c r="C4149">
        <v>223.76902100000001</v>
      </c>
      <c r="H4149">
        <v>276.06707499999999</v>
      </c>
      <c r="K4149">
        <v>10511.375298999999</v>
      </c>
      <c r="U4149">
        <v>477.69370700000002</v>
      </c>
      <c r="W4149">
        <v>1937.1323970000001</v>
      </c>
      <c r="Y4149">
        <v>0</v>
      </c>
      <c r="AA4149">
        <v>81.700969999999998</v>
      </c>
      <c r="AB4149">
        <v>-0.152091</v>
      </c>
      <c r="AC4149">
        <v>0</v>
      </c>
      <c r="AD4149">
        <v>0</v>
      </c>
      <c r="AE4149">
        <v>7.0554569999999996</v>
      </c>
      <c r="AN4149">
        <v>0</v>
      </c>
      <c r="AO4149">
        <v>42.820107</v>
      </c>
      <c r="AT4149">
        <v>0</v>
      </c>
      <c r="AU4149">
        <v>25.148316999999999</v>
      </c>
      <c r="BN4149">
        <v>0</v>
      </c>
      <c r="BO4149">
        <v>20.897708999999999</v>
      </c>
      <c r="BR4149">
        <v>-2.6224219999999998</v>
      </c>
      <c r="BS4149">
        <v>0</v>
      </c>
      <c r="BV4149">
        <v>0</v>
      </c>
      <c r="BW4149">
        <v>0</v>
      </c>
      <c r="BZ4149">
        <v>0</v>
      </c>
      <c r="CA4149">
        <v>0</v>
      </c>
    </row>
    <row r="4150" spans="1:79" x14ac:dyDescent="0.3">
      <c r="A4150">
        <v>4149</v>
      </c>
      <c r="B4150">
        <v>154.37595099999999</v>
      </c>
      <c r="C4150">
        <v>207.95968099999999</v>
      </c>
      <c r="H4150">
        <v>226.550512</v>
      </c>
      <c r="K4150">
        <v>10482.993143</v>
      </c>
      <c r="U4150">
        <v>473.04742099999999</v>
      </c>
      <c r="W4150">
        <v>1940.1024629999999</v>
      </c>
      <c r="Y4150">
        <v>0</v>
      </c>
      <c r="AA4150">
        <v>81.027754000000002</v>
      </c>
      <c r="AB4150">
        <v>-9.2867000000000005E-2</v>
      </c>
      <c r="AC4150">
        <v>0</v>
      </c>
      <c r="AD4150">
        <v>0</v>
      </c>
      <c r="AE4150">
        <v>15.809339</v>
      </c>
      <c r="AN4150">
        <v>0</v>
      </c>
      <c r="AO4150">
        <v>47.241770000000002</v>
      </c>
      <c r="AT4150">
        <v>0</v>
      </c>
      <c r="AU4150">
        <v>27.745166999999999</v>
      </c>
      <c r="BN4150">
        <v>0</v>
      </c>
      <c r="BO4150">
        <v>4.6462859999999999</v>
      </c>
      <c r="BR4150">
        <v>-2.9700660000000001</v>
      </c>
      <c r="BS4150">
        <v>0</v>
      </c>
      <c r="BV4150">
        <v>0</v>
      </c>
      <c r="BW4150">
        <v>0</v>
      </c>
      <c r="BZ4150">
        <v>0</v>
      </c>
      <c r="CA4150">
        <v>0</v>
      </c>
    </row>
    <row r="4151" spans="1:79" x14ac:dyDescent="0.3">
      <c r="A4151">
        <v>4150</v>
      </c>
      <c r="B4151">
        <v>154.42655500000001</v>
      </c>
      <c r="C4151">
        <v>207.95968099999999</v>
      </c>
      <c r="H4151">
        <v>173.291616</v>
      </c>
      <c r="K4151">
        <v>10452.1752</v>
      </c>
      <c r="U4151">
        <v>464.394451</v>
      </c>
      <c r="W4151">
        <v>1943.3228329999999</v>
      </c>
      <c r="Y4151">
        <v>0</v>
      </c>
      <c r="AA4151">
        <v>80.360085999999995</v>
      </c>
      <c r="AB4151">
        <v>-5.0604000000000003E-2</v>
      </c>
      <c r="AC4151">
        <v>0</v>
      </c>
      <c r="AD4151">
        <v>0</v>
      </c>
      <c r="AE4151">
        <v>0</v>
      </c>
      <c r="AN4151">
        <v>0</v>
      </c>
      <c r="AO4151">
        <v>51.392119999999998</v>
      </c>
      <c r="AT4151">
        <v>0</v>
      </c>
      <c r="AU4151">
        <v>30.182673999999999</v>
      </c>
      <c r="BN4151">
        <v>0</v>
      </c>
      <c r="BO4151">
        <v>8.6529699999999998</v>
      </c>
      <c r="BR4151">
        <v>-3.22037</v>
      </c>
      <c r="BS4151">
        <v>0</v>
      </c>
      <c r="BV4151">
        <v>0</v>
      </c>
      <c r="BW4151">
        <v>0</v>
      </c>
      <c r="BZ4151">
        <v>0</v>
      </c>
      <c r="CA4151">
        <v>0</v>
      </c>
    </row>
    <row r="4152" spans="1:79" x14ac:dyDescent="0.3">
      <c r="A4152">
        <v>4151</v>
      </c>
      <c r="B4152">
        <v>154.470764</v>
      </c>
      <c r="C4152">
        <v>207.95968099999999</v>
      </c>
      <c r="H4152">
        <v>116.95186200000001</v>
      </c>
      <c r="K4152">
        <v>10419.291993000001</v>
      </c>
      <c r="U4152">
        <v>463.09011299999997</v>
      </c>
      <c r="W4152">
        <v>1946.7100720000001</v>
      </c>
      <c r="Y4152">
        <v>0</v>
      </c>
      <c r="AA4152">
        <v>79.697918999999999</v>
      </c>
      <c r="AB4152">
        <v>-4.4208999999999998E-2</v>
      </c>
      <c r="AC4152">
        <v>0</v>
      </c>
      <c r="AD4152">
        <v>0</v>
      </c>
      <c r="AE4152">
        <v>0</v>
      </c>
      <c r="AN4152">
        <v>0</v>
      </c>
      <c r="AO4152">
        <v>54.911830000000002</v>
      </c>
      <c r="AT4152">
        <v>0</v>
      </c>
      <c r="AU4152">
        <v>32.249805000000002</v>
      </c>
      <c r="BN4152">
        <v>0</v>
      </c>
      <c r="BO4152">
        <v>1.3043389999999999</v>
      </c>
      <c r="BR4152">
        <v>-3.3872390000000001</v>
      </c>
      <c r="BS4152">
        <v>0</v>
      </c>
      <c r="BV4152">
        <v>0</v>
      </c>
      <c r="BW4152">
        <v>0</v>
      </c>
      <c r="BZ4152">
        <v>0</v>
      </c>
      <c r="CA4152">
        <v>0</v>
      </c>
    </row>
    <row r="4153" spans="1:79" x14ac:dyDescent="0.3">
      <c r="A4153">
        <v>4152</v>
      </c>
      <c r="B4153">
        <v>154.531656</v>
      </c>
      <c r="C4153">
        <v>205.59096600000001</v>
      </c>
      <c r="H4153">
        <v>78.279848999999999</v>
      </c>
      <c r="K4153">
        <v>10384.853569999999</v>
      </c>
      <c r="U4153">
        <v>463.09011299999997</v>
      </c>
      <c r="W4153">
        <v>1950.2641799999999</v>
      </c>
      <c r="Y4153">
        <v>0</v>
      </c>
      <c r="AA4153">
        <v>79.041207999999997</v>
      </c>
      <c r="AB4153">
        <v>-6.0892000000000002E-2</v>
      </c>
      <c r="AC4153">
        <v>0</v>
      </c>
      <c r="AD4153">
        <v>0</v>
      </c>
      <c r="AE4153">
        <v>2.3687149999999999</v>
      </c>
      <c r="AN4153">
        <v>0</v>
      </c>
      <c r="AO4153">
        <v>37.708329999999997</v>
      </c>
      <c r="AT4153">
        <v>0</v>
      </c>
      <c r="AU4153">
        <v>33.807014000000002</v>
      </c>
      <c r="BN4153">
        <v>0</v>
      </c>
      <c r="BO4153">
        <v>0</v>
      </c>
      <c r="BR4153">
        <v>-3.5541079999999998</v>
      </c>
      <c r="BS4153">
        <v>0</v>
      </c>
      <c r="BV4153">
        <v>0</v>
      </c>
      <c r="BW4153">
        <v>0</v>
      </c>
      <c r="BZ4153">
        <v>0</v>
      </c>
      <c r="CA4153">
        <v>0</v>
      </c>
    </row>
    <row r="4154" spans="1:79" x14ac:dyDescent="0.3">
      <c r="A4154">
        <v>4153</v>
      </c>
      <c r="B4154">
        <v>154.645655</v>
      </c>
      <c r="C4154">
        <v>205.59096600000001</v>
      </c>
      <c r="H4154">
        <v>70.265923999999998</v>
      </c>
      <c r="K4154">
        <v>10375.348553</v>
      </c>
      <c r="U4154">
        <v>484.82998400000002</v>
      </c>
      <c r="W4154">
        <v>1953.860005</v>
      </c>
      <c r="Y4154">
        <v>0</v>
      </c>
      <c r="AA4154">
        <v>78.389908000000005</v>
      </c>
      <c r="AB4154">
        <v>-0.113999</v>
      </c>
      <c r="AC4154">
        <v>0</v>
      </c>
      <c r="AD4154">
        <v>0</v>
      </c>
      <c r="AE4154">
        <v>0</v>
      </c>
      <c r="AN4154">
        <v>0</v>
      </c>
      <c r="AO4154">
        <v>7.3689</v>
      </c>
      <c r="AT4154">
        <v>0</v>
      </c>
      <c r="AU4154">
        <v>8.8756950000000003</v>
      </c>
      <c r="BN4154">
        <v>-21.739871000000001</v>
      </c>
      <c r="BO4154">
        <v>0</v>
      </c>
      <c r="BR4154">
        <v>-3.595825</v>
      </c>
      <c r="BS4154">
        <v>0</v>
      </c>
      <c r="BV4154">
        <v>0</v>
      </c>
      <c r="BW4154">
        <v>0</v>
      </c>
      <c r="BZ4154">
        <v>0</v>
      </c>
      <c r="CA4154">
        <v>0</v>
      </c>
    </row>
    <row r="4155" spans="1:79" x14ac:dyDescent="0.3">
      <c r="A4155">
        <v>4154</v>
      </c>
      <c r="B4155">
        <v>154.776614</v>
      </c>
      <c r="C4155">
        <v>205.59096600000001</v>
      </c>
      <c r="H4155">
        <v>74.354350999999994</v>
      </c>
      <c r="K4155">
        <v>10339.187566000001</v>
      </c>
      <c r="U4155">
        <v>506.93832700000002</v>
      </c>
      <c r="W4155">
        <v>1957.4975480000001</v>
      </c>
      <c r="Y4155">
        <v>0</v>
      </c>
      <c r="AA4155">
        <v>77.743975000000006</v>
      </c>
      <c r="AB4155">
        <v>-0.13095899999999999</v>
      </c>
      <c r="AC4155">
        <v>0</v>
      </c>
      <c r="AD4155">
        <v>0</v>
      </c>
      <c r="AE4155">
        <v>0</v>
      </c>
      <c r="AN4155">
        <v>-4.6674189999999998</v>
      </c>
      <c r="AO4155">
        <v>0</v>
      </c>
      <c r="AT4155">
        <v>0</v>
      </c>
      <c r="AU4155">
        <v>35.532240999999999</v>
      </c>
      <c r="BN4155">
        <v>-22.108343000000001</v>
      </c>
      <c r="BO4155">
        <v>0</v>
      </c>
      <c r="BR4155">
        <v>-3.637543</v>
      </c>
      <c r="BS4155">
        <v>0</v>
      </c>
      <c r="BV4155">
        <v>0</v>
      </c>
      <c r="BW4155">
        <v>0</v>
      </c>
      <c r="BZ4155">
        <v>0</v>
      </c>
      <c r="CA4155">
        <v>0</v>
      </c>
    </row>
    <row r="4156" spans="1:79" x14ac:dyDescent="0.3">
      <c r="A4156">
        <v>4155</v>
      </c>
      <c r="B4156">
        <v>154.857247</v>
      </c>
      <c r="C4156">
        <v>205.59096600000001</v>
      </c>
      <c r="H4156">
        <v>79.086320999999998</v>
      </c>
      <c r="K4156">
        <v>10302.663492</v>
      </c>
      <c r="U4156">
        <v>526.31537600000001</v>
      </c>
      <c r="W4156">
        <v>1961.1489959999999</v>
      </c>
      <c r="Y4156">
        <v>0</v>
      </c>
      <c r="AA4156">
        <v>77.103364999999997</v>
      </c>
      <c r="AB4156">
        <v>-8.0632999999999996E-2</v>
      </c>
      <c r="AC4156">
        <v>0</v>
      </c>
      <c r="AD4156">
        <v>0</v>
      </c>
      <c r="AE4156">
        <v>0</v>
      </c>
      <c r="AN4156">
        <v>-5.3446499999999997</v>
      </c>
      <c r="AO4156">
        <v>0</v>
      </c>
      <c r="AT4156">
        <v>0</v>
      </c>
      <c r="AU4156">
        <v>35.897519000000003</v>
      </c>
      <c r="BN4156">
        <v>-19.377049</v>
      </c>
      <c r="BO4156">
        <v>0</v>
      </c>
      <c r="BR4156">
        <v>-3.6514479999999998</v>
      </c>
      <c r="BS4156">
        <v>0</v>
      </c>
      <c r="BV4156">
        <v>0</v>
      </c>
      <c r="BW4156">
        <v>0</v>
      </c>
      <c r="BZ4156">
        <v>0</v>
      </c>
      <c r="CA4156">
        <v>0</v>
      </c>
    </row>
    <row r="4157" spans="1:79" x14ac:dyDescent="0.3">
      <c r="A4157">
        <v>4156</v>
      </c>
      <c r="B4157">
        <v>154.95650900000001</v>
      </c>
      <c r="C4157">
        <v>205.59096600000001</v>
      </c>
      <c r="H4157">
        <v>136.25272200000001</v>
      </c>
      <c r="K4157">
        <v>10265.822174000001</v>
      </c>
      <c r="U4157">
        <v>526.31537600000001</v>
      </c>
      <c r="W4157">
        <v>1964.647481</v>
      </c>
      <c r="Y4157">
        <v>0</v>
      </c>
      <c r="AA4157">
        <v>76.468033000000005</v>
      </c>
      <c r="AB4157">
        <v>-9.9262000000000003E-2</v>
      </c>
      <c r="AC4157">
        <v>0</v>
      </c>
      <c r="AD4157">
        <v>0</v>
      </c>
      <c r="AE4157">
        <v>0</v>
      </c>
      <c r="AN4157">
        <v>-57.818072000000001</v>
      </c>
      <c r="AO4157">
        <v>0</v>
      </c>
      <c r="AT4157">
        <v>0</v>
      </c>
      <c r="AU4157">
        <v>36.216977</v>
      </c>
      <c r="BN4157">
        <v>0</v>
      </c>
      <c r="BO4157">
        <v>0</v>
      </c>
      <c r="BR4157">
        <v>-3.4984850000000001</v>
      </c>
      <c r="BS4157">
        <v>0</v>
      </c>
      <c r="BV4157">
        <v>0</v>
      </c>
      <c r="BW4157">
        <v>0</v>
      </c>
      <c r="BZ4157">
        <v>0</v>
      </c>
      <c r="CA4157">
        <v>0</v>
      </c>
    </row>
    <row r="4158" spans="1:79" x14ac:dyDescent="0.3">
      <c r="A4158">
        <v>4157</v>
      </c>
      <c r="B4158">
        <v>155.11777599999999</v>
      </c>
      <c r="C4158">
        <v>205.59096600000001</v>
      </c>
      <c r="H4158">
        <v>147.87852699999999</v>
      </c>
      <c r="K4158">
        <v>10228.792598</v>
      </c>
      <c r="U4158">
        <v>526.31537600000001</v>
      </c>
      <c r="W4158">
        <v>1967.867851</v>
      </c>
      <c r="Y4158">
        <v>0</v>
      </c>
      <c r="AA4158">
        <v>75.837936999999997</v>
      </c>
      <c r="AB4158">
        <v>-0.16126599999999999</v>
      </c>
      <c r="AC4158">
        <v>0</v>
      </c>
      <c r="AD4158">
        <v>0</v>
      </c>
      <c r="AE4158">
        <v>0</v>
      </c>
      <c r="AN4158">
        <v>-12.748528</v>
      </c>
      <c r="AO4158">
        <v>0</v>
      </c>
      <c r="AT4158">
        <v>0</v>
      </c>
      <c r="AU4158">
        <v>36.407466999999997</v>
      </c>
      <c r="BN4158">
        <v>0</v>
      </c>
      <c r="BO4158">
        <v>0</v>
      </c>
      <c r="BR4158">
        <v>-3.22037</v>
      </c>
      <c r="BS4158">
        <v>0</v>
      </c>
      <c r="BV4158">
        <v>0</v>
      </c>
      <c r="BW4158">
        <v>0</v>
      </c>
      <c r="BZ4158">
        <v>0</v>
      </c>
      <c r="CA4158">
        <v>0</v>
      </c>
    </row>
    <row r="4159" spans="1:79" x14ac:dyDescent="0.3">
      <c r="A4159">
        <v>4158</v>
      </c>
      <c r="B4159">
        <v>155.27181300000001</v>
      </c>
      <c r="C4159">
        <v>205.59096600000001</v>
      </c>
      <c r="H4159">
        <v>89.023516000000001</v>
      </c>
      <c r="K4159">
        <v>10194.32273</v>
      </c>
      <c r="U4159">
        <v>524.16113299999995</v>
      </c>
      <c r="W4159">
        <v>1970.420744</v>
      </c>
      <c r="Y4159">
        <v>0</v>
      </c>
      <c r="AA4159">
        <v>75.213031999999998</v>
      </c>
      <c r="AB4159">
        <v>-0.15403700000000001</v>
      </c>
      <c r="AC4159">
        <v>0</v>
      </c>
      <c r="AD4159">
        <v>0</v>
      </c>
      <c r="AE4159">
        <v>0</v>
      </c>
      <c r="AN4159">
        <v>0</v>
      </c>
      <c r="AO4159">
        <v>57.636491999999997</v>
      </c>
      <c r="AT4159">
        <v>0</v>
      </c>
      <c r="AU4159">
        <v>33.850003000000001</v>
      </c>
      <c r="BN4159">
        <v>0</v>
      </c>
      <c r="BO4159">
        <v>2.154242</v>
      </c>
      <c r="BR4159">
        <v>-2.5528930000000001</v>
      </c>
      <c r="BS4159">
        <v>0</v>
      </c>
      <c r="BV4159">
        <v>0</v>
      </c>
      <c r="BW4159">
        <v>0</v>
      </c>
      <c r="BZ4159">
        <v>0</v>
      </c>
      <c r="CA4159">
        <v>0</v>
      </c>
    </row>
    <row r="4160" spans="1:79" x14ac:dyDescent="0.3">
      <c r="A4160">
        <v>4159</v>
      </c>
      <c r="B4160">
        <v>155.38664600000001</v>
      </c>
      <c r="C4160">
        <v>205.59096600000001</v>
      </c>
      <c r="H4160">
        <v>39.271506000000002</v>
      </c>
      <c r="K4160">
        <v>10164.916337000001</v>
      </c>
      <c r="U4160">
        <v>515.05928700000004</v>
      </c>
      <c r="W4160">
        <v>1971.9307080000001</v>
      </c>
      <c r="Y4160">
        <v>0</v>
      </c>
      <c r="AA4160">
        <v>74.593277</v>
      </c>
      <c r="AB4160">
        <v>-0.114833</v>
      </c>
      <c r="AC4160">
        <v>0</v>
      </c>
      <c r="AD4160">
        <v>0</v>
      </c>
      <c r="AE4160">
        <v>0</v>
      </c>
      <c r="AN4160">
        <v>0</v>
      </c>
      <c r="AO4160">
        <v>49.018456999999998</v>
      </c>
      <c r="AT4160">
        <v>0</v>
      </c>
      <c r="AU4160">
        <v>28.788616999999999</v>
      </c>
      <c r="BN4160">
        <v>0</v>
      </c>
      <c r="BO4160">
        <v>9.1018460000000001</v>
      </c>
      <c r="BR4160">
        <v>-1.5099640000000001</v>
      </c>
      <c r="BS4160">
        <v>0</v>
      </c>
      <c r="BV4160">
        <v>0</v>
      </c>
      <c r="BW4160">
        <v>0</v>
      </c>
      <c r="BZ4160">
        <v>0</v>
      </c>
      <c r="CA4160">
        <v>0</v>
      </c>
    </row>
    <row r="4161" spans="1:79" x14ac:dyDescent="0.3">
      <c r="A4161">
        <v>4160</v>
      </c>
      <c r="B4161">
        <v>155.52177599999999</v>
      </c>
      <c r="C4161">
        <v>205.59096600000001</v>
      </c>
      <c r="H4161">
        <v>0</v>
      </c>
      <c r="K4161">
        <v>10141.426174</v>
      </c>
      <c r="U4161">
        <v>506.70327500000002</v>
      </c>
      <c r="W4161">
        <v>1973.7187899999999</v>
      </c>
      <c r="Y4161">
        <v>0</v>
      </c>
      <c r="AA4161">
        <v>73.978628</v>
      </c>
      <c r="AB4161">
        <v>-0.13513</v>
      </c>
      <c r="AC4161">
        <v>0</v>
      </c>
      <c r="AD4161">
        <v>0</v>
      </c>
      <c r="AE4161">
        <v>0</v>
      </c>
      <c r="AN4161">
        <v>0</v>
      </c>
      <c r="AO4161">
        <v>38.947909000000003</v>
      </c>
      <c r="AT4161">
        <v>0</v>
      </c>
      <c r="AU4161">
        <v>22.874168999999998</v>
      </c>
      <c r="BN4161">
        <v>0</v>
      </c>
      <c r="BO4161">
        <v>8.3560130000000008</v>
      </c>
      <c r="BR4161">
        <v>-1.7880819999999999</v>
      </c>
      <c r="BS4161">
        <v>0</v>
      </c>
      <c r="BV4161">
        <v>0</v>
      </c>
      <c r="BW4161">
        <v>0</v>
      </c>
      <c r="BZ4161">
        <v>0</v>
      </c>
      <c r="CA4161">
        <v>0</v>
      </c>
    </row>
    <row r="4162" spans="1:79" x14ac:dyDescent="0.3">
      <c r="A4162">
        <v>4161</v>
      </c>
      <c r="B4162">
        <v>155.609916</v>
      </c>
      <c r="C4162">
        <v>209.860478</v>
      </c>
      <c r="H4162">
        <v>0</v>
      </c>
      <c r="K4162">
        <v>10176.012628</v>
      </c>
      <c r="U4162">
        <v>513.70425899999998</v>
      </c>
      <c r="W4162">
        <v>1975.6459239999999</v>
      </c>
      <c r="Y4162">
        <v>0</v>
      </c>
      <c r="AA4162">
        <v>73.369044000000002</v>
      </c>
      <c r="AB4162">
        <v>-8.8139999999999996E-2</v>
      </c>
      <c r="AC4162">
        <v>0</v>
      </c>
      <c r="AD4162">
        <v>-4.2695119999999998</v>
      </c>
      <c r="AE4162">
        <v>0</v>
      </c>
      <c r="AN4162">
        <v>0</v>
      </c>
      <c r="AO4162">
        <v>0</v>
      </c>
      <c r="AT4162">
        <v>-35.201025000000001</v>
      </c>
      <c r="AU4162">
        <v>0</v>
      </c>
      <c r="BN4162">
        <v>-7.0009839999999999</v>
      </c>
      <c r="BO4162">
        <v>0</v>
      </c>
      <c r="BR4162">
        <v>-1.9271339999999999</v>
      </c>
      <c r="BS4162">
        <v>0</v>
      </c>
      <c r="BV4162">
        <v>0</v>
      </c>
      <c r="BW4162">
        <v>0</v>
      </c>
      <c r="BZ4162">
        <v>0</v>
      </c>
      <c r="CA4162">
        <v>0</v>
      </c>
    </row>
    <row r="4163" spans="1:79" x14ac:dyDescent="0.3">
      <c r="A4163">
        <v>4162</v>
      </c>
      <c r="B4163">
        <v>155.66691599999999</v>
      </c>
      <c r="C4163">
        <v>225.23169899999999</v>
      </c>
      <c r="H4163">
        <v>0</v>
      </c>
      <c r="K4163">
        <v>10215.233295</v>
      </c>
      <c r="U4163">
        <v>518.86284000000001</v>
      </c>
      <c r="W4163">
        <v>1977.3644670000001</v>
      </c>
      <c r="Y4163">
        <v>0</v>
      </c>
      <c r="AA4163">
        <v>72.764482999999998</v>
      </c>
      <c r="AB4163">
        <v>-5.6999000000000001E-2</v>
      </c>
      <c r="AC4163">
        <v>0</v>
      </c>
      <c r="AD4163">
        <v>-15.371221</v>
      </c>
      <c r="AE4163">
        <v>0</v>
      </c>
      <c r="AN4163">
        <v>0</v>
      </c>
      <c r="AO4163">
        <v>0</v>
      </c>
      <c r="AT4163">
        <v>-39.837333000000001</v>
      </c>
      <c r="AU4163">
        <v>0</v>
      </c>
      <c r="BN4163">
        <v>-5.1585809999999999</v>
      </c>
      <c r="BO4163">
        <v>0</v>
      </c>
      <c r="BR4163">
        <v>-1.7185429999999999</v>
      </c>
      <c r="BS4163">
        <v>0</v>
      </c>
      <c r="BV4163">
        <v>0</v>
      </c>
      <c r="BW4163">
        <v>0</v>
      </c>
      <c r="BZ4163">
        <v>0</v>
      </c>
      <c r="CA4163">
        <v>0</v>
      </c>
    </row>
    <row r="4164" spans="1:79" x14ac:dyDescent="0.3">
      <c r="A4164">
        <v>4163</v>
      </c>
      <c r="B4164">
        <v>155.72447099999999</v>
      </c>
      <c r="C4164">
        <v>227.802931</v>
      </c>
      <c r="H4164">
        <v>67.664041999999995</v>
      </c>
      <c r="K4164">
        <v>10258.2073</v>
      </c>
      <c r="U4164">
        <v>521.565023</v>
      </c>
      <c r="W4164">
        <v>1978.804905</v>
      </c>
      <c r="Y4164">
        <v>25.749746999999999</v>
      </c>
      <c r="AA4164">
        <v>72.164904000000007</v>
      </c>
      <c r="AB4164">
        <v>-5.7555000000000002E-2</v>
      </c>
      <c r="AC4164">
        <v>0</v>
      </c>
      <c r="AD4164">
        <v>-2.5712320000000002</v>
      </c>
      <c r="AE4164">
        <v>0</v>
      </c>
      <c r="AN4164">
        <v>-67.664041999999995</v>
      </c>
      <c r="AO4164">
        <v>0</v>
      </c>
      <c r="AT4164">
        <v>-43.593048000000003</v>
      </c>
      <c r="AU4164">
        <v>0</v>
      </c>
      <c r="BN4164">
        <v>-2.7021839999999999</v>
      </c>
      <c r="BO4164">
        <v>0</v>
      </c>
      <c r="BR4164">
        <v>-1.4404380000000001</v>
      </c>
      <c r="BS4164">
        <v>0</v>
      </c>
      <c r="BV4164">
        <v>-25.749746999999999</v>
      </c>
      <c r="BW4164">
        <v>0</v>
      </c>
      <c r="BZ4164">
        <v>0</v>
      </c>
      <c r="CA4164">
        <v>0</v>
      </c>
    </row>
    <row r="4165" spans="1:79" x14ac:dyDescent="0.3">
      <c r="A4165">
        <v>4164</v>
      </c>
      <c r="B4165">
        <v>155.77146099999999</v>
      </c>
      <c r="C4165">
        <v>233.759153</v>
      </c>
      <c r="H4165">
        <v>165.55117999999999</v>
      </c>
      <c r="K4165">
        <v>10302.967008</v>
      </c>
      <c r="U4165">
        <v>522.301964</v>
      </c>
      <c r="W4165">
        <v>1980.0228440000001</v>
      </c>
      <c r="Y4165">
        <v>55.844464000000002</v>
      </c>
      <c r="AA4165">
        <v>87.292012999999997</v>
      </c>
      <c r="AB4165">
        <v>-4.6989999999999997E-2</v>
      </c>
      <c r="AC4165">
        <v>0</v>
      </c>
      <c r="AD4165">
        <v>-5.9562220000000003</v>
      </c>
      <c r="AE4165">
        <v>0</v>
      </c>
      <c r="AN4165">
        <v>-98.444688999999997</v>
      </c>
      <c r="AO4165">
        <v>0</v>
      </c>
      <c r="AT4165">
        <v>-45.381354999999999</v>
      </c>
      <c r="AU4165">
        <v>0</v>
      </c>
      <c r="BN4165">
        <v>-0.73694000000000004</v>
      </c>
      <c r="BO4165">
        <v>0</v>
      </c>
      <c r="BR4165">
        <v>-1.2179390000000001</v>
      </c>
      <c r="BS4165">
        <v>0</v>
      </c>
      <c r="BV4165">
        <v>-30.103857999999999</v>
      </c>
      <c r="BW4165">
        <v>0</v>
      </c>
      <c r="BZ4165">
        <v>-15.721748</v>
      </c>
      <c r="CA4165">
        <v>0</v>
      </c>
    </row>
    <row r="4166" spans="1:79" x14ac:dyDescent="0.3">
      <c r="A4166">
        <v>4165</v>
      </c>
      <c r="B4166">
        <v>155.81761599999999</v>
      </c>
      <c r="C4166">
        <v>233.759153</v>
      </c>
      <c r="H4166">
        <v>237.886855</v>
      </c>
      <c r="K4166">
        <v>10347.724002999999</v>
      </c>
      <c r="U4166">
        <v>525.00414699999999</v>
      </c>
      <c r="W4166">
        <v>1981.4632810000001</v>
      </c>
      <c r="Y4166">
        <v>85.928496999999993</v>
      </c>
      <c r="AA4166">
        <v>86.572727</v>
      </c>
      <c r="AB4166">
        <v>-4.6156000000000003E-2</v>
      </c>
      <c r="AC4166">
        <v>0</v>
      </c>
      <c r="AD4166">
        <v>0</v>
      </c>
      <c r="AE4166">
        <v>0</v>
      </c>
      <c r="AN4166">
        <v>-86.072253000000003</v>
      </c>
      <c r="AO4166">
        <v>12.372436</v>
      </c>
      <c r="AT4166">
        <v>-45.381354999999999</v>
      </c>
      <c r="AU4166">
        <v>0</v>
      </c>
      <c r="BN4166">
        <v>-2.7021839999999999</v>
      </c>
      <c r="BO4166">
        <v>0</v>
      </c>
      <c r="BR4166">
        <v>-1.4404380000000001</v>
      </c>
      <c r="BS4166">
        <v>0</v>
      </c>
      <c r="BV4166">
        <v>-30.103857999999999</v>
      </c>
      <c r="BW4166">
        <v>0</v>
      </c>
      <c r="BZ4166">
        <v>0</v>
      </c>
      <c r="CA4166">
        <v>0</v>
      </c>
    </row>
    <row r="4167" spans="1:79" x14ac:dyDescent="0.3">
      <c r="A4167">
        <v>4166</v>
      </c>
      <c r="B4167">
        <v>155.89685900000001</v>
      </c>
      <c r="C4167">
        <v>233.759153</v>
      </c>
      <c r="H4167">
        <v>314.18011799999999</v>
      </c>
      <c r="K4167">
        <v>10392.478286</v>
      </c>
      <c r="U4167">
        <v>527.46064899999999</v>
      </c>
      <c r="W4167">
        <v>1982.875904</v>
      </c>
      <c r="Y4167">
        <v>102.092463</v>
      </c>
      <c r="AA4167">
        <v>85.859368000000003</v>
      </c>
      <c r="AB4167">
        <v>-7.9242999999999994E-2</v>
      </c>
      <c r="AC4167">
        <v>0</v>
      </c>
      <c r="AD4167">
        <v>0</v>
      </c>
      <c r="AE4167">
        <v>0</v>
      </c>
      <c r="AN4167">
        <v>-88.349069999999998</v>
      </c>
      <c r="AO4167">
        <v>10.09562</v>
      </c>
      <c r="AT4167">
        <v>-45.381354999999999</v>
      </c>
      <c r="AU4167">
        <v>0</v>
      </c>
      <c r="BN4167">
        <v>-2.456502</v>
      </c>
      <c r="BO4167">
        <v>0</v>
      </c>
      <c r="BR4167">
        <v>-1.412622</v>
      </c>
      <c r="BS4167">
        <v>0</v>
      </c>
      <c r="BV4167">
        <v>-16.194469999999999</v>
      </c>
      <c r="BW4167">
        <v>0</v>
      </c>
      <c r="BZ4167">
        <v>0</v>
      </c>
      <c r="CA4167">
        <v>0</v>
      </c>
    </row>
    <row r="4168" spans="1:79" x14ac:dyDescent="0.3">
      <c r="A4168">
        <v>4167</v>
      </c>
      <c r="B4168">
        <v>155.94523899999999</v>
      </c>
      <c r="C4168">
        <v>233.759153</v>
      </c>
      <c r="H4168">
        <v>391.60241600000001</v>
      </c>
      <c r="K4168">
        <v>10437.229857</v>
      </c>
      <c r="U4168">
        <v>527.46064899999999</v>
      </c>
      <c r="W4168">
        <v>1984.0104080000001</v>
      </c>
      <c r="Y4168">
        <v>102.092463</v>
      </c>
      <c r="AA4168">
        <v>85.151887000000002</v>
      </c>
      <c r="AB4168">
        <v>-4.8379999999999999E-2</v>
      </c>
      <c r="AC4168">
        <v>0</v>
      </c>
      <c r="AD4168">
        <v>0</v>
      </c>
      <c r="AE4168">
        <v>0</v>
      </c>
      <c r="AN4168">
        <v>-89.227915999999993</v>
      </c>
      <c r="AO4168">
        <v>9.2167739999999991</v>
      </c>
      <c r="AT4168">
        <v>-45.381354999999999</v>
      </c>
      <c r="AU4168">
        <v>0</v>
      </c>
      <c r="BN4168">
        <v>0</v>
      </c>
      <c r="BO4168">
        <v>0</v>
      </c>
      <c r="BR4168">
        <v>-1.1345050000000001</v>
      </c>
      <c r="BS4168">
        <v>0</v>
      </c>
      <c r="BV4168">
        <v>-3.6242999999999997E-2</v>
      </c>
      <c r="BW4168">
        <v>0</v>
      </c>
      <c r="BZ4168">
        <v>0</v>
      </c>
      <c r="CA4168">
        <v>0</v>
      </c>
    </row>
    <row r="4169" spans="1:79" x14ac:dyDescent="0.3">
      <c r="A4169">
        <v>4168</v>
      </c>
      <c r="B4169">
        <v>155.98333099999999</v>
      </c>
      <c r="C4169">
        <v>233.759153</v>
      </c>
      <c r="H4169">
        <v>393.77875799999998</v>
      </c>
      <c r="K4169">
        <v>10481.978716</v>
      </c>
      <c r="U4169">
        <v>526.34656600000005</v>
      </c>
      <c r="W4169">
        <v>1985.033664</v>
      </c>
      <c r="Y4169">
        <v>102.092463</v>
      </c>
      <c r="AA4169">
        <v>84.450235000000006</v>
      </c>
      <c r="AB4169">
        <v>-3.8092000000000001E-2</v>
      </c>
      <c r="AC4169">
        <v>0</v>
      </c>
      <c r="AD4169">
        <v>0</v>
      </c>
      <c r="AE4169">
        <v>0</v>
      </c>
      <c r="AN4169">
        <v>-5.4031459999999996</v>
      </c>
      <c r="AO4169">
        <v>0</v>
      </c>
      <c r="AT4169">
        <v>-45.381354999999999</v>
      </c>
      <c r="AU4169">
        <v>0</v>
      </c>
      <c r="BN4169">
        <v>0</v>
      </c>
      <c r="BO4169">
        <v>1.1140840000000001</v>
      </c>
      <c r="BR4169">
        <v>-1.023255</v>
      </c>
      <c r="BS4169">
        <v>0</v>
      </c>
      <c r="BV4169">
        <v>-3.6242999999999997E-2</v>
      </c>
      <c r="BW4169">
        <v>0</v>
      </c>
      <c r="BZ4169">
        <v>0</v>
      </c>
      <c r="CA4169">
        <v>0</v>
      </c>
    </row>
    <row r="4170" spans="1:79" x14ac:dyDescent="0.3">
      <c r="A4170">
        <v>4169</v>
      </c>
      <c r="B4170">
        <v>156.059516</v>
      </c>
      <c r="C4170">
        <v>233.759153</v>
      </c>
      <c r="H4170">
        <v>393.77875799999998</v>
      </c>
      <c r="K4170">
        <v>10487.583597999999</v>
      </c>
      <c r="U4170">
        <v>525.232482</v>
      </c>
      <c r="W4170">
        <v>1986.0569190000001</v>
      </c>
      <c r="Y4170">
        <v>102.092463</v>
      </c>
      <c r="AA4170">
        <v>83.754365000000007</v>
      </c>
      <c r="AB4170">
        <v>-7.6184000000000002E-2</v>
      </c>
      <c r="AC4170">
        <v>0</v>
      </c>
      <c r="AD4170">
        <v>0</v>
      </c>
      <c r="AE4170">
        <v>0</v>
      </c>
      <c r="AN4170">
        <v>-3.2447370000000002</v>
      </c>
      <c r="AO4170">
        <v>0</v>
      </c>
      <c r="AT4170">
        <v>-6.2400900000000004</v>
      </c>
      <c r="AU4170">
        <v>0</v>
      </c>
      <c r="BN4170">
        <v>0</v>
      </c>
      <c r="BO4170">
        <v>1.1140840000000001</v>
      </c>
      <c r="BR4170">
        <v>-1.023255</v>
      </c>
      <c r="BS4170">
        <v>0</v>
      </c>
      <c r="BV4170">
        <v>-3.6242999999999997E-2</v>
      </c>
      <c r="BW4170">
        <v>0</v>
      </c>
      <c r="BZ4170">
        <v>0</v>
      </c>
      <c r="CA4170">
        <v>0</v>
      </c>
    </row>
    <row r="4171" spans="1:79" x14ac:dyDescent="0.3">
      <c r="A4171">
        <v>4170</v>
      </c>
      <c r="B4171">
        <v>156.10873000000001</v>
      </c>
      <c r="C4171">
        <v>233.759153</v>
      </c>
      <c r="H4171">
        <v>362.83676300000002</v>
      </c>
      <c r="K4171">
        <v>10470.681407</v>
      </c>
      <c r="U4171">
        <v>513.88140199999998</v>
      </c>
      <c r="W4171">
        <v>1987.7754620000001</v>
      </c>
      <c r="Y4171">
        <v>25.294969999999999</v>
      </c>
      <c r="AA4171">
        <v>83.064228999999997</v>
      </c>
      <c r="AB4171">
        <v>-4.9214000000000001E-2</v>
      </c>
      <c r="AC4171">
        <v>0</v>
      </c>
      <c r="AD4171">
        <v>0</v>
      </c>
      <c r="AE4171">
        <v>0</v>
      </c>
      <c r="AN4171">
        <v>0</v>
      </c>
      <c r="AO4171">
        <v>27.697257</v>
      </c>
      <c r="AT4171">
        <v>0</v>
      </c>
      <c r="AU4171">
        <v>16.266642999999998</v>
      </c>
      <c r="BN4171">
        <v>0</v>
      </c>
      <c r="BO4171">
        <v>11.35108</v>
      </c>
      <c r="BR4171">
        <v>-1.7185429999999999</v>
      </c>
      <c r="BS4171">
        <v>0</v>
      </c>
      <c r="BV4171">
        <v>0</v>
      </c>
      <c r="BW4171">
        <v>76.761250000000004</v>
      </c>
      <c r="BZ4171">
        <v>0</v>
      </c>
      <c r="CA4171">
        <v>0</v>
      </c>
    </row>
    <row r="4172" spans="1:79" x14ac:dyDescent="0.3">
      <c r="A4172">
        <v>4171</v>
      </c>
      <c r="B4172">
        <v>156.16183699999999</v>
      </c>
      <c r="C4172">
        <v>230.824478</v>
      </c>
      <c r="H4172">
        <v>321.53664400000002</v>
      </c>
      <c r="K4172">
        <v>10447.547157999999</v>
      </c>
      <c r="U4172">
        <v>489.50228600000003</v>
      </c>
      <c r="W4172">
        <v>1990.05024</v>
      </c>
      <c r="Y4172">
        <v>0</v>
      </c>
      <c r="AA4172">
        <v>82.379779999999997</v>
      </c>
      <c r="AB4172">
        <v>-5.3107000000000001E-2</v>
      </c>
      <c r="AC4172">
        <v>0</v>
      </c>
      <c r="AD4172">
        <v>0</v>
      </c>
      <c r="AE4172">
        <v>2.9346749999999999</v>
      </c>
      <c r="AN4172">
        <v>0</v>
      </c>
      <c r="AO4172">
        <v>38.310344000000001</v>
      </c>
      <c r="AT4172">
        <v>0</v>
      </c>
      <c r="AU4172">
        <v>22.499725999999999</v>
      </c>
      <c r="BN4172">
        <v>0</v>
      </c>
      <c r="BO4172">
        <v>24.379116</v>
      </c>
      <c r="BR4172">
        <v>-2.274778</v>
      </c>
      <c r="BS4172">
        <v>0</v>
      </c>
      <c r="BV4172">
        <v>0</v>
      </c>
      <c r="BW4172">
        <v>25.285990000000002</v>
      </c>
      <c r="BZ4172">
        <v>0</v>
      </c>
      <c r="CA4172">
        <v>0</v>
      </c>
    </row>
    <row r="4173" spans="1:79" x14ac:dyDescent="0.3">
      <c r="A4173">
        <v>4172</v>
      </c>
      <c r="B4173">
        <v>156.31392700000001</v>
      </c>
      <c r="C4173">
        <v>223.76902100000001</v>
      </c>
      <c r="H4173">
        <v>276.06707499999999</v>
      </c>
      <c r="K4173">
        <v>10421.765719000001</v>
      </c>
      <c r="U4173">
        <v>468.60457700000001</v>
      </c>
      <c r="W4173">
        <v>1992.6726630000001</v>
      </c>
      <c r="Y4173">
        <v>0</v>
      </c>
      <c r="AA4173">
        <v>81.700969999999998</v>
      </c>
      <c r="AB4173">
        <v>-0.152091</v>
      </c>
      <c r="AC4173">
        <v>0</v>
      </c>
      <c r="AD4173">
        <v>0</v>
      </c>
      <c r="AE4173">
        <v>7.0554569999999996</v>
      </c>
      <c r="AN4173">
        <v>0</v>
      </c>
      <c r="AO4173">
        <v>42.820107</v>
      </c>
      <c r="AT4173">
        <v>0</v>
      </c>
      <c r="AU4173">
        <v>25.148316999999999</v>
      </c>
      <c r="BN4173">
        <v>0</v>
      </c>
      <c r="BO4173">
        <v>20.897708999999999</v>
      </c>
      <c r="BR4173">
        <v>-2.6224219999999998</v>
      </c>
      <c r="BS4173">
        <v>0</v>
      </c>
      <c r="BV4173">
        <v>0</v>
      </c>
      <c r="BW4173">
        <v>0</v>
      </c>
      <c r="BZ4173">
        <v>0</v>
      </c>
      <c r="CA4173">
        <v>0</v>
      </c>
    </row>
    <row r="4174" spans="1:79" x14ac:dyDescent="0.3">
      <c r="A4174">
        <v>4173</v>
      </c>
      <c r="B4174">
        <v>156.40679499999999</v>
      </c>
      <c r="C4174">
        <v>207.95968099999999</v>
      </c>
      <c r="H4174">
        <v>226.550512</v>
      </c>
      <c r="K4174">
        <v>10393.388993</v>
      </c>
      <c r="U4174">
        <v>463.95829199999997</v>
      </c>
      <c r="W4174">
        <v>1995.6427289999999</v>
      </c>
      <c r="Y4174">
        <v>0</v>
      </c>
      <c r="AA4174">
        <v>81.027754000000002</v>
      </c>
      <c r="AB4174">
        <v>-9.2867000000000005E-2</v>
      </c>
      <c r="AC4174">
        <v>0</v>
      </c>
      <c r="AD4174">
        <v>0</v>
      </c>
      <c r="AE4174">
        <v>15.809339</v>
      </c>
      <c r="AN4174">
        <v>0</v>
      </c>
      <c r="AO4174">
        <v>47.241770000000002</v>
      </c>
      <c r="AT4174">
        <v>0</v>
      </c>
      <c r="AU4174">
        <v>27.745166999999999</v>
      </c>
      <c r="BN4174">
        <v>0</v>
      </c>
      <c r="BO4174">
        <v>4.6462859999999999</v>
      </c>
      <c r="BR4174">
        <v>-2.9700660000000001</v>
      </c>
      <c r="BS4174">
        <v>0</v>
      </c>
      <c r="BV4174">
        <v>0</v>
      </c>
      <c r="BW4174">
        <v>0</v>
      </c>
      <c r="BZ4174">
        <v>0</v>
      </c>
      <c r="CA4174">
        <v>0</v>
      </c>
    </row>
    <row r="4175" spans="1:79" x14ac:dyDescent="0.3">
      <c r="A4175">
        <v>4174</v>
      </c>
      <c r="B4175">
        <v>156.45739900000001</v>
      </c>
      <c r="C4175">
        <v>207.95968099999999</v>
      </c>
      <c r="H4175">
        <v>173.291616</v>
      </c>
      <c r="K4175">
        <v>10362.57648</v>
      </c>
      <c r="U4175">
        <v>455.30532199999999</v>
      </c>
      <c r="W4175">
        <v>1998.8630989999999</v>
      </c>
      <c r="Y4175">
        <v>0</v>
      </c>
      <c r="AA4175">
        <v>80.360085999999995</v>
      </c>
      <c r="AB4175">
        <v>-5.0604000000000003E-2</v>
      </c>
      <c r="AC4175">
        <v>0</v>
      </c>
      <c r="AD4175">
        <v>0</v>
      </c>
      <c r="AE4175">
        <v>0</v>
      </c>
      <c r="AN4175">
        <v>0</v>
      </c>
      <c r="AO4175">
        <v>51.392119999999998</v>
      </c>
      <c r="AT4175">
        <v>0</v>
      </c>
      <c r="AU4175">
        <v>30.182673999999999</v>
      </c>
      <c r="BN4175">
        <v>0</v>
      </c>
      <c r="BO4175">
        <v>8.6529699999999998</v>
      </c>
      <c r="BR4175">
        <v>-3.22037</v>
      </c>
      <c r="BS4175">
        <v>0</v>
      </c>
      <c r="BV4175">
        <v>0</v>
      </c>
      <c r="BW4175">
        <v>0</v>
      </c>
      <c r="BZ4175">
        <v>0</v>
      </c>
      <c r="CA4175">
        <v>0</v>
      </c>
    </row>
    <row r="4176" spans="1:79" x14ac:dyDescent="0.3">
      <c r="A4176">
        <v>4175</v>
      </c>
      <c r="B4176">
        <v>156.501608</v>
      </c>
      <c r="C4176">
        <v>207.95968099999999</v>
      </c>
      <c r="H4176">
        <v>116.95186200000001</v>
      </c>
      <c r="K4176">
        <v>10329.698703</v>
      </c>
      <c r="U4176">
        <v>454.00098300000002</v>
      </c>
      <c r="W4176">
        <v>2002.2503380000001</v>
      </c>
      <c r="Y4176">
        <v>0</v>
      </c>
      <c r="AA4176">
        <v>79.697918999999999</v>
      </c>
      <c r="AB4176">
        <v>-4.4208999999999998E-2</v>
      </c>
      <c r="AC4176">
        <v>0</v>
      </c>
      <c r="AD4176">
        <v>0</v>
      </c>
      <c r="AE4176">
        <v>0</v>
      </c>
      <c r="AN4176">
        <v>0</v>
      </c>
      <c r="AO4176">
        <v>54.911830000000002</v>
      </c>
      <c r="AT4176">
        <v>0</v>
      </c>
      <c r="AU4176">
        <v>32.249805000000002</v>
      </c>
      <c r="BN4176">
        <v>0</v>
      </c>
      <c r="BO4176">
        <v>1.3043389999999999</v>
      </c>
      <c r="BR4176">
        <v>-3.3872390000000001</v>
      </c>
      <c r="BS4176">
        <v>0</v>
      </c>
      <c r="BV4176">
        <v>0</v>
      </c>
      <c r="BW4176">
        <v>0</v>
      </c>
      <c r="BZ4176">
        <v>0</v>
      </c>
      <c r="CA4176">
        <v>0</v>
      </c>
    </row>
    <row r="4177" spans="1:79" x14ac:dyDescent="0.3">
      <c r="A4177">
        <v>4176</v>
      </c>
      <c r="B4177">
        <v>156.5625</v>
      </c>
      <c r="C4177">
        <v>205.59096600000001</v>
      </c>
      <c r="H4177">
        <v>78.279848999999999</v>
      </c>
      <c r="K4177">
        <v>10295.26571</v>
      </c>
      <c r="U4177">
        <v>454.00098300000002</v>
      </c>
      <c r="W4177">
        <v>2005.8044460000001</v>
      </c>
      <c r="Y4177">
        <v>0</v>
      </c>
      <c r="AA4177">
        <v>79.041207999999997</v>
      </c>
      <c r="AB4177">
        <v>-6.0892000000000002E-2</v>
      </c>
      <c r="AC4177">
        <v>0</v>
      </c>
      <c r="AD4177">
        <v>0</v>
      </c>
      <c r="AE4177">
        <v>2.3687149999999999</v>
      </c>
      <c r="AN4177">
        <v>0</v>
      </c>
      <c r="AO4177">
        <v>37.708329999999997</v>
      </c>
      <c r="AT4177">
        <v>0</v>
      </c>
      <c r="AU4177">
        <v>33.807014000000002</v>
      </c>
      <c r="BN4177">
        <v>0</v>
      </c>
      <c r="BO4177">
        <v>0</v>
      </c>
      <c r="BR4177">
        <v>-3.5541079999999998</v>
      </c>
      <c r="BS4177">
        <v>0</v>
      </c>
      <c r="BV4177">
        <v>0</v>
      </c>
      <c r="BW4177">
        <v>0</v>
      </c>
      <c r="BZ4177">
        <v>0</v>
      </c>
      <c r="CA4177">
        <v>0</v>
      </c>
    </row>
    <row r="4178" spans="1:79" x14ac:dyDescent="0.3">
      <c r="A4178">
        <v>4177</v>
      </c>
      <c r="B4178">
        <v>156.67649900000001</v>
      </c>
      <c r="C4178">
        <v>205.59096600000001</v>
      </c>
      <c r="H4178">
        <v>70.265923999999998</v>
      </c>
      <c r="K4178">
        <v>10285.766121000001</v>
      </c>
      <c r="U4178">
        <v>475.74085400000001</v>
      </c>
      <c r="W4178">
        <v>2009.400271</v>
      </c>
      <c r="Y4178">
        <v>0</v>
      </c>
      <c r="AA4178">
        <v>78.389908000000005</v>
      </c>
      <c r="AB4178">
        <v>-0.113999</v>
      </c>
      <c r="AC4178">
        <v>0</v>
      </c>
      <c r="AD4178">
        <v>0</v>
      </c>
      <c r="AE4178">
        <v>0</v>
      </c>
      <c r="AN4178">
        <v>0</v>
      </c>
      <c r="AO4178">
        <v>7.3689</v>
      </c>
      <c r="AT4178">
        <v>0</v>
      </c>
      <c r="AU4178">
        <v>8.8756950000000003</v>
      </c>
      <c r="BN4178">
        <v>-21.739871000000001</v>
      </c>
      <c r="BO4178">
        <v>0</v>
      </c>
      <c r="BR4178">
        <v>-3.595825</v>
      </c>
      <c r="BS4178">
        <v>0</v>
      </c>
      <c r="BV4178">
        <v>0</v>
      </c>
      <c r="BW4178">
        <v>0</v>
      </c>
      <c r="BZ4178">
        <v>0</v>
      </c>
      <c r="CA4178">
        <v>0</v>
      </c>
    </row>
    <row r="4179" spans="1:79" x14ac:dyDescent="0.3">
      <c r="A4179">
        <v>4178</v>
      </c>
      <c r="B4179">
        <v>156.807458</v>
      </c>
      <c r="C4179">
        <v>205.59096600000001</v>
      </c>
      <c r="H4179">
        <v>74.354350999999994</v>
      </c>
      <c r="K4179">
        <v>10249.610563</v>
      </c>
      <c r="U4179">
        <v>497.849197</v>
      </c>
      <c r="W4179">
        <v>2013.037814</v>
      </c>
      <c r="Y4179">
        <v>0</v>
      </c>
      <c r="AA4179">
        <v>77.743975000000006</v>
      </c>
      <c r="AB4179">
        <v>-0.13095899999999999</v>
      </c>
      <c r="AC4179">
        <v>0</v>
      </c>
      <c r="AD4179">
        <v>0</v>
      </c>
      <c r="AE4179">
        <v>0</v>
      </c>
      <c r="AN4179">
        <v>-4.6674189999999998</v>
      </c>
      <c r="AO4179">
        <v>0</v>
      </c>
      <c r="AT4179">
        <v>0</v>
      </c>
      <c r="AU4179">
        <v>35.532240999999999</v>
      </c>
      <c r="BN4179">
        <v>-22.108343000000001</v>
      </c>
      <c r="BO4179">
        <v>0</v>
      </c>
      <c r="BR4179">
        <v>-3.637543</v>
      </c>
      <c r="BS4179">
        <v>0</v>
      </c>
      <c r="BV4179">
        <v>0</v>
      </c>
      <c r="BW4179">
        <v>0</v>
      </c>
      <c r="BZ4179">
        <v>0</v>
      </c>
      <c r="CA4179">
        <v>0</v>
      </c>
    </row>
    <row r="4180" spans="1:79" x14ac:dyDescent="0.3">
      <c r="A4180">
        <v>4179</v>
      </c>
      <c r="B4180">
        <v>156.888091</v>
      </c>
      <c r="C4180">
        <v>205.59096600000001</v>
      </c>
      <c r="H4180">
        <v>79.086320999999998</v>
      </c>
      <c r="K4180">
        <v>10213.091918</v>
      </c>
      <c r="U4180">
        <v>517.22624599999995</v>
      </c>
      <c r="W4180">
        <v>2016.6892620000001</v>
      </c>
      <c r="Y4180">
        <v>0</v>
      </c>
      <c r="AA4180">
        <v>77.103364999999997</v>
      </c>
      <c r="AB4180">
        <v>-8.0632999999999996E-2</v>
      </c>
      <c r="AC4180">
        <v>0</v>
      </c>
      <c r="AD4180">
        <v>0</v>
      </c>
      <c r="AE4180">
        <v>0</v>
      </c>
      <c r="AN4180">
        <v>-5.3446499999999997</v>
      </c>
      <c r="AO4180">
        <v>0</v>
      </c>
      <c r="AT4180">
        <v>0</v>
      </c>
      <c r="AU4180">
        <v>35.897519000000003</v>
      </c>
      <c r="BN4180">
        <v>-19.377049</v>
      </c>
      <c r="BO4180">
        <v>0</v>
      </c>
      <c r="BR4180">
        <v>-3.6514479999999998</v>
      </c>
      <c r="BS4180">
        <v>0</v>
      </c>
      <c r="BV4180">
        <v>0</v>
      </c>
      <c r="BW4180">
        <v>0</v>
      </c>
      <c r="BZ4180">
        <v>0</v>
      </c>
      <c r="CA4180">
        <v>0</v>
      </c>
    </row>
    <row r="4181" spans="1:79" x14ac:dyDescent="0.3">
      <c r="A4181">
        <v>4180</v>
      </c>
      <c r="B4181">
        <v>156.98735400000001</v>
      </c>
      <c r="C4181">
        <v>205.59096600000001</v>
      </c>
      <c r="H4181">
        <v>136.25272200000001</v>
      </c>
      <c r="K4181">
        <v>10176.256026999999</v>
      </c>
      <c r="U4181">
        <v>517.22624599999995</v>
      </c>
      <c r="W4181">
        <v>2020.1877469999999</v>
      </c>
      <c r="Y4181">
        <v>0</v>
      </c>
      <c r="AA4181">
        <v>76.468033000000005</v>
      </c>
      <c r="AB4181">
        <v>-9.9262000000000003E-2</v>
      </c>
      <c r="AC4181">
        <v>0</v>
      </c>
      <c r="AD4181">
        <v>0</v>
      </c>
      <c r="AE4181">
        <v>0</v>
      </c>
      <c r="AN4181">
        <v>-57.818072000000001</v>
      </c>
      <c r="AO4181">
        <v>0</v>
      </c>
      <c r="AT4181">
        <v>0</v>
      </c>
      <c r="AU4181">
        <v>36.216977</v>
      </c>
      <c r="BN4181">
        <v>0</v>
      </c>
      <c r="BO4181">
        <v>0</v>
      </c>
      <c r="BR4181">
        <v>-3.4984850000000001</v>
      </c>
      <c r="BS4181">
        <v>0</v>
      </c>
      <c r="BV4181">
        <v>0</v>
      </c>
      <c r="BW4181">
        <v>0</v>
      </c>
      <c r="BZ4181">
        <v>0</v>
      </c>
      <c r="CA4181">
        <v>0</v>
      </c>
    </row>
    <row r="4182" spans="1:79" x14ac:dyDescent="0.3">
      <c r="A4182">
        <v>4181</v>
      </c>
      <c r="B4182">
        <v>157.14861999999999</v>
      </c>
      <c r="C4182">
        <v>205.59096600000001</v>
      </c>
      <c r="H4182">
        <v>147.87852699999999</v>
      </c>
      <c r="K4182">
        <v>10139.231879000001</v>
      </c>
      <c r="U4182">
        <v>517.22624599999995</v>
      </c>
      <c r="W4182">
        <v>2023.4081169999999</v>
      </c>
      <c r="Y4182">
        <v>0</v>
      </c>
      <c r="AA4182">
        <v>75.837936999999997</v>
      </c>
      <c r="AB4182">
        <v>-0.16126599999999999</v>
      </c>
      <c r="AC4182">
        <v>0</v>
      </c>
      <c r="AD4182">
        <v>0</v>
      </c>
      <c r="AE4182">
        <v>0</v>
      </c>
      <c r="AN4182">
        <v>-12.748528</v>
      </c>
      <c r="AO4182">
        <v>0</v>
      </c>
      <c r="AT4182">
        <v>0</v>
      </c>
      <c r="AU4182">
        <v>36.407466999999997</v>
      </c>
      <c r="BN4182">
        <v>0</v>
      </c>
      <c r="BO4182">
        <v>0</v>
      </c>
      <c r="BR4182">
        <v>-3.22037</v>
      </c>
      <c r="BS4182">
        <v>0</v>
      </c>
      <c r="BV4182">
        <v>0</v>
      </c>
      <c r="BW4182">
        <v>0</v>
      </c>
      <c r="BZ4182">
        <v>0</v>
      </c>
      <c r="CA4182">
        <v>0</v>
      </c>
    </row>
    <row r="4183" spans="1:79" x14ac:dyDescent="0.3">
      <c r="A4183">
        <v>4182</v>
      </c>
      <c r="B4183">
        <v>157.30265700000001</v>
      </c>
      <c r="C4183">
        <v>205.59096600000001</v>
      </c>
      <c r="H4183">
        <v>89.023516000000001</v>
      </c>
      <c r="K4183">
        <v>10104.767438000001</v>
      </c>
      <c r="U4183">
        <v>515.07200399999999</v>
      </c>
      <c r="W4183">
        <v>2025.96101</v>
      </c>
      <c r="Y4183">
        <v>0</v>
      </c>
      <c r="AA4183">
        <v>75.213031999999998</v>
      </c>
      <c r="AB4183">
        <v>-0.15403700000000001</v>
      </c>
      <c r="AC4183">
        <v>0</v>
      </c>
      <c r="AD4183">
        <v>0</v>
      </c>
      <c r="AE4183">
        <v>0</v>
      </c>
      <c r="AN4183">
        <v>0</v>
      </c>
      <c r="AO4183">
        <v>57.636491999999997</v>
      </c>
      <c r="AT4183">
        <v>0</v>
      </c>
      <c r="AU4183">
        <v>33.850003000000001</v>
      </c>
      <c r="BN4183">
        <v>0</v>
      </c>
      <c r="BO4183">
        <v>2.154242</v>
      </c>
      <c r="BR4183">
        <v>-2.5528930000000001</v>
      </c>
      <c r="BS4183">
        <v>0</v>
      </c>
      <c r="BV4183">
        <v>0</v>
      </c>
      <c r="BW4183">
        <v>0</v>
      </c>
      <c r="BZ4183">
        <v>0</v>
      </c>
      <c r="CA4183">
        <v>0</v>
      </c>
    </row>
    <row r="4184" spans="1:79" x14ac:dyDescent="0.3">
      <c r="A4184">
        <v>4183</v>
      </c>
      <c r="B4184">
        <v>157.41748999999999</v>
      </c>
      <c r="C4184">
        <v>205.59096600000001</v>
      </c>
      <c r="H4184">
        <v>39.271506000000002</v>
      </c>
      <c r="K4184">
        <v>10075.366472</v>
      </c>
      <c r="U4184">
        <v>505.97015800000003</v>
      </c>
      <c r="W4184">
        <v>2027.4709740000001</v>
      </c>
      <c r="Y4184">
        <v>0</v>
      </c>
      <c r="AA4184">
        <v>74.593277</v>
      </c>
      <c r="AB4184">
        <v>-0.114833</v>
      </c>
      <c r="AC4184">
        <v>0</v>
      </c>
      <c r="AD4184">
        <v>0</v>
      </c>
      <c r="AE4184">
        <v>0</v>
      </c>
      <c r="AN4184">
        <v>0</v>
      </c>
      <c r="AO4184">
        <v>49.018456999999998</v>
      </c>
      <c r="AT4184">
        <v>0</v>
      </c>
      <c r="AU4184">
        <v>28.788616999999999</v>
      </c>
      <c r="BN4184">
        <v>0</v>
      </c>
      <c r="BO4184">
        <v>9.1018460000000001</v>
      </c>
      <c r="BR4184">
        <v>-1.5099640000000001</v>
      </c>
      <c r="BS4184">
        <v>0</v>
      </c>
      <c r="BV4184">
        <v>0</v>
      </c>
      <c r="BW4184">
        <v>0</v>
      </c>
      <c r="BZ4184">
        <v>0</v>
      </c>
      <c r="CA4184">
        <v>0</v>
      </c>
    </row>
    <row r="4185" spans="1:79" x14ac:dyDescent="0.3">
      <c r="A4185">
        <v>4184</v>
      </c>
      <c r="B4185">
        <v>157.55261999999999</v>
      </c>
      <c r="C4185">
        <v>205.59096600000001</v>
      </c>
      <c r="H4185">
        <v>0</v>
      </c>
      <c r="K4185">
        <v>10051.881735999999</v>
      </c>
      <c r="U4185">
        <v>497.61414500000001</v>
      </c>
      <c r="W4185">
        <v>2029.2590560000001</v>
      </c>
      <c r="Y4185">
        <v>0</v>
      </c>
      <c r="AA4185">
        <v>73.978628</v>
      </c>
      <c r="AB4185">
        <v>-0.13513</v>
      </c>
      <c r="AC4185">
        <v>0</v>
      </c>
      <c r="AD4185">
        <v>0</v>
      </c>
      <c r="AE4185">
        <v>0</v>
      </c>
      <c r="AN4185">
        <v>0</v>
      </c>
      <c r="AO4185">
        <v>38.947909000000003</v>
      </c>
      <c r="AT4185">
        <v>0</v>
      </c>
      <c r="AU4185">
        <v>22.874168999999998</v>
      </c>
      <c r="BN4185">
        <v>0</v>
      </c>
      <c r="BO4185">
        <v>8.3560130000000008</v>
      </c>
      <c r="BR4185">
        <v>-1.7880819999999999</v>
      </c>
      <c r="BS4185">
        <v>0</v>
      </c>
      <c r="BV4185">
        <v>0</v>
      </c>
      <c r="BW4185">
        <v>0</v>
      </c>
      <c r="BZ4185">
        <v>0</v>
      </c>
      <c r="CA4185">
        <v>0</v>
      </c>
    </row>
    <row r="4186" spans="1:79" x14ac:dyDescent="0.3">
      <c r="A4186">
        <v>4185</v>
      </c>
      <c r="B4186">
        <v>157.64076</v>
      </c>
      <c r="C4186">
        <v>209.860478</v>
      </c>
      <c r="H4186">
        <v>0</v>
      </c>
      <c r="K4186">
        <v>10086.473617</v>
      </c>
      <c r="U4186">
        <v>504.61512900000002</v>
      </c>
      <c r="W4186">
        <v>2031.1861899999999</v>
      </c>
      <c r="Y4186">
        <v>0</v>
      </c>
      <c r="AA4186">
        <v>73.369044000000002</v>
      </c>
      <c r="AB4186">
        <v>-8.8139999999999996E-2</v>
      </c>
      <c r="AC4186">
        <v>0</v>
      </c>
      <c r="AD4186">
        <v>-4.2695119999999998</v>
      </c>
      <c r="AE4186">
        <v>0</v>
      </c>
      <c r="AN4186">
        <v>0</v>
      </c>
      <c r="AO4186">
        <v>0</v>
      </c>
      <c r="AT4186">
        <v>-35.201025000000001</v>
      </c>
      <c r="AU4186">
        <v>0</v>
      </c>
      <c r="BN4186">
        <v>-7.0009839999999999</v>
      </c>
      <c r="BO4186">
        <v>0</v>
      </c>
      <c r="BR4186">
        <v>-1.9271339999999999</v>
      </c>
      <c r="BS4186">
        <v>0</v>
      </c>
      <c r="BV4186">
        <v>0</v>
      </c>
      <c r="BW4186">
        <v>0</v>
      </c>
      <c r="BZ4186">
        <v>0</v>
      </c>
      <c r="CA4186">
        <v>0</v>
      </c>
    </row>
    <row r="4187" spans="1:79" x14ac:dyDescent="0.3">
      <c r="A4187">
        <v>4186</v>
      </c>
      <c r="B4187">
        <v>157.69775999999999</v>
      </c>
      <c r="C4187">
        <v>225.23169899999999</v>
      </c>
      <c r="H4187">
        <v>0</v>
      </c>
      <c r="K4187">
        <v>10125.699710000001</v>
      </c>
      <c r="U4187">
        <v>509.77370999999999</v>
      </c>
      <c r="W4187">
        <v>2032.9047330000001</v>
      </c>
      <c r="Y4187">
        <v>0</v>
      </c>
      <c r="AA4187">
        <v>72.764482999999998</v>
      </c>
      <c r="AB4187">
        <v>-5.6999000000000001E-2</v>
      </c>
      <c r="AC4187">
        <v>0</v>
      </c>
      <c r="AD4187">
        <v>-15.371221</v>
      </c>
      <c r="AE4187">
        <v>0</v>
      </c>
      <c r="AN4187">
        <v>0</v>
      </c>
      <c r="AO4187">
        <v>0</v>
      </c>
      <c r="AT4187">
        <v>-39.837333000000001</v>
      </c>
      <c r="AU4187">
        <v>0</v>
      </c>
      <c r="BN4187">
        <v>-5.1585809999999999</v>
      </c>
      <c r="BO4187">
        <v>0</v>
      </c>
      <c r="BR4187">
        <v>-1.7185429999999999</v>
      </c>
      <c r="BS4187">
        <v>0</v>
      </c>
      <c r="BV4187">
        <v>0</v>
      </c>
      <c r="BW4187">
        <v>0</v>
      </c>
      <c r="BZ4187">
        <v>0</v>
      </c>
      <c r="CA4187">
        <v>0</v>
      </c>
    </row>
    <row r="4188" spans="1:79" x14ac:dyDescent="0.3">
      <c r="A4188">
        <v>4187</v>
      </c>
      <c r="B4188">
        <v>157.755315</v>
      </c>
      <c r="C4188">
        <v>227.802931</v>
      </c>
      <c r="H4188">
        <v>67.664041999999995</v>
      </c>
      <c r="K4188">
        <v>10168.67914</v>
      </c>
      <c r="U4188">
        <v>512.47589400000004</v>
      </c>
      <c r="W4188">
        <v>2034.3451709999999</v>
      </c>
      <c r="Y4188">
        <v>25.749746999999999</v>
      </c>
      <c r="AA4188">
        <v>72.164904000000007</v>
      </c>
      <c r="AB4188">
        <v>-5.7555000000000002E-2</v>
      </c>
      <c r="AC4188">
        <v>0</v>
      </c>
      <c r="AD4188">
        <v>-2.5712320000000002</v>
      </c>
      <c r="AE4188">
        <v>0</v>
      </c>
      <c r="AN4188">
        <v>-67.664041999999995</v>
      </c>
      <c r="AO4188">
        <v>0</v>
      </c>
      <c r="AT4188">
        <v>-43.593048000000003</v>
      </c>
      <c r="AU4188">
        <v>0</v>
      </c>
      <c r="BN4188">
        <v>-2.7021839999999999</v>
      </c>
      <c r="BO4188">
        <v>0</v>
      </c>
      <c r="BR4188">
        <v>-1.4404380000000001</v>
      </c>
      <c r="BS4188">
        <v>0</v>
      </c>
      <c r="BV4188">
        <v>-25.749746999999999</v>
      </c>
      <c r="BW4188">
        <v>0</v>
      </c>
      <c r="BZ4188">
        <v>0</v>
      </c>
      <c r="CA4188">
        <v>0</v>
      </c>
    </row>
    <row r="4189" spans="1:79" x14ac:dyDescent="0.3">
      <c r="A4189">
        <v>4188</v>
      </c>
      <c r="B4189">
        <v>157.80230499999999</v>
      </c>
      <c r="C4189">
        <v>233.759153</v>
      </c>
      <c r="H4189">
        <v>165.55117999999999</v>
      </c>
      <c r="K4189">
        <v>10213.444272999999</v>
      </c>
      <c r="U4189">
        <v>513.21283400000004</v>
      </c>
      <c r="W4189">
        <v>2035.5631100000001</v>
      </c>
      <c r="Y4189">
        <v>55.844464000000002</v>
      </c>
      <c r="AA4189">
        <v>87.292012999999997</v>
      </c>
      <c r="AB4189">
        <v>-4.6989999999999997E-2</v>
      </c>
      <c r="AC4189">
        <v>0</v>
      </c>
      <c r="AD4189">
        <v>-5.9562220000000003</v>
      </c>
      <c r="AE4189">
        <v>0</v>
      </c>
      <c r="AN4189">
        <v>-98.444688999999997</v>
      </c>
      <c r="AO4189">
        <v>0</v>
      </c>
      <c r="AT4189">
        <v>-45.381354999999999</v>
      </c>
      <c r="AU4189">
        <v>0</v>
      </c>
      <c r="BN4189">
        <v>-0.73694000000000004</v>
      </c>
      <c r="BO4189">
        <v>0</v>
      </c>
      <c r="BR4189">
        <v>-1.2179390000000001</v>
      </c>
      <c r="BS4189">
        <v>0</v>
      </c>
      <c r="BV4189">
        <v>-30.103857999999999</v>
      </c>
      <c r="BW4189">
        <v>0</v>
      </c>
      <c r="BZ4189">
        <v>-15.721748</v>
      </c>
      <c r="CA4189">
        <v>0</v>
      </c>
    </row>
    <row r="4190" spans="1:79" x14ac:dyDescent="0.3">
      <c r="A4190">
        <v>4189</v>
      </c>
      <c r="B4190">
        <v>157.84845999999999</v>
      </c>
      <c r="C4190">
        <v>233.759153</v>
      </c>
      <c r="H4190">
        <v>237.886855</v>
      </c>
      <c r="K4190">
        <v>10258.206694</v>
      </c>
      <c r="U4190">
        <v>515.91501700000003</v>
      </c>
      <c r="W4190">
        <v>2037.003547</v>
      </c>
      <c r="Y4190">
        <v>85.928496999999993</v>
      </c>
      <c r="AA4190">
        <v>86.572727</v>
      </c>
      <c r="AB4190">
        <v>-4.6156000000000003E-2</v>
      </c>
      <c r="AC4190">
        <v>0</v>
      </c>
      <c r="AD4190">
        <v>0</v>
      </c>
      <c r="AE4190">
        <v>0</v>
      </c>
      <c r="AN4190">
        <v>-86.072253000000003</v>
      </c>
      <c r="AO4190">
        <v>12.372436</v>
      </c>
      <c r="AT4190">
        <v>-45.381354999999999</v>
      </c>
      <c r="AU4190">
        <v>0</v>
      </c>
      <c r="BN4190">
        <v>-2.7021839999999999</v>
      </c>
      <c r="BO4190">
        <v>0</v>
      </c>
      <c r="BR4190">
        <v>-1.4404380000000001</v>
      </c>
      <c r="BS4190">
        <v>0</v>
      </c>
      <c r="BV4190">
        <v>-30.103857999999999</v>
      </c>
      <c r="BW4190">
        <v>0</v>
      </c>
      <c r="BZ4190">
        <v>0</v>
      </c>
      <c r="CA4190">
        <v>0</v>
      </c>
    </row>
    <row r="4191" spans="1:79" x14ac:dyDescent="0.3">
      <c r="A4191">
        <v>4190</v>
      </c>
      <c r="B4191">
        <v>157.92770300000001</v>
      </c>
      <c r="C4191">
        <v>233.759153</v>
      </c>
      <c r="H4191">
        <v>314.18011799999999</v>
      </c>
      <c r="K4191">
        <v>10302.966402</v>
      </c>
      <c r="U4191">
        <v>518.37152000000003</v>
      </c>
      <c r="W4191">
        <v>2038.4161690000001</v>
      </c>
      <c r="Y4191">
        <v>102.092463</v>
      </c>
      <c r="AA4191">
        <v>85.859368000000003</v>
      </c>
      <c r="AB4191">
        <v>-7.9242999999999994E-2</v>
      </c>
      <c r="AC4191">
        <v>0</v>
      </c>
      <c r="AD4191">
        <v>0</v>
      </c>
      <c r="AE4191">
        <v>0</v>
      </c>
      <c r="AN4191">
        <v>-88.349069999999998</v>
      </c>
      <c r="AO4191">
        <v>10.09562</v>
      </c>
      <c r="AT4191">
        <v>-45.381354999999999</v>
      </c>
      <c r="AU4191">
        <v>0</v>
      </c>
      <c r="BN4191">
        <v>-2.456502</v>
      </c>
      <c r="BO4191">
        <v>0</v>
      </c>
      <c r="BR4191">
        <v>-1.412622</v>
      </c>
      <c r="BS4191">
        <v>0</v>
      </c>
      <c r="BV4191">
        <v>-16.194469999999999</v>
      </c>
      <c r="BW4191">
        <v>0</v>
      </c>
      <c r="BZ4191">
        <v>0</v>
      </c>
      <c r="CA4191">
        <v>0</v>
      </c>
    </row>
    <row r="4192" spans="1:79" x14ac:dyDescent="0.3">
      <c r="A4192">
        <v>4191</v>
      </c>
      <c r="B4192">
        <v>157.97608299999999</v>
      </c>
      <c r="C4192">
        <v>233.759153</v>
      </c>
      <c r="H4192">
        <v>391.60241600000001</v>
      </c>
      <c r="K4192">
        <v>10347.723397</v>
      </c>
      <c r="U4192">
        <v>518.37152000000003</v>
      </c>
      <c r="W4192">
        <v>2039.5506740000001</v>
      </c>
      <c r="Y4192">
        <v>102.092463</v>
      </c>
      <c r="AA4192">
        <v>85.151887000000002</v>
      </c>
      <c r="AB4192">
        <v>-4.8379999999999999E-2</v>
      </c>
      <c r="AC4192">
        <v>0</v>
      </c>
      <c r="AD4192">
        <v>0</v>
      </c>
      <c r="AE4192">
        <v>0</v>
      </c>
      <c r="AN4192">
        <v>-89.227915999999993</v>
      </c>
      <c r="AO4192">
        <v>9.2167739999999991</v>
      </c>
      <c r="AT4192">
        <v>-45.381354999999999</v>
      </c>
      <c r="AU4192">
        <v>0</v>
      </c>
      <c r="BN4192">
        <v>0</v>
      </c>
      <c r="BO4192">
        <v>0</v>
      </c>
      <c r="BR4192">
        <v>-1.1345050000000001</v>
      </c>
      <c r="BS4192">
        <v>0</v>
      </c>
      <c r="BV4192">
        <v>-3.6242999999999997E-2</v>
      </c>
      <c r="BW4192">
        <v>0</v>
      </c>
      <c r="BZ4192">
        <v>0</v>
      </c>
      <c r="CA4192">
        <v>0</v>
      </c>
    </row>
    <row r="4193" spans="1:79" x14ac:dyDescent="0.3">
      <c r="A4193">
        <v>4192</v>
      </c>
      <c r="B4193">
        <v>158.01417599999999</v>
      </c>
      <c r="C4193">
        <v>233.759153</v>
      </c>
      <c r="H4193">
        <v>393.77875799999998</v>
      </c>
      <c r="K4193">
        <v>10392.47768</v>
      </c>
      <c r="U4193">
        <v>517.25743599999998</v>
      </c>
      <c r="W4193">
        <v>2040.5739289999999</v>
      </c>
      <c r="Y4193">
        <v>102.092463</v>
      </c>
      <c r="AA4193">
        <v>84.450235000000006</v>
      </c>
      <c r="AB4193">
        <v>-3.8092000000000001E-2</v>
      </c>
      <c r="AC4193">
        <v>0</v>
      </c>
      <c r="AD4193">
        <v>0</v>
      </c>
      <c r="AE4193">
        <v>0</v>
      </c>
      <c r="AN4193">
        <v>-5.4031459999999996</v>
      </c>
      <c r="AO4193">
        <v>0</v>
      </c>
      <c r="AT4193">
        <v>-45.381354999999999</v>
      </c>
      <c r="AU4193">
        <v>0</v>
      </c>
      <c r="BN4193">
        <v>0</v>
      </c>
      <c r="BO4193">
        <v>1.1140840000000001</v>
      </c>
      <c r="BR4193">
        <v>-1.023255</v>
      </c>
      <c r="BS4193">
        <v>0</v>
      </c>
      <c r="BV4193">
        <v>-3.6242999999999997E-2</v>
      </c>
      <c r="BW4193">
        <v>0</v>
      </c>
      <c r="BZ4193">
        <v>0</v>
      </c>
      <c r="CA4193">
        <v>0</v>
      </c>
    </row>
    <row r="4194" spans="1:79" x14ac:dyDescent="0.3">
      <c r="A4194">
        <v>4193</v>
      </c>
      <c r="B4194">
        <v>158.09036</v>
      </c>
      <c r="C4194">
        <v>233.759153</v>
      </c>
      <c r="H4194">
        <v>393.77875799999998</v>
      </c>
      <c r="K4194">
        <v>10398.087985</v>
      </c>
      <c r="U4194">
        <v>516.14335200000005</v>
      </c>
      <c r="W4194">
        <v>2041.5971850000001</v>
      </c>
      <c r="Y4194">
        <v>102.092463</v>
      </c>
      <c r="AA4194">
        <v>83.754365000000007</v>
      </c>
      <c r="AB4194">
        <v>-7.6184000000000002E-2</v>
      </c>
      <c r="AC4194">
        <v>0</v>
      </c>
      <c r="AD4194">
        <v>0</v>
      </c>
      <c r="AE4194">
        <v>0</v>
      </c>
      <c r="AN4194">
        <v>-3.2447370000000002</v>
      </c>
      <c r="AO4194">
        <v>0</v>
      </c>
      <c r="AT4194">
        <v>-6.2400900000000004</v>
      </c>
      <c r="AU4194">
        <v>0</v>
      </c>
      <c r="BN4194">
        <v>0</v>
      </c>
      <c r="BO4194">
        <v>1.1140840000000001</v>
      </c>
      <c r="BR4194">
        <v>-1.023255</v>
      </c>
      <c r="BS4194">
        <v>0</v>
      </c>
      <c r="BV4194">
        <v>-3.6242999999999997E-2</v>
      </c>
      <c r="BW4194">
        <v>0</v>
      </c>
      <c r="BZ4194">
        <v>0</v>
      </c>
      <c r="CA4194">
        <v>0</v>
      </c>
    </row>
    <row r="4195" spans="1:79" x14ac:dyDescent="0.3">
      <c r="A4195">
        <v>4194</v>
      </c>
      <c r="B4195">
        <v>158.13957400000001</v>
      </c>
      <c r="C4195">
        <v>233.759153</v>
      </c>
      <c r="H4195">
        <v>362.83676300000002</v>
      </c>
      <c r="K4195">
        <v>10381.191218</v>
      </c>
      <c r="U4195">
        <v>504.79227300000002</v>
      </c>
      <c r="W4195">
        <v>2043.315728</v>
      </c>
      <c r="Y4195">
        <v>25.294969999999999</v>
      </c>
      <c r="AA4195">
        <v>83.064228999999997</v>
      </c>
      <c r="AB4195">
        <v>-4.9214000000000001E-2</v>
      </c>
      <c r="AC4195">
        <v>0</v>
      </c>
      <c r="AD4195">
        <v>0</v>
      </c>
      <c r="AE4195">
        <v>0</v>
      </c>
      <c r="AN4195">
        <v>0</v>
      </c>
      <c r="AO4195">
        <v>27.697257</v>
      </c>
      <c r="AT4195">
        <v>0</v>
      </c>
      <c r="AU4195">
        <v>16.266642999999998</v>
      </c>
      <c r="BN4195">
        <v>0</v>
      </c>
      <c r="BO4195">
        <v>11.35108</v>
      </c>
      <c r="BR4195">
        <v>-1.7185429999999999</v>
      </c>
      <c r="BS4195">
        <v>0</v>
      </c>
      <c r="BV4195">
        <v>0</v>
      </c>
      <c r="BW4195">
        <v>76.761250000000004</v>
      </c>
      <c r="BZ4195">
        <v>0</v>
      </c>
      <c r="CA4195">
        <v>0</v>
      </c>
    </row>
    <row r="4196" spans="1:79" x14ac:dyDescent="0.3">
      <c r="A4196">
        <v>4195</v>
      </c>
      <c r="B4196">
        <v>158.19268099999999</v>
      </c>
      <c r="C4196">
        <v>230.824478</v>
      </c>
      <c r="H4196">
        <v>321.53664400000002</v>
      </c>
      <c r="K4196">
        <v>10358.062392</v>
      </c>
      <c r="U4196">
        <v>480.41315600000001</v>
      </c>
      <c r="W4196">
        <v>2045.590506</v>
      </c>
      <c r="Y4196">
        <v>0</v>
      </c>
      <c r="AA4196">
        <v>82.379779999999997</v>
      </c>
      <c r="AB4196">
        <v>-5.3107000000000001E-2</v>
      </c>
      <c r="AC4196">
        <v>0</v>
      </c>
      <c r="AD4196">
        <v>0</v>
      </c>
      <c r="AE4196">
        <v>2.9346749999999999</v>
      </c>
      <c r="AN4196">
        <v>0</v>
      </c>
      <c r="AO4196">
        <v>38.310344000000001</v>
      </c>
      <c r="AT4196">
        <v>0</v>
      </c>
      <c r="AU4196">
        <v>22.499725999999999</v>
      </c>
      <c r="BN4196">
        <v>0</v>
      </c>
      <c r="BO4196">
        <v>24.379116</v>
      </c>
      <c r="BR4196">
        <v>-2.274778</v>
      </c>
      <c r="BS4196">
        <v>0</v>
      </c>
      <c r="BV4196">
        <v>0</v>
      </c>
      <c r="BW4196">
        <v>25.285990000000002</v>
      </c>
      <c r="BZ4196">
        <v>0</v>
      </c>
      <c r="CA4196">
        <v>0</v>
      </c>
    </row>
    <row r="4197" spans="1:79" x14ac:dyDescent="0.3">
      <c r="A4197">
        <v>4196</v>
      </c>
      <c r="B4197">
        <v>158.34477200000001</v>
      </c>
      <c r="C4197">
        <v>223.76902100000001</v>
      </c>
      <c r="H4197">
        <v>276.06707499999999</v>
      </c>
      <c r="K4197">
        <v>10332.286376</v>
      </c>
      <c r="U4197">
        <v>459.51544799999999</v>
      </c>
      <c r="W4197">
        <v>2048.2129289999998</v>
      </c>
      <c r="Y4197">
        <v>0</v>
      </c>
      <c r="AA4197">
        <v>81.700969999999998</v>
      </c>
      <c r="AB4197">
        <v>-0.152091</v>
      </c>
      <c r="AC4197">
        <v>0</v>
      </c>
      <c r="AD4197">
        <v>0</v>
      </c>
      <c r="AE4197">
        <v>7.0554569999999996</v>
      </c>
      <c r="AN4197">
        <v>0</v>
      </c>
      <c r="AO4197">
        <v>42.820107</v>
      </c>
      <c r="AT4197">
        <v>0</v>
      </c>
      <c r="AU4197">
        <v>25.148316999999999</v>
      </c>
      <c r="BN4197">
        <v>0</v>
      </c>
      <c r="BO4197">
        <v>20.897708999999999</v>
      </c>
      <c r="BR4197">
        <v>-2.6224219999999998</v>
      </c>
      <c r="BS4197">
        <v>0</v>
      </c>
      <c r="BV4197">
        <v>0</v>
      </c>
      <c r="BW4197">
        <v>0</v>
      </c>
      <c r="BZ4197">
        <v>0</v>
      </c>
      <c r="CA4197">
        <v>0</v>
      </c>
    </row>
    <row r="4198" spans="1:79" x14ac:dyDescent="0.3">
      <c r="A4198">
        <v>4197</v>
      </c>
      <c r="B4198">
        <v>158.43763899999999</v>
      </c>
      <c r="C4198">
        <v>207.95968099999999</v>
      </c>
      <c r="H4198">
        <v>226.550512</v>
      </c>
      <c r="K4198">
        <v>10303.915073</v>
      </c>
      <c r="U4198">
        <v>454.86916200000002</v>
      </c>
      <c r="W4198">
        <v>2051.1829950000001</v>
      </c>
      <c r="Y4198">
        <v>0</v>
      </c>
      <c r="AA4198">
        <v>81.027754000000002</v>
      </c>
      <c r="AB4198">
        <v>-9.2867000000000005E-2</v>
      </c>
      <c r="AC4198">
        <v>0</v>
      </c>
      <c r="AD4198">
        <v>0</v>
      </c>
      <c r="AE4198">
        <v>15.809339</v>
      </c>
      <c r="AN4198">
        <v>0</v>
      </c>
      <c r="AO4198">
        <v>47.241770000000002</v>
      </c>
      <c r="AT4198">
        <v>0</v>
      </c>
      <c r="AU4198">
        <v>27.745166999999999</v>
      </c>
      <c r="BN4198">
        <v>0</v>
      </c>
      <c r="BO4198">
        <v>4.6462859999999999</v>
      </c>
      <c r="BR4198">
        <v>-2.9700660000000001</v>
      </c>
      <c r="BS4198">
        <v>0</v>
      </c>
      <c r="BV4198">
        <v>0</v>
      </c>
      <c r="BW4198">
        <v>0</v>
      </c>
      <c r="BZ4198">
        <v>0</v>
      </c>
      <c r="CA4198">
        <v>0</v>
      </c>
    </row>
    <row r="4199" spans="1:79" x14ac:dyDescent="0.3">
      <c r="A4199">
        <v>4198</v>
      </c>
      <c r="B4199">
        <v>158.48824300000001</v>
      </c>
      <c r="C4199">
        <v>207.95968099999999</v>
      </c>
      <c r="H4199">
        <v>173.291616</v>
      </c>
      <c r="K4199">
        <v>10273.107982</v>
      </c>
      <c r="U4199">
        <v>446.21619199999998</v>
      </c>
      <c r="W4199">
        <v>2054.4033650000001</v>
      </c>
      <c r="Y4199">
        <v>0</v>
      </c>
      <c r="AA4199">
        <v>80.360085999999995</v>
      </c>
      <c r="AB4199">
        <v>-5.0604000000000003E-2</v>
      </c>
      <c r="AC4199">
        <v>0</v>
      </c>
      <c r="AD4199">
        <v>0</v>
      </c>
      <c r="AE4199">
        <v>0</v>
      </c>
      <c r="AN4199">
        <v>0</v>
      </c>
      <c r="AO4199">
        <v>51.392119999999998</v>
      </c>
      <c r="AT4199">
        <v>0</v>
      </c>
      <c r="AU4199">
        <v>30.182673999999999</v>
      </c>
      <c r="BN4199">
        <v>0</v>
      </c>
      <c r="BO4199">
        <v>8.6529699999999998</v>
      </c>
      <c r="BR4199">
        <v>-3.22037</v>
      </c>
      <c r="BS4199">
        <v>0</v>
      </c>
      <c r="BV4199">
        <v>0</v>
      </c>
      <c r="BW4199">
        <v>0</v>
      </c>
      <c r="BZ4199">
        <v>0</v>
      </c>
      <c r="CA4199">
        <v>0</v>
      </c>
    </row>
    <row r="4200" spans="1:79" x14ac:dyDescent="0.3">
      <c r="A4200">
        <v>4199</v>
      </c>
      <c r="B4200">
        <v>158.53245200000001</v>
      </c>
      <c r="C4200">
        <v>207.95968099999999</v>
      </c>
      <c r="H4200">
        <v>116.95186200000001</v>
      </c>
      <c r="K4200">
        <v>10240.235627</v>
      </c>
      <c r="U4200">
        <v>444.91185300000001</v>
      </c>
      <c r="W4200">
        <v>2057.7906039999998</v>
      </c>
      <c r="Y4200">
        <v>0</v>
      </c>
      <c r="AA4200">
        <v>79.697918999999999</v>
      </c>
      <c r="AB4200">
        <v>-4.4208999999999998E-2</v>
      </c>
      <c r="AC4200">
        <v>0</v>
      </c>
      <c r="AD4200">
        <v>0</v>
      </c>
      <c r="AE4200">
        <v>0</v>
      </c>
      <c r="AN4200">
        <v>0</v>
      </c>
      <c r="AO4200">
        <v>54.911830000000002</v>
      </c>
      <c r="AT4200">
        <v>0</v>
      </c>
      <c r="AU4200">
        <v>32.249805000000002</v>
      </c>
      <c r="BN4200">
        <v>0</v>
      </c>
      <c r="BO4200">
        <v>1.3043389999999999</v>
      </c>
      <c r="BR4200">
        <v>-3.3872390000000001</v>
      </c>
      <c r="BS4200">
        <v>0</v>
      </c>
      <c r="BV4200">
        <v>0</v>
      </c>
      <c r="BW4200">
        <v>0</v>
      </c>
      <c r="BZ4200">
        <v>0</v>
      </c>
      <c r="CA4200">
        <v>0</v>
      </c>
    </row>
    <row r="4201" spans="1:79" x14ac:dyDescent="0.3">
      <c r="A4201">
        <v>4200</v>
      </c>
      <c r="B4201">
        <v>158.593344</v>
      </c>
      <c r="C4201">
        <v>205.59096600000001</v>
      </c>
      <c r="H4201">
        <v>78.279848999999999</v>
      </c>
      <c r="K4201">
        <v>10205.808053999999</v>
      </c>
      <c r="U4201">
        <v>444.91185300000001</v>
      </c>
      <c r="W4201">
        <v>2061.3447120000001</v>
      </c>
      <c r="Y4201">
        <v>0</v>
      </c>
      <c r="AA4201">
        <v>79.041207999999997</v>
      </c>
      <c r="AB4201">
        <v>-6.0892000000000002E-2</v>
      </c>
      <c r="AC4201">
        <v>0</v>
      </c>
      <c r="AD4201">
        <v>0</v>
      </c>
      <c r="AE4201">
        <v>2.3687149999999999</v>
      </c>
      <c r="AN4201">
        <v>0</v>
      </c>
      <c r="AO4201">
        <v>37.708329999999997</v>
      </c>
      <c r="AT4201">
        <v>0</v>
      </c>
      <c r="AU4201">
        <v>33.807014000000002</v>
      </c>
      <c r="BN4201">
        <v>0</v>
      </c>
      <c r="BO4201">
        <v>0</v>
      </c>
      <c r="BR4201">
        <v>-3.5541079999999998</v>
      </c>
      <c r="BS4201">
        <v>0</v>
      </c>
      <c r="BV4201">
        <v>0</v>
      </c>
      <c r="BW4201">
        <v>0</v>
      </c>
      <c r="BZ4201">
        <v>0</v>
      </c>
      <c r="CA4201">
        <v>0</v>
      </c>
    </row>
    <row r="4202" spans="1:79" x14ac:dyDescent="0.3">
      <c r="A4202">
        <v>4201</v>
      </c>
      <c r="B4202">
        <v>158.64005599999999</v>
      </c>
      <c r="C4202">
        <v>205.59096600000001</v>
      </c>
      <c r="H4202">
        <v>24.018502999999999</v>
      </c>
      <c r="K4202">
        <v>10173.700633</v>
      </c>
      <c r="U4202">
        <v>454.157061</v>
      </c>
      <c r="W4202">
        <v>2064.9405369999999</v>
      </c>
      <c r="Y4202">
        <v>0</v>
      </c>
      <c r="AA4202">
        <v>78.389908000000005</v>
      </c>
      <c r="AB4202">
        <v>-4.6711999999999997E-2</v>
      </c>
      <c r="AC4202">
        <v>0</v>
      </c>
      <c r="AD4202">
        <v>0</v>
      </c>
      <c r="AE4202">
        <v>0</v>
      </c>
      <c r="AN4202">
        <v>0</v>
      </c>
      <c r="AO4202">
        <v>53.616320000000002</v>
      </c>
      <c r="AT4202">
        <v>0</v>
      </c>
      <c r="AU4202">
        <v>31.488949999999999</v>
      </c>
      <c r="BN4202">
        <v>-9.2452079999999999</v>
      </c>
      <c r="BO4202">
        <v>0</v>
      </c>
      <c r="BR4202">
        <v>-3.595825</v>
      </c>
      <c r="BS4202">
        <v>0</v>
      </c>
      <c r="BV4202">
        <v>0</v>
      </c>
      <c r="BW4202">
        <v>0</v>
      </c>
      <c r="BZ4202">
        <v>0</v>
      </c>
      <c r="CA4202">
        <v>0</v>
      </c>
    </row>
    <row r="4203" spans="1:79" x14ac:dyDescent="0.3">
      <c r="A4203">
        <v>4202</v>
      </c>
      <c r="B4203">
        <v>158.688436</v>
      </c>
      <c r="C4203">
        <v>205.59096600000001</v>
      </c>
      <c r="H4203">
        <v>0</v>
      </c>
      <c r="K4203">
        <v>10139.507997999999</v>
      </c>
      <c r="U4203">
        <v>455.10529600000001</v>
      </c>
      <c r="W4203">
        <v>2068.5780800000002</v>
      </c>
      <c r="Y4203">
        <v>0</v>
      </c>
      <c r="AA4203">
        <v>77.743975000000006</v>
      </c>
      <c r="AB4203">
        <v>-4.8379999999999999E-2</v>
      </c>
      <c r="AC4203">
        <v>0</v>
      </c>
      <c r="AD4203">
        <v>0</v>
      </c>
      <c r="AE4203">
        <v>0</v>
      </c>
      <c r="AN4203">
        <v>0</v>
      </c>
      <c r="AO4203">
        <v>23.820591</v>
      </c>
      <c r="AT4203">
        <v>0</v>
      </c>
      <c r="AU4203">
        <v>33.576107999999998</v>
      </c>
      <c r="BN4203">
        <v>-0.94823500000000005</v>
      </c>
      <c r="BO4203">
        <v>0</v>
      </c>
      <c r="BR4203">
        <v>-3.637543</v>
      </c>
      <c r="BS4203">
        <v>0</v>
      </c>
      <c r="BV4203">
        <v>0</v>
      </c>
      <c r="BW4203">
        <v>0</v>
      </c>
      <c r="BZ4203">
        <v>0</v>
      </c>
      <c r="CA4203">
        <v>0</v>
      </c>
    </row>
    <row r="4204" spans="1:79" x14ac:dyDescent="0.3">
      <c r="A4204">
        <v>4203</v>
      </c>
      <c r="B4204">
        <v>158.728196</v>
      </c>
      <c r="C4204">
        <v>188.13835800000001</v>
      </c>
      <c r="H4204">
        <v>0</v>
      </c>
      <c r="K4204">
        <v>10103.473023</v>
      </c>
      <c r="U4204">
        <v>459.96285</v>
      </c>
      <c r="W4204">
        <v>2072.2295279999998</v>
      </c>
      <c r="Y4204">
        <v>0</v>
      </c>
      <c r="AA4204">
        <v>77.103364999999997</v>
      </c>
      <c r="AB4204">
        <v>-3.9759999999999997E-2</v>
      </c>
      <c r="AC4204">
        <v>0</v>
      </c>
      <c r="AD4204">
        <v>0</v>
      </c>
      <c r="AE4204">
        <v>17.452608000000001</v>
      </c>
      <c r="AN4204">
        <v>0</v>
      </c>
      <c r="AO4204">
        <v>0</v>
      </c>
      <c r="AT4204">
        <v>0</v>
      </c>
      <c r="AU4204">
        <v>35.420520000000003</v>
      </c>
      <c r="BN4204">
        <v>-4.8575540000000004</v>
      </c>
      <c r="BO4204">
        <v>0</v>
      </c>
      <c r="BR4204">
        <v>-3.6514479999999998</v>
      </c>
      <c r="BS4204">
        <v>0</v>
      </c>
      <c r="BV4204">
        <v>0</v>
      </c>
      <c r="BW4204">
        <v>0</v>
      </c>
      <c r="BZ4204">
        <v>0</v>
      </c>
      <c r="CA4204">
        <v>0</v>
      </c>
    </row>
    <row r="4205" spans="1:79" x14ac:dyDescent="0.3">
      <c r="A4205">
        <v>4204</v>
      </c>
      <c r="B4205">
        <v>158.76100600000001</v>
      </c>
      <c r="C4205">
        <v>139.003818</v>
      </c>
      <c r="H4205">
        <v>0</v>
      </c>
      <c r="K4205">
        <v>10065.867398</v>
      </c>
      <c r="U4205">
        <v>480.84295100000003</v>
      </c>
      <c r="W4205">
        <v>2075.7280129999999</v>
      </c>
      <c r="Y4205">
        <v>0</v>
      </c>
      <c r="AA4205">
        <v>76.468033000000005</v>
      </c>
      <c r="AB4205">
        <v>-3.2808999999999998E-2</v>
      </c>
      <c r="AC4205">
        <v>0</v>
      </c>
      <c r="AD4205">
        <v>0</v>
      </c>
      <c r="AE4205">
        <v>49.134540000000001</v>
      </c>
      <c r="AN4205">
        <v>0</v>
      </c>
      <c r="AO4205">
        <v>0</v>
      </c>
      <c r="AT4205">
        <v>0</v>
      </c>
      <c r="AU4205">
        <v>36.993355000000001</v>
      </c>
      <c r="BN4205">
        <v>-20.880099999999999</v>
      </c>
      <c r="BO4205">
        <v>0</v>
      </c>
      <c r="BR4205">
        <v>-3.4984850000000001</v>
      </c>
      <c r="BS4205">
        <v>0</v>
      </c>
      <c r="BV4205">
        <v>0</v>
      </c>
      <c r="BW4205">
        <v>0</v>
      </c>
      <c r="BZ4205">
        <v>0</v>
      </c>
      <c r="CA4205">
        <v>0</v>
      </c>
    </row>
    <row r="4206" spans="1:79" x14ac:dyDescent="0.3">
      <c r="A4206">
        <v>4205</v>
      </c>
      <c r="B4206">
        <v>158.80994200000001</v>
      </c>
      <c r="C4206">
        <v>99.891634999999994</v>
      </c>
      <c r="H4206">
        <v>0</v>
      </c>
      <c r="K4206">
        <v>10063.942478999999</v>
      </c>
      <c r="U4206">
        <v>480.84295100000003</v>
      </c>
      <c r="W4206">
        <v>2078.9483829999999</v>
      </c>
      <c r="Y4206">
        <v>0</v>
      </c>
      <c r="AA4206">
        <v>75.837936999999997</v>
      </c>
      <c r="AB4206">
        <v>-4.8936E-2</v>
      </c>
      <c r="AC4206">
        <v>0</v>
      </c>
      <c r="AD4206">
        <v>0</v>
      </c>
      <c r="AE4206">
        <v>39.112183000000002</v>
      </c>
      <c r="AN4206">
        <v>0</v>
      </c>
      <c r="AO4206">
        <v>0</v>
      </c>
      <c r="AT4206">
        <v>0</v>
      </c>
      <c r="AU4206">
        <v>1.3149280000000001</v>
      </c>
      <c r="BN4206">
        <v>0</v>
      </c>
      <c r="BO4206">
        <v>0</v>
      </c>
      <c r="BR4206">
        <v>-3.22037</v>
      </c>
      <c r="BS4206">
        <v>0</v>
      </c>
      <c r="BV4206">
        <v>0</v>
      </c>
      <c r="BW4206">
        <v>0</v>
      </c>
      <c r="BZ4206">
        <v>0</v>
      </c>
      <c r="CA4206">
        <v>0</v>
      </c>
    </row>
    <row r="4207" spans="1:79" x14ac:dyDescent="0.3">
      <c r="A4207">
        <v>4206</v>
      </c>
      <c r="B4207">
        <v>158.92115999999999</v>
      </c>
      <c r="C4207">
        <v>30.165856999999999</v>
      </c>
      <c r="H4207">
        <v>0</v>
      </c>
      <c r="K4207">
        <v>10089.233622</v>
      </c>
      <c r="U4207">
        <v>493.37101699999999</v>
      </c>
      <c r="W4207">
        <v>2081.501276</v>
      </c>
      <c r="Y4207">
        <v>0</v>
      </c>
      <c r="AA4207">
        <v>75.213031999999998</v>
      </c>
      <c r="AB4207">
        <v>-0.111218</v>
      </c>
      <c r="AC4207">
        <v>0</v>
      </c>
      <c r="AD4207">
        <v>0</v>
      </c>
      <c r="AE4207">
        <v>69.725778000000005</v>
      </c>
      <c r="AN4207">
        <v>0</v>
      </c>
      <c r="AO4207">
        <v>0</v>
      </c>
      <c r="AT4207">
        <v>-25.901018000000001</v>
      </c>
      <c r="AU4207">
        <v>0</v>
      </c>
      <c r="BN4207">
        <v>-12.528067</v>
      </c>
      <c r="BO4207">
        <v>0</v>
      </c>
      <c r="BR4207">
        <v>-2.5528930000000001</v>
      </c>
      <c r="BS4207">
        <v>0</v>
      </c>
      <c r="BV4207">
        <v>0</v>
      </c>
      <c r="BW4207">
        <v>0</v>
      </c>
      <c r="BZ4207">
        <v>0</v>
      </c>
      <c r="CA4207">
        <v>0</v>
      </c>
    </row>
    <row r="4208" spans="1:79" x14ac:dyDescent="0.3">
      <c r="A4208">
        <v>4207</v>
      </c>
      <c r="B4208">
        <v>159.023481</v>
      </c>
      <c r="C4208">
        <v>0</v>
      </c>
      <c r="H4208">
        <v>0</v>
      </c>
      <c r="K4208">
        <v>10123.763621</v>
      </c>
      <c r="U4208">
        <v>496.68729999999999</v>
      </c>
      <c r="W4208">
        <v>2083.0112399999998</v>
      </c>
      <c r="Y4208">
        <v>2.728621</v>
      </c>
      <c r="AA4208">
        <v>74.593277</v>
      </c>
      <c r="AB4208">
        <v>-0.102321</v>
      </c>
      <c r="AC4208">
        <v>0</v>
      </c>
      <c r="AD4208">
        <v>0</v>
      </c>
      <c r="AE4208">
        <v>30.165856999999999</v>
      </c>
      <c r="AN4208">
        <v>0</v>
      </c>
      <c r="AO4208">
        <v>0</v>
      </c>
      <c r="AT4208">
        <v>-35.141406000000003</v>
      </c>
      <c r="AU4208">
        <v>0</v>
      </c>
      <c r="BN4208">
        <v>-3.3162829999999999</v>
      </c>
      <c r="BO4208">
        <v>0</v>
      </c>
      <c r="BR4208">
        <v>-1.5099640000000001</v>
      </c>
      <c r="BS4208">
        <v>0</v>
      </c>
      <c r="BV4208">
        <v>-2.728621</v>
      </c>
      <c r="BW4208">
        <v>0</v>
      </c>
      <c r="BZ4208">
        <v>0</v>
      </c>
      <c r="CA4208">
        <v>0</v>
      </c>
    </row>
    <row r="4209" spans="1:79" x14ac:dyDescent="0.3">
      <c r="A4209">
        <v>4208</v>
      </c>
      <c r="B4209">
        <v>159.10745</v>
      </c>
      <c r="C4209">
        <v>0</v>
      </c>
      <c r="H4209">
        <v>0</v>
      </c>
      <c r="K4209">
        <v>10165.775309000001</v>
      </c>
      <c r="U4209">
        <v>502.46008599999999</v>
      </c>
      <c r="W4209">
        <v>2084.7993219999998</v>
      </c>
      <c r="Y4209">
        <v>5.9419129999999996</v>
      </c>
      <c r="AA4209">
        <v>73.978628</v>
      </c>
      <c r="AB4209">
        <v>-8.3970000000000003E-2</v>
      </c>
      <c r="AC4209">
        <v>0</v>
      </c>
      <c r="AD4209">
        <v>0</v>
      </c>
      <c r="AE4209">
        <v>0</v>
      </c>
      <c r="AN4209">
        <v>0</v>
      </c>
      <c r="AO4209">
        <v>0</v>
      </c>
      <c r="AT4209">
        <v>-42.625188000000001</v>
      </c>
      <c r="AU4209">
        <v>0</v>
      </c>
      <c r="BN4209">
        <v>-5.7727849999999998</v>
      </c>
      <c r="BO4209">
        <v>0</v>
      </c>
      <c r="BR4209">
        <v>-1.7880819999999999</v>
      </c>
      <c r="BS4209">
        <v>0</v>
      </c>
      <c r="BV4209">
        <v>-3.2142599999999999</v>
      </c>
      <c r="BW4209">
        <v>0</v>
      </c>
      <c r="BZ4209">
        <v>0</v>
      </c>
      <c r="CA4209">
        <v>0</v>
      </c>
    </row>
    <row r="4210" spans="1:79" x14ac:dyDescent="0.3">
      <c r="A4210">
        <v>4209</v>
      </c>
      <c r="B4210">
        <v>159.19586899999999</v>
      </c>
      <c r="C4210">
        <v>41.287374999999997</v>
      </c>
      <c r="H4210">
        <v>0</v>
      </c>
      <c r="K4210">
        <v>10210.540618000001</v>
      </c>
      <c r="U4210">
        <v>509.46107000000001</v>
      </c>
      <c r="W4210">
        <v>2086.7264559999999</v>
      </c>
      <c r="Y4210">
        <v>7.0933789999999997</v>
      </c>
      <c r="AA4210">
        <v>73.369044000000002</v>
      </c>
      <c r="AB4210">
        <v>-8.8417999999999997E-2</v>
      </c>
      <c r="AC4210">
        <v>0</v>
      </c>
      <c r="AD4210">
        <v>-48.591070999999999</v>
      </c>
      <c r="AE4210">
        <v>7.3036960000000004</v>
      </c>
      <c r="AN4210">
        <v>0</v>
      </c>
      <c r="AO4210">
        <v>0</v>
      </c>
      <c r="AT4210">
        <v>-45.381354999999999</v>
      </c>
      <c r="AU4210">
        <v>0</v>
      </c>
      <c r="BN4210">
        <v>-7.0009839999999999</v>
      </c>
      <c r="BO4210">
        <v>0</v>
      </c>
      <c r="BR4210">
        <v>-1.9271339999999999</v>
      </c>
      <c r="BS4210">
        <v>0</v>
      </c>
      <c r="BV4210">
        <v>-1.153575</v>
      </c>
      <c r="BW4210">
        <v>0</v>
      </c>
      <c r="BZ4210">
        <v>0</v>
      </c>
      <c r="CA4210">
        <v>0</v>
      </c>
    </row>
    <row r="4211" spans="1:79" x14ac:dyDescent="0.3">
      <c r="A4211">
        <v>4210</v>
      </c>
      <c r="B4211">
        <v>159.293463</v>
      </c>
      <c r="C4211">
        <v>95.355896999999999</v>
      </c>
      <c r="H4211">
        <v>98.444688999999997</v>
      </c>
      <c r="K4211">
        <v>10255.303215</v>
      </c>
      <c r="U4211">
        <v>514.61965099999998</v>
      </c>
      <c r="W4211">
        <v>2086.7264559999999</v>
      </c>
      <c r="Y4211">
        <v>12.48685</v>
      </c>
      <c r="AA4211">
        <v>88.748564000000002</v>
      </c>
      <c r="AB4211">
        <v>-9.7594E-2</v>
      </c>
      <c r="AC4211">
        <v>0</v>
      </c>
      <c r="AD4211">
        <v>-54.068522000000002</v>
      </c>
      <c r="AE4211">
        <v>0</v>
      </c>
      <c r="AN4211">
        <v>-98.444688999999997</v>
      </c>
      <c r="AO4211">
        <v>0</v>
      </c>
      <c r="AT4211">
        <v>-45.381354999999999</v>
      </c>
      <c r="AU4211">
        <v>0</v>
      </c>
      <c r="BN4211">
        <v>-5.1585809999999999</v>
      </c>
      <c r="BO4211">
        <v>0</v>
      </c>
      <c r="BR4211">
        <v>0</v>
      </c>
      <c r="BS4211">
        <v>0</v>
      </c>
      <c r="BV4211">
        <v>-5.3959890000000001</v>
      </c>
      <c r="BW4211">
        <v>0</v>
      </c>
      <c r="BZ4211">
        <v>-15.984080000000001</v>
      </c>
      <c r="CA4211">
        <v>0</v>
      </c>
    </row>
    <row r="4212" spans="1:79" x14ac:dyDescent="0.3">
      <c r="A4212">
        <v>4211</v>
      </c>
      <c r="B4212">
        <v>159.43415400000001</v>
      </c>
      <c r="C4212">
        <v>149.424419</v>
      </c>
      <c r="H4212">
        <v>196.07819499999999</v>
      </c>
      <c r="K4212">
        <v>10300.063098000001</v>
      </c>
      <c r="U4212">
        <v>517.32183399999997</v>
      </c>
      <c r="W4212">
        <v>2088.166894</v>
      </c>
      <c r="Y4212">
        <v>12.482417</v>
      </c>
      <c r="AA4212">
        <v>88.017275999999995</v>
      </c>
      <c r="AB4212">
        <v>-0.14069100000000001</v>
      </c>
      <c r="AC4212">
        <v>0</v>
      </c>
      <c r="AD4212">
        <v>-54.068522000000002</v>
      </c>
      <c r="AE4212">
        <v>0</v>
      </c>
      <c r="AN4212">
        <v>-98.444688999999997</v>
      </c>
      <c r="AO4212">
        <v>0</v>
      </c>
      <c r="AT4212">
        <v>-45.381354999999999</v>
      </c>
      <c r="AU4212">
        <v>0</v>
      </c>
      <c r="BN4212">
        <v>-2.7021839999999999</v>
      </c>
      <c r="BO4212">
        <v>0</v>
      </c>
      <c r="BR4212">
        <v>-1.4404380000000001</v>
      </c>
      <c r="BS4212">
        <v>0</v>
      </c>
      <c r="BV4212">
        <v>0</v>
      </c>
      <c r="BW4212">
        <v>0</v>
      </c>
      <c r="BZ4212">
        <v>0</v>
      </c>
      <c r="CA4212">
        <v>0</v>
      </c>
    </row>
    <row r="4213" spans="1:79" x14ac:dyDescent="0.3">
      <c r="A4213">
        <v>4212</v>
      </c>
      <c r="B4213">
        <v>159.55621600000001</v>
      </c>
      <c r="C4213">
        <v>203.49294</v>
      </c>
      <c r="H4213">
        <v>222.91034500000001</v>
      </c>
      <c r="K4213">
        <v>10344.82027</v>
      </c>
      <c r="U4213">
        <v>518.05877499999997</v>
      </c>
      <c r="W4213">
        <v>2075.7749319999998</v>
      </c>
      <c r="Y4213">
        <v>25.165852999999998</v>
      </c>
      <c r="AA4213">
        <v>87.292012999999997</v>
      </c>
      <c r="AB4213">
        <v>-0.122062</v>
      </c>
      <c r="AC4213">
        <v>0</v>
      </c>
      <c r="AD4213">
        <v>-54.068522000000002</v>
      </c>
      <c r="AE4213">
        <v>0</v>
      </c>
      <c r="AN4213">
        <v>-28.447835000000001</v>
      </c>
      <c r="AO4213">
        <v>0</v>
      </c>
      <c r="AT4213">
        <v>-45.381354999999999</v>
      </c>
      <c r="AU4213">
        <v>0</v>
      </c>
      <c r="BN4213">
        <v>-0.73694000000000004</v>
      </c>
      <c r="BO4213">
        <v>0</v>
      </c>
      <c r="BR4213">
        <v>0</v>
      </c>
      <c r="BS4213">
        <v>12.391961</v>
      </c>
      <c r="BV4213">
        <v>-12.687868</v>
      </c>
      <c r="BW4213">
        <v>0</v>
      </c>
      <c r="BZ4213">
        <v>0</v>
      </c>
      <c r="CA4213">
        <v>0</v>
      </c>
    </row>
    <row r="4214" spans="1:79" x14ac:dyDescent="0.3">
      <c r="A4214">
        <v>4213</v>
      </c>
      <c r="B4214">
        <v>159.619888</v>
      </c>
      <c r="C4214">
        <v>257.56146200000001</v>
      </c>
      <c r="H4214">
        <v>221.073564</v>
      </c>
      <c r="K4214">
        <v>10389.574729</v>
      </c>
      <c r="U4214">
        <v>520.76095799999996</v>
      </c>
      <c r="W4214">
        <v>2075.7749319999998</v>
      </c>
      <c r="Y4214">
        <v>37.467067999999998</v>
      </c>
      <c r="AA4214">
        <v>86.572727</v>
      </c>
      <c r="AB4214">
        <v>-6.3672000000000006E-2</v>
      </c>
      <c r="AC4214">
        <v>0</v>
      </c>
      <c r="AD4214">
        <v>-54.068522000000002</v>
      </c>
      <c r="AE4214">
        <v>0</v>
      </c>
      <c r="AN4214">
        <v>0</v>
      </c>
      <c r="AO4214">
        <v>0</v>
      </c>
      <c r="AT4214">
        <v>-45.381354999999999</v>
      </c>
      <c r="AU4214">
        <v>0</v>
      </c>
      <c r="BN4214">
        <v>-2.7021839999999999</v>
      </c>
      <c r="BO4214">
        <v>0</v>
      </c>
      <c r="BR4214">
        <v>0</v>
      </c>
      <c r="BS4214">
        <v>0</v>
      </c>
      <c r="BV4214">
        <v>-12.310148</v>
      </c>
      <c r="BW4214">
        <v>0</v>
      </c>
      <c r="BZ4214">
        <v>0</v>
      </c>
      <c r="CA4214">
        <v>0</v>
      </c>
    </row>
    <row r="4215" spans="1:79" x14ac:dyDescent="0.3">
      <c r="A4215">
        <v>4214</v>
      </c>
      <c r="B4215">
        <v>159.66576599999999</v>
      </c>
      <c r="C4215">
        <v>311.62998399999998</v>
      </c>
      <c r="H4215">
        <v>317.69660699999997</v>
      </c>
      <c r="K4215">
        <v>10434.326475</v>
      </c>
      <c r="U4215">
        <v>523.21745999999996</v>
      </c>
      <c r="W4215">
        <v>2075.7749319999998</v>
      </c>
      <c r="Y4215">
        <v>37.767316999999998</v>
      </c>
      <c r="AA4215">
        <v>85.859368000000003</v>
      </c>
      <c r="AB4215">
        <v>-4.5877000000000001E-2</v>
      </c>
      <c r="AC4215">
        <v>0</v>
      </c>
      <c r="AD4215">
        <v>-54.068522000000002</v>
      </c>
      <c r="AE4215">
        <v>0</v>
      </c>
      <c r="AN4215">
        <v>-98.444688999999997</v>
      </c>
      <c r="AO4215">
        <v>0</v>
      </c>
      <c r="AT4215">
        <v>-45.381354999999999</v>
      </c>
      <c r="AU4215">
        <v>0</v>
      </c>
      <c r="BN4215">
        <v>-2.456502</v>
      </c>
      <c r="BO4215">
        <v>0</v>
      </c>
      <c r="BR4215">
        <v>0</v>
      </c>
      <c r="BS4215">
        <v>0</v>
      </c>
      <c r="BV4215">
        <v>-0.31355</v>
      </c>
      <c r="BW4215">
        <v>0</v>
      </c>
      <c r="BZ4215">
        <v>0</v>
      </c>
      <c r="CA4215">
        <v>0</v>
      </c>
    </row>
    <row r="4216" spans="1:79" x14ac:dyDescent="0.3">
      <c r="A4216">
        <v>4215</v>
      </c>
      <c r="B4216">
        <v>159.70997499999999</v>
      </c>
      <c r="C4216">
        <v>311.62998399999998</v>
      </c>
      <c r="H4216">
        <v>315.07878699999998</v>
      </c>
      <c r="K4216">
        <v>10479.075510000001</v>
      </c>
      <c r="U4216">
        <v>523.21745999999996</v>
      </c>
      <c r="W4216">
        <v>2075.7749319999998</v>
      </c>
      <c r="Y4216">
        <v>49.804467000000002</v>
      </c>
      <c r="AA4216">
        <v>85.151887000000002</v>
      </c>
      <c r="AB4216">
        <v>-4.4208999999999998E-2</v>
      </c>
      <c r="AC4216">
        <v>0</v>
      </c>
      <c r="AD4216">
        <v>0</v>
      </c>
      <c r="AE4216">
        <v>0</v>
      </c>
      <c r="AN4216">
        <v>0</v>
      </c>
      <c r="AO4216">
        <v>0</v>
      </c>
      <c r="AT4216">
        <v>-45.381354999999999</v>
      </c>
      <c r="AU4216">
        <v>0</v>
      </c>
      <c r="BN4216">
        <v>0</v>
      </c>
      <c r="BO4216">
        <v>0</v>
      </c>
      <c r="BR4216">
        <v>0</v>
      </c>
      <c r="BS4216">
        <v>0</v>
      </c>
      <c r="BV4216">
        <v>-12.050557</v>
      </c>
      <c r="BW4216">
        <v>0</v>
      </c>
      <c r="BZ4216">
        <v>0</v>
      </c>
      <c r="CA4216">
        <v>0</v>
      </c>
    </row>
    <row r="4217" spans="1:79" x14ac:dyDescent="0.3">
      <c r="A4217">
        <v>4216</v>
      </c>
      <c r="B4217">
        <v>159.76002299999999</v>
      </c>
      <c r="C4217">
        <v>359</v>
      </c>
      <c r="H4217">
        <v>300.111988</v>
      </c>
      <c r="K4217">
        <v>10523.821833</v>
      </c>
      <c r="U4217">
        <v>522.10337700000002</v>
      </c>
      <c r="W4217">
        <v>2075.7749319999998</v>
      </c>
      <c r="Y4217">
        <v>51.465376999999997</v>
      </c>
      <c r="AA4217">
        <v>84.450235000000006</v>
      </c>
      <c r="AB4217">
        <v>-5.0048000000000002E-2</v>
      </c>
      <c r="AC4217">
        <v>0</v>
      </c>
      <c r="AD4217">
        <v>-47.370016</v>
      </c>
      <c r="AE4217">
        <v>0</v>
      </c>
      <c r="AN4217">
        <v>0</v>
      </c>
      <c r="AO4217">
        <v>12.37055</v>
      </c>
      <c r="AT4217">
        <v>-45.381354999999999</v>
      </c>
      <c r="AU4217">
        <v>0</v>
      </c>
      <c r="BN4217">
        <v>0</v>
      </c>
      <c r="BO4217">
        <v>1.1140840000000001</v>
      </c>
      <c r="BR4217">
        <v>0</v>
      </c>
      <c r="BS4217">
        <v>0</v>
      </c>
      <c r="BV4217">
        <v>-1.67859</v>
      </c>
      <c r="BW4217">
        <v>0</v>
      </c>
      <c r="BZ4217">
        <v>0</v>
      </c>
      <c r="CA4217">
        <v>0</v>
      </c>
    </row>
    <row r="4218" spans="1:79" x14ac:dyDescent="0.3">
      <c r="A4218">
        <v>4217</v>
      </c>
      <c r="B4218">
        <v>159.82925599999999</v>
      </c>
      <c r="C4218">
        <v>359</v>
      </c>
      <c r="H4218">
        <v>285.26851599999998</v>
      </c>
      <c r="K4218">
        <v>10546.142927000001</v>
      </c>
      <c r="U4218">
        <v>520.98929299999998</v>
      </c>
      <c r="W4218">
        <v>2076.7981880000002</v>
      </c>
      <c r="Y4218">
        <v>53.134447999999999</v>
      </c>
      <c r="AA4218">
        <v>83.754365000000007</v>
      </c>
      <c r="AB4218">
        <v>-6.9233000000000003E-2</v>
      </c>
      <c r="AC4218">
        <v>0</v>
      </c>
      <c r="AD4218">
        <v>0</v>
      </c>
      <c r="AE4218">
        <v>0</v>
      </c>
      <c r="AN4218">
        <v>0</v>
      </c>
      <c r="AO4218">
        <v>12.37055</v>
      </c>
      <c r="AT4218">
        <v>-22.958836999999999</v>
      </c>
      <c r="AU4218">
        <v>0</v>
      </c>
      <c r="BN4218">
        <v>0</v>
      </c>
      <c r="BO4218">
        <v>1.1140840000000001</v>
      </c>
      <c r="BR4218">
        <v>-1.023255</v>
      </c>
      <c r="BS4218">
        <v>0</v>
      </c>
      <c r="BV4218">
        <v>-1.687341</v>
      </c>
      <c r="BW4218">
        <v>0</v>
      </c>
      <c r="BZ4218">
        <v>0</v>
      </c>
      <c r="CA4218">
        <v>0</v>
      </c>
    </row>
    <row r="4219" spans="1:79" x14ac:dyDescent="0.3">
      <c r="A4219">
        <v>4218</v>
      </c>
      <c r="B4219">
        <v>159.90710899999999</v>
      </c>
      <c r="C4219">
        <v>345.97033900000002</v>
      </c>
      <c r="H4219">
        <v>270.54735299999999</v>
      </c>
      <c r="K4219">
        <v>10538.238587</v>
      </c>
      <c r="U4219">
        <v>512.24989700000003</v>
      </c>
      <c r="W4219">
        <v>2078.5167310000002</v>
      </c>
      <c r="Y4219">
        <v>0</v>
      </c>
      <c r="AA4219">
        <v>83.064228999999997</v>
      </c>
      <c r="AB4219">
        <v>-7.7853000000000006E-2</v>
      </c>
      <c r="AC4219">
        <v>0</v>
      </c>
      <c r="AD4219">
        <v>0</v>
      </c>
      <c r="AE4219">
        <v>13.029661000000001</v>
      </c>
      <c r="AN4219">
        <v>0</v>
      </c>
      <c r="AO4219">
        <v>12.37055</v>
      </c>
      <c r="AT4219">
        <v>0</v>
      </c>
      <c r="AU4219">
        <v>7.265244</v>
      </c>
      <c r="BN4219">
        <v>0</v>
      </c>
      <c r="BO4219">
        <v>8.7393959999999993</v>
      </c>
      <c r="BR4219">
        <v>-1.7185429999999999</v>
      </c>
      <c r="BS4219">
        <v>0</v>
      </c>
      <c r="BV4219">
        <v>0</v>
      </c>
      <c r="BW4219">
        <v>53.115585000000003</v>
      </c>
      <c r="BZ4219">
        <v>0</v>
      </c>
      <c r="CA4219">
        <v>0</v>
      </c>
    </row>
    <row r="4220" spans="1:79" x14ac:dyDescent="0.3">
      <c r="A4220">
        <v>4219</v>
      </c>
      <c r="B4220">
        <v>159.974952</v>
      </c>
      <c r="C4220">
        <v>288.78749499999998</v>
      </c>
      <c r="H4220">
        <v>254.31991500000001</v>
      </c>
      <c r="K4220">
        <v>10529.378848</v>
      </c>
      <c r="U4220">
        <v>512.24989700000003</v>
      </c>
      <c r="W4220">
        <v>2080.7915090000001</v>
      </c>
      <c r="Y4220">
        <v>0</v>
      </c>
      <c r="AA4220">
        <v>82.379779999999997</v>
      </c>
      <c r="AB4220">
        <v>-6.7843000000000001E-2</v>
      </c>
      <c r="AC4220">
        <v>0</v>
      </c>
      <c r="AD4220">
        <v>0</v>
      </c>
      <c r="AE4220">
        <v>57.182842999999998</v>
      </c>
      <c r="AN4220">
        <v>0</v>
      </c>
      <c r="AO4220">
        <v>13.998127999999999</v>
      </c>
      <c r="AT4220">
        <v>0</v>
      </c>
      <c r="AU4220">
        <v>8.2211230000000004</v>
      </c>
      <c r="BN4220">
        <v>0</v>
      </c>
      <c r="BO4220">
        <v>0</v>
      </c>
      <c r="BR4220">
        <v>-2.274778</v>
      </c>
      <c r="BS4220">
        <v>0</v>
      </c>
      <c r="BV4220">
        <v>0</v>
      </c>
      <c r="BW4220">
        <v>0</v>
      </c>
      <c r="BZ4220">
        <v>0</v>
      </c>
      <c r="CA4220">
        <v>0</v>
      </c>
    </row>
    <row r="4221" spans="1:79" x14ac:dyDescent="0.3">
      <c r="A4221">
        <v>4220</v>
      </c>
      <c r="B4221">
        <v>160.027503</v>
      </c>
      <c r="C4221">
        <v>253.30737099999999</v>
      </c>
      <c r="H4221">
        <v>225.422527</v>
      </c>
      <c r="K4221">
        <v>10513.000032</v>
      </c>
      <c r="U4221">
        <v>491.35218800000001</v>
      </c>
      <c r="W4221">
        <v>2083.413931</v>
      </c>
      <c r="Y4221">
        <v>0</v>
      </c>
      <c r="AA4221">
        <v>81.700969999999998</v>
      </c>
      <c r="AB4221">
        <v>-5.2551E-2</v>
      </c>
      <c r="AC4221">
        <v>0</v>
      </c>
      <c r="AD4221">
        <v>0</v>
      </c>
      <c r="AE4221">
        <v>35.480124000000004</v>
      </c>
      <c r="AN4221">
        <v>0</v>
      </c>
      <c r="AO4221">
        <v>26.801791999999999</v>
      </c>
      <c r="AT4221">
        <v>0</v>
      </c>
      <c r="AU4221">
        <v>15.740735000000001</v>
      </c>
      <c r="BN4221">
        <v>0</v>
      </c>
      <c r="BO4221">
        <v>20.897708999999999</v>
      </c>
      <c r="BR4221">
        <v>-2.6224219999999998</v>
      </c>
      <c r="BS4221">
        <v>0</v>
      </c>
      <c r="BV4221">
        <v>0</v>
      </c>
      <c r="BW4221">
        <v>0</v>
      </c>
      <c r="BZ4221">
        <v>0</v>
      </c>
      <c r="CA4221">
        <v>0</v>
      </c>
    </row>
    <row r="4222" spans="1:79" x14ac:dyDescent="0.3">
      <c r="A4222">
        <v>4221</v>
      </c>
      <c r="B4222">
        <v>160.06698499999999</v>
      </c>
      <c r="C4222">
        <v>212.387103</v>
      </c>
      <c r="H4222">
        <v>192.90446800000001</v>
      </c>
      <c r="K4222">
        <v>10494.355938000001</v>
      </c>
      <c r="U4222">
        <v>491.35218800000001</v>
      </c>
      <c r="W4222">
        <v>2086.3839979999998</v>
      </c>
      <c r="Y4222">
        <v>0</v>
      </c>
      <c r="AA4222">
        <v>81.027754000000002</v>
      </c>
      <c r="AB4222">
        <v>-3.9482000000000003E-2</v>
      </c>
      <c r="AC4222">
        <v>0</v>
      </c>
      <c r="AD4222">
        <v>0</v>
      </c>
      <c r="AE4222">
        <v>40.920268999999998</v>
      </c>
      <c r="AN4222">
        <v>0</v>
      </c>
      <c r="AO4222">
        <v>30.660578000000001</v>
      </c>
      <c r="AT4222">
        <v>0</v>
      </c>
      <c r="AU4222">
        <v>18.007006000000001</v>
      </c>
      <c r="BN4222">
        <v>0</v>
      </c>
      <c r="BO4222">
        <v>0</v>
      </c>
      <c r="BR4222">
        <v>-2.9700660000000001</v>
      </c>
      <c r="BS4222">
        <v>0</v>
      </c>
      <c r="BV4222">
        <v>0</v>
      </c>
      <c r="BW4222">
        <v>0</v>
      </c>
      <c r="BZ4222">
        <v>0</v>
      </c>
      <c r="CA4222">
        <v>0</v>
      </c>
    </row>
    <row r="4223" spans="1:79" x14ac:dyDescent="0.3">
      <c r="A4223">
        <v>4222</v>
      </c>
      <c r="B4223">
        <v>160.120092</v>
      </c>
      <c r="C4223">
        <v>205.59096600000001</v>
      </c>
      <c r="H4223">
        <v>157.20249699999999</v>
      </c>
      <c r="K4223">
        <v>10473.685691000001</v>
      </c>
      <c r="U4223">
        <v>476.442498</v>
      </c>
      <c r="W4223">
        <v>2089.6043669999999</v>
      </c>
      <c r="Y4223">
        <v>0</v>
      </c>
      <c r="AA4223">
        <v>80.360085999999995</v>
      </c>
      <c r="AB4223">
        <v>-5.3107000000000001E-2</v>
      </c>
      <c r="AC4223">
        <v>0</v>
      </c>
      <c r="AD4223">
        <v>0</v>
      </c>
      <c r="AE4223">
        <v>6.7961359999999997</v>
      </c>
      <c r="AN4223">
        <v>0</v>
      </c>
      <c r="AO4223">
        <v>34.112437999999997</v>
      </c>
      <c r="AT4223">
        <v>0</v>
      </c>
      <c r="AU4223">
        <v>20.034289000000001</v>
      </c>
      <c r="BN4223">
        <v>0</v>
      </c>
      <c r="BO4223">
        <v>14.909689999999999</v>
      </c>
      <c r="BR4223">
        <v>-3.22037</v>
      </c>
      <c r="BS4223">
        <v>0</v>
      </c>
      <c r="BV4223">
        <v>0</v>
      </c>
      <c r="BW4223">
        <v>0</v>
      </c>
      <c r="BZ4223">
        <v>0</v>
      </c>
      <c r="CA4223">
        <v>0</v>
      </c>
    </row>
    <row r="4224" spans="1:79" x14ac:dyDescent="0.3">
      <c r="A4224">
        <v>4223</v>
      </c>
      <c r="B4224">
        <v>160.18710100000001</v>
      </c>
      <c r="C4224">
        <v>205.59096600000001</v>
      </c>
      <c r="H4224">
        <v>118.85817</v>
      </c>
      <c r="K4224">
        <v>10451.292062</v>
      </c>
      <c r="U4224">
        <v>463.20388600000001</v>
      </c>
      <c r="W4224">
        <v>2092.991606</v>
      </c>
      <c r="Y4224">
        <v>0</v>
      </c>
      <c r="AA4224">
        <v>79.697918999999999</v>
      </c>
      <c r="AB4224">
        <v>-6.7008999999999999E-2</v>
      </c>
      <c r="AC4224">
        <v>0</v>
      </c>
      <c r="AD4224">
        <v>0</v>
      </c>
      <c r="AE4224">
        <v>0</v>
      </c>
      <c r="AN4224">
        <v>0</v>
      </c>
      <c r="AO4224">
        <v>37.048977999999998</v>
      </c>
      <c r="AT4224">
        <v>0</v>
      </c>
      <c r="AU4224">
        <v>21.758924</v>
      </c>
      <c r="BN4224">
        <v>0</v>
      </c>
      <c r="BO4224">
        <v>13.238612</v>
      </c>
      <c r="BR4224">
        <v>-3.3872390000000001</v>
      </c>
      <c r="BS4224">
        <v>0</v>
      </c>
      <c r="BV4224">
        <v>0</v>
      </c>
      <c r="BW4224">
        <v>0</v>
      </c>
      <c r="BZ4224">
        <v>0</v>
      </c>
      <c r="CA4224">
        <v>0</v>
      </c>
    </row>
    <row r="4225" spans="1:79" x14ac:dyDescent="0.3">
      <c r="A4225">
        <v>4224</v>
      </c>
      <c r="B4225">
        <v>160.24827099999999</v>
      </c>
      <c r="C4225">
        <v>205.59096600000001</v>
      </c>
      <c r="H4225">
        <v>78.279848999999999</v>
      </c>
      <c r="K4225">
        <v>10427.4022</v>
      </c>
      <c r="U4225">
        <v>451.63634999999999</v>
      </c>
      <c r="W4225">
        <v>2096.5457150000002</v>
      </c>
      <c r="Y4225">
        <v>0</v>
      </c>
      <c r="AA4225">
        <v>79.041207999999997</v>
      </c>
      <c r="AB4225">
        <v>-6.1170000000000002E-2</v>
      </c>
      <c r="AC4225">
        <v>0</v>
      </c>
      <c r="AD4225">
        <v>0</v>
      </c>
      <c r="AE4225">
        <v>0</v>
      </c>
      <c r="AN4225">
        <v>0</v>
      </c>
      <c r="AO4225">
        <v>39.598928999999998</v>
      </c>
      <c r="AT4225">
        <v>0</v>
      </c>
      <c r="AU4225">
        <v>23.256513999999999</v>
      </c>
      <c r="BN4225">
        <v>0</v>
      </c>
      <c r="BO4225">
        <v>11.567536</v>
      </c>
      <c r="BR4225">
        <v>-3.5541079999999998</v>
      </c>
      <c r="BS4225">
        <v>0</v>
      </c>
      <c r="BV4225">
        <v>0</v>
      </c>
      <c r="BW4225">
        <v>0</v>
      </c>
      <c r="BZ4225">
        <v>0</v>
      </c>
      <c r="CA4225">
        <v>0</v>
      </c>
    </row>
    <row r="4226" spans="1:79" x14ac:dyDescent="0.3">
      <c r="A4226">
        <v>4225</v>
      </c>
      <c r="B4226">
        <v>160.28691900000001</v>
      </c>
      <c r="C4226">
        <v>188.92196999999999</v>
      </c>
      <c r="H4226">
        <v>47.414833999999999</v>
      </c>
      <c r="K4226">
        <v>10409.022051</v>
      </c>
      <c r="U4226">
        <v>451.63634999999999</v>
      </c>
      <c r="W4226">
        <v>2100.1415400000001</v>
      </c>
      <c r="Y4226">
        <v>0</v>
      </c>
      <c r="AA4226">
        <v>78.389908000000005</v>
      </c>
      <c r="AB4226">
        <v>-3.8648000000000002E-2</v>
      </c>
      <c r="AC4226">
        <v>0</v>
      </c>
      <c r="AD4226">
        <v>0</v>
      </c>
      <c r="AE4226">
        <v>16.668997000000001</v>
      </c>
      <c r="AN4226">
        <v>0</v>
      </c>
      <c r="AO4226">
        <v>30.219989999999999</v>
      </c>
      <c r="AT4226">
        <v>0</v>
      </c>
      <c r="AU4226">
        <v>17.748248</v>
      </c>
      <c r="BN4226">
        <v>0</v>
      </c>
      <c r="BO4226">
        <v>0</v>
      </c>
      <c r="BR4226">
        <v>-3.595825</v>
      </c>
      <c r="BS4226">
        <v>0</v>
      </c>
      <c r="BV4226">
        <v>0</v>
      </c>
      <c r="BW4226">
        <v>0</v>
      </c>
      <c r="BZ4226">
        <v>0</v>
      </c>
      <c r="CA4226">
        <v>0</v>
      </c>
    </row>
    <row r="4227" spans="1:79" x14ac:dyDescent="0.3">
      <c r="A4227">
        <v>4226</v>
      </c>
      <c r="B4227">
        <v>160.31110899999999</v>
      </c>
      <c r="C4227">
        <v>172.54749699999999</v>
      </c>
      <c r="H4227">
        <v>14.437408</v>
      </c>
      <c r="K4227">
        <v>10389.253027999999</v>
      </c>
      <c r="U4227">
        <v>451.63634999999999</v>
      </c>
      <c r="W4227">
        <v>2103.7790829999999</v>
      </c>
      <c r="Y4227">
        <v>0</v>
      </c>
      <c r="AA4227">
        <v>77.743975000000006</v>
      </c>
      <c r="AB4227">
        <v>-2.419E-2</v>
      </c>
      <c r="AC4227">
        <v>0</v>
      </c>
      <c r="AD4227">
        <v>0</v>
      </c>
      <c r="AE4227">
        <v>16.374472000000001</v>
      </c>
      <c r="AN4227">
        <v>0</v>
      </c>
      <c r="AO4227">
        <v>32.586728000000001</v>
      </c>
      <c r="AT4227">
        <v>0</v>
      </c>
      <c r="AU4227">
        <v>19.138237</v>
      </c>
      <c r="BN4227">
        <v>0</v>
      </c>
      <c r="BO4227">
        <v>0</v>
      </c>
      <c r="BR4227">
        <v>-3.637543</v>
      </c>
      <c r="BS4227">
        <v>0</v>
      </c>
      <c r="BV4227">
        <v>0</v>
      </c>
      <c r="BW4227">
        <v>0</v>
      </c>
      <c r="BZ4227">
        <v>0</v>
      </c>
      <c r="CA4227">
        <v>0</v>
      </c>
    </row>
    <row r="4228" spans="1:79" x14ac:dyDescent="0.3">
      <c r="A4228">
        <v>4227</v>
      </c>
      <c r="B4228">
        <v>160.33529899999999</v>
      </c>
      <c r="C4228">
        <v>147.483768</v>
      </c>
      <c r="H4228">
        <v>0</v>
      </c>
      <c r="K4228">
        <v>10368.246653</v>
      </c>
      <c r="U4228">
        <v>451.63634999999999</v>
      </c>
      <c r="W4228">
        <v>2107.430531</v>
      </c>
      <c r="Y4228">
        <v>0</v>
      </c>
      <c r="AA4228">
        <v>77.103364999999997</v>
      </c>
      <c r="AB4228">
        <v>-2.419E-2</v>
      </c>
      <c r="AC4228">
        <v>0</v>
      </c>
      <c r="AD4228">
        <v>0</v>
      </c>
      <c r="AE4228">
        <v>25.063728999999999</v>
      </c>
      <c r="AN4228">
        <v>0</v>
      </c>
      <c r="AO4228">
        <v>14.318443</v>
      </c>
      <c r="AT4228">
        <v>0</v>
      </c>
      <c r="AU4228">
        <v>20.376785999999999</v>
      </c>
      <c r="BN4228">
        <v>0</v>
      </c>
      <c r="BO4228">
        <v>0</v>
      </c>
      <c r="BR4228">
        <v>-3.6514479999999998</v>
      </c>
      <c r="BS4228">
        <v>0</v>
      </c>
      <c r="BV4228">
        <v>0</v>
      </c>
      <c r="BW4228">
        <v>0</v>
      </c>
      <c r="BZ4228">
        <v>0</v>
      </c>
      <c r="CA4228">
        <v>0</v>
      </c>
    </row>
    <row r="4229" spans="1:79" x14ac:dyDescent="0.3">
      <c r="A4229">
        <v>4228</v>
      </c>
      <c r="B4229">
        <v>160.35754299999999</v>
      </c>
      <c r="C4229">
        <v>111.144339</v>
      </c>
      <c r="H4229">
        <v>0</v>
      </c>
      <c r="K4229">
        <v>10345.496864000001</v>
      </c>
      <c r="U4229">
        <v>451.63634999999999</v>
      </c>
      <c r="W4229">
        <v>2110.929016</v>
      </c>
      <c r="Y4229">
        <v>0</v>
      </c>
      <c r="AA4229">
        <v>76.468033000000005</v>
      </c>
      <c r="AB4229">
        <v>-2.2244E-2</v>
      </c>
      <c r="AC4229">
        <v>0</v>
      </c>
      <c r="AD4229">
        <v>0</v>
      </c>
      <c r="AE4229">
        <v>36.339429000000003</v>
      </c>
      <c r="AN4229">
        <v>0</v>
      </c>
      <c r="AO4229">
        <v>0</v>
      </c>
      <c r="AT4229">
        <v>0</v>
      </c>
      <c r="AU4229">
        <v>22.121473999999999</v>
      </c>
      <c r="BN4229">
        <v>0</v>
      </c>
      <c r="BO4229">
        <v>0</v>
      </c>
      <c r="BR4229">
        <v>-3.4984850000000001</v>
      </c>
      <c r="BS4229">
        <v>0</v>
      </c>
      <c r="BV4229">
        <v>0</v>
      </c>
      <c r="BW4229">
        <v>0</v>
      </c>
      <c r="BZ4229">
        <v>0</v>
      </c>
      <c r="CA4229">
        <v>0</v>
      </c>
    </row>
    <row r="4230" spans="1:79" x14ac:dyDescent="0.3">
      <c r="A4230">
        <v>4229</v>
      </c>
      <c r="B4230">
        <v>160.378118</v>
      </c>
      <c r="C4230">
        <v>64.112949</v>
      </c>
      <c r="H4230">
        <v>0</v>
      </c>
      <c r="K4230">
        <v>10321.736973999999</v>
      </c>
      <c r="U4230">
        <v>451.63634999999999</v>
      </c>
      <c r="W4230">
        <v>2114.149386</v>
      </c>
      <c r="Y4230">
        <v>0</v>
      </c>
      <c r="AA4230">
        <v>75.837936999999997</v>
      </c>
      <c r="AB4230">
        <v>-2.0575E-2</v>
      </c>
      <c r="AC4230">
        <v>0</v>
      </c>
      <c r="AD4230">
        <v>0</v>
      </c>
      <c r="AE4230">
        <v>47.031390000000002</v>
      </c>
      <c r="AN4230">
        <v>0</v>
      </c>
      <c r="AO4230">
        <v>0</v>
      </c>
      <c r="AT4230">
        <v>0</v>
      </c>
      <c r="AU4230">
        <v>23.132953000000001</v>
      </c>
      <c r="BN4230">
        <v>0</v>
      </c>
      <c r="BO4230">
        <v>0</v>
      </c>
      <c r="BR4230">
        <v>-3.22037</v>
      </c>
      <c r="BS4230">
        <v>0</v>
      </c>
      <c r="BV4230">
        <v>0</v>
      </c>
      <c r="BW4230">
        <v>0</v>
      </c>
      <c r="BZ4230">
        <v>0</v>
      </c>
      <c r="CA4230">
        <v>0</v>
      </c>
    </row>
    <row r="4231" spans="1:79" x14ac:dyDescent="0.3">
      <c r="A4231">
        <v>4230</v>
      </c>
      <c r="B4231">
        <v>160.41621000000001</v>
      </c>
      <c r="C4231">
        <v>14.677694000000001</v>
      </c>
      <c r="H4231">
        <v>0</v>
      </c>
      <c r="K4231">
        <v>10305.123645</v>
      </c>
      <c r="U4231">
        <v>451.63634999999999</v>
      </c>
      <c r="W4231">
        <v>2116.7022790000001</v>
      </c>
      <c r="Y4231">
        <v>0</v>
      </c>
      <c r="AA4231">
        <v>75.213031999999998</v>
      </c>
      <c r="AB4231">
        <v>-3.8092000000000001E-2</v>
      </c>
      <c r="AC4231">
        <v>0</v>
      </c>
      <c r="AD4231">
        <v>0</v>
      </c>
      <c r="AE4231">
        <v>49.435256000000003</v>
      </c>
      <c r="AN4231">
        <v>0</v>
      </c>
      <c r="AO4231">
        <v>0</v>
      </c>
      <c r="AT4231">
        <v>0</v>
      </c>
      <c r="AU4231">
        <v>15.987831999999999</v>
      </c>
      <c r="BN4231">
        <v>0</v>
      </c>
      <c r="BO4231">
        <v>0</v>
      </c>
      <c r="BR4231">
        <v>-2.5528930000000001</v>
      </c>
      <c r="BS4231">
        <v>0</v>
      </c>
      <c r="BV4231">
        <v>0</v>
      </c>
      <c r="BW4231">
        <v>0</v>
      </c>
      <c r="BZ4231">
        <v>0</v>
      </c>
      <c r="CA4231">
        <v>0</v>
      </c>
    </row>
    <row r="4232" spans="1:79" x14ac:dyDescent="0.3">
      <c r="A4232">
        <v>4231</v>
      </c>
      <c r="B4232">
        <v>160.46153200000001</v>
      </c>
      <c r="C4232">
        <v>0</v>
      </c>
      <c r="H4232">
        <v>0</v>
      </c>
      <c r="K4232">
        <v>10296.536905999999</v>
      </c>
      <c r="U4232">
        <v>451.63634999999999</v>
      </c>
      <c r="W4232">
        <v>2118.2122429999999</v>
      </c>
      <c r="Y4232">
        <v>0</v>
      </c>
      <c r="AA4232">
        <v>74.593277</v>
      </c>
      <c r="AB4232">
        <v>-4.5321E-2</v>
      </c>
      <c r="AC4232">
        <v>0</v>
      </c>
      <c r="AD4232">
        <v>0</v>
      </c>
      <c r="AE4232">
        <v>14.677694000000001</v>
      </c>
      <c r="AN4232">
        <v>0</v>
      </c>
      <c r="AO4232">
        <v>0</v>
      </c>
      <c r="AT4232">
        <v>0</v>
      </c>
      <c r="AU4232">
        <v>7.9622489999999999</v>
      </c>
      <c r="BN4232">
        <v>0</v>
      </c>
      <c r="BO4232">
        <v>0</v>
      </c>
      <c r="BR4232">
        <v>-1.5099640000000001</v>
      </c>
      <c r="BS4232">
        <v>0</v>
      </c>
      <c r="BV4232">
        <v>0</v>
      </c>
      <c r="BW4232">
        <v>0</v>
      </c>
      <c r="BZ4232">
        <v>0</v>
      </c>
      <c r="CA4232">
        <v>0</v>
      </c>
    </row>
    <row r="4233" spans="1:79" x14ac:dyDescent="0.3">
      <c r="A4233">
        <v>4232</v>
      </c>
      <c r="B4233">
        <v>160.510468</v>
      </c>
      <c r="C4233">
        <v>19.977291000000001</v>
      </c>
      <c r="H4233">
        <v>0</v>
      </c>
      <c r="K4233">
        <v>10341.294291</v>
      </c>
      <c r="U4233">
        <v>457.40913499999999</v>
      </c>
      <c r="W4233">
        <v>2118.2122429999999</v>
      </c>
      <c r="Y4233">
        <v>0</v>
      </c>
      <c r="AA4233">
        <v>81.369861999999998</v>
      </c>
      <c r="AB4233">
        <v>-4.8936E-2</v>
      </c>
      <c r="AC4233">
        <v>0</v>
      </c>
      <c r="AD4233">
        <v>-19.977291000000001</v>
      </c>
      <c r="AE4233">
        <v>0</v>
      </c>
      <c r="AN4233">
        <v>0</v>
      </c>
      <c r="AO4233">
        <v>0</v>
      </c>
      <c r="AT4233">
        <v>-45.381354999999999</v>
      </c>
      <c r="AU4233">
        <v>0</v>
      </c>
      <c r="BN4233">
        <v>-5.7727849999999998</v>
      </c>
      <c r="BO4233">
        <v>0</v>
      </c>
      <c r="BR4233">
        <v>0</v>
      </c>
      <c r="BS4233">
        <v>0</v>
      </c>
      <c r="BV4233">
        <v>0</v>
      </c>
      <c r="BW4233">
        <v>0</v>
      </c>
      <c r="BZ4233">
        <v>-7.3912339999999999</v>
      </c>
      <c r="CA4233">
        <v>0</v>
      </c>
    </row>
    <row r="4234" spans="1:79" x14ac:dyDescent="0.3">
      <c r="A4234">
        <v>4233</v>
      </c>
      <c r="B4234">
        <v>160.536326</v>
      </c>
      <c r="C4234">
        <v>74.045811999999998</v>
      </c>
      <c r="H4234">
        <v>45.260685000000002</v>
      </c>
      <c r="K4234">
        <v>10386.048962999999</v>
      </c>
      <c r="U4234">
        <v>464.41011900000001</v>
      </c>
      <c r="W4234">
        <v>2116.0711630000001</v>
      </c>
      <c r="Y4234">
        <v>0</v>
      </c>
      <c r="AA4234">
        <v>80.699374000000006</v>
      </c>
      <c r="AB4234">
        <v>-2.5857999999999999E-2</v>
      </c>
      <c r="AC4234">
        <v>0</v>
      </c>
      <c r="AD4234">
        <v>-54.068522000000002</v>
      </c>
      <c r="AE4234">
        <v>0</v>
      </c>
      <c r="AN4234">
        <v>-45.260685000000002</v>
      </c>
      <c r="AO4234">
        <v>0</v>
      </c>
      <c r="AT4234">
        <v>-45.381354999999999</v>
      </c>
      <c r="AU4234">
        <v>0</v>
      </c>
      <c r="BN4234">
        <v>-7.0009839999999999</v>
      </c>
      <c r="BO4234">
        <v>0</v>
      </c>
      <c r="BR4234">
        <v>0</v>
      </c>
      <c r="BS4234">
        <v>2.1410800000000001</v>
      </c>
      <c r="BV4234">
        <v>0</v>
      </c>
      <c r="BW4234">
        <v>0</v>
      </c>
      <c r="BZ4234">
        <v>0</v>
      </c>
      <c r="CA4234">
        <v>0</v>
      </c>
    </row>
    <row r="4235" spans="1:79" x14ac:dyDescent="0.3">
      <c r="A4235">
        <v>4234</v>
      </c>
      <c r="B4235">
        <v>160.55912599999999</v>
      </c>
      <c r="C4235">
        <v>128.11433400000001</v>
      </c>
      <c r="H4235">
        <v>143.332427</v>
      </c>
      <c r="K4235">
        <v>10430.800923999999</v>
      </c>
      <c r="U4235">
        <v>469.56869999999998</v>
      </c>
      <c r="W4235">
        <v>2102.3618550000001</v>
      </c>
      <c r="Y4235">
        <v>0</v>
      </c>
      <c r="AA4235">
        <v>106.3289</v>
      </c>
      <c r="AB4235">
        <v>-2.2800000000000001E-2</v>
      </c>
      <c r="AC4235">
        <v>0</v>
      </c>
      <c r="AD4235">
        <v>-54.068522000000002</v>
      </c>
      <c r="AE4235">
        <v>0</v>
      </c>
      <c r="AN4235">
        <v>-98.444688999999997</v>
      </c>
      <c r="AO4235">
        <v>0</v>
      </c>
      <c r="AT4235">
        <v>-45.381354999999999</v>
      </c>
      <c r="AU4235">
        <v>0</v>
      </c>
      <c r="BN4235">
        <v>-5.1585809999999999</v>
      </c>
      <c r="BO4235">
        <v>0</v>
      </c>
      <c r="BR4235">
        <v>0</v>
      </c>
      <c r="BS4235">
        <v>13.709308</v>
      </c>
      <c r="BV4235">
        <v>0</v>
      </c>
      <c r="BW4235">
        <v>0</v>
      </c>
      <c r="BZ4235">
        <v>-26.294488999999999</v>
      </c>
      <c r="CA4235">
        <v>0</v>
      </c>
    </row>
    <row r="4236" spans="1:79" x14ac:dyDescent="0.3">
      <c r="A4236">
        <v>4235</v>
      </c>
      <c r="B4236">
        <v>160.57942299999999</v>
      </c>
      <c r="C4236">
        <v>142.72591299999999</v>
      </c>
      <c r="H4236">
        <v>240.596057</v>
      </c>
      <c r="K4236">
        <v>10475.550171999999</v>
      </c>
      <c r="U4236">
        <v>472.27088400000002</v>
      </c>
      <c r="W4236">
        <v>2088.3744409999999</v>
      </c>
      <c r="Y4236">
        <v>0</v>
      </c>
      <c r="AA4236">
        <v>125.50239000000001</v>
      </c>
      <c r="AB4236">
        <v>-2.0296999999999999E-2</v>
      </c>
      <c r="AC4236">
        <v>0</v>
      </c>
      <c r="AD4236">
        <v>-14.611579000000001</v>
      </c>
      <c r="AE4236">
        <v>0</v>
      </c>
      <c r="AN4236">
        <v>-98.444688999999997</v>
      </c>
      <c r="AO4236">
        <v>0</v>
      </c>
      <c r="AT4236">
        <v>-45.381354999999999</v>
      </c>
      <c r="AU4236">
        <v>0</v>
      </c>
      <c r="BN4236">
        <v>-2.7021839999999999</v>
      </c>
      <c r="BO4236">
        <v>0</v>
      </c>
      <c r="BR4236">
        <v>0</v>
      </c>
      <c r="BS4236">
        <v>13.987413999999999</v>
      </c>
      <c r="BV4236">
        <v>0</v>
      </c>
      <c r="BW4236">
        <v>0</v>
      </c>
      <c r="BZ4236">
        <v>-20.04964</v>
      </c>
      <c r="CA4236">
        <v>0</v>
      </c>
    </row>
    <row r="4237" spans="1:79" x14ac:dyDescent="0.3">
      <c r="A4237">
        <v>4236</v>
      </c>
      <c r="B4237">
        <v>160.62669099999999</v>
      </c>
      <c r="C4237">
        <v>196.79443499999999</v>
      </c>
      <c r="H4237">
        <v>238.61354600000001</v>
      </c>
      <c r="K4237">
        <v>10520.296709</v>
      </c>
      <c r="U4237">
        <v>473.00782400000003</v>
      </c>
      <c r="W4237">
        <v>2074.1645279999998</v>
      </c>
      <c r="Y4237">
        <v>0</v>
      </c>
      <c r="AA4237">
        <v>140.19181499999999</v>
      </c>
      <c r="AB4237">
        <v>-4.7267999999999998E-2</v>
      </c>
      <c r="AC4237">
        <v>0</v>
      </c>
      <c r="AD4237">
        <v>-54.068522000000002</v>
      </c>
      <c r="AE4237">
        <v>0</v>
      </c>
      <c r="AN4237">
        <v>0</v>
      </c>
      <c r="AO4237">
        <v>0</v>
      </c>
      <c r="AT4237">
        <v>-45.381354999999999</v>
      </c>
      <c r="AU4237">
        <v>0</v>
      </c>
      <c r="BN4237">
        <v>-0.73694000000000004</v>
      </c>
      <c r="BO4237">
        <v>0</v>
      </c>
      <c r="BR4237">
        <v>0</v>
      </c>
      <c r="BS4237">
        <v>14.209913</v>
      </c>
      <c r="BV4237">
        <v>0</v>
      </c>
      <c r="BW4237">
        <v>0</v>
      </c>
      <c r="BZ4237">
        <v>-15.723565000000001</v>
      </c>
      <c r="CA4237">
        <v>0</v>
      </c>
    </row>
    <row r="4238" spans="1:79" x14ac:dyDescent="0.3">
      <c r="A4238">
        <v>4237</v>
      </c>
      <c r="B4238">
        <v>160.66923199999999</v>
      </c>
      <c r="C4238">
        <v>250.86295699999999</v>
      </c>
      <c r="H4238">
        <v>236.64737</v>
      </c>
      <c r="K4238">
        <v>10565.040534</v>
      </c>
      <c r="U4238">
        <v>475.71000800000002</v>
      </c>
      <c r="W4238">
        <v>2060.1771140000001</v>
      </c>
      <c r="Y4238">
        <v>25.340208000000001</v>
      </c>
      <c r="AA4238">
        <v>139.03663499999999</v>
      </c>
      <c r="AB4238">
        <v>-4.2541000000000002E-2</v>
      </c>
      <c r="AC4238">
        <v>0</v>
      </c>
      <c r="AD4238">
        <v>-54.068522000000002</v>
      </c>
      <c r="AE4238">
        <v>0</v>
      </c>
      <c r="AN4238">
        <v>0</v>
      </c>
      <c r="AO4238">
        <v>0</v>
      </c>
      <c r="AT4238">
        <v>-45.381354999999999</v>
      </c>
      <c r="AU4238">
        <v>0</v>
      </c>
      <c r="BN4238">
        <v>-2.7021839999999999</v>
      </c>
      <c r="BO4238">
        <v>0</v>
      </c>
      <c r="BR4238">
        <v>0</v>
      </c>
      <c r="BS4238">
        <v>13.987413999999999</v>
      </c>
      <c r="BV4238">
        <v>-25.340208000000001</v>
      </c>
      <c r="BW4238">
        <v>0</v>
      </c>
      <c r="BZ4238">
        <v>0</v>
      </c>
      <c r="CA4238">
        <v>0</v>
      </c>
    </row>
    <row r="4239" spans="1:79" x14ac:dyDescent="0.3">
      <c r="A4239">
        <v>4238</v>
      </c>
      <c r="B4239">
        <v>160.704543</v>
      </c>
      <c r="C4239">
        <v>304.93147800000003</v>
      </c>
      <c r="H4239">
        <v>222.32684599999999</v>
      </c>
      <c r="K4239">
        <v>10609.781648</v>
      </c>
      <c r="U4239">
        <v>478.16651000000002</v>
      </c>
      <c r="W4239">
        <v>2046.1618840000001</v>
      </c>
      <c r="Y4239">
        <v>102.092463</v>
      </c>
      <c r="AA4239">
        <v>121.811403</v>
      </c>
      <c r="AB4239">
        <v>-3.5312000000000003E-2</v>
      </c>
      <c r="AC4239">
        <v>0</v>
      </c>
      <c r="AD4239">
        <v>-54.068522000000002</v>
      </c>
      <c r="AE4239">
        <v>0</v>
      </c>
      <c r="AN4239">
        <v>0</v>
      </c>
      <c r="AO4239">
        <v>12.37055</v>
      </c>
      <c r="AT4239">
        <v>-45.381354999999999</v>
      </c>
      <c r="AU4239">
        <v>0</v>
      </c>
      <c r="BN4239">
        <v>-2.456502</v>
      </c>
      <c r="BO4239">
        <v>0</v>
      </c>
      <c r="BR4239">
        <v>0</v>
      </c>
      <c r="BS4239">
        <v>14.015229</v>
      </c>
      <c r="BV4239">
        <v>-76.761250000000004</v>
      </c>
      <c r="BW4239">
        <v>0</v>
      </c>
      <c r="BZ4239">
        <v>0</v>
      </c>
      <c r="CA4239">
        <v>16.07957</v>
      </c>
    </row>
    <row r="4240" spans="1:79" x14ac:dyDescent="0.3">
      <c r="A4240">
        <v>4239</v>
      </c>
      <c r="B4240">
        <v>160.74013299999999</v>
      </c>
      <c r="C4240">
        <v>359</v>
      </c>
      <c r="H4240">
        <v>220.49487300000001</v>
      </c>
      <c r="K4240">
        <v>10654.520049999999</v>
      </c>
      <c r="U4240">
        <v>478.16651000000002</v>
      </c>
      <c r="W4240">
        <v>2031.8685370000001</v>
      </c>
      <c r="Y4240">
        <v>102.092463</v>
      </c>
      <c r="AA4240">
        <v>105.61509700000001</v>
      </c>
      <c r="AB4240">
        <v>-3.5589999999999997E-2</v>
      </c>
      <c r="AC4240">
        <v>0</v>
      </c>
      <c r="AD4240">
        <v>-54.068522000000002</v>
      </c>
      <c r="AE4240">
        <v>0</v>
      </c>
      <c r="AN4240">
        <v>0</v>
      </c>
      <c r="AO4240">
        <v>0</v>
      </c>
      <c r="AT4240">
        <v>-45.381354999999999</v>
      </c>
      <c r="AU4240">
        <v>0</v>
      </c>
      <c r="BN4240">
        <v>0</v>
      </c>
      <c r="BO4240">
        <v>0</v>
      </c>
      <c r="BR4240">
        <v>0</v>
      </c>
      <c r="BS4240">
        <v>14.293347000000001</v>
      </c>
      <c r="BV4240">
        <v>-3.6242999999999997E-2</v>
      </c>
      <c r="BW4240">
        <v>0</v>
      </c>
      <c r="BZ4240">
        <v>0</v>
      </c>
      <c r="CA4240">
        <v>15.19258</v>
      </c>
    </row>
    <row r="4241" spans="1:79" x14ac:dyDescent="0.3">
      <c r="A4241">
        <v>4240</v>
      </c>
      <c r="B4241">
        <v>160.773777</v>
      </c>
      <c r="C4241">
        <v>359</v>
      </c>
      <c r="H4241">
        <v>206.307445</v>
      </c>
      <c r="K4241">
        <v>10693.229762000001</v>
      </c>
      <c r="U4241">
        <v>477.05242600000003</v>
      </c>
      <c r="W4241">
        <v>2032.891793</v>
      </c>
      <c r="Y4241">
        <v>102.092463</v>
      </c>
      <c r="AA4241">
        <v>92.206979000000004</v>
      </c>
      <c r="AB4241">
        <v>-3.3644E-2</v>
      </c>
      <c r="AC4241">
        <v>0</v>
      </c>
      <c r="AD4241">
        <v>0</v>
      </c>
      <c r="AE4241">
        <v>0</v>
      </c>
      <c r="AN4241">
        <v>0</v>
      </c>
      <c r="AO4241">
        <v>12.37055</v>
      </c>
      <c r="AT4241">
        <v>-39.355375000000002</v>
      </c>
      <c r="AU4241">
        <v>0</v>
      </c>
      <c r="BN4241">
        <v>0</v>
      </c>
      <c r="BO4241">
        <v>1.1140840000000001</v>
      </c>
      <c r="BR4241">
        <v>-1.023255</v>
      </c>
      <c r="BS4241">
        <v>0</v>
      </c>
      <c r="BV4241">
        <v>-3.6242999999999997E-2</v>
      </c>
      <c r="BW4241">
        <v>0</v>
      </c>
      <c r="BZ4241">
        <v>0</v>
      </c>
      <c r="CA4241">
        <v>12.537850000000001</v>
      </c>
    </row>
    <row r="4242" spans="1:79" x14ac:dyDescent="0.3">
      <c r="A4242">
        <v>4241</v>
      </c>
      <c r="B4242">
        <v>160.80964499999999</v>
      </c>
      <c r="C4242">
        <v>359</v>
      </c>
      <c r="H4242">
        <v>192.23692199999999</v>
      </c>
      <c r="K4242">
        <v>10685.316508</v>
      </c>
      <c r="U4242">
        <v>475.93834299999997</v>
      </c>
      <c r="W4242">
        <v>2033.9150480000001</v>
      </c>
      <c r="Y4242">
        <v>41.563470000000002</v>
      </c>
      <c r="AA4242">
        <v>83.754365000000007</v>
      </c>
      <c r="AB4242">
        <v>-3.5867999999999997E-2</v>
      </c>
      <c r="AC4242">
        <v>0</v>
      </c>
      <c r="AD4242">
        <v>0</v>
      </c>
      <c r="AE4242">
        <v>0</v>
      </c>
      <c r="AN4242">
        <v>0</v>
      </c>
      <c r="AO4242">
        <v>12.37055</v>
      </c>
      <c r="AT4242">
        <v>0</v>
      </c>
      <c r="AU4242">
        <v>7.265244</v>
      </c>
      <c r="BN4242">
        <v>0</v>
      </c>
      <c r="BO4242">
        <v>1.1140840000000001</v>
      </c>
      <c r="BR4242">
        <v>-1.023255</v>
      </c>
      <c r="BS4242">
        <v>0</v>
      </c>
      <c r="BV4242">
        <v>0</v>
      </c>
      <c r="BW4242">
        <v>60.492750000000001</v>
      </c>
      <c r="BZ4242">
        <v>0</v>
      </c>
      <c r="CA4242">
        <v>7.6928280000000004</v>
      </c>
    </row>
    <row r="4243" spans="1:79" x14ac:dyDescent="0.3">
      <c r="A4243">
        <v>4242</v>
      </c>
      <c r="B4243">
        <v>160.87637599999999</v>
      </c>
      <c r="C4243">
        <v>345.28604100000001</v>
      </c>
      <c r="H4243">
        <v>178.28234</v>
      </c>
      <c r="K4243">
        <v>10677.403735</v>
      </c>
      <c r="U4243">
        <v>459.85377499999998</v>
      </c>
      <c r="W4243">
        <v>2035.633591</v>
      </c>
      <c r="Y4243">
        <v>0</v>
      </c>
      <c r="AA4243">
        <v>83.064228999999997</v>
      </c>
      <c r="AB4243">
        <v>-6.6730999999999999E-2</v>
      </c>
      <c r="AC4243">
        <v>0</v>
      </c>
      <c r="AD4243">
        <v>0</v>
      </c>
      <c r="AE4243">
        <v>13.713958999999999</v>
      </c>
      <c r="AN4243">
        <v>0</v>
      </c>
      <c r="AO4243">
        <v>12.37055</v>
      </c>
      <c r="AT4243">
        <v>0</v>
      </c>
      <c r="AU4243">
        <v>7.265244</v>
      </c>
      <c r="BN4243">
        <v>0</v>
      </c>
      <c r="BO4243">
        <v>16.084568000000001</v>
      </c>
      <c r="BR4243">
        <v>-1.7185429999999999</v>
      </c>
      <c r="BS4243">
        <v>0</v>
      </c>
      <c r="BV4243">
        <v>-17.606268</v>
      </c>
      <c r="BW4243">
        <v>59.154983000000001</v>
      </c>
      <c r="BZ4243">
        <v>0</v>
      </c>
      <c r="CA4243">
        <v>0</v>
      </c>
    </row>
    <row r="4244" spans="1:79" x14ac:dyDescent="0.3">
      <c r="A4244">
        <v>4243</v>
      </c>
      <c r="B4244">
        <v>160.93087199999999</v>
      </c>
      <c r="C4244">
        <v>286.00741599999998</v>
      </c>
      <c r="H4244">
        <v>164.44274300000001</v>
      </c>
      <c r="K4244">
        <v>10669.49144</v>
      </c>
      <c r="U4244">
        <v>459.85377499999998</v>
      </c>
      <c r="W4244">
        <v>2037.908369</v>
      </c>
      <c r="Y4244">
        <v>0</v>
      </c>
      <c r="AA4244">
        <v>82.379779999999997</v>
      </c>
      <c r="AB4244">
        <v>-5.4496999999999997E-2</v>
      </c>
      <c r="AC4244">
        <v>0</v>
      </c>
      <c r="AD4244">
        <v>0</v>
      </c>
      <c r="AE4244">
        <v>59.278624999999998</v>
      </c>
      <c r="AN4244">
        <v>0</v>
      </c>
      <c r="AO4244">
        <v>12.37055</v>
      </c>
      <c r="AT4244">
        <v>0</v>
      </c>
      <c r="AU4244">
        <v>7.265244</v>
      </c>
      <c r="BN4244">
        <v>0</v>
      </c>
      <c r="BO4244">
        <v>0</v>
      </c>
      <c r="BR4244">
        <v>-2.274778</v>
      </c>
      <c r="BS4244">
        <v>0</v>
      </c>
      <c r="BV4244">
        <v>0</v>
      </c>
      <c r="BW4244">
        <v>0</v>
      </c>
      <c r="BZ4244">
        <v>0</v>
      </c>
      <c r="CA4244">
        <v>0</v>
      </c>
    </row>
    <row r="4245" spans="1:79" x14ac:dyDescent="0.3">
      <c r="A4245">
        <v>4244</v>
      </c>
      <c r="B4245">
        <v>160.99927199999999</v>
      </c>
      <c r="C4245">
        <v>242.05720400000001</v>
      </c>
      <c r="H4245">
        <v>150.717185</v>
      </c>
      <c r="K4245">
        <v>10661.579626000001</v>
      </c>
      <c r="U4245">
        <v>459.85377499999998</v>
      </c>
      <c r="W4245">
        <v>2040.530792</v>
      </c>
      <c r="Y4245">
        <v>0</v>
      </c>
      <c r="AA4245">
        <v>81.700969999999998</v>
      </c>
      <c r="AB4245">
        <v>-6.8399000000000001E-2</v>
      </c>
      <c r="AC4245">
        <v>0</v>
      </c>
      <c r="AD4245">
        <v>0</v>
      </c>
      <c r="AE4245">
        <v>43.950212000000001</v>
      </c>
      <c r="AN4245">
        <v>0</v>
      </c>
      <c r="AO4245">
        <v>12.37055</v>
      </c>
      <c r="AT4245">
        <v>0</v>
      </c>
      <c r="AU4245">
        <v>7.265244</v>
      </c>
      <c r="BN4245">
        <v>0</v>
      </c>
      <c r="BO4245">
        <v>0</v>
      </c>
      <c r="BR4245">
        <v>-2.6224219999999998</v>
      </c>
      <c r="BS4245">
        <v>0</v>
      </c>
      <c r="BV4245">
        <v>0</v>
      </c>
      <c r="BW4245">
        <v>0</v>
      </c>
      <c r="BZ4245">
        <v>0</v>
      </c>
      <c r="CA4245">
        <v>0</v>
      </c>
    </row>
    <row r="4246" spans="1:79" x14ac:dyDescent="0.3">
      <c r="A4246">
        <v>4245</v>
      </c>
      <c r="B4246">
        <v>161.059608</v>
      </c>
      <c r="C4246">
        <v>215.98092199999999</v>
      </c>
      <c r="H4246">
        <v>137.104726</v>
      </c>
      <c r="K4246">
        <v>10653.66829</v>
      </c>
      <c r="U4246">
        <v>459.85377499999998</v>
      </c>
      <c r="W4246">
        <v>2043.5008580000001</v>
      </c>
      <c r="Y4246">
        <v>0</v>
      </c>
      <c r="AA4246">
        <v>81.027754000000002</v>
      </c>
      <c r="AB4246">
        <v>-6.0336000000000001E-2</v>
      </c>
      <c r="AC4246">
        <v>0</v>
      </c>
      <c r="AD4246">
        <v>0</v>
      </c>
      <c r="AE4246">
        <v>26.076281999999999</v>
      </c>
      <c r="AN4246">
        <v>0</v>
      </c>
      <c r="AO4246">
        <v>12.37055</v>
      </c>
      <c r="AT4246">
        <v>0</v>
      </c>
      <c r="AU4246">
        <v>7.265244</v>
      </c>
      <c r="BN4246">
        <v>0</v>
      </c>
      <c r="BO4246">
        <v>0</v>
      </c>
      <c r="BR4246">
        <v>-2.9700660000000001</v>
      </c>
      <c r="BS4246">
        <v>0</v>
      </c>
      <c r="BV4246">
        <v>0</v>
      </c>
      <c r="BW4246">
        <v>0</v>
      </c>
      <c r="BZ4246">
        <v>0</v>
      </c>
      <c r="CA4246">
        <v>0</v>
      </c>
    </row>
    <row r="4247" spans="1:79" x14ac:dyDescent="0.3">
      <c r="A4247">
        <v>4246</v>
      </c>
      <c r="B4247">
        <v>161.15914799999999</v>
      </c>
      <c r="C4247">
        <v>205.59096600000001</v>
      </c>
      <c r="H4247">
        <v>121.875128</v>
      </c>
      <c r="K4247">
        <v>10644.741811</v>
      </c>
      <c r="U4247">
        <v>459.85377499999998</v>
      </c>
      <c r="W4247">
        <v>2046.7212280000001</v>
      </c>
      <c r="Y4247">
        <v>0</v>
      </c>
      <c r="AA4247">
        <v>80.360085999999995</v>
      </c>
      <c r="AB4247">
        <v>-9.9540000000000003E-2</v>
      </c>
      <c r="AC4247">
        <v>0</v>
      </c>
      <c r="AD4247">
        <v>0</v>
      </c>
      <c r="AE4247">
        <v>10.389956</v>
      </c>
      <c r="AN4247">
        <v>0</v>
      </c>
      <c r="AO4247">
        <v>14.099855</v>
      </c>
      <c r="AT4247">
        <v>0</v>
      </c>
      <c r="AU4247">
        <v>8.2808670000000006</v>
      </c>
      <c r="BN4247">
        <v>0</v>
      </c>
      <c r="BO4247">
        <v>0</v>
      </c>
      <c r="BR4247">
        <v>-3.22037</v>
      </c>
      <c r="BS4247">
        <v>0</v>
      </c>
      <c r="BV4247">
        <v>0</v>
      </c>
      <c r="BW4247">
        <v>0</v>
      </c>
      <c r="BZ4247">
        <v>0</v>
      </c>
      <c r="CA4247">
        <v>0</v>
      </c>
    </row>
    <row r="4248" spans="1:79" x14ac:dyDescent="0.3">
      <c r="A4248">
        <v>4247</v>
      </c>
      <c r="B4248">
        <v>161.227825</v>
      </c>
      <c r="C4248">
        <v>205.59096600000001</v>
      </c>
      <c r="H4248">
        <v>102.12573399999999</v>
      </c>
      <c r="K4248">
        <v>10633.087686999999</v>
      </c>
      <c r="U4248">
        <v>459.85377499999998</v>
      </c>
      <c r="W4248">
        <v>2050.108467</v>
      </c>
      <c r="Y4248">
        <v>0</v>
      </c>
      <c r="AA4248">
        <v>79.697918999999999</v>
      </c>
      <c r="AB4248">
        <v>-6.8677000000000002E-2</v>
      </c>
      <c r="AC4248">
        <v>0</v>
      </c>
      <c r="AD4248">
        <v>0</v>
      </c>
      <c r="AE4248">
        <v>0</v>
      </c>
      <c r="AN4248">
        <v>0</v>
      </c>
      <c r="AO4248">
        <v>18.745142999999999</v>
      </c>
      <c r="AT4248">
        <v>0</v>
      </c>
      <c r="AU4248">
        <v>11.009052000000001</v>
      </c>
      <c r="BN4248">
        <v>0</v>
      </c>
      <c r="BO4248">
        <v>0</v>
      </c>
      <c r="BR4248">
        <v>-3.3872390000000001</v>
      </c>
      <c r="BS4248">
        <v>0</v>
      </c>
      <c r="BV4248">
        <v>0</v>
      </c>
      <c r="BW4248">
        <v>0</v>
      </c>
      <c r="BZ4248">
        <v>0</v>
      </c>
      <c r="CA4248">
        <v>0</v>
      </c>
    </row>
    <row r="4249" spans="1:79" x14ac:dyDescent="0.3">
      <c r="A4249">
        <v>4248</v>
      </c>
      <c r="B4249">
        <v>161.27564899999999</v>
      </c>
      <c r="C4249">
        <v>205.59096600000001</v>
      </c>
      <c r="H4249">
        <v>78.279848999999999</v>
      </c>
      <c r="K4249">
        <v>10618.93282</v>
      </c>
      <c r="U4249">
        <v>459.85377499999998</v>
      </c>
      <c r="W4249">
        <v>2053.6625749999998</v>
      </c>
      <c r="Y4249">
        <v>0</v>
      </c>
      <c r="AA4249">
        <v>79.041207999999997</v>
      </c>
      <c r="AB4249">
        <v>-4.7823999999999998E-2</v>
      </c>
      <c r="AC4249">
        <v>0</v>
      </c>
      <c r="AD4249">
        <v>0</v>
      </c>
      <c r="AE4249">
        <v>0</v>
      </c>
      <c r="AN4249">
        <v>0</v>
      </c>
      <c r="AO4249">
        <v>23.004369000000001</v>
      </c>
      <c r="AT4249">
        <v>0</v>
      </c>
      <c r="AU4249">
        <v>13.510502000000001</v>
      </c>
      <c r="BN4249">
        <v>0</v>
      </c>
      <c r="BO4249">
        <v>0</v>
      </c>
      <c r="BR4249">
        <v>-3.5541079999999998</v>
      </c>
      <c r="BS4249">
        <v>0</v>
      </c>
      <c r="BV4249">
        <v>0</v>
      </c>
      <c r="BW4249">
        <v>0</v>
      </c>
      <c r="BZ4249">
        <v>0</v>
      </c>
      <c r="CA4249">
        <v>0</v>
      </c>
    </row>
    <row r="4250" spans="1:79" x14ac:dyDescent="0.3">
      <c r="A4250">
        <v>4249</v>
      </c>
      <c r="B4250">
        <v>161.38964799999999</v>
      </c>
      <c r="C4250">
        <v>205.59096600000001</v>
      </c>
      <c r="H4250">
        <v>70.265923999999998</v>
      </c>
      <c r="K4250">
        <v>10609.413617</v>
      </c>
      <c r="U4250">
        <v>481.59364599999998</v>
      </c>
      <c r="W4250">
        <v>2057.2584000000002</v>
      </c>
      <c r="Y4250">
        <v>0</v>
      </c>
      <c r="AA4250">
        <v>78.389908000000005</v>
      </c>
      <c r="AB4250">
        <v>-0.113999</v>
      </c>
      <c r="AC4250">
        <v>0</v>
      </c>
      <c r="AD4250">
        <v>0</v>
      </c>
      <c r="AE4250">
        <v>0</v>
      </c>
      <c r="AN4250">
        <v>0</v>
      </c>
      <c r="AO4250">
        <v>7.3689</v>
      </c>
      <c r="AT4250">
        <v>0</v>
      </c>
      <c r="AU4250">
        <v>8.8756950000000003</v>
      </c>
      <c r="BN4250">
        <v>-21.739871000000001</v>
      </c>
      <c r="BO4250">
        <v>0</v>
      </c>
      <c r="BR4250">
        <v>-3.595825</v>
      </c>
      <c r="BS4250">
        <v>0</v>
      </c>
      <c r="BV4250">
        <v>0</v>
      </c>
      <c r="BW4250">
        <v>0</v>
      </c>
      <c r="BZ4250">
        <v>0</v>
      </c>
      <c r="CA4250">
        <v>0</v>
      </c>
    </row>
    <row r="4251" spans="1:79" x14ac:dyDescent="0.3">
      <c r="A4251">
        <v>4250</v>
      </c>
      <c r="B4251">
        <v>161.52060700000001</v>
      </c>
      <c r="C4251">
        <v>205.59096600000001</v>
      </c>
      <c r="H4251">
        <v>74.354350999999994</v>
      </c>
      <c r="K4251">
        <v>10573.238445999999</v>
      </c>
      <c r="U4251">
        <v>503.70198900000003</v>
      </c>
      <c r="W4251">
        <v>2060.895943</v>
      </c>
      <c r="Y4251">
        <v>0</v>
      </c>
      <c r="AA4251">
        <v>77.743975000000006</v>
      </c>
      <c r="AB4251">
        <v>-0.13095899999999999</v>
      </c>
      <c r="AC4251">
        <v>0</v>
      </c>
      <c r="AD4251">
        <v>0</v>
      </c>
      <c r="AE4251">
        <v>0</v>
      </c>
      <c r="AN4251">
        <v>-4.6674189999999998</v>
      </c>
      <c r="AO4251">
        <v>0</v>
      </c>
      <c r="AT4251">
        <v>0</v>
      </c>
      <c r="AU4251">
        <v>35.532240999999999</v>
      </c>
      <c r="BN4251">
        <v>-22.108343000000001</v>
      </c>
      <c r="BO4251">
        <v>0</v>
      </c>
      <c r="BR4251">
        <v>-3.637543</v>
      </c>
      <c r="BS4251">
        <v>0</v>
      </c>
      <c r="BV4251">
        <v>0</v>
      </c>
      <c r="BW4251">
        <v>0</v>
      </c>
      <c r="BZ4251">
        <v>0</v>
      </c>
      <c r="CA4251">
        <v>0</v>
      </c>
    </row>
    <row r="4252" spans="1:79" x14ac:dyDescent="0.3">
      <c r="A4252">
        <v>4251</v>
      </c>
      <c r="B4252">
        <v>161.60123999999999</v>
      </c>
      <c r="C4252">
        <v>205.59096600000001</v>
      </c>
      <c r="H4252">
        <v>79.086320999999998</v>
      </c>
      <c r="K4252">
        <v>10536.700188999999</v>
      </c>
      <c r="U4252">
        <v>523.07903799999997</v>
      </c>
      <c r="W4252">
        <v>2064.5473910000001</v>
      </c>
      <c r="Y4252">
        <v>0</v>
      </c>
      <c r="AA4252">
        <v>77.103364999999997</v>
      </c>
      <c r="AB4252">
        <v>-8.0632999999999996E-2</v>
      </c>
      <c r="AC4252">
        <v>0</v>
      </c>
      <c r="AD4252">
        <v>0</v>
      </c>
      <c r="AE4252">
        <v>0</v>
      </c>
      <c r="AN4252">
        <v>-5.3446499999999997</v>
      </c>
      <c r="AO4252">
        <v>0</v>
      </c>
      <c r="AT4252">
        <v>0</v>
      </c>
      <c r="AU4252">
        <v>35.897519000000003</v>
      </c>
      <c r="BN4252">
        <v>-19.377049</v>
      </c>
      <c r="BO4252">
        <v>0</v>
      </c>
      <c r="BR4252">
        <v>-3.6514479999999998</v>
      </c>
      <c r="BS4252">
        <v>0</v>
      </c>
      <c r="BV4252">
        <v>0</v>
      </c>
      <c r="BW4252">
        <v>0</v>
      </c>
      <c r="BZ4252">
        <v>0</v>
      </c>
      <c r="CA4252">
        <v>0</v>
      </c>
    </row>
    <row r="4253" spans="1:79" x14ac:dyDescent="0.3">
      <c r="A4253">
        <v>4252</v>
      </c>
      <c r="B4253">
        <v>161.700502</v>
      </c>
      <c r="C4253">
        <v>205.59096600000001</v>
      </c>
      <c r="H4253">
        <v>136.25272200000001</v>
      </c>
      <c r="K4253">
        <v>10499.844687999999</v>
      </c>
      <c r="U4253">
        <v>523.07903799999997</v>
      </c>
      <c r="W4253">
        <v>2068.0458760000001</v>
      </c>
      <c r="Y4253">
        <v>0</v>
      </c>
      <c r="AA4253">
        <v>76.468033000000005</v>
      </c>
      <c r="AB4253">
        <v>-9.9262000000000003E-2</v>
      </c>
      <c r="AC4253">
        <v>0</v>
      </c>
      <c r="AD4253">
        <v>0</v>
      </c>
      <c r="AE4253">
        <v>0</v>
      </c>
      <c r="AN4253">
        <v>-57.818072000000001</v>
      </c>
      <c r="AO4253">
        <v>0</v>
      </c>
      <c r="AT4253">
        <v>0</v>
      </c>
      <c r="AU4253">
        <v>36.216977</v>
      </c>
      <c r="BN4253">
        <v>0</v>
      </c>
      <c r="BO4253">
        <v>0</v>
      </c>
      <c r="BR4253">
        <v>-3.4984850000000001</v>
      </c>
      <c r="BS4253">
        <v>0</v>
      </c>
      <c r="BV4253">
        <v>0</v>
      </c>
      <c r="BW4253">
        <v>0</v>
      </c>
      <c r="BZ4253">
        <v>0</v>
      </c>
      <c r="CA4253">
        <v>0</v>
      </c>
    </row>
    <row r="4254" spans="1:79" x14ac:dyDescent="0.3">
      <c r="A4254">
        <v>4253</v>
      </c>
      <c r="B4254">
        <v>161.86176900000001</v>
      </c>
      <c r="C4254">
        <v>205.59096600000001</v>
      </c>
      <c r="H4254">
        <v>147.87852699999999</v>
      </c>
      <c r="K4254">
        <v>10462.800929999999</v>
      </c>
      <c r="U4254">
        <v>523.07903799999997</v>
      </c>
      <c r="W4254">
        <v>2071.2662460000001</v>
      </c>
      <c r="Y4254">
        <v>0</v>
      </c>
      <c r="AA4254">
        <v>75.837936999999997</v>
      </c>
      <c r="AB4254">
        <v>-0.16126599999999999</v>
      </c>
      <c r="AC4254">
        <v>0</v>
      </c>
      <c r="AD4254">
        <v>0</v>
      </c>
      <c r="AE4254">
        <v>0</v>
      </c>
      <c r="AN4254">
        <v>-12.748528</v>
      </c>
      <c r="AO4254">
        <v>0</v>
      </c>
      <c r="AT4254">
        <v>0</v>
      </c>
      <c r="AU4254">
        <v>36.407466999999997</v>
      </c>
      <c r="BN4254">
        <v>0</v>
      </c>
      <c r="BO4254">
        <v>0</v>
      </c>
      <c r="BR4254">
        <v>-3.22037</v>
      </c>
      <c r="BS4254">
        <v>0</v>
      </c>
      <c r="BV4254">
        <v>0</v>
      </c>
      <c r="BW4254">
        <v>0</v>
      </c>
      <c r="BZ4254">
        <v>0</v>
      </c>
      <c r="CA4254">
        <v>0</v>
      </c>
    </row>
    <row r="4255" spans="1:79" x14ac:dyDescent="0.3">
      <c r="A4255">
        <v>4254</v>
      </c>
      <c r="B4255">
        <v>162.015806</v>
      </c>
      <c r="C4255">
        <v>205.59096600000001</v>
      </c>
      <c r="H4255">
        <v>89.023516000000001</v>
      </c>
      <c r="K4255">
        <v>10428.316881000001</v>
      </c>
      <c r="U4255">
        <v>520.92479600000001</v>
      </c>
      <c r="W4255">
        <v>2073.8191390000002</v>
      </c>
      <c r="Y4255">
        <v>0</v>
      </c>
      <c r="AA4255">
        <v>75.213031999999998</v>
      </c>
      <c r="AB4255">
        <v>-0.15403700000000001</v>
      </c>
      <c r="AC4255">
        <v>0</v>
      </c>
      <c r="AD4255">
        <v>0</v>
      </c>
      <c r="AE4255">
        <v>0</v>
      </c>
      <c r="AN4255">
        <v>0</v>
      </c>
      <c r="AO4255">
        <v>57.636491999999997</v>
      </c>
      <c r="AT4255">
        <v>0</v>
      </c>
      <c r="AU4255">
        <v>33.850003000000001</v>
      </c>
      <c r="BN4255">
        <v>0</v>
      </c>
      <c r="BO4255">
        <v>2.154242</v>
      </c>
      <c r="BR4255">
        <v>-2.5528930000000001</v>
      </c>
      <c r="BS4255">
        <v>0</v>
      </c>
      <c r="BV4255">
        <v>0</v>
      </c>
      <c r="BW4255">
        <v>0</v>
      </c>
      <c r="BZ4255">
        <v>0</v>
      </c>
      <c r="CA4255">
        <v>0</v>
      </c>
    </row>
    <row r="4256" spans="1:79" x14ac:dyDescent="0.3">
      <c r="A4256">
        <v>4255</v>
      </c>
      <c r="B4256">
        <v>162.130639</v>
      </c>
      <c r="C4256">
        <v>205.59096600000001</v>
      </c>
      <c r="H4256">
        <v>39.271506000000002</v>
      </c>
      <c r="K4256">
        <v>10398.896307999999</v>
      </c>
      <c r="U4256">
        <v>511.82294999999999</v>
      </c>
      <c r="W4256">
        <v>2075.329103</v>
      </c>
      <c r="Y4256">
        <v>0</v>
      </c>
      <c r="AA4256">
        <v>74.593277</v>
      </c>
      <c r="AB4256">
        <v>-0.114833</v>
      </c>
      <c r="AC4256">
        <v>0</v>
      </c>
      <c r="AD4256">
        <v>0</v>
      </c>
      <c r="AE4256">
        <v>0</v>
      </c>
      <c r="AN4256">
        <v>0</v>
      </c>
      <c r="AO4256">
        <v>49.018456999999998</v>
      </c>
      <c r="AT4256">
        <v>0</v>
      </c>
      <c r="AU4256">
        <v>28.788616999999999</v>
      </c>
      <c r="BN4256">
        <v>0</v>
      </c>
      <c r="BO4256">
        <v>9.1018460000000001</v>
      </c>
      <c r="BR4256">
        <v>-1.5099640000000001</v>
      </c>
      <c r="BS4256">
        <v>0</v>
      </c>
      <c r="BV4256">
        <v>0</v>
      </c>
      <c r="BW4256">
        <v>0</v>
      </c>
      <c r="BZ4256">
        <v>0</v>
      </c>
      <c r="CA4256">
        <v>0</v>
      </c>
    </row>
    <row r="4257" spans="1:79" x14ac:dyDescent="0.3">
      <c r="A4257">
        <v>4256</v>
      </c>
      <c r="B4257">
        <v>162.26576900000001</v>
      </c>
      <c r="C4257">
        <v>205.59096600000001</v>
      </c>
      <c r="H4257">
        <v>0</v>
      </c>
      <c r="K4257">
        <v>10375.391965999999</v>
      </c>
      <c r="U4257">
        <v>503.46693699999997</v>
      </c>
      <c r="W4257">
        <v>2077.1171850000001</v>
      </c>
      <c r="Y4257">
        <v>0</v>
      </c>
      <c r="AA4257">
        <v>73.978628</v>
      </c>
      <c r="AB4257">
        <v>-0.13513</v>
      </c>
      <c r="AC4257">
        <v>0</v>
      </c>
      <c r="AD4257">
        <v>0</v>
      </c>
      <c r="AE4257">
        <v>0</v>
      </c>
      <c r="AN4257">
        <v>0</v>
      </c>
      <c r="AO4257">
        <v>38.947909000000003</v>
      </c>
      <c r="AT4257">
        <v>0</v>
      </c>
      <c r="AU4257">
        <v>22.874168999999998</v>
      </c>
      <c r="BN4257">
        <v>0</v>
      </c>
      <c r="BO4257">
        <v>8.3560130000000008</v>
      </c>
      <c r="BR4257">
        <v>-1.7880819999999999</v>
      </c>
      <c r="BS4257">
        <v>0</v>
      </c>
      <c r="BV4257">
        <v>0</v>
      </c>
      <c r="BW4257">
        <v>0</v>
      </c>
      <c r="BZ4257">
        <v>0</v>
      </c>
      <c r="CA4257">
        <v>0</v>
      </c>
    </row>
    <row r="4258" spans="1:79" x14ac:dyDescent="0.3">
      <c r="A4258">
        <v>4257</v>
      </c>
      <c r="B4258">
        <v>162.35390899999999</v>
      </c>
      <c r="C4258">
        <v>209.860478</v>
      </c>
      <c r="H4258">
        <v>0</v>
      </c>
      <c r="K4258">
        <v>10409.964242</v>
      </c>
      <c r="U4258">
        <v>510.46792099999999</v>
      </c>
      <c r="W4258">
        <v>2079.0443190000001</v>
      </c>
      <c r="Y4258">
        <v>0</v>
      </c>
      <c r="AA4258">
        <v>73.369044000000002</v>
      </c>
      <c r="AB4258">
        <v>-8.8139999999999996E-2</v>
      </c>
      <c r="AC4258">
        <v>0</v>
      </c>
      <c r="AD4258">
        <v>-4.2695119999999998</v>
      </c>
      <c r="AE4258">
        <v>0</v>
      </c>
      <c r="AN4258">
        <v>0</v>
      </c>
      <c r="AO4258">
        <v>0</v>
      </c>
      <c r="AT4258">
        <v>-35.201025000000001</v>
      </c>
      <c r="AU4258">
        <v>0</v>
      </c>
      <c r="BN4258">
        <v>-7.0009839999999999</v>
      </c>
      <c r="BO4258">
        <v>0</v>
      </c>
      <c r="BR4258">
        <v>-1.9271339999999999</v>
      </c>
      <c r="BS4258">
        <v>0</v>
      </c>
      <c r="BV4258">
        <v>0</v>
      </c>
      <c r="BW4258">
        <v>0</v>
      </c>
      <c r="BZ4258">
        <v>0</v>
      </c>
      <c r="CA4258">
        <v>0</v>
      </c>
    </row>
    <row r="4259" spans="1:79" x14ac:dyDescent="0.3">
      <c r="A4259">
        <v>4258</v>
      </c>
      <c r="B4259">
        <v>162.410909</v>
      </c>
      <c r="C4259">
        <v>225.23169899999999</v>
      </c>
      <c r="H4259">
        <v>0</v>
      </c>
      <c r="K4259">
        <v>10449.170731</v>
      </c>
      <c r="U4259">
        <v>515.62650199999996</v>
      </c>
      <c r="W4259">
        <v>2080.762862</v>
      </c>
      <c r="Y4259">
        <v>0</v>
      </c>
      <c r="AA4259">
        <v>72.764482999999998</v>
      </c>
      <c r="AB4259">
        <v>-5.6999000000000001E-2</v>
      </c>
      <c r="AC4259">
        <v>0</v>
      </c>
      <c r="AD4259">
        <v>-15.371221</v>
      </c>
      <c r="AE4259">
        <v>0</v>
      </c>
      <c r="AN4259">
        <v>0</v>
      </c>
      <c r="AO4259">
        <v>0</v>
      </c>
      <c r="AT4259">
        <v>-39.837333000000001</v>
      </c>
      <c r="AU4259">
        <v>0</v>
      </c>
      <c r="BN4259">
        <v>-5.1585809999999999</v>
      </c>
      <c r="BO4259">
        <v>0</v>
      </c>
      <c r="BR4259">
        <v>-1.7185429999999999</v>
      </c>
      <c r="BS4259">
        <v>0</v>
      </c>
      <c r="BV4259">
        <v>0</v>
      </c>
      <c r="BW4259">
        <v>0</v>
      </c>
      <c r="BZ4259">
        <v>0</v>
      </c>
      <c r="CA4259">
        <v>0</v>
      </c>
    </row>
    <row r="4260" spans="1:79" x14ac:dyDescent="0.3">
      <c r="A4260">
        <v>4259</v>
      </c>
      <c r="B4260">
        <v>162.46846400000001</v>
      </c>
      <c r="C4260">
        <v>227.802931</v>
      </c>
      <c r="H4260">
        <v>67.664041999999995</v>
      </c>
      <c r="K4260">
        <v>10492.130558999999</v>
      </c>
      <c r="U4260">
        <v>518.32868599999995</v>
      </c>
      <c r="W4260">
        <v>2082.2033000000001</v>
      </c>
      <c r="Y4260">
        <v>25.749746999999999</v>
      </c>
      <c r="AA4260">
        <v>72.164904000000007</v>
      </c>
      <c r="AB4260">
        <v>-5.7555000000000002E-2</v>
      </c>
      <c r="AC4260">
        <v>0</v>
      </c>
      <c r="AD4260">
        <v>-2.5712320000000002</v>
      </c>
      <c r="AE4260">
        <v>0</v>
      </c>
      <c r="AN4260">
        <v>-67.664041999999995</v>
      </c>
      <c r="AO4260">
        <v>0</v>
      </c>
      <c r="AT4260">
        <v>-43.593048000000003</v>
      </c>
      <c r="AU4260">
        <v>0</v>
      </c>
      <c r="BN4260">
        <v>-2.7021839999999999</v>
      </c>
      <c r="BO4260">
        <v>0</v>
      </c>
      <c r="BR4260">
        <v>-1.4404380000000001</v>
      </c>
      <c r="BS4260">
        <v>0</v>
      </c>
      <c r="BV4260">
        <v>-25.749746999999999</v>
      </c>
      <c r="BW4260">
        <v>0</v>
      </c>
      <c r="BZ4260">
        <v>0</v>
      </c>
      <c r="CA4260">
        <v>0</v>
      </c>
    </row>
    <row r="4261" spans="1:79" x14ac:dyDescent="0.3">
      <c r="A4261">
        <v>4260</v>
      </c>
      <c r="B4261">
        <v>162.51545400000001</v>
      </c>
      <c r="C4261">
        <v>233.759153</v>
      </c>
      <c r="H4261">
        <v>165.55117999999999</v>
      </c>
      <c r="K4261">
        <v>10536.876091</v>
      </c>
      <c r="U4261">
        <v>519.06562599999995</v>
      </c>
      <c r="W4261">
        <v>2083.4212389999998</v>
      </c>
      <c r="Y4261">
        <v>55.844464000000002</v>
      </c>
      <c r="AA4261">
        <v>87.292012999999997</v>
      </c>
      <c r="AB4261">
        <v>-4.6989999999999997E-2</v>
      </c>
      <c r="AC4261">
        <v>0</v>
      </c>
      <c r="AD4261">
        <v>-5.9562220000000003</v>
      </c>
      <c r="AE4261">
        <v>0</v>
      </c>
      <c r="AN4261">
        <v>-98.444688999999997</v>
      </c>
      <c r="AO4261">
        <v>0</v>
      </c>
      <c r="AT4261">
        <v>-45.381354999999999</v>
      </c>
      <c r="AU4261">
        <v>0</v>
      </c>
      <c r="BN4261">
        <v>-0.73694000000000004</v>
      </c>
      <c r="BO4261">
        <v>0</v>
      </c>
      <c r="BR4261">
        <v>-1.2179390000000001</v>
      </c>
      <c r="BS4261">
        <v>0</v>
      </c>
      <c r="BV4261">
        <v>-30.103857999999999</v>
      </c>
      <c r="BW4261">
        <v>0</v>
      </c>
      <c r="BZ4261">
        <v>-15.721748</v>
      </c>
      <c r="CA4261">
        <v>0</v>
      </c>
    </row>
    <row r="4262" spans="1:79" x14ac:dyDescent="0.3">
      <c r="A4262">
        <v>4261</v>
      </c>
      <c r="B4262">
        <v>162.561609</v>
      </c>
      <c r="C4262">
        <v>233.759153</v>
      </c>
      <c r="H4262">
        <v>237.886855</v>
      </c>
      <c r="K4262">
        <v>10581.618912</v>
      </c>
      <c r="U4262">
        <v>521.76781000000005</v>
      </c>
      <c r="W4262">
        <v>2084.861676</v>
      </c>
      <c r="Y4262">
        <v>85.928496999999993</v>
      </c>
      <c r="AA4262">
        <v>86.572727</v>
      </c>
      <c r="AB4262">
        <v>-4.6156000000000003E-2</v>
      </c>
      <c r="AC4262">
        <v>0</v>
      </c>
      <c r="AD4262">
        <v>0</v>
      </c>
      <c r="AE4262">
        <v>0</v>
      </c>
      <c r="AN4262">
        <v>-86.072253000000003</v>
      </c>
      <c r="AO4262">
        <v>12.372436</v>
      </c>
      <c r="AT4262">
        <v>-45.381354999999999</v>
      </c>
      <c r="AU4262">
        <v>0</v>
      </c>
      <c r="BN4262">
        <v>-2.7021839999999999</v>
      </c>
      <c r="BO4262">
        <v>0</v>
      </c>
      <c r="BR4262">
        <v>-1.4404380000000001</v>
      </c>
      <c r="BS4262">
        <v>0</v>
      </c>
      <c r="BV4262">
        <v>-30.103857999999999</v>
      </c>
      <c r="BW4262">
        <v>0</v>
      </c>
      <c r="BZ4262">
        <v>0</v>
      </c>
      <c r="CA4262">
        <v>0</v>
      </c>
    </row>
    <row r="4263" spans="1:79" x14ac:dyDescent="0.3">
      <c r="A4263">
        <v>4262</v>
      </c>
      <c r="B4263">
        <v>162.640852</v>
      </c>
      <c r="C4263">
        <v>233.759153</v>
      </c>
      <c r="H4263">
        <v>314.18011799999999</v>
      </c>
      <c r="K4263">
        <v>10626.359021</v>
      </c>
      <c r="U4263">
        <v>524.22431200000005</v>
      </c>
      <c r="W4263">
        <v>2086.2742979999998</v>
      </c>
      <c r="Y4263">
        <v>102.092463</v>
      </c>
      <c r="AA4263">
        <v>85.859368000000003</v>
      </c>
      <c r="AB4263">
        <v>-7.9242999999999994E-2</v>
      </c>
      <c r="AC4263">
        <v>0</v>
      </c>
      <c r="AD4263">
        <v>0</v>
      </c>
      <c r="AE4263">
        <v>0</v>
      </c>
      <c r="AN4263">
        <v>-88.349069999999998</v>
      </c>
      <c r="AO4263">
        <v>10.09562</v>
      </c>
      <c r="AT4263">
        <v>-45.381354999999999</v>
      </c>
      <c r="AU4263">
        <v>0</v>
      </c>
      <c r="BN4263">
        <v>-2.456502</v>
      </c>
      <c r="BO4263">
        <v>0</v>
      </c>
      <c r="BR4263">
        <v>-1.412622</v>
      </c>
      <c r="BS4263">
        <v>0</v>
      </c>
      <c r="BV4263">
        <v>-16.194469999999999</v>
      </c>
      <c r="BW4263">
        <v>0</v>
      </c>
      <c r="BZ4263">
        <v>0</v>
      </c>
      <c r="CA4263">
        <v>0</v>
      </c>
    </row>
    <row r="4264" spans="1:79" x14ac:dyDescent="0.3">
      <c r="A4264">
        <v>4263</v>
      </c>
      <c r="B4264">
        <v>162.689232</v>
      </c>
      <c r="C4264">
        <v>233.759153</v>
      </c>
      <c r="H4264">
        <v>391.60241600000001</v>
      </c>
      <c r="K4264">
        <v>10671.096419</v>
      </c>
      <c r="U4264">
        <v>524.22431200000005</v>
      </c>
      <c r="W4264">
        <v>2087.4088029999998</v>
      </c>
      <c r="Y4264">
        <v>102.092463</v>
      </c>
      <c r="AA4264">
        <v>85.151887000000002</v>
      </c>
      <c r="AB4264">
        <v>-4.8379999999999999E-2</v>
      </c>
      <c r="AC4264">
        <v>0</v>
      </c>
      <c r="AD4264">
        <v>0</v>
      </c>
      <c r="AE4264">
        <v>0</v>
      </c>
      <c r="AN4264">
        <v>-89.227915999999993</v>
      </c>
      <c r="AO4264">
        <v>9.2167739999999991</v>
      </c>
      <c r="AT4264">
        <v>-45.381354999999999</v>
      </c>
      <c r="AU4264">
        <v>0</v>
      </c>
      <c r="BN4264">
        <v>0</v>
      </c>
      <c r="BO4264">
        <v>0</v>
      </c>
      <c r="BR4264">
        <v>-1.1345050000000001</v>
      </c>
      <c r="BS4264">
        <v>0</v>
      </c>
      <c r="BV4264">
        <v>-3.6242999999999997E-2</v>
      </c>
      <c r="BW4264">
        <v>0</v>
      </c>
      <c r="BZ4264">
        <v>0</v>
      </c>
      <c r="CA4264">
        <v>0</v>
      </c>
    </row>
    <row r="4265" spans="1:79" x14ac:dyDescent="0.3">
      <c r="A4265">
        <v>4264</v>
      </c>
      <c r="B4265">
        <v>162.72732400000001</v>
      </c>
      <c r="C4265">
        <v>233.759153</v>
      </c>
      <c r="H4265">
        <v>393.77875799999998</v>
      </c>
      <c r="K4265">
        <v>10715.831104999999</v>
      </c>
      <c r="U4265">
        <v>523.11022800000001</v>
      </c>
      <c r="W4265">
        <v>2088.4320579999999</v>
      </c>
      <c r="Y4265">
        <v>102.092463</v>
      </c>
      <c r="AA4265">
        <v>84.450235000000006</v>
      </c>
      <c r="AB4265">
        <v>-3.8092000000000001E-2</v>
      </c>
      <c r="AC4265">
        <v>0</v>
      </c>
      <c r="AD4265">
        <v>0</v>
      </c>
      <c r="AE4265">
        <v>0</v>
      </c>
      <c r="AN4265">
        <v>-5.4031459999999996</v>
      </c>
      <c r="AO4265">
        <v>0</v>
      </c>
      <c r="AT4265">
        <v>-45.381354999999999</v>
      </c>
      <c r="AU4265">
        <v>0</v>
      </c>
      <c r="BN4265">
        <v>0</v>
      </c>
      <c r="BO4265">
        <v>1.1140840000000001</v>
      </c>
      <c r="BR4265">
        <v>-1.023255</v>
      </c>
      <c r="BS4265">
        <v>0</v>
      </c>
      <c r="BV4265">
        <v>-3.6242999999999997E-2</v>
      </c>
      <c r="BW4265">
        <v>0</v>
      </c>
      <c r="BZ4265">
        <v>0</v>
      </c>
      <c r="CA4265">
        <v>0</v>
      </c>
    </row>
    <row r="4266" spans="1:79" x14ac:dyDescent="0.3">
      <c r="A4266">
        <v>4265</v>
      </c>
      <c r="B4266">
        <v>162.80350899999999</v>
      </c>
      <c r="C4266">
        <v>233.759153</v>
      </c>
      <c r="H4266">
        <v>393.77875799999998</v>
      </c>
      <c r="K4266">
        <v>10721.421816</v>
      </c>
      <c r="U4266">
        <v>521.99614499999996</v>
      </c>
      <c r="W4266">
        <v>2089.4553139999998</v>
      </c>
      <c r="Y4266">
        <v>102.092463</v>
      </c>
      <c r="AA4266">
        <v>83.754365000000007</v>
      </c>
      <c r="AB4266">
        <v>-7.6184000000000002E-2</v>
      </c>
      <c r="AC4266">
        <v>0</v>
      </c>
      <c r="AD4266">
        <v>0</v>
      </c>
      <c r="AE4266">
        <v>0</v>
      </c>
      <c r="AN4266">
        <v>-3.2447370000000002</v>
      </c>
      <c r="AO4266">
        <v>0</v>
      </c>
      <c r="AT4266">
        <v>-6.2400900000000004</v>
      </c>
      <c r="AU4266">
        <v>0</v>
      </c>
      <c r="BN4266">
        <v>0</v>
      </c>
      <c r="BO4266">
        <v>1.1140840000000001</v>
      </c>
      <c r="BR4266">
        <v>-1.023255</v>
      </c>
      <c r="BS4266">
        <v>0</v>
      </c>
      <c r="BV4266">
        <v>-3.6242999999999997E-2</v>
      </c>
      <c r="BW4266">
        <v>0</v>
      </c>
      <c r="BZ4266">
        <v>0</v>
      </c>
      <c r="CA4266">
        <v>0</v>
      </c>
    </row>
    <row r="4267" spans="1:79" x14ac:dyDescent="0.3">
      <c r="A4267">
        <v>4266</v>
      </c>
      <c r="B4267">
        <v>162.852723</v>
      </c>
      <c r="C4267">
        <v>233.759153</v>
      </c>
      <c r="H4267">
        <v>362.83676300000002</v>
      </c>
      <c r="K4267">
        <v>10704.505454</v>
      </c>
      <c r="U4267">
        <v>510.64506499999999</v>
      </c>
      <c r="W4267">
        <v>2091.1738570000002</v>
      </c>
      <c r="Y4267">
        <v>25.294969999999999</v>
      </c>
      <c r="AA4267">
        <v>83.064228999999997</v>
      </c>
      <c r="AB4267">
        <v>-4.9214000000000001E-2</v>
      </c>
      <c r="AC4267">
        <v>0</v>
      </c>
      <c r="AD4267">
        <v>0</v>
      </c>
      <c r="AE4267">
        <v>0</v>
      </c>
      <c r="AN4267">
        <v>0</v>
      </c>
      <c r="AO4267">
        <v>27.697257</v>
      </c>
      <c r="AT4267">
        <v>0</v>
      </c>
      <c r="AU4267">
        <v>16.266642999999998</v>
      </c>
      <c r="BN4267">
        <v>0</v>
      </c>
      <c r="BO4267">
        <v>11.35108</v>
      </c>
      <c r="BR4267">
        <v>-1.7185429999999999</v>
      </c>
      <c r="BS4267">
        <v>0</v>
      </c>
      <c r="BV4267">
        <v>0</v>
      </c>
      <c r="BW4267">
        <v>76.761250000000004</v>
      </c>
      <c r="BZ4267">
        <v>0</v>
      </c>
      <c r="CA4267">
        <v>0</v>
      </c>
    </row>
    <row r="4268" spans="1:79" x14ac:dyDescent="0.3">
      <c r="A4268">
        <v>4267</v>
      </c>
      <c r="B4268">
        <v>162.90582900000001</v>
      </c>
      <c r="C4268">
        <v>230.824478</v>
      </c>
      <c r="H4268">
        <v>321.53664400000002</v>
      </c>
      <c r="K4268">
        <v>10681.357035000001</v>
      </c>
      <c r="U4268">
        <v>486.26594899999998</v>
      </c>
      <c r="W4268">
        <v>2093.4486350000002</v>
      </c>
      <c r="Y4268">
        <v>0</v>
      </c>
      <c r="AA4268">
        <v>82.379779999999997</v>
      </c>
      <c r="AB4268">
        <v>-5.3107000000000001E-2</v>
      </c>
      <c r="AC4268">
        <v>0</v>
      </c>
      <c r="AD4268">
        <v>0</v>
      </c>
      <c r="AE4268">
        <v>2.9346749999999999</v>
      </c>
      <c r="AN4268">
        <v>0</v>
      </c>
      <c r="AO4268">
        <v>38.310344000000001</v>
      </c>
      <c r="AT4268">
        <v>0</v>
      </c>
      <c r="AU4268">
        <v>22.499725999999999</v>
      </c>
      <c r="BN4268">
        <v>0</v>
      </c>
      <c r="BO4268">
        <v>24.379116</v>
      </c>
      <c r="BR4268">
        <v>-2.274778</v>
      </c>
      <c r="BS4268">
        <v>0</v>
      </c>
      <c r="BV4268">
        <v>0</v>
      </c>
      <c r="BW4268">
        <v>25.285990000000002</v>
      </c>
      <c r="BZ4268">
        <v>0</v>
      </c>
      <c r="CA4268">
        <v>0</v>
      </c>
    </row>
    <row r="4269" spans="1:79" x14ac:dyDescent="0.3">
      <c r="A4269">
        <v>4268</v>
      </c>
      <c r="B4269">
        <v>163.05792</v>
      </c>
      <c r="C4269">
        <v>223.76902100000001</v>
      </c>
      <c r="H4269">
        <v>276.06707499999999</v>
      </c>
      <c r="K4269">
        <v>10655.561428000001</v>
      </c>
      <c r="U4269">
        <v>465.36824000000001</v>
      </c>
      <c r="W4269">
        <v>2096.071058</v>
      </c>
      <c r="Y4269">
        <v>0</v>
      </c>
      <c r="AA4269">
        <v>81.700969999999998</v>
      </c>
      <c r="AB4269">
        <v>-0.152091</v>
      </c>
      <c r="AC4269">
        <v>0</v>
      </c>
      <c r="AD4269">
        <v>0</v>
      </c>
      <c r="AE4269">
        <v>7.0554569999999996</v>
      </c>
      <c r="AN4269">
        <v>0</v>
      </c>
      <c r="AO4269">
        <v>42.820107</v>
      </c>
      <c r="AT4269">
        <v>0</v>
      </c>
      <c r="AU4269">
        <v>25.148316999999999</v>
      </c>
      <c r="BN4269">
        <v>0</v>
      </c>
      <c r="BO4269">
        <v>20.897708999999999</v>
      </c>
      <c r="BR4269">
        <v>-2.6224219999999998</v>
      </c>
      <c r="BS4269">
        <v>0</v>
      </c>
      <c r="BV4269">
        <v>0</v>
      </c>
      <c r="BW4269">
        <v>0</v>
      </c>
      <c r="BZ4269">
        <v>0</v>
      </c>
      <c r="CA4269">
        <v>0</v>
      </c>
    </row>
    <row r="4270" spans="1:79" x14ac:dyDescent="0.3">
      <c r="A4270">
        <v>4269</v>
      </c>
      <c r="B4270">
        <v>163.15078800000001</v>
      </c>
      <c r="C4270">
        <v>207.95968099999999</v>
      </c>
      <c r="H4270">
        <v>226.550512</v>
      </c>
      <c r="K4270">
        <v>10627.170534000001</v>
      </c>
      <c r="U4270">
        <v>460.72195399999998</v>
      </c>
      <c r="W4270">
        <v>2099.0411239999999</v>
      </c>
      <c r="Y4270">
        <v>0</v>
      </c>
      <c r="AA4270">
        <v>81.027754000000002</v>
      </c>
      <c r="AB4270">
        <v>-9.2867000000000005E-2</v>
      </c>
      <c r="AC4270">
        <v>0</v>
      </c>
      <c r="AD4270">
        <v>0</v>
      </c>
      <c r="AE4270">
        <v>15.809339</v>
      </c>
      <c r="AN4270">
        <v>0</v>
      </c>
      <c r="AO4270">
        <v>47.241770000000002</v>
      </c>
      <c r="AT4270">
        <v>0</v>
      </c>
      <c r="AU4270">
        <v>27.745166999999999</v>
      </c>
      <c r="BN4270">
        <v>0</v>
      </c>
      <c r="BO4270">
        <v>4.6462859999999999</v>
      </c>
      <c r="BR4270">
        <v>-2.9700660000000001</v>
      </c>
      <c r="BS4270">
        <v>0</v>
      </c>
      <c r="BV4270">
        <v>0</v>
      </c>
      <c r="BW4270">
        <v>0</v>
      </c>
      <c r="BZ4270">
        <v>0</v>
      </c>
      <c r="CA4270">
        <v>0</v>
      </c>
    </row>
    <row r="4271" spans="1:79" x14ac:dyDescent="0.3">
      <c r="A4271">
        <v>4270</v>
      </c>
      <c r="B4271">
        <v>163.201392</v>
      </c>
      <c r="C4271">
        <v>207.95968099999999</v>
      </c>
      <c r="H4271">
        <v>173.291616</v>
      </c>
      <c r="K4271">
        <v>10596.343854000001</v>
      </c>
      <c r="U4271">
        <v>452.068984</v>
      </c>
      <c r="W4271">
        <v>2102.2614939999999</v>
      </c>
      <c r="Y4271">
        <v>0</v>
      </c>
      <c r="AA4271">
        <v>80.360085999999995</v>
      </c>
      <c r="AB4271">
        <v>-5.0604000000000003E-2</v>
      </c>
      <c r="AC4271">
        <v>0</v>
      </c>
      <c r="AD4271">
        <v>0</v>
      </c>
      <c r="AE4271">
        <v>0</v>
      </c>
      <c r="AN4271">
        <v>0</v>
      </c>
      <c r="AO4271">
        <v>51.392119999999998</v>
      </c>
      <c r="AT4271">
        <v>0</v>
      </c>
      <c r="AU4271">
        <v>30.182673999999999</v>
      </c>
      <c r="BN4271">
        <v>0</v>
      </c>
      <c r="BO4271">
        <v>8.6529699999999998</v>
      </c>
      <c r="BR4271">
        <v>-3.22037</v>
      </c>
      <c r="BS4271">
        <v>0</v>
      </c>
      <c r="BV4271">
        <v>0</v>
      </c>
      <c r="BW4271">
        <v>0</v>
      </c>
      <c r="BZ4271">
        <v>0</v>
      </c>
      <c r="CA4271">
        <v>0</v>
      </c>
    </row>
    <row r="4272" spans="1:79" x14ac:dyDescent="0.3">
      <c r="A4272">
        <v>4271</v>
      </c>
      <c r="B4272">
        <v>163.24560099999999</v>
      </c>
      <c r="C4272">
        <v>207.95968099999999</v>
      </c>
      <c r="H4272">
        <v>116.95186200000001</v>
      </c>
      <c r="K4272">
        <v>10563.45191</v>
      </c>
      <c r="U4272">
        <v>450.76464499999997</v>
      </c>
      <c r="W4272">
        <v>2105.648733</v>
      </c>
      <c r="Y4272">
        <v>0</v>
      </c>
      <c r="AA4272">
        <v>79.697918999999999</v>
      </c>
      <c r="AB4272">
        <v>-4.4208999999999998E-2</v>
      </c>
      <c r="AC4272">
        <v>0</v>
      </c>
      <c r="AD4272">
        <v>0</v>
      </c>
      <c r="AE4272">
        <v>0</v>
      </c>
      <c r="AN4272">
        <v>0</v>
      </c>
      <c r="AO4272">
        <v>54.911830000000002</v>
      </c>
      <c r="AT4272">
        <v>0</v>
      </c>
      <c r="AU4272">
        <v>32.249805000000002</v>
      </c>
      <c r="BN4272">
        <v>0</v>
      </c>
      <c r="BO4272">
        <v>1.3043389999999999</v>
      </c>
      <c r="BR4272">
        <v>-3.3872390000000001</v>
      </c>
      <c r="BS4272">
        <v>0</v>
      </c>
      <c r="BV4272">
        <v>0</v>
      </c>
      <c r="BW4272">
        <v>0</v>
      </c>
      <c r="BZ4272">
        <v>0</v>
      </c>
      <c r="CA4272">
        <v>0</v>
      </c>
    </row>
    <row r="4273" spans="1:79" x14ac:dyDescent="0.3">
      <c r="A4273">
        <v>4272</v>
      </c>
      <c r="B4273">
        <v>163.30649299999999</v>
      </c>
      <c r="C4273">
        <v>205.59096600000001</v>
      </c>
      <c r="H4273">
        <v>78.279848999999999</v>
      </c>
      <c r="K4273">
        <v>10529.004751</v>
      </c>
      <c r="U4273">
        <v>450.76464499999997</v>
      </c>
      <c r="W4273">
        <v>2109.2028409999998</v>
      </c>
      <c r="Y4273">
        <v>0</v>
      </c>
      <c r="AA4273">
        <v>79.041207999999997</v>
      </c>
      <c r="AB4273">
        <v>-6.0892000000000002E-2</v>
      </c>
      <c r="AC4273">
        <v>0</v>
      </c>
      <c r="AD4273">
        <v>0</v>
      </c>
      <c r="AE4273">
        <v>2.3687149999999999</v>
      </c>
      <c r="AN4273">
        <v>0</v>
      </c>
      <c r="AO4273">
        <v>37.708329999999997</v>
      </c>
      <c r="AT4273">
        <v>0</v>
      </c>
      <c r="AU4273">
        <v>33.807014000000002</v>
      </c>
      <c r="BN4273">
        <v>0</v>
      </c>
      <c r="BO4273">
        <v>0</v>
      </c>
      <c r="BR4273">
        <v>-3.5541079999999998</v>
      </c>
      <c r="BS4273">
        <v>0</v>
      </c>
      <c r="BV4273">
        <v>0</v>
      </c>
      <c r="BW4273">
        <v>0</v>
      </c>
      <c r="BZ4273">
        <v>0</v>
      </c>
      <c r="CA4273">
        <v>0</v>
      </c>
    </row>
    <row r="4274" spans="1:79" x14ac:dyDescent="0.3">
      <c r="A4274">
        <v>4273</v>
      </c>
      <c r="B4274">
        <v>163.353205</v>
      </c>
      <c r="C4274">
        <v>205.59096600000001</v>
      </c>
      <c r="H4274">
        <v>24.018502999999999</v>
      </c>
      <c r="K4274">
        <v>10496.877743999999</v>
      </c>
      <c r="U4274">
        <v>460.00985300000002</v>
      </c>
      <c r="W4274">
        <v>2112.7986660000001</v>
      </c>
      <c r="Y4274">
        <v>0</v>
      </c>
      <c r="AA4274">
        <v>78.389908000000005</v>
      </c>
      <c r="AB4274">
        <v>-4.6711999999999997E-2</v>
      </c>
      <c r="AC4274">
        <v>0</v>
      </c>
      <c r="AD4274">
        <v>0</v>
      </c>
      <c r="AE4274">
        <v>0</v>
      </c>
      <c r="AN4274">
        <v>0</v>
      </c>
      <c r="AO4274">
        <v>53.616320000000002</v>
      </c>
      <c r="AT4274">
        <v>0</v>
      </c>
      <c r="AU4274">
        <v>31.488949999999999</v>
      </c>
      <c r="BN4274">
        <v>-9.2452079999999999</v>
      </c>
      <c r="BO4274">
        <v>0</v>
      </c>
      <c r="BR4274">
        <v>-3.595825</v>
      </c>
      <c r="BS4274">
        <v>0</v>
      </c>
      <c r="BV4274">
        <v>0</v>
      </c>
      <c r="BW4274">
        <v>0</v>
      </c>
      <c r="BZ4274">
        <v>0</v>
      </c>
      <c r="CA4274">
        <v>0</v>
      </c>
    </row>
    <row r="4275" spans="1:79" x14ac:dyDescent="0.3">
      <c r="A4275">
        <v>4274</v>
      </c>
      <c r="B4275">
        <v>163.40158500000001</v>
      </c>
      <c r="C4275">
        <v>205.59096600000001</v>
      </c>
      <c r="H4275">
        <v>0</v>
      </c>
      <c r="K4275">
        <v>10462.665525</v>
      </c>
      <c r="U4275">
        <v>460.95808799999998</v>
      </c>
      <c r="W4275">
        <v>2116.436209</v>
      </c>
      <c r="Y4275">
        <v>0</v>
      </c>
      <c r="AA4275">
        <v>77.743975000000006</v>
      </c>
      <c r="AB4275">
        <v>-4.8379999999999999E-2</v>
      </c>
      <c r="AC4275">
        <v>0</v>
      </c>
      <c r="AD4275">
        <v>0</v>
      </c>
      <c r="AE4275">
        <v>0</v>
      </c>
      <c r="AN4275">
        <v>0</v>
      </c>
      <c r="AO4275">
        <v>23.820591</v>
      </c>
      <c r="AT4275">
        <v>0</v>
      </c>
      <c r="AU4275">
        <v>33.576107999999998</v>
      </c>
      <c r="BN4275">
        <v>-0.94823500000000005</v>
      </c>
      <c r="BO4275">
        <v>0</v>
      </c>
      <c r="BR4275">
        <v>-3.637543</v>
      </c>
      <c r="BS4275">
        <v>0</v>
      </c>
      <c r="BV4275">
        <v>0</v>
      </c>
      <c r="BW4275">
        <v>0</v>
      </c>
      <c r="BZ4275">
        <v>0</v>
      </c>
      <c r="CA4275">
        <v>0</v>
      </c>
    </row>
    <row r="4276" spans="1:79" x14ac:dyDescent="0.3">
      <c r="A4276">
        <v>4275</v>
      </c>
      <c r="B4276">
        <v>163.44134500000001</v>
      </c>
      <c r="C4276">
        <v>188.13835800000001</v>
      </c>
      <c r="H4276">
        <v>0</v>
      </c>
      <c r="K4276">
        <v>10426.610967000001</v>
      </c>
      <c r="U4276">
        <v>465.81564300000002</v>
      </c>
      <c r="W4276">
        <v>2120.087657</v>
      </c>
      <c r="Y4276">
        <v>0</v>
      </c>
      <c r="AA4276">
        <v>77.103364999999997</v>
      </c>
      <c r="AB4276">
        <v>-3.9759999999999997E-2</v>
      </c>
      <c r="AC4276">
        <v>0</v>
      </c>
      <c r="AD4276">
        <v>0</v>
      </c>
      <c r="AE4276">
        <v>17.452608000000001</v>
      </c>
      <c r="AN4276">
        <v>0</v>
      </c>
      <c r="AO4276">
        <v>0</v>
      </c>
      <c r="AT4276">
        <v>0</v>
      </c>
      <c r="AU4276">
        <v>35.420520000000003</v>
      </c>
      <c r="BN4276">
        <v>-4.8575540000000004</v>
      </c>
      <c r="BO4276">
        <v>0</v>
      </c>
      <c r="BR4276">
        <v>-3.6514479999999998</v>
      </c>
      <c r="BS4276">
        <v>0</v>
      </c>
      <c r="BV4276">
        <v>0</v>
      </c>
      <c r="BW4276">
        <v>0</v>
      </c>
      <c r="BZ4276">
        <v>0</v>
      </c>
      <c r="CA4276">
        <v>0</v>
      </c>
    </row>
    <row r="4277" spans="1:79" x14ac:dyDescent="0.3">
      <c r="A4277">
        <v>4276</v>
      </c>
      <c r="B4277">
        <v>163.474154</v>
      </c>
      <c r="C4277">
        <v>139.003818</v>
      </c>
      <c r="H4277">
        <v>0</v>
      </c>
      <c r="K4277">
        <v>10388.985758999999</v>
      </c>
      <c r="U4277">
        <v>486.69574299999999</v>
      </c>
      <c r="W4277">
        <v>2123.5861420000001</v>
      </c>
      <c r="Y4277">
        <v>0</v>
      </c>
      <c r="AA4277">
        <v>76.468033000000005</v>
      </c>
      <c r="AB4277">
        <v>-3.2808999999999998E-2</v>
      </c>
      <c r="AC4277">
        <v>0</v>
      </c>
      <c r="AD4277">
        <v>0</v>
      </c>
      <c r="AE4277">
        <v>49.134540000000001</v>
      </c>
      <c r="AN4277">
        <v>0</v>
      </c>
      <c r="AO4277">
        <v>0</v>
      </c>
      <c r="AT4277">
        <v>0</v>
      </c>
      <c r="AU4277">
        <v>36.993355000000001</v>
      </c>
      <c r="BN4277">
        <v>-20.880099999999999</v>
      </c>
      <c r="BO4277">
        <v>0</v>
      </c>
      <c r="BR4277">
        <v>-3.4984850000000001</v>
      </c>
      <c r="BS4277">
        <v>0</v>
      </c>
      <c r="BV4277">
        <v>0</v>
      </c>
      <c r="BW4277">
        <v>0</v>
      </c>
      <c r="BZ4277">
        <v>0</v>
      </c>
      <c r="CA4277">
        <v>0</v>
      </c>
    </row>
    <row r="4278" spans="1:79" x14ac:dyDescent="0.3">
      <c r="A4278">
        <v>4277</v>
      </c>
      <c r="B4278">
        <v>163.52309</v>
      </c>
      <c r="C4278">
        <v>99.891634999999994</v>
      </c>
      <c r="H4278">
        <v>0</v>
      </c>
      <c r="K4278">
        <v>10387.041259</v>
      </c>
      <c r="U4278">
        <v>486.69574299999999</v>
      </c>
      <c r="W4278">
        <v>2126.8065120000001</v>
      </c>
      <c r="Y4278">
        <v>0</v>
      </c>
      <c r="AA4278">
        <v>75.837936999999997</v>
      </c>
      <c r="AB4278">
        <v>-4.8936E-2</v>
      </c>
      <c r="AC4278">
        <v>0</v>
      </c>
      <c r="AD4278">
        <v>0</v>
      </c>
      <c r="AE4278">
        <v>39.112183000000002</v>
      </c>
      <c r="AN4278">
        <v>0</v>
      </c>
      <c r="AO4278">
        <v>0</v>
      </c>
      <c r="AT4278">
        <v>0</v>
      </c>
      <c r="AU4278">
        <v>1.3149280000000001</v>
      </c>
      <c r="BN4278">
        <v>0</v>
      </c>
      <c r="BO4278">
        <v>0</v>
      </c>
      <c r="BR4278">
        <v>-3.22037</v>
      </c>
      <c r="BS4278">
        <v>0</v>
      </c>
      <c r="BV4278">
        <v>0</v>
      </c>
      <c r="BW4278">
        <v>0</v>
      </c>
      <c r="BZ4278">
        <v>0</v>
      </c>
      <c r="CA4278">
        <v>0</v>
      </c>
    </row>
    <row r="4279" spans="1:79" x14ac:dyDescent="0.3">
      <c r="A4279">
        <v>4278</v>
      </c>
      <c r="B4279">
        <v>163.634309</v>
      </c>
      <c r="C4279">
        <v>30.165856999999999</v>
      </c>
      <c r="H4279">
        <v>0</v>
      </c>
      <c r="K4279">
        <v>10412.312822</v>
      </c>
      <c r="U4279">
        <v>499.22381000000001</v>
      </c>
      <c r="W4279">
        <v>2129.3594050000002</v>
      </c>
      <c r="Y4279">
        <v>0</v>
      </c>
      <c r="AA4279">
        <v>75.213031999999998</v>
      </c>
      <c r="AB4279">
        <v>-0.111218</v>
      </c>
      <c r="AC4279">
        <v>0</v>
      </c>
      <c r="AD4279">
        <v>0</v>
      </c>
      <c r="AE4279">
        <v>69.725778000000005</v>
      </c>
      <c r="AN4279">
        <v>0</v>
      </c>
      <c r="AO4279">
        <v>0</v>
      </c>
      <c r="AT4279">
        <v>-25.901018000000001</v>
      </c>
      <c r="AU4279">
        <v>0</v>
      </c>
      <c r="BN4279">
        <v>-12.528067</v>
      </c>
      <c r="BO4279">
        <v>0</v>
      </c>
      <c r="BR4279">
        <v>-2.5528930000000001</v>
      </c>
      <c r="BS4279">
        <v>0</v>
      </c>
      <c r="BV4279">
        <v>0</v>
      </c>
      <c r="BW4279">
        <v>0</v>
      </c>
      <c r="BZ4279">
        <v>0</v>
      </c>
      <c r="CA4279">
        <v>0</v>
      </c>
    </row>
    <row r="4280" spans="1:79" x14ac:dyDescent="0.3">
      <c r="A4280">
        <v>4279</v>
      </c>
      <c r="B4280">
        <v>163.73662899999999</v>
      </c>
      <c r="C4280">
        <v>0</v>
      </c>
      <c r="H4280">
        <v>0</v>
      </c>
      <c r="K4280">
        <v>10446.823242</v>
      </c>
      <c r="U4280">
        <v>502.54009300000001</v>
      </c>
      <c r="W4280">
        <v>2130.869369</v>
      </c>
      <c r="Y4280">
        <v>2.728621</v>
      </c>
      <c r="AA4280">
        <v>74.593277</v>
      </c>
      <c r="AB4280">
        <v>-0.102321</v>
      </c>
      <c r="AC4280">
        <v>0</v>
      </c>
      <c r="AD4280">
        <v>0</v>
      </c>
      <c r="AE4280">
        <v>30.165856999999999</v>
      </c>
      <c r="AN4280">
        <v>0</v>
      </c>
      <c r="AO4280">
        <v>0</v>
      </c>
      <c r="AT4280">
        <v>-35.141406000000003</v>
      </c>
      <c r="AU4280">
        <v>0</v>
      </c>
      <c r="BN4280">
        <v>-3.3162829999999999</v>
      </c>
      <c r="BO4280">
        <v>0</v>
      </c>
      <c r="BR4280">
        <v>-1.5099640000000001</v>
      </c>
      <c r="BS4280">
        <v>0</v>
      </c>
      <c r="BV4280">
        <v>-2.728621</v>
      </c>
      <c r="BW4280">
        <v>0</v>
      </c>
      <c r="BZ4280">
        <v>0</v>
      </c>
      <c r="CA4280">
        <v>0</v>
      </c>
    </row>
    <row r="4281" spans="1:79" x14ac:dyDescent="0.3">
      <c r="A4281">
        <v>4280</v>
      </c>
      <c r="B4281">
        <v>163.82059899999999</v>
      </c>
      <c r="C4281">
        <v>0</v>
      </c>
      <c r="H4281">
        <v>0</v>
      </c>
      <c r="K4281">
        <v>10488.815353</v>
      </c>
      <c r="U4281">
        <v>508.31287800000001</v>
      </c>
      <c r="W4281">
        <v>2132.657451</v>
      </c>
      <c r="Y4281">
        <v>5.9419129999999996</v>
      </c>
      <c r="AA4281">
        <v>73.978628</v>
      </c>
      <c r="AB4281">
        <v>-8.3970000000000003E-2</v>
      </c>
      <c r="AC4281">
        <v>0</v>
      </c>
      <c r="AD4281">
        <v>0</v>
      </c>
      <c r="AE4281">
        <v>0</v>
      </c>
      <c r="AN4281">
        <v>0</v>
      </c>
      <c r="AO4281">
        <v>0</v>
      </c>
      <c r="AT4281">
        <v>-42.625188000000001</v>
      </c>
      <c r="AU4281">
        <v>0</v>
      </c>
      <c r="BN4281">
        <v>-5.7727849999999998</v>
      </c>
      <c r="BO4281">
        <v>0</v>
      </c>
      <c r="BR4281">
        <v>-1.7880819999999999</v>
      </c>
      <c r="BS4281">
        <v>0</v>
      </c>
      <c r="BV4281">
        <v>-3.2142599999999999</v>
      </c>
      <c r="BW4281">
        <v>0</v>
      </c>
      <c r="BZ4281">
        <v>0</v>
      </c>
      <c r="CA4281">
        <v>0</v>
      </c>
    </row>
    <row r="4282" spans="1:79" x14ac:dyDescent="0.3">
      <c r="A4282">
        <v>4281</v>
      </c>
      <c r="B4282">
        <v>163.909018</v>
      </c>
      <c r="C4282">
        <v>41.287374999999997</v>
      </c>
      <c r="H4282">
        <v>0</v>
      </c>
      <c r="K4282">
        <v>10533.561086</v>
      </c>
      <c r="U4282">
        <v>515.31386199999997</v>
      </c>
      <c r="W4282">
        <v>2134.5845850000001</v>
      </c>
      <c r="Y4282">
        <v>7.0933789999999997</v>
      </c>
      <c r="AA4282">
        <v>73.369044000000002</v>
      </c>
      <c r="AB4282">
        <v>-8.8417999999999997E-2</v>
      </c>
      <c r="AC4282">
        <v>0</v>
      </c>
      <c r="AD4282">
        <v>-48.591070999999999</v>
      </c>
      <c r="AE4282">
        <v>7.3036960000000004</v>
      </c>
      <c r="AN4282">
        <v>0</v>
      </c>
      <c r="AO4282">
        <v>0</v>
      </c>
      <c r="AT4282">
        <v>-45.381354999999999</v>
      </c>
      <c r="AU4282">
        <v>0</v>
      </c>
      <c r="BN4282">
        <v>-7.0009839999999999</v>
      </c>
      <c r="BO4282">
        <v>0</v>
      </c>
      <c r="BR4282">
        <v>-1.9271339999999999</v>
      </c>
      <c r="BS4282">
        <v>0</v>
      </c>
      <c r="BV4282">
        <v>-1.153575</v>
      </c>
      <c r="BW4282">
        <v>0</v>
      </c>
      <c r="BZ4282">
        <v>0</v>
      </c>
      <c r="CA4282">
        <v>0</v>
      </c>
    </row>
    <row r="4283" spans="1:79" x14ac:dyDescent="0.3">
      <c r="A4283">
        <v>4282</v>
      </c>
      <c r="B4283">
        <v>164.00661099999999</v>
      </c>
      <c r="C4283">
        <v>95.355896999999999</v>
      </c>
      <c r="H4283">
        <v>98.444688999999997</v>
      </c>
      <c r="K4283">
        <v>10578.304108</v>
      </c>
      <c r="U4283">
        <v>520.472443</v>
      </c>
      <c r="W4283">
        <v>2134.5845850000001</v>
      </c>
      <c r="Y4283">
        <v>12.48685</v>
      </c>
      <c r="AA4283">
        <v>88.748564000000002</v>
      </c>
      <c r="AB4283">
        <v>-9.7594E-2</v>
      </c>
      <c r="AC4283">
        <v>0</v>
      </c>
      <c r="AD4283">
        <v>-54.068522000000002</v>
      </c>
      <c r="AE4283">
        <v>0</v>
      </c>
      <c r="AN4283">
        <v>-98.444688999999997</v>
      </c>
      <c r="AO4283">
        <v>0</v>
      </c>
      <c r="AT4283">
        <v>-45.381354999999999</v>
      </c>
      <c r="AU4283">
        <v>0</v>
      </c>
      <c r="BN4283">
        <v>-5.1585809999999999</v>
      </c>
      <c r="BO4283">
        <v>0</v>
      </c>
      <c r="BR4283">
        <v>0</v>
      </c>
      <c r="BS4283">
        <v>0</v>
      </c>
      <c r="BV4283">
        <v>-5.3959890000000001</v>
      </c>
      <c r="BW4283">
        <v>0</v>
      </c>
      <c r="BZ4283">
        <v>-15.984080000000001</v>
      </c>
      <c r="CA4283">
        <v>0</v>
      </c>
    </row>
    <row r="4284" spans="1:79" x14ac:dyDescent="0.3">
      <c r="A4284">
        <v>4283</v>
      </c>
      <c r="B4284">
        <v>164.147302</v>
      </c>
      <c r="C4284">
        <v>149.424419</v>
      </c>
      <c r="H4284">
        <v>196.07819499999999</v>
      </c>
      <c r="K4284">
        <v>10623.044416999999</v>
      </c>
      <c r="U4284">
        <v>523.17462699999999</v>
      </c>
      <c r="W4284">
        <v>2136.0250230000001</v>
      </c>
      <c r="Y4284">
        <v>12.482417</v>
      </c>
      <c r="AA4284">
        <v>88.017275999999995</v>
      </c>
      <c r="AB4284">
        <v>-0.14069100000000001</v>
      </c>
      <c r="AC4284">
        <v>0</v>
      </c>
      <c r="AD4284">
        <v>-54.068522000000002</v>
      </c>
      <c r="AE4284">
        <v>0</v>
      </c>
      <c r="AN4284">
        <v>-98.444688999999997</v>
      </c>
      <c r="AO4284">
        <v>0</v>
      </c>
      <c r="AT4284">
        <v>-45.381354999999999</v>
      </c>
      <c r="AU4284">
        <v>0</v>
      </c>
      <c r="BN4284">
        <v>-2.7021839999999999</v>
      </c>
      <c r="BO4284">
        <v>0</v>
      </c>
      <c r="BR4284">
        <v>-1.4404380000000001</v>
      </c>
      <c r="BS4284">
        <v>0</v>
      </c>
      <c r="BV4284">
        <v>0</v>
      </c>
      <c r="BW4284">
        <v>0</v>
      </c>
      <c r="BZ4284">
        <v>0</v>
      </c>
      <c r="CA4284">
        <v>0</v>
      </c>
    </row>
    <row r="4285" spans="1:79" x14ac:dyDescent="0.3">
      <c r="A4285">
        <v>4284</v>
      </c>
      <c r="B4285">
        <v>164.269364</v>
      </c>
      <c r="C4285">
        <v>203.49294</v>
      </c>
      <c r="H4285">
        <v>222.91034500000001</v>
      </c>
      <c r="K4285">
        <v>10667.782015999999</v>
      </c>
      <c r="U4285">
        <v>523.91156699999999</v>
      </c>
      <c r="W4285">
        <v>2123.633061</v>
      </c>
      <c r="Y4285">
        <v>25.165852999999998</v>
      </c>
      <c r="AA4285">
        <v>87.292012999999997</v>
      </c>
      <c r="AB4285">
        <v>-0.122062</v>
      </c>
      <c r="AC4285">
        <v>0</v>
      </c>
      <c r="AD4285">
        <v>-54.068522000000002</v>
      </c>
      <c r="AE4285">
        <v>0</v>
      </c>
      <c r="AN4285">
        <v>-28.447835000000001</v>
      </c>
      <c r="AO4285">
        <v>0</v>
      </c>
      <c r="AT4285">
        <v>-45.381354999999999</v>
      </c>
      <c r="AU4285">
        <v>0</v>
      </c>
      <c r="BN4285">
        <v>-0.73694000000000004</v>
      </c>
      <c r="BO4285">
        <v>0</v>
      </c>
      <c r="BR4285">
        <v>0</v>
      </c>
      <c r="BS4285">
        <v>12.391961</v>
      </c>
      <c r="BV4285">
        <v>-12.687868</v>
      </c>
      <c r="BW4285">
        <v>0</v>
      </c>
      <c r="BZ4285">
        <v>0</v>
      </c>
      <c r="CA4285">
        <v>0</v>
      </c>
    </row>
    <row r="4286" spans="1:79" x14ac:dyDescent="0.3">
      <c r="A4286">
        <v>4285</v>
      </c>
      <c r="B4286">
        <v>164.33303699999999</v>
      </c>
      <c r="C4286">
        <v>257.56146200000001</v>
      </c>
      <c r="H4286">
        <v>221.073564</v>
      </c>
      <c r="K4286">
        <v>10712.516904</v>
      </c>
      <c r="U4286">
        <v>526.61374999999998</v>
      </c>
      <c r="W4286">
        <v>2123.633061</v>
      </c>
      <c r="Y4286">
        <v>37.467067999999998</v>
      </c>
      <c r="AA4286">
        <v>86.572727</v>
      </c>
      <c r="AB4286">
        <v>-6.3672000000000006E-2</v>
      </c>
      <c r="AC4286">
        <v>0</v>
      </c>
      <c r="AD4286">
        <v>-54.068522000000002</v>
      </c>
      <c r="AE4286">
        <v>0</v>
      </c>
      <c r="AN4286">
        <v>0</v>
      </c>
      <c r="AO4286">
        <v>0</v>
      </c>
      <c r="AT4286">
        <v>-45.381354999999999</v>
      </c>
      <c r="AU4286">
        <v>0</v>
      </c>
      <c r="BN4286">
        <v>-2.7021839999999999</v>
      </c>
      <c r="BO4286">
        <v>0</v>
      </c>
      <c r="BR4286">
        <v>0</v>
      </c>
      <c r="BS4286">
        <v>0</v>
      </c>
      <c r="BV4286">
        <v>-12.310148</v>
      </c>
      <c r="BW4286">
        <v>0</v>
      </c>
      <c r="BZ4286">
        <v>0</v>
      </c>
      <c r="CA4286">
        <v>0</v>
      </c>
    </row>
    <row r="4287" spans="1:79" x14ac:dyDescent="0.3">
      <c r="A4287">
        <v>4286</v>
      </c>
      <c r="B4287">
        <v>164.37891400000001</v>
      </c>
      <c r="C4287">
        <v>311.62998399999998</v>
      </c>
      <c r="H4287">
        <v>317.69660699999997</v>
      </c>
      <c r="K4287">
        <v>10757.24908</v>
      </c>
      <c r="U4287">
        <v>529.07025299999998</v>
      </c>
      <c r="W4287">
        <v>2123.633061</v>
      </c>
      <c r="Y4287">
        <v>37.767316999999998</v>
      </c>
      <c r="AA4287">
        <v>85.859368000000003</v>
      </c>
      <c r="AB4287">
        <v>-4.5877000000000001E-2</v>
      </c>
      <c r="AC4287">
        <v>0</v>
      </c>
      <c r="AD4287">
        <v>-54.068522000000002</v>
      </c>
      <c r="AE4287">
        <v>0</v>
      </c>
      <c r="AN4287">
        <v>-98.444688999999997</v>
      </c>
      <c r="AO4287">
        <v>0</v>
      </c>
      <c r="AT4287">
        <v>-45.381354999999999</v>
      </c>
      <c r="AU4287">
        <v>0</v>
      </c>
      <c r="BN4287">
        <v>-2.456502</v>
      </c>
      <c r="BO4287">
        <v>0</v>
      </c>
      <c r="BR4287">
        <v>0</v>
      </c>
      <c r="BS4287">
        <v>0</v>
      </c>
      <c r="BV4287">
        <v>-0.31355</v>
      </c>
      <c r="BW4287">
        <v>0</v>
      </c>
      <c r="BZ4287">
        <v>0</v>
      </c>
      <c r="CA4287">
        <v>0</v>
      </c>
    </row>
    <row r="4288" spans="1:79" x14ac:dyDescent="0.3">
      <c r="A4288">
        <v>4287</v>
      </c>
      <c r="B4288">
        <v>164.423124</v>
      </c>
      <c r="C4288">
        <v>311.62998399999998</v>
      </c>
      <c r="H4288">
        <v>315.07878699999998</v>
      </c>
      <c r="K4288">
        <v>10801.978546</v>
      </c>
      <c r="U4288">
        <v>529.07025299999998</v>
      </c>
      <c r="W4288">
        <v>2123.633061</v>
      </c>
      <c r="Y4288">
        <v>49.804467000000002</v>
      </c>
      <c r="AA4288">
        <v>85.151887000000002</v>
      </c>
      <c r="AB4288">
        <v>-4.4208999999999998E-2</v>
      </c>
      <c r="AC4288">
        <v>0</v>
      </c>
      <c r="AD4288">
        <v>0</v>
      </c>
      <c r="AE4288">
        <v>0</v>
      </c>
      <c r="AN4288">
        <v>0</v>
      </c>
      <c r="AO4288">
        <v>0</v>
      </c>
      <c r="AT4288">
        <v>-45.381354999999999</v>
      </c>
      <c r="AU4288">
        <v>0</v>
      </c>
      <c r="BN4288">
        <v>0</v>
      </c>
      <c r="BO4288">
        <v>0</v>
      </c>
      <c r="BR4288">
        <v>0</v>
      </c>
      <c r="BS4288">
        <v>0</v>
      </c>
      <c r="BV4288">
        <v>-12.050557</v>
      </c>
      <c r="BW4288">
        <v>0</v>
      </c>
      <c r="BZ4288">
        <v>0</v>
      </c>
      <c r="CA4288">
        <v>0</v>
      </c>
    </row>
    <row r="4289" spans="1:79" x14ac:dyDescent="0.3">
      <c r="A4289">
        <v>4288</v>
      </c>
      <c r="B4289">
        <v>164.47317200000001</v>
      </c>
      <c r="C4289">
        <v>359</v>
      </c>
      <c r="H4289">
        <v>300.111988</v>
      </c>
      <c r="K4289">
        <v>10846.705301</v>
      </c>
      <c r="U4289">
        <v>527.95616900000005</v>
      </c>
      <c r="W4289">
        <v>2123.633061</v>
      </c>
      <c r="Y4289">
        <v>51.465376999999997</v>
      </c>
      <c r="AA4289">
        <v>84.450235000000006</v>
      </c>
      <c r="AB4289">
        <v>-5.0048000000000002E-2</v>
      </c>
      <c r="AC4289">
        <v>0</v>
      </c>
      <c r="AD4289">
        <v>-47.370016</v>
      </c>
      <c r="AE4289">
        <v>0</v>
      </c>
      <c r="AN4289">
        <v>0</v>
      </c>
      <c r="AO4289">
        <v>12.37055</v>
      </c>
      <c r="AT4289">
        <v>-45.381354999999999</v>
      </c>
      <c r="AU4289">
        <v>0</v>
      </c>
      <c r="BN4289">
        <v>0</v>
      </c>
      <c r="BO4289">
        <v>1.1140840000000001</v>
      </c>
      <c r="BR4289">
        <v>0</v>
      </c>
      <c r="BS4289">
        <v>0</v>
      </c>
      <c r="BV4289">
        <v>-1.67859</v>
      </c>
      <c r="BW4289">
        <v>0</v>
      </c>
      <c r="BZ4289">
        <v>0</v>
      </c>
      <c r="CA4289">
        <v>0</v>
      </c>
    </row>
    <row r="4290" spans="1:79" x14ac:dyDescent="0.3">
      <c r="A4290">
        <v>4289</v>
      </c>
      <c r="B4290">
        <v>164.542405</v>
      </c>
      <c r="C4290">
        <v>359</v>
      </c>
      <c r="H4290">
        <v>285.26851599999998</v>
      </c>
      <c r="K4290">
        <v>10869.006828</v>
      </c>
      <c r="U4290">
        <v>526.842085</v>
      </c>
      <c r="W4290">
        <v>2124.6563169999999</v>
      </c>
      <c r="Y4290">
        <v>53.134447999999999</v>
      </c>
      <c r="AA4290">
        <v>83.754365000000007</v>
      </c>
      <c r="AB4290">
        <v>-6.9233000000000003E-2</v>
      </c>
      <c r="AC4290">
        <v>0</v>
      </c>
      <c r="AD4290">
        <v>0</v>
      </c>
      <c r="AE4290">
        <v>0</v>
      </c>
      <c r="AN4290">
        <v>0</v>
      </c>
      <c r="AO4290">
        <v>12.37055</v>
      </c>
      <c r="AT4290">
        <v>-22.958836999999999</v>
      </c>
      <c r="AU4290">
        <v>0</v>
      </c>
      <c r="BN4290">
        <v>0</v>
      </c>
      <c r="BO4290">
        <v>1.1140840000000001</v>
      </c>
      <c r="BR4290">
        <v>-1.023255</v>
      </c>
      <c r="BS4290">
        <v>0</v>
      </c>
      <c r="BV4290">
        <v>-1.687341</v>
      </c>
      <c r="BW4290">
        <v>0</v>
      </c>
      <c r="BZ4290">
        <v>0</v>
      </c>
      <c r="CA4290">
        <v>0</v>
      </c>
    </row>
    <row r="4291" spans="1:79" x14ac:dyDescent="0.3">
      <c r="A4291">
        <v>4290</v>
      </c>
      <c r="B4291">
        <v>164.62025800000001</v>
      </c>
      <c r="C4291">
        <v>345.97033900000002</v>
      </c>
      <c r="H4291">
        <v>270.54735299999999</v>
      </c>
      <c r="K4291">
        <v>10861.082923</v>
      </c>
      <c r="U4291">
        <v>518.10268900000005</v>
      </c>
      <c r="W4291">
        <v>2126.3748599999999</v>
      </c>
      <c r="Y4291">
        <v>0</v>
      </c>
      <c r="AA4291">
        <v>83.064228999999997</v>
      </c>
      <c r="AB4291">
        <v>-7.7853000000000006E-2</v>
      </c>
      <c r="AC4291">
        <v>0</v>
      </c>
      <c r="AD4291">
        <v>0</v>
      </c>
      <c r="AE4291">
        <v>13.029661000000001</v>
      </c>
      <c r="AN4291">
        <v>0</v>
      </c>
      <c r="AO4291">
        <v>12.37055</v>
      </c>
      <c r="AT4291">
        <v>0</v>
      </c>
      <c r="AU4291">
        <v>7.265244</v>
      </c>
      <c r="BN4291">
        <v>0</v>
      </c>
      <c r="BO4291">
        <v>8.7393959999999993</v>
      </c>
      <c r="BR4291">
        <v>-1.7185429999999999</v>
      </c>
      <c r="BS4291">
        <v>0</v>
      </c>
      <c r="BV4291">
        <v>0</v>
      </c>
      <c r="BW4291">
        <v>53.115585000000003</v>
      </c>
      <c r="BZ4291">
        <v>0</v>
      </c>
      <c r="CA4291">
        <v>0</v>
      </c>
    </row>
    <row r="4292" spans="1:79" x14ac:dyDescent="0.3">
      <c r="A4292">
        <v>4291</v>
      </c>
      <c r="B4292">
        <v>164.68810099999999</v>
      </c>
      <c r="C4292">
        <v>288.78749499999998</v>
      </c>
      <c r="H4292">
        <v>254.31991500000001</v>
      </c>
      <c r="K4292">
        <v>10852.203619</v>
      </c>
      <c r="U4292">
        <v>518.10268900000005</v>
      </c>
      <c r="W4292">
        <v>2128.6496379999999</v>
      </c>
      <c r="Y4292">
        <v>0</v>
      </c>
      <c r="AA4292">
        <v>82.379779999999997</v>
      </c>
      <c r="AB4292">
        <v>-6.7843000000000001E-2</v>
      </c>
      <c r="AC4292">
        <v>0</v>
      </c>
      <c r="AD4292">
        <v>0</v>
      </c>
      <c r="AE4292">
        <v>57.182842999999998</v>
      </c>
      <c r="AN4292">
        <v>0</v>
      </c>
      <c r="AO4292">
        <v>13.998127999999999</v>
      </c>
      <c r="AT4292">
        <v>0</v>
      </c>
      <c r="AU4292">
        <v>8.2211230000000004</v>
      </c>
      <c r="BN4292">
        <v>0</v>
      </c>
      <c r="BO4292">
        <v>0</v>
      </c>
      <c r="BR4292">
        <v>-2.274778</v>
      </c>
      <c r="BS4292">
        <v>0</v>
      </c>
      <c r="BV4292">
        <v>0</v>
      </c>
      <c r="BW4292">
        <v>0</v>
      </c>
      <c r="BZ4292">
        <v>0</v>
      </c>
      <c r="CA4292">
        <v>0</v>
      </c>
    </row>
    <row r="4293" spans="1:79" x14ac:dyDescent="0.3">
      <c r="A4293">
        <v>4292</v>
      </c>
      <c r="B4293">
        <v>164.74065200000001</v>
      </c>
      <c r="C4293">
        <v>253.30737099999999</v>
      </c>
      <c r="H4293">
        <v>225.422527</v>
      </c>
      <c r="K4293">
        <v>10835.80524</v>
      </c>
      <c r="U4293">
        <v>497.20498099999998</v>
      </c>
      <c r="W4293">
        <v>2131.2720599999998</v>
      </c>
      <c r="Y4293">
        <v>0</v>
      </c>
      <c r="AA4293">
        <v>81.700969999999998</v>
      </c>
      <c r="AB4293">
        <v>-5.2551E-2</v>
      </c>
      <c r="AC4293">
        <v>0</v>
      </c>
      <c r="AD4293">
        <v>0</v>
      </c>
      <c r="AE4293">
        <v>35.480124000000004</v>
      </c>
      <c r="AN4293">
        <v>0</v>
      </c>
      <c r="AO4293">
        <v>26.801791999999999</v>
      </c>
      <c r="AT4293">
        <v>0</v>
      </c>
      <c r="AU4293">
        <v>15.740735000000001</v>
      </c>
      <c r="BN4293">
        <v>0</v>
      </c>
      <c r="BO4293">
        <v>20.897708999999999</v>
      </c>
      <c r="BR4293">
        <v>-2.6224219999999998</v>
      </c>
      <c r="BS4293">
        <v>0</v>
      </c>
      <c r="BV4293">
        <v>0</v>
      </c>
      <c r="BW4293">
        <v>0</v>
      </c>
      <c r="BZ4293">
        <v>0</v>
      </c>
      <c r="CA4293">
        <v>0</v>
      </c>
    </row>
    <row r="4294" spans="1:79" x14ac:dyDescent="0.3">
      <c r="A4294">
        <v>4293</v>
      </c>
      <c r="B4294">
        <v>164.780134</v>
      </c>
      <c r="C4294">
        <v>212.387103</v>
      </c>
      <c r="H4294">
        <v>192.90446800000001</v>
      </c>
      <c r="K4294">
        <v>10817.141584000001</v>
      </c>
      <c r="U4294">
        <v>497.20498099999998</v>
      </c>
      <c r="W4294">
        <v>2134.242127</v>
      </c>
      <c r="Y4294">
        <v>0</v>
      </c>
      <c r="AA4294">
        <v>81.027754000000002</v>
      </c>
      <c r="AB4294">
        <v>-3.9482000000000003E-2</v>
      </c>
      <c r="AC4294">
        <v>0</v>
      </c>
      <c r="AD4294">
        <v>0</v>
      </c>
      <c r="AE4294">
        <v>40.920268999999998</v>
      </c>
      <c r="AN4294">
        <v>0</v>
      </c>
      <c r="AO4294">
        <v>30.660578000000001</v>
      </c>
      <c r="AT4294">
        <v>0</v>
      </c>
      <c r="AU4294">
        <v>18.007006000000001</v>
      </c>
      <c r="BN4294">
        <v>0</v>
      </c>
      <c r="BO4294">
        <v>0</v>
      </c>
      <c r="BR4294">
        <v>-2.9700660000000001</v>
      </c>
      <c r="BS4294">
        <v>0</v>
      </c>
      <c r="BV4294">
        <v>0</v>
      </c>
      <c r="BW4294">
        <v>0</v>
      </c>
      <c r="BZ4294">
        <v>0</v>
      </c>
      <c r="CA4294">
        <v>0</v>
      </c>
    </row>
    <row r="4295" spans="1:79" x14ac:dyDescent="0.3">
      <c r="A4295">
        <v>4294</v>
      </c>
      <c r="B4295">
        <v>164.83324099999999</v>
      </c>
      <c r="C4295">
        <v>205.59096600000001</v>
      </c>
      <c r="H4295">
        <v>157.20249699999999</v>
      </c>
      <c r="K4295">
        <v>10796.451776</v>
      </c>
      <c r="U4295">
        <v>482.29529100000002</v>
      </c>
      <c r="W4295">
        <v>2137.4624960000001</v>
      </c>
      <c r="Y4295">
        <v>0</v>
      </c>
      <c r="AA4295">
        <v>80.360085999999995</v>
      </c>
      <c r="AB4295">
        <v>-5.3107000000000001E-2</v>
      </c>
      <c r="AC4295">
        <v>0</v>
      </c>
      <c r="AD4295">
        <v>0</v>
      </c>
      <c r="AE4295">
        <v>6.7961359999999997</v>
      </c>
      <c r="AN4295">
        <v>0</v>
      </c>
      <c r="AO4295">
        <v>34.112437999999997</v>
      </c>
      <c r="AT4295">
        <v>0</v>
      </c>
      <c r="AU4295">
        <v>20.034289000000001</v>
      </c>
      <c r="BN4295">
        <v>0</v>
      </c>
      <c r="BO4295">
        <v>14.909689999999999</v>
      </c>
      <c r="BR4295">
        <v>-3.22037</v>
      </c>
      <c r="BS4295">
        <v>0</v>
      </c>
      <c r="BV4295">
        <v>0</v>
      </c>
      <c r="BW4295">
        <v>0</v>
      </c>
      <c r="BZ4295">
        <v>0</v>
      </c>
      <c r="CA4295">
        <v>0</v>
      </c>
    </row>
    <row r="4296" spans="1:79" x14ac:dyDescent="0.3">
      <c r="A4296">
        <v>4295</v>
      </c>
      <c r="B4296">
        <v>164.90025</v>
      </c>
      <c r="C4296">
        <v>205.59096600000001</v>
      </c>
      <c r="H4296">
        <v>118.85817</v>
      </c>
      <c r="K4296">
        <v>10774.038587999999</v>
      </c>
      <c r="U4296">
        <v>469.05667899999997</v>
      </c>
      <c r="W4296">
        <v>2140.8497349999998</v>
      </c>
      <c r="Y4296">
        <v>0</v>
      </c>
      <c r="AA4296">
        <v>79.697918999999999</v>
      </c>
      <c r="AB4296">
        <v>-6.7008999999999999E-2</v>
      </c>
      <c r="AC4296">
        <v>0</v>
      </c>
      <c r="AD4296">
        <v>0</v>
      </c>
      <c r="AE4296">
        <v>0</v>
      </c>
      <c r="AN4296">
        <v>0</v>
      </c>
      <c r="AO4296">
        <v>37.048977999999998</v>
      </c>
      <c r="AT4296">
        <v>0</v>
      </c>
      <c r="AU4296">
        <v>21.758924</v>
      </c>
      <c r="BN4296">
        <v>0</v>
      </c>
      <c r="BO4296">
        <v>13.238612</v>
      </c>
      <c r="BR4296">
        <v>-3.3872390000000001</v>
      </c>
      <c r="BS4296">
        <v>0</v>
      </c>
      <c r="BV4296">
        <v>0</v>
      </c>
      <c r="BW4296">
        <v>0</v>
      </c>
      <c r="BZ4296">
        <v>0</v>
      </c>
      <c r="CA4296">
        <v>0</v>
      </c>
    </row>
    <row r="4297" spans="1:79" x14ac:dyDescent="0.3">
      <c r="A4297">
        <v>4296</v>
      </c>
      <c r="B4297">
        <v>164.96142</v>
      </c>
      <c r="C4297">
        <v>205.59096600000001</v>
      </c>
      <c r="H4297">
        <v>78.279848999999999</v>
      </c>
      <c r="K4297">
        <v>10750.129166999999</v>
      </c>
      <c r="U4297">
        <v>457.48914200000002</v>
      </c>
      <c r="W4297">
        <v>2144.4038439999999</v>
      </c>
      <c r="Y4297">
        <v>0</v>
      </c>
      <c r="AA4297">
        <v>79.041207999999997</v>
      </c>
      <c r="AB4297">
        <v>-6.1170000000000002E-2</v>
      </c>
      <c r="AC4297">
        <v>0</v>
      </c>
      <c r="AD4297">
        <v>0</v>
      </c>
      <c r="AE4297">
        <v>0</v>
      </c>
      <c r="AN4297">
        <v>0</v>
      </c>
      <c r="AO4297">
        <v>39.598928999999998</v>
      </c>
      <c r="AT4297">
        <v>0</v>
      </c>
      <c r="AU4297">
        <v>23.256513999999999</v>
      </c>
      <c r="BN4297">
        <v>0</v>
      </c>
      <c r="BO4297">
        <v>11.567536</v>
      </c>
      <c r="BR4297">
        <v>-3.5541079999999998</v>
      </c>
      <c r="BS4297">
        <v>0</v>
      </c>
      <c r="BV4297">
        <v>0</v>
      </c>
      <c r="BW4297">
        <v>0</v>
      </c>
      <c r="BZ4297">
        <v>0</v>
      </c>
      <c r="CA4297">
        <v>0</v>
      </c>
    </row>
    <row r="4298" spans="1:79" x14ac:dyDescent="0.3">
      <c r="A4298">
        <v>4297</v>
      </c>
      <c r="B4298">
        <v>165.000068</v>
      </c>
      <c r="C4298">
        <v>188.92196999999999</v>
      </c>
      <c r="H4298">
        <v>47.414833999999999</v>
      </c>
      <c r="K4298">
        <v>10731.729461000001</v>
      </c>
      <c r="U4298">
        <v>457.48914200000002</v>
      </c>
      <c r="W4298">
        <v>2147.9996689999998</v>
      </c>
      <c r="Y4298">
        <v>0</v>
      </c>
      <c r="AA4298">
        <v>78.389908000000005</v>
      </c>
      <c r="AB4298">
        <v>-3.8648000000000002E-2</v>
      </c>
      <c r="AC4298">
        <v>0</v>
      </c>
      <c r="AD4298">
        <v>0</v>
      </c>
      <c r="AE4298">
        <v>16.668997000000001</v>
      </c>
      <c r="AN4298">
        <v>0</v>
      </c>
      <c r="AO4298">
        <v>30.219989999999999</v>
      </c>
      <c r="AT4298">
        <v>0</v>
      </c>
      <c r="AU4298">
        <v>17.748248</v>
      </c>
      <c r="BN4298">
        <v>0</v>
      </c>
      <c r="BO4298">
        <v>0</v>
      </c>
      <c r="BR4298">
        <v>-3.595825</v>
      </c>
      <c r="BS4298">
        <v>0</v>
      </c>
      <c r="BV4298">
        <v>0</v>
      </c>
      <c r="BW4298">
        <v>0</v>
      </c>
      <c r="BZ4298">
        <v>0</v>
      </c>
      <c r="CA4298">
        <v>0</v>
      </c>
    </row>
    <row r="4299" spans="1:79" x14ac:dyDescent="0.3">
      <c r="A4299">
        <v>4298</v>
      </c>
      <c r="B4299">
        <v>165.024258</v>
      </c>
      <c r="C4299">
        <v>172.54749699999999</v>
      </c>
      <c r="H4299">
        <v>14.437408</v>
      </c>
      <c r="K4299">
        <v>10711.940881</v>
      </c>
      <c r="U4299">
        <v>457.48914200000002</v>
      </c>
      <c r="W4299">
        <v>2151.6372120000001</v>
      </c>
      <c r="Y4299">
        <v>0</v>
      </c>
      <c r="AA4299">
        <v>77.743975000000006</v>
      </c>
      <c r="AB4299">
        <v>-2.419E-2</v>
      </c>
      <c r="AC4299">
        <v>0</v>
      </c>
      <c r="AD4299">
        <v>0</v>
      </c>
      <c r="AE4299">
        <v>16.374472000000001</v>
      </c>
      <c r="AN4299">
        <v>0</v>
      </c>
      <c r="AO4299">
        <v>32.586728000000001</v>
      </c>
      <c r="AT4299">
        <v>0</v>
      </c>
      <c r="AU4299">
        <v>19.138237</v>
      </c>
      <c r="BN4299">
        <v>0</v>
      </c>
      <c r="BO4299">
        <v>0</v>
      </c>
      <c r="BR4299">
        <v>-3.637543</v>
      </c>
      <c r="BS4299">
        <v>0</v>
      </c>
      <c r="BV4299">
        <v>0</v>
      </c>
      <c r="BW4299">
        <v>0</v>
      </c>
      <c r="BZ4299">
        <v>0</v>
      </c>
      <c r="CA4299">
        <v>0</v>
      </c>
    </row>
    <row r="4300" spans="1:79" x14ac:dyDescent="0.3">
      <c r="A4300">
        <v>4299</v>
      </c>
      <c r="B4300">
        <v>165.04844800000001</v>
      </c>
      <c r="C4300">
        <v>147.483768</v>
      </c>
      <c r="H4300">
        <v>0</v>
      </c>
      <c r="K4300">
        <v>10690.914951999999</v>
      </c>
      <c r="U4300">
        <v>457.48914200000002</v>
      </c>
      <c r="W4300">
        <v>2155.2886600000002</v>
      </c>
      <c r="Y4300">
        <v>0</v>
      </c>
      <c r="AA4300">
        <v>77.103364999999997</v>
      </c>
      <c r="AB4300">
        <v>-2.419E-2</v>
      </c>
      <c r="AC4300">
        <v>0</v>
      </c>
      <c r="AD4300">
        <v>0</v>
      </c>
      <c r="AE4300">
        <v>25.063728999999999</v>
      </c>
      <c r="AN4300">
        <v>0</v>
      </c>
      <c r="AO4300">
        <v>14.318443</v>
      </c>
      <c r="AT4300">
        <v>0</v>
      </c>
      <c r="AU4300">
        <v>20.376785999999999</v>
      </c>
      <c r="BN4300">
        <v>0</v>
      </c>
      <c r="BO4300">
        <v>0</v>
      </c>
      <c r="BR4300">
        <v>-3.6514479999999998</v>
      </c>
      <c r="BS4300">
        <v>0</v>
      </c>
      <c r="BV4300">
        <v>0</v>
      </c>
      <c r="BW4300">
        <v>0</v>
      </c>
      <c r="BZ4300">
        <v>0</v>
      </c>
      <c r="CA4300">
        <v>0</v>
      </c>
    </row>
    <row r="4301" spans="1:79" x14ac:dyDescent="0.3">
      <c r="A4301">
        <v>4300</v>
      </c>
      <c r="B4301">
        <v>165.07069100000001</v>
      </c>
      <c r="C4301">
        <v>111.144339</v>
      </c>
      <c r="H4301">
        <v>0</v>
      </c>
      <c r="K4301">
        <v>10668.145608999999</v>
      </c>
      <c r="U4301">
        <v>457.48914200000002</v>
      </c>
      <c r="W4301">
        <v>2158.7871449999998</v>
      </c>
      <c r="Y4301">
        <v>0</v>
      </c>
      <c r="AA4301">
        <v>76.468033000000005</v>
      </c>
      <c r="AB4301">
        <v>-2.2244E-2</v>
      </c>
      <c r="AC4301">
        <v>0</v>
      </c>
      <c r="AD4301">
        <v>0</v>
      </c>
      <c r="AE4301">
        <v>36.339429000000003</v>
      </c>
      <c r="AN4301">
        <v>0</v>
      </c>
      <c r="AO4301">
        <v>0</v>
      </c>
      <c r="AT4301">
        <v>0</v>
      </c>
      <c r="AU4301">
        <v>22.121473999999999</v>
      </c>
      <c r="BN4301">
        <v>0</v>
      </c>
      <c r="BO4301">
        <v>0</v>
      </c>
      <c r="BR4301">
        <v>-3.4984850000000001</v>
      </c>
      <c r="BS4301">
        <v>0</v>
      </c>
      <c r="BV4301">
        <v>0</v>
      </c>
      <c r="BW4301">
        <v>0</v>
      </c>
      <c r="BZ4301">
        <v>0</v>
      </c>
      <c r="CA4301">
        <v>0</v>
      </c>
    </row>
    <row r="4302" spans="1:79" x14ac:dyDescent="0.3">
      <c r="A4302">
        <v>4301</v>
      </c>
      <c r="B4302">
        <v>165.09126699999999</v>
      </c>
      <c r="C4302">
        <v>64.112949</v>
      </c>
      <c r="H4302">
        <v>0</v>
      </c>
      <c r="K4302">
        <v>10644.366166</v>
      </c>
      <c r="U4302">
        <v>457.48914200000002</v>
      </c>
      <c r="W4302">
        <v>2162.0075149999998</v>
      </c>
      <c r="Y4302">
        <v>0</v>
      </c>
      <c r="AA4302">
        <v>75.837936999999997</v>
      </c>
      <c r="AB4302">
        <v>-2.0575E-2</v>
      </c>
      <c r="AC4302">
        <v>0</v>
      </c>
      <c r="AD4302">
        <v>0</v>
      </c>
      <c r="AE4302">
        <v>47.031390000000002</v>
      </c>
      <c r="AN4302">
        <v>0</v>
      </c>
      <c r="AO4302">
        <v>0</v>
      </c>
      <c r="AT4302">
        <v>0</v>
      </c>
      <c r="AU4302">
        <v>23.132953000000001</v>
      </c>
      <c r="BN4302">
        <v>0</v>
      </c>
      <c r="BO4302">
        <v>0</v>
      </c>
      <c r="BR4302">
        <v>-3.22037</v>
      </c>
      <c r="BS4302">
        <v>0</v>
      </c>
      <c r="BV4302">
        <v>0</v>
      </c>
      <c r="BW4302">
        <v>0</v>
      </c>
      <c r="BZ4302">
        <v>0</v>
      </c>
      <c r="CA4302">
        <v>0</v>
      </c>
    </row>
    <row r="4303" spans="1:79" x14ac:dyDescent="0.3">
      <c r="A4303">
        <v>4302</v>
      </c>
      <c r="B4303">
        <v>165.12935899999999</v>
      </c>
      <c r="C4303">
        <v>14.677694000000001</v>
      </c>
      <c r="H4303">
        <v>0</v>
      </c>
      <c r="K4303">
        <v>10627.733286000001</v>
      </c>
      <c r="U4303">
        <v>457.48914200000002</v>
      </c>
      <c r="W4303">
        <v>2164.5604079999998</v>
      </c>
      <c r="Y4303">
        <v>0</v>
      </c>
      <c r="AA4303">
        <v>75.213031999999998</v>
      </c>
      <c r="AB4303">
        <v>-3.8092000000000001E-2</v>
      </c>
      <c r="AC4303">
        <v>0</v>
      </c>
      <c r="AD4303">
        <v>0</v>
      </c>
      <c r="AE4303">
        <v>49.435256000000003</v>
      </c>
      <c r="AN4303">
        <v>0</v>
      </c>
      <c r="AO4303">
        <v>0</v>
      </c>
      <c r="AT4303">
        <v>0</v>
      </c>
      <c r="AU4303">
        <v>15.987831999999999</v>
      </c>
      <c r="BN4303">
        <v>0</v>
      </c>
      <c r="BO4303">
        <v>0</v>
      </c>
      <c r="BR4303">
        <v>-2.5528930000000001</v>
      </c>
      <c r="BS4303">
        <v>0</v>
      </c>
      <c r="BV4303">
        <v>0</v>
      </c>
      <c r="BW4303">
        <v>0</v>
      </c>
      <c r="BZ4303">
        <v>0</v>
      </c>
      <c r="CA4303">
        <v>0</v>
      </c>
    </row>
    <row r="4304" spans="1:79" x14ac:dyDescent="0.3">
      <c r="A4304">
        <v>4303</v>
      </c>
      <c r="B4304">
        <v>165.17468</v>
      </c>
      <c r="C4304">
        <v>0</v>
      </c>
      <c r="H4304">
        <v>0</v>
      </c>
      <c r="K4304">
        <v>10619.126996999999</v>
      </c>
      <c r="U4304">
        <v>457.48914200000002</v>
      </c>
      <c r="W4304">
        <v>2166.0703720000001</v>
      </c>
      <c r="Y4304">
        <v>0</v>
      </c>
      <c r="AA4304">
        <v>74.593277</v>
      </c>
      <c r="AB4304">
        <v>-4.5321E-2</v>
      </c>
      <c r="AC4304">
        <v>0</v>
      </c>
      <c r="AD4304">
        <v>0</v>
      </c>
      <c r="AE4304">
        <v>14.677694000000001</v>
      </c>
      <c r="AN4304">
        <v>0</v>
      </c>
      <c r="AO4304">
        <v>0</v>
      </c>
      <c r="AT4304">
        <v>0</v>
      </c>
      <c r="AU4304">
        <v>7.9622489999999999</v>
      </c>
      <c r="BN4304">
        <v>0</v>
      </c>
      <c r="BO4304">
        <v>0</v>
      </c>
      <c r="BR4304">
        <v>-1.5099640000000001</v>
      </c>
      <c r="BS4304">
        <v>0</v>
      </c>
      <c r="BV4304">
        <v>0</v>
      </c>
      <c r="BW4304">
        <v>0</v>
      </c>
      <c r="BZ4304">
        <v>0</v>
      </c>
      <c r="CA4304">
        <v>0</v>
      </c>
    </row>
    <row r="4305" spans="1:79" x14ac:dyDescent="0.3">
      <c r="A4305">
        <v>4304</v>
      </c>
      <c r="B4305">
        <v>165.22361599999999</v>
      </c>
      <c r="C4305">
        <v>19.977291000000001</v>
      </c>
      <c r="H4305">
        <v>0</v>
      </c>
      <c r="K4305">
        <v>10663.864833</v>
      </c>
      <c r="U4305">
        <v>463.26192700000001</v>
      </c>
      <c r="W4305">
        <v>2166.0703720000001</v>
      </c>
      <c r="Y4305">
        <v>0</v>
      </c>
      <c r="AA4305">
        <v>81.369861999999998</v>
      </c>
      <c r="AB4305">
        <v>-4.8936E-2</v>
      </c>
      <c r="AC4305">
        <v>0</v>
      </c>
      <c r="AD4305">
        <v>-19.977291000000001</v>
      </c>
      <c r="AE4305">
        <v>0</v>
      </c>
      <c r="AN4305">
        <v>0</v>
      </c>
      <c r="AO4305">
        <v>0</v>
      </c>
      <c r="AT4305">
        <v>-45.381354999999999</v>
      </c>
      <c r="AU4305">
        <v>0</v>
      </c>
      <c r="BN4305">
        <v>-5.7727849999999998</v>
      </c>
      <c r="BO4305">
        <v>0</v>
      </c>
      <c r="BR4305">
        <v>0</v>
      </c>
      <c r="BS4305">
        <v>0</v>
      </c>
      <c r="BV4305">
        <v>0</v>
      </c>
      <c r="BW4305">
        <v>0</v>
      </c>
      <c r="BZ4305">
        <v>-7.3912339999999999</v>
      </c>
      <c r="CA4305">
        <v>0</v>
      </c>
    </row>
    <row r="4306" spans="1:79" x14ac:dyDescent="0.3">
      <c r="A4306">
        <v>4305</v>
      </c>
      <c r="B4306">
        <v>165.24947499999999</v>
      </c>
      <c r="C4306">
        <v>74.045811999999998</v>
      </c>
      <c r="H4306">
        <v>45.260685000000002</v>
      </c>
      <c r="K4306">
        <v>10708.599958000001</v>
      </c>
      <c r="U4306">
        <v>470.26291099999997</v>
      </c>
      <c r="W4306">
        <v>2163.9292919999998</v>
      </c>
      <c r="Y4306">
        <v>0</v>
      </c>
      <c r="AA4306">
        <v>80.699374000000006</v>
      </c>
      <c r="AB4306">
        <v>-2.5857999999999999E-2</v>
      </c>
      <c r="AC4306">
        <v>0</v>
      </c>
      <c r="AD4306">
        <v>-54.068522000000002</v>
      </c>
      <c r="AE4306">
        <v>0</v>
      </c>
      <c r="AN4306">
        <v>-45.260685000000002</v>
      </c>
      <c r="AO4306">
        <v>0</v>
      </c>
      <c r="AT4306">
        <v>-45.381354999999999</v>
      </c>
      <c r="AU4306">
        <v>0</v>
      </c>
      <c r="BN4306">
        <v>-7.0009839999999999</v>
      </c>
      <c r="BO4306">
        <v>0</v>
      </c>
      <c r="BR4306">
        <v>0</v>
      </c>
      <c r="BS4306">
        <v>2.1410800000000001</v>
      </c>
      <c r="BV4306">
        <v>0</v>
      </c>
      <c r="BW4306">
        <v>0</v>
      </c>
      <c r="BZ4306">
        <v>0</v>
      </c>
      <c r="CA4306">
        <v>0</v>
      </c>
    </row>
    <row r="4307" spans="1:79" x14ac:dyDescent="0.3">
      <c r="A4307">
        <v>4306</v>
      </c>
      <c r="B4307">
        <v>165.27227400000001</v>
      </c>
      <c r="C4307">
        <v>128.11433400000001</v>
      </c>
      <c r="H4307">
        <v>143.332427</v>
      </c>
      <c r="K4307">
        <v>10753.332372000001</v>
      </c>
      <c r="U4307">
        <v>475.421493</v>
      </c>
      <c r="W4307">
        <v>2150.2199839999998</v>
      </c>
      <c r="Y4307">
        <v>0</v>
      </c>
      <c r="AA4307">
        <v>106.3289</v>
      </c>
      <c r="AB4307">
        <v>-2.2800000000000001E-2</v>
      </c>
      <c r="AC4307">
        <v>0</v>
      </c>
      <c r="AD4307">
        <v>-54.068522000000002</v>
      </c>
      <c r="AE4307">
        <v>0</v>
      </c>
      <c r="AN4307">
        <v>-98.444688999999997</v>
      </c>
      <c r="AO4307">
        <v>0</v>
      </c>
      <c r="AT4307">
        <v>-45.381354999999999</v>
      </c>
      <c r="AU4307">
        <v>0</v>
      </c>
      <c r="BN4307">
        <v>-5.1585809999999999</v>
      </c>
      <c r="BO4307">
        <v>0</v>
      </c>
      <c r="BR4307">
        <v>0</v>
      </c>
      <c r="BS4307">
        <v>13.709308</v>
      </c>
      <c r="BV4307">
        <v>0</v>
      </c>
      <c r="BW4307">
        <v>0</v>
      </c>
      <c r="BZ4307">
        <v>-26.294488999999999</v>
      </c>
      <c r="CA4307">
        <v>0</v>
      </c>
    </row>
    <row r="4308" spans="1:79" x14ac:dyDescent="0.3">
      <c r="A4308">
        <v>4307</v>
      </c>
      <c r="B4308">
        <v>165.29257200000001</v>
      </c>
      <c r="C4308">
        <v>142.72591299999999</v>
      </c>
      <c r="H4308">
        <v>240.596057</v>
      </c>
      <c r="K4308">
        <v>10798.062075</v>
      </c>
      <c r="U4308">
        <v>478.12367599999999</v>
      </c>
      <c r="W4308">
        <v>2136.2325700000001</v>
      </c>
      <c r="Y4308">
        <v>0</v>
      </c>
      <c r="AA4308">
        <v>125.50239000000001</v>
      </c>
      <c r="AB4308">
        <v>-2.0296999999999999E-2</v>
      </c>
      <c r="AC4308">
        <v>0</v>
      </c>
      <c r="AD4308">
        <v>-14.611579000000001</v>
      </c>
      <c r="AE4308">
        <v>0</v>
      </c>
      <c r="AN4308">
        <v>-98.444688999999997</v>
      </c>
      <c r="AO4308">
        <v>0</v>
      </c>
      <c r="AT4308">
        <v>-45.381354999999999</v>
      </c>
      <c r="AU4308">
        <v>0</v>
      </c>
      <c r="BN4308">
        <v>-2.7021839999999999</v>
      </c>
      <c r="BO4308">
        <v>0</v>
      </c>
      <c r="BR4308">
        <v>0</v>
      </c>
      <c r="BS4308">
        <v>13.987413999999999</v>
      </c>
      <c r="BV4308">
        <v>0</v>
      </c>
      <c r="BW4308">
        <v>0</v>
      </c>
      <c r="BZ4308">
        <v>-20.04964</v>
      </c>
      <c r="CA4308">
        <v>0</v>
      </c>
    </row>
    <row r="4309" spans="1:79" x14ac:dyDescent="0.3">
      <c r="A4309">
        <v>4308</v>
      </c>
      <c r="B4309">
        <v>165.33983900000001</v>
      </c>
      <c r="C4309">
        <v>196.79443499999999</v>
      </c>
      <c r="H4309">
        <v>238.61354600000001</v>
      </c>
      <c r="K4309">
        <v>10842.789067</v>
      </c>
      <c r="U4309">
        <v>478.86061599999999</v>
      </c>
      <c r="W4309">
        <v>2122.022657</v>
      </c>
      <c r="Y4309">
        <v>0</v>
      </c>
      <c r="AA4309">
        <v>140.19181499999999</v>
      </c>
      <c r="AB4309">
        <v>-4.7267999999999998E-2</v>
      </c>
      <c r="AC4309">
        <v>0</v>
      </c>
      <c r="AD4309">
        <v>-54.068522000000002</v>
      </c>
      <c r="AE4309">
        <v>0</v>
      </c>
      <c r="AN4309">
        <v>0</v>
      </c>
      <c r="AO4309">
        <v>0</v>
      </c>
      <c r="AT4309">
        <v>-45.381354999999999</v>
      </c>
      <c r="AU4309">
        <v>0</v>
      </c>
      <c r="BN4309">
        <v>-0.73694000000000004</v>
      </c>
      <c r="BO4309">
        <v>0</v>
      </c>
      <c r="BR4309">
        <v>0</v>
      </c>
      <c r="BS4309">
        <v>14.209913</v>
      </c>
      <c r="BV4309">
        <v>0</v>
      </c>
      <c r="BW4309">
        <v>0</v>
      </c>
      <c r="BZ4309">
        <v>-15.723565000000001</v>
      </c>
      <c r="CA4309">
        <v>0</v>
      </c>
    </row>
    <row r="4310" spans="1:79" x14ac:dyDescent="0.3">
      <c r="A4310">
        <v>4309</v>
      </c>
      <c r="B4310">
        <v>165.38238000000001</v>
      </c>
      <c r="C4310">
        <v>250.86295699999999</v>
      </c>
      <c r="H4310">
        <v>236.64737</v>
      </c>
      <c r="K4310">
        <v>10887.513349000001</v>
      </c>
      <c r="U4310">
        <v>481.56279999999998</v>
      </c>
      <c r="W4310">
        <v>2108.0352429999998</v>
      </c>
      <c r="Y4310">
        <v>25.340208000000001</v>
      </c>
      <c r="AA4310">
        <v>139.03663499999999</v>
      </c>
      <c r="AB4310">
        <v>-4.2541000000000002E-2</v>
      </c>
      <c r="AC4310">
        <v>0</v>
      </c>
      <c r="AD4310">
        <v>-54.068522000000002</v>
      </c>
      <c r="AE4310">
        <v>0</v>
      </c>
      <c r="AN4310">
        <v>0</v>
      </c>
      <c r="AO4310">
        <v>0</v>
      </c>
      <c r="AT4310">
        <v>-45.381354999999999</v>
      </c>
      <c r="AU4310">
        <v>0</v>
      </c>
      <c r="BN4310">
        <v>-2.7021839999999999</v>
      </c>
      <c r="BO4310">
        <v>0</v>
      </c>
      <c r="BR4310">
        <v>0</v>
      </c>
      <c r="BS4310">
        <v>13.987413999999999</v>
      </c>
      <c r="BV4310">
        <v>-25.340208000000001</v>
      </c>
      <c r="BW4310">
        <v>0</v>
      </c>
      <c r="BZ4310">
        <v>0</v>
      </c>
      <c r="CA4310">
        <v>0</v>
      </c>
    </row>
    <row r="4311" spans="1:79" x14ac:dyDescent="0.3">
      <c r="A4311">
        <v>4310</v>
      </c>
      <c r="B4311">
        <v>165.41769199999999</v>
      </c>
      <c r="C4311">
        <v>304.93147800000003</v>
      </c>
      <c r="H4311">
        <v>222.32684599999999</v>
      </c>
      <c r="K4311">
        <v>10932.234920999999</v>
      </c>
      <c r="U4311">
        <v>484.01930199999998</v>
      </c>
      <c r="W4311">
        <v>2094.0200129999998</v>
      </c>
      <c r="Y4311">
        <v>102.092463</v>
      </c>
      <c r="AA4311">
        <v>121.811403</v>
      </c>
      <c r="AB4311">
        <v>-3.5312000000000003E-2</v>
      </c>
      <c r="AC4311">
        <v>0</v>
      </c>
      <c r="AD4311">
        <v>-54.068522000000002</v>
      </c>
      <c r="AE4311">
        <v>0</v>
      </c>
      <c r="AN4311">
        <v>0</v>
      </c>
      <c r="AO4311">
        <v>12.37055</v>
      </c>
      <c r="AT4311">
        <v>-45.381354999999999</v>
      </c>
      <c r="AU4311">
        <v>0</v>
      </c>
      <c r="BN4311">
        <v>-2.456502</v>
      </c>
      <c r="BO4311">
        <v>0</v>
      </c>
      <c r="BR4311">
        <v>0</v>
      </c>
      <c r="BS4311">
        <v>14.015229</v>
      </c>
      <c r="BV4311">
        <v>-76.761250000000004</v>
      </c>
      <c r="BW4311">
        <v>0</v>
      </c>
      <c r="BZ4311">
        <v>0</v>
      </c>
      <c r="CA4311">
        <v>16.07957</v>
      </c>
    </row>
    <row r="4312" spans="1:79" x14ac:dyDescent="0.3">
      <c r="A4312">
        <v>4311</v>
      </c>
      <c r="B4312">
        <v>165.453282</v>
      </c>
      <c r="C4312">
        <v>359</v>
      </c>
      <c r="H4312">
        <v>220.49487300000001</v>
      </c>
      <c r="K4312">
        <v>10976.953783000001</v>
      </c>
      <c r="U4312">
        <v>484.01930199999998</v>
      </c>
      <c r="W4312">
        <v>2079.726666</v>
      </c>
      <c r="Y4312">
        <v>102.092463</v>
      </c>
      <c r="AA4312">
        <v>105.61509700000001</v>
      </c>
      <c r="AB4312">
        <v>-3.5589999999999997E-2</v>
      </c>
      <c r="AC4312">
        <v>0</v>
      </c>
      <c r="AD4312">
        <v>-54.068522000000002</v>
      </c>
      <c r="AE4312">
        <v>0</v>
      </c>
      <c r="AN4312">
        <v>0</v>
      </c>
      <c r="AO4312">
        <v>0</v>
      </c>
      <c r="AT4312">
        <v>-45.381354999999999</v>
      </c>
      <c r="AU4312">
        <v>0</v>
      </c>
      <c r="BN4312">
        <v>0</v>
      </c>
      <c r="BO4312">
        <v>0</v>
      </c>
      <c r="BR4312">
        <v>0</v>
      </c>
      <c r="BS4312">
        <v>14.293347000000001</v>
      </c>
      <c r="BV4312">
        <v>-3.6242999999999997E-2</v>
      </c>
      <c r="BW4312">
        <v>0</v>
      </c>
      <c r="BZ4312">
        <v>0</v>
      </c>
      <c r="CA4312">
        <v>15.19258</v>
      </c>
    </row>
    <row r="4313" spans="1:79" x14ac:dyDescent="0.3">
      <c r="A4313">
        <v>4312</v>
      </c>
      <c r="B4313">
        <v>165.48692600000001</v>
      </c>
      <c r="C4313">
        <v>359</v>
      </c>
      <c r="H4313">
        <v>206.307445</v>
      </c>
      <c r="K4313">
        <v>11015.643955</v>
      </c>
      <c r="U4313">
        <v>482.90521799999999</v>
      </c>
      <c r="W4313">
        <v>2080.7499210000001</v>
      </c>
      <c r="Y4313">
        <v>102.092463</v>
      </c>
      <c r="AA4313">
        <v>92.206979000000004</v>
      </c>
      <c r="AB4313">
        <v>-3.3644E-2</v>
      </c>
      <c r="AC4313">
        <v>0</v>
      </c>
      <c r="AD4313">
        <v>0</v>
      </c>
      <c r="AE4313">
        <v>0</v>
      </c>
      <c r="AN4313">
        <v>0</v>
      </c>
      <c r="AO4313">
        <v>12.37055</v>
      </c>
      <c r="AT4313">
        <v>-39.355375000000002</v>
      </c>
      <c r="AU4313">
        <v>0</v>
      </c>
      <c r="BN4313">
        <v>0</v>
      </c>
      <c r="BO4313">
        <v>1.1140840000000001</v>
      </c>
      <c r="BR4313">
        <v>-1.023255</v>
      </c>
      <c r="BS4313">
        <v>0</v>
      </c>
      <c r="BV4313">
        <v>-3.6242999999999997E-2</v>
      </c>
      <c r="BW4313">
        <v>0</v>
      </c>
      <c r="BZ4313">
        <v>0</v>
      </c>
      <c r="CA4313">
        <v>12.537850000000001</v>
      </c>
    </row>
    <row r="4314" spans="1:79" x14ac:dyDescent="0.3">
      <c r="A4314">
        <v>4313</v>
      </c>
      <c r="B4314">
        <v>165.52279300000001</v>
      </c>
      <c r="C4314">
        <v>359</v>
      </c>
      <c r="H4314">
        <v>192.23692199999999</v>
      </c>
      <c r="K4314">
        <v>11007.711163</v>
      </c>
      <c r="U4314">
        <v>481.791135</v>
      </c>
      <c r="W4314">
        <v>2081.773177</v>
      </c>
      <c r="Y4314">
        <v>41.563470000000002</v>
      </c>
      <c r="AA4314">
        <v>83.754365000000007</v>
      </c>
      <c r="AB4314">
        <v>-3.5867999999999997E-2</v>
      </c>
      <c r="AC4314">
        <v>0</v>
      </c>
      <c r="AD4314">
        <v>0</v>
      </c>
      <c r="AE4314">
        <v>0</v>
      </c>
      <c r="AN4314">
        <v>0</v>
      </c>
      <c r="AO4314">
        <v>12.37055</v>
      </c>
      <c r="AT4314">
        <v>0</v>
      </c>
      <c r="AU4314">
        <v>7.265244</v>
      </c>
      <c r="BN4314">
        <v>0</v>
      </c>
      <c r="BO4314">
        <v>1.1140840000000001</v>
      </c>
      <c r="BR4314">
        <v>-1.023255</v>
      </c>
      <c r="BS4314">
        <v>0</v>
      </c>
      <c r="BV4314">
        <v>0</v>
      </c>
      <c r="BW4314">
        <v>60.492750000000001</v>
      </c>
      <c r="BZ4314">
        <v>0</v>
      </c>
      <c r="CA4314">
        <v>7.6928280000000004</v>
      </c>
    </row>
    <row r="4315" spans="1:79" x14ac:dyDescent="0.3">
      <c r="A4315">
        <v>4314</v>
      </c>
      <c r="B4315">
        <v>165.58952400000001</v>
      </c>
      <c r="C4315">
        <v>345.28604100000001</v>
      </c>
      <c r="H4315">
        <v>178.28234</v>
      </c>
      <c r="K4315">
        <v>10999.778851999999</v>
      </c>
      <c r="U4315">
        <v>465.70656700000001</v>
      </c>
      <c r="W4315">
        <v>2083.49172</v>
      </c>
      <c r="Y4315">
        <v>0</v>
      </c>
      <c r="AA4315">
        <v>83.064228999999997</v>
      </c>
      <c r="AB4315">
        <v>-6.6730999999999999E-2</v>
      </c>
      <c r="AC4315">
        <v>0</v>
      </c>
      <c r="AD4315">
        <v>0</v>
      </c>
      <c r="AE4315">
        <v>13.713958999999999</v>
      </c>
      <c r="AN4315">
        <v>0</v>
      </c>
      <c r="AO4315">
        <v>12.37055</v>
      </c>
      <c r="AT4315">
        <v>0</v>
      </c>
      <c r="AU4315">
        <v>7.265244</v>
      </c>
      <c r="BN4315">
        <v>0</v>
      </c>
      <c r="BO4315">
        <v>16.084568000000001</v>
      </c>
      <c r="BR4315">
        <v>-1.7185429999999999</v>
      </c>
      <c r="BS4315">
        <v>0</v>
      </c>
      <c r="BV4315">
        <v>-17.606268</v>
      </c>
      <c r="BW4315">
        <v>59.154983000000001</v>
      </c>
      <c r="BZ4315">
        <v>0</v>
      </c>
      <c r="CA4315">
        <v>0</v>
      </c>
    </row>
    <row r="4316" spans="1:79" x14ac:dyDescent="0.3">
      <c r="A4316">
        <v>4315</v>
      </c>
      <c r="B4316">
        <v>165.64402100000001</v>
      </c>
      <c r="C4316">
        <v>286.00741599999998</v>
      </c>
      <c r="H4316">
        <v>164.44274300000001</v>
      </c>
      <c r="K4316">
        <v>10991.847022</v>
      </c>
      <c r="U4316">
        <v>465.70656700000001</v>
      </c>
      <c r="W4316">
        <v>2085.766498</v>
      </c>
      <c r="Y4316">
        <v>0</v>
      </c>
      <c r="AA4316">
        <v>82.379779999999997</v>
      </c>
      <c r="AB4316">
        <v>-5.4496999999999997E-2</v>
      </c>
      <c r="AC4316">
        <v>0</v>
      </c>
      <c r="AD4316">
        <v>0</v>
      </c>
      <c r="AE4316">
        <v>59.278624999999998</v>
      </c>
      <c r="AN4316">
        <v>0</v>
      </c>
      <c r="AO4316">
        <v>12.37055</v>
      </c>
      <c r="AT4316">
        <v>0</v>
      </c>
      <c r="AU4316">
        <v>7.265244</v>
      </c>
      <c r="BN4316">
        <v>0</v>
      </c>
      <c r="BO4316">
        <v>0</v>
      </c>
      <c r="BR4316">
        <v>-2.274778</v>
      </c>
      <c r="BS4316">
        <v>0</v>
      </c>
      <c r="BV4316">
        <v>0</v>
      </c>
      <c r="BW4316">
        <v>0</v>
      </c>
      <c r="BZ4316">
        <v>0</v>
      </c>
      <c r="CA4316">
        <v>0</v>
      </c>
    </row>
    <row r="4317" spans="1:79" x14ac:dyDescent="0.3">
      <c r="A4317">
        <v>4316</v>
      </c>
      <c r="B4317">
        <v>165.71242000000001</v>
      </c>
      <c r="C4317">
        <v>242.05720400000001</v>
      </c>
      <c r="H4317">
        <v>150.717185</v>
      </c>
      <c r="K4317">
        <v>10983.915673</v>
      </c>
      <c r="U4317">
        <v>465.70656700000001</v>
      </c>
      <c r="W4317">
        <v>2088.3889210000002</v>
      </c>
      <c r="Y4317">
        <v>0</v>
      </c>
      <c r="AA4317">
        <v>81.700969999999998</v>
      </c>
      <c r="AB4317">
        <v>-6.8399000000000001E-2</v>
      </c>
      <c r="AC4317">
        <v>0</v>
      </c>
      <c r="AD4317">
        <v>0</v>
      </c>
      <c r="AE4317">
        <v>43.950212000000001</v>
      </c>
      <c r="AN4317">
        <v>0</v>
      </c>
      <c r="AO4317">
        <v>12.37055</v>
      </c>
      <c r="AT4317">
        <v>0</v>
      </c>
      <c r="AU4317">
        <v>7.265244</v>
      </c>
      <c r="BN4317">
        <v>0</v>
      </c>
      <c r="BO4317">
        <v>0</v>
      </c>
      <c r="BR4317">
        <v>-2.6224219999999998</v>
      </c>
      <c r="BS4317">
        <v>0</v>
      </c>
      <c r="BV4317">
        <v>0</v>
      </c>
      <c r="BW4317">
        <v>0</v>
      </c>
      <c r="BZ4317">
        <v>0</v>
      </c>
      <c r="CA4317">
        <v>0</v>
      </c>
    </row>
    <row r="4318" spans="1:79" x14ac:dyDescent="0.3">
      <c r="A4318">
        <v>4317</v>
      </c>
      <c r="B4318">
        <v>165.77275599999999</v>
      </c>
      <c r="C4318">
        <v>215.98092199999999</v>
      </c>
      <c r="H4318">
        <v>137.104726</v>
      </c>
      <c r="K4318">
        <v>10975.984804</v>
      </c>
      <c r="U4318">
        <v>465.70656700000001</v>
      </c>
      <c r="W4318">
        <v>2091.3589870000001</v>
      </c>
      <c r="Y4318">
        <v>0</v>
      </c>
      <c r="AA4318">
        <v>81.027754000000002</v>
      </c>
      <c r="AB4318">
        <v>-6.0336000000000001E-2</v>
      </c>
      <c r="AC4318">
        <v>0</v>
      </c>
      <c r="AD4318">
        <v>0</v>
      </c>
      <c r="AE4318">
        <v>26.076281999999999</v>
      </c>
      <c r="AN4318">
        <v>0</v>
      </c>
      <c r="AO4318">
        <v>12.37055</v>
      </c>
      <c r="AT4318">
        <v>0</v>
      </c>
      <c r="AU4318">
        <v>7.265244</v>
      </c>
      <c r="BN4318">
        <v>0</v>
      </c>
      <c r="BO4318">
        <v>0</v>
      </c>
      <c r="BR4318">
        <v>-2.9700660000000001</v>
      </c>
      <c r="BS4318">
        <v>0</v>
      </c>
      <c r="BV4318">
        <v>0</v>
      </c>
      <c r="BW4318">
        <v>0</v>
      </c>
      <c r="BZ4318">
        <v>0</v>
      </c>
      <c r="CA4318">
        <v>0</v>
      </c>
    </row>
    <row r="4319" spans="1:79" x14ac:dyDescent="0.3">
      <c r="A4319">
        <v>4318</v>
      </c>
      <c r="B4319">
        <v>165.872297</v>
      </c>
      <c r="C4319">
        <v>205.59096600000001</v>
      </c>
      <c r="H4319">
        <v>121.875128</v>
      </c>
      <c r="K4319">
        <v>10967.038791999999</v>
      </c>
      <c r="U4319">
        <v>465.70656700000001</v>
      </c>
      <c r="W4319">
        <v>2094.5793570000001</v>
      </c>
      <c r="Y4319">
        <v>0</v>
      </c>
      <c r="AA4319">
        <v>80.360085999999995</v>
      </c>
      <c r="AB4319">
        <v>-9.9540000000000003E-2</v>
      </c>
      <c r="AC4319">
        <v>0</v>
      </c>
      <c r="AD4319">
        <v>0</v>
      </c>
      <c r="AE4319">
        <v>10.389956</v>
      </c>
      <c r="AN4319">
        <v>0</v>
      </c>
      <c r="AO4319">
        <v>14.099855</v>
      </c>
      <c r="AT4319">
        <v>0</v>
      </c>
      <c r="AU4319">
        <v>8.2808670000000006</v>
      </c>
      <c r="BN4319">
        <v>0</v>
      </c>
      <c r="BO4319">
        <v>0</v>
      </c>
      <c r="BR4319">
        <v>-3.22037</v>
      </c>
      <c r="BS4319">
        <v>0</v>
      </c>
      <c r="BV4319">
        <v>0</v>
      </c>
      <c r="BW4319">
        <v>0</v>
      </c>
      <c r="BZ4319">
        <v>0</v>
      </c>
      <c r="CA4319">
        <v>0</v>
      </c>
    </row>
    <row r="4320" spans="1:79" x14ac:dyDescent="0.3">
      <c r="A4320">
        <v>4319</v>
      </c>
      <c r="B4320">
        <v>165.94097400000001</v>
      </c>
      <c r="C4320">
        <v>205.59096600000001</v>
      </c>
      <c r="H4320">
        <v>102.12573399999999</v>
      </c>
      <c r="K4320">
        <v>10955.365137000001</v>
      </c>
      <c r="U4320">
        <v>465.70656700000001</v>
      </c>
      <c r="W4320">
        <v>2097.9665960000002</v>
      </c>
      <c r="Y4320">
        <v>0</v>
      </c>
      <c r="AA4320">
        <v>79.697918999999999</v>
      </c>
      <c r="AB4320">
        <v>-6.8677000000000002E-2</v>
      </c>
      <c r="AC4320">
        <v>0</v>
      </c>
      <c r="AD4320">
        <v>0</v>
      </c>
      <c r="AE4320">
        <v>0</v>
      </c>
      <c r="AN4320">
        <v>0</v>
      </c>
      <c r="AO4320">
        <v>18.745142999999999</v>
      </c>
      <c r="AT4320">
        <v>0</v>
      </c>
      <c r="AU4320">
        <v>11.009052000000001</v>
      </c>
      <c r="BN4320">
        <v>0</v>
      </c>
      <c r="BO4320">
        <v>0</v>
      </c>
      <c r="BR4320">
        <v>-3.3872390000000001</v>
      </c>
      <c r="BS4320">
        <v>0</v>
      </c>
      <c r="BV4320">
        <v>0</v>
      </c>
      <c r="BW4320">
        <v>0</v>
      </c>
      <c r="BZ4320">
        <v>0</v>
      </c>
      <c r="CA4320">
        <v>0</v>
      </c>
    </row>
    <row r="4321" spans="1:79" x14ac:dyDescent="0.3">
      <c r="A4321">
        <v>4320</v>
      </c>
      <c r="B4321">
        <v>165.988798</v>
      </c>
      <c r="C4321">
        <v>205.59096600000001</v>
      </c>
      <c r="H4321">
        <v>78.279848999999999</v>
      </c>
      <c r="K4321">
        <v>10941.19074</v>
      </c>
      <c r="U4321">
        <v>465.70656700000001</v>
      </c>
      <c r="W4321">
        <v>2101.520704</v>
      </c>
      <c r="Y4321">
        <v>0</v>
      </c>
      <c r="AA4321">
        <v>79.041207999999997</v>
      </c>
      <c r="AB4321">
        <v>-4.7823999999999998E-2</v>
      </c>
      <c r="AC4321">
        <v>0</v>
      </c>
      <c r="AD4321">
        <v>0</v>
      </c>
      <c r="AE4321">
        <v>0</v>
      </c>
      <c r="AN4321">
        <v>0</v>
      </c>
      <c r="AO4321">
        <v>23.004369000000001</v>
      </c>
      <c r="AT4321">
        <v>0</v>
      </c>
      <c r="AU4321">
        <v>13.510502000000001</v>
      </c>
      <c r="BN4321">
        <v>0</v>
      </c>
      <c r="BO4321">
        <v>0</v>
      </c>
      <c r="BR4321">
        <v>-3.5541079999999998</v>
      </c>
      <c r="BS4321">
        <v>0</v>
      </c>
      <c r="BV4321">
        <v>0</v>
      </c>
      <c r="BW4321">
        <v>0</v>
      </c>
      <c r="BZ4321">
        <v>0</v>
      </c>
      <c r="CA4321">
        <v>0</v>
      </c>
    </row>
    <row r="4322" spans="1:79" x14ac:dyDescent="0.3">
      <c r="A4322">
        <v>4321</v>
      </c>
      <c r="B4322">
        <v>166.18509800000001</v>
      </c>
      <c r="C4322">
        <v>159.638676</v>
      </c>
      <c r="H4322">
        <v>58.543678999999997</v>
      </c>
      <c r="K4322">
        <v>10929.315444</v>
      </c>
      <c r="U4322">
        <v>465.70656700000001</v>
      </c>
      <c r="W4322">
        <v>2105.1165289999999</v>
      </c>
      <c r="Y4322">
        <v>0</v>
      </c>
      <c r="AA4322">
        <v>78.389908000000005</v>
      </c>
      <c r="AB4322">
        <v>-0.1963</v>
      </c>
      <c r="AC4322">
        <v>0</v>
      </c>
      <c r="AD4322">
        <v>0</v>
      </c>
      <c r="AE4322">
        <v>45.952289999999998</v>
      </c>
      <c r="AN4322">
        <v>0</v>
      </c>
      <c r="AO4322">
        <v>19.091144</v>
      </c>
      <c r="AT4322">
        <v>0</v>
      </c>
      <c r="AU4322">
        <v>11.212259</v>
      </c>
      <c r="BN4322">
        <v>0</v>
      </c>
      <c r="BO4322">
        <v>0</v>
      </c>
      <c r="BR4322">
        <v>-3.595825</v>
      </c>
      <c r="BS4322">
        <v>0</v>
      </c>
      <c r="BV4322">
        <v>0</v>
      </c>
      <c r="BW4322">
        <v>0</v>
      </c>
      <c r="BZ4322">
        <v>0</v>
      </c>
      <c r="CA4322">
        <v>0</v>
      </c>
    </row>
    <row r="4323" spans="1:79" x14ac:dyDescent="0.3">
      <c r="A4323">
        <v>4322</v>
      </c>
      <c r="B4323">
        <v>166.365827</v>
      </c>
      <c r="C4323">
        <v>140.013296</v>
      </c>
      <c r="H4323">
        <v>34.921297000000003</v>
      </c>
      <c r="K4323">
        <v>10915.062980000001</v>
      </c>
      <c r="U4323">
        <v>465.70656700000001</v>
      </c>
      <c r="W4323">
        <v>2108.7540720000002</v>
      </c>
      <c r="Y4323">
        <v>0</v>
      </c>
      <c r="AA4323">
        <v>77.743975000000006</v>
      </c>
      <c r="AB4323">
        <v>-0.18073</v>
      </c>
      <c r="AC4323">
        <v>0</v>
      </c>
      <c r="AD4323">
        <v>0</v>
      </c>
      <c r="AE4323">
        <v>19.625381000000001</v>
      </c>
      <c r="AN4323">
        <v>0</v>
      </c>
      <c r="AO4323">
        <v>23.139982</v>
      </c>
      <c r="AT4323">
        <v>0</v>
      </c>
      <c r="AU4323">
        <v>13.590147999999999</v>
      </c>
      <c r="BN4323">
        <v>0</v>
      </c>
      <c r="BO4323">
        <v>0</v>
      </c>
      <c r="BR4323">
        <v>-3.637543</v>
      </c>
      <c r="BS4323">
        <v>0</v>
      </c>
      <c r="BV4323">
        <v>0</v>
      </c>
      <c r="BW4323">
        <v>0</v>
      </c>
      <c r="BZ4323">
        <v>0</v>
      </c>
      <c r="CA4323">
        <v>0</v>
      </c>
    </row>
    <row r="4324" spans="1:79" x14ac:dyDescent="0.3">
      <c r="A4324">
        <v>4323</v>
      </c>
      <c r="B4324">
        <v>166.53877199999999</v>
      </c>
      <c r="C4324">
        <v>120.36900199999999</v>
      </c>
      <c r="H4324">
        <v>7.994586</v>
      </c>
      <c r="K4324">
        <v>10898.756423000001</v>
      </c>
      <c r="U4324">
        <v>465.70656700000001</v>
      </c>
      <c r="W4324">
        <v>2112.4055199999998</v>
      </c>
      <c r="Y4324">
        <v>0</v>
      </c>
      <c r="AA4324">
        <v>77.103364999999997</v>
      </c>
      <c r="AB4324">
        <v>-0.17294399999999999</v>
      </c>
      <c r="AC4324">
        <v>0</v>
      </c>
      <c r="AD4324">
        <v>0</v>
      </c>
      <c r="AE4324">
        <v>19.644293999999999</v>
      </c>
      <c r="AN4324">
        <v>0</v>
      </c>
      <c r="AO4324">
        <v>26.638960000000001</v>
      </c>
      <c r="AT4324">
        <v>0</v>
      </c>
      <c r="AU4324">
        <v>15.645103000000001</v>
      </c>
      <c r="BN4324">
        <v>0</v>
      </c>
      <c r="BO4324">
        <v>0</v>
      </c>
      <c r="BR4324">
        <v>-3.6514479999999998</v>
      </c>
      <c r="BS4324">
        <v>0</v>
      </c>
      <c r="BV4324">
        <v>0</v>
      </c>
      <c r="BW4324">
        <v>0</v>
      </c>
      <c r="BZ4324">
        <v>0</v>
      </c>
      <c r="CA4324">
        <v>0</v>
      </c>
    </row>
    <row r="4325" spans="1:79" x14ac:dyDescent="0.3">
      <c r="A4325">
        <v>4324</v>
      </c>
      <c r="B4325">
        <v>166.67834999999999</v>
      </c>
      <c r="C4325">
        <v>88.749602999999993</v>
      </c>
      <c r="H4325">
        <v>0</v>
      </c>
      <c r="K4325">
        <v>10881.530709000001</v>
      </c>
      <c r="U4325">
        <v>465.70656700000001</v>
      </c>
      <c r="W4325">
        <v>2115.9040049999999</v>
      </c>
      <c r="Y4325">
        <v>0</v>
      </c>
      <c r="AA4325">
        <v>76.468033000000005</v>
      </c>
      <c r="AB4325">
        <v>-0.13957900000000001</v>
      </c>
      <c r="AC4325">
        <v>0</v>
      </c>
      <c r="AD4325">
        <v>0</v>
      </c>
      <c r="AE4325">
        <v>31.619399000000001</v>
      </c>
      <c r="AN4325">
        <v>0</v>
      </c>
      <c r="AO4325">
        <v>7.9287109999999998</v>
      </c>
      <c r="AT4325">
        <v>0</v>
      </c>
      <c r="AU4325">
        <v>16.565249999999999</v>
      </c>
      <c r="BN4325">
        <v>0</v>
      </c>
      <c r="BO4325">
        <v>0</v>
      </c>
      <c r="BR4325">
        <v>-3.4984850000000001</v>
      </c>
      <c r="BS4325">
        <v>0</v>
      </c>
      <c r="BV4325">
        <v>0</v>
      </c>
      <c r="BW4325">
        <v>0</v>
      </c>
      <c r="BZ4325">
        <v>0</v>
      </c>
      <c r="CA4325">
        <v>0</v>
      </c>
    </row>
    <row r="4326" spans="1:79" x14ac:dyDescent="0.3">
      <c r="A4326">
        <v>4325</v>
      </c>
      <c r="B4326">
        <v>166.84295299999999</v>
      </c>
      <c r="C4326">
        <v>55.653936999999999</v>
      </c>
      <c r="H4326">
        <v>0</v>
      </c>
      <c r="K4326">
        <v>10870.132938000001</v>
      </c>
      <c r="U4326">
        <v>465.70656700000001</v>
      </c>
      <c r="W4326">
        <v>2119.1243749999999</v>
      </c>
      <c r="Y4326">
        <v>0</v>
      </c>
      <c r="AA4326">
        <v>75.837936999999997</v>
      </c>
      <c r="AB4326">
        <v>-0.164603</v>
      </c>
      <c r="AC4326">
        <v>0</v>
      </c>
      <c r="AD4326">
        <v>0</v>
      </c>
      <c r="AE4326">
        <v>33.095666000000001</v>
      </c>
      <c r="AN4326">
        <v>0</v>
      </c>
      <c r="AO4326">
        <v>0</v>
      </c>
      <c r="AT4326">
        <v>0</v>
      </c>
      <c r="AU4326">
        <v>10.738350000000001</v>
      </c>
      <c r="BN4326">
        <v>0</v>
      </c>
      <c r="BO4326">
        <v>0</v>
      </c>
      <c r="BR4326">
        <v>-3.22037</v>
      </c>
      <c r="BS4326">
        <v>0</v>
      </c>
      <c r="BV4326">
        <v>0</v>
      </c>
      <c r="BW4326">
        <v>0</v>
      </c>
      <c r="BZ4326">
        <v>0</v>
      </c>
      <c r="CA4326">
        <v>0</v>
      </c>
    </row>
    <row r="4327" spans="1:79" x14ac:dyDescent="0.3">
      <c r="A4327">
        <v>4326</v>
      </c>
      <c r="B4327">
        <v>167.05065300000001</v>
      </c>
      <c r="C4327">
        <v>7.647208</v>
      </c>
      <c r="H4327">
        <v>0</v>
      </c>
      <c r="K4327">
        <v>10862.208965</v>
      </c>
      <c r="U4327">
        <v>465.70656700000001</v>
      </c>
      <c r="W4327">
        <v>2121.6772679999999</v>
      </c>
      <c r="Y4327">
        <v>0</v>
      </c>
      <c r="AA4327">
        <v>75.213031999999998</v>
      </c>
      <c r="AB4327">
        <v>-0.2077</v>
      </c>
      <c r="AC4327">
        <v>0</v>
      </c>
      <c r="AD4327">
        <v>0</v>
      </c>
      <c r="AE4327">
        <v>48.006729</v>
      </c>
      <c r="AN4327">
        <v>0</v>
      </c>
      <c r="AO4327">
        <v>0</v>
      </c>
      <c r="AT4327">
        <v>0</v>
      </c>
      <c r="AU4327">
        <v>7.265244</v>
      </c>
      <c r="BN4327">
        <v>0</v>
      </c>
      <c r="BO4327">
        <v>0</v>
      </c>
      <c r="BR4327">
        <v>-2.5528930000000001</v>
      </c>
      <c r="BS4327">
        <v>0</v>
      </c>
      <c r="BV4327">
        <v>0</v>
      </c>
      <c r="BW4327">
        <v>0</v>
      </c>
      <c r="BZ4327">
        <v>0</v>
      </c>
      <c r="CA4327">
        <v>0</v>
      </c>
    </row>
    <row r="4328" spans="1:79" x14ac:dyDescent="0.3">
      <c r="A4328">
        <v>4327</v>
      </c>
      <c r="B4328">
        <v>167.28365500000001</v>
      </c>
      <c r="C4328">
        <v>0</v>
      </c>
      <c r="H4328">
        <v>0</v>
      </c>
      <c r="K4328">
        <v>10854.285470999999</v>
      </c>
      <c r="U4328">
        <v>465.70656700000001</v>
      </c>
      <c r="W4328">
        <v>2123.1872320000002</v>
      </c>
      <c r="Y4328">
        <v>0</v>
      </c>
      <c r="AA4328">
        <v>74.593277</v>
      </c>
      <c r="AB4328">
        <v>-0.23300199999999999</v>
      </c>
      <c r="AC4328">
        <v>0</v>
      </c>
      <c r="AD4328">
        <v>0</v>
      </c>
      <c r="AE4328">
        <v>7.647208</v>
      </c>
      <c r="AN4328">
        <v>0</v>
      </c>
      <c r="AO4328">
        <v>0</v>
      </c>
      <c r="AT4328">
        <v>0</v>
      </c>
      <c r="AU4328">
        <v>7.265244</v>
      </c>
      <c r="BN4328">
        <v>0</v>
      </c>
      <c r="BO4328">
        <v>0</v>
      </c>
      <c r="BR4328">
        <v>-1.5099640000000001</v>
      </c>
      <c r="BS4328">
        <v>0</v>
      </c>
      <c r="BV4328">
        <v>0</v>
      </c>
      <c r="BW4328">
        <v>0</v>
      </c>
      <c r="BZ4328">
        <v>0</v>
      </c>
      <c r="CA4328">
        <v>0</v>
      </c>
    </row>
    <row r="4329" spans="1:79" x14ac:dyDescent="0.3">
      <c r="A4329">
        <v>4328</v>
      </c>
      <c r="B4329">
        <v>167.52360899999999</v>
      </c>
      <c r="C4329">
        <v>24.576751000000002</v>
      </c>
      <c r="H4329">
        <v>0</v>
      </c>
      <c r="K4329">
        <v>10899.009056999999</v>
      </c>
      <c r="U4329">
        <v>471.47935200000001</v>
      </c>
      <c r="W4329">
        <v>2109.547462</v>
      </c>
      <c r="Y4329">
        <v>0</v>
      </c>
      <c r="AA4329">
        <v>77.544616000000005</v>
      </c>
      <c r="AB4329">
        <v>-0.239953</v>
      </c>
      <c r="AC4329">
        <v>0</v>
      </c>
      <c r="AD4329">
        <v>-24.576751000000002</v>
      </c>
      <c r="AE4329">
        <v>0</v>
      </c>
      <c r="AN4329">
        <v>0</v>
      </c>
      <c r="AO4329">
        <v>0</v>
      </c>
      <c r="AT4329">
        <v>-45.381354999999999</v>
      </c>
      <c r="AU4329">
        <v>0</v>
      </c>
      <c r="BN4329">
        <v>-5.7727849999999998</v>
      </c>
      <c r="BO4329">
        <v>0</v>
      </c>
      <c r="BR4329">
        <v>0</v>
      </c>
      <c r="BS4329">
        <v>13.63977</v>
      </c>
      <c r="BV4329">
        <v>0</v>
      </c>
      <c r="BW4329">
        <v>0</v>
      </c>
      <c r="BZ4329">
        <v>-3.5659879999999999</v>
      </c>
      <c r="CA4329">
        <v>0</v>
      </c>
    </row>
    <row r="4330" spans="1:79" x14ac:dyDescent="0.3">
      <c r="A4330">
        <v>4329</v>
      </c>
      <c r="B4330">
        <v>167.70072400000001</v>
      </c>
      <c r="C4330">
        <v>78.645272000000006</v>
      </c>
      <c r="H4330">
        <v>0</v>
      </c>
      <c r="K4330">
        <v>10943.729932</v>
      </c>
      <c r="U4330">
        <v>478.48033600000002</v>
      </c>
      <c r="W4330">
        <v>2096.0467450000001</v>
      </c>
      <c r="Y4330">
        <v>68.478025000000002</v>
      </c>
      <c r="AA4330">
        <v>100.316087</v>
      </c>
      <c r="AB4330">
        <v>-0.17711499999999999</v>
      </c>
      <c r="AC4330">
        <v>0</v>
      </c>
      <c r="AD4330">
        <v>-54.068522000000002</v>
      </c>
      <c r="AE4330">
        <v>0</v>
      </c>
      <c r="AN4330">
        <v>0</v>
      </c>
      <c r="AO4330">
        <v>0</v>
      </c>
      <c r="AT4330">
        <v>-45.381354999999999</v>
      </c>
      <c r="AU4330">
        <v>0</v>
      </c>
      <c r="BN4330">
        <v>-7.0009839999999999</v>
      </c>
      <c r="BO4330">
        <v>0</v>
      </c>
      <c r="BR4330">
        <v>0</v>
      </c>
      <c r="BS4330">
        <v>13.500717</v>
      </c>
      <c r="BV4330">
        <v>-72.619637999999995</v>
      </c>
      <c r="BW4330">
        <v>4.1416130000000004</v>
      </c>
      <c r="BZ4330">
        <v>-23.410439</v>
      </c>
      <c r="CA4330">
        <v>0</v>
      </c>
    </row>
    <row r="4331" spans="1:79" x14ac:dyDescent="0.3">
      <c r="A4331">
        <v>4330</v>
      </c>
      <c r="B4331">
        <v>167.86921899999999</v>
      </c>
      <c r="C4331">
        <v>88.657391000000004</v>
      </c>
      <c r="H4331">
        <v>98.444688999999997</v>
      </c>
      <c r="K4331">
        <v>10988.448097</v>
      </c>
      <c r="U4331">
        <v>483.63891799999999</v>
      </c>
      <c r="W4331">
        <v>2082.3374359999998</v>
      </c>
      <c r="Y4331">
        <v>90.739928000000006</v>
      </c>
      <c r="AA4331">
        <v>116.105979</v>
      </c>
      <c r="AB4331">
        <v>-0.16849600000000001</v>
      </c>
      <c r="AC4331">
        <v>0</v>
      </c>
      <c r="AD4331">
        <v>-35.187838999999997</v>
      </c>
      <c r="AE4331">
        <v>25.175719999999998</v>
      </c>
      <c r="AN4331">
        <v>-98.444688999999997</v>
      </c>
      <c r="AO4331">
        <v>0</v>
      </c>
      <c r="AT4331">
        <v>-45.381354999999999</v>
      </c>
      <c r="AU4331">
        <v>0</v>
      </c>
      <c r="BN4331">
        <v>-5.1585809999999999</v>
      </c>
      <c r="BO4331">
        <v>0</v>
      </c>
      <c r="BR4331">
        <v>0</v>
      </c>
      <c r="BS4331">
        <v>13.709308</v>
      </c>
      <c r="BV4331">
        <v>-22.286211999999999</v>
      </c>
      <c r="BW4331">
        <v>0</v>
      </c>
      <c r="BZ4331">
        <v>-16.616496000000001</v>
      </c>
      <c r="CA4331">
        <v>0</v>
      </c>
    </row>
    <row r="4332" spans="1:79" x14ac:dyDescent="0.3">
      <c r="A4332">
        <v>4331</v>
      </c>
      <c r="B4332">
        <v>168.14003500000001</v>
      </c>
      <c r="C4332">
        <v>142.72591299999999</v>
      </c>
      <c r="H4332">
        <v>97.633505</v>
      </c>
      <c r="K4332">
        <v>11033.163552</v>
      </c>
      <c r="U4332">
        <v>486.34110099999998</v>
      </c>
      <c r="W4332">
        <v>2068.3500220000001</v>
      </c>
      <c r="Y4332">
        <v>102.092463</v>
      </c>
      <c r="AA4332">
        <v>126.202775</v>
      </c>
      <c r="AB4332">
        <v>-0.270816</v>
      </c>
      <c r="AC4332">
        <v>0</v>
      </c>
      <c r="AD4332">
        <v>-54.068522000000002</v>
      </c>
      <c r="AE4332">
        <v>0</v>
      </c>
      <c r="AN4332">
        <v>0</v>
      </c>
      <c r="AO4332">
        <v>0</v>
      </c>
      <c r="AT4332">
        <v>-45.381354999999999</v>
      </c>
      <c r="AU4332">
        <v>0</v>
      </c>
      <c r="BN4332">
        <v>-2.7021839999999999</v>
      </c>
      <c r="BO4332">
        <v>0</v>
      </c>
      <c r="BR4332">
        <v>0</v>
      </c>
      <c r="BS4332">
        <v>13.987413999999999</v>
      </c>
      <c r="BV4332">
        <v>-11.384748</v>
      </c>
      <c r="BW4332">
        <v>0</v>
      </c>
      <c r="BZ4332">
        <v>-11.053509999999999</v>
      </c>
      <c r="CA4332">
        <v>0</v>
      </c>
    </row>
    <row r="4333" spans="1:79" x14ac:dyDescent="0.3">
      <c r="A4333">
        <v>4332</v>
      </c>
      <c r="B4333">
        <v>168.41307599999999</v>
      </c>
      <c r="C4333">
        <v>196.79443499999999</v>
      </c>
      <c r="H4333">
        <v>96.829004999999995</v>
      </c>
      <c r="K4333">
        <v>11077.876297000001</v>
      </c>
      <c r="U4333">
        <v>487.07804099999998</v>
      </c>
      <c r="W4333">
        <v>2054.1401089999999</v>
      </c>
      <c r="Y4333">
        <v>102.05622</v>
      </c>
      <c r="AA4333">
        <v>125.162865</v>
      </c>
      <c r="AB4333">
        <v>-0.27304099999999998</v>
      </c>
      <c r="AC4333">
        <v>0</v>
      </c>
      <c r="AD4333">
        <v>-54.068522000000002</v>
      </c>
      <c r="AE4333">
        <v>0</v>
      </c>
      <c r="AN4333">
        <v>0</v>
      </c>
      <c r="AO4333">
        <v>0</v>
      </c>
      <c r="AT4333">
        <v>-45.381354999999999</v>
      </c>
      <c r="AU4333">
        <v>0</v>
      </c>
      <c r="BN4333">
        <v>-0.73694000000000004</v>
      </c>
      <c r="BO4333">
        <v>0</v>
      </c>
      <c r="BR4333">
        <v>0</v>
      </c>
      <c r="BS4333">
        <v>14.209913</v>
      </c>
      <c r="BV4333">
        <v>0</v>
      </c>
      <c r="BW4333">
        <v>0</v>
      </c>
      <c r="BZ4333">
        <v>0</v>
      </c>
      <c r="CA4333">
        <v>0</v>
      </c>
    </row>
    <row r="4334" spans="1:79" x14ac:dyDescent="0.3">
      <c r="A4334">
        <v>4333</v>
      </c>
      <c r="B4334">
        <v>168.54320100000001</v>
      </c>
      <c r="C4334">
        <v>196.79443499999999</v>
      </c>
      <c r="H4334">
        <v>92.813033000000004</v>
      </c>
      <c r="K4334">
        <v>11122.586332999999</v>
      </c>
      <c r="U4334">
        <v>489.78022499999997</v>
      </c>
      <c r="W4334">
        <v>2040.152695</v>
      </c>
      <c r="Y4334">
        <v>25.25874</v>
      </c>
      <c r="AA4334">
        <v>124.131523</v>
      </c>
      <c r="AB4334">
        <v>-0.13012499999999999</v>
      </c>
      <c r="AC4334">
        <v>0</v>
      </c>
      <c r="AD4334">
        <v>0</v>
      </c>
      <c r="AE4334">
        <v>0</v>
      </c>
      <c r="AN4334">
        <v>0</v>
      </c>
      <c r="AO4334">
        <v>3.2181009999999999</v>
      </c>
      <c r="AT4334">
        <v>-45.381354999999999</v>
      </c>
      <c r="AU4334">
        <v>0</v>
      </c>
      <c r="BN4334">
        <v>-2.7021839999999999</v>
      </c>
      <c r="BO4334">
        <v>0</v>
      </c>
      <c r="BR4334">
        <v>0</v>
      </c>
      <c r="BS4334">
        <v>13.987413999999999</v>
      </c>
      <c r="BV4334">
        <v>0</v>
      </c>
      <c r="BW4334">
        <v>76.761250000000004</v>
      </c>
      <c r="BZ4334">
        <v>0</v>
      </c>
      <c r="CA4334">
        <v>0</v>
      </c>
    </row>
    <row r="4335" spans="1:79" x14ac:dyDescent="0.3">
      <c r="A4335">
        <v>4334</v>
      </c>
      <c r="B4335">
        <v>168.76702800000001</v>
      </c>
      <c r="C4335">
        <v>250.86295699999999</v>
      </c>
      <c r="H4335">
        <v>190.492943</v>
      </c>
      <c r="K4335">
        <v>11167.293659000001</v>
      </c>
      <c r="U4335">
        <v>492.23672699999997</v>
      </c>
      <c r="W4335">
        <v>2026.1374659999999</v>
      </c>
      <c r="Y4335">
        <v>102.01102299999999</v>
      </c>
      <c r="AA4335">
        <v>123.108679</v>
      </c>
      <c r="AB4335">
        <v>-0.223827</v>
      </c>
      <c r="AC4335">
        <v>0</v>
      </c>
      <c r="AD4335">
        <v>-54.068522000000002</v>
      </c>
      <c r="AE4335">
        <v>0</v>
      </c>
      <c r="AN4335">
        <v>-98.444688999999997</v>
      </c>
      <c r="AO4335">
        <v>0</v>
      </c>
      <c r="AT4335">
        <v>-45.381354999999999</v>
      </c>
      <c r="AU4335">
        <v>0</v>
      </c>
      <c r="BN4335">
        <v>-2.456502</v>
      </c>
      <c r="BO4335">
        <v>0</v>
      </c>
      <c r="BR4335">
        <v>0</v>
      </c>
      <c r="BS4335">
        <v>14.015229</v>
      </c>
      <c r="BV4335">
        <v>-76.761250000000004</v>
      </c>
      <c r="BW4335">
        <v>0</v>
      </c>
      <c r="BZ4335">
        <v>0</v>
      </c>
      <c r="CA4335">
        <v>0</v>
      </c>
    </row>
    <row r="4336" spans="1:79" x14ac:dyDescent="0.3">
      <c r="A4336">
        <v>4335</v>
      </c>
      <c r="B4336">
        <v>168.98918599999999</v>
      </c>
      <c r="C4336">
        <v>304.93147800000003</v>
      </c>
      <c r="H4336">
        <v>188.923282</v>
      </c>
      <c r="K4336">
        <v>11211.998277000001</v>
      </c>
      <c r="U4336">
        <v>492.23672699999997</v>
      </c>
      <c r="W4336">
        <v>2011.8441190000001</v>
      </c>
      <c r="Y4336">
        <v>101.97481000000001</v>
      </c>
      <c r="AA4336">
        <v>124.40515600000001</v>
      </c>
      <c r="AB4336">
        <v>-0.22215799999999999</v>
      </c>
      <c r="AC4336">
        <v>0</v>
      </c>
      <c r="AD4336">
        <v>-54.068522000000002</v>
      </c>
      <c r="AE4336">
        <v>0</v>
      </c>
      <c r="AN4336">
        <v>0</v>
      </c>
      <c r="AO4336">
        <v>0</v>
      </c>
      <c r="AT4336">
        <v>-45.381354999999999</v>
      </c>
      <c r="AU4336">
        <v>0</v>
      </c>
      <c r="BN4336">
        <v>0</v>
      </c>
      <c r="BO4336">
        <v>0</v>
      </c>
      <c r="BR4336">
        <v>0</v>
      </c>
      <c r="BS4336">
        <v>14.293347000000001</v>
      </c>
      <c r="BV4336">
        <v>0</v>
      </c>
      <c r="BW4336">
        <v>0</v>
      </c>
      <c r="BZ4336">
        <v>-2.3108930000000001</v>
      </c>
      <c r="CA4336">
        <v>0</v>
      </c>
    </row>
    <row r="4337" spans="1:79" x14ac:dyDescent="0.3">
      <c r="A4337">
        <v>4336</v>
      </c>
      <c r="B4337">
        <v>169.175477</v>
      </c>
      <c r="C4337">
        <v>359</v>
      </c>
      <c r="H4337">
        <v>187.36655400000001</v>
      </c>
      <c r="K4337">
        <v>11256.700185</v>
      </c>
      <c r="U4337">
        <v>491.12264399999998</v>
      </c>
      <c r="W4337">
        <v>1997.439523</v>
      </c>
      <c r="Y4337">
        <v>102.092463</v>
      </c>
      <c r="AA4337">
        <v>123.38005800000001</v>
      </c>
      <c r="AB4337">
        <v>-0.18629000000000001</v>
      </c>
      <c r="AC4337">
        <v>0</v>
      </c>
      <c r="AD4337">
        <v>-54.068522000000002</v>
      </c>
      <c r="AE4337">
        <v>0</v>
      </c>
      <c r="AN4337">
        <v>0</v>
      </c>
      <c r="AO4337">
        <v>0</v>
      </c>
      <c r="AT4337">
        <v>-45.381354999999999</v>
      </c>
      <c r="AU4337">
        <v>0</v>
      </c>
      <c r="BN4337">
        <v>0</v>
      </c>
      <c r="BO4337">
        <v>1.1140840000000001</v>
      </c>
      <c r="BR4337">
        <v>0</v>
      </c>
      <c r="BS4337">
        <v>14.404596</v>
      </c>
      <c r="BV4337">
        <v>-0.15385499999999999</v>
      </c>
      <c r="BW4337">
        <v>0</v>
      </c>
      <c r="BZ4337">
        <v>0</v>
      </c>
      <c r="CA4337">
        <v>0</v>
      </c>
    </row>
    <row r="4338" spans="1:79" x14ac:dyDescent="0.3">
      <c r="A4338">
        <v>4337</v>
      </c>
      <c r="B4338">
        <v>169.353982</v>
      </c>
      <c r="C4338">
        <v>359</v>
      </c>
      <c r="H4338">
        <v>173.45210399999999</v>
      </c>
      <c r="K4338">
        <v>11279.294228000001</v>
      </c>
      <c r="U4338">
        <v>490.00855999999999</v>
      </c>
      <c r="W4338">
        <v>1998.4627780000001</v>
      </c>
      <c r="Y4338">
        <v>102.092463</v>
      </c>
      <c r="AA4338">
        <v>100.64243399999999</v>
      </c>
      <c r="AB4338">
        <v>-0.178505</v>
      </c>
      <c r="AC4338">
        <v>0</v>
      </c>
      <c r="AD4338">
        <v>0</v>
      </c>
      <c r="AE4338">
        <v>0</v>
      </c>
      <c r="AN4338">
        <v>0</v>
      </c>
      <c r="AO4338">
        <v>12.37055</v>
      </c>
      <c r="AT4338">
        <v>-23.276198999999998</v>
      </c>
      <c r="AU4338">
        <v>0</v>
      </c>
      <c r="BN4338">
        <v>0</v>
      </c>
      <c r="BO4338">
        <v>1.1140840000000001</v>
      </c>
      <c r="BR4338">
        <v>-1.023255</v>
      </c>
      <c r="BS4338">
        <v>0</v>
      </c>
      <c r="BV4338">
        <v>-3.6242999999999997E-2</v>
      </c>
      <c r="BW4338">
        <v>0</v>
      </c>
      <c r="BZ4338">
        <v>0</v>
      </c>
      <c r="CA4338">
        <v>21.720972</v>
      </c>
    </row>
    <row r="4339" spans="1:79" x14ac:dyDescent="0.3">
      <c r="A4339">
        <v>4338</v>
      </c>
      <c r="B4339">
        <v>169.57196999999999</v>
      </c>
      <c r="C4339">
        <v>353.32690400000001</v>
      </c>
      <c r="H4339">
        <v>159.652308</v>
      </c>
      <c r="K4339">
        <v>11271.345459</v>
      </c>
      <c r="U4339">
        <v>490.00855999999999</v>
      </c>
      <c r="W4339">
        <v>2000.181321</v>
      </c>
      <c r="Y4339">
        <v>25.294969999999999</v>
      </c>
      <c r="AA4339">
        <v>83.757777000000004</v>
      </c>
      <c r="AB4339">
        <v>-0.21798799999999999</v>
      </c>
      <c r="AC4339">
        <v>0</v>
      </c>
      <c r="AD4339">
        <v>0</v>
      </c>
      <c r="AE4339">
        <v>5.6730960000000001</v>
      </c>
      <c r="AN4339">
        <v>0</v>
      </c>
      <c r="AO4339">
        <v>12.37055</v>
      </c>
      <c r="AT4339">
        <v>0</v>
      </c>
      <c r="AU4339">
        <v>7.265244</v>
      </c>
      <c r="BN4339">
        <v>0</v>
      </c>
      <c r="BO4339">
        <v>0</v>
      </c>
      <c r="BR4339">
        <v>-1.7185429999999999</v>
      </c>
      <c r="BS4339">
        <v>0</v>
      </c>
      <c r="BV4339">
        <v>0</v>
      </c>
      <c r="BW4339">
        <v>76.761250000000004</v>
      </c>
      <c r="BZ4339">
        <v>0</v>
      </c>
      <c r="CA4339">
        <v>16.055364000000001</v>
      </c>
    </row>
    <row r="4340" spans="1:79" x14ac:dyDescent="0.3">
      <c r="A4340">
        <v>4339</v>
      </c>
      <c r="B4340">
        <v>169.77633299999999</v>
      </c>
      <c r="C4340">
        <v>330.806984</v>
      </c>
      <c r="H4340">
        <v>145.96622400000001</v>
      </c>
      <c r="K4340">
        <v>11263.397172000001</v>
      </c>
      <c r="U4340">
        <v>476.14868799999999</v>
      </c>
      <c r="W4340">
        <v>2002.456099</v>
      </c>
      <c r="Y4340">
        <v>0</v>
      </c>
      <c r="AA4340">
        <v>82.379779999999997</v>
      </c>
      <c r="AB4340">
        <v>-0.20436299999999999</v>
      </c>
      <c r="AC4340">
        <v>0</v>
      </c>
      <c r="AD4340">
        <v>0</v>
      </c>
      <c r="AE4340">
        <v>22.519919999999999</v>
      </c>
      <c r="AN4340">
        <v>0</v>
      </c>
      <c r="AO4340">
        <v>12.37055</v>
      </c>
      <c r="AT4340">
        <v>0</v>
      </c>
      <c r="AU4340">
        <v>7.265244</v>
      </c>
      <c r="BN4340">
        <v>0</v>
      </c>
      <c r="BO4340">
        <v>13.859871</v>
      </c>
      <c r="BR4340">
        <v>-2.274778</v>
      </c>
      <c r="BS4340">
        <v>0</v>
      </c>
      <c r="BV4340">
        <v>0</v>
      </c>
      <c r="BW4340">
        <v>25.285990000000002</v>
      </c>
      <c r="BZ4340">
        <v>0</v>
      </c>
      <c r="CA4340">
        <v>0.68783300000000003</v>
      </c>
    </row>
    <row r="4341" spans="1:79" x14ac:dyDescent="0.3">
      <c r="A4341">
        <v>4340</v>
      </c>
      <c r="B4341">
        <v>169.96929700000001</v>
      </c>
      <c r="C4341">
        <v>258.71139199999999</v>
      </c>
      <c r="H4341">
        <v>132.392912</v>
      </c>
      <c r="K4341">
        <v>11255.449366999999</v>
      </c>
      <c r="U4341">
        <v>476.14868799999999</v>
      </c>
      <c r="W4341">
        <v>2005.078522</v>
      </c>
      <c r="Y4341">
        <v>0</v>
      </c>
      <c r="AA4341">
        <v>81.700969999999998</v>
      </c>
      <c r="AB4341">
        <v>-0.192964</v>
      </c>
      <c r="AC4341">
        <v>0</v>
      </c>
      <c r="AD4341">
        <v>0</v>
      </c>
      <c r="AE4341">
        <v>72.095591999999996</v>
      </c>
      <c r="AN4341">
        <v>0</v>
      </c>
      <c r="AO4341">
        <v>12.37055</v>
      </c>
      <c r="AT4341">
        <v>0</v>
      </c>
      <c r="AU4341">
        <v>7.265244</v>
      </c>
      <c r="BN4341">
        <v>0</v>
      </c>
      <c r="BO4341">
        <v>0</v>
      </c>
      <c r="BR4341">
        <v>-2.6224219999999998</v>
      </c>
      <c r="BS4341">
        <v>0</v>
      </c>
      <c r="BV4341">
        <v>0</v>
      </c>
      <c r="BW4341">
        <v>0</v>
      </c>
      <c r="BZ4341">
        <v>0</v>
      </c>
      <c r="CA4341">
        <v>0</v>
      </c>
    </row>
    <row r="4342" spans="1:79" x14ac:dyDescent="0.3">
      <c r="A4342">
        <v>4341</v>
      </c>
      <c r="B4342">
        <v>170.14780200000001</v>
      </c>
      <c r="C4342">
        <v>223.10377099999999</v>
      </c>
      <c r="H4342">
        <v>118.931445</v>
      </c>
      <c r="K4342">
        <v>11247.502043</v>
      </c>
      <c r="U4342">
        <v>458.73238700000002</v>
      </c>
      <c r="W4342">
        <v>2008.0485880000001</v>
      </c>
      <c r="Y4342">
        <v>0</v>
      </c>
      <c r="AA4342">
        <v>81.027754000000002</v>
      </c>
      <c r="AB4342">
        <v>-0.178505</v>
      </c>
      <c r="AC4342">
        <v>0</v>
      </c>
      <c r="AD4342">
        <v>0</v>
      </c>
      <c r="AE4342">
        <v>35.607619999999997</v>
      </c>
      <c r="AN4342">
        <v>0</v>
      </c>
      <c r="AO4342">
        <v>12.37055</v>
      </c>
      <c r="AT4342">
        <v>0</v>
      </c>
      <c r="AU4342">
        <v>7.265244</v>
      </c>
      <c r="BN4342">
        <v>0</v>
      </c>
      <c r="BO4342">
        <v>17.416301000000001</v>
      </c>
      <c r="BR4342">
        <v>-2.9700660000000001</v>
      </c>
      <c r="BS4342">
        <v>0</v>
      </c>
      <c r="BV4342">
        <v>0</v>
      </c>
      <c r="BW4342">
        <v>0</v>
      </c>
      <c r="BZ4342">
        <v>0</v>
      </c>
      <c r="CA4342">
        <v>0</v>
      </c>
    </row>
    <row r="4343" spans="1:79" x14ac:dyDescent="0.3">
      <c r="A4343">
        <v>4342</v>
      </c>
      <c r="B4343">
        <v>170.39109199999999</v>
      </c>
      <c r="C4343">
        <v>205.921347</v>
      </c>
      <c r="H4343">
        <v>105.5809</v>
      </c>
      <c r="K4343">
        <v>11239.555200999999</v>
      </c>
      <c r="U4343">
        <v>458.73238700000002</v>
      </c>
      <c r="W4343">
        <v>2011.2689580000001</v>
      </c>
      <c r="Y4343">
        <v>0</v>
      </c>
      <c r="AA4343">
        <v>80.360085999999995</v>
      </c>
      <c r="AB4343">
        <v>-0.24329000000000001</v>
      </c>
      <c r="AC4343">
        <v>0</v>
      </c>
      <c r="AD4343">
        <v>0</v>
      </c>
      <c r="AE4343">
        <v>17.182424000000001</v>
      </c>
      <c r="AN4343">
        <v>0</v>
      </c>
      <c r="AO4343">
        <v>12.37055</v>
      </c>
      <c r="AT4343">
        <v>0</v>
      </c>
      <c r="AU4343">
        <v>7.265244</v>
      </c>
      <c r="BN4343">
        <v>0</v>
      </c>
      <c r="BO4343">
        <v>0</v>
      </c>
      <c r="BR4343">
        <v>-3.22037</v>
      </c>
      <c r="BS4343">
        <v>0</v>
      </c>
      <c r="BV4343">
        <v>0</v>
      </c>
      <c r="BW4343">
        <v>0</v>
      </c>
      <c r="BZ4343">
        <v>0</v>
      </c>
      <c r="CA4343">
        <v>0</v>
      </c>
    </row>
    <row r="4344" spans="1:79" x14ac:dyDescent="0.3">
      <c r="A4344">
        <v>4343</v>
      </c>
      <c r="B4344">
        <v>170.54568499999999</v>
      </c>
      <c r="C4344">
        <v>205.59096600000001</v>
      </c>
      <c r="H4344">
        <v>92.340362999999996</v>
      </c>
      <c r="K4344">
        <v>11231.608840000001</v>
      </c>
      <c r="U4344">
        <v>458.73238700000002</v>
      </c>
      <c r="W4344">
        <v>2014.656197</v>
      </c>
      <c r="Y4344">
        <v>0</v>
      </c>
      <c r="AA4344">
        <v>79.697918999999999</v>
      </c>
      <c r="AB4344">
        <v>-0.15459300000000001</v>
      </c>
      <c r="AC4344">
        <v>0</v>
      </c>
      <c r="AD4344">
        <v>0</v>
      </c>
      <c r="AE4344">
        <v>0.33038099999999998</v>
      </c>
      <c r="AN4344">
        <v>0</v>
      </c>
      <c r="AO4344">
        <v>12.37055</v>
      </c>
      <c r="AT4344">
        <v>0</v>
      </c>
      <c r="AU4344">
        <v>7.265244</v>
      </c>
      <c r="BN4344">
        <v>0</v>
      </c>
      <c r="BO4344">
        <v>0</v>
      </c>
      <c r="BR4344">
        <v>-3.3872390000000001</v>
      </c>
      <c r="BS4344">
        <v>0</v>
      </c>
      <c r="BV4344">
        <v>0</v>
      </c>
      <c r="BW4344">
        <v>0</v>
      </c>
      <c r="BZ4344">
        <v>0</v>
      </c>
      <c r="CA4344">
        <v>0</v>
      </c>
    </row>
    <row r="4345" spans="1:79" x14ac:dyDescent="0.3">
      <c r="A4345">
        <v>4344</v>
      </c>
      <c r="B4345">
        <v>170.69610800000001</v>
      </c>
      <c r="C4345">
        <v>205.59096600000001</v>
      </c>
      <c r="H4345">
        <v>78.279848999999999</v>
      </c>
      <c r="K4345">
        <v>11223.117311</v>
      </c>
      <c r="U4345">
        <v>458.73238700000002</v>
      </c>
      <c r="W4345">
        <v>2018.2103050000001</v>
      </c>
      <c r="Y4345">
        <v>0</v>
      </c>
      <c r="AA4345">
        <v>79.041207999999997</v>
      </c>
      <c r="AB4345">
        <v>-0.150423</v>
      </c>
      <c r="AC4345">
        <v>0</v>
      </c>
      <c r="AD4345">
        <v>0</v>
      </c>
      <c r="AE4345">
        <v>0</v>
      </c>
      <c r="AN4345">
        <v>0</v>
      </c>
      <c r="AO4345">
        <v>13.299628999999999</v>
      </c>
      <c r="AT4345">
        <v>0</v>
      </c>
      <c r="AU4345">
        <v>7.8108930000000001</v>
      </c>
      <c r="BN4345">
        <v>0</v>
      </c>
      <c r="BO4345">
        <v>0</v>
      </c>
      <c r="BR4345">
        <v>-3.5541079999999998</v>
      </c>
      <c r="BS4345">
        <v>0</v>
      </c>
      <c r="BV4345">
        <v>0</v>
      </c>
      <c r="BW4345">
        <v>0</v>
      </c>
      <c r="BZ4345">
        <v>0</v>
      </c>
      <c r="CA4345">
        <v>0</v>
      </c>
    </row>
    <row r="4346" spans="1:79" x14ac:dyDescent="0.3">
      <c r="A4346">
        <v>4345</v>
      </c>
      <c r="B4346">
        <v>170.76116999999999</v>
      </c>
      <c r="C4346">
        <v>169.706502</v>
      </c>
      <c r="H4346">
        <v>65.264273000000003</v>
      </c>
      <c r="K4346">
        <v>11215.171947000001</v>
      </c>
      <c r="U4346">
        <v>458.73238700000002</v>
      </c>
      <c r="W4346">
        <v>2021.8061299999999</v>
      </c>
      <c r="Y4346">
        <v>0</v>
      </c>
      <c r="AA4346">
        <v>78.389908000000005</v>
      </c>
      <c r="AB4346">
        <v>-6.5062999999999996E-2</v>
      </c>
      <c r="AC4346">
        <v>0</v>
      </c>
      <c r="AD4346">
        <v>0</v>
      </c>
      <c r="AE4346">
        <v>35.884464999999999</v>
      </c>
      <c r="AN4346">
        <v>0</v>
      </c>
      <c r="AO4346">
        <v>12.37055</v>
      </c>
      <c r="AT4346">
        <v>0</v>
      </c>
      <c r="AU4346">
        <v>7.265244</v>
      </c>
      <c r="BN4346">
        <v>0</v>
      </c>
      <c r="BO4346">
        <v>0</v>
      </c>
      <c r="BR4346">
        <v>-3.595825</v>
      </c>
      <c r="BS4346">
        <v>0</v>
      </c>
      <c r="BV4346">
        <v>0</v>
      </c>
      <c r="BW4346">
        <v>0</v>
      </c>
      <c r="BZ4346">
        <v>0</v>
      </c>
      <c r="CA4346">
        <v>0</v>
      </c>
    </row>
    <row r="4347" spans="1:79" x14ac:dyDescent="0.3">
      <c r="A4347">
        <v>4346</v>
      </c>
      <c r="B4347">
        <v>170.825399</v>
      </c>
      <c r="C4347">
        <v>156.81872100000001</v>
      </c>
      <c r="H4347">
        <v>52.355946000000003</v>
      </c>
      <c r="K4347">
        <v>11207.227064000001</v>
      </c>
      <c r="U4347">
        <v>458.73238700000002</v>
      </c>
      <c r="W4347">
        <v>2025.443673</v>
      </c>
      <c r="Y4347">
        <v>0</v>
      </c>
      <c r="AA4347">
        <v>77.743975000000006</v>
      </c>
      <c r="AB4347">
        <v>-6.4228999999999994E-2</v>
      </c>
      <c r="AC4347">
        <v>0</v>
      </c>
      <c r="AD4347">
        <v>0</v>
      </c>
      <c r="AE4347">
        <v>12.887781</v>
      </c>
      <c r="AN4347">
        <v>0</v>
      </c>
      <c r="AO4347">
        <v>12.37055</v>
      </c>
      <c r="AT4347">
        <v>0</v>
      </c>
      <c r="AU4347">
        <v>7.265244</v>
      </c>
      <c r="BN4347">
        <v>0</v>
      </c>
      <c r="BO4347">
        <v>0</v>
      </c>
      <c r="BR4347">
        <v>-3.637543</v>
      </c>
      <c r="BS4347">
        <v>0</v>
      </c>
      <c r="BV4347">
        <v>0</v>
      </c>
      <c r="BW4347">
        <v>0</v>
      </c>
      <c r="BZ4347">
        <v>0</v>
      </c>
      <c r="CA4347">
        <v>0</v>
      </c>
    </row>
    <row r="4348" spans="1:79" x14ac:dyDescent="0.3">
      <c r="A4348">
        <v>4347</v>
      </c>
      <c r="B4348">
        <v>170.879896</v>
      </c>
      <c r="C4348">
        <v>142.11721299999999</v>
      </c>
      <c r="H4348">
        <v>39.553983000000002</v>
      </c>
      <c r="K4348">
        <v>11199.282662</v>
      </c>
      <c r="U4348">
        <v>458.73238700000002</v>
      </c>
      <c r="W4348">
        <v>2029.0951210000001</v>
      </c>
      <c r="Y4348">
        <v>0</v>
      </c>
      <c r="AA4348">
        <v>77.103364999999997</v>
      </c>
      <c r="AB4348">
        <v>-5.4496999999999997E-2</v>
      </c>
      <c r="AC4348">
        <v>0</v>
      </c>
      <c r="AD4348">
        <v>0</v>
      </c>
      <c r="AE4348">
        <v>14.701508</v>
      </c>
      <c r="AN4348">
        <v>0</v>
      </c>
      <c r="AO4348">
        <v>12.37055</v>
      </c>
      <c r="AT4348">
        <v>0</v>
      </c>
      <c r="AU4348">
        <v>7.265244</v>
      </c>
      <c r="BN4348">
        <v>0</v>
      </c>
      <c r="BO4348">
        <v>0</v>
      </c>
      <c r="BR4348">
        <v>-3.6514479999999998</v>
      </c>
      <c r="BS4348">
        <v>0</v>
      </c>
      <c r="BV4348">
        <v>0</v>
      </c>
      <c r="BW4348">
        <v>0</v>
      </c>
      <c r="BZ4348">
        <v>0</v>
      </c>
      <c r="CA4348">
        <v>0</v>
      </c>
    </row>
    <row r="4349" spans="1:79" x14ac:dyDescent="0.3">
      <c r="A4349">
        <v>4348</v>
      </c>
      <c r="B4349">
        <v>170.93661700000001</v>
      </c>
      <c r="C4349">
        <v>142.11721299999999</v>
      </c>
      <c r="H4349">
        <v>26.857509</v>
      </c>
      <c r="K4349">
        <v>11191.338742</v>
      </c>
      <c r="U4349">
        <v>452.65093200000001</v>
      </c>
      <c r="W4349">
        <v>2032.5936059999999</v>
      </c>
      <c r="Y4349">
        <v>0</v>
      </c>
      <c r="AA4349">
        <v>76.468033000000005</v>
      </c>
      <c r="AB4349">
        <v>-5.6721000000000001E-2</v>
      </c>
      <c r="AC4349">
        <v>0</v>
      </c>
      <c r="AD4349">
        <v>0</v>
      </c>
      <c r="AE4349">
        <v>0</v>
      </c>
      <c r="AN4349">
        <v>0</v>
      </c>
      <c r="AO4349">
        <v>12.37055</v>
      </c>
      <c r="AT4349">
        <v>0</v>
      </c>
      <c r="AU4349">
        <v>7.265244</v>
      </c>
      <c r="BN4349">
        <v>0</v>
      </c>
      <c r="BO4349">
        <v>6.0814550000000001</v>
      </c>
      <c r="BR4349">
        <v>-3.4984850000000001</v>
      </c>
      <c r="BS4349">
        <v>0</v>
      </c>
      <c r="BV4349">
        <v>0</v>
      </c>
      <c r="BW4349">
        <v>0</v>
      </c>
      <c r="BZ4349">
        <v>0</v>
      </c>
      <c r="CA4349">
        <v>0</v>
      </c>
    </row>
    <row r="4350" spans="1:79" x14ac:dyDescent="0.3">
      <c r="A4350">
        <v>4349</v>
      </c>
      <c r="B4350">
        <v>171.04005000000001</v>
      </c>
      <c r="C4350">
        <v>112.181308</v>
      </c>
      <c r="H4350">
        <v>14.265653</v>
      </c>
      <c r="K4350">
        <v>11183.395302999999</v>
      </c>
      <c r="U4350">
        <v>452.65093200000001</v>
      </c>
      <c r="W4350">
        <v>2035.8139759999999</v>
      </c>
      <c r="Y4350">
        <v>0</v>
      </c>
      <c r="AA4350">
        <v>75.837936999999997</v>
      </c>
      <c r="AB4350">
        <v>-0.103433</v>
      </c>
      <c r="AC4350">
        <v>0</v>
      </c>
      <c r="AD4350">
        <v>0</v>
      </c>
      <c r="AE4350">
        <v>29.935905999999999</v>
      </c>
      <c r="AN4350">
        <v>0</v>
      </c>
      <c r="AO4350">
        <v>12.37055</v>
      </c>
      <c r="AT4350">
        <v>0</v>
      </c>
      <c r="AU4350">
        <v>7.265244</v>
      </c>
      <c r="BN4350">
        <v>0</v>
      </c>
      <c r="BO4350">
        <v>0</v>
      </c>
      <c r="BR4350">
        <v>-3.22037</v>
      </c>
      <c r="BS4350">
        <v>0</v>
      </c>
      <c r="BV4350">
        <v>0</v>
      </c>
      <c r="BW4350">
        <v>0</v>
      </c>
      <c r="BZ4350">
        <v>0</v>
      </c>
      <c r="CA4350">
        <v>0</v>
      </c>
    </row>
    <row r="4351" spans="1:79" x14ac:dyDescent="0.3">
      <c r="A4351">
        <v>4350</v>
      </c>
      <c r="B4351">
        <v>171.147097</v>
      </c>
      <c r="C4351">
        <v>47.560988000000002</v>
      </c>
      <c r="H4351">
        <v>1.7775540000000001</v>
      </c>
      <c r="K4351">
        <v>11175.452346</v>
      </c>
      <c r="U4351">
        <v>452.65093200000001</v>
      </c>
      <c r="W4351">
        <v>2038.366869</v>
      </c>
      <c r="Y4351">
        <v>0</v>
      </c>
      <c r="AA4351">
        <v>75.213031999999998</v>
      </c>
      <c r="AB4351">
        <v>-0.107048</v>
      </c>
      <c r="AC4351">
        <v>0</v>
      </c>
      <c r="AD4351">
        <v>0</v>
      </c>
      <c r="AE4351">
        <v>64.620318999999995</v>
      </c>
      <c r="AN4351">
        <v>0</v>
      </c>
      <c r="AO4351">
        <v>12.37055</v>
      </c>
      <c r="AT4351">
        <v>0</v>
      </c>
      <c r="AU4351">
        <v>7.265244</v>
      </c>
      <c r="BN4351">
        <v>0</v>
      </c>
      <c r="BO4351">
        <v>0</v>
      </c>
      <c r="BR4351">
        <v>-2.5528930000000001</v>
      </c>
      <c r="BS4351">
        <v>0</v>
      </c>
      <c r="BV4351">
        <v>0</v>
      </c>
      <c r="BW4351">
        <v>0</v>
      </c>
      <c r="BZ4351">
        <v>0</v>
      </c>
      <c r="CA4351">
        <v>0</v>
      </c>
    </row>
    <row r="4352" spans="1:79" x14ac:dyDescent="0.3">
      <c r="A4352">
        <v>4351</v>
      </c>
      <c r="B4352">
        <v>171.22800899999999</v>
      </c>
      <c r="C4352">
        <v>0</v>
      </c>
      <c r="H4352">
        <v>0</v>
      </c>
      <c r="K4352">
        <v>11167.50987</v>
      </c>
      <c r="U4352">
        <v>452.65093200000001</v>
      </c>
      <c r="W4352">
        <v>2039.876833</v>
      </c>
      <c r="Y4352">
        <v>0</v>
      </c>
      <c r="AA4352">
        <v>74.593277</v>
      </c>
      <c r="AB4352">
        <v>-8.0910999999999997E-2</v>
      </c>
      <c r="AC4352">
        <v>0</v>
      </c>
      <c r="AD4352">
        <v>0</v>
      </c>
      <c r="AE4352">
        <v>47.560988000000002</v>
      </c>
      <c r="AN4352">
        <v>0</v>
      </c>
      <c r="AO4352">
        <v>1.762907</v>
      </c>
      <c r="AT4352">
        <v>0</v>
      </c>
      <c r="AU4352">
        <v>7.265244</v>
      </c>
      <c r="BN4352">
        <v>0</v>
      </c>
      <c r="BO4352">
        <v>0</v>
      </c>
      <c r="BR4352">
        <v>-1.5099640000000001</v>
      </c>
      <c r="BS4352">
        <v>0</v>
      </c>
      <c r="BV4352">
        <v>0</v>
      </c>
      <c r="BW4352">
        <v>0</v>
      </c>
      <c r="BZ4352">
        <v>0</v>
      </c>
      <c r="CA4352">
        <v>0</v>
      </c>
    </row>
    <row r="4353" spans="1:79" x14ac:dyDescent="0.3">
      <c r="A4353">
        <v>4352</v>
      </c>
      <c r="B4353">
        <v>171.484644</v>
      </c>
      <c r="C4353">
        <v>0</v>
      </c>
      <c r="H4353">
        <v>0</v>
      </c>
      <c r="K4353">
        <v>11212.214474</v>
      </c>
      <c r="U4353">
        <v>458.42371800000001</v>
      </c>
      <c r="W4353">
        <v>2026.237063</v>
      </c>
      <c r="Y4353">
        <v>0</v>
      </c>
      <c r="AA4353">
        <v>98.655995000000004</v>
      </c>
      <c r="AB4353">
        <v>-0.25663599999999998</v>
      </c>
      <c r="AC4353">
        <v>0</v>
      </c>
      <c r="AD4353">
        <v>0</v>
      </c>
      <c r="AE4353">
        <v>0</v>
      </c>
      <c r="AN4353">
        <v>0</v>
      </c>
      <c r="AO4353">
        <v>0</v>
      </c>
      <c r="AT4353">
        <v>-45.381354999999999</v>
      </c>
      <c r="AU4353">
        <v>0</v>
      </c>
      <c r="BN4353">
        <v>-5.7727849999999998</v>
      </c>
      <c r="BO4353">
        <v>0</v>
      </c>
      <c r="BR4353">
        <v>0</v>
      </c>
      <c r="BS4353">
        <v>13.63977</v>
      </c>
      <c r="BV4353">
        <v>0</v>
      </c>
      <c r="BW4353">
        <v>0</v>
      </c>
      <c r="BZ4353">
        <v>-24.677367</v>
      </c>
      <c r="CA4353">
        <v>0</v>
      </c>
    </row>
    <row r="4354" spans="1:79" x14ac:dyDescent="0.3">
      <c r="A4354">
        <v>4353</v>
      </c>
      <c r="B4354">
        <v>171.58501899999999</v>
      </c>
      <c r="C4354">
        <v>54.068522000000002</v>
      </c>
      <c r="H4354">
        <v>0</v>
      </c>
      <c r="K4354">
        <v>11256.916369</v>
      </c>
      <c r="U4354">
        <v>465.42470100000003</v>
      </c>
      <c r="W4354">
        <v>2012.7363459999999</v>
      </c>
      <c r="Y4354">
        <v>0</v>
      </c>
      <c r="AA4354">
        <v>111.03859</v>
      </c>
      <c r="AB4354">
        <v>-0.100374</v>
      </c>
      <c r="AC4354">
        <v>0</v>
      </c>
      <c r="AD4354">
        <v>-54.068522000000002</v>
      </c>
      <c r="AE4354">
        <v>0</v>
      </c>
      <c r="AN4354">
        <v>0</v>
      </c>
      <c r="AO4354">
        <v>0</v>
      </c>
      <c r="AT4354">
        <v>-45.381354999999999</v>
      </c>
      <c r="AU4354">
        <v>0</v>
      </c>
      <c r="BN4354">
        <v>-7.0009839999999999</v>
      </c>
      <c r="BO4354">
        <v>0</v>
      </c>
      <c r="BR4354">
        <v>0</v>
      </c>
      <c r="BS4354">
        <v>13.500717</v>
      </c>
      <c r="BV4354">
        <v>0</v>
      </c>
      <c r="BW4354">
        <v>0</v>
      </c>
      <c r="BZ4354">
        <v>-13.19552</v>
      </c>
      <c r="CA4354">
        <v>0</v>
      </c>
    </row>
    <row r="4355" spans="1:79" x14ac:dyDescent="0.3">
      <c r="A4355">
        <v>4354</v>
      </c>
      <c r="B4355">
        <v>171.62589199999999</v>
      </c>
      <c r="C4355">
        <v>108.13704300000001</v>
      </c>
      <c r="H4355">
        <v>98.444688999999997</v>
      </c>
      <c r="K4355">
        <v>11301.615555</v>
      </c>
      <c r="U4355">
        <v>470.58328299999999</v>
      </c>
      <c r="W4355">
        <v>1999.0270370000001</v>
      </c>
      <c r="Y4355">
        <v>0</v>
      </c>
      <c r="AA4355">
        <v>114.20240800000001</v>
      </c>
      <c r="AB4355">
        <v>-4.0873E-2</v>
      </c>
      <c r="AC4355">
        <v>0</v>
      </c>
      <c r="AD4355">
        <v>-54.068522000000002</v>
      </c>
      <c r="AE4355">
        <v>0</v>
      </c>
      <c r="AN4355">
        <v>-98.444688999999997</v>
      </c>
      <c r="AO4355">
        <v>0</v>
      </c>
      <c r="AT4355">
        <v>-45.381354999999999</v>
      </c>
      <c r="AU4355">
        <v>0</v>
      </c>
      <c r="BN4355">
        <v>-5.1585809999999999</v>
      </c>
      <c r="BO4355">
        <v>0</v>
      </c>
      <c r="BR4355">
        <v>0</v>
      </c>
      <c r="BS4355">
        <v>13.709308</v>
      </c>
      <c r="BV4355">
        <v>0</v>
      </c>
      <c r="BW4355">
        <v>0</v>
      </c>
      <c r="BZ4355">
        <v>-4.0787760000000004</v>
      </c>
      <c r="CA4355">
        <v>0</v>
      </c>
    </row>
    <row r="4356" spans="1:79" x14ac:dyDescent="0.3">
      <c r="A4356">
        <v>4355</v>
      </c>
      <c r="B4356">
        <v>171.659257</v>
      </c>
      <c r="C4356">
        <v>108.13704300000001</v>
      </c>
      <c r="H4356">
        <v>97.633505</v>
      </c>
      <c r="K4356">
        <v>11346.312032</v>
      </c>
      <c r="U4356">
        <v>473.28546599999999</v>
      </c>
      <c r="W4356">
        <v>1985.0396229999999</v>
      </c>
      <c r="Y4356">
        <v>2.6160619999999999</v>
      </c>
      <c r="AA4356">
        <v>110.558381</v>
      </c>
      <c r="AB4356">
        <v>-3.3364999999999999E-2</v>
      </c>
      <c r="AC4356">
        <v>0</v>
      </c>
      <c r="AD4356">
        <v>0</v>
      </c>
      <c r="AE4356">
        <v>0</v>
      </c>
      <c r="AN4356">
        <v>0</v>
      </c>
      <c r="AO4356">
        <v>0</v>
      </c>
      <c r="AT4356">
        <v>-45.381354999999999</v>
      </c>
      <c r="AU4356">
        <v>0</v>
      </c>
      <c r="BN4356">
        <v>-2.7021839999999999</v>
      </c>
      <c r="BO4356">
        <v>0</v>
      </c>
      <c r="BR4356">
        <v>0</v>
      </c>
      <c r="BS4356">
        <v>13.987413999999999</v>
      </c>
      <c r="BV4356">
        <v>-2.6160619999999999</v>
      </c>
      <c r="BW4356">
        <v>0</v>
      </c>
      <c r="BZ4356">
        <v>0</v>
      </c>
      <c r="CA4356">
        <v>2.7029990000000002</v>
      </c>
    </row>
    <row r="4357" spans="1:79" x14ac:dyDescent="0.3">
      <c r="A4357">
        <v>4356</v>
      </c>
      <c r="B4357">
        <v>171.705691</v>
      </c>
      <c r="C4357">
        <v>162.20556500000001</v>
      </c>
      <c r="H4357">
        <v>118.026387</v>
      </c>
      <c r="K4357">
        <v>11391.005800999999</v>
      </c>
      <c r="U4357">
        <v>474.02240699999999</v>
      </c>
      <c r="W4357">
        <v>1970.82971</v>
      </c>
      <c r="Y4357">
        <v>25.340208000000001</v>
      </c>
      <c r="AA4357">
        <v>102.189826</v>
      </c>
      <c r="AB4357">
        <v>-4.6434000000000003E-2</v>
      </c>
      <c r="AC4357">
        <v>0</v>
      </c>
      <c r="AD4357">
        <v>-54.068522000000002</v>
      </c>
      <c r="AE4357">
        <v>0</v>
      </c>
      <c r="AN4357">
        <v>-21.197382000000001</v>
      </c>
      <c r="AO4357">
        <v>0</v>
      </c>
      <c r="AT4357">
        <v>-45.381354999999999</v>
      </c>
      <c r="AU4357">
        <v>0</v>
      </c>
      <c r="BN4357">
        <v>-0.73694000000000004</v>
      </c>
      <c r="BO4357">
        <v>0</v>
      </c>
      <c r="BR4357">
        <v>0</v>
      </c>
      <c r="BS4357">
        <v>14.209913</v>
      </c>
      <c r="BV4357">
        <v>-22.725076000000001</v>
      </c>
      <c r="BW4357">
        <v>0</v>
      </c>
      <c r="BZ4357">
        <v>0</v>
      </c>
      <c r="CA4357">
        <v>7.457554</v>
      </c>
    </row>
    <row r="4358" spans="1:79" x14ac:dyDescent="0.3">
      <c r="A4358">
        <v>4357</v>
      </c>
      <c r="B4358">
        <v>171.77798200000001</v>
      </c>
      <c r="C4358">
        <v>216.27408700000001</v>
      </c>
      <c r="H4358">
        <v>117.053849</v>
      </c>
      <c r="K4358">
        <v>11435.696861</v>
      </c>
      <c r="U4358">
        <v>476.72458999999998</v>
      </c>
      <c r="W4358">
        <v>1956.842296</v>
      </c>
      <c r="Y4358">
        <v>102.092463</v>
      </c>
      <c r="AA4358">
        <v>91.416535999999994</v>
      </c>
      <c r="AB4358">
        <v>-7.2291999999999995E-2</v>
      </c>
      <c r="AC4358">
        <v>0</v>
      </c>
      <c r="AD4358">
        <v>-54.068522000000002</v>
      </c>
      <c r="AE4358">
        <v>0</v>
      </c>
      <c r="AN4358">
        <v>0</v>
      </c>
      <c r="AO4358">
        <v>0</v>
      </c>
      <c r="AT4358">
        <v>-45.381354999999999</v>
      </c>
      <c r="AU4358">
        <v>0</v>
      </c>
      <c r="BN4358">
        <v>-2.7021839999999999</v>
      </c>
      <c r="BO4358">
        <v>0</v>
      </c>
      <c r="BR4358">
        <v>0</v>
      </c>
      <c r="BS4358">
        <v>13.987413999999999</v>
      </c>
      <c r="BV4358">
        <v>-76.761250000000004</v>
      </c>
      <c r="BW4358">
        <v>0</v>
      </c>
      <c r="BZ4358">
        <v>0</v>
      </c>
      <c r="CA4358">
        <v>9.9312459999999998</v>
      </c>
    </row>
    <row r="4359" spans="1:79" x14ac:dyDescent="0.3">
      <c r="A4359">
        <v>4358</v>
      </c>
      <c r="B4359">
        <v>171.89587399999999</v>
      </c>
      <c r="C4359">
        <v>270.34260899999998</v>
      </c>
      <c r="H4359">
        <v>214.53401500000001</v>
      </c>
      <c r="K4359">
        <v>11480.385213</v>
      </c>
      <c r="U4359">
        <v>479.18109199999998</v>
      </c>
      <c r="W4359">
        <v>1942.8270669999999</v>
      </c>
      <c r="Y4359">
        <v>102.05622</v>
      </c>
      <c r="AA4359">
        <v>80.454427999999993</v>
      </c>
      <c r="AB4359">
        <v>-0.117891</v>
      </c>
      <c r="AC4359">
        <v>0</v>
      </c>
      <c r="AD4359">
        <v>-54.068522000000002</v>
      </c>
      <c r="AE4359">
        <v>0</v>
      </c>
      <c r="AN4359">
        <v>-98.444688999999997</v>
      </c>
      <c r="AO4359">
        <v>0</v>
      </c>
      <c r="AT4359">
        <v>-45.381354999999999</v>
      </c>
      <c r="AU4359">
        <v>0</v>
      </c>
      <c r="BN4359">
        <v>-2.456502</v>
      </c>
      <c r="BO4359">
        <v>0</v>
      </c>
      <c r="BR4359">
        <v>0</v>
      </c>
      <c r="BS4359">
        <v>14.015229</v>
      </c>
      <c r="BV4359">
        <v>0</v>
      </c>
      <c r="BW4359">
        <v>0</v>
      </c>
      <c r="BZ4359">
        <v>0</v>
      </c>
      <c r="CA4359">
        <v>10.208835000000001</v>
      </c>
    </row>
    <row r="4360" spans="1:79" x14ac:dyDescent="0.3">
      <c r="A4360">
        <v>4359</v>
      </c>
      <c r="B4360">
        <v>172.020994</v>
      </c>
      <c r="C4360">
        <v>309.65659599999998</v>
      </c>
      <c r="H4360">
        <v>200.39570499999999</v>
      </c>
      <c r="K4360">
        <v>11525.070857000001</v>
      </c>
      <c r="U4360">
        <v>479.18109199999998</v>
      </c>
      <c r="W4360">
        <v>1928.5337199999999</v>
      </c>
      <c r="Y4360">
        <v>102.092463</v>
      </c>
      <c r="AA4360">
        <v>71.211679000000004</v>
      </c>
      <c r="AB4360">
        <v>-0.12512000000000001</v>
      </c>
      <c r="AC4360">
        <v>0</v>
      </c>
      <c r="AD4360">
        <v>-47.745362</v>
      </c>
      <c r="AE4360">
        <v>8.4313749999999992</v>
      </c>
      <c r="AN4360">
        <v>0</v>
      </c>
      <c r="AO4360">
        <v>12.37055</v>
      </c>
      <c r="AT4360">
        <v>-45.381354999999999</v>
      </c>
      <c r="AU4360">
        <v>0</v>
      </c>
      <c r="BN4360">
        <v>0</v>
      </c>
      <c r="BO4360">
        <v>0</v>
      </c>
      <c r="BR4360">
        <v>0</v>
      </c>
      <c r="BS4360">
        <v>14.293347000000001</v>
      </c>
      <c r="BV4360">
        <v>-7.2472999999999996E-2</v>
      </c>
      <c r="BW4360">
        <v>0</v>
      </c>
      <c r="BZ4360">
        <v>0</v>
      </c>
      <c r="CA4360">
        <v>8.5798050000000003</v>
      </c>
    </row>
    <row r="4361" spans="1:79" x14ac:dyDescent="0.3">
      <c r="A4361">
        <v>4360</v>
      </c>
      <c r="B4361">
        <v>172.17280700000001</v>
      </c>
      <c r="C4361">
        <v>359</v>
      </c>
      <c r="H4361">
        <v>186.373895</v>
      </c>
      <c r="K4361">
        <v>11569.753793</v>
      </c>
      <c r="U4361">
        <v>478.06700899999998</v>
      </c>
      <c r="W4361">
        <v>1914.129124</v>
      </c>
      <c r="Y4361">
        <v>102.092463</v>
      </c>
      <c r="AA4361">
        <v>65.104094000000003</v>
      </c>
      <c r="AB4361">
        <v>-0.151813</v>
      </c>
      <c r="AC4361">
        <v>0</v>
      </c>
      <c r="AD4361">
        <v>-52.043539000000003</v>
      </c>
      <c r="AE4361">
        <v>2.700135</v>
      </c>
      <c r="AN4361">
        <v>0</v>
      </c>
      <c r="AO4361">
        <v>12.37055</v>
      </c>
      <c r="AT4361">
        <v>-45.381354999999999</v>
      </c>
      <c r="AU4361">
        <v>0</v>
      </c>
      <c r="BN4361">
        <v>0</v>
      </c>
      <c r="BO4361">
        <v>1.1140840000000001</v>
      </c>
      <c r="BR4361">
        <v>0</v>
      </c>
      <c r="BS4361">
        <v>14.404596</v>
      </c>
      <c r="BV4361">
        <v>-3.6242999999999997E-2</v>
      </c>
      <c r="BW4361">
        <v>0</v>
      </c>
      <c r="BZ4361">
        <v>0</v>
      </c>
      <c r="CA4361">
        <v>5.5208009999999996</v>
      </c>
    </row>
    <row r="4362" spans="1:79" x14ac:dyDescent="0.3">
      <c r="A4362">
        <v>4361</v>
      </c>
      <c r="B4362">
        <v>172.33518599999999</v>
      </c>
      <c r="C4362">
        <v>359</v>
      </c>
      <c r="H4362">
        <v>172.467624</v>
      </c>
      <c r="K4362">
        <v>11561.787421999999</v>
      </c>
      <c r="U4362">
        <v>476.95292499999999</v>
      </c>
      <c r="W4362">
        <v>1915.1523790000001</v>
      </c>
      <c r="Y4362">
        <v>45.019820000000003</v>
      </c>
      <c r="AA4362">
        <v>35.901947</v>
      </c>
      <c r="AB4362">
        <v>-0.162379</v>
      </c>
      <c r="AC4362">
        <v>0</v>
      </c>
      <c r="AD4362">
        <v>0</v>
      </c>
      <c r="AE4362">
        <v>0</v>
      </c>
      <c r="AN4362">
        <v>0</v>
      </c>
      <c r="AO4362">
        <v>12.37055</v>
      </c>
      <c r="AT4362">
        <v>0</v>
      </c>
      <c r="AU4362">
        <v>7.265244</v>
      </c>
      <c r="BN4362">
        <v>0</v>
      </c>
      <c r="BO4362">
        <v>1.1140840000000001</v>
      </c>
      <c r="BR4362">
        <v>-1.023255</v>
      </c>
      <c r="BS4362">
        <v>0</v>
      </c>
      <c r="BV4362">
        <v>0</v>
      </c>
      <c r="BW4362">
        <v>57.0364</v>
      </c>
      <c r="BZ4362">
        <v>0</v>
      </c>
      <c r="CA4362">
        <v>28.665689</v>
      </c>
    </row>
    <row r="4363" spans="1:79" x14ac:dyDescent="0.3">
      <c r="A4363">
        <v>4362</v>
      </c>
      <c r="B4363">
        <v>172.43083300000001</v>
      </c>
      <c r="C4363">
        <v>317.24556999999999</v>
      </c>
      <c r="H4363">
        <v>158.67594099999999</v>
      </c>
      <c r="K4363">
        <v>11553.821534000001</v>
      </c>
      <c r="U4363">
        <v>476.95292499999999</v>
      </c>
      <c r="W4363">
        <v>1916.8709220000001</v>
      </c>
      <c r="Y4363">
        <v>0</v>
      </c>
      <c r="AA4363">
        <v>16.093401</v>
      </c>
      <c r="AB4363">
        <v>-9.5647999999999997E-2</v>
      </c>
      <c r="AC4363">
        <v>0</v>
      </c>
      <c r="AD4363">
        <v>0</v>
      </c>
      <c r="AE4363">
        <v>41.754429999999999</v>
      </c>
      <c r="AN4363">
        <v>0</v>
      </c>
      <c r="AO4363">
        <v>12.37055</v>
      </c>
      <c r="AT4363">
        <v>0</v>
      </c>
      <c r="AU4363">
        <v>7.265244</v>
      </c>
      <c r="BN4363">
        <v>0</v>
      </c>
      <c r="BO4363">
        <v>0</v>
      </c>
      <c r="BR4363">
        <v>-1.7185429999999999</v>
      </c>
      <c r="BS4363">
        <v>0</v>
      </c>
      <c r="BV4363">
        <v>0</v>
      </c>
      <c r="BW4363">
        <v>45.003838000000002</v>
      </c>
      <c r="BZ4363">
        <v>0</v>
      </c>
      <c r="CA4363">
        <v>19.512713999999999</v>
      </c>
    </row>
    <row r="4364" spans="1:79" x14ac:dyDescent="0.3">
      <c r="A4364">
        <v>4363</v>
      </c>
      <c r="B4364">
        <v>172.552617</v>
      </c>
      <c r="C4364">
        <v>256.17867000000001</v>
      </c>
      <c r="H4364">
        <v>144.99790100000001</v>
      </c>
      <c r="K4364">
        <v>11545.856129</v>
      </c>
      <c r="U4364">
        <v>476.95292499999999</v>
      </c>
      <c r="W4364">
        <v>1919.1457</v>
      </c>
      <c r="Y4364">
        <v>0</v>
      </c>
      <c r="AA4364">
        <v>8.0205210000000005</v>
      </c>
      <c r="AB4364">
        <v>-0.121784</v>
      </c>
      <c r="AC4364">
        <v>0</v>
      </c>
      <c r="AD4364">
        <v>0</v>
      </c>
      <c r="AE4364">
        <v>61.066899999999997</v>
      </c>
      <c r="AN4364">
        <v>0</v>
      </c>
      <c r="AO4364">
        <v>12.37055</v>
      </c>
      <c r="AT4364">
        <v>0</v>
      </c>
      <c r="AU4364">
        <v>7.265244</v>
      </c>
      <c r="BN4364">
        <v>0</v>
      </c>
      <c r="BO4364">
        <v>0</v>
      </c>
      <c r="BR4364">
        <v>-2.274778</v>
      </c>
      <c r="BS4364">
        <v>0</v>
      </c>
      <c r="BV4364">
        <v>0</v>
      </c>
      <c r="BW4364">
        <v>0</v>
      </c>
      <c r="BZ4364">
        <v>0</v>
      </c>
      <c r="CA4364">
        <v>7.9402699999999999</v>
      </c>
    </row>
    <row r="4365" spans="1:79" x14ac:dyDescent="0.3">
      <c r="A4365">
        <v>4364</v>
      </c>
      <c r="B4365">
        <v>172.75086400000001</v>
      </c>
      <c r="C4365">
        <v>243.37032099999999</v>
      </c>
      <c r="H4365">
        <v>131.432569</v>
      </c>
      <c r="K4365">
        <v>11537.891206</v>
      </c>
      <c r="U4365">
        <v>456.05521599999997</v>
      </c>
      <c r="W4365">
        <v>1921.7681230000001</v>
      </c>
      <c r="Y4365">
        <v>0</v>
      </c>
      <c r="AA4365">
        <v>7.2062689999999998</v>
      </c>
      <c r="AB4365">
        <v>-0.19824600000000001</v>
      </c>
      <c r="AC4365">
        <v>0</v>
      </c>
      <c r="AD4365">
        <v>0</v>
      </c>
      <c r="AE4365">
        <v>12.808349</v>
      </c>
      <c r="AN4365">
        <v>0</v>
      </c>
      <c r="AO4365">
        <v>12.37055</v>
      </c>
      <c r="AT4365">
        <v>0</v>
      </c>
      <c r="AU4365">
        <v>7.265244</v>
      </c>
      <c r="BN4365">
        <v>0</v>
      </c>
      <c r="BO4365">
        <v>20.897708999999999</v>
      </c>
      <c r="BR4365">
        <v>-2.6224219999999998</v>
      </c>
      <c r="BS4365">
        <v>0</v>
      </c>
      <c r="BV4365">
        <v>0</v>
      </c>
      <c r="BW4365">
        <v>0</v>
      </c>
      <c r="BZ4365">
        <v>0</v>
      </c>
      <c r="CA4365">
        <v>0.74816300000000002</v>
      </c>
    </row>
    <row r="4366" spans="1:79" x14ac:dyDescent="0.3">
      <c r="A4366">
        <v>4365</v>
      </c>
      <c r="B4366">
        <v>172.94549499999999</v>
      </c>
      <c r="C4366">
        <v>219.78958499999999</v>
      </c>
      <c r="H4366">
        <v>117.97901400000001</v>
      </c>
      <c r="K4366">
        <v>11529.926767000001</v>
      </c>
      <c r="U4366">
        <v>452.92779000000002</v>
      </c>
      <c r="W4366">
        <v>1924.7381889999999</v>
      </c>
      <c r="Y4366">
        <v>0</v>
      </c>
      <c r="AA4366">
        <v>7.14689</v>
      </c>
      <c r="AB4366">
        <v>-0.194632</v>
      </c>
      <c r="AC4366">
        <v>0</v>
      </c>
      <c r="AD4366">
        <v>0</v>
      </c>
      <c r="AE4366">
        <v>23.580736999999999</v>
      </c>
      <c r="AN4366">
        <v>0</v>
      </c>
      <c r="AO4366">
        <v>12.37055</v>
      </c>
      <c r="AT4366">
        <v>0</v>
      </c>
      <c r="AU4366">
        <v>7.265244</v>
      </c>
      <c r="BN4366">
        <v>0</v>
      </c>
      <c r="BO4366">
        <v>3.1274259999999998</v>
      </c>
      <c r="BR4366">
        <v>-2.9700660000000001</v>
      </c>
      <c r="BS4366">
        <v>0</v>
      </c>
      <c r="BV4366">
        <v>0</v>
      </c>
      <c r="BW4366">
        <v>0</v>
      </c>
      <c r="BZ4366">
        <v>0</v>
      </c>
      <c r="CA4366">
        <v>0</v>
      </c>
    </row>
    <row r="4367" spans="1:79" x14ac:dyDescent="0.3">
      <c r="A4367">
        <v>4366</v>
      </c>
      <c r="B4367">
        <v>173.066723</v>
      </c>
      <c r="C4367">
        <v>219.78958499999999</v>
      </c>
      <c r="H4367">
        <v>104.636318</v>
      </c>
      <c r="K4367">
        <v>11521.962810000001</v>
      </c>
      <c r="U4367">
        <v>440.69686799999999</v>
      </c>
      <c r="W4367">
        <v>1927.9585589999999</v>
      </c>
      <c r="Y4367">
        <v>0</v>
      </c>
      <c r="AA4367">
        <v>23.069831000000001</v>
      </c>
      <c r="AB4367">
        <v>-0.121228</v>
      </c>
      <c r="AC4367">
        <v>0</v>
      </c>
      <c r="AD4367">
        <v>0</v>
      </c>
      <c r="AE4367">
        <v>0</v>
      </c>
      <c r="AN4367">
        <v>0</v>
      </c>
      <c r="AO4367">
        <v>12.37055</v>
      </c>
      <c r="AT4367">
        <v>0</v>
      </c>
      <c r="AU4367">
        <v>7.265244</v>
      </c>
      <c r="BN4367">
        <v>0</v>
      </c>
      <c r="BO4367">
        <v>12.230922</v>
      </c>
      <c r="BR4367">
        <v>-3.22037</v>
      </c>
      <c r="BS4367">
        <v>0</v>
      </c>
      <c r="BV4367">
        <v>0</v>
      </c>
      <c r="BW4367">
        <v>0</v>
      </c>
      <c r="BZ4367">
        <v>-15.981831</v>
      </c>
      <c r="CA4367">
        <v>0</v>
      </c>
    </row>
    <row r="4368" spans="1:79" x14ac:dyDescent="0.3">
      <c r="A4368">
        <v>4367</v>
      </c>
      <c r="B4368">
        <v>173.25885299999999</v>
      </c>
      <c r="C4368">
        <v>219.78958499999999</v>
      </c>
      <c r="H4368">
        <v>91.403564000000003</v>
      </c>
      <c r="K4368">
        <v>11513.999335</v>
      </c>
      <c r="U4368">
        <v>433.60273999999998</v>
      </c>
      <c r="W4368">
        <v>1931.3457980000001</v>
      </c>
      <c r="Y4368">
        <v>0</v>
      </c>
      <c r="AA4368">
        <v>51.171297000000003</v>
      </c>
      <c r="AB4368">
        <v>-0.19212899999999999</v>
      </c>
      <c r="AC4368">
        <v>0</v>
      </c>
      <c r="AD4368">
        <v>0</v>
      </c>
      <c r="AE4368">
        <v>0</v>
      </c>
      <c r="AN4368">
        <v>0</v>
      </c>
      <c r="AO4368">
        <v>12.37055</v>
      </c>
      <c r="AT4368">
        <v>0</v>
      </c>
      <c r="AU4368">
        <v>7.265244</v>
      </c>
      <c r="BN4368">
        <v>0</v>
      </c>
      <c r="BO4368">
        <v>7.0941280000000004</v>
      </c>
      <c r="BR4368">
        <v>-3.3872390000000001</v>
      </c>
      <c r="BS4368">
        <v>0</v>
      </c>
      <c r="BV4368">
        <v>0</v>
      </c>
      <c r="BW4368">
        <v>0</v>
      </c>
      <c r="BZ4368">
        <v>-28.291561999999999</v>
      </c>
      <c r="CA4368">
        <v>0</v>
      </c>
    </row>
    <row r="4369" spans="1:79" x14ac:dyDescent="0.3">
      <c r="A4369">
        <v>4368</v>
      </c>
      <c r="B4369">
        <v>173.439582</v>
      </c>
      <c r="C4369">
        <v>205.59096600000001</v>
      </c>
      <c r="H4369">
        <v>78.279848999999999</v>
      </c>
      <c r="K4369">
        <v>11506.036343</v>
      </c>
      <c r="U4369">
        <v>433.60273999999998</v>
      </c>
      <c r="W4369">
        <v>1934.8999060000001</v>
      </c>
      <c r="Y4369">
        <v>0</v>
      </c>
      <c r="AA4369">
        <v>79.041207999999997</v>
      </c>
      <c r="AB4369">
        <v>-0.18073</v>
      </c>
      <c r="AC4369">
        <v>0</v>
      </c>
      <c r="AD4369">
        <v>0</v>
      </c>
      <c r="AE4369">
        <v>14.198618</v>
      </c>
      <c r="AN4369">
        <v>0</v>
      </c>
      <c r="AO4369">
        <v>12.37055</v>
      </c>
      <c r="AT4369">
        <v>0</v>
      </c>
      <c r="AU4369">
        <v>7.265244</v>
      </c>
      <c r="BN4369">
        <v>0</v>
      </c>
      <c r="BO4369">
        <v>0</v>
      </c>
      <c r="BR4369">
        <v>-3.5541079999999998</v>
      </c>
      <c r="BS4369">
        <v>0</v>
      </c>
      <c r="BV4369">
        <v>0</v>
      </c>
      <c r="BW4369">
        <v>0</v>
      </c>
      <c r="BZ4369">
        <v>-28.291561999999999</v>
      </c>
      <c r="CA4369">
        <v>0</v>
      </c>
    </row>
    <row r="4370" spans="1:79" x14ac:dyDescent="0.3">
      <c r="A4370">
        <v>4369</v>
      </c>
      <c r="B4370">
        <v>173.599458</v>
      </c>
      <c r="C4370">
        <v>188.80585600000001</v>
      </c>
      <c r="H4370">
        <v>65.264273000000003</v>
      </c>
      <c r="K4370">
        <v>11498.073834000001</v>
      </c>
      <c r="U4370">
        <v>433.60273999999998</v>
      </c>
      <c r="W4370">
        <v>1938.495731</v>
      </c>
      <c r="Y4370">
        <v>0</v>
      </c>
      <c r="AA4370">
        <v>106.68147</v>
      </c>
      <c r="AB4370">
        <v>-0.15987599999999999</v>
      </c>
      <c r="AC4370">
        <v>0</v>
      </c>
      <c r="AD4370">
        <v>0</v>
      </c>
      <c r="AE4370">
        <v>16.78511</v>
      </c>
      <c r="AN4370">
        <v>0</v>
      </c>
      <c r="AO4370">
        <v>12.37055</v>
      </c>
      <c r="AT4370">
        <v>0</v>
      </c>
      <c r="AU4370">
        <v>7.265244</v>
      </c>
      <c r="BN4370">
        <v>0</v>
      </c>
      <c r="BO4370">
        <v>0</v>
      </c>
      <c r="BR4370">
        <v>-3.595825</v>
      </c>
      <c r="BS4370">
        <v>0</v>
      </c>
      <c r="BV4370">
        <v>0</v>
      </c>
      <c r="BW4370">
        <v>0</v>
      </c>
      <c r="BZ4370">
        <v>-28.291561999999999</v>
      </c>
      <c r="CA4370">
        <v>0</v>
      </c>
    </row>
    <row r="4371" spans="1:79" x14ac:dyDescent="0.3">
      <c r="A4371">
        <v>4370</v>
      </c>
      <c r="B4371">
        <v>173.786305</v>
      </c>
      <c r="C4371">
        <v>173.69630900000001</v>
      </c>
      <c r="H4371">
        <v>52.355946000000003</v>
      </c>
      <c r="K4371">
        <v>11490.111806999999</v>
      </c>
      <c r="U4371">
        <v>433.60273999999998</v>
      </c>
      <c r="W4371">
        <v>1942.133274</v>
      </c>
      <c r="Y4371">
        <v>0</v>
      </c>
      <c r="AA4371">
        <v>134.093977</v>
      </c>
      <c r="AB4371">
        <v>-0.18684700000000001</v>
      </c>
      <c r="AC4371">
        <v>0</v>
      </c>
      <c r="AD4371">
        <v>0</v>
      </c>
      <c r="AE4371">
        <v>15.109546999999999</v>
      </c>
      <c r="AN4371">
        <v>0</v>
      </c>
      <c r="AO4371">
        <v>12.37055</v>
      </c>
      <c r="AT4371">
        <v>0</v>
      </c>
      <c r="AU4371">
        <v>7.265244</v>
      </c>
      <c r="BN4371">
        <v>0</v>
      </c>
      <c r="BO4371">
        <v>0</v>
      </c>
      <c r="BR4371">
        <v>-3.637543</v>
      </c>
      <c r="BS4371">
        <v>0</v>
      </c>
      <c r="BV4371">
        <v>0</v>
      </c>
      <c r="BW4371">
        <v>0</v>
      </c>
      <c r="BZ4371">
        <v>-28.291561999999999</v>
      </c>
      <c r="CA4371">
        <v>0</v>
      </c>
    </row>
    <row r="4372" spans="1:79" x14ac:dyDescent="0.3">
      <c r="A4372">
        <v>4371</v>
      </c>
      <c r="B4372">
        <v>173.957303</v>
      </c>
      <c r="C4372">
        <v>156.55433199999999</v>
      </c>
      <c r="H4372">
        <v>39.553983000000002</v>
      </c>
      <c r="K4372">
        <v>11482.150263</v>
      </c>
      <c r="U4372">
        <v>433.60273999999998</v>
      </c>
      <c r="W4372">
        <v>1945.7847220000001</v>
      </c>
      <c r="Y4372">
        <v>0</v>
      </c>
      <c r="AA4372">
        <v>161.28060500000001</v>
      </c>
      <c r="AB4372">
        <v>-0.17099800000000001</v>
      </c>
      <c r="AC4372">
        <v>0</v>
      </c>
      <c r="AD4372">
        <v>0</v>
      </c>
      <c r="AE4372">
        <v>17.141978000000002</v>
      </c>
      <c r="AN4372">
        <v>0</v>
      </c>
      <c r="AO4372">
        <v>12.37055</v>
      </c>
      <c r="AT4372">
        <v>0</v>
      </c>
      <c r="AU4372">
        <v>7.265244</v>
      </c>
      <c r="BN4372">
        <v>0</v>
      </c>
      <c r="BO4372">
        <v>0</v>
      </c>
      <c r="BR4372">
        <v>-3.6514479999999998</v>
      </c>
      <c r="BS4372">
        <v>0</v>
      </c>
      <c r="BV4372">
        <v>0</v>
      </c>
      <c r="BW4372">
        <v>0</v>
      </c>
      <c r="BZ4372">
        <v>-28.291561999999999</v>
      </c>
      <c r="CA4372">
        <v>0</v>
      </c>
    </row>
    <row r="4373" spans="1:79" x14ac:dyDescent="0.3">
      <c r="A4373">
        <v>4372</v>
      </c>
      <c r="B4373">
        <v>174.07686200000001</v>
      </c>
      <c r="C4373">
        <v>132.50708</v>
      </c>
      <c r="H4373">
        <v>26.857509</v>
      </c>
      <c r="K4373">
        <v>11474.189200999999</v>
      </c>
      <c r="U4373">
        <v>433.60273999999998</v>
      </c>
      <c r="W4373">
        <v>1949.2832069999999</v>
      </c>
      <c r="Y4373">
        <v>0</v>
      </c>
      <c r="AA4373">
        <v>188.24321399999999</v>
      </c>
      <c r="AB4373">
        <v>-0.11956</v>
      </c>
      <c r="AC4373">
        <v>0</v>
      </c>
      <c r="AD4373">
        <v>0</v>
      </c>
      <c r="AE4373">
        <v>24.047250999999999</v>
      </c>
      <c r="AN4373">
        <v>0</v>
      </c>
      <c r="AO4373">
        <v>12.37055</v>
      </c>
      <c r="AT4373">
        <v>0</v>
      </c>
      <c r="AU4373">
        <v>7.265244</v>
      </c>
      <c r="BN4373">
        <v>0</v>
      </c>
      <c r="BO4373">
        <v>0</v>
      </c>
      <c r="BR4373">
        <v>-3.4984850000000001</v>
      </c>
      <c r="BS4373">
        <v>0</v>
      </c>
      <c r="BV4373">
        <v>0</v>
      </c>
      <c r="BW4373">
        <v>0</v>
      </c>
      <c r="BZ4373">
        <v>-28.291561999999999</v>
      </c>
      <c r="CA4373">
        <v>0</v>
      </c>
    </row>
    <row r="4374" spans="1:79" x14ac:dyDescent="0.3">
      <c r="A4374">
        <v>4373</v>
      </c>
      <c r="B4374">
        <v>174.22728499999999</v>
      </c>
      <c r="C4374">
        <v>71.078728999999996</v>
      </c>
      <c r="H4374">
        <v>14.265653</v>
      </c>
      <c r="K4374">
        <v>11466.228621</v>
      </c>
      <c r="U4374">
        <v>433.60273999999998</v>
      </c>
      <c r="W4374">
        <v>1952.503577</v>
      </c>
      <c r="Y4374">
        <v>0</v>
      </c>
      <c r="AA4374">
        <v>214.98365200000001</v>
      </c>
      <c r="AB4374">
        <v>-0.150423</v>
      </c>
      <c r="AC4374">
        <v>0</v>
      </c>
      <c r="AD4374">
        <v>0</v>
      </c>
      <c r="AE4374">
        <v>61.428350999999999</v>
      </c>
      <c r="AN4374">
        <v>0</v>
      </c>
      <c r="AO4374">
        <v>12.37055</v>
      </c>
      <c r="AT4374">
        <v>0</v>
      </c>
      <c r="AU4374">
        <v>7.265244</v>
      </c>
      <c r="BN4374">
        <v>0</v>
      </c>
      <c r="BO4374">
        <v>0</v>
      </c>
      <c r="BR4374">
        <v>-3.22037</v>
      </c>
      <c r="BS4374">
        <v>0</v>
      </c>
      <c r="BV4374">
        <v>0</v>
      </c>
      <c r="BW4374">
        <v>0</v>
      </c>
      <c r="BZ4374">
        <v>-28.291561999999999</v>
      </c>
      <c r="CA4374">
        <v>0</v>
      </c>
    </row>
    <row r="4375" spans="1:79" x14ac:dyDescent="0.3">
      <c r="A4375">
        <v>4374</v>
      </c>
      <c r="B4375">
        <v>174.29707400000001</v>
      </c>
      <c r="C4375">
        <v>21.233557000000001</v>
      </c>
      <c r="H4375">
        <v>1.7775540000000001</v>
      </c>
      <c r="K4375">
        <v>11458.268523999999</v>
      </c>
      <c r="U4375">
        <v>433.60273999999998</v>
      </c>
      <c r="W4375">
        <v>1955.05647</v>
      </c>
      <c r="Y4375">
        <v>0</v>
      </c>
      <c r="AA4375">
        <v>241.503749</v>
      </c>
      <c r="AB4375">
        <v>-6.9789000000000004E-2</v>
      </c>
      <c r="AC4375">
        <v>0</v>
      </c>
      <c r="AD4375">
        <v>0</v>
      </c>
      <c r="AE4375">
        <v>49.845171999999998</v>
      </c>
      <c r="AN4375">
        <v>0</v>
      </c>
      <c r="AO4375">
        <v>12.37055</v>
      </c>
      <c r="AT4375">
        <v>0</v>
      </c>
      <c r="AU4375">
        <v>7.265244</v>
      </c>
      <c r="BN4375">
        <v>0</v>
      </c>
      <c r="BO4375">
        <v>0</v>
      </c>
      <c r="BR4375">
        <v>-2.5528930000000001</v>
      </c>
      <c r="BS4375">
        <v>0</v>
      </c>
      <c r="BV4375">
        <v>0</v>
      </c>
      <c r="BW4375">
        <v>0</v>
      </c>
      <c r="BZ4375">
        <v>-28.291561999999999</v>
      </c>
      <c r="CA4375">
        <v>0</v>
      </c>
    </row>
    <row r="4376" spans="1:79" x14ac:dyDescent="0.3">
      <c r="A4376">
        <v>4375</v>
      </c>
      <c r="B4376">
        <v>174.349625</v>
      </c>
      <c r="C4376">
        <v>0</v>
      </c>
      <c r="H4376">
        <v>0</v>
      </c>
      <c r="K4376">
        <v>11450.30891</v>
      </c>
      <c r="U4376">
        <v>433.60273999999998</v>
      </c>
      <c r="W4376">
        <v>1956.5664340000001</v>
      </c>
      <c r="Y4376">
        <v>0</v>
      </c>
      <c r="AA4376">
        <v>265.39193499999999</v>
      </c>
      <c r="AB4376">
        <v>-5.2551E-2</v>
      </c>
      <c r="AC4376">
        <v>0</v>
      </c>
      <c r="AD4376">
        <v>0</v>
      </c>
      <c r="AE4376">
        <v>21.233557000000001</v>
      </c>
      <c r="AN4376">
        <v>0</v>
      </c>
      <c r="AO4376">
        <v>1.762907</v>
      </c>
      <c r="AT4376">
        <v>0</v>
      </c>
      <c r="AU4376">
        <v>7.265244</v>
      </c>
      <c r="BN4376">
        <v>0</v>
      </c>
      <c r="BO4376">
        <v>0</v>
      </c>
      <c r="BR4376">
        <v>-1.5099640000000001</v>
      </c>
      <c r="BS4376">
        <v>0</v>
      </c>
      <c r="BV4376">
        <v>0</v>
      </c>
      <c r="BW4376">
        <v>0</v>
      </c>
      <c r="BZ4376">
        <v>-25.878177000000001</v>
      </c>
      <c r="CA4376">
        <v>0</v>
      </c>
    </row>
    <row r="4377" spans="1:79" x14ac:dyDescent="0.3">
      <c r="A4377">
        <v>4376</v>
      </c>
      <c r="B4377">
        <v>174.40356600000001</v>
      </c>
      <c r="C4377">
        <v>3.133321</v>
      </c>
      <c r="H4377">
        <v>0</v>
      </c>
      <c r="K4377">
        <v>11494.996375999999</v>
      </c>
      <c r="U4377">
        <v>439.37552499999998</v>
      </c>
      <c r="W4377">
        <v>1942.9266640000001</v>
      </c>
      <c r="Y4377">
        <v>0</v>
      </c>
      <c r="AA4377">
        <v>274.41559100000001</v>
      </c>
      <c r="AB4377">
        <v>-5.3941000000000003E-2</v>
      </c>
      <c r="AC4377">
        <v>0</v>
      </c>
      <c r="AD4377">
        <v>-32.239882000000001</v>
      </c>
      <c r="AE4377">
        <v>29.106560999999999</v>
      </c>
      <c r="AN4377">
        <v>0</v>
      </c>
      <c r="AO4377">
        <v>0</v>
      </c>
      <c r="AT4377">
        <v>-45.381354999999999</v>
      </c>
      <c r="AU4377">
        <v>0</v>
      </c>
      <c r="BN4377">
        <v>-5.7727849999999998</v>
      </c>
      <c r="BO4377">
        <v>0</v>
      </c>
      <c r="BR4377">
        <v>0</v>
      </c>
      <c r="BS4377">
        <v>13.63977</v>
      </c>
      <c r="BV4377">
        <v>0</v>
      </c>
      <c r="BW4377">
        <v>0</v>
      </c>
      <c r="BZ4377">
        <v>-11.210485</v>
      </c>
      <c r="CA4377">
        <v>0</v>
      </c>
    </row>
    <row r="4378" spans="1:79" x14ac:dyDescent="0.3">
      <c r="A4378">
        <v>4377</v>
      </c>
      <c r="B4378">
        <v>174.483643</v>
      </c>
      <c r="C4378">
        <v>57.201841999999999</v>
      </c>
      <c r="H4378">
        <v>0</v>
      </c>
      <c r="K4378">
        <v>11539.681134</v>
      </c>
      <c r="U4378">
        <v>446.376509</v>
      </c>
      <c r="W4378">
        <v>1929.425947</v>
      </c>
      <c r="Y4378">
        <v>0</v>
      </c>
      <c r="AA4378">
        <v>268.22653400000002</v>
      </c>
      <c r="AB4378">
        <v>-8.0076999999999995E-2</v>
      </c>
      <c r="AC4378">
        <v>0</v>
      </c>
      <c r="AD4378">
        <v>-54.068522000000002</v>
      </c>
      <c r="AE4378">
        <v>0</v>
      </c>
      <c r="AN4378">
        <v>0</v>
      </c>
      <c r="AO4378">
        <v>0</v>
      </c>
      <c r="AT4378">
        <v>-45.381354999999999</v>
      </c>
      <c r="AU4378">
        <v>0</v>
      </c>
      <c r="BN4378">
        <v>-7.0009839999999999</v>
      </c>
      <c r="BO4378">
        <v>0</v>
      </c>
      <c r="BR4378">
        <v>0</v>
      </c>
      <c r="BS4378">
        <v>13.500717</v>
      </c>
      <c r="BV4378">
        <v>0</v>
      </c>
      <c r="BW4378">
        <v>0</v>
      </c>
      <c r="BZ4378">
        <v>0</v>
      </c>
      <c r="CA4378">
        <v>3.9278719999999998</v>
      </c>
    </row>
    <row r="4379" spans="1:79" x14ac:dyDescent="0.3">
      <c r="A4379">
        <v>4378</v>
      </c>
      <c r="B4379">
        <v>174.530911</v>
      </c>
      <c r="C4379">
        <v>111.270364</v>
      </c>
      <c r="H4379">
        <v>0</v>
      </c>
      <c r="K4379">
        <v>11584.363185</v>
      </c>
      <c r="U4379">
        <v>451.53509000000003</v>
      </c>
      <c r="W4379">
        <v>1915.716639</v>
      </c>
      <c r="Y4379">
        <v>0</v>
      </c>
      <c r="AA4379">
        <v>251.252117</v>
      </c>
      <c r="AB4379">
        <v>-4.7267999999999998E-2</v>
      </c>
      <c r="AC4379">
        <v>0</v>
      </c>
      <c r="AD4379">
        <v>-54.068522000000002</v>
      </c>
      <c r="AE4379">
        <v>0</v>
      </c>
      <c r="AN4379">
        <v>0</v>
      </c>
      <c r="AO4379">
        <v>0</v>
      </c>
      <c r="AT4379">
        <v>-45.381354999999999</v>
      </c>
      <c r="AU4379">
        <v>0</v>
      </c>
      <c r="BN4379">
        <v>-5.1585809999999999</v>
      </c>
      <c r="BO4379">
        <v>0</v>
      </c>
      <c r="BR4379">
        <v>0</v>
      </c>
      <c r="BS4379">
        <v>13.709308</v>
      </c>
      <c r="BV4379">
        <v>0</v>
      </c>
      <c r="BW4379">
        <v>0</v>
      </c>
      <c r="BZ4379">
        <v>0</v>
      </c>
      <c r="CA4379">
        <v>14.76423</v>
      </c>
    </row>
    <row r="4380" spans="1:79" x14ac:dyDescent="0.3">
      <c r="A4380">
        <v>4379</v>
      </c>
      <c r="B4380">
        <v>174.57178300000001</v>
      </c>
      <c r="C4380">
        <v>165.338886</v>
      </c>
      <c r="H4380">
        <v>93.327119999999994</v>
      </c>
      <c r="K4380">
        <v>11629.042528</v>
      </c>
      <c r="U4380">
        <v>454.23727400000001</v>
      </c>
      <c r="W4380">
        <v>1901.7292239999999</v>
      </c>
      <c r="Y4380">
        <v>8.8559239999999999</v>
      </c>
      <c r="AA4380">
        <v>225.46376799999999</v>
      </c>
      <c r="AB4380">
        <v>-4.0873E-2</v>
      </c>
      <c r="AC4380">
        <v>0</v>
      </c>
      <c r="AD4380">
        <v>-54.068522000000002</v>
      </c>
      <c r="AE4380">
        <v>0</v>
      </c>
      <c r="AN4380">
        <v>-95.885904999999994</v>
      </c>
      <c r="AO4380">
        <v>2.5587849999999999</v>
      </c>
      <c r="AT4380">
        <v>-45.381354999999999</v>
      </c>
      <c r="AU4380">
        <v>0</v>
      </c>
      <c r="BN4380">
        <v>-2.7021839999999999</v>
      </c>
      <c r="BO4380">
        <v>0</v>
      </c>
      <c r="BR4380">
        <v>0</v>
      </c>
      <c r="BS4380">
        <v>13.987413999999999</v>
      </c>
      <c r="BV4380">
        <v>-8.8559239999999999</v>
      </c>
      <c r="BW4380">
        <v>0</v>
      </c>
      <c r="BZ4380">
        <v>0</v>
      </c>
      <c r="CA4380">
        <v>23.718032000000001</v>
      </c>
    </row>
    <row r="4381" spans="1:79" x14ac:dyDescent="0.3">
      <c r="A4381">
        <v>4380</v>
      </c>
      <c r="B4381">
        <v>174.63295299999999</v>
      </c>
      <c r="C4381">
        <v>219.407408</v>
      </c>
      <c r="H4381">
        <v>92.558104</v>
      </c>
      <c r="K4381">
        <v>11673.719163</v>
      </c>
      <c r="U4381">
        <v>454.97421400000002</v>
      </c>
      <c r="W4381">
        <v>1887.5193119999999</v>
      </c>
      <c r="Y4381">
        <v>50.552110999999996</v>
      </c>
      <c r="AA4381">
        <v>193.15439599999999</v>
      </c>
      <c r="AB4381">
        <v>-6.1170000000000002E-2</v>
      </c>
      <c r="AC4381">
        <v>0</v>
      </c>
      <c r="AD4381">
        <v>-54.068522000000002</v>
      </c>
      <c r="AE4381">
        <v>0</v>
      </c>
      <c r="AN4381">
        <v>0</v>
      </c>
      <c r="AO4381">
        <v>0</v>
      </c>
      <c r="AT4381">
        <v>-45.381354999999999</v>
      </c>
      <c r="AU4381">
        <v>0</v>
      </c>
      <c r="BN4381">
        <v>-0.73694000000000004</v>
      </c>
      <c r="BO4381">
        <v>0</v>
      </c>
      <c r="BR4381">
        <v>0</v>
      </c>
      <c r="BS4381">
        <v>14.209913</v>
      </c>
      <c r="BV4381">
        <v>-41.699331000000001</v>
      </c>
      <c r="BW4381">
        <v>0</v>
      </c>
      <c r="BZ4381">
        <v>0</v>
      </c>
      <c r="CA4381">
        <v>30.451550999999998</v>
      </c>
    </row>
    <row r="4382" spans="1:79" x14ac:dyDescent="0.3">
      <c r="A4382">
        <v>4381</v>
      </c>
      <c r="B4382">
        <v>174.68828400000001</v>
      </c>
      <c r="C4382">
        <v>219.407408</v>
      </c>
      <c r="H4382">
        <v>91.795426000000006</v>
      </c>
      <c r="K4382">
        <v>11718.39309</v>
      </c>
      <c r="U4382">
        <v>457.67639700000001</v>
      </c>
      <c r="W4382">
        <v>1873.5318970000001</v>
      </c>
      <c r="Y4382">
        <v>76.788510000000002</v>
      </c>
      <c r="AA4382">
        <v>157.06872000000001</v>
      </c>
      <c r="AB4382">
        <v>-5.5330999999999998E-2</v>
      </c>
      <c r="AC4382">
        <v>0</v>
      </c>
      <c r="AD4382">
        <v>0</v>
      </c>
      <c r="AE4382">
        <v>0</v>
      </c>
      <c r="AN4382">
        <v>0</v>
      </c>
      <c r="AO4382">
        <v>0</v>
      </c>
      <c r="AT4382">
        <v>-45.381354999999999</v>
      </c>
      <c r="AU4382">
        <v>0</v>
      </c>
      <c r="BN4382">
        <v>-2.7021839999999999</v>
      </c>
      <c r="BO4382">
        <v>0</v>
      </c>
      <c r="BR4382">
        <v>0</v>
      </c>
      <c r="BS4382">
        <v>13.987413999999999</v>
      </c>
      <c r="BV4382">
        <v>-26.254345000000001</v>
      </c>
      <c r="BW4382">
        <v>0</v>
      </c>
      <c r="BZ4382">
        <v>0</v>
      </c>
      <c r="CA4382">
        <v>34.494083000000003</v>
      </c>
    </row>
    <row r="4383" spans="1:79" x14ac:dyDescent="0.3">
      <c r="A4383">
        <v>4382</v>
      </c>
      <c r="B4383">
        <v>174.75251299999999</v>
      </c>
      <c r="C4383">
        <v>273.47592900000001</v>
      </c>
      <c r="H4383">
        <v>189.483721</v>
      </c>
      <c r="K4383">
        <v>11763.064311</v>
      </c>
      <c r="U4383">
        <v>460.13290000000001</v>
      </c>
      <c r="W4383">
        <v>1859.516668</v>
      </c>
      <c r="Y4383">
        <v>0</v>
      </c>
      <c r="AA4383">
        <v>119.029805</v>
      </c>
      <c r="AB4383">
        <v>-6.4228999999999994E-2</v>
      </c>
      <c r="AC4383">
        <v>0</v>
      </c>
      <c r="AD4383">
        <v>-54.068522000000002</v>
      </c>
      <c r="AE4383">
        <v>0</v>
      </c>
      <c r="AN4383">
        <v>-98.444688999999997</v>
      </c>
      <c r="AO4383">
        <v>0</v>
      </c>
      <c r="AT4383">
        <v>-45.381354999999999</v>
      </c>
      <c r="AU4383">
        <v>0</v>
      </c>
      <c r="BN4383">
        <v>-2.456502</v>
      </c>
      <c r="BO4383">
        <v>0</v>
      </c>
      <c r="BR4383">
        <v>0</v>
      </c>
      <c r="BS4383">
        <v>14.015229</v>
      </c>
      <c r="BV4383">
        <v>0</v>
      </c>
      <c r="BW4383">
        <v>76.761250000000004</v>
      </c>
      <c r="BZ4383">
        <v>0</v>
      </c>
      <c r="CA4383">
        <v>36.744669000000002</v>
      </c>
    </row>
    <row r="4384" spans="1:79" x14ac:dyDescent="0.3">
      <c r="A4384">
        <v>4383</v>
      </c>
      <c r="B4384">
        <v>174.80283900000001</v>
      </c>
      <c r="C4384">
        <v>327.54445099999998</v>
      </c>
      <c r="H4384">
        <v>187.92237499999999</v>
      </c>
      <c r="K4384">
        <v>11807.732824000001</v>
      </c>
      <c r="U4384">
        <v>460.13290000000001</v>
      </c>
      <c r="W4384">
        <v>1845.2233209999999</v>
      </c>
      <c r="Y4384">
        <v>76.761250000000004</v>
      </c>
      <c r="AA4384">
        <v>81.503489999999999</v>
      </c>
      <c r="AB4384">
        <v>-5.0326000000000003E-2</v>
      </c>
      <c r="AC4384">
        <v>0</v>
      </c>
      <c r="AD4384">
        <v>-54.068522000000002</v>
      </c>
      <c r="AE4384">
        <v>0</v>
      </c>
      <c r="AN4384">
        <v>0</v>
      </c>
      <c r="AO4384">
        <v>0</v>
      </c>
      <c r="AT4384">
        <v>-45.381354999999999</v>
      </c>
      <c r="AU4384">
        <v>0</v>
      </c>
      <c r="BN4384">
        <v>0</v>
      </c>
      <c r="BO4384">
        <v>0</v>
      </c>
      <c r="BR4384">
        <v>0</v>
      </c>
      <c r="BS4384">
        <v>14.293347000000001</v>
      </c>
      <c r="BV4384">
        <v>-76.761250000000004</v>
      </c>
      <c r="BW4384">
        <v>0</v>
      </c>
      <c r="BZ4384">
        <v>0</v>
      </c>
      <c r="CA4384">
        <v>36.545509000000003</v>
      </c>
    </row>
    <row r="4385" spans="1:79" x14ac:dyDescent="0.3">
      <c r="A4385">
        <v>4384</v>
      </c>
      <c r="B4385">
        <v>174.893204</v>
      </c>
      <c r="C4385">
        <v>359</v>
      </c>
      <c r="H4385">
        <v>186.373895</v>
      </c>
      <c r="K4385">
        <v>11852.398631</v>
      </c>
      <c r="U4385">
        <v>459.01881600000002</v>
      </c>
      <c r="W4385">
        <v>1830.8187250000001</v>
      </c>
      <c r="Y4385">
        <v>102.092463</v>
      </c>
      <c r="AA4385">
        <v>46.259390000000003</v>
      </c>
      <c r="AB4385">
        <v>-9.0365000000000001E-2</v>
      </c>
      <c r="AC4385">
        <v>0</v>
      </c>
      <c r="AD4385">
        <v>-31.455549000000001</v>
      </c>
      <c r="AE4385">
        <v>0</v>
      </c>
      <c r="AN4385">
        <v>0</v>
      </c>
      <c r="AO4385">
        <v>0</v>
      </c>
      <c r="AT4385">
        <v>-45.381354999999999</v>
      </c>
      <c r="AU4385">
        <v>0</v>
      </c>
      <c r="BN4385">
        <v>0</v>
      </c>
      <c r="BO4385">
        <v>1.1140840000000001</v>
      </c>
      <c r="BR4385">
        <v>0</v>
      </c>
      <c r="BS4385">
        <v>14.404596</v>
      </c>
      <c r="BV4385">
        <v>-25.358463</v>
      </c>
      <c r="BW4385">
        <v>0</v>
      </c>
      <c r="BZ4385">
        <v>0</v>
      </c>
      <c r="CA4385">
        <v>34.572512000000003</v>
      </c>
    </row>
    <row r="4386" spans="1:79" x14ac:dyDescent="0.3">
      <c r="A4386">
        <v>4385</v>
      </c>
      <c r="B4386">
        <v>175.01776799999999</v>
      </c>
      <c r="C4386">
        <v>359</v>
      </c>
      <c r="H4386">
        <v>172.467624</v>
      </c>
      <c r="K4386">
        <v>11844.415132</v>
      </c>
      <c r="U4386">
        <v>457.90473200000002</v>
      </c>
      <c r="W4386">
        <v>1831.8419799999999</v>
      </c>
      <c r="Y4386">
        <v>96.545254</v>
      </c>
      <c r="AA4386">
        <v>16.693732000000001</v>
      </c>
      <c r="AB4386">
        <v>-0.12456399999999999</v>
      </c>
      <c r="AC4386">
        <v>0</v>
      </c>
      <c r="AD4386">
        <v>0</v>
      </c>
      <c r="AE4386">
        <v>0</v>
      </c>
      <c r="AN4386">
        <v>0</v>
      </c>
      <c r="AO4386">
        <v>12.37055</v>
      </c>
      <c r="AT4386">
        <v>0</v>
      </c>
      <c r="AU4386">
        <v>7.265244</v>
      </c>
      <c r="BN4386">
        <v>0</v>
      </c>
      <c r="BO4386">
        <v>1.1140840000000001</v>
      </c>
      <c r="BR4386">
        <v>-1.023255</v>
      </c>
      <c r="BS4386">
        <v>0</v>
      </c>
      <c r="BV4386">
        <v>0</v>
      </c>
      <c r="BW4386">
        <v>5.5109659999999998</v>
      </c>
      <c r="BZ4386">
        <v>0</v>
      </c>
      <c r="CA4386">
        <v>29.184480000000001</v>
      </c>
    </row>
    <row r="4387" spans="1:79" x14ac:dyDescent="0.3">
      <c r="A4387">
        <v>4386</v>
      </c>
      <c r="B4387">
        <v>175.10896700000001</v>
      </c>
      <c r="C4387">
        <v>354.017742</v>
      </c>
      <c r="H4387">
        <v>158.67594099999999</v>
      </c>
      <c r="K4387">
        <v>11836.432117</v>
      </c>
      <c r="U4387">
        <v>452.69787200000002</v>
      </c>
      <c r="W4387">
        <v>1833.5605230000001</v>
      </c>
      <c r="Y4387">
        <v>19.74973</v>
      </c>
      <c r="AA4387">
        <v>0</v>
      </c>
      <c r="AB4387">
        <v>-9.1199000000000002E-2</v>
      </c>
      <c r="AC4387">
        <v>0</v>
      </c>
      <c r="AD4387">
        <v>0</v>
      </c>
      <c r="AE4387">
        <v>4.9822579999999999</v>
      </c>
      <c r="AN4387">
        <v>0</v>
      </c>
      <c r="AO4387">
        <v>12.37055</v>
      </c>
      <c r="AT4387">
        <v>0</v>
      </c>
      <c r="AU4387">
        <v>7.265244</v>
      </c>
      <c r="BN4387">
        <v>0</v>
      </c>
      <c r="BO4387">
        <v>5.206861</v>
      </c>
      <c r="BR4387">
        <v>-1.7185429999999999</v>
      </c>
      <c r="BS4387">
        <v>0</v>
      </c>
      <c r="BV4387">
        <v>0</v>
      </c>
      <c r="BW4387">
        <v>76.761250000000004</v>
      </c>
      <c r="BZ4387">
        <v>0</v>
      </c>
      <c r="CA4387">
        <v>16.556176000000001</v>
      </c>
    </row>
    <row r="4388" spans="1:79" x14ac:dyDescent="0.3">
      <c r="A4388">
        <v>4387</v>
      </c>
      <c r="B4388">
        <v>175.18070299999999</v>
      </c>
      <c r="C4388">
        <v>294.23629799999998</v>
      </c>
      <c r="H4388">
        <v>144.99790100000001</v>
      </c>
      <c r="K4388">
        <v>11828.449585</v>
      </c>
      <c r="U4388">
        <v>452.69787200000002</v>
      </c>
      <c r="W4388">
        <v>1835.835302</v>
      </c>
      <c r="Y4388">
        <v>0</v>
      </c>
      <c r="AA4388">
        <v>0</v>
      </c>
      <c r="AB4388">
        <v>-7.1735999999999994E-2</v>
      </c>
      <c r="AC4388">
        <v>0</v>
      </c>
      <c r="AD4388">
        <v>0</v>
      </c>
      <c r="AE4388">
        <v>59.781443000000003</v>
      </c>
      <c r="AN4388">
        <v>0</v>
      </c>
      <c r="AO4388">
        <v>12.37055</v>
      </c>
      <c r="AT4388">
        <v>0</v>
      </c>
      <c r="AU4388">
        <v>7.265244</v>
      </c>
      <c r="BN4388">
        <v>0</v>
      </c>
      <c r="BO4388">
        <v>0</v>
      </c>
      <c r="BR4388">
        <v>-2.274778</v>
      </c>
      <c r="BS4388">
        <v>0</v>
      </c>
      <c r="BV4388">
        <v>0</v>
      </c>
      <c r="BW4388">
        <v>19.742719000000001</v>
      </c>
      <c r="BZ4388">
        <v>0</v>
      </c>
      <c r="CA4388">
        <v>0</v>
      </c>
    </row>
    <row r="4389" spans="1:79" x14ac:dyDescent="0.3">
      <c r="A4389">
        <v>4388</v>
      </c>
      <c r="B4389">
        <v>175.23686799999999</v>
      </c>
      <c r="C4389">
        <v>238.06048200000001</v>
      </c>
      <c r="H4389">
        <v>131.432569</v>
      </c>
      <c r="K4389">
        <v>11820.467538000001</v>
      </c>
      <c r="U4389">
        <v>452.69787200000002</v>
      </c>
      <c r="W4389">
        <v>1838.4577240000001</v>
      </c>
      <c r="Y4389">
        <v>0</v>
      </c>
      <c r="AA4389">
        <v>0</v>
      </c>
      <c r="AB4389">
        <v>-5.6165E-2</v>
      </c>
      <c r="AC4389">
        <v>0</v>
      </c>
      <c r="AD4389">
        <v>0</v>
      </c>
      <c r="AE4389">
        <v>56.175815999999998</v>
      </c>
      <c r="AN4389">
        <v>0</v>
      </c>
      <c r="AO4389">
        <v>12.37055</v>
      </c>
      <c r="AT4389">
        <v>0</v>
      </c>
      <c r="AU4389">
        <v>7.265244</v>
      </c>
      <c r="BN4389">
        <v>0</v>
      </c>
      <c r="BO4389">
        <v>0</v>
      </c>
      <c r="BR4389">
        <v>-2.6224219999999998</v>
      </c>
      <c r="BS4389">
        <v>0</v>
      </c>
      <c r="BV4389">
        <v>0</v>
      </c>
      <c r="BW4389">
        <v>0</v>
      </c>
      <c r="BZ4389">
        <v>0</v>
      </c>
      <c r="CA4389">
        <v>0</v>
      </c>
    </row>
    <row r="4390" spans="1:79" x14ac:dyDescent="0.3">
      <c r="A4390">
        <v>4389</v>
      </c>
      <c r="B4390">
        <v>175.30332100000001</v>
      </c>
      <c r="C4390">
        <v>220.96540300000001</v>
      </c>
      <c r="H4390">
        <v>117.97901400000001</v>
      </c>
      <c r="K4390">
        <v>11812.485973999999</v>
      </c>
      <c r="U4390">
        <v>435.28157099999999</v>
      </c>
      <c r="W4390">
        <v>1841.42779</v>
      </c>
      <c r="Y4390">
        <v>0</v>
      </c>
      <c r="AA4390">
        <v>2.6877800000000001</v>
      </c>
      <c r="AB4390">
        <v>-6.6452999999999998E-2</v>
      </c>
      <c r="AC4390">
        <v>0</v>
      </c>
      <c r="AD4390">
        <v>0</v>
      </c>
      <c r="AE4390">
        <v>17.095079999999999</v>
      </c>
      <c r="AN4390">
        <v>0</v>
      </c>
      <c r="AO4390">
        <v>12.37055</v>
      </c>
      <c r="AT4390">
        <v>0</v>
      </c>
      <c r="AU4390">
        <v>7.265244</v>
      </c>
      <c r="BN4390">
        <v>0</v>
      </c>
      <c r="BO4390">
        <v>17.416301000000001</v>
      </c>
      <c r="BR4390">
        <v>-2.9700660000000001</v>
      </c>
      <c r="BS4390">
        <v>0</v>
      </c>
      <c r="BV4390">
        <v>0</v>
      </c>
      <c r="BW4390">
        <v>0</v>
      </c>
      <c r="BZ4390">
        <v>-2.6877800000000001</v>
      </c>
      <c r="CA4390">
        <v>0</v>
      </c>
    </row>
    <row r="4391" spans="1:79" x14ac:dyDescent="0.3">
      <c r="A4391">
        <v>4390</v>
      </c>
      <c r="B4391">
        <v>175.39146099999999</v>
      </c>
      <c r="C4391">
        <v>220.74523300000001</v>
      </c>
      <c r="H4391">
        <v>104.636318</v>
      </c>
      <c r="K4391">
        <v>11804.504894</v>
      </c>
      <c r="U4391">
        <v>420.37188099999997</v>
      </c>
      <c r="W4391">
        <v>1844.64816</v>
      </c>
      <c r="Y4391">
        <v>0</v>
      </c>
      <c r="AA4391">
        <v>24.706392000000001</v>
      </c>
      <c r="AB4391">
        <v>-8.8139999999999996E-2</v>
      </c>
      <c r="AC4391">
        <v>0</v>
      </c>
      <c r="AD4391">
        <v>0</v>
      </c>
      <c r="AE4391">
        <v>0.220169</v>
      </c>
      <c r="AN4391">
        <v>0</v>
      </c>
      <c r="AO4391">
        <v>12.37055</v>
      </c>
      <c r="AT4391">
        <v>0</v>
      </c>
      <c r="AU4391">
        <v>7.265244</v>
      </c>
      <c r="BN4391">
        <v>0</v>
      </c>
      <c r="BO4391">
        <v>14.909689999999999</v>
      </c>
      <c r="BR4391">
        <v>-3.22037</v>
      </c>
      <c r="BS4391">
        <v>0</v>
      </c>
      <c r="BV4391">
        <v>0</v>
      </c>
      <c r="BW4391">
        <v>0</v>
      </c>
      <c r="BZ4391">
        <v>-22.040759000000001</v>
      </c>
      <c r="CA4391">
        <v>0</v>
      </c>
    </row>
    <row r="4392" spans="1:79" x14ac:dyDescent="0.3">
      <c r="A4392">
        <v>4391</v>
      </c>
      <c r="B4392">
        <v>175.54494299999999</v>
      </c>
      <c r="C4392">
        <v>208.670726</v>
      </c>
      <c r="H4392">
        <v>91.403564000000003</v>
      </c>
      <c r="K4392">
        <v>11796.524297</v>
      </c>
      <c r="U4392">
        <v>420.37188099999997</v>
      </c>
      <c r="W4392">
        <v>1848.0353990000001</v>
      </c>
      <c r="Y4392">
        <v>0</v>
      </c>
      <c r="AA4392">
        <v>51.171297000000003</v>
      </c>
      <c r="AB4392">
        <v>-0.15348100000000001</v>
      </c>
      <c r="AC4392">
        <v>0</v>
      </c>
      <c r="AD4392">
        <v>0</v>
      </c>
      <c r="AE4392">
        <v>12.074508</v>
      </c>
      <c r="AN4392">
        <v>0</v>
      </c>
      <c r="AO4392">
        <v>12.37055</v>
      </c>
      <c r="AT4392">
        <v>0</v>
      </c>
      <c r="AU4392">
        <v>7.265244</v>
      </c>
      <c r="BN4392">
        <v>0</v>
      </c>
      <c r="BO4392">
        <v>0</v>
      </c>
      <c r="BR4392">
        <v>-3.3872390000000001</v>
      </c>
      <c r="BS4392">
        <v>0</v>
      </c>
      <c r="BV4392">
        <v>0</v>
      </c>
      <c r="BW4392">
        <v>0</v>
      </c>
      <c r="BZ4392">
        <v>-26.668486000000001</v>
      </c>
      <c r="CA4392">
        <v>0</v>
      </c>
    </row>
    <row r="4393" spans="1:79" x14ac:dyDescent="0.3">
      <c r="A4393">
        <v>4392</v>
      </c>
      <c r="B4393">
        <v>175.61417599999999</v>
      </c>
      <c r="C4393">
        <v>205.59096600000001</v>
      </c>
      <c r="H4393">
        <v>78.279848999999999</v>
      </c>
      <c r="K4393">
        <v>11788.544184</v>
      </c>
      <c r="U4393">
        <v>420.37188099999997</v>
      </c>
      <c r="W4393">
        <v>1851.5895069999999</v>
      </c>
      <c r="Y4393">
        <v>0</v>
      </c>
      <c r="AA4393">
        <v>79.041207999999997</v>
      </c>
      <c r="AB4393">
        <v>-6.9233000000000003E-2</v>
      </c>
      <c r="AC4393">
        <v>0</v>
      </c>
      <c r="AD4393">
        <v>0</v>
      </c>
      <c r="AE4393">
        <v>3.0797590000000001</v>
      </c>
      <c r="AN4393">
        <v>0</v>
      </c>
      <c r="AO4393">
        <v>12.37055</v>
      </c>
      <c r="AT4393">
        <v>0</v>
      </c>
      <c r="AU4393">
        <v>7.265244</v>
      </c>
      <c r="BN4393">
        <v>0</v>
      </c>
      <c r="BO4393">
        <v>0</v>
      </c>
      <c r="BR4393">
        <v>-3.5541079999999998</v>
      </c>
      <c r="BS4393">
        <v>0</v>
      </c>
      <c r="BV4393">
        <v>0</v>
      </c>
      <c r="BW4393">
        <v>0</v>
      </c>
      <c r="BZ4393">
        <v>-28.291561999999999</v>
      </c>
      <c r="CA4393">
        <v>0</v>
      </c>
    </row>
    <row r="4394" spans="1:79" x14ac:dyDescent="0.3">
      <c r="A4394">
        <v>4393</v>
      </c>
      <c r="B4394">
        <v>175.77405200000001</v>
      </c>
      <c r="C4394">
        <v>188.80585600000001</v>
      </c>
      <c r="H4394">
        <v>65.264273000000003</v>
      </c>
      <c r="K4394">
        <v>11780.564555000001</v>
      </c>
      <c r="U4394">
        <v>420.37188099999997</v>
      </c>
      <c r="W4394">
        <v>1855.185332</v>
      </c>
      <c r="Y4394">
        <v>0</v>
      </c>
      <c r="AA4394">
        <v>106.68147</v>
      </c>
      <c r="AB4394">
        <v>-0.15987599999999999</v>
      </c>
      <c r="AC4394">
        <v>0</v>
      </c>
      <c r="AD4394">
        <v>0</v>
      </c>
      <c r="AE4394">
        <v>16.78511</v>
      </c>
      <c r="AN4394">
        <v>0</v>
      </c>
      <c r="AO4394">
        <v>12.37055</v>
      </c>
      <c r="AT4394">
        <v>0</v>
      </c>
      <c r="AU4394">
        <v>7.265244</v>
      </c>
      <c r="BN4394">
        <v>0</v>
      </c>
      <c r="BO4394">
        <v>0</v>
      </c>
      <c r="BR4394">
        <v>-3.595825</v>
      </c>
      <c r="BS4394">
        <v>0</v>
      </c>
      <c r="BV4394">
        <v>0</v>
      </c>
      <c r="BW4394">
        <v>0</v>
      </c>
      <c r="BZ4394">
        <v>-28.291561999999999</v>
      </c>
      <c r="CA4394">
        <v>0</v>
      </c>
    </row>
    <row r="4395" spans="1:79" x14ac:dyDescent="0.3">
      <c r="A4395">
        <v>4394</v>
      </c>
      <c r="B4395">
        <v>175.96089900000001</v>
      </c>
      <c r="C4395">
        <v>173.69630900000001</v>
      </c>
      <c r="H4395">
        <v>52.355946000000003</v>
      </c>
      <c r="K4395">
        <v>11772.585408999999</v>
      </c>
      <c r="U4395">
        <v>420.37188099999997</v>
      </c>
      <c r="W4395">
        <v>1858.8228750000001</v>
      </c>
      <c r="Y4395">
        <v>0</v>
      </c>
      <c r="AA4395">
        <v>134.093977</v>
      </c>
      <c r="AB4395">
        <v>-0.18684700000000001</v>
      </c>
      <c r="AC4395">
        <v>0</v>
      </c>
      <c r="AD4395">
        <v>0</v>
      </c>
      <c r="AE4395">
        <v>15.109546999999999</v>
      </c>
      <c r="AN4395">
        <v>0</v>
      </c>
      <c r="AO4395">
        <v>12.37055</v>
      </c>
      <c r="AT4395">
        <v>0</v>
      </c>
      <c r="AU4395">
        <v>7.265244</v>
      </c>
      <c r="BN4395">
        <v>0</v>
      </c>
      <c r="BO4395">
        <v>0</v>
      </c>
      <c r="BR4395">
        <v>-3.637543</v>
      </c>
      <c r="BS4395">
        <v>0</v>
      </c>
      <c r="BV4395">
        <v>0</v>
      </c>
      <c r="BW4395">
        <v>0</v>
      </c>
      <c r="BZ4395">
        <v>-28.291561999999999</v>
      </c>
      <c r="CA4395">
        <v>0</v>
      </c>
    </row>
    <row r="4396" spans="1:79" x14ac:dyDescent="0.3">
      <c r="A4396">
        <v>4395</v>
      </c>
      <c r="B4396">
        <v>176.13189600000001</v>
      </c>
      <c r="C4396">
        <v>156.55433199999999</v>
      </c>
      <c r="H4396">
        <v>39.553983000000002</v>
      </c>
      <c r="K4396">
        <v>11764.606747</v>
      </c>
      <c r="U4396">
        <v>420.37188099999997</v>
      </c>
      <c r="W4396">
        <v>1862.4743229999999</v>
      </c>
      <c r="Y4396">
        <v>0</v>
      </c>
      <c r="AA4396">
        <v>161.28060500000001</v>
      </c>
      <c r="AB4396">
        <v>-0.17099800000000001</v>
      </c>
      <c r="AC4396">
        <v>0</v>
      </c>
      <c r="AD4396">
        <v>0</v>
      </c>
      <c r="AE4396">
        <v>17.141978000000002</v>
      </c>
      <c r="AN4396">
        <v>0</v>
      </c>
      <c r="AO4396">
        <v>12.37055</v>
      </c>
      <c r="AT4396">
        <v>0</v>
      </c>
      <c r="AU4396">
        <v>7.265244</v>
      </c>
      <c r="BN4396">
        <v>0</v>
      </c>
      <c r="BO4396">
        <v>0</v>
      </c>
      <c r="BR4396">
        <v>-3.6514479999999998</v>
      </c>
      <c r="BS4396">
        <v>0</v>
      </c>
      <c r="BV4396">
        <v>0</v>
      </c>
      <c r="BW4396">
        <v>0</v>
      </c>
      <c r="BZ4396">
        <v>-28.291561999999999</v>
      </c>
      <c r="CA4396">
        <v>0</v>
      </c>
    </row>
    <row r="4397" spans="1:79" x14ac:dyDescent="0.3">
      <c r="A4397">
        <v>4396</v>
      </c>
      <c r="B4397">
        <v>176.25145599999999</v>
      </c>
      <c r="C4397">
        <v>132.50708</v>
      </c>
      <c r="H4397">
        <v>26.857509</v>
      </c>
      <c r="K4397">
        <v>11756.628568</v>
      </c>
      <c r="U4397">
        <v>420.37188099999997</v>
      </c>
      <c r="W4397">
        <v>1865.972808</v>
      </c>
      <c r="Y4397">
        <v>0</v>
      </c>
      <c r="AA4397">
        <v>188.24321399999999</v>
      </c>
      <c r="AB4397">
        <v>-0.11956</v>
      </c>
      <c r="AC4397">
        <v>0</v>
      </c>
      <c r="AD4397">
        <v>0</v>
      </c>
      <c r="AE4397">
        <v>24.047250999999999</v>
      </c>
      <c r="AN4397">
        <v>0</v>
      </c>
      <c r="AO4397">
        <v>12.37055</v>
      </c>
      <c r="AT4397">
        <v>0</v>
      </c>
      <c r="AU4397">
        <v>7.265244</v>
      </c>
      <c r="BN4397">
        <v>0</v>
      </c>
      <c r="BO4397">
        <v>0</v>
      </c>
      <c r="BR4397">
        <v>-3.4984850000000001</v>
      </c>
      <c r="BS4397">
        <v>0</v>
      </c>
      <c r="BV4397">
        <v>0</v>
      </c>
      <c r="BW4397">
        <v>0</v>
      </c>
      <c r="BZ4397">
        <v>-28.291561999999999</v>
      </c>
      <c r="CA4397">
        <v>0</v>
      </c>
    </row>
    <row r="4398" spans="1:79" x14ac:dyDescent="0.3">
      <c r="A4398">
        <v>4397</v>
      </c>
      <c r="B4398">
        <v>176.40187900000001</v>
      </c>
      <c r="C4398">
        <v>71.078728999999996</v>
      </c>
      <c r="H4398">
        <v>14.265653</v>
      </c>
      <c r="K4398">
        <v>11748.650873000001</v>
      </c>
      <c r="U4398">
        <v>420.37188099999997</v>
      </c>
      <c r="W4398">
        <v>1869.193178</v>
      </c>
      <c r="Y4398">
        <v>0</v>
      </c>
      <c r="AA4398">
        <v>214.98365200000001</v>
      </c>
      <c r="AB4398">
        <v>-0.150423</v>
      </c>
      <c r="AC4398">
        <v>0</v>
      </c>
      <c r="AD4398">
        <v>0</v>
      </c>
      <c r="AE4398">
        <v>61.428350999999999</v>
      </c>
      <c r="AN4398">
        <v>0</v>
      </c>
      <c r="AO4398">
        <v>12.37055</v>
      </c>
      <c r="AT4398">
        <v>0</v>
      </c>
      <c r="AU4398">
        <v>7.265244</v>
      </c>
      <c r="BN4398">
        <v>0</v>
      </c>
      <c r="BO4398">
        <v>0</v>
      </c>
      <c r="BR4398">
        <v>-3.22037</v>
      </c>
      <c r="BS4398">
        <v>0</v>
      </c>
      <c r="BV4398">
        <v>0</v>
      </c>
      <c r="BW4398">
        <v>0</v>
      </c>
      <c r="BZ4398">
        <v>-28.291561999999999</v>
      </c>
      <c r="CA4398">
        <v>0</v>
      </c>
    </row>
    <row r="4399" spans="1:79" x14ac:dyDescent="0.3">
      <c r="A4399">
        <v>4398</v>
      </c>
      <c r="B4399">
        <v>176.47166799999999</v>
      </c>
      <c r="C4399">
        <v>21.233557000000001</v>
      </c>
      <c r="H4399">
        <v>1.7775540000000001</v>
      </c>
      <c r="K4399">
        <v>11740.673661000001</v>
      </c>
      <c r="U4399">
        <v>420.37188099999997</v>
      </c>
      <c r="W4399">
        <v>1871.746071</v>
      </c>
      <c r="Y4399">
        <v>0</v>
      </c>
      <c r="AA4399">
        <v>241.503749</v>
      </c>
      <c r="AB4399">
        <v>-6.9789000000000004E-2</v>
      </c>
      <c r="AC4399">
        <v>0</v>
      </c>
      <c r="AD4399">
        <v>0</v>
      </c>
      <c r="AE4399">
        <v>49.845171999999998</v>
      </c>
      <c r="AN4399">
        <v>0</v>
      </c>
      <c r="AO4399">
        <v>12.37055</v>
      </c>
      <c r="AT4399">
        <v>0</v>
      </c>
      <c r="AU4399">
        <v>7.265244</v>
      </c>
      <c r="BN4399">
        <v>0</v>
      </c>
      <c r="BO4399">
        <v>0</v>
      </c>
      <c r="BR4399">
        <v>-2.5528930000000001</v>
      </c>
      <c r="BS4399">
        <v>0</v>
      </c>
      <c r="BV4399">
        <v>0</v>
      </c>
      <c r="BW4399">
        <v>0</v>
      </c>
      <c r="BZ4399">
        <v>-28.291561999999999</v>
      </c>
      <c r="CA4399">
        <v>0</v>
      </c>
    </row>
    <row r="4400" spans="1:79" x14ac:dyDescent="0.3">
      <c r="A4400">
        <v>4399</v>
      </c>
      <c r="B4400">
        <v>176.52421899999999</v>
      </c>
      <c r="C4400">
        <v>0</v>
      </c>
      <c r="H4400">
        <v>0</v>
      </c>
      <c r="K4400">
        <v>11732.696932999999</v>
      </c>
      <c r="U4400">
        <v>420.37188099999997</v>
      </c>
      <c r="W4400">
        <v>1873.2560350000001</v>
      </c>
      <c r="Y4400">
        <v>0</v>
      </c>
      <c r="AA4400">
        <v>265.39193499999999</v>
      </c>
      <c r="AB4400">
        <v>-5.2551E-2</v>
      </c>
      <c r="AC4400">
        <v>0</v>
      </c>
      <c r="AD4400">
        <v>0</v>
      </c>
      <c r="AE4400">
        <v>21.233557000000001</v>
      </c>
      <c r="AN4400">
        <v>0</v>
      </c>
      <c r="AO4400">
        <v>1.762907</v>
      </c>
      <c r="AT4400">
        <v>0</v>
      </c>
      <c r="AU4400">
        <v>7.265244</v>
      </c>
      <c r="BN4400">
        <v>0</v>
      </c>
      <c r="BO4400">
        <v>0</v>
      </c>
      <c r="BR4400">
        <v>-1.5099640000000001</v>
      </c>
      <c r="BS4400">
        <v>0</v>
      </c>
      <c r="BV4400">
        <v>0</v>
      </c>
      <c r="BW4400">
        <v>0</v>
      </c>
      <c r="BZ4400">
        <v>-25.878177000000001</v>
      </c>
      <c r="CA4400">
        <v>0</v>
      </c>
    </row>
    <row r="4401" spans="1:79" x14ac:dyDescent="0.3">
      <c r="A4401">
        <v>4400</v>
      </c>
      <c r="B4401">
        <v>176.578159</v>
      </c>
      <c r="C4401">
        <v>3.133321</v>
      </c>
      <c r="H4401">
        <v>0</v>
      </c>
      <c r="K4401">
        <v>11777.367286999999</v>
      </c>
      <c r="U4401">
        <v>426.14466599999997</v>
      </c>
      <c r="W4401">
        <v>1859.6162650000001</v>
      </c>
      <c r="Y4401">
        <v>0</v>
      </c>
      <c r="AA4401">
        <v>274.41559100000001</v>
      </c>
      <c r="AB4401">
        <v>-5.3941000000000003E-2</v>
      </c>
      <c r="AC4401">
        <v>0</v>
      </c>
      <c r="AD4401">
        <v>-32.239882000000001</v>
      </c>
      <c r="AE4401">
        <v>29.106560999999999</v>
      </c>
      <c r="AN4401">
        <v>0</v>
      </c>
      <c r="AO4401">
        <v>0</v>
      </c>
      <c r="AT4401">
        <v>-45.381354999999999</v>
      </c>
      <c r="AU4401">
        <v>0</v>
      </c>
      <c r="BN4401">
        <v>-5.7727849999999998</v>
      </c>
      <c r="BO4401">
        <v>0</v>
      </c>
      <c r="BR4401">
        <v>0</v>
      </c>
      <c r="BS4401">
        <v>13.63977</v>
      </c>
      <c r="BV4401">
        <v>0</v>
      </c>
      <c r="BW4401">
        <v>0</v>
      </c>
      <c r="BZ4401">
        <v>-11.210485</v>
      </c>
      <c r="CA4401">
        <v>0</v>
      </c>
    </row>
    <row r="4402" spans="1:79" x14ac:dyDescent="0.3">
      <c r="A4402">
        <v>4401</v>
      </c>
      <c r="B4402">
        <v>176.65823700000001</v>
      </c>
      <c r="C4402">
        <v>57.201841999999999</v>
      </c>
      <c r="H4402">
        <v>0</v>
      </c>
      <c r="K4402">
        <v>11822.034933000001</v>
      </c>
      <c r="U4402">
        <v>433.14564999999999</v>
      </c>
      <c r="W4402">
        <v>1846.115548</v>
      </c>
      <c r="Y4402">
        <v>0</v>
      </c>
      <c r="AA4402">
        <v>268.22653400000002</v>
      </c>
      <c r="AB4402">
        <v>-8.0076999999999995E-2</v>
      </c>
      <c r="AC4402">
        <v>0</v>
      </c>
      <c r="AD4402">
        <v>-54.068522000000002</v>
      </c>
      <c r="AE4402">
        <v>0</v>
      </c>
      <c r="AN4402">
        <v>0</v>
      </c>
      <c r="AO4402">
        <v>0</v>
      </c>
      <c r="AT4402">
        <v>-45.381354999999999</v>
      </c>
      <c r="AU4402">
        <v>0</v>
      </c>
      <c r="BN4402">
        <v>-7.0009839999999999</v>
      </c>
      <c r="BO4402">
        <v>0</v>
      </c>
      <c r="BR4402">
        <v>0</v>
      </c>
      <c r="BS4402">
        <v>13.500717</v>
      </c>
      <c r="BV4402">
        <v>0</v>
      </c>
      <c r="BW4402">
        <v>0</v>
      </c>
      <c r="BZ4402">
        <v>0</v>
      </c>
      <c r="CA4402">
        <v>3.9278719999999998</v>
      </c>
    </row>
    <row r="4403" spans="1:79" x14ac:dyDescent="0.3">
      <c r="A4403">
        <v>4402</v>
      </c>
      <c r="B4403">
        <v>176.70550399999999</v>
      </c>
      <c r="C4403">
        <v>111.270364</v>
      </c>
      <c r="H4403">
        <v>0</v>
      </c>
      <c r="K4403">
        <v>11866.699873</v>
      </c>
      <c r="U4403">
        <v>438.30423100000002</v>
      </c>
      <c r="W4403">
        <v>1832.40624</v>
      </c>
      <c r="Y4403">
        <v>0</v>
      </c>
      <c r="AA4403">
        <v>251.252117</v>
      </c>
      <c r="AB4403">
        <v>-4.7267999999999998E-2</v>
      </c>
      <c r="AC4403">
        <v>0</v>
      </c>
      <c r="AD4403">
        <v>-54.068522000000002</v>
      </c>
      <c r="AE4403">
        <v>0</v>
      </c>
      <c r="AN4403">
        <v>0</v>
      </c>
      <c r="AO4403">
        <v>0</v>
      </c>
      <c r="AT4403">
        <v>-45.381354999999999</v>
      </c>
      <c r="AU4403">
        <v>0</v>
      </c>
      <c r="BN4403">
        <v>-5.1585809999999999</v>
      </c>
      <c r="BO4403">
        <v>0</v>
      </c>
      <c r="BR4403">
        <v>0</v>
      </c>
      <c r="BS4403">
        <v>13.709308</v>
      </c>
      <c r="BV4403">
        <v>0</v>
      </c>
      <c r="BW4403">
        <v>0</v>
      </c>
      <c r="BZ4403">
        <v>0</v>
      </c>
      <c r="CA4403">
        <v>14.76423</v>
      </c>
    </row>
    <row r="4404" spans="1:79" x14ac:dyDescent="0.3">
      <c r="A4404">
        <v>4403</v>
      </c>
      <c r="B4404">
        <v>176.746377</v>
      </c>
      <c r="C4404">
        <v>165.338886</v>
      </c>
      <c r="H4404">
        <v>93.327119999999994</v>
      </c>
      <c r="K4404">
        <v>11911.362106</v>
      </c>
      <c r="U4404">
        <v>441.006415</v>
      </c>
      <c r="W4404">
        <v>1818.418825</v>
      </c>
      <c r="Y4404">
        <v>8.8559239999999999</v>
      </c>
      <c r="AA4404">
        <v>225.46376799999999</v>
      </c>
      <c r="AB4404">
        <v>-4.0873E-2</v>
      </c>
      <c r="AC4404">
        <v>0</v>
      </c>
      <c r="AD4404">
        <v>-54.068522000000002</v>
      </c>
      <c r="AE4404">
        <v>0</v>
      </c>
      <c r="AN4404">
        <v>-95.885904999999994</v>
      </c>
      <c r="AO4404">
        <v>2.5587849999999999</v>
      </c>
      <c r="AT4404">
        <v>-45.381354999999999</v>
      </c>
      <c r="AU4404">
        <v>0</v>
      </c>
      <c r="BN4404">
        <v>-2.7021839999999999</v>
      </c>
      <c r="BO4404">
        <v>0</v>
      </c>
      <c r="BR4404">
        <v>0</v>
      </c>
      <c r="BS4404">
        <v>13.987413999999999</v>
      </c>
      <c r="BV4404">
        <v>-8.8559239999999999</v>
      </c>
      <c r="BW4404">
        <v>0</v>
      </c>
      <c r="BZ4404">
        <v>0</v>
      </c>
      <c r="CA4404">
        <v>23.718032000000001</v>
      </c>
    </row>
    <row r="4405" spans="1:79" x14ac:dyDescent="0.3">
      <c r="A4405">
        <v>4404</v>
      </c>
      <c r="B4405">
        <v>176.807547</v>
      </c>
      <c r="C4405">
        <v>219.407408</v>
      </c>
      <c r="H4405">
        <v>92.558104</v>
      </c>
      <c r="K4405">
        <v>11956.021633</v>
      </c>
      <c r="U4405">
        <v>441.74335500000001</v>
      </c>
      <c r="W4405">
        <v>1804.2089129999999</v>
      </c>
      <c r="Y4405">
        <v>50.552110999999996</v>
      </c>
      <c r="AA4405">
        <v>193.15439599999999</v>
      </c>
      <c r="AB4405">
        <v>-6.1170000000000002E-2</v>
      </c>
      <c r="AC4405">
        <v>0</v>
      </c>
      <c r="AD4405">
        <v>-54.068522000000002</v>
      </c>
      <c r="AE4405">
        <v>0</v>
      </c>
      <c r="AN4405">
        <v>0</v>
      </c>
      <c r="AO4405">
        <v>0</v>
      </c>
      <c r="AT4405">
        <v>-45.381354999999999</v>
      </c>
      <c r="AU4405">
        <v>0</v>
      </c>
      <c r="BN4405">
        <v>-0.73694000000000004</v>
      </c>
      <c r="BO4405">
        <v>0</v>
      </c>
      <c r="BR4405">
        <v>0</v>
      </c>
      <c r="BS4405">
        <v>14.209913</v>
      </c>
      <c r="BV4405">
        <v>-41.699331000000001</v>
      </c>
      <c r="BW4405">
        <v>0</v>
      </c>
      <c r="BZ4405">
        <v>0</v>
      </c>
      <c r="CA4405">
        <v>30.451550999999998</v>
      </c>
    </row>
    <row r="4406" spans="1:79" x14ac:dyDescent="0.3">
      <c r="A4406">
        <v>4405</v>
      </c>
      <c r="B4406">
        <v>176.86287799999999</v>
      </c>
      <c r="C4406">
        <v>219.407408</v>
      </c>
      <c r="H4406">
        <v>91.795426000000006</v>
      </c>
      <c r="K4406">
        <v>12000.678453</v>
      </c>
      <c r="U4406">
        <v>444.445538</v>
      </c>
      <c r="W4406">
        <v>1790.2214980000001</v>
      </c>
      <c r="Y4406">
        <v>76.788510000000002</v>
      </c>
      <c r="AA4406">
        <v>157.06872000000001</v>
      </c>
      <c r="AB4406">
        <v>-5.5330999999999998E-2</v>
      </c>
      <c r="AC4406">
        <v>0</v>
      </c>
      <c r="AD4406">
        <v>0</v>
      </c>
      <c r="AE4406">
        <v>0</v>
      </c>
      <c r="AN4406">
        <v>0</v>
      </c>
      <c r="AO4406">
        <v>0</v>
      </c>
      <c r="AT4406">
        <v>-45.381354999999999</v>
      </c>
      <c r="AU4406">
        <v>0</v>
      </c>
      <c r="BN4406">
        <v>-2.7021839999999999</v>
      </c>
      <c r="BO4406">
        <v>0</v>
      </c>
      <c r="BR4406">
        <v>0</v>
      </c>
      <c r="BS4406">
        <v>13.987413999999999</v>
      </c>
      <c r="BV4406">
        <v>-26.254345000000001</v>
      </c>
      <c r="BW4406">
        <v>0</v>
      </c>
      <c r="BZ4406">
        <v>0</v>
      </c>
      <c r="CA4406">
        <v>34.494083000000003</v>
      </c>
    </row>
    <row r="4407" spans="1:79" x14ac:dyDescent="0.3">
      <c r="A4407">
        <v>4406</v>
      </c>
      <c r="B4407">
        <v>176.92710700000001</v>
      </c>
      <c r="C4407">
        <v>273.47592900000001</v>
      </c>
      <c r="H4407">
        <v>189.483721</v>
      </c>
      <c r="K4407">
        <v>12045.332566999999</v>
      </c>
      <c r="U4407">
        <v>446.90204</v>
      </c>
      <c r="W4407">
        <v>1776.206269</v>
      </c>
      <c r="Y4407">
        <v>0</v>
      </c>
      <c r="AA4407">
        <v>119.029805</v>
      </c>
      <c r="AB4407">
        <v>-6.4228999999999994E-2</v>
      </c>
      <c r="AC4407">
        <v>0</v>
      </c>
      <c r="AD4407">
        <v>-54.068522000000002</v>
      </c>
      <c r="AE4407">
        <v>0</v>
      </c>
      <c r="AN4407">
        <v>-98.444688999999997</v>
      </c>
      <c r="AO4407">
        <v>0</v>
      </c>
      <c r="AT4407">
        <v>-45.381354999999999</v>
      </c>
      <c r="AU4407">
        <v>0</v>
      </c>
      <c r="BN4407">
        <v>-2.456502</v>
      </c>
      <c r="BO4407">
        <v>0</v>
      </c>
      <c r="BR4407">
        <v>0</v>
      </c>
      <c r="BS4407">
        <v>14.015229</v>
      </c>
      <c r="BV4407">
        <v>0</v>
      </c>
      <c r="BW4407">
        <v>76.761250000000004</v>
      </c>
      <c r="BZ4407">
        <v>0</v>
      </c>
      <c r="CA4407">
        <v>36.744669000000002</v>
      </c>
    </row>
    <row r="4408" spans="1:79" x14ac:dyDescent="0.3">
      <c r="A4408">
        <v>4407</v>
      </c>
      <c r="B4408">
        <v>176.97743299999999</v>
      </c>
      <c r="C4408">
        <v>327.54445099999998</v>
      </c>
      <c r="H4408">
        <v>187.92237499999999</v>
      </c>
      <c r="K4408">
        <v>12089.983974999999</v>
      </c>
      <c r="U4408">
        <v>446.90204</v>
      </c>
      <c r="W4408">
        <v>1761.912922</v>
      </c>
      <c r="Y4408">
        <v>76.761250000000004</v>
      </c>
      <c r="AA4408">
        <v>81.503489999999999</v>
      </c>
      <c r="AB4408">
        <v>-5.0326000000000003E-2</v>
      </c>
      <c r="AC4408">
        <v>0</v>
      </c>
      <c r="AD4408">
        <v>-54.068522000000002</v>
      </c>
      <c r="AE4408">
        <v>0</v>
      </c>
      <c r="AN4408">
        <v>0</v>
      </c>
      <c r="AO4408">
        <v>0</v>
      </c>
      <c r="AT4408">
        <v>-45.381354999999999</v>
      </c>
      <c r="AU4408">
        <v>0</v>
      </c>
      <c r="BN4408">
        <v>0</v>
      </c>
      <c r="BO4408">
        <v>0</v>
      </c>
      <c r="BR4408">
        <v>0</v>
      </c>
      <c r="BS4408">
        <v>14.293347000000001</v>
      </c>
      <c r="BV4408">
        <v>-76.761250000000004</v>
      </c>
      <c r="BW4408">
        <v>0</v>
      </c>
      <c r="BZ4408">
        <v>0</v>
      </c>
      <c r="CA4408">
        <v>36.545509000000003</v>
      </c>
    </row>
    <row r="4409" spans="1:79" x14ac:dyDescent="0.3">
      <c r="A4409">
        <v>4408</v>
      </c>
      <c r="B4409">
        <v>177.06779800000001</v>
      </c>
      <c r="C4409">
        <v>359</v>
      </c>
      <c r="H4409">
        <v>186.373895</v>
      </c>
      <c r="K4409">
        <v>12134.632677</v>
      </c>
      <c r="U4409">
        <v>445.78795700000001</v>
      </c>
      <c r="W4409">
        <v>1747.5083259999999</v>
      </c>
      <c r="Y4409">
        <v>102.092463</v>
      </c>
      <c r="AA4409">
        <v>46.259390000000003</v>
      </c>
      <c r="AB4409">
        <v>-9.0365000000000001E-2</v>
      </c>
      <c r="AC4409">
        <v>0</v>
      </c>
      <c r="AD4409">
        <v>-31.455549000000001</v>
      </c>
      <c r="AE4409">
        <v>0</v>
      </c>
      <c r="AN4409">
        <v>0</v>
      </c>
      <c r="AO4409">
        <v>0</v>
      </c>
      <c r="AT4409">
        <v>-45.381354999999999</v>
      </c>
      <c r="AU4409">
        <v>0</v>
      </c>
      <c r="BN4409">
        <v>0</v>
      </c>
      <c r="BO4409">
        <v>1.1140840000000001</v>
      </c>
      <c r="BR4409">
        <v>0</v>
      </c>
      <c r="BS4409">
        <v>14.404596</v>
      </c>
      <c r="BV4409">
        <v>-25.358463</v>
      </c>
      <c r="BW4409">
        <v>0</v>
      </c>
      <c r="BZ4409">
        <v>0</v>
      </c>
      <c r="CA4409">
        <v>34.572512000000003</v>
      </c>
    </row>
    <row r="4410" spans="1:79" x14ac:dyDescent="0.3">
      <c r="A4410">
        <v>4409</v>
      </c>
      <c r="B4410">
        <v>177.192362</v>
      </c>
      <c r="C4410">
        <v>359</v>
      </c>
      <c r="H4410">
        <v>172.467624</v>
      </c>
      <c r="K4410">
        <v>12126.632075</v>
      </c>
      <c r="U4410">
        <v>444.67387300000001</v>
      </c>
      <c r="W4410">
        <v>1748.531581</v>
      </c>
      <c r="Y4410">
        <v>96.545254</v>
      </c>
      <c r="AA4410">
        <v>16.693732000000001</v>
      </c>
      <c r="AB4410">
        <v>-0.12456399999999999</v>
      </c>
      <c r="AC4410">
        <v>0</v>
      </c>
      <c r="AD4410">
        <v>0</v>
      </c>
      <c r="AE4410">
        <v>0</v>
      </c>
      <c r="AN4410">
        <v>0</v>
      </c>
      <c r="AO4410">
        <v>12.37055</v>
      </c>
      <c r="AT4410">
        <v>0</v>
      </c>
      <c r="AU4410">
        <v>7.265244</v>
      </c>
      <c r="BN4410">
        <v>0</v>
      </c>
      <c r="BO4410">
        <v>1.1140840000000001</v>
      </c>
      <c r="BR4410">
        <v>-1.023255</v>
      </c>
      <c r="BS4410">
        <v>0</v>
      </c>
      <c r="BV4410">
        <v>0</v>
      </c>
      <c r="BW4410">
        <v>5.5109659999999998</v>
      </c>
      <c r="BZ4410">
        <v>0</v>
      </c>
      <c r="CA4410">
        <v>29.184480000000001</v>
      </c>
    </row>
    <row r="4411" spans="1:79" x14ac:dyDescent="0.3">
      <c r="A4411">
        <v>4410</v>
      </c>
      <c r="B4411">
        <v>177.28356099999999</v>
      </c>
      <c r="C4411">
        <v>354.017742</v>
      </c>
      <c r="H4411">
        <v>158.67594099999999</v>
      </c>
      <c r="K4411">
        <v>12118.631957</v>
      </c>
      <c r="U4411">
        <v>439.46701300000001</v>
      </c>
      <c r="W4411">
        <v>1750.2501239999999</v>
      </c>
      <c r="Y4411">
        <v>19.74973</v>
      </c>
      <c r="AA4411">
        <v>0</v>
      </c>
      <c r="AB4411">
        <v>-9.1199000000000002E-2</v>
      </c>
      <c r="AC4411">
        <v>0</v>
      </c>
      <c r="AD4411">
        <v>0</v>
      </c>
      <c r="AE4411">
        <v>4.9822579999999999</v>
      </c>
      <c r="AN4411">
        <v>0</v>
      </c>
      <c r="AO4411">
        <v>12.37055</v>
      </c>
      <c r="AT4411">
        <v>0</v>
      </c>
      <c r="AU4411">
        <v>7.265244</v>
      </c>
      <c r="BN4411">
        <v>0</v>
      </c>
      <c r="BO4411">
        <v>5.206861</v>
      </c>
      <c r="BR4411">
        <v>-1.7185429999999999</v>
      </c>
      <c r="BS4411">
        <v>0</v>
      </c>
      <c r="BV4411">
        <v>0</v>
      </c>
      <c r="BW4411">
        <v>76.761250000000004</v>
      </c>
      <c r="BZ4411">
        <v>0</v>
      </c>
      <c r="CA4411">
        <v>16.556176000000001</v>
      </c>
    </row>
    <row r="4412" spans="1:79" x14ac:dyDescent="0.3">
      <c r="A4412">
        <v>4411</v>
      </c>
      <c r="B4412">
        <v>177.35529700000001</v>
      </c>
      <c r="C4412">
        <v>294.23629799999998</v>
      </c>
      <c r="H4412">
        <v>144.99790100000001</v>
      </c>
      <c r="K4412">
        <v>12110.632324</v>
      </c>
      <c r="U4412">
        <v>439.46701300000001</v>
      </c>
      <c r="W4412">
        <v>1752.524903</v>
      </c>
      <c r="Y4412">
        <v>0</v>
      </c>
      <c r="AA4412">
        <v>0</v>
      </c>
      <c r="AB4412">
        <v>-7.1735999999999994E-2</v>
      </c>
      <c r="AC4412">
        <v>0</v>
      </c>
      <c r="AD4412">
        <v>0</v>
      </c>
      <c r="AE4412">
        <v>59.781443000000003</v>
      </c>
      <c r="AN4412">
        <v>0</v>
      </c>
      <c r="AO4412">
        <v>12.37055</v>
      </c>
      <c r="AT4412">
        <v>0</v>
      </c>
      <c r="AU4412">
        <v>7.265244</v>
      </c>
      <c r="BN4412">
        <v>0</v>
      </c>
      <c r="BO4412">
        <v>0</v>
      </c>
      <c r="BR4412">
        <v>-2.274778</v>
      </c>
      <c r="BS4412">
        <v>0</v>
      </c>
      <c r="BV4412">
        <v>0</v>
      </c>
      <c r="BW4412">
        <v>19.742719000000001</v>
      </c>
      <c r="BZ4412">
        <v>0</v>
      </c>
      <c r="CA4412">
        <v>0</v>
      </c>
    </row>
    <row r="4413" spans="1:79" x14ac:dyDescent="0.3">
      <c r="A4413">
        <v>4412</v>
      </c>
      <c r="B4413">
        <v>177.411462</v>
      </c>
      <c r="C4413">
        <v>238.06048200000001</v>
      </c>
      <c r="H4413">
        <v>131.432569</v>
      </c>
      <c r="K4413">
        <v>12102.633177</v>
      </c>
      <c r="U4413">
        <v>439.46701300000001</v>
      </c>
      <c r="W4413">
        <v>1755.1473249999999</v>
      </c>
      <c r="Y4413">
        <v>0</v>
      </c>
      <c r="AA4413">
        <v>0</v>
      </c>
      <c r="AB4413">
        <v>-5.6165E-2</v>
      </c>
      <c r="AC4413">
        <v>0</v>
      </c>
      <c r="AD4413">
        <v>0</v>
      </c>
      <c r="AE4413">
        <v>56.175815999999998</v>
      </c>
      <c r="AN4413">
        <v>0</v>
      </c>
      <c r="AO4413">
        <v>12.37055</v>
      </c>
      <c r="AT4413">
        <v>0</v>
      </c>
      <c r="AU4413">
        <v>7.265244</v>
      </c>
      <c r="BN4413">
        <v>0</v>
      </c>
      <c r="BO4413">
        <v>0</v>
      </c>
      <c r="BR4413">
        <v>-2.6224219999999998</v>
      </c>
      <c r="BS4413">
        <v>0</v>
      </c>
      <c r="BV4413">
        <v>0</v>
      </c>
      <c r="BW4413">
        <v>0</v>
      </c>
      <c r="BZ4413">
        <v>0</v>
      </c>
      <c r="CA4413">
        <v>0</v>
      </c>
    </row>
    <row r="4414" spans="1:79" x14ac:dyDescent="0.3">
      <c r="A4414">
        <v>4413</v>
      </c>
      <c r="B4414">
        <v>177.477915</v>
      </c>
      <c r="C4414">
        <v>220.96540300000001</v>
      </c>
      <c r="H4414">
        <v>117.97901400000001</v>
      </c>
      <c r="K4414">
        <v>12094.634513000001</v>
      </c>
      <c r="U4414">
        <v>422.05071199999998</v>
      </c>
      <c r="W4414">
        <v>1758.117391</v>
      </c>
      <c r="Y4414">
        <v>0</v>
      </c>
      <c r="AA4414">
        <v>2.6877800000000001</v>
      </c>
      <c r="AB4414">
        <v>-6.6452999999999998E-2</v>
      </c>
      <c r="AC4414">
        <v>0</v>
      </c>
      <c r="AD4414">
        <v>0</v>
      </c>
      <c r="AE4414">
        <v>17.095079999999999</v>
      </c>
      <c r="AN4414">
        <v>0</v>
      </c>
      <c r="AO4414">
        <v>12.37055</v>
      </c>
      <c r="AT4414">
        <v>0</v>
      </c>
      <c r="AU4414">
        <v>7.265244</v>
      </c>
      <c r="BN4414">
        <v>0</v>
      </c>
      <c r="BO4414">
        <v>17.416301000000001</v>
      </c>
      <c r="BR4414">
        <v>-2.9700660000000001</v>
      </c>
      <c r="BS4414">
        <v>0</v>
      </c>
      <c r="BV4414">
        <v>0</v>
      </c>
      <c r="BW4414">
        <v>0</v>
      </c>
      <c r="BZ4414">
        <v>-2.6877800000000001</v>
      </c>
      <c r="CA4414">
        <v>0</v>
      </c>
    </row>
    <row r="4415" spans="1:79" x14ac:dyDescent="0.3">
      <c r="A4415">
        <v>4414</v>
      </c>
      <c r="B4415">
        <v>177.56605500000001</v>
      </c>
      <c r="C4415">
        <v>220.74523300000001</v>
      </c>
      <c r="H4415">
        <v>104.636318</v>
      </c>
      <c r="K4415">
        <v>12086.636334999999</v>
      </c>
      <c r="U4415">
        <v>407.14102200000002</v>
      </c>
      <c r="W4415">
        <v>1761.337761</v>
      </c>
      <c r="Y4415">
        <v>0</v>
      </c>
      <c r="AA4415">
        <v>24.706392000000001</v>
      </c>
      <c r="AB4415">
        <v>-8.8139999999999996E-2</v>
      </c>
      <c r="AC4415">
        <v>0</v>
      </c>
      <c r="AD4415">
        <v>0</v>
      </c>
      <c r="AE4415">
        <v>0.220169</v>
      </c>
      <c r="AN4415">
        <v>0</v>
      </c>
      <c r="AO4415">
        <v>12.37055</v>
      </c>
      <c r="AT4415">
        <v>0</v>
      </c>
      <c r="AU4415">
        <v>7.265244</v>
      </c>
      <c r="BN4415">
        <v>0</v>
      </c>
      <c r="BO4415">
        <v>14.909689999999999</v>
      </c>
      <c r="BR4415">
        <v>-3.22037</v>
      </c>
      <c r="BS4415">
        <v>0</v>
      </c>
      <c r="BV4415">
        <v>0</v>
      </c>
      <c r="BW4415">
        <v>0</v>
      </c>
      <c r="BZ4415">
        <v>-22.040759000000001</v>
      </c>
      <c r="CA4415">
        <v>0</v>
      </c>
    </row>
    <row r="4416" spans="1:79" x14ac:dyDescent="0.3">
      <c r="A4416">
        <v>4415</v>
      </c>
      <c r="B4416">
        <v>177.71953600000001</v>
      </c>
      <c r="C4416">
        <v>208.670726</v>
      </c>
      <c r="H4416">
        <v>91.403564000000003</v>
      </c>
      <c r="K4416">
        <v>12078.638641</v>
      </c>
      <c r="U4416">
        <v>407.14102200000002</v>
      </c>
      <c r="W4416">
        <v>1764.7249999999999</v>
      </c>
      <c r="Y4416">
        <v>0</v>
      </c>
      <c r="AA4416">
        <v>51.171297000000003</v>
      </c>
      <c r="AB4416">
        <v>-0.15348100000000001</v>
      </c>
      <c r="AC4416">
        <v>0</v>
      </c>
      <c r="AD4416">
        <v>0</v>
      </c>
      <c r="AE4416">
        <v>12.074508</v>
      </c>
      <c r="AN4416">
        <v>0</v>
      </c>
      <c r="AO4416">
        <v>12.37055</v>
      </c>
      <c r="AT4416">
        <v>0</v>
      </c>
      <c r="AU4416">
        <v>7.265244</v>
      </c>
      <c r="BN4416">
        <v>0</v>
      </c>
      <c r="BO4416">
        <v>0</v>
      </c>
      <c r="BR4416">
        <v>-3.3872390000000001</v>
      </c>
      <c r="BS4416">
        <v>0</v>
      </c>
      <c r="BV4416">
        <v>0</v>
      </c>
      <c r="BW4416">
        <v>0</v>
      </c>
      <c r="BZ4416">
        <v>-26.668486000000001</v>
      </c>
      <c r="CA4416">
        <v>0</v>
      </c>
    </row>
    <row r="4417" spans="1:79" x14ac:dyDescent="0.3">
      <c r="A4417">
        <v>4416</v>
      </c>
      <c r="B4417">
        <v>177.788769</v>
      </c>
      <c r="C4417">
        <v>205.59096600000001</v>
      </c>
      <c r="H4417">
        <v>78.279848999999999</v>
      </c>
      <c r="K4417">
        <v>12070.641432</v>
      </c>
      <c r="U4417">
        <v>407.14102200000002</v>
      </c>
      <c r="W4417">
        <v>1768.279108</v>
      </c>
      <c r="Y4417">
        <v>0</v>
      </c>
      <c r="AA4417">
        <v>79.041207999999997</v>
      </c>
      <c r="AB4417">
        <v>-6.9233000000000003E-2</v>
      </c>
      <c r="AC4417">
        <v>0</v>
      </c>
      <c r="AD4417">
        <v>0</v>
      </c>
      <c r="AE4417">
        <v>3.0797590000000001</v>
      </c>
      <c r="AN4417">
        <v>0</v>
      </c>
      <c r="AO4417">
        <v>12.37055</v>
      </c>
      <c r="AT4417">
        <v>0</v>
      </c>
      <c r="AU4417">
        <v>7.265244</v>
      </c>
      <c r="BN4417">
        <v>0</v>
      </c>
      <c r="BO4417">
        <v>0</v>
      </c>
      <c r="BR4417">
        <v>-3.5541079999999998</v>
      </c>
      <c r="BS4417">
        <v>0</v>
      </c>
      <c r="BV4417">
        <v>0</v>
      </c>
      <c r="BW4417">
        <v>0</v>
      </c>
      <c r="BZ4417">
        <v>-28.291561999999999</v>
      </c>
      <c r="CA4417">
        <v>0</v>
      </c>
    </row>
    <row r="4418" spans="1:79" x14ac:dyDescent="0.3">
      <c r="A4418">
        <v>4417</v>
      </c>
      <c r="B4418">
        <v>177.948646</v>
      </c>
      <c r="C4418">
        <v>188.80585600000001</v>
      </c>
      <c r="H4418">
        <v>65.264273000000003</v>
      </c>
      <c r="K4418">
        <v>12062.644708</v>
      </c>
      <c r="U4418">
        <v>407.14102200000002</v>
      </c>
      <c r="W4418">
        <v>1771.8749330000001</v>
      </c>
      <c r="Y4418">
        <v>0</v>
      </c>
      <c r="AA4418">
        <v>106.68147</v>
      </c>
      <c r="AB4418">
        <v>-0.15987599999999999</v>
      </c>
      <c r="AC4418">
        <v>0</v>
      </c>
      <c r="AD4418">
        <v>0</v>
      </c>
      <c r="AE4418">
        <v>16.78511</v>
      </c>
      <c r="AN4418">
        <v>0</v>
      </c>
      <c r="AO4418">
        <v>12.37055</v>
      </c>
      <c r="AT4418">
        <v>0</v>
      </c>
      <c r="AU4418">
        <v>7.265244</v>
      </c>
      <c r="BN4418">
        <v>0</v>
      </c>
      <c r="BO4418">
        <v>0</v>
      </c>
      <c r="BR4418">
        <v>-3.595825</v>
      </c>
      <c r="BS4418">
        <v>0</v>
      </c>
      <c r="BV4418">
        <v>0</v>
      </c>
      <c r="BW4418">
        <v>0</v>
      </c>
      <c r="BZ4418">
        <v>-28.291561999999999</v>
      </c>
      <c r="CA4418">
        <v>0</v>
      </c>
    </row>
    <row r="4419" spans="1:79" x14ac:dyDescent="0.3">
      <c r="A4419">
        <v>4418</v>
      </c>
      <c r="B4419">
        <v>178.135492</v>
      </c>
      <c r="C4419">
        <v>173.69630900000001</v>
      </c>
      <c r="H4419">
        <v>52.355946000000003</v>
      </c>
      <c r="K4419">
        <v>12054.648467999999</v>
      </c>
      <c r="U4419">
        <v>407.14102200000002</v>
      </c>
      <c r="W4419">
        <v>1775.5124760000001</v>
      </c>
      <c r="Y4419">
        <v>0</v>
      </c>
      <c r="AA4419">
        <v>134.093977</v>
      </c>
      <c r="AB4419">
        <v>-0.18684700000000001</v>
      </c>
      <c r="AC4419">
        <v>0</v>
      </c>
      <c r="AD4419">
        <v>0</v>
      </c>
      <c r="AE4419">
        <v>15.109546999999999</v>
      </c>
      <c r="AN4419">
        <v>0</v>
      </c>
      <c r="AO4419">
        <v>12.37055</v>
      </c>
      <c r="AT4419">
        <v>0</v>
      </c>
      <c r="AU4419">
        <v>7.265244</v>
      </c>
      <c r="BN4419">
        <v>0</v>
      </c>
      <c r="BO4419">
        <v>0</v>
      </c>
      <c r="BR4419">
        <v>-3.637543</v>
      </c>
      <c r="BS4419">
        <v>0</v>
      </c>
      <c r="BV4419">
        <v>0</v>
      </c>
      <c r="BW4419">
        <v>0</v>
      </c>
      <c r="BZ4419">
        <v>-28.291561999999999</v>
      </c>
      <c r="CA4419">
        <v>0</v>
      </c>
    </row>
    <row r="4420" spans="1:79" x14ac:dyDescent="0.3">
      <c r="A4420">
        <v>4419</v>
      </c>
      <c r="B4420">
        <v>178.30649</v>
      </c>
      <c r="C4420">
        <v>156.55433199999999</v>
      </c>
      <c r="H4420">
        <v>39.553983000000002</v>
      </c>
      <c r="K4420">
        <v>12046.652712999999</v>
      </c>
      <c r="U4420">
        <v>407.14102200000002</v>
      </c>
      <c r="W4420">
        <v>1779.1639250000001</v>
      </c>
      <c r="Y4420">
        <v>0</v>
      </c>
      <c r="AA4420">
        <v>161.28060500000001</v>
      </c>
      <c r="AB4420">
        <v>-0.17099800000000001</v>
      </c>
      <c r="AC4420">
        <v>0</v>
      </c>
      <c r="AD4420">
        <v>0</v>
      </c>
      <c r="AE4420">
        <v>17.141978000000002</v>
      </c>
      <c r="AN4420">
        <v>0</v>
      </c>
      <c r="AO4420">
        <v>12.37055</v>
      </c>
      <c r="AT4420">
        <v>0</v>
      </c>
      <c r="AU4420">
        <v>7.265244</v>
      </c>
      <c r="BN4420">
        <v>0</v>
      </c>
      <c r="BO4420">
        <v>0</v>
      </c>
      <c r="BR4420">
        <v>-3.6514479999999998</v>
      </c>
      <c r="BS4420">
        <v>0</v>
      </c>
      <c r="BV4420">
        <v>0</v>
      </c>
      <c r="BW4420">
        <v>0</v>
      </c>
      <c r="BZ4420">
        <v>-28.291561999999999</v>
      </c>
      <c r="CA4420">
        <v>0</v>
      </c>
    </row>
    <row r="4421" spans="1:79" x14ac:dyDescent="0.3">
      <c r="A4421">
        <v>4420</v>
      </c>
      <c r="B4421">
        <v>178.42605</v>
      </c>
      <c r="C4421">
        <v>132.50708</v>
      </c>
      <c r="H4421">
        <v>26.857509</v>
      </c>
      <c r="K4421">
        <v>12038.657442</v>
      </c>
      <c r="U4421">
        <v>407.14102200000002</v>
      </c>
      <c r="W4421">
        <v>1782.662409</v>
      </c>
      <c r="Y4421">
        <v>0</v>
      </c>
      <c r="AA4421">
        <v>188.24321399999999</v>
      </c>
      <c r="AB4421">
        <v>-0.11956</v>
      </c>
      <c r="AC4421">
        <v>0</v>
      </c>
      <c r="AD4421">
        <v>0</v>
      </c>
      <c r="AE4421">
        <v>24.047250999999999</v>
      </c>
      <c r="AN4421">
        <v>0</v>
      </c>
      <c r="AO4421">
        <v>12.37055</v>
      </c>
      <c r="AT4421">
        <v>0</v>
      </c>
      <c r="AU4421">
        <v>7.265244</v>
      </c>
      <c r="BN4421">
        <v>0</v>
      </c>
      <c r="BO4421">
        <v>0</v>
      </c>
      <c r="BR4421">
        <v>-3.4984850000000001</v>
      </c>
      <c r="BS4421">
        <v>0</v>
      </c>
      <c r="BV4421">
        <v>0</v>
      </c>
      <c r="BW4421">
        <v>0</v>
      </c>
      <c r="BZ4421">
        <v>-28.291561999999999</v>
      </c>
      <c r="CA4421">
        <v>0</v>
      </c>
    </row>
    <row r="4422" spans="1:79" x14ac:dyDescent="0.3">
      <c r="A4422">
        <v>4421</v>
      </c>
      <c r="B4422">
        <v>178.576472</v>
      </c>
      <c r="C4422">
        <v>71.078728999999996</v>
      </c>
      <c r="H4422">
        <v>14.265653</v>
      </c>
      <c r="K4422">
        <v>12030.662656</v>
      </c>
      <c r="U4422">
        <v>407.14102200000002</v>
      </c>
      <c r="W4422">
        <v>1785.882779</v>
      </c>
      <c r="Y4422">
        <v>0</v>
      </c>
      <c r="AA4422">
        <v>214.98365200000001</v>
      </c>
      <c r="AB4422">
        <v>-0.150423</v>
      </c>
      <c r="AC4422">
        <v>0</v>
      </c>
      <c r="AD4422">
        <v>0</v>
      </c>
      <c r="AE4422">
        <v>61.428350999999999</v>
      </c>
      <c r="AN4422">
        <v>0</v>
      </c>
      <c r="AO4422">
        <v>12.37055</v>
      </c>
      <c r="AT4422">
        <v>0</v>
      </c>
      <c r="AU4422">
        <v>7.265244</v>
      </c>
      <c r="BN4422">
        <v>0</v>
      </c>
      <c r="BO4422">
        <v>0</v>
      </c>
      <c r="BR4422">
        <v>-3.22037</v>
      </c>
      <c r="BS4422">
        <v>0</v>
      </c>
      <c r="BV4422">
        <v>0</v>
      </c>
      <c r="BW4422">
        <v>0</v>
      </c>
      <c r="BZ4422">
        <v>-28.291561999999999</v>
      </c>
      <c r="CA4422">
        <v>0</v>
      </c>
    </row>
    <row r="4423" spans="1:79" x14ac:dyDescent="0.3">
      <c r="A4423">
        <v>4422</v>
      </c>
      <c r="B4423">
        <v>178.64626200000001</v>
      </c>
      <c r="C4423">
        <v>21.233557000000001</v>
      </c>
      <c r="H4423">
        <v>1.7775540000000001</v>
      </c>
      <c r="K4423">
        <v>12022.668353999999</v>
      </c>
      <c r="U4423">
        <v>407.14102200000002</v>
      </c>
      <c r="W4423">
        <v>1788.435673</v>
      </c>
      <c r="Y4423">
        <v>0</v>
      </c>
      <c r="AA4423">
        <v>241.503749</v>
      </c>
      <c r="AB4423">
        <v>-6.9789000000000004E-2</v>
      </c>
      <c r="AC4423">
        <v>0</v>
      </c>
      <c r="AD4423">
        <v>0</v>
      </c>
      <c r="AE4423">
        <v>49.845171999999998</v>
      </c>
      <c r="AN4423">
        <v>0</v>
      </c>
      <c r="AO4423">
        <v>12.37055</v>
      </c>
      <c r="AT4423">
        <v>0</v>
      </c>
      <c r="AU4423">
        <v>7.265244</v>
      </c>
      <c r="BN4423">
        <v>0</v>
      </c>
      <c r="BO4423">
        <v>0</v>
      </c>
      <c r="BR4423">
        <v>-2.5528930000000001</v>
      </c>
      <c r="BS4423">
        <v>0</v>
      </c>
      <c r="BV4423">
        <v>0</v>
      </c>
      <c r="BW4423">
        <v>0</v>
      </c>
      <c r="BZ4423">
        <v>-28.291561999999999</v>
      </c>
      <c r="CA4423">
        <v>0</v>
      </c>
    </row>
    <row r="4424" spans="1:79" x14ac:dyDescent="0.3">
      <c r="A4424">
        <v>4423</v>
      </c>
      <c r="B4424">
        <v>178.698812</v>
      </c>
      <c r="C4424">
        <v>0</v>
      </c>
      <c r="H4424">
        <v>0</v>
      </c>
      <c r="K4424">
        <v>12014.674537000001</v>
      </c>
      <c r="U4424">
        <v>407.14102200000002</v>
      </c>
      <c r="W4424">
        <v>1789.945637</v>
      </c>
      <c r="Y4424">
        <v>0</v>
      </c>
      <c r="AA4424">
        <v>265.39193499999999</v>
      </c>
      <c r="AB4424">
        <v>-5.2551E-2</v>
      </c>
      <c r="AC4424">
        <v>0</v>
      </c>
      <c r="AD4424">
        <v>0</v>
      </c>
      <c r="AE4424">
        <v>21.233557000000001</v>
      </c>
      <c r="AN4424">
        <v>0</v>
      </c>
      <c r="AO4424">
        <v>1.762907</v>
      </c>
      <c r="AT4424">
        <v>0</v>
      </c>
      <c r="AU4424">
        <v>7.265244</v>
      </c>
      <c r="BN4424">
        <v>0</v>
      </c>
      <c r="BO4424">
        <v>0</v>
      </c>
      <c r="BR4424">
        <v>-1.5099640000000001</v>
      </c>
      <c r="BS4424">
        <v>0</v>
      </c>
      <c r="BV4424">
        <v>0</v>
      </c>
      <c r="BW4424">
        <v>0</v>
      </c>
      <c r="BZ4424">
        <v>-25.878177000000001</v>
      </c>
      <c r="CA4424">
        <v>0</v>
      </c>
    </row>
    <row r="4425" spans="1:79" x14ac:dyDescent="0.3">
      <c r="A4425">
        <v>4424</v>
      </c>
      <c r="B4425">
        <v>178.75275300000001</v>
      </c>
      <c r="C4425">
        <v>3.133321</v>
      </c>
      <c r="H4425">
        <v>0</v>
      </c>
      <c r="K4425">
        <v>12059.327803</v>
      </c>
      <c r="U4425">
        <v>412.91380700000002</v>
      </c>
      <c r="W4425">
        <v>1776.3058659999999</v>
      </c>
      <c r="Y4425">
        <v>0</v>
      </c>
      <c r="AA4425">
        <v>274.41559100000001</v>
      </c>
      <c r="AB4425">
        <v>-5.3941000000000003E-2</v>
      </c>
      <c r="AC4425">
        <v>0</v>
      </c>
      <c r="AD4425">
        <v>-32.239882000000001</v>
      </c>
      <c r="AE4425">
        <v>29.106560999999999</v>
      </c>
      <c r="AN4425">
        <v>0</v>
      </c>
      <c r="AO4425">
        <v>0</v>
      </c>
      <c r="AT4425">
        <v>-45.381354999999999</v>
      </c>
      <c r="AU4425">
        <v>0</v>
      </c>
      <c r="BN4425">
        <v>-5.7727849999999998</v>
      </c>
      <c r="BO4425">
        <v>0</v>
      </c>
      <c r="BR4425">
        <v>0</v>
      </c>
      <c r="BS4425">
        <v>13.63977</v>
      </c>
      <c r="BV4425">
        <v>0</v>
      </c>
      <c r="BW4425">
        <v>0</v>
      </c>
      <c r="BZ4425">
        <v>-11.210485</v>
      </c>
      <c r="CA4425">
        <v>0</v>
      </c>
    </row>
    <row r="4426" spans="1:79" x14ac:dyDescent="0.3">
      <c r="A4426">
        <v>4425</v>
      </c>
      <c r="B4426">
        <v>178.83283</v>
      </c>
      <c r="C4426">
        <v>57.201841999999999</v>
      </c>
      <c r="H4426">
        <v>0</v>
      </c>
      <c r="K4426">
        <v>12103.978363</v>
      </c>
      <c r="U4426">
        <v>419.91479099999998</v>
      </c>
      <c r="W4426">
        <v>1762.805149</v>
      </c>
      <c r="Y4426">
        <v>0</v>
      </c>
      <c r="AA4426">
        <v>268.22653400000002</v>
      </c>
      <c r="AB4426">
        <v>-8.0076999999999995E-2</v>
      </c>
      <c r="AC4426">
        <v>0</v>
      </c>
      <c r="AD4426">
        <v>-54.068522000000002</v>
      </c>
      <c r="AE4426">
        <v>0</v>
      </c>
      <c r="AN4426">
        <v>0</v>
      </c>
      <c r="AO4426">
        <v>0</v>
      </c>
      <c r="AT4426">
        <v>-45.381354999999999</v>
      </c>
      <c r="AU4426">
        <v>0</v>
      </c>
      <c r="BN4426">
        <v>-7.0009839999999999</v>
      </c>
      <c r="BO4426">
        <v>0</v>
      </c>
      <c r="BR4426">
        <v>0</v>
      </c>
      <c r="BS4426">
        <v>13.500717</v>
      </c>
      <c r="BV4426">
        <v>0</v>
      </c>
      <c r="BW4426">
        <v>0</v>
      </c>
      <c r="BZ4426">
        <v>0</v>
      </c>
      <c r="CA4426">
        <v>3.9278719999999998</v>
      </c>
    </row>
    <row r="4427" spans="1:79" x14ac:dyDescent="0.3">
      <c r="A4427">
        <v>4426</v>
      </c>
      <c r="B4427">
        <v>178.880098</v>
      </c>
      <c r="C4427">
        <v>111.270364</v>
      </c>
      <c r="H4427">
        <v>0</v>
      </c>
      <c r="K4427">
        <v>12148.626217000001</v>
      </c>
      <c r="U4427">
        <v>425.07337200000001</v>
      </c>
      <c r="W4427">
        <v>1749.0958410000001</v>
      </c>
      <c r="Y4427">
        <v>0</v>
      </c>
      <c r="AA4427">
        <v>251.252117</v>
      </c>
      <c r="AB4427">
        <v>-4.7267999999999998E-2</v>
      </c>
      <c r="AC4427">
        <v>0</v>
      </c>
      <c r="AD4427">
        <v>-54.068522000000002</v>
      </c>
      <c r="AE4427">
        <v>0</v>
      </c>
      <c r="AN4427">
        <v>0</v>
      </c>
      <c r="AO4427">
        <v>0</v>
      </c>
      <c r="AT4427">
        <v>-45.381354999999999</v>
      </c>
      <c r="AU4427">
        <v>0</v>
      </c>
      <c r="BN4427">
        <v>-5.1585809999999999</v>
      </c>
      <c r="BO4427">
        <v>0</v>
      </c>
      <c r="BR4427">
        <v>0</v>
      </c>
      <c r="BS4427">
        <v>13.709308</v>
      </c>
      <c r="BV4427">
        <v>0</v>
      </c>
      <c r="BW4427">
        <v>0</v>
      </c>
      <c r="BZ4427">
        <v>0</v>
      </c>
      <c r="CA4427">
        <v>14.76423</v>
      </c>
    </row>
    <row r="4428" spans="1:79" x14ac:dyDescent="0.3">
      <c r="A4428">
        <v>4427</v>
      </c>
      <c r="B4428">
        <v>178.92097100000001</v>
      </c>
      <c r="C4428">
        <v>165.338886</v>
      </c>
      <c r="H4428">
        <v>93.327119999999994</v>
      </c>
      <c r="K4428">
        <v>12193.271365000001</v>
      </c>
      <c r="U4428">
        <v>427.775555</v>
      </c>
      <c r="W4428">
        <v>1735.1084269999999</v>
      </c>
      <c r="Y4428">
        <v>8.8559239999999999</v>
      </c>
      <c r="AA4428">
        <v>225.46376799999999</v>
      </c>
      <c r="AB4428">
        <v>-4.0873E-2</v>
      </c>
      <c r="AC4428">
        <v>0</v>
      </c>
      <c r="AD4428">
        <v>-54.068522000000002</v>
      </c>
      <c r="AE4428">
        <v>0</v>
      </c>
      <c r="AN4428">
        <v>-95.885904999999994</v>
      </c>
      <c r="AO4428">
        <v>2.5587849999999999</v>
      </c>
      <c r="AT4428">
        <v>-45.381354999999999</v>
      </c>
      <c r="AU4428">
        <v>0</v>
      </c>
      <c r="BN4428">
        <v>-2.7021839999999999</v>
      </c>
      <c r="BO4428">
        <v>0</v>
      </c>
      <c r="BR4428">
        <v>0</v>
      </c>
      <c r="BS4428">
        <v>13.987413999999999</v>
      </c>
      <c r="BV4428">
        <v>-8.8559239999999999</v>
      </c>
      <c r="BW4428">
        <v>0</v>
      </c>
      <c r="BZ4428">
        <v>0</v>
      </c>
      <c r="CA4428">
        <v>23.718032000000001</v>
      </c>
    </row>
    <row r="4429" spans="1:79" x14ac:dyDescent="0.3">
      <c r="A4429">
        <v>4428</v>
      </c>
      <c r="B4429">
        <v>178.98214100000001</v>
      </c>
      <c r="C4429">
        <v>219.407408</v>
      </c>
      <c r="H4429">
        <v>92.558104</v>
      </c>
      <c r="K4429">
        <v>12237.913807999999</v>
      </c>
      <c r="U4429">
        <v>428.512496</v>
      </c>
      <c r="W4429">
        <v>1720.898514</v>
      </c>
      <c r="Y4429">
        <v>50.552110999999996</v>
      </c>
      <c r="AA4429">
        <v>193.15439599999999</v>
      </c>
      <c r="AB4429">
        <v>-6.1170000000000002E-2</v>
      </c>
      <c r="AC4429">
        <v>0</v>
      </c>
      <c r="AD4429">
        <v>-54.068522000000002</v>
      </c>
      <c r="AE4429">
        <v>0</v>
      </c>
      <c r="AN4429">
        <v>0</v>
      </c>
      <c r="AO4429">
        <v>0</v>
      </c>
      <c r="AT4429">
        <v>-45.381354999999999</v>
      </c>
      <c r="AU4429">
        <v>0</v>
      </c>
      <c r="BN4429">
        <v>-0.73694000000000004</v>
      </c>
      <c r="BO4429">
        <v>0</v>
      </c>
      <c r="BR4429">
        <v>0</v>
      </c>
      <c r="BS4429">
        <v>14.209913</v>
      </c>
      <c r="BV4429">
        <v>-41.699331000000001</v>
      </c>
      <c r="BW4429">
        <v>0</v>
      </c>
      <c r="BZ4429">
        <v>0</v>
      </c>
      <c r="CA4429">
        <v>30.451550999999998</v>
      </c>
    </row>
    <row r="4430" spans="1:79" x14ac:dyDescent="0.3">
      <c r="A4430">
        <v>4429</v>
      </c>
      <c r="B4430">
        <v>179.03747200000001</v>
      </c>
      <c r="C4430">
        <v>219.407408</v>
      </c>
      <c r="H4430">
        <v>91.795426000000006</v>
      </c>
      <c r="K4430">
        <v>12282.553545000001</v>
      </c>
      <c r="U4430">
        <v>431.21467899999999</v>
      </c>
      <c r="W4430">
        <v>1706.9111</v>
      </c>
      <c r="Y4430">
        <v>76.788510000000002</v>
      </c>
      <c r="AA4430">
        <v>157.06872000000001</v>
      </c>
      <c r="AB4430">
        <v>-5.5330999999999998E-2</v>
      </c>
      <c r="AC4430">
        <v>0</v>
      </c>
      <c r="AD4430">
        <v>0</v>
      </c>
      <c r="AE4430">
        <v>0</v>
      </c>
      <c r="AN4430">
        <v>0</v>
      </c>
      <c r="AO4430">
        <v>0</v>
      </c>
      <c r="AT4430">
        <v>-45.381354999999999</v>
      </c>
      <c r="AU4430">
        <v>0</v>
      </c>
      <c r="BN4430">
        <v>-2.7021839999999999</v>
      </c>
      <c r="BO4430">
        <v>0</v>
      </c>
      <c r="BR4430">
        <v>0</v>
      </c>
      <c r="BS4430">
        <v>13.987413999999999</v>
      </c>
      <c r="BV4430">
        <v>-26.254345000000001</v>
      </c>
      <c r="BW4430">
        <v>0</v>
      </c>
      <c r="BZ4430">
        <v>0</v>
      </c>
      <c r="CA4430">
        <v>34.494083000000003</v>
      </c>
    </row>
    <row r="4431" spans="1:79" x14ac:dyDescent="0.3">
      <c r="A4431">
        <v>4430</v>
      </c>
      <c r="B4431">
        <v>179.10169999999999</v>
      </c>
      <c r="C4431">
        <v>273.47592900000001</v>
      </c>
      <c r="H4431">
        <v>189.483721</v>
      </c>
      <c r="K4431">
        <v>12327.190578</v>
      </c>
      <c r="U4431">
        <v>433.67118099999999</v>
      </c>
      <c r="W4431">
        <v>1692.8958700000001</v>
      </c>
      <c r="Y4431">
        <v>0</v>
      </c>
      <c r="AA4431">
        <v>119.029805</v>
      </c>
      <c r="AB4431">
        <v>-6.4228999999999994E-2</v>
      </c>
      <c r="AC4431">
        <v>0</v>
      </c>
      <c r="AD4431">
        <v>-54.068522000000002</v>
      </c>
      <c r="AE4431">
        <v>0</v>
      </c>
      <c r="AN4431">
        <v>-98.444688999999997</v>
      </c>
      <c r="AO4431">
        <v>0</v>
      </c>
      <c r="AT4431">
        <v>-45.381354999999999</v>
      </c>
      <c r="AU4431">
        <v>0</v>
      </c>
      <c r="BN4431">
        <v>-2.456502</v>
      </c>
      <c r="BO4431">
        <v>0</v>
      </c>
      <c r="BR4431">
        <v>0</v>
      </c>
      <c r="BS4431">
        <v>14.015229</v>
      </c>
      <c r="BV4431">
        <v>0</v>
      </c>
      <c r="BW4431">
        <v>76.761250000000004</v>
      </c>
      <c r="BZ4431">
        <v>0</v>
      </c>
      <c r="CA4431">
        <v>36.744669000000002</v>
      </c>
    </row>
    <row r="4432" spans="1:79" x14ac:dyDescent="0.3">
      <c r="A4432">
        <v>4431</v>
      </c>
      <c r="B4432">
        <v>179.15202600000001</v>
      </c>
      <c r="C4432">
        <v>327.54445099999998</v>
      </c>
      <c r="H4432">
        <v>187.92237499999999</v>
      </c>
      <c r="K4432">
        <v>12371.824904999999</v>
      </c>
      <c r="U4432">
        <v>433.67118099999999</v>
      </c>
      <c r="W4432">
        <v>1678.602523</v>
      </c>
      <c r="Y4432">
        <v>76.761250000000004</v>
      </c>
      <c r="AA4432">
        <v>81.503489999999999</v>
      </c>
      <c r="AB4432">
        <v>-5.0326000000000003E-2</v>
      </c>
      <c r="AC4432">
        <v>0</v>
      </c>
      <c r="AD4432">
        <v>-54.068522000000002</v>
      </c>
      <c r="AE4432">
        <v>0</v>
      </c>
      <c r="AN4432">
        <v>0</v>
      </c>
      <c r="AO4432">
        <v>0</v>
      </c>
      <c r="AT4432">
        <v>-45.381354999999999</v>
      </c>
      <c r="AU4432">
        <v>0</v>
      </c>
      <c r="BN4432">
        <v>0</v>
      </c>
      <c r="BO4432">
        <v>0</v>
      </c>
      <c r="BR4432">
        <v>0</v>
      </c>
      <c r="BS4432">
        <v>14.293347000000001</v>
      </c>
      <c r="BV4432">
        <v>-76.761250000000004</v>
      </c>
      <c r="BW4432">
        <v>0</v>
      </c>
      <c r="BZ4432">
        <v>0</v>
      </c>
      <c r="CA4432">
        <v>36.545509000000003</v>
      </c>
    </row>
    <row r="4433" spans="1:79" x14ac:dyDescent="0.3">
      <c r="A4433">
        <v>4432</v>
      </c>
      <c r="B4433">
        <v>179.242391</v>
      </c>
      <c r="C4433">
        <v>359</v>
      </c>
      <c r="H4433">
        <v>186.373895</v>
      </c>
      <c r="K4433">
        <v>12416.456528000001</v>
      </c>
      <c r="U4433">
        <v>432.557098</v>
      </c>
      <c r="W4433">
        <v>1664.1979269999999</v>
      </c>
      <c r="Y4433">
        <v>102.092463</v>
      </c>
      <c r="AA4433">
        <v>46.259390000000003</v>
      </c>
      <c r="AB4433">
        <v>-9.0365000000000001E-2</v>
      </c>
      <c r="AC4433">
        <v>0</v>
      </c>
      <c r="AD4433">
        <v>-31.455549000000001</v>
      </c>
      <c r="AE4433">
        <v>0</v>
      </c>
      <c r="AN4433">
        <v>0</v>
      </c>
      <c r="AO4433">
        <v>0</v>
      </c>
      <c r="AT4433">
        <v>-45.381354999999999</v>
      </c>
      <c r="AU4433">
        <v>0</v>
      </c>
      <c r="BN4433">
        <v>0</v>
      </c>
      <c r="BO4433">
        <v>1.1140840000000001</v>
      </c>
      <c r="BR4433">
        <v>0</v>
      </c>
      <c r="BS4433">
        <v>14.404596</v>
      </c>
      <c r="BV4433">
        <v>-25.358463</v>
      </c>
      <c r="BW4433">
        <v>0</v>
      </c>
      <c r="BZ4433">
        <v>0</v>
      </c>
      <c r="CA4433">
        <v>34.572512000000003</v>
      </c>
    </row>
    <row r="4434" spans="1:79" x14ac:dyDescent="0.3">
      <c r="A4434">
        <v>4433</v>
      </c>
      <c r="B4434">
        <v>179.36695599999999</v>
      </c>
      <c r="C4434">
        <v>359</v>
      </c>
      <c r="H4434">
        <v>172.467624</v>
      </c>
      <c r="K4434">
        <v>12408.438846999999</v>
      </c>
      <c r="U4434">
        <v>431.44301400000001</v>
      </c>
      <c r="W4434">
        <v>1665.221182</v>
      </c>
      <c r="Y4434">
        <v>96.545254</v>
      </c>
      <c r="AA4434">
        <v>16.693732000000001</v>
      </c>
      <c r="AB4434">
        <v>-0.12456399999999999</v>
      </c>
      <c r="AC4434">
        <v>0</v>
      </c>
      <c r="AD4434">
        <v>0</v>
      </c>
      <c r="AE4434">
        <v>0</v>
      </c>
      <c r="AN4434">
        <v>0</v>
      </c>
      <c r="AO4434">
        <v>12.37055</v>
      </c>
      <c r="AT4434">
        <v>0</v>
      </c>
      <c r="AU4434">
        <v>7.265244</v>
      </c>
      <c r="BN4434">
        <v>0</v>
      </c>
      <c r="BO4434">
        <v>1.1140840000000001</v>
      </c>
      <c r="BR4434">
        <v>-1.023255</v>
      </c>
      <c r="BS4434">
        <v>0</v>
      </c>
      <c r="BV4434">
        <v>0</v>
      </c>
      <c r="BW4434">
        <v>5.5109659999999998</v>
      </c>
      <c r="BZ4434">
        <v>0</v>
      </c>
      <c r="CA4434">
        <v>29.184480000000001</v>
      </c>
    </row>
    <row r="4435" spans="1:79" x14ac:dyDescent="0.3">
      <c r="A4435">
        <v>4434</v>
      </c>
      <c r="B4435">
        <v>179.45815400000001</v>
      </c>
      <c r="C4435">
        <v>354.017742</v>
      </c>
      <c r="H4435">
        <v>158.67594099999999</v>
      </c>
      <c r="K4435">
        <v>12400.421652000001</v>
      </c>
      <c r="U4435">
        <v>426.236154</v>
      </c>
      <c r="W4435">
        <v>1666.939725</v>
      </c>
      <c r="Y4435">
        <v>19.74973</v>
      </c>
      <c r="AA4435">
        <v>0</v>
      </c>
      <c r="AB4435">
        <v>-9.1199000000000002E-2</v>
      </c>
      <c r="AC4435">
        <v>0</v>
      </c>
      <c r="AD4435">
        <v>0</v>
      </c>
      <c r="AE4435">
        <v>4.9822579999999999</v>
      </c>
      <c r="AN4435">
        <v>0</v>
      </c>
      <c r="AO4435">
        <v>12.37055</v>
      </c>
      <c r="AT4435">
        <v>0</v>
      </c>
      <c r="AU4435">
        <v>7.265244</v>
      </c>
      <c r="BN4435">
        <v>0</v>
      </c>
      <c r="BO4435">
        <v>5.206861</v>
      </c>
      <c r="BR4435">
        <v>-1.7185429999999999</v>
      </c>
      <c r="BS4435">
        <v>0</v>
      </c>
      <c r="BV4435">
        <v>0</v>
      </c>
      <c r="BW4435">
        <v>76.761250000000004</v>
      </c>
      <c r="BZ4435">
        <v>0</v>
      </c>
      <c r="CA4435">
        <v>16.556176000000001</v>
      </c>
    </row>
    <row r="4436" spans="1:79" x14ac:dyDescent="0.3">
      <c r="A4436">
        <v>4435</v>
      </c>
      <c r="B4436">
        <v>179.52988999999999</v>
      </c>
      <c r="C4436">
        <v>294.23629799999998</v>
      </c>
      <c r="H4436">
        <v>144.99790100000001</v>
      </c>
      <c r="K4436">
        <v>12392.404943</v>
      </c>
      <c r="U4436">
        <v>426.236154</v>
      </c>
      <c r="W4436">
        <v>1669.214504</v>
      </c>
      <c r="Y4436">
        <v>0</v>
      </c>
      <c r="AA4436">
        <v>0</v>
      </c>
      <c r="AB4436">
        <v>-7.1735999999999994E-2</v>
      </c>
      <c r="AC4436">
        <v>0</v>
      </c>
      <c r="AD4436">
        <v>0</v>
      </c>
      <c r="AE4436">
        <v>59.781443000000003</v>
      </c>
      <c r="AN4436">
        <v>0</v>
      </c>
      <c r="AO4436">
        <v>12.37055</v>
      </c>
      <c r="AT4436">
        <v>0</v>
      </c>
      <c r="AU4436">
        <v>7.265244</v>
      </c>
      <c r="BN4436">
        <v>0</v>
      </c>
      <c r="BO4436">
        <v>0</v>
      </c>
      <c r="BR4436">
        <v>-2.274778</v>
      </c>
      <c r="BS4436">
        <v>0</v>
      </c>
      <c r="BV4436">
        <v>0</v>
      </c>
      <c r="BW4436">
        <v>19.742719000000001</v>
      </c>
      <c r="BZ4436">
        <v>0</v>
      </c>
      <c r="CA4436">
        <v>0</v>
      </c>
    </row>
    <row r="4437" spans="1:79" x14ac:dyDescent="0.3">
      <c r="A4437">
        <v>4436</v>
      </c>
      <c r="B4437">
        <v>179.58605499999999</v>
      </c>
      <c r="C4437">
        <v>238.06048200000001</v>
      </c>
      <c r="H4437">
        <v>131.432569</v>
      </c>
      <c r="K4437">
        <v>12384.388719</v>
      </c>
      <c r="U4437">
        <v>426.236154</v>
      </c>
      <c r="W4437">
        <v>1671.8369259999999</v>
      </c>
      <c r="Y4437">
        <v>0</v>
      </c>
      <c r="AA4437">
        <v>0</v>
      </c>
      <c r="AB4437">
        <v>-5.6165E-2</v>
      </c>
      <c r="AC4437">
        <v>0</v>
      </c>
      <c r="AD4437">
        <v>0</v>
      </c>
      <c r="AE4437">
        <v>56.175815999999998</v>
      </c>
      <c r="AN4437">
        <v>0</v>
      </c>
      <c r="AO4437">
        <v>12.37055</v>
      </c>
      <c r="AT4437">
        <v>0</v>
      </c>
      <c r="AU4437">
        <v>7.265244</v>
      </c>
      <c r="BN4437">
        <v>0</v>
      </c>
      <c r="BO4437">
        <v>0</v>
      </c>
      <c r="BR4437">
        <v>-2.6224219999999998</v>
      </c>
      <c r="BS4437">
        <v>0</v>
      </c>
      <c r="BV4437">
        <v>0</v>
      </c>
      <c r="BW4437">
        <v>0</v>
      </c>
      <c r="BZ4437">
        <v>0</v>
      </c>
      <c r="CA4437">
        <v>0</v>
      </c>
    </row>
    <row r="4438" spans="1:79" x14ac:dyDescent="0.3">
      <c r="A4438">
        <v>4437</v>
      </c>
      <c r="B4438">
        <v>179.65250800000001</v>
      </c>
      <c r="C4438">
        <v>220.96540300000001</v>
      </c>
      <c r="H4438">
        <v>117.97901400000001</v>
      </c>
      <c r="K4438">
        <v>12376.372982000001</v>
      </c>
      <c r="U4438">
        <v>408.81985300000002</v>
      </c>
      <c r="W4438">
        <v>1674.806992</v>
      </c>
      <c r="Y4438">
        <v>0</v>
      </c>
      <c r="AA4438">
        <v>2.6877800000000001</v>
      </c>
      <c r="AB4438">
        <v>-6.6452999999999998E-2</v>
      </c>
      <c r="AC4438">
        <v>0</v>
      </c>
      <c r="AD4438">
        <v>0</v>
      </c>
      <c r="AE4438">
        <v>17.095079999999999</v>
      </c>
      <c r="AN4438">
        <v>0</v>
      </c>
      <c r="AO4438">
        <v>12.37055</v>
      </c>
      <c r="AT4438">
        <v>0</v>
      </c>
      <c r="AU4438">
        <v>7.265244</v>
      </c>
      <c r="BN4438">
        <v>0</v>
      </c>
      <c r="BO4438">
        <v>17.416301000000001</v>
      </c>
      <c r="BR4438">
        <v>-2.9700660000000001</v>
      </c>
      <c r="BS4438">
        <v>0</v>
      </c>
      <c r="BV4438">
        <v>0</v>
      </c>
      <c r="BW4438">
        <v>0</v>
      </c>
      <c r="BZ4438">
        <v>-2.6877800000000001</v>
      </c>
      <c r="CA4438">
        <v>0</v>
      </c>
    </row>
    <row r="4439" spans="1:79" x14ac:dyDescent="0.3">
      <c r="A4439">
        <v>4438</v>
      </c>
      <c r="B4439">
        <v>179.74064899999999</v>
      </c>
      <c r="C4439">
        <v>220.74523300000001</v>
      </c>
      <c r="H4439">
        <v>104.636318</v>
      </c>
      <c r="K4439">
        <v>12368.35773</v>
      </c>
      <c r="U4439">
        <v>393.91016300000001</v>
      </c>
      <c r="W4439">
        <v>1678.027362</v>
      </c>
      <c r="Y4439">
        <v>0</v>
      </c>
      <c r="AA4439">
        <v>24.706392000000001</v>
      </c>
      <c r="AB4439">
        <v>-8.8139999999999996E-2</v>
      </c>
      <c r="AC4439">
        <v>0</v>
      </c>
      <c r="AD4439">
        <v>0</v>
      </c>
      <c r="AE4439">
        <v>0.220169</v>
      </c>
      <c r="AN4439">
        <v>0</v>
      </c>
      <c r="AO4439">
        <v>12.37055</v>
      </c>
      <c r="AT4439">
        <v>0</v>
      </c>
      <c r="AU4439">
        <v>7.265244</v>
      </c>
      <c r="BN4439">
        <v>0</v>
      </c>
      <c r="BO4439">
        <v>14.909689999999999</v>
      </c>
      <c r="BR4439">
        <v>-3.22037</v>
      </c>
      <c r="BS4439">
        <v>0</v>
      </c>
      <c r="BV4439">
        <v>0</v>
      </c>
      <c r="BW4439">
        <v>0</v>
      </c>
      <c r="BZ4439">
        <v>-22.040759000000001</v>
      </c>
      <c r="CA4439">
        <v>0</v>
      </c>
    </row>
    <row r="4440" spans="1:79" x14ac:dyDescent="0.3">
      <c r="A4440">
        <v>4439</v>
      </c>
      <c r="B4440">
        <v>179.89412999999999</v>
      </c>
      <c r="C4440">
        <v>208.670726</v>
      </c>
      <c r="H4440">
        <v>91.403564000000003</v>
      </c>
      <c r="K4440">
        <v>12360.342963999999</v>
      </c>
      <c r="U4440">
        <v>393.91016300000001</v>
      </c>
      <c r="W4440">
        <v>1681.4146009999999</v>
      </c>
      <c r="Y4440">
        <v>0</v>
      </c>
      <c r="AA4440">
        <v>51.171297000000003</v>
      </c>
      <c r="AB4440">
        <v>-0.15348100000000001</v>
      </c>
      <c r="AC4440">
        <v>0</v>
      </c>
      <c r="AD4440">
        <v>0</v>
      </c>
      <c r="AE4440">
        <v>12.074508</v>
      </c>
      <c r="AN4440">
        <v>0</v>
      </c>
      <c r="AO4440">
        <v>12.37055</v>
      </c>
      <c r="AT4440">
        <v>0</v>
      </c>
      <c r="AU4440">
        <v>7.265244</v>
      </c>
      <c r="BN4440">
        <v>0</v>
      </c>
      <c r="BO4440">
        <v>0</v>
      </c>
      <c r="BR4440">
        <v>-3.3872390000000001</v>
      </c>
      <c r="BS4440">
        <v>0</v>
      </c>
      <c r="BV4440">
        <v>0</v>
      </c>
      <c r="BW4440">
        <v>0</v>
      </c>
      <c r="BZ4440">
        <v>-26.668486000000001</v>
      </c>
      <c r="CA4440">
        <v>0</v>
      </c>
    </row>
    <row r="4441" spans="1:79" x14ac:dyDescent="0.3">
      <c r="A4441">
        <v>4440</v>
      </c>
      <c r="B4441">
        <v>179.96336299999999</v>
      </c>
      <c r="C4441">
        <v>205.59096600000001</v>
      </c>
      <c r="H4441">
        <v>78.279848999999999</v>
      </c>
      <c r="K4441">
        <v>12352.328684</v>
      </c>
      <c r="U4441">
        <v>393.91016300000001</v>
      </c>
      <c r="W4441">
        <v>1684.968709</v>
      </c>
      <c r="Y4441">
        <v>0</v>
      </c>
      <c r="AA4441">
        <v>79.041207999999997</v>
      </c>
      <c r="AB4441">
        <v>-6.9233000000000003E-2</v>
      </c>
      <c r="AC4441">
        <v>0</v>
      </c>
      <c r="AD4441">
        <v>0</v>
      </c>
      <c r="AE4441">
        <v>3.0797590000000001</v>
      </c>
      <c r="AN4441">
        <v>0</v>
      </c>
      <c r="AO4441">
        <v>12.37055</v>
      </c>
      <c r="AT4441">
        <v>0</v>
      </c>
      <c r="AU4441">
        <v>7.265244</v>
      </c>
      <c r="BN4441">
        <v>0</v>
      </c>
      <c r="BO4441">
        <v>0</v>
      </c>
      <c r="BR4441">
        <v>-3.5541079999999998</v>
      </c>
      <c r="BS4441">
        <v>0</v>
      </c>
      <c r="BV4441">
        <v>0</v>
      </c>
      <c r="BW4441">
        <v>0</v>
      </c>
      <c r="BZ4441">
        <v>-28.291561999999999</v>
      </c>
      <c r="CA4441">
        <v>0</v>
      </c>
    </row>
    <row r="4442" spans="1:79" x14ac:dyDescent="0.3">
      <c r="A4442">
        <v>4441</v>
      </c>
      <c r="B4442">
        <v>180.12323900000001</v>
      </c>
      <c r="C4442">
        <v>188.80585600000001</v>
      </c>
      <c r="H4442">
        <v>65.264273000000003</v>
      </c>
      <c r="K4442">
        <v>12344.314888999999</v>
      </c>
      <c r="U4442">
        <v>393.91016300000001</v>
      </c>
      <c r="W4442">
        <v>1688.564535</v>
      </c>
      <c r="Y4442">
        <v>0</v>
      </c>
      <c r="AA4442">
        <v>106.68147</v>
      </c>
      <c r="AB4442">
        <v>-0.15987599999999999</v>
      </c>
      <c r="AC4442">
        <v>0</v>
      </c>
      <c r="AD4442">
        <v>0</v>
      </c>
      <c r="AE4442">
        <v>16.78511</v>
      </c>
      <c r="AN4442">
        <v>0</v>
      </c>
      <c r="AO4442">
        <v>12.37055</v>
      </c>
      <c r="AT4442">
        <v>0</v>
      </c>
      <c r="AU4442">
        <v>7.265244</v>
      </c>
      <c r="BN4442">
        <v>0</v>
      </c>
      <c r="BO4442">
        <v>0</v>
      </c>
      <c r="BR4442">
        <v>-3.595825</v>
      </c>
      <c r="BS4442">
        <v>0</v>
      </c>
      <c r="BV4442">
        <v>0</v>
      </c>
      <c r="BW4442">
        <v>0</v>
      </c>
      <c r="BZ4442">
        <v>-28.291561999999999</v>
      </c>
      <c r="CA4442">
        <v>0</v>
      </c>
    </row>
    <row r="4443" spans="1:79" x14ac:dyDescent="0.3">
      <c r="A4443">
        <v>4442</v>
      </c>
      <c r="B4443">
        <v>180.31008600000001</v>
      </c>
      <c r="C4443">
        <v>173.69630900000001</v>
      </c>
      <c r="H4443">
        <v>52.355946000000003</v>
      </c>
      <c r="K4443">
        <v>12336.301579999999</v>
      </c>
      <c r="U4443">
        <v>393.91016300000001</v>
      </c>
      <c r="W4443">
        <v>1692.2020769999999</v>
      </c>
      <c r="Y4443">
        <v>0</v>
      </c>
      <c r="AA4443">
        <v>134.093977</v>
      </c>
      <c r="AB4443">
        <v>-0.18684700000000001</v>
      </c>
      <c r="AC4443">
        <v>0</v>
      </c>
      <c r="AD4443">
        <v>0</v>
      </c>
      <c r="AE4443">
        <v>15.109546999999999</v>
      </c>
      <c r="AN4443">
        <v>0</v>
      </c>
      <c r="AO4443">
        <v>12.37055</v>
      </c>
      <c r="AT4443">
        <v>0</v>
      </c>
      <c r="AU4443">
        <v>7.265244</v>
      </c>
      <c r="BN4443">
        <v>0</v>
      </c>
      <c r="BO4443">
        <v>0</v>
      </c>
      <c r="BR4443">
        <v>-3.637543</v>
      </c>
      <c r="BS4443">
        <v>0</v>
      </c>
      <c r="BV4443">
        <v>0</v>
      </c>
      <c r="BW4443">
        <v>0</v>
      </c>
      <c r="BZ4443">
        <v>-28.291561999999999</v>
      </c>
      <c r="CA4443">
        <v>0</v>
      </c>
    </row>
    <row r="4444" spans="1:79" x14ac:dyDescent="0.3">
      <c r="A4444">
        <v>4443</v>
      </c>
      <c r="B4444">
        <v>180.48108400000001</v>
      </c>
      <c r="C4444">
        <v>156.55433199999999</v>
      </c>
      <c r="H4444">
        <v>39.553983000000002</v>
      </c>
      <c r="K4444">
        <v>12328.288757</v>
      </c>
      <c r="U4444">
        <v>393.91016300000001</v>
      </c>
      <c r="W4444">
        <v>1695.8535260000001</v>
      </c>
      <c r="Y4444">
        <v>0</v>
      </c>
      <c r="AA4444">
        <v>161.28060500000001</v>
      </c>
      <c r="AB4444">
        <v>-0.17099800000000001</v>
      </c>
      <c r="AC4444">
        <v>0</v>
      </c>
      <c r="AD4444">
        <v>0</v>
      </c>
      <c r="AE4444">
        <v>17.141978000000002</v>
      </c>
      <c r="AN4444">
        <v>0</v>
      </c>
      <c r="AO4444">
        <v>12.37055</v>
      </c>
      <c r="AT4444">
        <v>0</v>
      </c>
      <c r="AU4444">
        <v>7.265244</v>
      </c>
      <c r="BN4444">
        <v>0</v>
      </c>
      <c r="BO4444">
        <v>0</v>
      </c>
      <c r="BR4444">
        <v>-3.6514479999999998</v>
      </c>
      <c r="BS4444">
        <v>0</v>
      </c>
      <c r="BV4444">
        <v>0</v>
      </c>
      <c r="BW4444">
        <v>0</v>
      </c>
      <c r="BZ4444">
        <v>-28.291561999999999</v>
      </c>
      <c r="CA4444">
        <v>0</v>
      </c>
    </row>
    <row r="4445" spans="1:79" x14ac:dyDescent="0.3">
      <c r="A4445">
        <v>4444</v>
      </c>
      <c r="B4445">
        <v>180.60064299999999</v>
      </c>
      <c r="C4445">
        <v>132.50708</v>
      </c>
      <c r="H4445">
        <v>26.857509</v>
      </c>
      <c r="K4445">
        <v>12320.276419</v>
      </c>
      <c r="U4445">
        <v>393.91016300000001</v>
      </c>
      <c r="W4445">
        <v>1699.3520100000001</v>
      </c>
      <c r="Y4445">
        <v>0</v>
      </c>
      <c r="AA4445">
        <v>188.24321399999999</v>
      </c>
      <c r="AB4445">
        <v>-0.11956</v>
      </c>
      <c r="AC4445">
        <v>0</v>
      </c>
      <c r="AD4445">
        <v>0</v>
      </c>
      <c r="AE4445">
        <v>24.047250999999999</v>
      </c>
      <c r="AN4445">
        <v>0</v>
      </c>
      <c r="AO4445">
        <v>12.37055</v>
      </c>
      <c r="AT4445">
        <v>0</v>
      </c>
      <c r="AU4445">
        <v>7.265244</v>
      </c>
      <c r="BN4445">
        <v>0</v>
      </c>
      <c r="BO4445">
        <v>0</v>
      </c>
      <c r="BR4445">
        <v>-3.4984850000000001</v>
      </c>
      <c r="BS4445">
        <v>0</v>
      </c>
      <c r="BV4445">
        <v>0</v>
      </c>
      <c r="BW4445">
        <v>0</v>
      </c>
      <c r="BZ4445">
        <v>-28.291561999999999</v>
      </c>
      <c r="CA4445">
        <v>0</v>
      </c>
    </row>
    <row r="4446" spans="1:79" x14ac:dyDescent="0.3">
      <c r="A4446">
        <v>4445</v>
      </c>
      <c r="B4446">
        <v>180.75106600000001</v>
      </c>
      <c r="C4446">
        <v>71.078728999999996</v>
      </c>
      <c r="H4446">
        <v>14.265653</v>
      </c>
      <c r="K4446">
        <v>12312.264567</v>
      </c>
      <c r="U4446">
        <v>393.91016300000001</v>
      </c>
      <c r="W4446">
        <v>1702.5723800000001</v>
      </c>
      <c r="Y4446">
        <v>0</v>
      </c>
      <c r="AA4446">
        <v>214.98365200000001</v>
      </c>
      <c r="AB4446">
        <v>-0.150423</v>
      </c>
      <c r="AC4446">
        <v>0</v>
      </c>
      <c r="AD4446">
        <v>0</v>
      </c>
      <c r="AE4446">
        <v>61.428350999999999</v>
      </c>
      <c r="AN4446">
        <v>0</v>
      </c>
      <c r="AO4446">
        <v>12.37055</v>
      </c>
      <c r="AT4446">
        <v>0</v>
      </c>
      <c r="AU4446">
        <v>7.265244</v>
      </c>
      <c r="BN4446">
        <v>0</v>
      </c>
      <c r="BO4446">
        <v>0</v>
      </c>
      <c r="BR4446">
        <v>-3.22037</v>
      </c>
      <c r="BS4446">
        <v>0</v>
      </c>
      <c r="BV4446">
        <v>0</v>
      </c>
      <c r="BW4446">
        <v>0</v>
      </c>
      <c r="BZ4446">
        <v>-28.291561999999999</v>
      </c>
      <c r="CA4446">
        <v>0</v>
      </c>
    </row>
    <row r="4447" spans="1:79" x14ac:dyDescent="0.3">
      <c r="A4447">
        <v>4446</v>
      </c>
      <c r="B4447">
        <v>180.82085499999999</v>
      </c>
      <c r="C4447">
        <v>21.233557000000001</v>
      </c>
      <c r="H4447">
        <v>1.7775540000000001</v>
      </c>
      <c r="K4447">
        <v>12304.253199999999</v>
      </c>
      <c r="U4447">
        <v>393.91016300000001</v>
      </c>
      <c r="W4447">
        <v>1705.125274</v>
      </c>
      <c r="Y4447">
        <v>0</v>
      </c>
      <c r="AA4447">
        <v>241.503749</v>
      </c>
      <c r="AB4447">
        <v>-6.9789000000000004E-2</v>
      </c>
      <c r="AC4447">
        <v>0</v>
      </c>
      <c r="AD4447">
        <v>0</v>
      </c>
      <c r="AE4447">
        <v>49.845171999999998</v>
      </c>
      <c r="AN4447">
        <v>0</v>
      </c>
      <c r="AO4447">
        <v>12.37055</v>
      </c>
      <c r="AT4447">
        <v>0</v>
      </c>
      <c r="AU4447">
        <v>7.265244</v>
      </c>
      <c r="BN4447">
        <v>0</v>
      </c>
      <c r="BO4447">
        <v>0</v>
      </c>
      <c r="BR4447">
        <v>-2.5528930000000001</v>
      </c>
      <c r="BS4447">
        <v>0</v>
      </c>
      <c r="BV4447">
        <v>0</v>
      </c>
      <c r="BW4447">
        <v>0</v>
      </c>
      <c r="BZ4447">
        <v>-28.291561999999999</v>
      </c>
      <c r="CA4447">
        <v>0</v>
      </c>
    </row>
    <row r="4448" spans="1:79" x14ac:dyDescent="0.3">
      <c r="A4448">
        <v>4447</v>
      </c>
      <c r="B4448">
        <v>180.87340599999999</v>
      </c>
      <c r="C4448">
        <v>0</v>
      </c>
      <c r="H4448">
        <v>0</v>
      </c>
      <c r="K4448">
        <v>12296.242319000001</v>
      </c>
      <c r="U4448">
        <v>393.91016300000001</v>
      </c>
      <c r="W4448">
        <v>1706.6352380000001</v>
      </c>
      <c r="Y4448">
        <v>0</v>
      </c>
      <c r="AA4448">
        <v>265.39193499999999</v>
      </c>
      <c r="AB4448">
        <v>-5.2551E-2</v>
      </c>
      <c r="AC4448">
        <v>0</v>
      </c>
      <c r="AD4448">
        <v>0</v>
      </c>
      <c r="AE4448">
        <v>21.233557000000001</v>
      </c>
      <c r="AN4448">
        <v>0</v>
      </c>
      <c r="AO4448">
        <v>1.762907</v>
      </c>
      <c r="AT4448">
        <v>0</v>
      </c>
      <c r="AU4448">
        <v>7.265244</v>
      </c>
      <c r="BN4448">
        <v>0</v>
      </c>
      <c r="BO4448">
        <v>0</v>
      </c>
      <c r="BR4448">
        <v>-1.5099640000000001</v>
      </c>
      <c r="BS4448">
        <v>0</v>
      </c>
      <c r="BV4448">
        <v>0</v>
      </c>
      <c r="BW4448">
        <v>0</v>
      </c>
      <c r="BZ4448">
        <v>-25.878177000000001</v>
      </c>
      <c r="CA4448">
        <v>0</v>
      </c>
    </row>
    <row r="4449" spans="1:79" x14ac:dyDescent="0.3">
      <c r="A4449">
        <v>4448</v>
      </c>
      <c r="B4449">
        <v>180.927347</v>
      </c>
      <c r="C4449">
        <v>3.133321</v>
      </c>
      <c r="H4449">
        <v>0</v>
      </c>
      <c r="K4449">
        <v>12340.878521000001</v>
      </c>
      <c r="U4449">
        <v>399.68294800000001</v>
      </c>
      <c r="W4449">
        <v>1692.995467</v>
      </c>
      <c r="Y4449">
        <v>0</v>
      </c>
      <c r="AA4449">
        <v>274.41559100000001</v>
      </c>
      <c r="AB4449">
        <v>-5.3941000000000003E-2</v>
      </c>
      <c r="AC4449">
        <v>0</v>
      </c>
      <c r="AD4449">
        <v>-32.239882000000001</v>
      </c>
      <c r="AE4449">
        <v>29.106560999999999</v>
      </c>
      <c r="AN4449">
        <v>0</v>
      </c>
      <c r="AO4449">
        <v>0</v>
      </c>
      <c r="AT4449">
        <v>-45.381354999999999</v>
      </c>
      <c r="AU4449">
        <v>0</v>
      </c>
      <c r="BN4449">
        <v>-5.7727849999999998</v>
      </c>
      <c r="BO4449">
        <v>0</v>
      </c>
      <c r="BR4449">
        <v>0</v>
      </c>
      <c r="BS4449">
        <v>13.63977</v>
      </c>
      <c r="BV4449">
        <v>0</v>
      </c>
      <c r="BW4449">
        <v>0</v>
      </c>
      <c r="BZ4449">
        <v>-11.210485</v>
      </c>
      <c r="CA4449">
        <v>0</v>
      </c>
    </row>
    <row r="4450" spans="1:79" x14ac:dyDescent="0.3">
      <c r="A4450">
        <v>4449</v>
      </c>
      <c r="B4450">
        <v>181.00742399999999</v>
      </c>
      <c r="C4450">
        <v>57.201841999999999</v>
      </c>
      <c r="H4450">
        <v>0</v>
      </c>
      <c r="K4450">
        <v>12385.512019</v>
      </c>
      <c r="U4450">
        <v>406.68393200000003</v>
      </c>
      <c r="W4450">
        <v>1679.4947500000001</v>
      </c>
      <c r="Y4450">
        <v>0</v>
      </c>
      <c r="AA4450">
        <v>268.22653400000002</v>
      </c>
      <c r="AB4450">
        <v>-8.0076999999999995E-2</v>
      </c>
      <c r="AC4450">
        <v>0</v>
      </c>
      <c r="AD4450">
        <v>-54.068522000000002</v>
      </c>
      <c r="AE4450">
        <v>0</v>
      </c>
      <c r="AN4450">
        <v>0</v>
      </c>
      <c r="AO4450">
        <v>0</v>
      </c>
      <c r="AT4450">
        <v>-45.381354999999999</v>
      </c>
      <c r="AU4450">
        <v>0</v>
      </c>
      <c r="BN4450">
        <v>-7.0009839999999999</v>
      </c>
      <c r="BO4450">
        <v>0</v>
      </c>
      <c r="BR4450">
        <v>0</v>
      </c>
      <c r="BS4450">
        <v>13.500717</v>
      </c>
      <c r="BV4450">
        <v>0</v>
      </c>
      <c r="BW4450">
        <v>0</v>
      </c>
      <c r="BZ4450">
        <v>0</v>
      </c>
      <c r="CA4450">
        <v>3.9278719999999998</v>
      </c>
    </row>
    <row r="4451" spans="1:79" x14ac:dyDescent="0.3">
      <c r="A4451">
        <v>4450</v>
      </c>
      <c r="B4451">
        <v>181.05469199999999</v>
      </c>
      <c r="C4451">
        <v>111.270364</v>
      </c>
      <c r="H4451">
        <v>0</v>
      </c>
      <c r="K4451">
        <v>12430.142812</v>
      </c>
      <c r="U4451">
        <v>411.842513</v>
      </c>
      <c r="W4451">
        <v>1665.7854420000001</v>
      </c>
      <c r="Y4451">
        <v>0</v>
      </c>
      <c r="AA4451">
        <v>251.252117</v>
      </c>
      <c r="AB4451">
        <v>-4.7267999999999998E-2</v>
      </c>
      <c r="AC4451">
        <v>0</v>
      </c>
      <c r="AD4451">
        <v>-54.068522000000002</v>
      </c>
      <c r="AE4451">
        <v>0</v>
      </c>
      <c r="AN4451">
        <v>0</v>
      </c>
      <c r="AO4451">
        <v>0</v>
      </c>
      <c r="AT4451">
        <v>-45.381354999999999</v>
      </c>
      <c r="AU4451">
        <v>0</v>
      </c>
      <c r="BN4451">
        <v>-5.1585809999999999</v>
      </c>
      <c r="BO4451">
        <v>0</v>
      </c>
      <c r="BR4451">
        <v>0</v>
      </c>
      <c r="BS4451">
        <v>13.709308</v>
      </c>
      <c r="BV4451">
        <v>0</v>
      </c>
      <c r="BW4451">
        <v>0</v>
      </c>
      <c r="BZ4451">
        <v>0</v>
      </c>
      <c r="CA4451">
        <v>14.76423</v>
      </c>
    </row>
    <row r="4452" spans="1:79" x14ac:dyDescent="0.3">
      <c r="A4452">
        <v>4451</v>
      </c>
      <c r="B4452">
        <v>181.095564</v>
      </c>
      <c r="C4452">
        <v>165.338886</v>
      </c>
      <c r="H4452">
        <v>93.327119999999994</v>
      </c>
      <c r="K4452">
        <v>12474.770901</v>
      </c>
      <c r="U4452">
        <v>414.54469599999999</v>
      </c>
      <c r="W4452">
        <v>1651.7980279999999</v>
      </c>
      <c r="Y4452">
        <v>8.8559239999999999</v>
      </c>
      <c r="AA4452">
        <v>225.46376799999999</v>
      </c>
      <c r="AB4452">
        <v>-4.0873E-2</v>
      </c>
      <c r="AC4452">
        <v>0</v>
      </c>
      <c r="AD4452">
        <v>-54.068522000000002</v>
      </c>
      <c r="AE4452">
        <v>0</v>
      </c>
      <c r="AN4452">
        <v>-95.885904999999994</v>
      </c>
      <c r="AO4452">
        <v>2.5587849999999999</v>
      </c>
      <c r="AT4452">
        <v>-45.381354999999999</v>
      </c>
      <c r="AU4452">
        <v>0</v>
      </c>
      <c r="BN4452">
        <v>-2.7021839999999999</v>
      </c>
      <c r="BO4452">
        <v>0</v>
      </c>
      <c r="BR4452">
        <v>0</v>
      </c>
      <c r="BS4452">
        <v>13.987413999999999</v>
      </c>
      <c r="BV4452">
        <v>-8.8559239999999999</v>
      </c>
      <c r="BW4452">
        <v>0</v>
      </c>
      <c r="BZ4452">
        <v>0</v>
      </c>
      <c r="CA4452">
        <v>23.718032000000001</v>
      </c>
    </row>
    <row r="4453" spans="1:79" x14ac:dyDescent="0.3">
      <c r="A4453">
        <v>4452</v>
      </c>
      <c r="B4453">
        <v>181.156734</v>
      </c>
      <c r="C4453">
        <v>219.407408</v>
      </c>
      <c r="H4453">
        <v>92.558104</v>
      </c>
      <c r="K4453">
        <v>12519.396285000001</v>
      </c>
      <c r="U4453">
        <v>415.28163699999999</v>
      </c>
      <c r="W4453">
        <v>1637.588115</v>
      </c>
      <c r="Y4453">
        <v>50.552110999999996</v>
      </c>
      <c r="AA4453">
        <v>193.15439599999999</v>
      </c>
      <c r="AB4453">
        <v>-6.1170000000000002E-2</v>
      </c>
      <c r="AC4453">
        <v>0</v>
      </c>
      <c r="AD4453">
        <v>-54.068522000000002</v>
      </c>
      <c r="AE4453">
        <v>0</v>
      </c>
      <c r="AN4453">
        <v>0</v>
      </c>
      <c r="AO4453">
        <v>0</v>
      </c>
      <c r="AT4453">
        <v>-45.381354999999999</v>
      </c>
      <c r="AU4453">
        <v>0</v>
      </c>
      <c r="BN4453">
        <v>-0.73694000000000004</v>
      </c>
      <c r="BO4453">
        <v>0</v>
      </c>
      <c r="BR4453">
        <v>0</v>
      </c>
      <c r="BS4453">
        <v>14.209913</v>
      </c>
      <c r="BV4453">
        <v>-41.699331000000001</v>
      </c>
      <c r="BW4453">
        <v>0</v>
      </c>
      <c r="BZ4453">
        <v>0</v>
      </c>
      <c r="CA4453">
        <v>30.451550999999998</v>
      </c>
    </row>
    <row r="4454" spans="1:79" x14ac:dyDescent="0.3">
      <c r="A4454">
        <v>4453</v>
      </c>
      <c r="B4454">
        <v>181.212065</v>
      </c>
      <c r="C4454">
        <v>219.407408</v>
      </c>
      <c r="H4454">
        <v>91.795426000000006</v>
      </c>
      <c r="K4454">
        <v>12564.018964000001</v>
      </c>
      <c r="U4454">
        <v>417.98381999999998</v>
      </c>
      <c r="W4454">
        <v>1623.6007010000001</v>
      </c>
      <c r="Y4454">
        <v>76.788510000000002</v>
      </c>
      <c r="AA4454">
        <v>157.06872000000001</v>
      </c>
      <c r="AB4454">
        <v>-5.5330999999999998E-2</v>
      </c>
      <c r="AC4454">
        <v>0</v>
      </c>
      <c r="AD4454">
        <v>0</v>
      </c>
      <c r="AE4454">
        <v>0</v>
      </c>
      <c r="AN4454">
        <v>0</v>
      </c>
      <c r="AO4454">
        <v>0</v>
      </c>
      <c r="AT4454">
        <v>-45.381354999999999</v>
      </c>
      <c r="AU4454">
        <v>0</v>
      </c>
      <c r="BN4454">
        <v>-2.7021839999999999</v>
      </c>
      <c r="BO4454">
        <v>0</v>
      </c>
      <c r="BR4454">
        <v>0</v>
      </c>
      <c r="BS4454">
        <v>13.987413999999999</v>
      </c>
      <c r="BV4454">
        <v>-26.254345000000001</v>
      </c>
      <c r="BW4454">
        <v>0</v>
      </c>
      <c r="BZ4454">
        <v>0</v>
      </c>
      <c r="CA4454">
        <v>34.494083000000003</v>
      </c>
    </row>
    <row r="4455" spans="1:79" x14ac:dyDescent="0.3">
      <c r="A4455">
        <v>4454</v>
      </c>
      <c r="B4455">
        <v>181.27629400000001</v>
      </c>
      <c r="C4455">
        <v>273.47592900000001</v>
      </c>
      <c r="H4455">
        <v>189.483721</v>
      </c>
      <c r="K4455">
        <v>12608.638940000001</v>
      </c>
      <c r="U4455">
        <v>420.44032199999998</v>
      </c>
      <c r="W4455">
        <v>1609.5854710000001</v>
      </c>
      <c r="Y4455">
        <v>0</v>
      </c>
      <c r="AA4455">
        <v>119.029805</v>
      </c>
      <c r="AB4455">
        <v>-6.4228999999999994E-2</v>
      </c>
      <c r="AC4455">
        <v>0</v>
      </c>
      <c r="AD4455">
        <v>-54.068522000000002</v>
      </c>
      <c r="AE4455">
        <v>0</v>
      </c>
      <c r="AN4455">
        <v>-98.444688999999997</v>
      </c>
      <c r="AO4455">
        <v>0</v>
      </c>
      <c r="AT4455">
        <v>-45.381354999999999</v>
      </c>
      <c r="AU4455">
        <v>0</v>
      </c>
      <c r="BN4455">
        <v>-2.456502</v>
      </c>
      <c r="BO4455">
        <v>0</v>
      </c>
      <c r="BR4455">
        <v>0</v>
      </c>
      <c r="BS4455">
        <v>14.015229</v>
      </c>
      <c r="BV4455">
        <v>0</v>
      </c>
      <c r="BW4455">
        <v>76.761250000000004</v>
      </c>
      <c r="BZ4455">
        <v>0</v>
      </c>
      <c r="CA4455">
        <v>36.744669000000002</v>
      </c>
    </row>
    <row r="4456" spans="1:79" x14ac:dyDescent="0.3">
      <c r="A4456">
        <v>4455</v>
      </c>
      <c r="B4456">
        <v>181.32661999999999</v>
      </c>
      <c r="C4456">
        <v>327.54445099999998</v>
      </c>
      <c r="H4456">
        <v>187.92237499999999</v>
      </c>
      <c r="K4456">
        <v>12653.256212</v>
      </c>
      <c r="U4456">
        <v>420.44032199999998</v>
      </c>
      <c r="W4456">
        <v>1595.2921240000001</v>
      </c>
      <c r="Y4456">
        <v>76.761250000000004</v>
      </c>
      <c r="AA4456">
        <v>81.503489999999999</v>
      </c>
      <c r="AB4456">
        <v>-5.0326000000000003E-2</v>
      </c>
      <c r="AC4456">
        <v>0</v>
      </c>
      <c r="AD4456">
        <v>-54.068522000000002</v>
      </c>
      <c r="AE4456">
        <v>0</v>
      </c>
      <c r="AN4456">
        <v>0</v>
      </c>
      <c r="AO4456">
        <v>0</v>
      </c>
      <c r="AT4456">
        <v>-45.381354999999999</v>
      </c>
      <c r="AU4456">
        <v>0</v>
      </c>
      <c r="BN4456">
        <v>0</v>
      </c>
      <c r="BO4456">
        <v>0</v>
      </c>
      <c r="BR4456">
        <v>0</v>
      </c>
      <c r="BS4456">
        <v>14.293347000000001</v>
      </c>
      <c r="BV4456">
        <v>-76.761250000000004</v>
      </c>
      <c r="BW4456">
        <v>0</v>
      </c>
      <c r="BZ4456">
        <v>0</v>
      </c>
      <c r="CA4456">
        <v>36.545509000000003</v>
      </c>
    </row>
    <row r="4457" spans="1:79" x14ac:dyDescent="0.3">
      <c r="A4457">
        <v>4456</v>
      </c>
      <c r="B4457">
        <v>181.41698500000001</v>
      </c>
      <c r="C4457">
        <v>359</v>
      </c>
      <c r="H4457">
        <v>186.373895</v>
      </c>
      <c r="K4457">
        <v>12697.870779000001</v>
      </c>
      <c r="U4457">
        <v>419.32623899999999</v>
      </c>
      <c r="W4457">
        <v>1580.887528</v>
      </c>
      <c r="Y4457">
        <v>102.092463</v>
      </c>
      <c r="AA4457">
        <v>46.259390000000003</v>
      </c>
      <c r="AB4457">
        <v>-9.0365000000000001E-2</v>
      </c>
      <c r="AC4457">
        <v>0</v>
      </c>
      <c r="AD4457">
        <v>-31.455549000000001</v>
      </c>
      <c r="AE4457">
        <v>0</v>
      </c>
      <c r="AN4457">
        <v>0</v>
      </c>
      <c r="AO4457">
        <v>0</v>
      </c>
      <c r="AT4457">
        <v>-45.381354999999999</v>
      </c>
      <c r="AU4457">
        <v>0</v>
      </c>
      <c r="BN4457">
        <v>0</v>
      </c>
      <c r="BO4457">
        <v>1.1140840000000001</v>
      </c>
      <c r="BR4457">
        <v>0</v>
      </c>
      <c r="BS4457">
        <v>14.404596</v>
      </c>
      <c r="BV4457">
        <v>-25.358463</v>
      </c>
      <c r="BW4457">
        <v>0</v>
      </c>
      <c r="BZ4457">
        <v>0</v>
      </c>
      <c r="CA4457">
        <v>34.572512000000003</v>
      </c>
    </row>
    <row r="4458" spans="1:79" x14ac:dyDescent="0.3">
      <c r="A4458">
        <v>4457</v>
      </c>
      <c r="B4458">
        <v>181.541549</v>
      </c>
      <c r="C4458">
        <v>359</v>
      </c>
      <c r="H4458">
        <v>172.467624</v>
      </c>
      <c r="K4458">
        <v>12689.836045</v>
      </c>
      <c r="U4458">
        <v>418.212155</v>
      </c>
      <c r="W4458">
        <v>1581.910783</v>
      </c>
      <c r="Y4458">
        <v>96.545254</v>
      </c>
      <c r="AA4458">
        <v>16.693732000000001</v>
      </c>
      <c r="AB4458">
        <v>-0.12456399999999999</v>
      </c>
      <c r="AC4458">
        <v>0</v>
      </c>
      <c r="AD4458">
        <v>0</v>
      </c>
      <c r="AE4458">
        <v>0</v>
      </c>
      <c r="AN4458">
        <v>0</v>
      </c>
      <c r="AO4458">
        <v>12.37055</v>
      </c>
      <c r="AT4458">
        <v>0</v>
      </c>
      <c r="AU4458">
        <v>7.265244</v>
      </c>
      <c r="BN4458">
        <v>0</v>
      </c>
      <c r="BO4458">
        <v>1.1140840000000001</v>
      </c>
      <c r="BR4458">
        <v>-1.023255</v>
      </c>
      <c r="BS4458">
        <v>0</v>
      </c>
      <c r="BV4458">
        <v>0</v>
      </c>
      <c r="BW4458">
        <v>5.5109659999999998</v>
      </c>
      <c r="BZ4458">
        <v>0</v>
      </c>
      <c r="CA4458">
        <v>29.184480000000001</v>
      </c>
    </row>
    <row r="4459" spans="1:79" x14ac:dyDescent="0.3">
      <c r="A4459">
        <v>4458</v>
      </c>
      <c r="B4459">
        <v>181.63274799999999</v>
      </c>
      <c r="C4459">
        <v>354.017742</v>
      </c>
      <c r="H4459">
        <v>158.67594099999999</v>
      </c>
      <c r="K4459">
        <v>12681.801797</v>
      </c>
      <c r="U4459">
        <v>413.00529499999999</v>
      </c>
      <c r="W4459">
        <v>1583.629326</v>
      </c>
      <c r="Y4459">
        <v>19.74973</v>
      </c>
      <c r="AA4459">
        <v>0</v>
      </c>
      <c r="AB4459">
        <v>-9.1199000000000002E-2</v>
      </c>
      <c r="AC4459">
        <v>0</v>
      </c>
      <c r="AD4459">
        <v>0</v>
      </c>
      <c r="AE4459">
        <v>4.9822579999999999</v>
      </c>
      <c r="AN4459">
        <v>0</v>
      </c>
      <c r="AO4459">
        <v>12.37055</v>
      </c>
      <c r="AT4459">
        <v>0</v>
      </c>
      <c r="AU4459">
        <v>7.265244</v>
      </c>
      <c r="BN4459">
        <v>0</v>
      </c>
      <c r="BO4459">
        <v>5.206861</v>
      </c>
      <c r="BR4459">
        <v>-1.7185429999999999</v>
      </c>
      <c r="BS4459">
        <v>0</v>
      </c>
      <c r="BV4459">
        <v>0</v>
      </c>
      <c r="BW4459">
        <v>76.761250000000004</v>
      </c>
      <c r="BZ4459">
        <v>0</v>
      </c>
      <c r="CA4459">
        <v>16.556176000000001</v>
      </c>
    </row>
    <row r="4460" spans="1:79" x14ac:dyDescent="0.3">
      <c r="A4460">
        <v>4459</v>
      </c>
      <c r="B4460">
        <v>181.70448400000001</v>
      </c>
      <c r="C4460">
        <v>294.23629799999998</v>
      </c>
      <c r="H4460">
        <v>144.99790100000001</v>
      </c>
      <c r="K4460">
        <v>12673.768035999999</v>
      </c>
      <c r="U4460">
        <v>413.00529499999999</v>
      </c>
      <c r="W4460">
        <v>1585.9041050000001</v>
      </c>
      <c r="Y4460">
        <v>0</v>
      </c>
      <c r="AA4460">
        <v>0</v>
      </c>
      <c r="AB4460">
        <v>-7.1735999999999994E-2</v>
      </c>
      <c r="AC4460">
        <v>0</v>
      </c>
      <c r="AD4460">
        <v>0</v>
      </c>
      <c r="AE4460">
        <v>59.781443000000003</v>
      </c>
      <c r="AN4460">
        <v>0</v>
      </c>
      <c r="AO4460">
        <v>12.37055</v>
      </c>
      <c r="AT4460">
        <v>0</v>
      </c>
      <c r="AU4460">
        <v>7.265244</v>
      </c>
      <c r="BN4460">
        <v>0</v>
      </c>
      <c r="BO4460">
        <v>0</v>
      </c>
      <c r="BR4460">
        <v>-2.274778</v>
      </c>
      <c r="BS4460">
        <v>0</v>
      </c>
      <c r="BV4460">
        <v>0</v>
      </c>
      <c r="BW4460">
        <v>19.742719000000001</v>
      </c>
      <c r="BZ4460">
        <v>0</v>
      </c>
      <c r="CA4460">
        <v>0</v>
      </c>
    </row>
    <row r="4461" spans="1:79" x14ac:dyDescent="0.3">
      <c r="A4461">
        <v>4460</v>
      </c>
      <c r="B4461">
        <v>181.760649</v>
      </c>
      <c r="C4461">
        <v>238.06048200000001</v>
      </c>
      <c r="H4461">
        <v>131.432569</v>
      </c>
      <c r="K4461">
        <v>12665.734763</v>
      </c>
      <c r="U4461">
        <v>413.00529499999999</v>
      </c>
      <c r="W4461">
        <v>1588.526527</v>
      </c>
      <c r="Y4461">
        <v>0</v>
      </c>
      <c r="AA4461">
        <v>0</v>
      </c>
      <c r="AB4461">
        <v>-5.6165E-2</v>
      </c>
      <c r="AC4461">
        <v>0</v>
      </c>
      <c r="AD4461">
        <v>0</v>
      </c>
      <c r="AE4461">
        <v>56.175815999999998</v>
      </c>
      <c r="AN4461">
        <v>0</v>
      </c>
      <c r="AO4461">
        <v>12.37055</v>
      </c>
      <c r="AT4461">
        <v>0</v>
      </c>
      <c r="AU4461">
        <v>7.265244</v>
      </c>
      <c r="BN4461">
        <v>0</v>
      </c>
      <c r="BO4461">
        <v>0</v>
      </c>
      <c r="BR4461">
        <v>-2.6224219999999998</v>
      </c>
      <c r="BS4461">
        <v>0</v>
      </c>
      <c r="BV4461">
        <v>0</v>
      </c>
      <c r="BW4461">
        <v>0</v>
      </c>
      <c r="BZ4461">
        <v>0</v>
      </c>
      <c r="CA4461">
        <v>0</v>
      </c>
    </row>
    <row r="4462" spans="1:79" x14ac:dyDescent="0.3">
      <c r="A4462">
        <v>4461</v>
      </c>
      <c r="B4462">
        <v>181.827102</v>
      </c>
      <c r="C4462">
        <v>220.96540300000001</v>
      </c>
      <c r="H4462">
        <v>117.97901400000001</v>
      </c>
      <c r="K4462">
        <v>12657.701975</v>
      </c>
      <c r="U4462">
        <v>395.58899300000002</v>
      </c>
      <c r="W4462">
        <v>1591.4965930000001</v>
      </c>
      <c r="Y4462">
        <v>0</v>
      </c>
      <c r="AA4462">
        <v>2.6877800000000001</v>
      </c>
      <c r="AB4462">
        <v>-6.6452999999999998E-2</v>
      </c>
      <c r="AC4462">
        <v>0</v>
      </c>
      <c r="AD4462">
        <v>0</v>
      </c>
      <c r="AE4462">
        <v>17.095079999999999</v>
      </c>
      <c r="AN4462">
        <v>0</v>
      </c>
      <c r="AO4462">
        <v>12.37055</v>
      </c>
      <c r="AT4462">
        <v>0</v>
      </c>
      <c r="AU4462">
        <v>7.265244</v>
      </c>
      <c r="BN4462">
        <v>0</v>
      </c>
      <c r="BO4462">
        <v>17.416301000000001</v>
      </c>
      <c r="BR4462">
        <v>-2.9700660000000001</v>
      </c>
      <c r="BS4462">
        <v>0</v>
      </c>
      <c r="BV4462">
        <v>0</v>
      </c>
      <c r="BW4462">
        <v>0</v>
      </c>
      <c r="BZ4462">
        <v>-2.6877800000000001</v>
      </c>
      <c r="CA4462">
        <v>0</v>
      </c>
    </row>
    <row r="4463" spans="1:79" x14ac:dyDescent="0.3">
      <c r="A4463">
        <v>4462</v>
      </c>
      <c r="B4463">
        <v>181.91524200000001</v>
      </c>
      <c r="C4463">
        <v>220.74523300000001</v>
      </c>
      <c r="H4463">
        <v>104.636318</v>
      </c>
      <c r="K4463">
        <v>12649.669674999999</v>
      </c>
      <c r="U4463">
        <v>380.679303</v>
      </c>
      <c r="W4463">
        <v>1594.7169630000001</v>
      </c>
      <c r="Y4463">
        <v>0</v>
      </c>
      <c r="AA4463">
        <v>24.706392000000001</v>
      </c>
      <c r="AB4463">
        <v>-8.8139999999999996E-2</v>
      </c>
      <c r="AC4463">
        <v>0</v>
      </c>
      <c r="AD4463">
        <v>0</v>
      </c>
      <c r="AE4463">
        <v>0.220169</v>
      </c>
      <c r="AN4463">
        <v>0</v>
      </c>
      <c r="AO4463">
        <v>12.37055</v>
      </c>
      <c r="AT4463">
        <v>0</v>
      </c>
      <c r="AU4463">
        <v>7.265244</v>
      </c>
      <c r="BN4463">
        <v>0</v>
      </c>
      <c r="BO4463">
        <v>14.909689999999999</v>
      </c>
      <c r="BR4463">
        <v>-3.22037</v>
      </c>
      <c r="BS4463">
        <v>0</v>
      </c>
      <c r="BV4463">
        <v>0</v>
      </c>
      <c r="BW4463">
        <v>0</v>
      </c>
      <c r="BZ4463">
        <v>-22.040759000000001</v>
      </c>
      <c r="CA4463">
        <v>0</v>
      </c>
    </row>
    <row r="4464" spans="1:79" x14ac:dyDescent="0.3">
      <c r="A4464">
        <v>4463</v>
      </c>
      <c r="B4464">
        <v>182.06872300000001</v>
      </c>
      <c r="C4464">
        <v>208.670726</v>
      </c>
      <c r="H4464">
        <v>91.403564000000003</v>
      </c>
      <c r="K4464">
        <v>12641.637862</v>
      </c>
      <c r="U4464">
        <v>380.679303</v>
      </c>
      <c r="W4464">
        <v>1598.104202</v>
      </c>
      <c r="Y4464">
        <v>0</v>
      </c>
      <c r="AA4464">
        <v>51.171297000000003</v>
      </c>
      <c r="AB4464">
        <v>-0.15348100000000001</v>
      </c>
      <c r="AC4464">
        <v>0</v>
      </c>
      <c r="AD4464">
        <v>0</v>
      </c>
      <c r="AE4464">
        <v>12.074508</v>
      </c>
      <c r="AN4464">
        <v>0</v>
      </c>
      <c r="AO4464">
        <v>12.37055</v>
      </c>
      <c r="AT4464">
        <v>0</v>
      </c>
      <c r="AU4464">
        <v>7.265244</v>
      </c>
      <c r="BN4464">
        <v>0</v>
      </c>
      <c r="BO4464">
        <v>0</v>
      </c>
      <c r="BR4464">
        <v>-3.3872390000000001</v>
      </c>
      <c r="BS4464">
        <v>0</v>
      </c>
      <c r="BV4464">
        <v>0</v>
      </c>
      <c r="BW4464">
        <v>0</v>
      </c>
      <c r="BZ4464">
        <v>-26.668486000000001</v>
      </c>
      <c r="CA4464">
        <v>0</v>
      </c>
    </row>
    <row r="4465" spans="1:79" x14ac:dyDescent="0.3">
      <c r="A4465">
        <v>4464</v>
      </c>
      <c r="B4465">
        <v>182.137957</v>
      </c>
      <c r="C4465">
        <v>205.59096600000001</v>
      </c>
      <c r="H4465">
        <v>78.279848999999999</v>
      </c>
      <c r="K4465">
        <v>12633.606535000001</v>
      </c>
      <c r="U4465">
        <v>380.679303</v>
      </c>
      <c r="W4465">
        <v>1601.65831</v>
      </c>
      <c r="Y4465">
        <v>0</v>
      </c>
      <c r="AA4465">
        <v>79.041207999999997</v>
      </c>
      <c r="AB4465">
        <v>-6.9233000000000003E-2</v>
      </c>
      <c r="AC4465">
        <v>0</v>
      </c>
      <c r="AD4465">
        <v>0</v>
      </c>
      <c r="AE4465">
        <v>3.0797590000000001</v>
      </c>
      <c r="AN4465">
        <v>0</v>
      </c>
      <c r="AO4465">
        <v>12.37055</v>
      </c>
      <c r="AT4465">
        <v>0</v>
      </c>
      <c r="AU4465">
        <v>7.265244</v>
      </c>
      <c r="BN4465">
        <v>0</v>
      </c>
      <c r="BO4465">
        <v>0</v>
      </c>
      <c r="BR4465">
        <v>-3.5541079999999998</v>
      </c>
      <c r="BS4465">
        <v>0</v>
      </c>
      <c r="BV4465">
        <v>0</v>
      </c>
      <c r="BW4465">
        <v>0</v>
      </c>
      <c r="BZ4465">
        <v>-28.291561999999999</v>
      </c>
      <c r="CA4465">
        <v>0</v>
      </c>
    </row>
    <row r="4466" spans="1:79" x14ac:dyDescent="0.3">
      <c r="A4466">
        <v>4465</v>
      </c>
      <c r="B4466">
        <v>182.33425700000001</v>
      </c>
      <c r="C4466">
        <v>159.638676</v>
      </c>
      <c r="H4466">
        <v>58.543678999999997</v>
      </c>
      <c r="K4466">
        <v>12621.628678999999</v>
      </c>
      <c r="U4466">
        <v>380.679303</v>
      </c>
      <c r="W4466">
        <v>1605.254136</v>
      </c>
      <c r="Y4466">
        <v>0</v>
      </c>
      <c r="AA4466">
        <v>78.389908000000005</v>
      </c>
      <c r="AB4466">
        <v>-0.1963</v>
      </c>
      <c r="AC4466">
        <v>0</v>
      </c>
      <c r="AD4466">
        <v>0</v>
      </c>
      <c r="AE4466">
        <v>45.952289999999998</v>
      </c>
      <c r="AN4466">
        <v>0</v>
      </c>
      <c r="AO4466">
        <v>19.091144</v>
      </c>
      <c r="AT4466">
        <v>0</v>
      </c>
      <c r="AU4466">
        <v>11.212259</v>
      </c>
      <c r="BN4466">
        <v>0</v>
      </c>
      <c r="BO4466">
        <v>0</v>
      </c>
      <c r="BR4466">
        <v>-3.595825</v>
      </c>
      <c r="BS4466">
        <v>0</v>
      </c>
      <c r="BV4466">
        <v>0</v>
      </c>
      <c r="BW4466">
        <v>0</v>
      </c>
      <c r="BZ4466">
        <v>0</v>
      </c>
      <c r="CA4466">
        <v>0</v>
      </c>
    </row>
    <row r="4467" spans="1:79" x14ac:dyDescent="0.3">
      <c r="A4467">
        <v>4466</v>
      </c>
      <c r="B4467">
        <v>182.51498599999999</v>
      </c>
      <c r="C4467">
        <v>140.013296</v>
      </c>
      <c r="H4467">
        <v>34.921297000000003</v>
      </c>
      <c r="K4467">
        <v>12607.273660000001</v>
      </c>
      <c r="U4467">
        <v>380.679303</v>
      </c>
      <c r="W4467">
        <v>1608.891678</v>
      </c>
      <c r="Y4467">
        <v>0</v>
      </c>
      <c r="AA4467">
        <v>77.743975000000006</v>
      </c>
      <c r="AB4467">
        <v>-0.18073</v>
      </c>
      <c r="AC4467">
        <v>0</v>
      </c>
      <c r="AD4467">
        <v>0</v>
      </c>
      <c r="AE4467">
        <v>19.625381000000001</v>
      </c>
      <c r="AN4467">
        <v>0</v>
      </c>
      <c r="AO4467">
        <v>23.139982</v>
      </c>
      <c r="AT4467">
        <v>0</v>
      </c>
      <c r="AU4467">
        <v>13.590147999999999</v>
      </c>
      <c r="BN4467">
        <v>0</v>
      </c>
      <c r="BO4467">
        <v>0</v>
      </c>
      <c r="BR4467">
        <v>-3.637543</v>
      </c>
      <c r="BS4467">
        <v>0</v>
      </c>
      <c r="BV4467">
        <v>0</v>
      </c>
      <c r="BW4467">
        <v>0</v>
      </c>
      <c r="BZ4467">
        <v>0</v>
      </c>
      <c r="CA4467">
        <v>0</v>
      </c>
    </row>
    <row r="4468" spans="1:79" x14ac:dyDescent="0.3">
      <c r="A4468">
        <v>4467</v>
      </c>
      <c r="B4468">
        <v>182.68793099999999</v>
      </c>
      <c r="C4468">
        <v>120.36900199999999</v>
      </c>
      <c r="H4468">
        <v>7.994586</v>
      </c>
      <c r="K4468">
        <v>12590.864556</v>
      </c>
      <c r="U4468">
        <v>380.679303</v>
      </c>
      <c r="W4468">
        <v>1612.5431269999999</v>
      </c>
      <c r="Y4468">
        <v>0</v>
      </c>
      <c r="AA4468">
        <v>77.103364999999997</v>
      </c>
      <c r="AB4468">
        <v>-0.17294399999999999</v>
      </c>
      <c r="AC4468">
        <v>0</v>
      </c>
      <c r="AD4468">
        <v>0</v>
      </c>
      <c r="AE4468">
        <v>19.644293999999999</v>
      </c>
      <c r="AN4468">
        <v>0</v>
      </c>
      <c r="AO4468">
        <v>26.638960000000001</v>
      </c>
      <c r="AT4468">
        <v>0</v>
      </c>
      <c r="AU4468">
        <v>15.645103000000001</v>
      </c>
      <c r="BN4468">
        <v>0</v>
      </c>
      <c r="BO4468">
        <v>0</v>
      </c>
      <c r="BR4468">
        <v>-3.6514479999999998</v>
      </c>
      <c r="BS4468">
        <v>0</v>
      </c>
      <c r="BV4468">
        <v>0</v>
      </c>
      <c r="BW4468">
        <v>0</v>
      </c>
      <c r="BZ4468">
        <v>0</v>
      </c>
      <c r="CA4468">
        <v>0</v>
      </c>
    </row>
    <row r="4469" spans="1:79" x14ac:dyDescent="0.3">
      <c r="A4469">
        <v>4468</v>
      </c>
      <c r="B4469">
        <v>182.82750999999999</v>
      </c>
      <c r="C4469">
        <v>88.749602999999993</v>
      </c>
      <c r="H4469">
        <v>0</v>
      </c>
      <c r="K4469">
        <v>12573.5363</v>
      </c>
      <c r="U4469">
        <v>380.679303</v>
      </c>
      <c r="W4469">
        <v>1616.041612</v>
      </c>
      <c r="Y4469">
        <v>0</v>
      </c>
      <c r="AA4469">
        <v>76.468033000000005</v>
      </c>
      <c r="AB4469">
        <v>-0.13957900000000001</v>
      </c>
      <c r="AC4469">
        <v>0</v>
      </c>
      <c r="AD4469">
        <v>0</v>
      </c>
      <c r="AE4469">
        <v>31.619399000000001</v>
      </c>
      <c r="AN4469">
        <v>0</v>
      </c>
      <c r="AO4469">
        <v>7.9287109999999998</v>
      </c>
      <c r="AT4469">
        <v>0</v>
      </c>
      <c r="AU4469">
        <v>16.565249999999999</v>
      </c>
      <c r="BN4469">
        <v>0</v>
      </c>
      <c r="BO4469">
        <v>0</v>
      </c>
      <c r="BR4469">
        <v>-3.4984850000000001</v>
      </c>
      <c r="BS4469">
        <v>0</v>
      </c>
      <c r="BV4469">
        <v>0</v>
      </c>
      <c r="BW4469">
        <v>0</v>
      </c>
      <c r="BZ4469">
        <v>0</v>
      </c>
      <c r="CA4469">
        <v>0</v>
      </c>
    </row>
    <row r="4470" spans="1:79" x14ac:dyDescent="0.3">
      <c r="A4470">
        <v>4469</v>
      </c>
      <c r="B4470">
        <v>182.99211199999999</v>
      </c>
      <c r="C4470">
        <v>55.653936999999999</v>
      </c>
      <c r="H4470">
        <v>0</v>
      </c>
      <c r="K4470">
        <v>12562.035993</v>
      </c>
      <c r="U4470">
        <v>380.679303</v>
      </c>
      <c r="W4470">
        <v>1619.2619810000001</v>
      </c>
      <c r="Y4470">
        <v>0</v>
      </c>
      <c r="AA4470">
        <v>75.837936999999997</v>
      </c>
      <c r="AB4470">
        <v>-0.164603</v>
      </c>
      <c r="AC4470">
        <v>0</v>
      </c>
      <c r="AD4470">
        <v>0</v>
      </c>
      <c r="AE4470">
        <v>33.095666000000001</v>
      </c>
      <c r="AN4470">
        <v>0</v>
      </c>
      <c r="AO4470">
        <v>0</v>
      </c>
      <c r="AT4470">
        <v>0</v>
      </c>
      <c r="AU4470">
        <v>10.738350000000001</v>
      </c>
      <c r="BN4470">
        <v>0</v>
      </c>
      <c r="BO4470">
        <v>0</v>
      </c>
      <c r="BR4470">
        <v>-3.22037</v>
      </c>
      <c r="BS4470">
        <v>0</v>
      </c>
      <c r="BV4470">
        <v>0</v>
      </c>
      <c r="BW4470">
        <v>0</v>
      </c>
      <c r="BZ4470">
        <v>0</v>
      </c>
      <c r="CA4470">
        <v>0</v>
      </c>
    </row>
    <row r="4471" spans="1:79" x14ac:dyDescent="0.3">
      <c r="A4471">
        <v>4470</v>
      </c>
      <c r="B4471">
        <v>183.19981200000001</v>
      </c>
      <c r="C4471">
        <v>7.647208</v>
      </c>
      <c r="H4471">
        <v>0</v>
      </c>
      <c r="K4471">
        <v>12554.009491000001</v>
      </c>
      <c r="U4471">
        <v>380.679303</v>
      </c>
      <c r="W4471">
        <v>1621.814875</v>
      </c>
      <c r="Y4471">
        <v>0</v>
      </c>
      <c r="AA4471">
        <v>75.213031999999998</v>
      </c>
      <c r="AB4471">
        <v>-0.2077</v>
      </c>
      <c r="AC4471">
        <v>0</v>
      </c>
      <c r="AD4471">
        <v>0</v>
      </c>
      <c r="AE4471">
        <v>48.006729</v>
      </c>
      <c r="AN4471">
        <v>0</v>
      </c>
      <c r="AO4471">
        <v>0</v>
      </c>
      <c r="AT4471">
        <v>0</v>
      </c>
      <c r="AU4471">
        <v>7.265244</v>
      </c>
      <c r="BN4471">
        <v>0</v>
      </c>
      <c r="BO4471">
        <v>0</v>
      </c>
      <c r="BR4471">
        <v>-2.5528930000000001</v>
      </c>
      <c r="BS4471">
        <v>0</v>
      </c>
      <c r="BV4471">
        <v>0</v>
      </c>
      <c r="BW4471">
        <v>0</v>
      </c>
      <c r="BZ4471">
        <v>0</v>
      </c>
      <c r="CA4471">
        <v>0</v>
      </c>
    </row>
    <row r="4472" spans="1:79" x14ac:dyDescent="0.3">
      <c r="A4472">
        <v>4471</v>
      </c>
      <c r="B4472">
        <v>183.43281500000001</v>
      </c>
      <c r="C4472">
        <v>0</v>
      </c>
      <c r="H4472">
        <v>0</v>
      </c>
      <c r="K4472">
        <v>12545.983474000001</v>
      </c>
      <c r="U4472">
        <v>380.679303</v>
      </c>
      <c r="W4472">
        <v>1623.3248390000001</v>
      </c>
      <c r="Y4472">
        <v>0</v>
      </c>
      <c r="AA4472">
        <v>74.593277</v>
      </c>
      <c r="AB4472">
        <v>-0.23300199999999999</v>
      </c>
      <c r="AC4472">
        <v>0</v>
      </c>
      <c r="AD4472">
        <v>0</v>
      </c>
      <c r="AE4472">
        <v>7.647208</v>
      </c>
      <c r="AN4472">
        <v>0</v>
      </c>
      <c r="AO4472">
        <v>0</v>
      </c>
      <c r="AT4472">
        <v>0</v>
      </c>
      <c r="AU4472">
        <v>7.265244</v>
      </c>
      <c r="BN4472">
        <v>0</v>
      </c>
      <c r="BO4472">
        <v>0</v>
      </c>
      <c r="BR4472">
        <v>-1.5099640000000001</v>
      </c>
      <c r="BS4472">
        <v>0</v>
      </c>
      <c r="BV4472">
        <v>0</v>
      </c>
      <c r="BW4472">
        <v>0</v>
      </c>
      <c r="BZ4472">
        <v>0</v>
      </c>
      <c r="CA4472">
        <v>0</v>
      </c>
    </row>
    <row r="4473" spans="1:79" x14ac:dyDescent="0.3">
      <c r="A4473">
        <v>4472</v>
      </c>
      <c r="B4473">
        <v>183.67276799999999</v>
      </c>
      <c r="C4473">
        <v>24.576751000000002</v>
      </c>
      <c r="H4473">
        <v>0</v>
      </c>
      <c r="K4473">
        <v>12590.604542999999</v>
      </c>
      <c r="U4473">
        <v>386.452089</v>
      </c>
      <c r="W4473">
        <v>1609.6850690000001</v>
      </c>
      <c r="Y4473">
        <v>0</v>
      </c>
      <c r="AA4473">
        <v>77.544616000000005</v>
      </c>
      <c r="AB4473">
        <v>-0.239953</v>
      </c>
      <c r="AC4473">
        <v>0</v>
      </c>
      <c r="AD4473">
        <v>-24.576751000000002</v>
      </c>
      <c r="AE4473">
        <v>0</v>
      </c>
      <c r="AN4473">
        <v>0</v>
      </c>
      <c r="AO4473">
        <v>0</v>
      </c>
      <c r="AT4473">
        <v>-45.381354999999999</v>
      </c>
      <c r="AU4473">
        <v>0</v>
      </c>
      <c r="BN4473">
        <v>-5.7727849999999998</v>
      </c>
      <c r="BO4473">
        <v>0</v>
      </c>
      <c r="BR4473">
        <v>0</v>
      </c>
      <c r="BS4473">
        <v>13.63977</v>
      </c>
      <c r="BV4473">
        <v>0</v>
      </c>
      <c r="BW4473">
        <v>0</v>
      </c>
      <c r="BZ4473">
        <v>-3.5659879999999999</v>
      </c>
      <c r="CA4473">
        <v>0</v>
      </c>
    </row>
    <row r="4474" spans="1:79" x14ac:dyDescent="0.3">
      <c r="A4474">
        <v>4473</v>
      </c>
      <c r="B4474">
        <v>183.84988300000001</v>
      </c>
      <c r="C4474">
        <v>78.645272000000006</v>
      </c>
      <c r="H4474">
        <v>0</v>
      </c>
      <c r="K4474">
        <v>12635.222906999999</v>
      </c>
      <c r="U4474">
        <v>393.45307200000002</v>
      </c>
      <c r="W4474">
        <v>1596.1843510000001</v>
      </c>
      <c r="Y4474">
        <v>68.478025000000002</v>
      </c>
      <c r="AA4474">
        <v>100.316087</v>
      </c>
      <c r="AB4474">
        <v>-0.17711499999999999</v>
      </c>
      <c r="AC4474">
        <v>0</v>
      </c>
      <c r="AD4474">
        <v>-54.068522000000002</v>
      </c>
      <c r="AE4474">
        <v>0</v>
      </c>
      <c r="AN4474">
        <v>0</v>
      </c>
      <c r="AO4474">
        <v>0</v>
      </c>
      <c r="AT4474">
        <v>-45.381354999999999</v>
      </c>
      <c r="AU4474">
        <v>0</v>
      </c>
      <c r="BN4474">
        <v>-7.0009839999999999</v>
      </c>
      <c r="BO4474">
        <v>0</v>
      </c>
      <c r="BR4474">
        <v>0</v>
      </c>
      <c r="BS4474">
        <v>13.500717</v>
      </c>
      <c r="BV4474">
        <v>-72.619637999999995</v>
      </c>
      <c r="BW4474">
        <v>4.1416130000000004</v>
      </c>
      <c r="BZ4474">
        <v>-23.410439</v>
      </c>
      <c r="CA4474">
        <v>0</v>
      </c>
    </row>
    <row r="4475" spans="1:79" x14ac:dyDescent="0.3">
      <c r="A4475">
        <v>4474</v>
      </c>
      <c r="B4475">
        <v>184.01837800000001</v>
      </c>
      <c r="C4475">
        <v>88.657391000000004</v>
      </c>
      <c r="H4475">
        <v>98.444688999999997</v>
      </c>
      <c r="K4475">
        <v>12679.838567999999</v>
      </c>
      <c r="U4475">
        <v>398.61165399999999</v>
      </c>
      <c r="W4475">
        <v>1582.4750429999999</v>
      </c>
      <c r="Y4475">
        <v>90.739928000000006</v>
      </c>
      <c r="AA4475">
        <v>116.105979</v>
      </c>
      <c r="AB4475">
        <v>-0.16849600000000001</v>
      </c>
      <c r="AC4475">
        <v>0</v>
      </c>
      <c r="AD4475">
        <v>-35.187838999999997</v>
      </c>
      <c r="AE4475">
        <v>25.175719999999998</v>
      </c>
      <c r="AN4475">
        <v>-98.444688999999997</v>
      </c>
      <c r="AO4475">
        <v>0</v>
      </c>
      <c r="AT4475">
        <v>-45.381354999999999</v>
      </c>
      <c r="AU4475">
        <v>0</v>
      </c>
      <c r="BN4475">
        <v>-5.1585809999999999</v>
      </c>
      <c r="BO4475">
        <v>0</v>
      </c>
      <c r="BR4475">
        <v>0</v>
      </c>
      <c r="BS4475">
        <v>13.709308</v>
      </c>
      <c r="BV4475">
        <v>-22.286211999999999</v>
      </c>
      <c r="BW4475">
        <v>0</v>
      </c>
      <c r="BZ4475">
        <v>-16.616496000000001</v>
      </c>
      <c r="CA4475">
        <v>0</v>
      </c>
    </row>
    <row r="4476" spans="1:79" x14ac:dyDescent="0.3">
      <c r="A4476">
        <v>4475</v>
      </c>
      <c r="B4476">
        <v>184.28919500000001</v>
      </c>
      <c r="C4476">
        <v>142.72591299999999</v>
      </c>
      <c r="H4476">
        <v>97.633505</v>
      </c>
      <c r="K4476">
        <v>12724.451524</v>
      </c>
      <c r="U4476">
        <v>401.31383699999998</v>
      </c>
      <c r="W4476">
        <v>1568.487629</v>
      </c>
      <c r="Y4476">
        <v>102.092463</v>
      </c>
      <c r="AA4476">
        <v>126.202775</v>
      </c>
      <c r="AB4476">
        <v>-0.270816</v>
      </c>
      <c r="AC4476">
        <v>0</v>
      </c>
      <c r="AD4476">
        <v>-54.068522000000002</v>
      </c>
      <c r="AE4476">
        <v>0</v>
      </c>
      <c r="AN4476">
        <v>0</v>
      </c>
      <c r="AO4476">
        <v>0</v>
      </c>
      <c r="AT4476">
        <v>-45.381354999999999</v>
      </c>
      <c r="AU4476">
        <v>0</v>
      </c>
      <c r="BN4476">
        <v>-2.7021839999999999</v>
      </c>
      <c r="BO4476">
        <v>0</v>
      </c>
      <c r="BR4476">
        <v>0</v>
      </c>
      <c r="BS4476">
        <v>13.987413999999999</v>
      </c>
      <c r="BV4476">
        <v>-11.384748</v>
      </c>
      <c r="BW4476">
        <v>0</v>
      </c>
      <c r="BZ4476">
        <v>-11.053509999999999</v>
      </c>
      <c r="CA4476">
        <v>0</v>
      </c>
    </row>
    <row r="4477" spans="1:79" x14ac:dyDescent="0.3">
      <c r="A4477">
        <v>4476</v>
      </c>
      <c r="B4477">
        <v>184.56223499999999</v>
      </c>
      <c r="C4477">
        <v>196.79443499999999</v>
      </c>
      <c r="H4477">
        <v>96.829004999999995</v>
      </c>
      <c r="K4477">
        <v>12769.061777999999</v>
      </c>
      <c r="U4477">
        <v>402.05077799999998</v>
      </c>
      <c r="W4477">
        <v>1554.2777160000001</v>
      </c>
      <c r="Y4477">
        <v>102.05622</v>
      </c>
      <c r="AA4477">
        <v>125.162865</v>
      </c>
      <c r="AB4477">
        <v>-0.27304099999999998</v>
      </c>
      <c r="AC4477">
        <v>0</v>
      </c>
      <c r="AD4477">
        <v>-54.068522000000002</v>
      </c>
      <c r="AE4477">
        <v>0</v>
      </c>
      <c r="AN4477">
        <v>0</v>
      </c>
      <c r="AO4477">
        <v>0</v>
      </c>
      <c r="AT4477">
        <v>-45.381354999999999</v>
      </c>
      <c r="AU4477">
        <v>0</v>
      </c>
      <c r="BN4477">
        <v>-0.73694000000000004</v>
      </c>
      <c r="BO4477">
        <v>0</v>
      </c>
      <c r="BR4477">
        <v>0</v>
      </c>
      <c r="BS4477">
        <v>14.209913</v>
      </c>
      <c r="BV4477">
        <v>0</v>
      </c>
      <c r="BW4477">
        <v>0</v>
      </c>
      <c r="BZ4477">
        <v>0</v>
      </c>
      <c r="CA4477">
        <v>0</v>
      </c>
    </row>
    <row r="4478" spans="1:79" x14ac:dyDescent="0.3">
      <c r="A4478">
        <v>4477</v>
      </c>
      <c r="B4478">
        <v>184.69236100000001</v>
      </c>
      <c r="C4478">
        <v>196.79443499999999</v>
      </c>
      <c r="H4478">
        <v>92.813033000000004</v>
      </c>
      <c r="K4478">
        <v>12813.669328</v>
      </c>
      <c r="U4478">
        <v>404.75296100000003</v>
      </c>
      <c r="W4478">
        <v>1540.2903020000001</v>
      </c>
      <c r="Y4478">
        <v>25.25874</v>
      </c>
      <c r="AA4478">
        <v>124.131523</v>
      </c>
      <c r="AB4478">
        <v>-0.13012499999999999</v>
      </c>
      <c r="AC4478">
        <v>0</v>
      </c>
      <c r="AD4478">
        <v>0</v>
      </c>
      <c r="AE4478">
        <v>0</v>
      </c>
      <c r="AN4478">
        <v>0</v>
      </c>
      <c r="AO4478">
        <v>3.2181009999999999</v>
      </c>
      <c r="AT4478">
        <v>-45.381354999999999</v>
      </c>
      <c r="AU4478">
        <v>0</v>
      </c>
      <c r="BN4478">
        <v>-2.7021839999999999</v>
      </c>
      <c r="BO4478">
        <v>0</v>
      </c>
      <c r="BR4478">
        <v>0</v>
      </c>
      <c r="BS4478">
        <v>13.987413999999999</v>
      </c>
      <c r="BV4478">
        <v>0</v>
      </c>
      <c r="BW4478">
        <v>76.761250000000004</v>
      </c>
      <c r="BZ4478">
        <v>0</v>
      </c>
      <c r="CA4478">
        <v>0</v>
      </c>
    </row>
    <row r="4479" spans="1:79" x14ac:dyDescent="0.3">
      <c r="A4479">
        <v>4478</v>
      </c>
      <c r="B4479">
        <v>184.91618700000001</v>
      </c>
      <c r="C4479">
        <v>250.86295699999999</v>
      </c>
      <c r="H4479">
        <v>190.492943</v>
      </c>
      <c r="K4479">
        <v>12858.274175</v>
      </c>
      <c r="U4479">
        <v>407.20946300000003</v>
      </c>
      <c r="W4479">
        <v>1526.2750719999999</v>
      </c>
      <c r="Y4479">
        <v>102.01102299999999</v>
      </c>
      <c r="AA4479">
        <v>123.108679</v>
      </c>
      <c r="AB4479">
        <v>-0.223827</v>
      </c>
      <c r="AC4479">
        <v>0</v>
      </c>
      <c r="AD4479">
        <v>-54.068522000000002</v>
      </c>
      <c r="AE4479">
        <v>0</v>
      </c>
      <c r="AN4479">
        <v>-98.444688999999997</v>
      </c>
      <c r="AO4479">
        <v>0</v>
      </c>
      <c r="AT4479">
        <v>-45.381354999999999</v>
      </c>
      <c r="AU4479">
        <v>0</v>
      </c>
      <c r="BN4479">
        <v>-2.456502</v>
      </c>
      <c r="BO4479">
        <v>0</v>
      </c>
      <c r="BR4479">
        <v>0</v>
      </c>
      <c r="BS4479">
        <v>14.015229</v>
      </c>
      <c r="BV4479">
        <v>-76.761250000000004</v>
      </c>
      <c r="BW4479">
        <v>0</v>
      </c>
      <c r="BZ4479">
        <v>0</v>
      </c>
      <c r="CA4479">
        <v>0</v>
      </c>
    </row>
    <row r="4480" spans="1:79" x14ac:dyDescent="0.3">
      <c r="A4480">
        <v>4479</v>
      </c>
      <c r="B4480">
        <v>185.13834499999999</v>
      </c>
      <c r="C4480">
        <v>304.93147800000003</v>
      </c>
      <c r="H4480">
        <v>188.923282</v>
      </c>
      <c r="K4480">
        <v>12902.876318000001</v>
      </c>
      <c r="U4480">
        <v>407.20946300000003</v>
      </c>
      <c r="W4480">
        <v>1511.9817250000001</v>
      </c>
      <c r="Y4480">
        <v>101.97481000000001</v>
      </c>
      <c r="AA4480">
        <v>124.40515600000001</v>
      </c>
      <c r="AB4480">
        <v>-0.22215799999999999</v>
      </c>
      <c r="AC4480">
        <v>0</v>
      </c>
      <c r="AD4480">
        <v>-54.068522000000002</v>
      </c>
      <c r="AE4480">
        <v>0</v>
      </c>
      <c r="AN4480">
        <v>0</v>
      </c>
      <c r="AO4480">
        <v>0</v>
      </c>
      <c r="AT4480">
        <v>-45.381354999999999</v>
      </c>
      <c r="AU4480">
        <v>0</v>
      </c>
      <c r="BN4480">
        <v>0</v>
      </c>
      <c r="BO4480">
        <v>0</v>
      </c>
      <c r="BR4480">
        <v>0</v>
      </c>
      <c r="BS4480">
        <v>14.293347000000001</v>
      </c>
      <c r="BV4480">
        <v>0</v>
      </c>
      <c r="BW4480">
        <v>0</v>
      </c>
      <c r="BZ4480">
        <v>-2.3108930000000001</v>
      </c>
      <c r="CA4480">
        <v>0</v>
      </c>
    </row>
    <row r="4481" spans="1:79" x14ac:dyDescent="0.3">
      <c r="A4481">
        <v>4480</v>
      </c>
      <c r="B4481">
        <v>185.324636</v>
      </c>
      <c r="C4481">
        <v>359</v>
      </c>
      <c r="H4481">
        <v>187.36655400000001</v>
      </c>
      <c r="K4481">
        <v>12947.475759000001</v>
      </c>
      <c r="U4481">
        <v>406.09537999999998</v>
      </c>
      <c r="W4481">
        <v>1497.577129</v>
      </c>
      <c r="Y4481">
        <v>102.092463</v>
      </c>
      <c r="AA4481">
        <v>123.38005800000001</v>
      </c>
      <c r="AB4481">
        <v>-0.18629000000000001</v>
      </c>
      <c r="AC4481">
        <v>0</v>
      </c>
      <c r="AD4481">
        <v>-54.068522000000002</v>
      </c>
      <c r="AE4481">
        <v>0</v>
      </c>
      <c r="AN4481">
        <v>0</v>
      </c>
      <c r="AO4481">
        <v>0</v>
      </c>
      <c r="AT4481">
        <v>-45.381354999999999</v>
      </c>
      <c r="AU4481">
        <v>0</v>
      </c>
      <c r="BN4481">
        <v>0</v>
      </c>
      <c r="BO4481">
        <v>1.1140840000000001</v>
      </c>
      <c r="BR4481">
        <v>0</v>
      </c>
      <c r="BS4481">
        <v>14.404596</v>
      </c>
      <c r="BV4481">
        <v>-0.15385499999999999</v>
      </c>
      <c r="BW4481">
        <v>0</v>
      </c>
      <c r="BZ4481">
        <v>0</v>
      </c>
      <c r="CA4481">
        <v>0</v>
      </c>
    </row>
    <row r="4482" spans="1:79" x14ac:dyDescent="0.3">
      <c r="A4482">
        <v>4481</v>
      </c>
      <c r="B4482">
        <v>185.503141</v>
      </c>
      <c r="C4482">
        <v>359</v>
      </c>
      <c r="H4482">
        <v>173.45210399999999</v>
      </c>
      <c r="K4482">
        <v>12969.967341</v>
      </c>
      <c r="U4482">
        <v>404.98129599999999</v>
      </c>
      <c r="W4482">
        <v>1498.6003840000001</v>
      </c>
      <c r="Y4482">
        <v>102.092463</v>
      </c>
      <c r="AA4482">
        <v>100.64243399999999</v>
      </c>
      <c r="AB4482">
        <v>-0.178505</v>
      </c>
      <c r="AC4482">
        <v>0</v>
      </c>
      <c r="AD4482">
        <v>0</v>
      </c>
      <c r="AE4482">
        <v>0</v>
      </c>
      <c r="AN4482">
        <v>0</v>
      </c>
      <c r="AO4482">
        <v>12.37055</v>
      </c>
      <c r="AT4482">
        <v>-23.276198999999998</v>
      </c>
      <c r="AU4482">
        <v>0</v>
      </c>
      <c r="BN4482">
        <v>0</v>
      </c>
      <c r="BO4482">
        <v>1.1140840000000001</v>
      </c>
      <c r="BR4482">
        <v>-1.023255</v>
      </c>
      <c r="BS4482">
        <v>0</v>
      </c>
      <c r="BV4482">
        <v>-3.6242999999999997E-2</v>
      </c>
      <c r="BW4482">
        <v>0</v>
      </c>
      <c r="BZ4482">
        <v>0</v>
      </c>
      <c r="CA4482">
        <v>21.720972</v>
      </c>
    </row>
    <row r="4483" spans="1:79" x14ac:dyDescent="0.3">
      <c r="A4483">
        <v>4482</v>
      </c>
      <c r="B4483">
        <v>185.72112899999999</v>
      </c>
      <c r="C4483">
        <v>353.32690400000001</v>
      </c>
      <c r="H4483">
        <v>159.652308</v>
      </c>
      <c r="K4483">
        <v>12961.916117999999</v>
      </c>
      <c r="U4483">
        <v>404.98129599999999</v>
      </c>
      <c r="W4483">
        <v>1500.3189279999999</v>
      </c>
      <c r="Y4483">
        <v>25.294969999999999</v>
      </c>
      <c r="AA4483">
        <v>83.757777000000004</v>
      </c>
      <c r="AB4483">
        <v>-0.21798799999999999</v>
      </c>
      <c r="AC4483">
        <v>0</v>
      </c>
      <c r="AD4483">
        <v>0</v>
      </c>
      <c r="AE4483">
        <v>5.6730960000000001</v>
      </c>
      <c r="AN4483">
        <v>0</v>
      </c>
      <c r="AO4483">
        <v>12.37055</v>
      </c>
      <c r="AT4483">
        <v>0</v>
      </c>
      <c r="AU4483">
        <v>7.265244</v>
      </c>
      <c r="BN4483">
        <v>0</v>
      </c>
      <c r="BO4483">
        <v>0</v>
      </c>
      <c r="BR4483">
        <v>-1.7185429999999999</v>
      </c>
      <c r="BS4483">
        <v>0</v>
      </c>
      <c r="BV4483">
        <v>0</v>
      </c>
      <c r="BW4483">
        <v>76.761250000000004</v>
      </c>
      <c r="BZ4483">
        <v>0</v>
      </c>
      <c r="CA4483">
        <v>16.055364000000001</v>
      </c>
    </row>
    <row r="4484" spans="1:79" x14ac:dyDescent="0.3">
      <c r="A4484">
        <v>4483</v>
      </c>
      <c r="B4484">
        <v>185.92549199999999</v>
      </c>
      <c r="C4484">
        <v>330.806984</v>
      </c>
      <c r="H4484">
        <v>145.96622400000001</v>
      </c>
      <c r="K4484">
        <v>12953.865382</v>
      </c>
      <c r="U4484">
        <v>391.12142499999999</v>
      </c>
      <c r="W4484">
        <v>1502.5937060000001</v>
      </c>
      <c r="Y4484">
        <v>0</v>
      </c>
      <c r="AA4484">
        <v>82.379779999999997</v>
      </c>
      <c r="AB4484">
        <v>-0.20436299999999999</v>
      </c>
      <c r="AC4484">
        <v>0</v>
      </c>
      <c r="AD4484">
        <v>0</v>
      </c>
      <c r="AE4484">
        <v>22.519919999999999</v>
      </c>
      <c r="AN4484">
        <v>0</v>
      </c>
      <c r="AO4484">
        <v>12.37055</v>
      </c>
      <c r="AT4484">
        <v>0</v>
      </c>
      <c r="AU4484">
        <v>7.265244</v>
      </c>
      <c r="BN4484">
        <v>0</v>
      </c>
      <c r="BO4484">
        <v>13.859871</v>
      </c>
      <c r="BR4484">
        <v>-2.274778</v>
      </c>
      <c r="BS4484">
        <v>0</v>
      </c>
      <c r="BV4484">
        <v>0</v>
      </c>
      <c r="BW4484">
        <v>25.285990000000002</v>
      </c>
      <c r="BZ4484">
        <v>0</v>
      </c>
      <c r="CA4484">
        <v>0.68783300000000003</v>
      </c>
    </row>
    <row r="4485" spans="1:79" x14ac:dyDescent="0.3">
      <c r="A4485">
        <v>4484</v>
      </c>
      <c r="B4485">
        <v>186.11845600000001</v>
      </c>
      <c r="C4485">
        <v>258.71139199999999</v>
      </c>
      <c r="H4485">
        <v>132.392912</v>
      </c>
      <c r="K4485">
        <v>12945.815134</v>
      </c>
      <c r="U4485">
        <v>391.12142499999999</v>
      </c>
      <c r="W4485">
        <v>1505.216128</v>
      </c>
      <c r="Y4485">
        <v>0</v>
      </c>
      <c r="AA4485">
        <v>81.700969999999998</v>
      </c>
      <c r="AB4485">
        <v>-0.192964</v>
      </c>
      <c r="AC4485">
        <v>0</v>
      </c>
      <c r="AD4485">
        <v>0</v>
      </c>
      <c r="AE4485">
        <v>72.095591999999996</v>
      </c>
      <c r="AN4485">
        <v>0</v>
      </c>
      <c r="AO4485">
        <v>12.37055</v>
      </c>
      <c r="AT4485">
        <v>0</v>
      </c>
      <c r="AU4485">
        <v>7.265244</v>
      </c>
      <c r="BN4485">
        <v>0</v>
      </c>
      <c r="BO4485">
        <v>0</v>
      </c>
      <c r="BR4485">
        <v>-2.6224219999999998</v>
      </c>
      <c r="BS4485">
        <v>0</v>
      </c>
      <c r="BV4485">
        <v>0</v>
      </c>
      <c r="BW4485">
        <v>0</v>
      </c>
      <c r="BZ4485">
        <v>0</v>
      </c>
      <c r="CA4485">
        <v>0</v>
      </c>
    </row>
    <row r="4486" spans="1:79" x14ac:dyDescent="0.3">
      <c r="A4486">
        <v>4485</v>
      </c>
      <c r="B4486">
        <v>186.29696100000001</v>
      </c>
      <c r="C4486">
        <v>223.10377099999999</v>
      </c>
      <c r="H4486">
        <v>118.931445</v>
      </c>
      <c r="K4486">
        <v>12937.765374000001</v>
      </c>
      <c r="U4486">
        <v>373.70512300000001</v>
      </c>
      <c r="W4486">
        <v>1508.1861939999999</v>
      </c>
      <c r="Y4486">
        <v>0</v>
      </c>
      <c r="AA4486">
        <v>81.027754000000002</v>
      </c>
      <c r="AB4486">
        <v>-0.178505</v>
      </c>
      <c r="AC4486">
        <v>0</v>
      </c>
      <c r="AD4486">
        <v>0</v>
      </c>
      <c r="AE4486">
        <v>35.607619999999997</v>
      </c>
      <c r="AN4486">
        <v>0</v>
      </c>
      <c r="AO4486">
        <v>12.37055</v>
      </c>
      <c r="AT4486">
        <v>0</v>
      </c>
      <c r="AU4486">
        <v>7.265244</v>
      </c>
      <c r="BN4486">
        <v>0</v>
      </c>
      <c r="BO4486">
        <v>17.416301000000001</v>
      </c>
      <c r="BR4486">
        <v>-2.9700660000000001</v>
      </c>
      <c r="BS4486">
        <v>0</v>
      </c>
      <c r="BV4486">
        <v>0</v>
      </c>
      <c r="BW4486">
        <v>0</v>
      </c>
      <c r="BZ4486">
        <v>0</v>
      </c>
      <c r="CA4486">
        <v>0</v>
      </c>
    </row>
    <row r="4487" spans="1:79" x14ac:dyDescent="0.3">
      <c r="A4487">
        <v>4486</v>
      </c>
      <c r="B4487">
        <v>186.54025100000001</v>
      </c>
      <c r="C4487">
        <v>205.921347</v>
      </c>
      <c r="H4487">
        <v>105.5809</v>
      </c>
      <c r="K4487">
        <v>12929.716102</v>
      </c>
      <c r="U4487">
        <v>373.70512300000001</v>
      </c>
      <c r="W4487">
        <v>1511.4065639999999</v>
      </c>
      <c r="Y4487">
        <v>0</v>
      </c>
      <c r="AA4487">
        <v>80.360085999999995</v>
      </c>
      <c r="AB4487">
        <v>-0.24329000000000001</v>
      </c>
      <c r="AC4487">
        <v>0</v>
      </c>
      <c r="AD4487">
        <v>0</v>
      </c>
      <c r="AE4487">
        <v>17.182424000000001</v>
      </c>
      <c r="AN4487">
        <v>0</v>
      </c>
      <c r="AO4487">
        <v>12.37055</v>
      </c>
      <c r="AT4487">
        <v>0</v>
      </c>
      <c r="AU4487">
        <v>7.265244</v>
      </c>
      <c r="BN4487">
        <v>0</v>
      </c>
      <c r="BO4487">
        <v>0</v>
      </c>
      <c r="BR4487">
        <v>-3.22037</v>
      </c>
      <c r="BS4487">
        <v>0</v>
      </c>
      <c r="BV4487">
        <v>0</v>
      </c>
      <c r="BW4487">
        <v>0</v>
      </c>
      <c r="BZ4487">
        <v>0</v>
      </c>
      <c r="CA4487">
        <v>0</v>
      </c>
    </row>
    <row r="4488" spans="1:79" x14ac:dyDescent="0.3">
      <c r="A4488">
        <v>4487</v>
      </c>
      <c r="B4488">
        <v>186.69484399999999</v>
      </c>
      <c r="C4488">
        <v>205.59096600000001</v>
      </c>
      <c r="H4488">
        <v>92.340362999999996</v>
      </c>
      <c r="K4488">
        <v>12921.667318</v>
      </c>
      <c r="U4488">
        <v>373.70512300000001</v>
      </c>
      <c r="W4488">
        <v>1514.793803</v>
      </c>
      <c r="Y4488">
        <v>0</v>
      </c>
      <c r="AA4488">
        <v>79.697918999999999</v>
      </c>
      <c r="AB4488">
        <v>-0.15459300000000001</v>
      </c>
      <c r="AC4488">
        <v>0</v>
      </c>
      <c r="AD4488">
        <v>0</v>
      </c>
      <c r="AE4488">
        <v>0.33038099999999998</v>
      </c>
      <c r="AN4488">
        <v>0</v>
      </c>
      <c r="AO4488">
        <v>12.37055</v>
      </c>
      <c r="AT4488">
        <v>0</v>
      </c>
      <c r="AU4488">
        <v>7.265244</v>
      </c>
      <c r="BN4488">
        <v>0</v>
      </c>
      <c r="BO4488">
        <v>0</v>
      </c>
      <c r="BR4488">
        <v>-3.3872390000000001</v>
      </c>
      <c r="BS4488">
        <v>0</v>
      </c>
      <c r="BV4488">
        <v>0</v>
      </c>
      <c r="BW4488">
        <v>0</v>
      </c>
      <c r="BZ4488">
        <v>0</v>
      </c>
      <c r="CA4488">
        <v>0</v>
      </c>
    </row>
    <row r="4489" spans="1:79" x14ac:dyDescent="0.3">
      <c r="A4489">
        <v>4488</v>
      </c>
      <c r="B4489">
        <v>186.84526700000001</v>
      </c>
      <c r="C4489">
        <v>205.59096600000001</v>
      </c>
      <c r="H4489">
        <v>78.279848999999999</v>
      </c>
      <c r="K4489">
        <v>12913.073371</v>
      </c>
      <c r="U4489">
        <v>373.70512300000001</v>
      </c>
      <c r="W4489">
        <v>1518.3479110000001</v>
      </c>
      <c r="Y4489">
        <v>0</v>
      </c>
      <c r="AA4489">
        <v>79.041207999999997</v>
      </c>
      <c r="AB4489">
        <v>-0.150423</v>
      </c>
      <c r="AC4489">
        <v>0</v>
      </c>
      <c r="AD4489">
        <v>0</v>
      </c>
      <c r="AE4489">
        <v>0</v>
      </c>
      <c r="AN4489">
        <v>0</v>
      </c>
      <c r="AO4489">
        <v>13.299628999999999</v>
      </c>
      <c r="AT4489">
        <v>0</v>
      </c>
      <c r="AU4489">
        <v>7.8108930000000001</v>
      </c>
      <c r="BN4489">
        <v>0</v>
      </c>
      <c r="BO4489">
        <v>0</v>
      </c>
      <c r="BR4489">
        <v>-3.5541079999999998</v>
      </c>
      <c r="BS4489">
        <v>0</v>
      </c>
      <c r="BV4489">
        <v>0</v>
      </c>
      <c r="BW4489">
        <v>0</v>
      </c>
      <c r="BZ4489">
        <v>0</v>
      </c>
      <c r="CA4489">
        <v>0</v>
      </c>
    </row>
    <row r="4490" spans="1:79" x14ac:dyDescent="0.3">
      <c r="A4490">
        <v>4489</v>
      </c>
      <c r="B4490">
        <v>186.88530499999999</v>
      </c>
      <c r="C4490">
        <v>159.25046699999999</v>
      </c>
      <c r="H4490">
        <v>60.374803</v>
      </c>
      <c r="K4490">
        <v>12902.154001999999</v>
      </c>
      <c r="U4490">
        <v>395.44499400000001</v>
      </c>
      <c r="W4490">
        <v>1521.9437370000001</v>
      </c>
      <c r="Y4490">
        <v>0</v>
      </c>
      <c r="AA4490">
        <v>78.389908000000005</v>
      </c>
      <c r="AB4490">
        <v>-4.0038999999999998E-2</v>
      </c>
      <c r="AC4490">
        <v>0</v>
      </c>
      <c r="AD4490">
        <v>0</v>
      </c>
      <c r="AE4490">
        <v>46.340499999999999</v>
      </c>
      <c r="AN4490">
        <v>0</v>
      </c>
      <c r="AO4490">
        <v>17.260020000000001</v>
      </c>
      <c r="AT4490">
        <v>0</v>
      </c>
      <c r="AU4490">
        <v>10.136837</v>
      </c>
      <c r="BN4490">
        <v>-21.739871000000001</v>
      </c>
      <c r="BO4490">
        <v>0</v>
      </c>
      <c r="BR4490">
        <v>-3.595825</v>
      </c>
      <c r="BS4490">
        <v>0</v>
      </c>
      <c r="BV4490">
        <v>0</v>
      </c>
      <c r="BW4490">
        <v>0</v>
      </c>
      <c r="BZ4490">
        <v>0</v>
      </c>
      <c r="CA4490">
        <v>0</v>
      </c>
    </row>
    <row r="4491" spans="1:79" x14ac:dyDescent="0.3">
      <c r="A4491">
        <v>4490</v>
      </c>
      <c r="B4491">
        <v>186.914222</v>
      </c>
      <c r="C4491">
        <v>150.06998400000001</v>
      </c>
      <c r="H4491">
        <v>39.253534999999999</v>
      </c>
      <c r="K4491">
        <v>12889.259753</v>
      </c>
      <c r="U4491">
        <v>395.44499400000001</v>
      </c>
      <c r="W4491">
        <v>1525.581279</v>
      </c>
      <c r="Y4491">
        <v>0</v>
      </c>
      <c r="AA4491">
        <v>77.743975000000006</v>
      </c>
      <c r="AB4491">
        <v>-2.8917000000000002E-2</v>
      </c>
      <c r="AC4491">
        <v>0</v>
      </c>
      <c r="AD4491">
        <v>0</v>
      </c>
      <c r="AE4491">
        <v>9.1804819999999996</v>
      </c>
      <c r="AN4491">
        <v>0</v>
      </c>
      <c r="AO4491">
        <v>20.62378</v>
      </c>
      <c r="AT4491">
        <v>0</v>
      </c>
      <c r="AU4491">
        <v>12.112379000000001</v>
      </c>
      <c r="BN4491">
        <v>0</v>
      </c>
      <c r="BO4491">
        <v>0</v>
      </c>
      <c r="BR4491">
        <v>-3.637543</v>
      </c>
      <c r="BS4491">
        <v>0</v>
      </c>
      <c r="BV4491">
        <v>0</v>
      </c>
      <c r="BW4491">
        <v>0</v>
      </c>
      <c r="BZ4491">
        <v>0</v>
      </c>
      <c r="CA4491">
        <v>0</v>
      </c>
    </row>
    <row r="4492" spans="1:79" x14ac:dyDescent="0.3">
      <c r="A4492">
        <v>4491</v>
      </c>
      <c r="B4492">
        <v>186.94981200000001</v>
      </c>
      <c r="C4492">
        <v>108.37466000000001</v>
      </c>
      <c r="H4492">
        <v>15.573229</v>
      </c>
      <c r="K4492">
        <v>12874.761144</v>
      </c>
      <c r="U4492">
        <v>417.67616199999998</v>
      </c>
      <c r="W4492">
        <v>1529.232728</v>
      </c>
      <c r="Y4492">
        <v>0</v>
      </c>
      <c r="AA4492">
        <v>77.103364999999997</v>
      </c>
      <c r="AB4492">
        <v>-3.5589999999999997E-2</v>
      </c>
      <c r="AC4492">
        <v>0</v>
      </c>
      <c r="AD4492">
        <v>0</v>
      </c>
      <c r="AE4492">
        <v>41.695323999999999</v>
      </c>
      <c r="AN4492">
        <v>0</v>
      </c>
      <c r="AO4492">
        <v>23.356857000000002</v>
      </c>
      <c r="AT4492">
        <v>0</v>
      </c>
      <c r="AU4492">
        <v>13.717518999999999</v>
      </c>
      <c r="BN4492">
        <v>-22.231166999999999</v>
      </c>
      <c r="BO4492">
        <v>0</v>
      </c>
      <c r="BR4492">
        <v>-3.6514479999999998</v>
      </c>
      <c r="BS4492">
        <v>0</v>
      </c>
      <c r="BV4492">
        <v>0</v>
      </c>
      <c r="BW4492">
        <v>0</v>
      </c>
      <c r="BZ4492">
        <v>0</v>
      </c>
      <c r="CA4492">
        <v>0</v>
      </c>
    </row>
    <row r="4493" spans="1:79" x14ac:dyDescent="0.3">
      <c r="A4493">
        <v>4492</v>
      </c>
      <c r="B4493">
        <v>186.99179699999999</v>
      </c>
      <c r="C4493">
        <v>83.807860000000005</v>
      </c>
      <c r="H4493">
        <v>0</v>
      </c>
      <c r="K4493">
        <v>12858.941153</v>
      </c>
      <c r="U4493">
        <v>422.34171600000002</v>
      </c>
      <c r="W4493">
        <v>1532.731213</v>
      </c>
      <c r="Y4493">
        <v>0</v>
      </c>
      <c r="AA4493">
        <v>90.869112999999999</v>
      </c>
      <c r="AB4493">
        <v>-4.1985000000000001E-2</v>
      </c>
      <c r="AC4493">
        <v>0</v>
      </c>
      <c r="AD4493">
        <v>0</v>
      </c>
      <c r="AE4493">
        <v>24.566800000000001</v>
      </c>
      <c r="AN4493">
        <v>0</v>
      </c>
      <c r="AO4493">
        <v>15.444905</v>
      </c>
      <c r="AT4493">
        <v>0</v>
      </c>
      <c r="AU4493">
        <v>15.039781</v>
      </c>
      <c r="BN4493">
        <v>-4.6655550000000003</v>
      </c>
      <c r="BO4493">
        <v>0</v>
      </c>
      <c r="BR4493">
        <v>-3.4984850000000001</v>
      </c>
      <c r="BS4493">
        <v>0</v>
      </c>
      <c r="BV4493">
        <v>0</v>
      </c>
      <c r="BW4493">
        <v>0</v>
      </c>
      <c r="BZ4493">
        <v>-14.401078999999999</v>
      </c>
      <c r="CA4493">
        <v>0</v>
      </c>
    </row>
    <row r="4494" spans="1:79" x14ac:dyDescent="0.3">
      <c r="A4494">
        <v>4493</v>
      </c>
      <c r="B4494">
        <v>187.01960099999999</v>
      </c>
      <c r="C4494">
        <v>50.503678000000001</v>
      </c>
      <c r="H4494">
        <v>0</v>
      </c>
      <c r="K4494">
        <v>12846.662979000001</v>
      </c>
      <c r="U4494">
        <v>422.34171600000002</v>
      </c>
      <c r="W4494">
        <v>1535.9515819999999</v>
      </c>
      <c r="Y4494">
        <v>0</v>
      </c>
      <c r="AA4494">
        <v>118.411913</v>
      </c>
      <c r="AB4494">
        <v>-2.7805E-2</v>
      </c>
      <c r="AC4494">
        <v>0</v>
      </c>
      <c r="AD4494">
        <v>0</v>
      </c>
      <c r="AE4494">
        <v>33.304181999999997</v>
      </c>
      <c r="AN4494">
        <v>0</v>
      </c>
      <c r="AO4494">
        <v>0</v>
      </c>
      <c r="AT4494">
        <v>0</v>
      </c>
      <c r="AU4494">
        <v>11.498922</v>
      </c>
      <c r="BN4494">
        <v>0</v>
      </c>
      <c r="BO4494">
        <v>0</v>
      </c>
      <c r="BR4494">
        <v>-3.22037</v>
      </c>
      <c r="BS4494">
        <v>0</v>
      </c>
      <c r="BV4494">
        <v>0</v>
      </c>
      <c r="BW4494">
        <v>0</v>
      </c>
      <c r="BZ4494">
        <v>-28.291561999999999</v>
      </c>
      <c r="CA4494">
        <v>0</v>
      </c>
    </row>
    <row r="4495" spans="1:79" x14ac:dyDescent="0.3">
      <c r="A4495">
        <v>4494</v>
      </c>
      <c r="B4495">
        <v>187.064367</v>
      </c>
      <c r="C4495">
        <v>10.603577</v>
      </c>
      <c r="H4495">
        <v>0</v>
      </c>
      <c r="K4495">
        <v>12838.619228</v>
      </c>
      <c r="U4495">
        <v>422.34171600000002</v>
      </c>
      <c r="W4495">
        <v>1538.5044760000001</v>
      </c>
      <c r="Y4495">
        <v>0</v>
      </c>
      <c r="AA4495">
        <v>145.72776099999999</v>
      </c>
      <c r="AB4495">
        <v>-4.4764999999999999E-2</v>
      </c>
      <c r="AC4495">
        <v>0</v>
      </c>
      <c r="AD4495">
        <v>0</v>
      </c>
      <c r="AE4495">
        <v>39.900100999999999</v>
      </c>
      <c r="AN4495">
        <v>0</v>
      </c>
      <c r="AO4495">
        <v>0</v>
      </c>
      <c r="AT4495">
        <v>0</v>
      </c>
      <c r="AU4495">
        <v>7.265244</v>
      </c>
      <c r="BN4495">
        <v>0</v>
      </c>
      <c r="BO4495">
        <v>0</v>
      </c>
      <c r="BR4495">
        <v>-2.5528930000000001</v>
      </c>
      <c r="BS4495">
        <v>0</v>
      </c>
      <c r="BV4495">
        <v>0</v>
      </c>
      <c r="BW4495">
        <v>0</v>
      </c>
      <c r="BZ4495">
        <v>-28.291561999999999</v>
      </c>
      <c r="CA4495">
        <v>0</v>
      </c>
    </row>
    <row r="4496" spans="1:79" x14ac:dyDescent="0.3">
      <c r="A4496">
        <v>4495</v>
      </c>
      <c r="B4496">
        <v>187.10913199999999</v>
      </c>
      <c r="C4496">
        <v>0</v>
      </c>
      <c r="H4496">
        <v>0</v>
      </c>
      <c r="K4496">
        <v>12830.575964</v>
      </c>
      <c r="U4496">
        <v>422.34171600000002</v>
      </c>
      <c r="W4496">
        <v>1540.0144399999999</v>
      </c>
      <c r="Y4496">
        <v>0</v>
      </c>
      <c r="AA4496">
        <v>172.81852599999999</v>
      </c>
      <c r="AB4496">
        <v>-4.4764999999999999E-2</v>
      </c>
      <c r="AC4496">
        <v>0</v>
      </c>
      <c r="AD4496">
        <v>0</v>
      </c>
      <c r="AE4496">
        <v>10.603577</v>
      </c>
      <c r="AN4496">
        <v>0</v>
      </c>
      <c r="AO4496">
        <v>0</v>
      </c>
      <c r="AT4496">
        <v>0</v>
      </c>
      <c r="AU4496">
        <v>7.265244</v>
      </c>
      <c r="BN4496">
        <v>0</v>
      </c>
      <c r="BO4496">
        <v>0</v>
      </c>
      <c r="BR4496">
        <v>-1.5099640000000001</v>
      </c>
      <c r="BS4496">
        <v>0</v>
      </c>
      <c r="BV4496">
        <v>0</v>
      </c>
      <c r="BW4496">
        <v>0</v>
      </c>
      <c r="BZ4496">
        <v>-28.291561999999999</v>
      </c>
      <c r="CA4496">
        <v>0</v>
      </c>
    </row>
    <row r="4497" spans="1:79" x14ac:dyDescent="0.3">
      <c r="A4497">
        <v>4496</v>
      </c>
      <c r="B4497">
        <v>187.213121</v>
      </c>
      <c r="C4497">
        <v>0</v>
      </c>
      <c r="H4497">
        <v>0</v>
      </c>
      <c r="K4497">
        <v>12875.179786000001</v>
      </c>
      <c r="U4497">
        <v>428.11450200000002</v>
      </c>
      <c r="W4497">
        <v>1540.0144399999999</v>
      </c>
      <c r="Y4497">
        <v>0</v>
      </c>
      <c r="AA4497">
        <v>194.49720500000001</v>
      </c>
      <c r="AB4497">
        <v>-0.103989</v>
      </c>
      <c r="AC4497">
        <v>0</v>
      </c>
      <c r="AD4497">
        <v>0</v>
      </c>
      <c r="AE4497">
        <v>0</v>
      </c>
      <c r="AN4497">
        <v>0</v>
      </c>
      <c r="AO4497">
        <v>0</v>
      </c>
      <c r="AT4497">
        <v>-45.381354999999999</v>
      </c>
      <c r="AU4497">
        <v>0</v>
      </c>
      <c r="BN4497">
        <v>-5.7727849999999998</v>
      </c>
      <c r="BO4497">
        <v>0</v>
      </c>
      <c r="BR4497">
        <v>0</v>
      </c>
      <c r="BS4497">
        <v>0</v>
      </c>
      <c r="BV4497">
        <v>0</v>
      </c>
      <c r="BW4497">
        <v>0</v>
      </c>
      <c r="BZ4497">
        <v>-23.102703000000002</v>
      </c>
      <c r="CA4497">
        <v>0</v>
      </c>
    </row>
    <row r="4498" spans="1:79" x14ac:dyDescent="0.3">
      <c r="A4498">
        <v>4497</v>
      </c>
      <c r="B4498">
        <v>187.27651499999999</v>
      </c>
      <c r="C4498">
        <v>54.068522000000002</v>
      </c>
      <c r="H4498">
        <v>8.7299530000000001</v>
      </c>
      <c r="K4498">
        <v>12919.780905</v>
      </c>
      <c r="U4498">
        <v>435.11548499999998</v>
      </c>
      <c r="W4498">
        <v>1526.5137219999999</v>
      </c>
      <c r="Y4498">
        <v>0</v>
      </c>
      <c r="AA4498">
        <v>199.97798800000001</v>
      </c>
      <c r="AB4498">
        <v>-6.3394000000000006E-2</v>
      </c>
      <c r="AC4498">
        <v>0</v>
      </c>
      <c r="AD4498">
        <v>-54.068522000000002</v>
      </c>
      <c r="AE4498">
        <v>0</v>
      </c>
      <c r="AN4498">
        <v>-8.7299530000000001</v>
      </c>
      <c r="AO4498">
        <v>0</v>
      </c>
      <c r="AT4498">
        <v>-45.381354999999999</v>
      </c>
      <c r="AU4498">
        <v>0</v>
      </c>
      <c r="BN4498">
        <v>-7.0009839999999999</v>
      </c>
      <c r="BO4498">
        <v>0</v>
      </c>
      <c r="BR4498">
        <v>0</v>
      </c>
      <c r="BS4498">
        <v>13.500717</v>
      </c>
      <c r="BV4498">
        <v>0</v>
      </c>
      <c r="BW4498">
        <v>0</v>
      </c>
      <c r="BZ4498">
        <v>-7.0834400000000004</v>
      </c>
      <c r="CA4498">
        <v>0</v>
      </c>
    </row>
    <row r="4499" spans="1:79" x14ac:dyDescent="0.3">
      <c r="A4499">
        <v>4498</v>
      </c>
      <c r="B4499">
        <v>187.33768499999999</v>
      </c>
      <c r="C4499">
        <v>108.13704300000001</v>
      </c>
      <c r="H4499">
        <v>107.10270800000001</v>
      </c>
      <c r="K4499">
        <v>12964.379321</v>
      </c>
      <c r="U4499">
        <v>440.274067</v>
      </c>
      <c r="W4499">
        <v>1512.804414</v>
      </c>
      <c r="Y4499">
        <v>0</v>
      </c>
      <c r="AA4499">
        <v>194.48071300000001</v>
      </c>
      <c r="AB4499">
        <v>-6.1170000000000002E-2</v>
      </c>
      <c r="AC4499">
        <v>0</v>
      </c>
      <c r="AD4499">
        <v>-54.068522000000002</v>
      </c>
      <c r="AE4499">
        <v>0</v>
      </c>
      <c r="AN4499">
        <v>-98.444688999999997</v>
      </c>
      <c r="AO4499">
        <v>0</v>
      </c>
      <c r="AT4499">
        <v>-45.381354999999999</v>
      </c>
      <c r="AU4499">
        <v>0</v>
      </c>
      <c r="BN4499">
        <v>-5.1585809999999999</v>
      </c>
      <c r="BO4499">
        <v>0</v>
      </c>
      <c r="BR4499">
        <v>0</v>
      </c>
      <c r="BS4499">
        <v>13.709308</v>
      </c>
      <c r="BV4499">
        <v>0</v>
      </c>
      <c r="BW4499">
        <v>0</v>
      </c>
      <c r="BZ4499">
        <v>0</v>
      </c>
      <c r="CA4499">
        <v>3.849456</v>
      </c>
    </row>
    <row r="4500" spans="1:79" x14ac:dyDescent="0.3">
      <c r="A4500">
        <v>4499</v>
      </c>
      <c r="B4500">
        <v>187.41998699999999</v>
      </c>
      <c r="C4500">
        <v>162.20556500000001</v>
      </c>
      <c r="H4500">
        <v>106.22018199999999</v>
      </c>
      <c r="K4500">
        <v>13008.975034999999</v>
      </c>
      <c r="U4500">
        <v>442.97624999999999</v>
      </c>
      <c r="W4500">
        <v>1498.817</v>
      </c>
      <c r="Y4500">
        <v>76.761250000000004</v>
      </c>
      <c r="AA4500">
        <v>181.25747899999999</v>
      </c>
      <c r="AB4500">
        <v>-8.2300999999999999E-2</v>
      </c>
      <c r="AC4500">
        <v>0</v>
      </c>
      <c r="AD4500">
        <v>-54.068522000000002</v>
      </c>
      <c r="AE4500">
        <v>0</v>
      </c>
      <c r="AN4500">
        <v>0</v>
      </c>
      <c r="AO4500">
        <v>0</v>
      </c>
      <c r="AT4500">
        <v>-45.381354999999999</v>
      </c>
      <c r="AU4500">
        <v>0</v>
      </c>
      <c r="BN4500">
        <v>-2.7021839999999999</v>
      </c>
      <c r="BO4500">
        <v>0</v>
      </c>
      <c r="BR4500">
        <v>0</v>
      </c>
      <c r="BS4500">
        <v>13.987413999999999</v>
      </c>
      <c r="BV4500">
        <v>-76.761250000000004</v>
      </c>
      <c r="BW4500">
        <v>0</v>
      </c>
      <c r="BZ4500">
        <v>0</v>
      </c>
      <c r="CA4500">
        <v>11.620713</v>
      </c>
    </row>
    <row r="4501" spans="1:79" x14ac:dyDescent="0.3">
      <c r="A4501">
        <v>4500</v>
      </c>
      <c r="B4501">
        <v>187.46642</v>
      </c>
      <c r="C4501">
        <v>216.27408700000001</v>
      </c>
      <c r="H4501">
        <v>105.344927</v>
      </c>
      <c r="K4501">
        <v>13053.568046</v>
      </c>
      <c r="U4501">
        <v>443.71319</v>
      </c>
      <c r="W4501">
        <v>1484.6070870000001</v>
      </c>
      <c r="Y4501">
        <v>76.733999999999995</v>
      </c>
      <c r="AA4501">
        <v>162.52586500000001</v>
      </c>
      <c r="AB4501">
        <v>-4.6434000000000003E-2</v>
      </c>
      <c r="AC4501">
        <v>0</v>
      </c>
      <c r="AD4501">
        <v>-54.068522000000002</v>
      </c>
      <c r="AE4501">
        <v>0</v>
      </c>
      <c r="AN4501">
        <v>0</v>
      </c>
      <c r="AO4501">
        <v>0</v>
      </c>
      <c r="AT4501">
        <v>-45.381354999999999</v>
      </c>
      <c r="AU4501">
        <v>0</v>
      </c>
      <c r="BN4501">
        <v>-0.73694000000000004</v>
      </c>
      <c r="BO4501">
        <v>0</v>
      </c>
      <c r="BR4501">
        <v>0</v>
      </c>
      <c r="BS4501">
        <v>14.209913</v>
      </c>
      <c r="BV4501">
        <v>0</v>
      </c>
      <c r="BW4501">
        <v>0</v>
      </c>
      <c r="BZ4501">
        <v>0</v>
      </c>
      <c r="CA4501">
        <v>17.238052</v>
      </c>
    </row>
    <row r="4502" spans="1:79" x14ac:dyDescent="0.3">
      <c r="A4502">
        <v>4501</v>
      </c>
      <c r="B4502">
        <v>187.51340999999999</v>
      </c>
      <c r="C4502">
        <v>216.27408700000001</v>
      </c>
      <c r="H4502">
        <v>104.476885</v>
      </c>
      <c r="K4502">
        <v>13098.158355</v>
      </c>
      <c r="U4502">
        <v>446.41537399999999</v>
      </c>
      <c r="W4502">
        <v>1470.6196729999999</v>
      </c>
      <c r="Y4502">
        <v>76.706760000000003</v>
      </c>
      <c r="AA4502">
        <v>140.14147199999999</v>
      </c>
      <c r="AB4502">
        <v>-4.6989999999999997E-2</v>
      </c>
      <c r="AC4502">
        <v>0</v>
      </c>
      <c r="AD4502">
        <v>0</v>
      </c>
      <c r="AE4502">
        <v>0</v>
      </c>
      <c r="AN4502">
        <v>0</v>
      </c>
      <c r="AO4502">
        <v>0</v>
      </c>
      <c r="AT4502">
        <v>-45.381354999999999</v>
      </c>
      <c r="AU4502">
        <v>0</v>
      </c>
      <c r="BN4502">
        <v>-2.7021839999999999</v>
      </c>
      <c r="BO4502">
        <v>0</v>
      </c>
      <c r="BR4502">
        <v>0</v>
      </c>
      <c r="BS4502">
        <v>13.987413999999999</v>
      </c>
      <c r="BV4502">
        <v>0</v>
      </c>
      <c r="BW4502">
        <v>0</v>
      </c>
      <c r="BZ4502">
        <v>0</v>
      </c>
      <c r="CA4502">
        <v>21.045179999999998</v>
      </c>
    </row>
    <row r="4503" spans="1:79" x14ac:dyDescent="0.3">
      <c r="A4503">
        <v>4502</v>
      </c>
      <c r="B4503">
        <v>187.54204899999999</v>
      </c>
      <c r="C4503">
        <v>250.86295699999999</v>
      </c>
      <c r="H4503">
        <v>202.06068500000001</v>
      </c>
      <c r="K4503">
        <v>13142.745962000001</v>
      </c>
      <c r="U4503">
        <v>448.87187599999999</v>
      </c>
      <c r="W4503">
        <v>1456.6044440000001</v>
      </c>
      <c r="Y4503">
        <v>102.092463</v>
      </c>
      <c r="AA4503">
        <v>115.932286</v>
      </c>
      <c r="AB4503">
        <v>-2.8639000000000001E-2</v>
      </c>
      <c r="AC4503">
        <v>0</v>
      </c>
      <c r="AD4503">
        <v>-34.58887</v>
      </c>
      <c r="AE4503">
        <v>0</v>
      </c>
      <c r="AN4503">
        <v>-98.444688999999997</v>
      </c>
      <c r="AO4503">
        <v>0</v>
      </c>
      <c r="AT4503">
        <v>-45.381354999999999</v>
      </c>
      <c r="AU4503">
        <v>0</v>
      </c>
      <c r="BN4503">
        <v>-2.456502</v>
      </c>
      <c r="BO4503">
        <v>0</v>
      </c>
      <c r="BR4503">
        <v>0</v>
      </c>
      <c r="BS4503">
        <v>14.015229</v>
      </c>
      <c r="BV4503">
        <v>-25.412934</v>
      </c>
      <c r="BW4503">
        <v>0</v>
      </c>
      <c r="BZ4503">
        <v>0</v>
      </c>
      <c r="CA4503">
        <v>23.054421000000001</v>
      </c>
    </row>
    <row r="4504" spans="1:79" x14ac:dyDescent="0.3">
      <c r="A4504">
        <v>4503</v>
      </c>
      <c r="B4504">
        <v>187.61878899999999</v>
      </c>
      <c r="C4504">
        <v>304.93147800000003</v>
      </c>
      <c r="H4504">
        <v>200.39570499999999</v>
      </c>
      <c r="K4504">
        <v>13187.330867000001</v>
      </c>
      <c r="U4504">
        <v>448.87187599999999</v>
      </c>
      <c r="W4504">
        <v>1442.311097</v>
      </c>
      <c r="Y4504">
        <v>102.092463</v>
      </c>
      <c r="AA4504">
        <v>91.844153000000006</v>
      </c>
      <c r="AB4504">
        <v>-7.6741000000000004E-2</v>
      </c>
      <c r="AC4504">
        <v>0</v>
      </c>
      <c r="AD4504">
        <v>-54.068522000000002</v>
      </c>
      <c r="AE4504">
        <v>0</v>
      </c>
      <c r="AN4504">
        <v>0</v>
      </c>
      <c r="AO4504">
        <v>0</v>
      </c>
      <c r="AT4504">
        <v>-45.381354999999999</v>
      </c>
      <c r="AU4504">
        <v>0</v>
      </c>
      <c r="BN4504">
        <v>0</v>
      </c>
      <c r="BO4504">
        <v>0</v>
      </c>
      <c r="BR4504">
        <v>0</v>
      </c>
      <c r="BS4504">
        <v>14.293347000000001</v>
      </c>
      <c r="BV4504">
        <v>-3.6242999999999997E-2</v>
      </c>
      <c r="BW4504">
        <v>0</v>
      </c>
      <c r="BZ4504">
        <v>0</v>
      </c>
      <c r="CA4504">
        <v>23.132850000000001</v>
      </c>
    </row>
    <row r="4505" spans="1:79" x14ac:dyDescent="0.3">
      <c r="A4505">
        <v>4504</v>
      </c>
      <c r="B4505">
        <v>187.69135900000001</v>
      </c>
      <c r="C4505">
        <v>359</v>
      </c>
      <c r="H4505">
        <v>186.373895</v>
      </c>
      <c r="K4505">
        <v>13231.913070000001</v>
      </c>
      <c r="U4505">
        <v>447.75779299999999</v>
      </c>
      <c r="W4505">
        <v>1427.9065000000001</v>
      </c>
      <c r="Y4505">
        <v>91.300184000000002</v>
      </c>
      <c r="AA4505">
        <v>69.740513000000007</v>
      </c>
      <c r="AB4505">
        <v>-7.2569999999999996E-2</v>
      </c>
      <c r="AC4505">
        <v>0</v>
      </c>
      <c r="AD4505">
        <v>-54.068522000000002</v>
      </c>
      <c r="AE4505">
        <v>0</v>
      </c>
      <c r="AN4505">
        <v>0</v>
      </c>
      <c r="AO4505">
        <v>12.37055</v>
      </c>
      <c r="AT4505">
        <v>-45.381354999999999</v>
      </c>
      <c r="AU4505">
        <v>0</v>
      </c>
      <c r="BN4505">
        <v>0</v>
      </c>
      <c r="BO4505">
        <v>1.1140840000000001</v>
      </c>
      <c r="BR4505">
        <v>0</v>
      </c>
      <c r="BS4505">
        <v>14.404596</v>
      </c>
      <c r="BV4505">
        <v>0</v>
      </c>
      <c r="BW4505">
        <v>10.756036</v>
      </c>
      <c r="BZ4505">
        <v>0</v>
      </c>
      <c r="CA4505">
        <v>21.346844999999998</v>
      </c>
    </row>
    <row r="4506" spans="1:79" x14ac:dyDescent="0.3">
      <c r="A4506">
        <v>4505</v>
      </c>
      <c r="B4506">
        <v>187.79451399999999</v>
      </c>
      <c r="C4506">
        <v>359</v>
      </c>
      <c r="H4506">
        <v>172.467624</v>
      </c>
      <c r="K4506">
        <v>13276.492571000001</v>
      </c>
      <c r="U4506">
        <v>446.643709</v>
      </c>
      <c r="W4506">
        <v>1413.501904</v>
      </c>
      <c r="Y4506">
        <v>102.092463</v>
      </c>
      <c r="AA4506">
        <v>51.487423999999997</v>
      </c>
      <c r="AB4506">
        <v>-0.103155</v>
      </c>
      <c r="AC4506">
        <v>0</v>
      </c>
      <c r="AD4506">
        <v>0</v>
      </c>
      <c r="AE4506">
        <v>0</v>
      </c>
      <c r="AN4506">
        <v>0</v>
      </c>
      <c r="AO4506">
        <v>12.37055</v>
      </c>
      <c r="AT4506">
        <v>-45.381354999999999</v>
      </c>
      <c r="AU4506">
        <v>0</v>
      </c>
      <c r="BN4506">
        <v>0</v>
      </c>
      <c r="BO4506">
        <v>1.1140840000000001</v>
      </c>
      <c r="BR4506">
        <v>0</v>
      </c>
      <c r="BS4506">
        <v>14.404596</v>
      </c>
      <c r="BV4506">
        <v>-10.82469</v>
      </c>
      <c r="BW4506">
        <v>0</v>
      </c>
      <c r="BZ4506">
        <v>0</v>
      </c>
      <c r="CA4506">
        <v>17.678426999999999</v>
      </c>
    </row>
    <row r="4507" spans="1:79" x14ac:dyDescent="0.3">
      <c r="A4507">
        <v>4506</v>
      </c>
      <c r="B4507">
        <v>187.990814</v>
      </c>
      <c r="C4507">
        <v>356.85366499999998</v>
      </c>
      <c r="H4507">
        <v>158.67594099999999</v>
      </c>
      <c r="K4507">
        <v>13268.422772</v>
      </c>
      <c r="U4507">
        <v>446.643709</v>
      </c>
      <c r="W4507">
        <v>1415.2204469999999</v>
      </c>
      <c r="Y4507">
        <v>25.294969999999999</v>
      </c>
      <c r="AA4507">
        <v>16.201028000000001</v>
      </c>
      <c r="AB4507">
        <v>-0.1963</v>
      </c>
      <c r="AC4507">
        <v>0</v>
      </c>
      <c r="AD4507">
        <v>0</v>
      </c>
      <c r="AE4507">
        <v>2.1463350000000001</v>
      </c>
      <c r="AN4507">
        <v>0</v>
      </c>
      <c r="AO4507">
        <v>12.37055</v>
      </c>
      <c r="AT4507">
        <v>0</v>
      </c>
      <c r="AU4507">
        <v>7.265244</v>
      </c>
      <c r="BN4507">
        <v>0</v>
      </c>
      <c r="BO4507">
        <v>0</v>
      </c>
      <c r="BR4507">
        <v>-1.7185429999999999</v>
      </c>
      <c r="BS4507">
        <v>0</v>
      </c>
      <c r="BV4507">
        <v>0</v>
      </c>
      <c r="BW4507">
        <v>76.761250000000004</v>
      </c>
      <c r="BZ4507">
        <v>0</v>
      </c>
      <c r="CA4507">
        <v>34.862138999999999</v>
      </c>
    </row>
    <row r="4508" spans="1:79" x14ac:dyDescent="0.3">
      <c r="A4508">
        <v>4507</v>
      </c>
      <c r="B4508">
        <v>188.20296300000001</v>
      </c>
      <c r="C4508">
        <v>310.41490399999998</v>
      </c>
      <c r="H4508">
        <v>144.99790100000001</v>
      </c>
      <c r="K4508">
        <v>13260.353461999999</v>
      </c>
      <c r="U4508">
        <v>446.643709</v>
      </c>
      <c r="W4508">
        <v>1417.4952249999999</v>
      </c>
      <c r="Y4508">
        <v>0</v>
      </c>
      <c r="AA4508">
        <v>0</v>
      </c>
      <c r="AB4508">
        <v>-0.212149</v>
      </c>
      <c r="AC4508">
        <v>0</v>
      </c>
      <c r="AD4508">
        <v>0</v>
      </c>
      <c r="AE4508">
        <v>46.438761</v>
      </c>
      <c r="AN4508">
        <v>0</v>
      </c>
      <c r="AO4508">
        <v>12.37055</v>
      </c>
      <c r="AT4508">
        <v>0</v>
      </c>
      <c r="AU4508">
        <v>7.265244</v>
      </c>
      <c r="BN4508">
        <v>0</v>
      </c>
      <c r="BO4508">
        <v>0</v>
      </c>
      <c r="BR4508">
        <v>-2.274778</v>
      </c>
      <c r="BS4508">
        <v>0</v>
      </c>
      <c r="BV4508">
        <v>0</v>
      </c>
      <c r="BW4508">
        <v>25.285990000000002</v>
      </c>
      <c r="BZ4508">
        <v>0</v>
      </c>
      <c r="CA4508">
        <v>16.067532</v>
      </c>
    </row>
    <row r="4509" spans="1:79" x14ac:dyDescent="0.3">
      <c r="A4509">
        <v>4508</v>
      </c>
      <c r="B4509">
        <v>188.331976</v>
      </c>
      <c r="C4509">
        <v>259.42355600000002</v>
      </c>
      <c r="H4509">
        <v>131.432569</v>
      </c>
      <c r="K4509">
        <v>13252.284641</v>
      </c>
      <c r="U4509">
        <v>446.643709</v>
      </c>
      <c r="W4509">
        <v>1420.1176479999999</v>
      </c>
      <c r="Y4509">
        <v>0</v>
      </c>
      <c r="AA4509">
        <v>0</v>
      </c>
      <c r="AB4509">
        <v>-0.12901299999999999</v>
      </c>
      <c r="AC4509">
        <v>0</v>
      </c>
      <c r="AD4509">
        <v>0</v>
      </c>
      <c r="AE4509">
        <v>50.991346999999998</v>
      </c>
      <c r="AN4509">
        <v>0</v>
      </c>
      <c r="AO4509">
        <v>12.37055</v>
      </c>
      <c r="AT4509">
        <v>0</v>
      </c>
      <c r="AU4509">
        <v>7.265244</v>
      </c>
      <c r="BN4509">
        <v>0</v>
      </c>
      <c r="BO4509">
        <v>0</v>
      </c>
      <c r="BR4509">
        <v>-2.6224219999999998</v>
      </c>
      <c r="BS4509">
        <v>0</v>
      </c>
      <c r="BV4509">
        <v>0</v>
      </c>
      <c r="BW4509">
        <v>0</v>
      </c>
      <c r="BZ4509">
        <v>0</v>
      </c>
      <c r="CA4509">
        <v>0</v>
      </c>
    </row>
    <row r="4510" spans="1:79" x14ac:dyDescent="0.3">
      <c r="A4510">
        <v>4509</v>
      </c>
      <c r="B4510">
        <v>188.50909100000001</v>
      </c>
      <c r="C4510">
        <v>228.11534800000001</v>
      </c>
      <c r="H4510">
        <v>117.97901400000001</v>
      </c>
      <c r="K4510">
        <v>13244.216308999999</v>
      </c>
      <c r="U4510">
        <v>446.643709</v>
      </c>
      <c r="W4510">
        <v>1423.087714</v>
      </c>
      <c r="Y4510">
        <v>0</v>
      </c>
      <c r="AA4510">
        <v>0</v>
      </c>
      <c r="AB4510">
        <v>-0.17711499999999999</v>
      </c>
      <c r="AC4510">
        <v>0</v>
      </c>
      <c r="AD4510">
        <v>0</v>
      </c>
      <c r="AE4510">
        <v>31.308208</v>
      </c>
      <c r="AN4510">
        <v>0</v>
      </c>
      <c r="AO4510">
        <v>12.37055</v>
      </c>
      <c r="AT4510">
        <v>0</v>
      </c>
      <c r="AU4510">
        <v>7.265244</v>
      </c>
      <c r="BN4510">
        <v>0</v>
      </c>
      <c r="BO4510">
        <v>0</v>
      </c>
      <c r="BR4510">
        <v>-2.9700660000000001</v>
      </c>
      <c r="BS4510">
        <v>0</v>
      </c>
      <c r="BV4510">
        <v>0</v>
      </c>
      <c r="BW4510">
        <v>0</v>
      </c>
      <c r="BZ4510">
        <v>0</v>
      </c>
      <c r="CA4510">
        <v>0</v>
      </c>
    </row>
    <row r="4511" spans="1:79" x14ac:dyDescent="0.3">
      <c r="A4511">
        <v>4510</v>
      </c>
      <c r="B4511">
        <v>188.64338699999999</v>
      </c>
      <c r="C4511">
        <v>211.05513099999999</v>
      </c>
      <c r="H4511">
        <v>104.636318</v>
      </c>
      <c r="K4511">
        <v>13236.148466000001</v>
      </c>
      <c r="U4511">
        <v>446.643709</v>
      </c>
      <c r="W4511">
        <v>1426.308084</v>
      </c>
      <c r="Y4511">
        <v>0</v>
      </c>
      <c r="AA4511">
        <v>23.069831000000001</v>
      </c>
      <c r="AB4511">
        <v>-0.134296</v>
      </c>
      <c r="AC4511">
        <v>0</v>
      </c>
      <c r="AD4511">
        <v>0</v>
      </c>
      <c r="AE4511">
        <v>17.060217000000002</v>
      </c>
      <c r="AN4511">
        <v>0</v>
      </c>
      <c r="AO4511">
        <v>12.37055</v>
      </c>
      <c r="AT4511">
        <v>0</v>
      </c>
      <c r="AU4511">
        <v>7.265244</v>
      </c>
      <c r="BN4511">
        <v>0</v>
      </c>
      <c r="BO4511">
        <v>0</v>
      </c>
      <c r="BR4511">
        <v>-3.22037</v>
      </c>
      <c r="BS4511">
        <v>0</v>
      </c>
      <c r="BV4511">
        <v>0</v>
      </c>
      <c r="BW4511">
        <v>0</v>
      </c>
      <c r="BZ4511">
        <v>-23.069831000000001</v>
      </c>
      <c r="CA4511">
        <v>0</v>
      </c>
    </row>
    <row r="4512" spans="1:79" x14ac:dyDescent="0.3">
      <c r="A4512">
        <v>4511</v>
      </c>
      <c r="B4512">
        <v>188.79798</v>
      </c>
      <c r="C4512">
        <v>205.59096600000001</v>
      </c>
      <c r="H4512">
        <v>91.403564000000003</v>
      </c>
      <c r="K4512">
        <v>13228.081112</v>
      </c>
      <c r="U4512">
        <v>446.643709</v>
      </c>
      <c r="W4512">
        <v>1429.6953229999999</v>
      </c>
      <c r="Y4512">
        <v>0</v>
      </c>
      <c r="AA4512">
        <v>51.171297000000003</v>
      </c>
      <c r="AB4512">
        <v>-0.15459300000000001</v>
      </c>
      <c r="AC4512">
        <v>0</v>
      </c>
      <c r="AD4512">
        <v>0</v>
      </c>
      <c r="AE4512">
        <v>5.4641650000000004</v>
      </c>
      <c r="AN4512">
        <v>0</v>
      </c>
      <c r="AO4512">
        <v>12.37055</v>
      </c>
      <c r="AT4512">
        <v>0</v>
      </c>
      <c r="AU4512">
        <v>7.265244</v>
      </c>
      <c r="BN4512">
        <v>0</v>
      </c>
      <c r="BO4512">
        <v>0</v>
      </c>
      <c r="BR4512">
        <v>-3.3872390000000001</v>
      </c>
      <c r="BS4512">
        <v>0</v>
      </c>
      <c r="BV4512">
        <v>0</v>
      </c>
      <c r="BW4512">
        <v>0</v>
      </c>
      <c r="BZ4512">
        <v>-28.291561999999999</v>
      </c>
      <c r="CA4512">
        <v>0</v>
      </c>
    </row>
    <row r="4513" spans="1:79" x14ac:dyDescent="0.3">
      <c r="A4513">
        <v>4512</v>
      </c>
      <c r="B4513">
        <v>188.87833499999999</v>
      </c>
      <c r="C4513">
        <v>205.59096600000001</v>
      </c>
      <c r="H4513">
        <v>78.279848999999999</v>
      </c>
      <c r="K4513">
        <v>13220.014246000001</v>
      </c>
      <c r="U4513">
        <v>446.643709</v>
      </c>
      <c r="W4513">
        <v>1433.249431</v>
      </c>
      <c r="Y4513">
        <v>0</v>
      </c>
      <c r="AA4513">
        <v>79.041207999999997</v>
      </c>
      <c r="AB4513">
        <v>-8.0354999999999996E-2</v>
      </c>
      <c r="AC4513">
        <v>0</v>
      </c>
      <c r="AD4513">
        <v>0</v>
      </c>
      <c r="AE4513">
        <v>0</v>
      </c>
      <c r="AN4513">
        <v>0</v>
      </c>
      <c r="AO4513">
        <v>12.37055</v>
      </c>
      <c r="AT4513">
        <v>0</v>
      </c>
      <c r="AU4513">
        <v>7.265244</v>
      </c>
      <c r="BN4513">
        <v>0</v>
      </c>
      <c r="BO4513">
        <v>0</v>
      </c>
      <c r="BR4513">
        <v>-3.5541079999999998</v>
      </c>
      <c r="BS4513">
        <v>0</v>
      </c>
      <c r="BV4513">
        <v>0</v>
      </c>
      <c r="BW4513">
        <v>0</v>
      </c>
      <c r="BZ4513">
        <v>-28.291561999999999</v>
      </c>
      <c r="CA4513">
        <v>0</v>
      </c>
    </row>
    <row r="4514" spans="1:79" x14ac:dyDescent="0.3">
      <c r="A4514">
        <v>4513</v>
      </c>
      <c r="B4514">
        <v>188.92504700000001</v>
      </c>
      <c r="C4514">
        <v>205.59096600000001</v>
      </c>
      <c r="H4514">
        <v>24.018502999999999</v>
      </c>
      <c r="K4514">
        <v>13187.724163999999</v>
      </c>
      <c r="U4514">
        <v>455.88891699999999</v>
      </c>
      <c r="W4514">
        <v>1436.8452560000001</v>
      </c>
      <c r="Y4514">
        <v>0</v>
      </c>
      <c r="AA4514">
        <v>78.389908000000005</v>
      </c>
      <c r="AB4514">
        <v>-4.6711999999999997E-2</v>
      </c>
      <c r="AC4514">
        <v>0</v>
      </c>
      <c r="AD4514">
        <v>0</v>
      </c>
      <c r="AE4514">
        <v>0</v>
      </c>
      <c r="AN4514">
        <v>0</v>
      </c>
      <c r="AO4514">
        <v>53.616320000000002</v>
      </c>
      <c r="AT4514">
        <v>0</v>
      </c>
      <c r="AU4514">
        <v>31.488949999999999</v>
      </c>
      <c r="BN4514">
        <v>-9.2452079999999999</v>
      </c>
      <c r="BO4514">
        <v>0</v>
      </c>
      <c r="BR4514">
        <v>-3.595825</v>
      </c>
      <c r="BS4514">
        <v>0</v>
      </c>
      <c r="BV4514">
        <v>0</v>
      </c>
      <c r="BW4514">
        <v>0</v>
      </c>
      <c r="BZ4514">
        <v>0</v>
      </c>
      <c r="CA4514">
        <v>0</v>
      </c>
    </row>
    <row r="4515" spans="1:79" x14ac:dyDescent="0.3">
      <c r="A4515">
        <v>4514</v>
      </c>
      <c r="B4515">
        <v>188.97342699999999</v>
      </c>
      <c r="C4515">
        <v>205.59096600000001</v>
      </c>
      <c r="H4515">
        <v>0</v>
      </c>
      <c r="K4515">
        <v>13153.348878999999</v>
      </c>
      <c r="U4515">
        <v>456.837152</v>
      </c>
      <c r="W4515">
        <v>1440.4827990000001</v>
      </c>
      <c r="Y4515">
        <v>0</v>
      </c>
      <c r="AA4515">
        <v>77.743975000000006</v>
      </c>
      <c r="AB4515">
        <v>-4.8379999999999999E-2</v>
      </c>
      <c r="AC4515">
        <v>0</v>
      </c>
      <c r="AD4515">
        <v>0</v>
      </c>
      <c r="AE4515">
        <v>0</v>
      </c>
      <c r="AN4515">
        <v>0</v>
      </c>
      <c r="AO4515">
        <v>23.820591</v>
      </c>
      <c r="AT4515">
        <v>0</v>
      </c>
      <c r="AU4515">
        <v>33.576107999999998</v>
      </c>
      <c r="BN4515">
        <v>-0.94823500000000005</v>
      </c>
      <c r="BO4515">
        <v>0</v>
      </c>
      <c r="BR4515">
        <v>-3.637543</v>
      </c>
      <c r="BS4515">
        <v>0</v>
      </c>
      <c r="BV4515">
        <v>0</v>
      </c>
      <c r="BW4515">
        <v>0</v>
      </c>
      <c r="BZ4515">
        <v>0</v>
      </c>
      <c r="CA4515">
        <v>0</v>
      </c>
    </row>
    <row r="4516" spans="1:79" x14ac:dyDescent="0.3">
      <c r="A4516">
        <v>4515</v>
      </c>
      <c r="B4516">
        <v>189.01318699999999</v>
      </c>
      <c r="C4516">
        <v>188.13835800000001</v>
      </c>
      <c r="H4516">
        <v>0</v>
      </c>
      <c r="K4516">
        <v>13117.131266</v>
      </c>
      <c r="U4516">
        <v>461.694706</v>
      </c>
      <c r="W4516">
        <v>1444.134247</v>
      </c>
      <c r="Y4516">
        <v>0</v>
      </c>
      <c r="AA4516">
        <v>77.103364999999997</v>
      </c>
      <c r="AB4516">
        <v>-3.9759999999999997E-2</v>
      </c>
      <c r="AC4516">
        <v>0</v>
      </c>
      <c r="AD4516">
        <v>0</v>
      </c>
      <c r="AE4516">
        <v>17.452608000000001</v>
      </c>
      <c r="AN4516">
        <v>0</v>
      </c>
      <c r="AO4516">
        <v>0</v>
      </c>
      <c r="AT4516">
        <v>0</v>
      </c>
      <c r="AU4516">
        <v>35.420520000000003</v>
      </c>
      <c r="BN4516">
        <v>-4.8575540000000004</v>
      </c>
      <c r="BO4516">
        <v>0</v>
      </c>
      <c r="BR4516">
        <v>-3.6514479999999998</v>
      </c>
      <c r="BS4516">
        <v>0</v>
      </c>
      <c r="BV4516">
        <v>0</v>
      </c>
      <c r="BW4516">
        <v>0</v>
      </c>
      <c r="BZ4516">
        <v>0</v>
      </c>
      <c r="CA4516">
        <v>0</v>
      </c>
    </row>
    <row r="4517" spans="1:79" x14ac:dyDescent="0.3">
      <c r="A4517">
        <v>4516</v>
      </c>
      <c r="B4517">
        <v>189.045997</v>
      </c>
      <c r="C4517">
        <v>139.003818</v>
      </c>
      <c r="H4517">
        <v>0</v>
      </c>
      <c r="K4517">
        <v>13079.343013</v>
      </c>
      <c r="U4517">
        <v>482.57480700000002</v>
      </c>
      <c r="W4517">
        <v>1447.632732</v>
      </c>
      <c r="Y4517">
        <v>0</v>
      </c>
      <c r="AA4517">
        <v>76.468033000000005</v>
      </c>
      <c r="AB4517">
        <v>-3.2808999999999998E-2</v>
      </c>
      <c r="AC4517">
        <v>0</v>
      </c>
      <c r="AD4517">
        <v>0</v>
      </c>
      <c r="AE4517">
        <v>49.134540000000001</v>
      </c>
      <c r="AN4517">
        <v>0</v>
      </c>
      <c r="AO4517">
        <v>0</v>
      </c>
      <c r="AT4517">
        <v>0</v>
      </c>
      <c r="AU4517">
        <v>36.993355000000001</v>
      </c>
      <c r="BN4517">
        <v>-20.880099999999999</v>
      </c>
      <c r="BO4517">
        <v>0</v>
      </c>
      <c r="BR4517">
        <v>-3.4984850000000001</v>
      </c>
      <c r="BS4517">
        <v>0</v>
      </c>
      <c r="BV4517">
        <v>0</v>
      </c>
      <c r="BW4517">
        <v>0</v>
      </c>
      <c r="BZ4517">
        <v>0</v>
      </c>
      <c r="CA4517">
        <v>0</v>
      </c>
    </row>
    <row r="4518" spans="1:79" x14ac:dyDescent="0.3">
      <c r="A4518">
        <v>4517</v>
      </c>
      <c r="B4518">
        <v>189.094933</v>
      </c>
      <c r="C4518">
        <v>99.891634999999994</v>
      </c>
      <c r="H4518">
        <v>0</v>
      </c>
      <c r="K4518">
        <v>13077.235477</v>
      </c>
      <c r="U4518">
        <v>482.57480700000002</v>
      </c>
      <c r="W4518">
        <v>1450.853102</v>
      </c>
      <c r="Y4518">
        <v>0</v>
      </c>
      <c r="AA4518">
        <v>75.837936999999997</v>
      </c>
      <c r="AB4518">
        <v>-4.8936E-2</v>
      </c>
      <c r="AC4518">
        <v>0</v>
      </c>
      <c r="AD4518">
        <v>0</v>
      </c>
      <c r="AE4518">
        <v>39.112183000000002</v>
      </c>
      <c r="AN4518">
        <v>0</v>
      </c>
      <c r="AO4518">
        <v>0</v>
      </c>
      <c r="AT4518">
        <v>0</v>
      </c>
      <c r="AU4518">
        <v>1.3149280000000001</v>
      </c>
      <c r="BN4518">
        <v>0</v>
      </c>
      <c r="BO4518">
        <v>0</v>
      </c>
      <c r="BR4518">
        <v>-3.22037</v>
      </c>
      <c r="BS4518">
        <v>0</v>
      </c>
      <c r="BV4518">
        <v>0</v>
      </c>
      <c r="BW4518">
        <v>0</v>
      </c>
      <c r="BZ4518">
        <v>0</v>
      </c>
      <c r="CA4518">
        <v>0</v>
      </c>
    </row>
    <row r="4519" spans="1:79" x14ac:dyDescent="0.3">
      <c r="A4519">
        <v>4518</v>
      </c>
      <c r="B4519">
        <v>189.20615100000001</v>
      </c>
      <c r="C4519">
        <v>30.165856999999999</v>
      </c>
      <c r="H4519">
        <v>0</v>
      </c>
      <c r="K4519">
        <v>13102.344014</v>
      </c>
      <c r="U4519">
        <v>495.10287299999999</v>
      </c>
      <c r="W4519">
        <v>1453.4059950000001</v>
      </c>
      <c r="Y4519">
        <v>0</v>
      </c>
      <c r="AA4519">
        <v>75.213031999999998</v>
      </c>
      <c r="AB4519">
        <v>-0.111218</v>
      </c>
      <c r="AC4519">
        <v>0</v>
      </c>
      <c r="AD4519">
        <v>0</v>
      </c>
      <c r="AE4519">
        <v>69.725778000000005</v>
      </c>
      <c r="AN4519">
        <v>0</v>
      </c>
      <c r="AO4519">
        <v>0</v>
      </c>
      <c r="AT4519">
        <v>-25.901018000000001</v>
      </c>
      <c r="AU4519">
        <v>0</v>
      </c>
      <c r="BN4519">
        <v>-12.528067</v>
      </c>
      <c r="BO4519">
        <v>0</v>
      </c>
      <c r="BR4519">
        <v>-2.5528930000000001</v>
      </c>
      <c r="BS4519">
        <v>0</v>
      </c>
      <c r="BV4519">
        <v>0</v>
      </c>
      <c r="BW4519">
        <v>0</v>
      </c>
      <c r="BZ4519">
        <v>0</v>
      </c>
      <c r="CA4519">
        <v>0</v>
      </c>
    </row>
    <row r="4520" spans="1:79" x14ac:dyDescent="0.3">
      <c r="A4520">
        <v>4519</v>
      </c>
      <c r="B4520">
        <v>189.308471</v>
      </c>
      <c r="C4520">
        <v>0</v>
      </c>
      <c r="H4520">
        <v>0</v>
      </c>
      <c r="K4520">
        <v>13136.691419000001</v>
      </c>
      <c r="U4520">
        <v>498.41915599999999</v>
      </c>
      <c r="W4520">
        <v>1454.9159589999999</v>
      </c>
      <c r="Y4520">
        <v>2.728621</v>
      </c>
      <c r="AA4520">
        <v>74.593277</v>
      </c>
      <c r="AB4520">
        <v>-0.102321</v>
      </c>
      <c r="AC4520">
        <v>0</v>
      </c>
      <c r="AD4520">
        <v>0</v>
      </c>
      <c r="AE4520">
        <v>30.165856999999999</v>
      </c>
      <c r="AN4520">
        <v>0</v>
      </c>
      <c r="AO4520">
        <v>0</v>
      </c>
      <c r="AT4520">
        <v>-35.141406000000003</v>
      </c>
      <c r="AU4520">
        <v>0</v>
      </c>
      <c r="BN4520">
        <v>-3.3162829999999999</v>
      </c>
      <c r="BO4520">
        <v>0</v>
      </c>
      <c r="BR4520">
        <v>-1.5099640000000001</v>
      </c>
      <c r="BS4520">
        <v>0</v>
      </c>
      <c r="BV4520">
        <v>-2.728621</v>
      </c>
      <c r="BW4520">
        <v>0</v>
      </c>
      <c r="BZ4520">
        <v>0</v>
      </c>
      <c r="CA4520">
        <v>0</v>
      </c>
    </row>
    <row r="4521" spans="1:79" x14ac:dyDescent="0.3">
      <c r="A4521">
        <v>4520</v>
      </c>
      <c r="B4521">
        <v>189.39244099999999</v>
      </c>
      <c r="C4521">
        <v>0</v>
      </c>
      <c r="H4521">
        <v>0</v>
      </c>
      <c r="K4521">
        <v>13178.520524</v>
      </c>
      <c r="U4521">
        <v>504.19194099999999</v>
      </c>
      <c r="W4521">
        <v>1456.704041</v>
      </c>
      <c r="Y4521">
        <v>5.9419129999999996</v>
      </c>
      <c r="AA4521">
        <v>73.978628</v>
      </c>
      <c r="AB4521">
        <v>-8.3970000000000003E-2</v>
      </c>
      <c r="AC4521">
        <v>0</v>
      </c>
      <c r="AD4521">
        <v>0</v>
      </c>
      <c r="AE4521">
        <v>0</v>
      </c>
      <c r="AN4521">
        <v>0</v>
      </c>
      <c r="AO4521">
        <v>0</v>
      </c>
      <c r="AT4521">
        <v>-42.625188000000001</v>
      </c>
      <c r="AU4521">
        <v>0</v>
      </c>
      <c r="BN4521">
        <v>-5.7727849999999998</v>
      </c>
      <c r="BO4521">
        <v>0</v>
      </c>
      <c r="BR4521">
        <v>-1.7880819999999999</v>
      </c>
      <c r="BS4521">
        <v>0</v>
      </c>
      <c r="BV4521">
        <v>-3.2142599999999999</v>
      </c>
      <c r="BW4521">
        <v>0</v>
      </c>
      <c r="BZ4521">
        <v>0</v>
      </c>
      <c r="CA4521">
        <v>0</v>
      </c>
    </row>
    <row r="4522" spans="1:79" x14ac:dyDescent="0.3">
      <c r="A4522">
        <v>4521</v>
      </c>
      <c r="B4522">
        <v>189.48086000000001</v>
      </c>
      <c r="C4522">
        <v>41.287374999999997</v>
      </c>
      <c r="H4522">
        <v>0</v>
      </c>
      <c r="K4522">
        <v>13223.10326</v>
      </c>
      <c r="U4522">
        <v>511.192925</v>
      </c>
      <c r="W4522">
        <v>1458.631175</v>
      </c>
      <c r="Y4522">
        <v>7.0933789999999997</v>
      </c>
      <c r="AA4522">
        <v>73.369044000000002</v>
      </c>
      <c r="AB4522">
        <v>-8.8417999999999997E-2</v>
      </c>
      <c r="AC4522">
        <v>0</v>
      </c>
      <c r="AD4522">
        <v>-48.591070999999999</v>
      </c>
      <c r="AE4522">
        <v>7.3036960000000004</v>
      </c>
      <c r="AN4522">
        <v>0</v>
      </c>
      <c r="AO4522">
        <v>0</v>
      </c>
      <c r="AT4522">
        <v>-45.381354999999999</v>
      </c>
      <c r="AU4522">
        <v>0</v>
      </c>
      <c r="BN4522">
        <v>-7.0009839999999999</v>
      </c>
      <c r="BO4522">
        <v>0</v>
      </c>
      <c r="BR4522">
        <v>-1.9271339999999999</v>
      </c>
      <c r="BS4522">
        <v>0</v>
      </c>
      <c r="BV4522">
        <v>-1.153575</v>
      </c>
      <c r="BW4522">
        <v>0</v>
      </c>
      <c r="BZ4522">
        <v>0</v>
      </c>
      <c r="CA4522">
        <v>0</v>
      </c>
    </row>
    <row r="4523" spans="1:79" x14ac:dyDescent="0.3">
      <c r="A4523">
        <v>4522</v>
      </c>
      <c r="B4523">
        <v>189.57845399999999</v>
      </c>
      <c r="C4523">
        <v>95.355896999999999</v>
      </c>
      <c r="H4523">
        <v>98.444688999999997</v>
      </c>
      <c r="K4523">
        <v>13267.683295000001</v>
      </c>
      <c r="U4523">
        <v>516.35150699999997</v>
      </c>
      <c r="W4523">
        <v>1458.631175</v>
      </c>
      <c r="Y4523">
        <v>12.48685</v>
      </c>
      <c r="AA4523">
        <v>88.748564000000002</v>
      </c>
      <c r="AB4523">
        <v>-9.7594E-2</v>
      </c>
      <c r="AC4523">
        <v>0</v>
      </c>
      <c r="AD4523">
        <v>-54.068522000000002</v>
      </c>
      <c r="AE4523">
        <v>0</v>
      </c>
      <c r="AN4523">
        <v>-98.444688999999997</v>
      </c>
      <c r="AO4523">
        <v>0</v>
      </c>
      <c r="AT4523">
        <v>-45.381354999999999</v>
      </c>
      <c r="AU4523">
        <v>0</v>
      </c>
      <c r="BN4523">
        <v>-5.1585809999999999</v>
      </c>
      <c r="BO4523">
        <v>0</v>
      </c>
      <c r="BR4523">
        <v>0</v>
      </c>
      <c r="BS4523">
        <v>0</v>
      </c>
      <c r="BV4523">
        <v>-5.3959890000000001</v>
      </c>
      <c r="BW4523">
        <v>0</v>
      </c>
      <c r="BZ4523">
        <v>-15.984080000000001</v>
      </c>
      <c r="CA4523">
        <v>0</v>
      </c>
    </row>
    <row r="4524" spans="1:79" x14ac:dyDescent="0.3">
      <c r="A4524">
        <v>4523</v>
      </c>
      <c r="B4524">
        <v>189.719145</v>
      </c>
      <c r="C4524">
        <v>149.424419</v>
      </c>
      <c r="H4524">
        <v>196.07819499999999</v>
      </c>
      <c r="K4524">
        <v>13312.260629</v>
      </c>
      <c r="U4524">
        <v>519.05368999999996</v>
      </c>
      <c r="W4524">
        <v>1460.0716130000001</v>
      </c>
      <c r="Y4524">
        <v>12.482417</v>
      </c>
      <c r="AA4524">
        <v>88.017275999999995</v>
      </c>
      <c r="AB4524">
        <v>-0.14069100000000001</v>
      </c>
      <c r="AC4524">
        <v>0</v>
      </c>
      <c r="AD4524">
        <v>-54.068522000000002</v>
      </c>
      <c r="AE4524">
        <v>0</v>
      </c>
      <c r="AN4524">
        <v>-98.444688999999997</v>
      </c>
      <c r="AO4524">
        <v>0</v>
      </c>
      <c r="AT4524">
        <v>-45.381354999999999</v>
      </c>
      <c r="AU4524">
        <v>0</v>
      </c>
      <c r="BN4524">
        <v>-2.7021839999999999</v>
      </c>
      <c r="BO4524">
        <v>0</v>
      </c>
      <c r="BR4524">
        <v>-1.4404380000000001</v>
      </c>
      <c r="BS4524">
        <v>0</v>
      </c>
      <c r="BV4524">
        <v>0</v>
      </c>
      <c r="BW4524">
        <v>0</v>
      </c>
      <c r="BZ4524">
        <v>0</v>
      </c>
      <c r="CA4524">
        <v>0</v>
      </c>
    </row>
    <row r="4525" spans="1:79" x14ac:dyDescent="0.3">
      <c r="A4525">
        <v>4524</v>
      </c>
      <c r="B4525">
        <v>189.841207</v>
      </c>
      <c r="C4525">
        <v>203.49294</v>
      </c>
      <c r="H4525">
        <v>222.91034500000001</v>
      </c>
      <c r="K4525">
        <v>13356.835261</v>
      </c>
      <c r="U4525">
        <v>519.79062999999996</v>
      </c>
      <c r="W4525">
        <v>1447.6796509999999</v>
      </c>
      <c r="Y4525">
        <v>25.165852999999998</v>
      </c>
      <c r="AA4525">
        <v>87.292012999999997</v>
      </c>
      <c r="AB4525">
        <v>-0.122062</v>
      </c>
      <c r="AC4525">
        <v>0</v>
      </c>
      <c r="AD4525">
        <v>-54.068522000000002</v>
      </c>
      <c r="AE4525">
        <v>0</v>
      </c>
      <c r="AN4525">
        <v>-28.447835000000001</v>
      </c>
      <c r="AO4525">
        <v>0</v>
      </c>
      <c r="AT4525">
        <v>-45.381354999999999</v>
      </c>
      <c r="AU4525">
        <v>0</v>
      </c>
      <c r="BN4525">
        <v>-0.73694000000000004</v>
      </c>
      <c r="BO4525">
        <v>0</v>
      </c>
      <c r="BR4525">
        <v>0</v>
      </c>
      <c r="BS4525">
        <v>12.391961</v>
      </c>
      <c r="BV4525">
        <v>-12.687868</v>
      </c>
      <c r="BW4525">
        <v>0</v>
      </c>
      <c r="BZ4525">
        <v>0</v>
      </c>
      <c r="CA4525">
        <v>0</v>
      </c>
    </row>
    <row r="4526" spans="1:79" x14ac:dyDescent="0.3">
      <c r="A4526">
        <v>4525</v>
      </c>
      <c r="B4526">
        <v>189.90487899999999</v>
      </c>
      <c r="C4526">
        <v>257.56146200000001</v>
      </c>
      <c r="H4526">
        <v>221.073564</v>
      </c>
      <c r="K4526">
        <v>13401.407192000001</v>
      </c>
      <c r="U4526">
        <v>522.49281399999995</v>
      </c>
      <c r="W4526">
        <v>1447.6796509999999</v>
      </c>
      <c r="Y4526">
        <v>37.467067999999998</v>
      </c>
      <c r="AA4526">
        <v>86.572727</v>
      </c>
      <c r="AB4526">
        <v>-6.3672000000000006E-2</v>
      </c>
      <c r="AC4526">
        <v>0</v>
      </c>
      <c r="AD4526">
        <v>-54.068522000000002</v>
      </c>
      <c r="AE4526">
        <v>0</v>
      </c>
      <c r="AN4526">
        <v>0</v>
      </c>
      <c r="AO4526">
        <v>0</v>
      </c>
      <c r="AT4526">
        <v>-45.381354999999999</v>
      </c>
      <c r="AU4526">
        <v>0</v>
      </c>
      <c r="BN4526">
        <v>-2.7021839999999999</v>
      </c>
      <c r="BO4526">
        <v>0</v>
      </c>
      <c r="BR4526">
        <v>0</v>
      </c>
      <c r="BS4526">
        <v>0</v>
      </c>
      <c r="BV4526">
        <v>-12.310148</v>
      </c>
      <c r="BW4526">
        <v>0</v>
      </c>
      <c r="BZ4526">
        <v>0</v>
      </c>
      <c r="CA4526">
        <v>0</v>
      </c>
    </row>
    <row r="4527" spans="1:79" x14ac:dyDescent="0.3">
      <c r="A4527">
        <v>4526</v>
      </c>
      <c r="B4527">
        <v>189.95075700000001</v>
      </c>
      <c r="C4527">
        <v>311.62998399999998</v>
      </c>
      <c r="H4527">
        <v>317.69660699999997</v>
      </c>
      <c r="K4527">
        <v>13445.976422</v>
      </c>
      <c r="U4527">
        <v>524.94931599999995</v>
      </c>
      <c r="W4527">
        <v>1447.6796509999999</v>
      </c>
      <c r="Y4527">
        <v>37.767316999999998</v>
      </c>
      <c r="AA4527">
        <v>85.859368000000003</v>
      </c>
      <c r="AB4527">
        <v>-4.5877000000000001E-2</v>
      </c>
      <c r="AC4527">
        <v>0</v>
      </c>
      <c r="AD4527">
        <v>-54.068522000000002</v>
      </c>
      <c r="AE4527">
        <v>0</v>
      </c>
      <c r="AN4527">
        <v>-98.444688999999997</v>
      </c>
      <c r="AO4527">
        <v>0</v>
      </c>
      <c r="AT4527">
        <v>-45.381354999999999</v>
      </c>
      <c r="AU4527">
        <v>0</v>
      </c>
      <c r="BN4527">
        <v>-2.456502</v>
      </c>
      <c r="BO4527">
        <v>0</v>
      </c>
      <c r="BR4527">
        <v>0</v>
      </c>
      <c r="BS4527">
        <v>0</v>
      </c>
      <c r="BV4527">
        <v>-0.31355</v>
      </c>
      <c r="BW4527">
        <v>0</v>
      </c>
      <c r="BZ4527">
        <v>0</v>
      </c>
      <c r="CA4527">
        <v>0</v>
      </c>
    </row>
    <row r="4528" spans="1:79" x14ac:dyDescent="0.3">
      <c r="A4528">
        <v>4527</v>
      </c>
      <c r="B4528">
        <v>189.99496600000001</v>
      </c>
      <c r="C4528">
        <v>311.62998399999998</v>
      </c>
      <c r="H4528">
        <v>315.07878699999998</v>
      </c>
      <c r="K4528">
        <v>13490.542950999999</v>
      </c>
      <c r="U4528">
        <v>524.94931599999995</v>
      </c>
      <c r="W4528">
        <v>1447.6796509999999</v>
      </c>
      <c r="Y4528">
        <v>49.804467000000002</v>
      </c>
      <c r="AA4528">
        <v>85.151887000000002</v>
      </c>
      <c r="AB4528">
        <v>-4.4208999999999998E-2</v>
      </c>
      <c r="AC4528">
        <v>0</v>
      </c>
      <c r="AD4528">
        <v>0</v>
      </c>
      <c r="AE4528">
        <v>0</v>
      </c>
      <c r="AN4528">
        <v>0</v>
      </c>
      <c r="AO4528">
        <v>0</v>
      </c>
      <c r="AT4528">
        <v>-45.381354999999999</v>
      </c>
      <c r="AU4528">
        <v>0</v>
      </c>
      <c r="BN4528">
        <v>0</v>
      </c>
      <c r="BO4528">
        <v>0</v>
      </c>
      <c r="BR4528">
        <v>0</v>
      </c>
      <c r="BS4528">
        <v>0</v>
      </c>
      <c r="BV4528">
        <v>-12.050557</v>
      </c>
      <c r="BW4528">
        <v>0</v>
      </c>
      <c r="BZ4528">
        <v>0</v>
      </c>
      <c r="CA4528">
        <v>0</v>
      </c>
    </row>
    <row r="4529" spans="1:79" x14ac:dyDescent="0.3">
      <c r="A4529">
        <v>4528</v>
      </c>
      <c r="B4529">
        <v>190.04501400000001</v>
      </c>
      <c r="C4529">
        <v>359</v>
      </c>
      <c r="H4529">
        <v>300.111988</v>
      </c>
      <c r="K4529">
        <v>13535.106779</v>
      </c>
      <c r="U4529">
        <v>523.83523200000002</v>
      </c>
      <c r="W4529">
        <v>1447.6796509999999</v>
      </c>
      <c r="Y4529">
        <v>51.465376999999997</v>
      </c>
      <c r="AA4529">
        <v>84.450235000000006</v>
      </c>
      <c r="AB4529">
        <v>-5.0048000000000002E-2</v>
      </c>
      <c r="AC4529">
        <v>0</v>
      </c>
      <c r="AD4529">
        <v>-47.370016</v>
      </c>
      <c r="AE4529">
        <v>0</v>
      </c>
      <c r="AN4529">
        <v>0</v>
      </c>
      <c r="AO4529">
        <v>12.37055</v>
      </c>
      <c r="AT4529">
        <v>-45.381354999999999</v>
      </c>
      <c r="AU4529">
        <v>0</v>
      </c>
      <c r="BN4529">
        <v>0</v>
      </c>
      <c r="BO4529">
        <v>1.1140840000000001</v>
      </c>
      <c r="BR4529">
        <v>0</v>
      </c>
      <c r="BS4529">
        <v>0</v>
      </c>
      <c r="BV4529">
        <v>-1.67859</v>
      </c>
      <c r="BW4529">
        <v>0</v>
      </c>
      <c r="BZ4529">
        <v>0</v>
      </c>
      <c r="CA4529">
        <v>0</v>
      </c>
    </row>
    <row r="4530" spans="1:79" x14ac:dyDescent="0.3">
      <c r="A4530">
        <v>4529</v>
      </c>
      <c r="B4530">
        <v>190.11424700000001</v>
      </c>
      <c r="C4530">
        <v>359</v>
      </c>
      <c r="H4530">
        <v>285.26851599999998</v>
      </c>
      <c r="K4530">
        <v>13557.245389</v>
      </c>
      <c r="U4530">
        <v>522.72114899999997</v>
      </c>
      <c r="W4530">
        <v>1448.7029070000001</v>
      </c>
      <c r="Y4530">
        <v>53.134447999999999</v>
      </c>
      <c r="AA4530">
        <v>83.754365000000007</v>
      </c>
      <c r="AB4530">
        <v>-6.9233000000000003E-2</v>
      </c>
      <c r="AC4530">
        <v>0</v>
      </c>
      <c r="AD4530">
        <v>0</v>
      </c>
      <c r="AE4530">
        <v>0</v>
      </c>
      <c r="AN4530">
        <v>0</v>
      </c>
      <c r="AO4530">
        <v>12.37055</v>
      </c>
      <c r="AT4530">
        <v>-22.958836999999999</v>
      </c>
      <c r="AU4530">
        <v>0</v>
      </c>
      <c r="BN4530">
        <v>0</v>
      </c>
      <c r="BO4530">
        <v>1.1140840000000001</v>
      </c>
      <c r="BR4530">
        <v>-1.023255</v>
      </c>
      <c r="BS4530">
        <v>0</v>
      </c>
      <c r="BV4530">
        <v>-1.687341</v>
      </c>
      <c r="BW4530">
        <v>0</v>
      </c>
      <c r="BZ4530">
        <v>0</v>
      </c>
      <c r="CA4530">
        <v>0</v>
      </c>
    </row>
    <row r="4531" spans="1:79" x14ac:dyDescent="0.3">
      <c r="A4531">
        <v>4530</v>
      </c>
      <c r="B4531">
        <v>190.19210000000001</v>
      </c>
      <c r="C4531">
        <v>345.97033900000002</v>
      </c>
      <c r="H4531">
        <v>270.54735299999999</v>
      </c>
      <c r="K4531">
        <v>13549.158576</v>
      </c>
      <c r="U4531">
        <v>513.98175300000003</v>
      </c>
      <c r="W4531">
        <v>1450.42145</v>
      </c>
      <c r="Y4531">
        <v>0</v>
      </c>
      <c r="AA4531">
        <v>83.064228999999997</v>
      </c>
      <c r="AB4531">
        <v>-7.7853000000000006E-2</v>
      </c>
      <c r="AC4531">
        <v>0</v>
      </c>
      <c r="AD4531">
        <v>0</v>
      </c>
      <c r="AE4531">
        <v>13.029661000000001</v>
      </c>
      <c r="AN4531">
        <v>0</v>
      </c>
      <c r="AO4531">
        <v>12.37055</v>
      </c>
      <c r="AT4531">
        <v>0</v>
      </c>
      <c r="AU4531">
        <v>7.265244</v>
      </c>
      <c r="BN4531">
        <v>0</v>
      </c>
      <c r="BO4531">
        <v>8.7393959999999993</v>
      </c>
      <c r="BR4531">
        <v>-1.7185429999999999</v>
      </c>
      <c r="BS4531">
        <v>0</v>
      </c>
      <c r="BV4531">
        <v>0</v>
      </c>
      <c r="BW4531">
        <v>53.115585000000003</v>
      </c>
      <c r="BZ4531">
        <v>0</v>
      </c>
      <c r="CA4531">
        <v>0</v>
      </c>
    </row>
    <row r="4532" spans="1:79" x14ac:dyDescent="0.3">
      <c r="A4532">
        <v>4531</v>
      </c>
      <c r="B4532">
        <v>190.25994299999999</v>
      </c>
      <c r="C4532">
        <v>288.78749499999998</v>
      </c>
      <c r="H4532">
        <v>254.31991500000001</v>
      </c>
      <c r="K4532">
        <v>13540.116375</v>
      </c>
      <c r="U4532">
        <v>513.98175300000003</v>
      </c>
      <c r="W4532">
        <v>1452.696228</v>
      </c>
      <c r="Y4532">
        <v>0</v>
      </c>
      <c r="AA4532">
        <v>82.379779999999997</v>
      </c>
      <c r="AB4532">
        <v>-6.7843000000000001E-2</v>
      </c>
      <c r="AC4532">
        <v>0</v>
      </c>
      <c r="AD4532">
        <v>0</v>
      </c>
      <c r="AE4532">
        <v>57.182842999999998</v>
      </c>
      <c r="AN4532">
        <v>0</v>
      </c>
      <c r="AO4532">
        <v>13.998127999999999</v>
      </c>
      <c r="AT4532">
        <v>0</v>
      </c>
      <c r="AU4532">
        <v>8.2211230000000004</v>
      </c>
      <c r="BN4532">
        <v>0</v>
      </c>
      <c r="BO4532">
        <v>0</v>
      </c>
      <c r="BR4532">
        <v>-2.274778</v>
      </c>
      <c r="BS4532">
        <v>0</v>
      </c>
      <c r="BV4532">
        <v>0</v>
      </c>
      <c r="BW4532">
        <v>0</v>
      </c>
      <c r="BZ4532">
        <v>0</v>
      </c>
      <c r="CA4532">
        <v>0</v>
      </c>
    </row>
    <row r="4533" spans="1:79" x14ac:dyDescent="0.3">
      <c r="A4533">
        <v>4532</v>
      </c>
      <c r="B4533">
        <v>190.31249399999999</v>
      </c>
      <c r="C4533">
        <v>253.30737099999999</v>
      </c>
      <c r="H4533">
        <v>225.422527</v>
      </c>
      <c r="K4533">
        <v>13523.555109000001</v>
      </c>
      <c r="U4533">
        <v>493.08404400000001</v>
      </c>
      <c r="W4533">
        <v>1455.318651</v>
      </c>
      <c r="Y4533">
        <v>0</v>
      </c>
      <c r="AA4533">
        <v>81.700969999999998</v>
      </c>
      <c r="AB4533">
        <v>-5.2551E-2</v>
      </c>
      <c r="AC4533">
        <v>0</v>
      </c>
      <c r="AD4533">
        <v>0</v>
      </c>
      <c r="AE4533">
        <v>35.480124000000004</v>
      </c>
      <c r="AN4533">
        <v>0</v>
      </c>
      <c r="AO4533">
        <v>26.801791999999999</v>
      </c>
      <c r="AT4533">
        <v>0</v>
      </c>
      <c r="AU4533">
        <v>15.740735000000001</v>
      </c>
      <c r="BN4533">
        <v>0</v>
      </c>
      <c r="BO4533">
        <v>20.897708999999999</v>
      </c>
      <c r="BR4533">
        <v>-2.6224219999999998</v>
      </c>
      <c r="BS4533">
        <v>0</v>
      </c>
      <c r="BV4533">
        <v>0</v>
      </c>
      <c r="BW4533">
        <v>0</v>
      </c>
      <c r="BZ4533">
        <v>0</v>
      </c>
      <c r="CA4533">
        <v>0</v>
      </c>
    </row>
    <row r="4534" spans="1:79" x14ac:dyDescent="0.3">
      <c r="A4534">
        <v>4533</v>
      </c>
      <c r="B4534">
        <v>190.35197600000001</v>
      </c>
      <c r="C4534">
        <v>212.387103</v>
      </c>
      <c r="H4534">
        <v>192.90446800000001</v>
      </c>
      <c r="K4534">
        <v>13504.728574999999</v>
      </c>
      <c r="U4534">
        <v>493.08404400000001</v>
      </c>
      <c r="W4534">
        <v>1458.2887169999999</v>
      </c>
      <c r="Y4534">
        <v>0</v>
      </c>
      <c r="AA4534">
        <v>81.027754000000002</v>
      </c>
      <c r="AB4534">
        <v>-3.9482000000000003E-2</v>
      </c>
      <c r="AC4534">
        <v>0</v>
      </c>
      <c r="AD4534">
        <v>0</v>
      </c>
      <c r="AE4534">
        <v>40.920268999999998</v>
      </c>
      <c r="AN4534">
        <v>0</v>
      </c>
      <c r="AO4534">
        <v>30.660578000000001</v>
      </c>
      <c r="AT4534">
        <v>0</v>
      </c>
      <c r="AU4534">
        <v>18.007006000000001</v>
      </c>
      <c r="BN4534">
        <v>0</v>
      </c>
      <c r="BO4534">
        <v>0</v>
      </c>
      <c r="BR4534">
        <v>-2.9700660000000001</v>
      </c>
      <c r="BS4534">
        <v>0</v>
      </c>
      <c r="BV4534">
        <v>0</v>
      </c>
      <c r="BW4534">
        <v>0</v>
      </c>
      <c r="BZ4534">
        <v>0</v>
      </c>
      <c r="CA4534">
        <v>0</v>
      </c>
    </row>
    <row r="4535" spans="1:79" x14ac:dyDescent="0.3">
      <c r="A4535">
        <v>4534</v>
      </c>
      <c r="B4535">
        <v>190.40508299999999</v>
      </c>
      <c r="C4535">
        <v>205.59096600000001</v>
      </c>
      <c r="H4535">
        <v>157.20249699999999</v>
      </c>
      <c r="K4535">
        <v>13483.875899000001</v>
      </c>
      <c r="U4535">
        <v>478.17435399999999</v>
      </c>
      <c r="W4535">
        <v>1461.5090869999999</v>
      </c>
      <c r="Y4535">
        <v>0</v>
      </c>
      <c r="AA4535">
        <v>80.360085999999995</v>
      </c>
      <c r="AB4535">
        <v>-5.3107000000000001E-2</v>
      </c>
      <c r="AC4535">
        <v>0</v>
      </c>
      <c r="AD4535">
        <v>0</v>
      </c>
      <c r="AE4535">
        <v>6.7961359999999997</v>
      </c>
      <c r="AN4535">
        <v>0</v>
      </c>
      <c r="AO4535">
        <v>34.112437999999997</v>
      </c>
      <c r="AT4535">
        <v>0</v>
      </c>
      <c r="AU4535">
        <v>20.034289000000001</v>
      </c>
      <c r="BN4535">
        <v>0</v>
      </c>
      <c r="BO4535">
        <v>14.909689999999999</v>
      </c>
      <c r="BR4535">
        <v>-3.22037</v>
      </c>
      <c r="BS4535">
        <v>0</v>
      </c>
      <c r="BV4535">
        <v>0</v>
      </c>
      <c r="BW4535">
        <v>0</v>
      </c>
      <c r="BZ4535">
        <v>0</v>
      </c>
      <c r="CA4535">
        <v>0</v>
      </c>
    </row>
    <row r="4536" spans="1:79" x14ac:dyDescent="0.3">
      <c r="A4536">
        <v>4535</v>
      </c>
      <c r="B4536">
        <v>190.472092</v>
      </c>
      <c r="C4536">
        <v>205.59096600000001</v>
      </c>
      <c r="H4536">
        <v>118.85817</v>
      </c>
      <c r="K4536">
        <v>13461.299853</v>
      </c>
      <c r="U4536">
        <v>464.935742</v>
      </c>
      <c r="W4536">
        <v>1464.896326</v>
      </c>
      <c r="Y4536">
        <v>0</v>
      </c>
      <c r="AA4536">
        <v>79.697918999999999</v>
      </c>
      <c r="AB4536">
        <v>-6.7008999999999999E-2</v>
      </c>
      <c r="AC4536">
        <v>0</v>
      </c>
      <c r="AD4536">
        <v>0</v>
      </c>
      <c r="AE4536">
        <v>0</v>
      </c>
      <c r="AN4536">
        <v>0</v>
      </c>
      <c r="AO4536">
        <v>37.048977999999998</v>
      </c>
      <c r="AT4536">
        <v>0</v>
      </c>
      <c r="AU4536">
        <v>21.758924</v>
      </c>
      <c r="BN4536">
        <v>0</v>
      </c>
      <c r="BO4536">
        <v>13.238612</v>
      </c>
      <c r="BR4536">
        <v>-3.3872390000000001</v>
      </c>
      <c r="BS4536">
        <v>0</v>
      </c>
      <c r="BV4536">
        <v>0</v>
      </c>
      <c r="BW4536">
        <v>0</v>
      </c>
      <c r="BZ4536">
        <v>0</v>
      </c>
      <c r="CA4536">
        <v>0</v>
      </c>
    </row>
    <row r="4537" spans="1:79" x14ac:dyDescent="0.3">
      <c r="A4537">
        <v>4536</v>
      </c>
      <c r="B4537">
        <v>190.53326200000001</v>
      </c>
      <c r="C4537">
        <v>205.59096600000001</v>
      </c>
      <c r="H4537">
        <v>78.279848999999999</v>
      </c>
      <c r="K4537">
        <v>13437.227584</v>
      </c>
      <c r="U4537">
        <v>453.36820599999999</v>
      </c>
      <c r="W4537">
        <v>1468.4504340000001</v>
      </c>
      <c r="Y4537">
        <v>0</v>
      </c>
      <c r="AA4537">
        <v>79.041207999999997</v>
      </c>
      <c r="AB4537">
        <v>-6.1170000000000002E-2</v>
      </c>
      <c r="AC4537">
        <v>0</v>
      </c>
      <c r="AD4537">
        <v>0</v>
      </c>
      <c r="AE4537">
        <v>0</v>
      </c>
      <c r="AN4537">
        <v>0</v>
      </c>
      <c r="AO4537">
        <v>39.598928999999998</v>
      </c>
      <c r="AT4537">
        <v>0</v>
      </c>
      <c r="AU4537">
        <v>23.256513999999999</v>
      </c>
      <c r="BN4537">
        <v>0</v>
      </c>
      <c r="BO4537">
        <v>11.567536</v>
      </c>
      <c r="BR4537">
        <v>-3.5541079999999998</v>
      </c>
      <c r="BS4537">
        <v>0</v>
      </c>
      <c r="BV4537">
        <v>0</v>
      </c>
      <c r="BW4537">
        <v>0</v>
      </c>
      <c r="BZ4537">
        <v>0</v>
      </c>
      <c r="CA4537">
        <v>0</v>
      </c>
    </row>
    <row r="4538" spans="1:79" x14ac:dyDescent="0.3">
      <c r="A4538">
        <v>4537</v>
      </c>
      <c r="B4538">
        <v>190.579973</v>
      </c>
      <c r="C4538">
        <v>205.59096600000001</v>
      </c>
      <c r="H4538">
        <v>24.018502999999999</v>
      </c>
      <c r="K4538">
        <v>13404.924338000001</v>
      </c>
      <c r="U4538">
        <v>462.61341399999998</v>
      </c>
      <c r="W4538">
        <v>1472.046259</v>
      </c>
      <c r="Y4538">
        <v>0</v>
      </c>
      <c r="AA4538">
        <v>78.389908000000005</v>
      </c>
      <c r="AB4538">
        <v>-4.6711999999999997E-2</v>
      </c>
      <c r="AC4538">
        <v>0</v>
      </c>
      <c r="AD4538">
        <v>0</v>
      </c>
      <c r="AE4538">
        <v>0</v>
      </c>
      <c r="AN4538">
        <v>0</v>
      </c>
      <c r="AO4538">
        <v>53.616320000000002</v>
      </c>
      <c r="AT4538">
        <v>0</v>
      </c>
      <c r="AU4538">
        <v>31.488949999999999</v>
      </c>
      <c r="BN4538">
        <v>-9.2452079999999999</v>
      </c>
      <c r="BO4538">
        <v>0</v>
      </c>
      <c r="BR4538">
        <v>-3.595825</v>
      </c>
      <c r="BS4538">
        <v>0</v>
      </c>
      <c r="BV4538">
        <v>0</v>
      </c>
      <c r="BW4538">
        <v>0</v>
      </c>
      <c r="BZ4538">
        <v>0</v>
      </c>
      <c r="CA4538">
        <v>0</v>
      </c>
    </row>
    <row r="4539" spans="1:79" x14ac:dyDescent="0.3">
      <c r="A4539">
        <v>4538</v>
      </c>
      <c r="B4539">
        <v>190.628353</v>
      </c>
      <c r="C4539">
        <v>205.59096600000001</v>
      </c>
      <c r="H4539">
        <v>0</v>
      </c>
      <c r="K4539">
        <v>13370.535891</v>
      </c>
      <c r="U4539">
        <v>463.56164899999999</v>
      </c>
      <c r="W4539">
        <v>1475.683802</v>
      </c>
      <c r="Y4539">
        <v>0</v>
      </c>
      <c r="AA4539">
        <v>77.743975000000006</v>
      </c>
      <c r="AB4539">
        <v>-4.8379999999999999E-2</v>
      </c>
      <c r="AC4539">
        <v>0</v>
      </c>
      <c r="AD4539">
        <v>0</v>
      </c>
      <c r="AE4539">
        <v>0</v>
      </c>
      <c r="AN4539">
        <v>0</v>
      </c>
      <c r="AO4539">
        <v>23.820591</v>
      </c>
      <c r="AT4539">
        <v>0</v>
      </c>
      <c r="AU4539">
        <v>33.576107999999998</v>
      </c>
      <c r="BN4539">
        <v>-0.94823500000000005</v>
      </c>
      <c r="BO4539">
        <v>0</v>
      </c>
      <c r="BR4539">
        <v>-3.637543</v>
      </c>
      <c r="BS4539">
        <v>0</v>
      </c>
      <c r="BV4539">
        <v>0</v>
      </c>
      <c r="BW4539">
        <v>0</v>
      </c>
      <c r="BZ4539">
        <v>0</v>
      </c>
      <c r="CA4539">
        <v>0</v>
      </c>
    </row>
    <row r="4540" spans="1:79" x14ac:dyDescent="0.3">
      <c r="A4540">
        <v>4539</v>
      </c>
      <c r="B4540">
        <v>190.668114</v>
      </c>
      <c r="C4540">
        <v>188.13835800000001</v>
      </c>
      <c r="H4540">
        <v>0</v>
      </c>
      <c r="K4540">
        <v>13334.305116</v>
      </c>
      <c r="U4540">
        <v>468.41920299999998</v>
      </c>
      <c r="W4540">
        <v>1479.3352500000001</v>
      </c>
      <c r="Y4540">
        <v>0</v>
      </c>
      <c r="AA4540">
        <v>77.103364999999997</v>
      </c>
      <c r="AB4540">
        <v>-3.9759999999999997E-2</v>
      </c>
      <c r="AC4540">
        <v>0</v>
      </c>
      <c r="AD4540">
        <v>0</v>
      </c>
      <c r="AE4540">
        <v>17.452608000000001</v>
      </c>
      <c r="AN4540">
        <v>0</v>
      </c>
      <c r="AO4540">
        <v>0</v>
      </c>
      <c r="AT4540">
        <v>0</v>
      </c>
      <c r="AU4540">
        <v>35.420520000000003</v>
      </c>
      <c r="BN4540">
        <v>-4.8575540000000004</v>
      </c>
      <c r="BO4540">
        <v>0</v>
      </c>
      <c r="BR4540">
        <v>-3.6514479999999998</v>
      </c>
      <c r="BS4540">
        <v>0</v>
      </c>
      <c r="BV4540">
        <v>0</v>
      </c>
      <c r="BW4540">
        <v>0</v>
      </c>
      <c r="BZ4540">
        <v>0</v>
      </c>
      <c r="CA4540">
        <v>0</v>
      </c>
    </row>
    <row r="4541" spans="1:79" x14ac:dyDescent="0.3">
      <c r="A4541">
        <v>4540</v>
      </c>
      <c r="B4541">
        <v>190.70092299999999</v>
      </c>
      <c r="C4541">
        <v>139.003818</v>
      </c>
      <c r="H4541">
        <v>0</v>
      </c>
      <c r="K4541">
        <v>13296.503703</v>
      </c>
      <c r="U4541">
        <v>489.29930400000001</v>
      </c>
      <c r="W4541">
        <v>1482.8337349999999</v>
      </c>
      <c r="Y4541">
        <v>0</v>
      </c>
      <c r="AA4541">
        <v>76.468033000000005</v>
      </c>
      <c r="AB4541">
        <v>-3.2808999999999998E-2</v>
      </c>
      <c r="AC4541">
        <v>0</v>
      </c>
      <c r="AD4541">
        <v>0</v>
      </c>
      <c r="AE4541">
        <v>49.134540000000001</v>
      </c>
      <c r="AN4541">
        <v>0</v>
      </c>
      <c r="AO4541">
        <v>0</v>
      </c>
      <c r="AT4541">
        <v>0</v>
      </c>
      <c r="AU4541">
        <v>36.993355000000001</v>
      </c>
      <c r="BN4541">
        <v>-20.880099999999999</v>
      </c>
      <c r="BO4541">
        <v>0</v>
      </c>
      <c r="BR4541">
        <v>-3.4984850000000001</v>
      </c>
      <c r="BS4541">
        <v>0</v>
      </c>
      <c r="BV4541">
        <v>0</v>
      </c>
      <c r="BW4541">
        <v>0</v>
      </c>
      <c r="BZ4541">
        <v>0</v>
      </c>
      <c r="CA4541">
        <v>0</v>
      </c>
    </row>
    <row r="4542" spans="1:79" x14ac:dyDescent="0.3">
      <c r="A4542">
        <v>4541</v>
      </c>
      <c r="B4542">
        <v>190.74985899999999</v>
      </c>
      <c r="C4542">
        <v>99.891634999999994</v>
      </c>
      <c r="H4542">
        <v>0</v>
      </c>
      <c r="K4542">
        <v>13294.383007</v>
      </c>
      <c r="U4542">
        <v>489.29930400000001</v>
      </c>
      <c r="W4542">
        <v>1486.0541049999999</v>
      </c>
      <c r="Y4542">
        <v>0</v>
      </c>
      <c r="AA4542">
        <v>75.837936999999997</v>
      </c>
      <c r="AB4542">
        <v>-4.8936E-2</v>
      </c>
      <c r="AC4542">
        <v>0</v>
      </c>
      <c r="AD4542">
        <v>0</v>
      </c>
      <c r="AE4542">
        <v>39.112183000000002</v>
      </c>
      <c r="AN4542">
        <v>0</v>
      </c>
      <c r="AO4542">
        <v>0</v>
      </c>
      <c r="AT4542">
        <v>0</v>
      </c>
      <c r="AU4542">
        <v>1.3149280000000001</v>
      </c>
      <c r="BN4542">
        <v>0</v>
      </c>
      <c r="BO4542">
        <v>0</v>
      </c>
      <c r="BR4542">
        <v>-3.22037</v>
      </c>
      <c r="BS4542">
        <v>0</v>
      </c>
      <c r="BV4542">
        <v>0</v>
      </c>
      <c r="BW4542">
        <v>0</v>
      </c>
      <c r="BZ4542">
        <v>0</v>
      </c>
      <c r="CA4542">
        <v>0</v>
      </c>
    </row>
    <row r="4543" spans="1:79" x14ac:dyDescent="0.3">
      <c r="A4543">
        <v>4542</v>
      </c>
      <c r="B4543">
        <v>190.86107699999999</v>
      </c>
      <c r="C4543">
        <v>30.165856999999999</v>
      </c>
      <c r="H4543">
        <v>0</v>
      </c>
      <c r="K4543">
        <v>13319.478385</v>
      </c>
      <c r="U4543">
        <v>501.82736999999997</v>
      </c>
      <c r="W4543">
        <v>1488.606998</v>
      </c>
      <c r="Y4543">
        <v>0</v>
      </c>
      <c r="AA4543">
        <v>75.213031999999998</v>
      </c>
      <c r="AB4543">
        <v>-0.111218</v>
      </c>
      <c r="AC4543">
        <v>0</v>
      </c>
      <c r="AD4543">
        <v>0</v>
      </c>
      <c r="AE4543">
        <v>69.725778000000005</v>
      </c>
      <c r="AN4543">
        <v>0</v>
      </c>
      <c r="AO4543">
        <v>0</v>
      </c>
      <c r="AT4543">
        <v>-25.901018000000001</v>
      </c>
      <c r="AU4543">
        <v>0</v>
      </c>
      <c r="BN4543">
        <v>-12.528067</v>
      </c>
      <c r="BO4543">
        <v>0</v>
      </c>
      <c r="BR4543">
        <v>-2.5528930000000001</v>
      </c>
      <c r="BS4543">
        <v>0</v>
      </c>
      <c r="BV4543">
        <v>0</v>
      </c>
      <c r="BW4543">
        <v>0</v>
      </c>
      <c r="BZ4543">
        <v>0</v>
      </c>
      <c r="CA4543">
        <v>0</v>
      </c>
    </row>
    <row r="4544" spans="1:79" x14ac:dyDescent="0.3">
      <c r="A4544">
        <v>4543</v>
      </c>
      <c r="B4544">
        <v>190.96339800000001</v>
      </c>
      <c r="C4544">
        <v>0</v>
      </c>
      <c r="H4544">
        <v>0</v>
      </c>
      <c r="K4544">
        <v>13353.812631000001</v>
      </c>
      <c r="U4544">
        <v>505.14365299999997</v>
      </c>
      <c r="W4544">
        <v>1490.1169620000001</v>
      </c>
      <c r="Y4544">
        <v>2.728621</v>
      </c>
      <c r="AA4544">
        <v>74.593277</v>
      </c>
      <c r="AB4544">
        <v>-0.102321</v>
      </c>
      <c r="AC4544">
        <v>0</v>
      </c>
      <c r="AD4544">
        <v>0</v>
      </c>
      <c r="AE4544">
        <v>30.165856999999999</v>
      </c>
      <c r="AN4544">
        <v>0</v>
      </c>
      <c r="AO4544">
        <v>0</v>
      </c>
      <c r="AT4544">
        <v>-35.141406000000003</v>
      </c>
      <c r="AU4544">
        <v>0</v>
      </c>
      <c r="BN4544">
        <v>-3.3162829999999999</v>
      </c>
      <c r="BO4544">
        <v>0</v>
      </c>
      <c r="BR4544">
        <v>-1.5099640000000001</v>
      </c>
      <c r="BS4544">
        <v>0</v>
      </c>
      <c r="BV4544">
        <v>-2.728621</v>
      </c>
      <c r="BW4544">
        <v>0</v>
      </c>
      <c r="BZ4544">
        <v>0</v>
      </c>
      <c r="CA4544">
        <v>0</v>
      </c>
    </row>
    <row r="4545" spans="1:79" x14ac:dyDescent="0.3">
      <c r="A4545">
        <v>4544</v>
      </c>
      <c r="B4545">
        <v>191.04736800000001</v>
      </c>
      <c r="C4545">
        <v>0</v>
      </c>
      <c r="H4545">
        <v>0</v>
      </c>
      <c r="K4545">
        <v>13395.628579</v>
      </c>
      <c r="U4545">
        <v>510.91643800000003</v>
      </c>
      <c r="W4545">
        <v>1491.9050440000001</v>
      </c>
      <c r="Y4545">
        <v>5.9419129999999996</v>
      </c>
      <c r="AA4545">
        <v>73.978628</v>
      </c>
      <c r="AB4545">
        <v>-8.3970000000000003E-2</v>
      </c>
      <c r="AC4545">
        <v>0</v>
      </c>
      <c r="AD4545">
        <v>0</v>
      </c>
      <c r="AE4545">
        <v>0</v>
      </c>
      <c r="AN4545">
        <v>0</v>
      </c>
      <c r="AO4545">
        <v>0</v>
      </c>
      <c r="AT4545">
        <v>-42.625188000000001</v>
      </c>
      <c r="AU4545">
        <v>0</v>
      </c>
      <c r="BN4545">
        <v>-5.7727849999999998</v>
      </c>
      <c r="BO4545">
        <v>0</v>
      </c>
      <c r="BR4545">
        <v>-1.7880819999999999</v>
      </c>
      <c r="BS4545">
        <v>0</v>
      </c>
      <c r="BV4545">
        <v>-3.2142599999999999</v>
      </c>
      <c r="BW4545">
        <v>0</v>
      </c>
      <c r="BZ4545">
        <v>0</v>
      </c>
      <c r="CA4545">
        <v>0</v>
      </c>
    </row>
    <row r="4546" spans="1:79" x14ac:dyDescent="0.3">
      <c r="A4546">
        <v>4545</v>
      </c>
      <c r="B4546">
        <v>191.135786</v>
      </c>
      <c r="C4546">
        <v>41.287374999999997</v>
      </c>
      <c r="H4546">
        <v>0</v>
      </c>
      <c r="K4546">
        <v>13440.198159</v>
      </c>
      <c r="U4546">
        <v>517.91742199999999</v>
      </c>
      <c r="W4546">
        <v>1493.8321780000001</v>
      </c>
      <c r="Y4546">
        <v>7.0933789999999997</v>
      </c>
      <c r="AA4546">
        <v>73.369044000000002</v>
      </c>
      <c r="AB4546">
        <v>-8.8417999999999997E-2</v>
      </c>
      <c r="AC4546">
        <v>0</v>
      </c>
      <c r="AD4546">
        <v>-48.591070999999999</v>
      </c>
      <c r="AE4546">
        <v>7.3036960000000004</v>
      </c>
      <c r="AN4546">
        <v>0</v>
      </c>
      <c r="AO4546">
        <v>0</v>
      </c>
      <c r="AT4546">
        <v>-45.381354999999999</v>
      </c>
      <c r="AU4546">
        <v>0</v>
      </c>
      <c r="BN4546">
        <v>-7.0009839999999999</v>
      </c>
      <c r="BO4546">
        <v>0</v>
      </c>
      <c r="BR4546">
        <v>-1.9271339999999999</v>
      </c>
      <c r="BS4546">
        <v>0</v>
      </c>
      <c r="BV4546">
        <v>-1.153575</v>
      </c>
      <c r="BW4546">
        <v>0</v>
      </c>
      <c r="BZ4546">
        <v>0</v>
      </c>
      <c r="CA4546">
        <v>0</v>
      </c>
    </row>
    <row r="4547" spans="1:79" x14ac:dyDescent="0.3">
      <c r="A4547">
        <v>4546</v>
      </c>
      <c r="B4547">
        <v>191.23338000000001</v>
      </c>
      <c r="C4547">
        <v>95.355896999999999</v>
      </c>
      <c r="H4547">
        <v>98.444688999999997</v>
      </c>
      <c r="K4547">
        <v>13484.765038</v>
      </c>
      <c r="U4547">
        <v>523.07600300000001</v>
      </c>
      <c r="W4547">
        <v>1493.8321780000001</v>
      </c>
      <c r="Y4547">
        <v>12.48685</v>
      </c>
      <c r="AA4547">
        <v>88.748564000000002</v>
      </c>
      <c r="AB4547">
        <v>-9.7594E-2</v>
      </c>
      <c r="AC4547">
        <v>0</v>
      </c>
      <c r="AD4547">
        <v>-54.068522000000002</v>
      </c>
      <c r="AE4547">
        <v>0</v>
      </c>
      <c r="AN4547">
        <v>-98.444688999999997</v>
      </c>
      <c r="AO4547">
        <v>0</v>
      </c>
      <c r="AT4547">
        <v>-45.381354999999999</v>
      </c>
      <c r="AU4547">
        <v>0</v>
      </c>
      <c r="BN4547">
        <v>-5.1585809999999999</v>
      </c>
      <c r="BO4547">
        <v>0</v>
      </c>
      <c r="BR4547">
        <v>0</v>
      </c>
      <c r="BS4547">
        <v>0</v>
      </c>
      <c r="BV4547">
        <v>-5.3959890000000001</v>
      </c>
      <c r="BW4547">
        <v>0</v>
      </c>
      <c r="BZ4547">
        <v>-15.984080000000001</v>
      </c>
      <c r="CA4547">
        <v>0</v>
      </c>
    </row>
    <row r="4548" spans="1:79" x14ac:dyDescent="0.3">
      <c r="A4548">
        <v>4547</v>
      </c>
      <c r="B4548">
        <v>191.37407099999999</v>
      </c>
      <c r="C4548">
        <v>149.424419</v>
      </c>
      <c r="H4548">
        <v>196.07819499999999</v>
      </c>
      <c r="K4548">
        <v>13529.329216</v>
      </c>
      <c r="U4548">
        <v>525.778187</v>
      </c>
      <c r="W4548">
        <v>1495.272616</v>
      </c>
      <c r="Y4548">
        <v>12.482417</v>
      </c>
      <c r="AA4548">
        <v>88.017275999999995</v>
      </c>
      <c r="AB4548">
        <v>-0.14069100000000001</v>
      </c>
      <c r="AC4548">
        <v>0</v>
      </c>
      <c r="AD4548">
        <v>-54.068522000000002</v>
      </c>
      <c r="AE4548">
        <v>0</v>
      </c>
      <c r="AN4548">
        <v>-98.444688999999997</v>
      </c>
      <c r="AO4548">
        <v>0</v>
      </c>
      <c r="AT4548">
        <v>-45.381354999999999</v>
      </c>
      <c r="AU4548">
        <v>0</v>
      </c>
      <c r="BN4548">
        <v>-2.7021839999999999</v>
      </c>
      <c r="BO4548">
        <v>0</v>
      </c>
      <c r="BR4548">
        <v>-1.4404380000000001</v>
      </c>
      <c r="BS4548">
        <v>0</v>
      </c>
      <c r="BV4548">
        <v>0</v>
      </c>
      <c r="BW4548">
        <v>0</v>
      </c>
      <c r="BZ4548">
        <v>0</v>
      </c>
      <c r="CA4548">
        <v>0</v>
      </c>
    </row>
    <row r="4549" spans="1:79" x14ac:dyDescent="0.3">
      <c r="A4549">
        <v>4548</v>
      </c>
      <c r="B4549">
        <v>191.49613299999999</v>
      </c>
      <c r="C4549">
        <v>203.49294</v>
      </c>
      <c r="H4549">
        <v>222.91034500000001</v>
      </c>
      <c r="K4549">
        <v>13573.890694</v>
      </c>
      <c r="U4549">
        <v>526.51512700000001</v>
      </c>
      <c r="W4549">
        <v>1482.880654</v>
      </c>
      <c r="Y4549">
        <v>25.165852999999998</v>
      </c>
      <c r="AA4549">
        <v>87.292012999999997</v>
      </c>
      <c r="AB4549">
        <v>-0.122062</v>
      </c>
      <c r="AC4549">
        <v>0</v>
      </c>
      <c r="AD4549">
        <v>-54.068522000000002</v>
      </c>
      <c r="AE4549">
        <v>0</v>
      </c>
      <c r="AN4549">
        <v>-28.447835000000001</v>
      </c>
      <c r="AO4549">
        <v>0</v>
      </c>
      <c r="AT4549">
        <v>-45.381354999999999</v>
      </c>
      <c r="AU4549">
        <v>0</v>
      </c>
      <c r="BN4549">
        <v>-0.73694000000000004</v>
      </c>
      <c r="BO4549">
        <v>0</v>
      </c>
      <c r="BR4549">
        <v>0</v>
      </c>
      <c r="BS4549">
        <v>12.391961</v>
      </c>
      <c r="BV4549">
        <v>-12.687868</v>
      </c>
      <c r="BW4549">
        <v>0</v>
      </c>
      <c r="BZ4549">
        <v>0</v>
      </c>
      <c r="CA4549">
        <v>0</v>
      </c>
    </row>
    <row r="4550" spans="1:79" x14ac:dyDescent="0.3">
      <c r="A4550">
        <v>4549</v>
      </c>
      <c r="B4550">
        <v>191.55980600000001</v>
      </c>
      <c r="C4550">
        <v>257.56146200000001</v>
      </c>
      <c r="H4550">
        <v>221.073564</v>
      </c>
      <c r="K4550">
        <v>13618.449471</v>
      </c>
      <c r="U4550">
        <v>529.217311</v>
      </c>
      <c r="W4550">
        <v>1482.880654</v>
      </c>
      <c r="Y4550">
        <v>37.467067999999998</v>
      </c>
      <c r="AA4550">
        <v>86.572727</v>
      </c>
      <c r="AB4550">
        <v>-6.3672000000000006E-2</v>
      </c>
      <c r="AC4550">
        <v>0</v>
      </c>
      <c r="AD4550">
        <v>-54.068522000000002</v>
      </c>
      <c r="AE4550">
        <v>0</v>
      </c>
      <c r="AN4550">
        <v>0</v>
      </c>
      <c r="AO4550">
        <v>0</v>
      </c>
      <c r="AT4550">
        <v>-45.381354999999999</v>
      </c>
      <c r="AU4550">
        <v>0</v>
      </c>
      <c r="BN4550">
        <v>-2.7021839999999999</v>
      </c>
      <c r="BO4550">
        <v>0</v>
      </c>
      <c r="BR4550">
        <v>0</v>
      </c>
      <c r="BS4550">
        <v>0</v>
      </c>
      <c r="BV4550">
        <v>-12.310148</v>
      </c>
      <c r="BW4550">
        <v>0</v>
      </c>
      <c r="BZ4550">
        <v>0</v>
      </c>
      <c r="CA4550">
        <v>0</v>
      </c>
    </row>
    <row r="4551" spans="1:79" x14ac:dyDescent="0.3">
      <c r="A4551">
        <v>4550</v>
      </c>
      <c r="B4551">
        <v>191.605683</v>
      </c>
      <c r="C4551">
        <v>311.62998399999998</v>
      </c>
      <c r="H4551">
        <v>317.69660699999997</v>
      </c>
      <c r="K4551">
        <v>13663.005547999999</v>
      </c>
      <c r="U4551">
        <v>531.673813</v>
      </c>
      <c r="W4551">
        <v>1482.880654</v>
      </c>
      <c r="Y4551">
        <v>37.767316999999998</v>
      </c>
      <c r="AA4551">
        <v>85.859368000000003</v>
      </c>
      <c r="AB4551">
        <v>-4.5877000000000001E-2</v>
      </c>
      <c r="AC4551">
        <v>0</v>
      </c>
      <c r="AD4551">
        <v>-54.068522000000002</v>
      </c>
      <c r="AE4551">
        <v>0</v>
      </c>
      <c r="AN4551">
        <v>-98.444688999999997</v>
      </c>
      <c r="AO4551">
        <v>0</v>
      </c>
      <c r="AT4551">
        <v>-45.381354999999999</v>
      </c>
      <c r="AU4551">
        <v>0</v>
      </c>
      <c r="BN4551">
        <v>-2.456502</v>
      </c>
      <c r="BO4551">
        <v>0</v>
      </c>
      <c r="BR4551">
        <v>0</v>
      </c>
      <c r="BS4551">
        <v>0</v>
      </c>
      <c r="BV4551">
        <v>-0.31355</v>
      </c>
      <c r="BW4551">
        <v>0</v>
      </c>
      <c r="BZ4551">
        <v>0</v>
      </c>
      <c r="CA4551">
        <v>0</v>
      </c>
    </row>
    <row r="4552" spans="1:79" x14ac:dyDescent="0.3">
      <c r="A4552">
        <v>4551</v>
      </c>
      <c r="B4552">
        <v>191.64989199999999</v>
      </c>
      <c r="C4552">
        <v>311.62998399999998</v>
      </c>
      <c r="H4552">
        <v>315.07878699999998</v>
      </c>
      <c r="K4552">
        <v>13707.558924999999</v>
      </c>
      <c r="U4552">
        <v>531.673813</v>
      </c>
      <c r="W4552">
        <v>1482.880654</v>
      </c>
      <c r="Y4552">
        <v>49.804467000000002</v>
      </c>
      <c r="AA4552">
        <v>85.151887000000002</v>
      </c>
      <c r="AB4552">
        <v>-4.4208999999999998E-2</v>
      </c>
      <c r="AC4552">
        <v>0</v>
      </c>
      <c r="AD4552">
        <v>0</v>
      </c>
      <c r="AE4552">
        <v>0</v>
      </c>
      <c r="AN4552">
        <v>0</v>
      </c>
      <c r="AO4552">
        <v>0</v>
      </c>
      <c r="AT4552">
        <v>-45.381354999999999</v>
      </c>
      <c r="AU4552">
        <v>0</v>
      </c>
      <c r="BN4552">
        <v>0</v>
      </c>
      <c r="BO4552">
        <v>0</v>
      </c>
      <c r="BR4552">
        <v>0</v>
      </c>
      <c r="BS4552">
        <v>0</v>
      </c>
      <c r="BV4552">
        <v>-12.050557</v>
      </c>
      <c r="BW4552">
        <v>0</v>
      </c>
      <c r="BZ4552">
        <v>0</v>
      </c>
      <c r="CA4552">
        <v>0</v>
      </c>
    </row>
    <row r="4553" spans="1:79" x14ac:dyDescent="0.3">
      <c r="A4553">
        <v>4552</v>
      </c>
      <c r="B4553">
        <v>191.699941</v>
      </c>
      <c r="C4553">
        <v>359</v>
      </c>
      <c r="H4553">
        <v>300.111988</v>
      </c>
      <c r="K4553">
        <v>13752.109602</v>
      </c>
      <c r="U4553">
        <v>530.55972899999995</v>
      </c>
      <c r="W4553">
        <v>1482.880654</v>
      </c>
      <c r="Y4553">
        <v>51.465376999999997</v>
      </c>
      <c r="AA4553">
        <v>84.450235000000006</v>
      </c>
      <c r="AB4553">
        <v>-5.0048000000000002E-2</v>
      </c>
      <c r="AC4553">
        <v>0</v>
      </c>
      <c r="AD4553">
        <v>-47.370016</v>
      </c>
      <c r="AE4553">
        <v>0</v>
      </c>
      <c r="AN4553">
        <v>0</v>
      </c>
      <c r="AO4553">
        <v>12.37055</v>
      </c>
      <c r="AT4553">
        <v>-45.381354999999999</v>
      </c>
      <c r="AU4553">
        <v>0</v>
      </c>
      <c r="BN4553">
        <v>0</v>
      </c>
      <c r="BO4553">
        <v>1.1140840000000001</v>
      </c>
      <c r="BR4553">
        <v>0</v>
      </c>
      <c r="BS4553">
        <v>0</v>
      </c>
      <c r="BV4553">
        <v>-1.67859</v>
      </c>
      <c r="BW4553">
        <v>0</v>
      </c>
      <c r="BZ4553">
        <v>0</v>
      </c>
      <c r="CA4553">
        <v>0</v>
      </c>
    </row>
    <row r="4554" spans="1:79" x14ac:dyDescent="0.3">
      <c r="A4554">
        <v>4553</v>
      </c>
      <c r="B4554">
        <v>191.76917399999999</v>
      </c>
      <c r="C4554">
        <v>359</v>
      </c>
      <c r="H4554">
        <v>285.26851599999998</v>
      </c>
      <c r="K4554">
        <v>13774.235062</v>
      </c>
      <c r="U4554">
        <v>529.44564600000001</v>
      </c>
      <c r="W4554">
        <v>1483.90391</v>
      </c>
      <c r="Y4554">
        <v>53.134447999999999</v>
      </c>
      <c r="AA4554">
        <v>83.754365000000007</v>
      </c>
      <c r="AB4554">
        <v>-6.9233000000000003E-2</v>
      </c>
      <c r="AC4554">
        <v>0</v>
      </c>
      <c r="AD4554">
        <v>0</v>
      </c>
      <c r="AE4554">
        <v>0</v>
      </c>
      <c r="AN4554">
        <v>0</v>
      </c>
      <c r="AO4554">
        <v>12.37055</v>
      </c>
      <c r="AT4554">
        <v>-22.958836999999999</v>
      </c>
      <c r="AU4554">
        <v>0</v>
      </c>
      <c r="BN4554">
        <v>0</v>
      </c>
      <c r="BO4554">
        <v>1.1140840000000001</v>
      </c>
      <c r="BR4554">
        <v>-1.023255</v>
      </c>
      <c r="BS4554">
        <v>0</v>
      </c>
      <c r="BV4554">
        <v>-1.687341</v>
      </c>
      <c r="BW4554">
        <v>0</v>
      </c>
      <c r="BZ4554">
        <v>0</v>
      </c>
      <c r="CA4554">
        <v>0</v>
      </c>
    </row>
    <row r="4555" spans="1:79" x14ac:dyDescent="0.3">
      <c r="A4555">
        <v>4554</v>
      </c>
      <c r="B4555">
        <v>191.847027</v>
      </c>
      <c r="C4555">
        <v>345.97033900000002</v>
      </c>
      <c r="H4555">
        <v>270.54735299999999</v>
      </c>
      <c r="K4555">
        <v>13766.1351</v>
      </c>
      <c r="U4555">
        <v>520.70624999999995</v>
      </c>
      <c r="W4555">
        <v>1485.622453</v>
      </c>
      <c r="Y4555">
        <v>0</v>
      </c>
      <c r="AA4555">
        <v>83.064228999999997</v>
      </c>
      <c r="AB4555">
        <v>-7.7853000000000006E-2</v>
      </c>
      <c r="AC4555">
        <v>0</v>
      </c>
      <c r="AD4555">
        <v>0</v>
      </c>
      <c r="AE4555">
        <v>13.029661000000001</v>
      </c>
      <c r="AN4555">
        <v>0</v>
      </c>
      <c r="AO4555">
        <v>12.37055</v>
      </c>
      <c r="AT4555">
        <v>0</v>
      </c>
      <c r="AU4555">
        <v>7.265244</v>
      </c>
      <c r="BN4555">
        <v>0</v>
      </c>
      <c r="BO4555">
        <v>8.7393959999999993</v>
      </c>
      <c r="BR4555">
        <v>-1.7185429999999999</v>
      </c>
      <c r="BS4555">
        <v>0</v>
      </c>
      <c r="BV4555">
        <v>0</v>
      </c>
      <c r="BW4555">
        <v>53.115585000000003</v>
      </c>
      <c r="BZ4555">
        <v>0</v>
      </c>
      <c r="CA4555">
        <v>0</v>
      </c>
    </row>
    <row r="4556" spans="1:79" x14ac:dyDescent="0.3">
      <c r="A4556">
        <v>4555</v>
      </c>
      <c r="B4556">
        <v>191.91487000000001</v>
      </c>
      <c r="C4556">
        <v>288.78749499999998</v>
      </c>
      <c r="H4556">
        <v>254.31991500000001</v>
      </c>
      <c r="K4556">
        <v>13757.079749</v>
      </c>
      <c r="U4556">
        <v>520.70624999999995</v>
      </c>
      <c r="W4556">
        <v>1487.8972309999999</v>
      </c>
      <c r="Y4556">
        <v>0</v>
      </c>
      <c r="AA4556">
        <v>82.379779999999997</v>
      </c>
      <c r="AB4556">
        <v>-6.7843000000000001E-2</v>
      </c>
      <c r="AC4556">
        <v>0</v>
      </c>
      <c r="AD4556">
        <v>0</v>
      </c>
      <c r="AE4556">
        <v>57.182842999999998</v>
      </c>
      <c r="AN4556">
        <v>0</v>
      </c>
      <c r="AO4556">
        <v>13.998127999999999</v>
      </c>
      <c r="AT4556">
        <v>0</v>
      </c>
      <c r="AU4556">
        <v>8.2211230000000004</v>
      </c>
      <c r="BN4556">
        <v>0</v>
      </c>
      <c r="BO4556">
        <v>0</v>
      </c>
      <c r="BR4556">
        <v>-2.274778</v>
      </c>
      <c r="BS4556">
        <v>0</v>
      </c>
      <c r="BV4556">
        <v>0</v>
      </c>
      <c r="BW4556">
        <v>0</v>
      </c>
      <c r="BZ4556">
        <v>0</v>
      </c>
      <c r="CA4556">
        <v>0</v>
      </c>
    </row>
    <row r="4557" spans="1:79" x14ac:dyDescent="0.3">
      <c r="A4557">
        <v>4556</v>
      </c>
      <c r="B4557">
        <v>191.96742</v>
      </c>
      <c r="C4557">
        <v>253.30737099999999</v>
      </c>
      <c r="H4557">
        <v>225.422527</v>
      </c>
      <c r="K4557">
        <v>13740.505335</v>
      </c>
      <c r="U4557">
        <v>499.80854099999999</v>
      </c>
      <c r="W4557">
        <v>1490.5196530000001</v>
      </c>
      <c r="Y4557">
        <v>0</v>
      </c>
      <c r="AA4557">
        <v>81.700969999999998</v>
      </c>
      <c r="AB4557">
        <v>-5.2551E-2</v>
      </c>
      <c r="AC4557">
        <v>0</v>
      </c>
      <c r="AD4557">
        <v>0</v>
      </c>
      <c r="AE4557">
        <v>35.480124000000004</v>
      </c>
      <c r="AN4557">
        <v>0</v>
      </c>
      <c r="AO4557">
        <v>26.801791999999999</v>
      </c>
      <c r="AT4557">
        <v>0</v>
      </c>
      <c r="AU4557">
        <v>15.740735000000001</v>
      </c>
      <c r="BN4557">
        <v>0</v>
      </c>
      <c r="BO4557">
        <v>20.897708999999999</v>
      </c>
      <c r="BR4557">
        <v>-2.6224219999999998</v>
      </c>
      <c r="BS4557">
        <v>0</v>
      </c>
      <c r="BV4557">
        <v>0</v>
      </c>
      <c r="BW4557">
        <v>0</v>
      </c>
      <c r="BZ4557">
        <v>0</v>
      </c>
      <c r="CA4557">
        <v>0</v>
      </c>
    </row>
    <row r="4558" spans="1:79" x14ac:dyDescent="0.3">
      <c r="A4558">
        <v>4557</v>
      </c>
      <c r="B4558">
        <v>192.00690299999999</v>
      </c>
      <c r="C4558">
        <v>212.387103</v>
      </c>
      <c r="H4558">
        <v>192.90446800000001</v>
      </c>
      <c r="K4558">
        <v>13721.665654</v>
      </c>
      <c r="U4558">
        <v>499.80854099999999</v>
      </c>
      <c r="W4558">
        <v>1493.48972</v>
      </c>
      <c r="Y4558">
        <v>0</v>
      </c>
      <c r="AA4558">
        <v>81.027754000000002</v>
      </c>
      <c r="AB4558">
        <v>-3.9482000000000003E-2</v>
      </c>
      <c r="AC4558">
        <v>0</v>
      </c>
      <c r="AD4558">
        <v>0</v>
      </c>
      <c r="AE4558">
        <v>40.920268999999998</v>
      </c>
      <c r="AN4558">
        <v>0</v>
      </c>
      <c r="AO4558">
        <v>30.660578000000001</v>
      </c>
      <c r="AT4558">
        <v>0</v>
      </c>
      <c r="AU4558">
        <v>18.007006000000001</v>
      </c>
      <c r="BN4558">
        <v>0</v>
      </c>
      <c r="BO4558">
        <v>0</v>
      </c>
      <c r="BR4558">
        <v>-2.9700660000000001</v>
      </c>
      <c r="BS4558">
        <v>0</v>
      </c>
      <c r="BV4558">
        <v>0</v>
      </c>
      <c r="BW4558">
        <v>0</v>
      </c>
      <c r="BZ4558">
        <v>0</v>
      </c>
      <c r="CA4558">
        <v>0</v>
      </c>
    </row>
    <row r="4559" spans="1:79" x14ac:dyDescent="0.3">
      <c r="A4559">
        <v>4558</v>
      </c>
      <c r="B4559">
        <v>192.06000900000001</v>
      </c>
      <c r="C4559">
        <v>205.59096600000001</v>
      </c>
      <c r="H4559">
        <v>157.20249699999999</v>
      </c>
      <c r="K4559">
        <v>13700.799832000001</v>
      </c>
      <c r="U4559">
        <v>484.89885099999998</v>
      </c>
      <c r="W4559">
        <v>1496.7100889999999</v>
      </c>
      <c r="Y4559">
        <v>0</v>
      </c>
      <c r="AA4559">
        <v>80.360085999999995</v>
      </c>
      <c r="AB4559">
        <v>-5.3107000000000001E-2</v>
      </c>
      <c r="AC4559">
        <v>0</v>
      </c>
      <c r="AD4559">
        <v>0</v>
      </c>
      <c r="AE4559">
        <v>6.7961359999999997</v>
      </c>
      <c r="AN4559">
        <v>0</v>
      </c>
      <c r="AO4559">
        <v>34.112437999999997</v>
      </c>
      <c r="AT4559">
        <v>0</v>
      </c>
      <c r="AU4559">
        <v>20.034289000000001</v>
      </c>
      <c r="BN4559">
        <v>0</v>
      </c>
      <c r="BO4559">
        <v>14.909689999999999</v>
      </c>
      <c r="BR4559">
        <v>-3.22037</v>
      </c>
      <c r="BS4559">
        <v>0</v>
      </c>
      <c r="BV4559">
        <v>0</v>
      </c>
      <c r="BW4559">
        <v>0</v>
      </c>
      <c r="BZ4559">
        <v>0</v>
      </c>
      <c r="CA4559">
        <v>0</v>
      </c>
    </row>
    <row r="4560" spans="1:79" x14ac:dyDescent="0.3">
      <c r="A4560">
        <v>4559</v>
      </c>
      <c r="B4560">
        <v>192.12701799999999</v>
      </c>
      <c r="C4560">
        <v>205.59096600000001</v>
      </c>
      <c r="H4560">
        <v>118.85817</v>
      </c>
      <c r="K4560">
        <v>13678.210639999999</v>
      </c>
      <c r="U4560">
        <v>471.66023899999999</v>
      </c>
      <c r="W4560">
        <v>1500.0973280000001</v>
      </c>
      <c r="Y4560">
        <v>0</v>
      </c>
      <c r="AA4560">
        <v>79.697918999999999</v>
      </c>
      <c r="AB4560">
        <v>-6.7008999999999999E-2</v>
      </c>
      <c r="AC4560">
        <v>0</v>
      </c>
      <c r="AD4560">
        <v>0</v>
      </c>
      <c r="AE4560">
        <v>0</v>
      </c>
      <c r="AN4560">
        <v>0</v>
      </c>
      <c r="AO4560">
        <v>37.048977999999998</v>
      </c>
      <c r="AT4560">
        <v>0</v>
      </c>
      <c r="AU4560">
        <v>21.758924</v>
      </c>
      <c r="BN4560">
        <v>0</v>
      </c>
      <c r="BO4560">
        <v>13.238612</v>
      </c>
      <c r="BR4560">
        <v>-3.3872390000000001</v>
      </c>
      <c r="BS4560">
        <v>0</v>
      </c>
      <c r="BV4560">
        <v>0</v>
      </c>
      <c r="BW4560">
        <v>0</v>
      </c>
      <c r="BZ4560">
        <v>0</v>
      </c>
      <c r="CA4560">
        <v>0</v>
      </c>
    </row>
    <row r="4561" spans="1:79" x14ac:dyDescent="0.3">
      <c r="A4561">
        <v>4560</v>
      </c>
      <c r="B4561">
        <v>192.188188</v>
      </c>
      <c r="C4561">
        <v>205.59096600000001</v>
      </c>
      <c r="H4561">
        <v>78.279848999999999</v>
      </c>
      <c r="K4561">
        <v>13654.125227</v>
      </c>
      <c r="U4561">
        <v>460.09270299999997</v>
      </c>
      <c r="W4561">
        <v>1503.6514360000001</v>
      </c>
      <c r="Y4561">
        <v>0</v>
      </c>
      <c r="AA4561">
        <v>79.041207999999997</v>
      </c>
      <c r="AB4561">
        <v>-6.1170000000000002E-2</v>
      </c>
      <c r="AC4561">
        <v>0</v>
      </c>
      <c r="AD4561">
        <v>0</v>
      </c>
      <c r="AE4561">
        <v>0</v>
      </c>
      <c r="AN4561">
        <v>0</v>
      </c>
      <c r="AO4561">
        <v>39.598928999999998</v>
      </c>
      <c r="AT4561">
        <v>0</v>
      </c>
      <c r="AU4561">
        <v>23.256513999999999</v>
      </c>
      <c r="BN4561">
        <v>0</v>
      </c>
      <c r="BO4561">
        <v>11.567536</v>
      </c>
      <c r="BR4561">
        <v>-3.5541079999999998</v>
      </c>
      <c r="BS4561">
        <v>0</v>
      </c>
      <c r="BV4561">
        <v>0</v>
      </c>
      <c r="BW4561">
        <v>0</v>
      </c>
      <c r="BZ4561">
        <v>0</v>
      </c>
      <c r="CA4561">
        <v>0</v>
      </c>
    </row>
    <row r="4562" spans="1:79" x14ac:dyDescent="0.3">
      <c r="A4562">
        <v>4561</v>
      </c>
      <c r="B4562">
        <v>192.23490000000001</v>
      </c>
      <c r="C4562">
        <v>205.59096600000001</v>
      </c>
      <c r="H4562">
        <v>24.018502999999999</v>
      </c>
      <c r="K4562">
        <v>13621.808837</v>
      </c>
      <c r="U4562">
        <v>469.33791100000002</v>
      </c>
      <c r="W4562">
        <v>1507.2472620000001</v>
      </c>
      <c r="Y4562">
        <v>0</v>
      </c>
      <c r="AA4562">
        <v>78.389908000000005</v>
      </c>
      <c r="AB4562">
        <v>-4.6711999999999997E-2</v>
      </c>
      <c r="AC4562">
        <v>0</v>
      </c>
      <c r="AD4562">
        <v>0</v>
      </c>
      <c r="AE4562">
        <v>0</v>
      </c>
      <c r="AN4562">
        <v>0</v>
      </c>
      <c r="AO4562">
        <v>53.616320000000002</v>
      </c>
      <c r="AT4562">
        <v>0</v>
      </c>
      <c r="AU4562">
        <v>31.488949999999999</v>
      </c>
      <c r="BN4562">
        <v>-9.2452079999999999</v>
      </c>
      <c r="BO4562">
        <v>0</v>
      </c>
      <c r="BR4562">
        <v>-3.595825</v>
      </c>
      <c r="BS4562">
        <v>0</v>
      </c>
      <c r="BV4562">
        <v>0</v>
      </c>
      <c r="BW4562">
        <v>0</v>
      </c>
      <c r="BZ4562">
        <v>0</v>
      </c>
      <c r="CA4562">
        <v>0</v>
      </c>
    </row>
    <row r="4563" spans="1:79" x14ac:dyDescent="0.3">
      <c r="A4563">
        <v>4562</v>
      </c>
      <c r="B4563">
        <v>192.28327999999999</v>
      </c>
      <c r="C4563">
        <v>205.59096600000001</v>
      </c>
      <c r="H4563">
        <v>0</v>
      </c>
      <c r="K4563">
        <v>13587.407246999999</v>
      </c>
      <c r="U4563">
        <v>470.28614599999997</v>
      </c>
      <c r="W4563">
        <v>1510.8848049999999</v>
      </c>
      <c r="Y4563">
        <v>0</v>
      </c>
      <c r="AA4563">
        <v>77.743975000000006</v>
      </c>
      <c r="AB4563">
        <v>-4.8379999999999999E-2</v>
      </c>
      <c r="AC4563">
        <v>0</v>
      </c>
      <c r="AD4563">
        <v>0</v>
      </c>
      <c r="AE4563">
        <v>0</v>
      </c>
      <c r="AN4563">
        <v>0</v>
      </c>
      <c r="AO4563">
        <v>23.820591</v>
      </c>
      <c r="AT4563">
        <v>0</v>
      </c>
      <c r="AU4563">
        <v>33.576107999999998</v>
      </c>
      <c r="BN4563">
        <v>-0.94823500000000005</v>
      </c>
      <c r="BO4563">
        <v>0</v>
      </c>
      <c r="BR4563">
        <v>-3.637543</v>
      </c>
      <c r="BS4563">
        <v>0</v>
      </c>
      <c r="BV4563">
        <v>0</v>
      </c>
      <c r="BW4563">
        <v>0</v>
      </c>
      <c r="BZ4563">
        <v>0</v>
      </c>
      <c r="CA4563">
        <v>0</v>
      </c>
    </row>
    <row r="4564" spans="1:79" x14ac:dyDescent="0.3">
      <c r="A4564">
        <v>4563</v>
      </c>
      <c r="B4564">
        <v>192.32303999999999</v>
      </c>
      <c r="C4564">
        <v>188.13835800000001</v>
      </c>
      <c r="H4564">
        <v>0</v>
      </c>
      <c r="K4564">
        <v>13551.163329000001</v>
      </c>
      <c r="U4564">
        <v>475.14370000000002</v>
      </c>
      <c r="W4564">
        <v>1514.536253</v>
      </c>
      <c r="Y4564">
        <v>0</v>
      </c>
      <c r="AA4564">
        <v>77.103364999999997</v>
      </c>
      <c r="AB4564">
        <v>-3.9759999999999997E-2</v>
      </c>
      <c r="AC4564">
        <v>0</v>
      </c>
      <c r="AD4564">
        <v>0</v>
      </c>
      <c r="AE4564">
        <v>17.452608000000001</v>
      </c>
      <c r="AN4564">
        <v>0</v>
      </c>
      <c r="AO4564">
        <v>0</v>
      </c>
      <c r="AT4564">
        <v>0</v>
      </c>
      <c r="AU4564">
        <v>35.420520000000003</v>
      </c>
      <c r="BN4564">
        <v>-4.8575540000000004</v>
      </c>
      <c r="BO4564">
        <v>0</v>
      </c>
      <c r="BR4564">
        <v>-3.6514479999999998</v>
      </c>
      <c r="BS4564">
        <v>0</v>
      </c>
      <c r="BV4564">
        <v>0</v>
      </c>
      <c r="BW4564">
        <v>0</v>
      </c>
      <c r="BZ4564">
        <v>0</v>
      </c>
      <c r="CA4564">
        <v>0</v>
      </c>
    </row>
    <row r="4565" spans="1:79" x14ac:dyDescent="0.3">
      <c r="A4565">
        <v>4564</v>
      </c>
      <c r="B4565">
        <v>192.35585</v>
      </c>
      <c r="C4565">
        <v>139.003818</v>
      </c>
      <c r="H4565">
        <v>0</v>
      </c>
      <c r="K4565">
        <v>13513.348774</v>
      </c>
      <c r="U4565">
        <v>496.02379999999999</v>
      </c>
      <c r="W4565">
        <v>1518.0347380000001</v>
      </c>
      <c r="Y4565">
        <v>0</v>
      </c>
      <c r="AA4565">
        <v>76.468033000000005</v>
      </c>
      <c r="AB4565">
        <v>-3.2808999999999998E-2</v>
      </c>
      <c r="AC4565">
        <v>0</v>
      </c>
      <c r="AD4565">
        <v>0</v>
      </c>
      <c r="AE4565">
        <v>49.134540000000001</v>
      </c>
      <c r="AN4565">
        <v>0</v>
      </c>
      <c r="AO4565">
        <v>0</v>
      </c>
      <c r="AT4565">
        <v>0</v>
      </c>
      <c r="AU4565">
        <v>36.993355000000001</v>
      </c>
      <c r="BN4565">
        <v>-20.880099999999999</v>
      </c>
      <c r="BO4565">
        <v>0</v>
      </c>
      <c r="BR4565">
        <v>-3.4984850000000001</v>
      </c>
      <c r="BS4565">
        <v>0</v>
      </c>
      <c r="BV4565">
        <v>0</v>
      </c>
      <c r="BW4565">
        <v>0</v>
      </c>
      <c r="BZ4565">
        <v>0</v>
      </c>
      <c r="CA4565">
        <v>0</v>
      </c>
    </row>
    <row r="4566" spans="1:79" x14ac:dyDescent="0.3">
      <c r="A4566">
        <v>4565</v>
      </c>
      <c r="B4566">
        <v>192.404786</v>
      </c>
      <c r="C4566">
        <v>99.891634999999994</v>
      </c>
      <c r="H4566">
        <v>0</v>
      </c>
      <c r="K4566">
        <v>13511.214937000001</v>
      </c>
      <c r="U4566">
        <v>496.02379999999999</v>
      </c>
      <c r="W4566">
        <v>1521.2551080000001</v>
      </c>
      <c r="Y4566">
        <v>0</v>
      </c>
      <c r="AA4566">
        <v>75.837936999999997</v>
      </c>
      <c r="AB4566">
        <v>-4.8936E-2</v>
      </c>
      <c r="AC4566">
        <v>0</v>
      </c>
      <c r="AD4566">
        <v>0</v>
      </c>
      <c r="AE4566">
        <v>39.112183000000002</v>
      </c>
      <c r="AN4566">
        <v>0</v>
      </c>
      <c r="AO4566">
        <v>0</v>
      </c>
      <c r="AT4566">
        <v>0</v>
      </c>
      <c r="AU4566">
        <v>1.3149280000000001</v>
      </c>
      <c r="BN4566">
        <v>0</v>
      </c>
      <c r="BO4566">
        <v>0</v>
      </c>
      <c r="BR4566">
        <v>-3.22037</v>
      </c>
      <c r="BS4566">
        <v>0</v>
      </c>
      <c r="BV4566">
        <v>0</v>
      </c>
      <c r="BW4566">
        <v>0</v>
      </c>
      <c r="BZ4566">
        <v>0</v>
      </c>
      <c r="CA4566">
        <v>0</v>
      </c>
    </row>
    <row r="4567" spans="1:79" x14ac:dyDescent="0.3">
      <c r="A4567">
        <v>4566</v>
      </c>
      <c r="B4567">
        <v>192.51600400000001</v>
      </c>
      <c r="C4567">
        <v>30.165856999999999</v>
      </c>
      <c r="H4567">
        <v>0</v>
      </c>
      <c r="K4567">
        <v>13536.297176</v>
      </c>
      <c r="U4567">
        <v>508.55186700000002</v>
      </c>
      <c r="W4567">
        <v>1523.8080010000001</v>
      </c>
      <c r="Y4567">
        <v>0</v>
      </c>
      <c r="AA4567">
        <v>75.213031999999998</v>
      </c>
      <c r="AB4567">
        <v>-0.111218</v>
      </c>
      <c r="AC4567">
        <v>0</v>
      </c>
      <c r="AD4567">
        <v>0</v>
      </c>
      <c r="AE4567">
        <v>69.725778000000005</v>
      </c>
      <c r="AN4567">
        <v>0</v>
      </c>
      <c r="AO4567">
        <v>0</v>
      </c>
      <c r="AT4567">
        <v>-25.901018000000001</v>
      </c>
      <c r="AU4567">
        <v>0</v>
      </c>
      <c r="BN4567">
        <v>-12.528067</v>
      </c>
      <c r="BO4567">
        <v>0</v>
      </c>
      <c r="BR4567">
        <v>-2.5528930000000001</v>
      </c>
      <c r="BS4567">
        <v>0</v>
      </c>
      <c r="BV4567">
        <v>0</v>
      </c>
      <c r="BW4567">
        <v>0</v>
      </c>
      <c r="BZ4567">
        <v>0</v>
      </c>
      <c r="CA4567">
        <v>0</v>
      </c>
    </row>
    <row r="4568" spans="1:79" x14ac:dyDescent="0.3">
      <c r="A4568">
        <v>4567</v>
      </c>
      <c r="B4568">
        <v>192.618325</v>
      </c>
      <c r="C4568">
        <v>0</v>
      </c>
      <c r="H4568">
        <v>0</v>
      </c>
      <c r="K4568">
        <v>13570.618283</v>
      </c>
      <c r="U4568">
        <v>511.86815000000001</v>
      </c>
      <c r="W4568">
        <v>1525.317965</v>
      </c>
      <c r="Y4568">
        <v>2.728621</v>
      </c>
      <c r="AA4568">
        <v>74.593277</v>
      </c>
      <c r="AB4568">
        <v>-0.102321</v>
      </c>
      <c r="AC4568">
        <v>0</v>
      </c>
      <c r="AD4568">
        <v>0</v>
      </c>
      <c r="AE4568">
        <v>30.165856999999999</v>
      </c>
      <c r="AN4568">
        <v>0</v>
      </c>
      <c r="AO4568">
        <v>0</v>
      </c>
      <c r="AT4568">
        <v>-35.141406000000003</v>
      </c>
      <c r="AU4568">
        <v>0</v>
      </c>
      <c r="BN4568">
        <v>-3.3162829999999999</v>
      </c>
      <c r="BO4568">
        <v>0</v>
      </c>
      <c r="BR4568">
        <v>-1.5099640000000001</v>
      </c>
      <c r="BS4568">
        <v>0</v>
      </c>
      <c r="BV4568">
        <v>-2.728621</v>
      </c>
      <c r="BW4568">
        <v>0</v>
      </c>
      <c r="BZ4568">
        <v>0</v>
      </c>
      <c r="CA4568">
        <v>0</v>
      </c>
    </row>
    <row r="4569" spans="1:79" x14ac:dyDescent="0.3">
      <c r="A4569">
        <v>4568</v>
      </c>
      <c r="B4569">
        <v>192.70229399999999</v>
      </c>
      <c r="C4569">
        <v>0</v>
      </c>
      <c r="H4569">
        <v>0</v>
      </c>
      <c r="K4569">
        <v>13612.421092</v>
      </c>
      <c r="U4569">
        <v>517.64093500000001</v>
      </c>
      <c r="W4569">
        <v>1527.106047</v>
      </c>
      <c r="Y4569">
        <v>5.9419129999999996</v>
      </c>
      <c r="AA4569">
        <v>73.978628</v>
      </c>
      <c r="AB4569">
        <v>-8.3970000000000003E-2</v>
      </c>
      <c r="AC4569">
        <v>0</v>
      </c>
      <c r="AD4569">
        <v>0</v>
      </c>
      <c r="AE4569">
        <v>0</v>
      </c>
      <c r="AN4569">
        <v>0</v>
      </c>
      <c r="AO4569">
        <v>0</v>
      </c>
      <c r="AT4569">
        <v>-42.625188000000001</v>
      </c>
      <c r="AU4569">
        <v>0</v>
      </c>
      <c r="BN4569">
        <v>-5.7727849999999998</v>
      </c>
      <c r="BO4569">
        <v>0</v>
      </c>
      <c r="BR4569">
        <v>-1.7880819999999999</v>
      </c>
      <c r="BS4569">
        <v>0</v>
      </c>
      <c r="BV4569">
        <v>-3.2142599999999999</v>
      </c>
      <c r="BW4569">
        <v>0</v>
      </c>
      <c r="BZ4569">
        <v>0</v>
      </c>
      <c r="CA4569">
        <v>0</v>
      </c>
    </row>
    <row r="4570" spans="1:79" x14ac:dyDescent="0.3">
      <c r="A4570">
        <v>4569</v>
      </c>
      <c r="B4570">
        <v>192.79071300000001</v>
      </c>
      <c r="C4570">
        <v>41.287374999999997</v>
      </c>
      <c r="H4570">
        <v>0</v>
      </c>
      <c r="K4570">
        <v>13656.977534</v>
      </c>
      <c r="U4570">
        <v>524.64191900000003</v>
      </c>
      <c r="W4570">
        <v>1529.033181</v>
      </c>
      <c r="Y4570">
        <v>7.0933789999999997</v>
      </c>
      <c r="AA4570">
        <v>73.369044000000002</v>
      </c>
      <c r="AB4570">
        <v>-8.8417999999999997E-2</v>
      </c>
      <c r="AC4570">
        <v>0</v>
      </c>
      <c r="AD4570">
        <v>-48.591070999999999</v>
      </c>
      <c r="AE4570">
        <v>7.3036960000000004</v>
      </c>
      <c r="AN4570">
        <v>0</v>
      </c>
      <c r="AO4570">
        <v>0</v>
      </c>
      <c r="AT4570">
        <v>-45.381354999999999</v>
      </c>
      <c r="AU4570">
        <v>0</v>
      </c>
      <c r="BN4570">
        <v>-7.0009839999999999</v>
      </c>
      <c r="BO4570">
        <v>0</v>
      </c>
      <c r="BR4570">
        <v>-1.9271339999999999</v>
      </c>
      <c r="BS4570">
        <v>0</v>
      </c>
      <c r="BV4570">
        <v>-1.153575</v>
      </c>
      <c r="BW4570">
        <v>0</v>
      </c>
      <c r="BZ4570">
        <v>0</v>
      </c>
      <c r="CA4570">
        <v>0</v>
      </c>
    </row>
    <row r="4571" spans="1:79" x14ac:dyDescent="0.3">
      <c r="A4571">
        <v>4570</v>
      </c>
      <c r="B4571">
        <v>192.888307</v>
      </c>
      <c r="C4571">
        <v>95.355896999999999</v>
      </c>
      <c r="H4571">
        <v>98.444688999999997</v>
      </c>
      <c r="K4571">
        <v>13701.531276</v>
      </c>
      <c r="U4571">
        <v>529.80050000000006</v>
      </c>
      <c r="W4571">
        <v>1529.033181</v>
      </c>
      <c r="Y4571">
        <v>12.48685</v>
      </c>
      <c r="AA4571">
        <v>88.748564000000002</v>
      </c>
      <c r="AB4571">
        <v>-9.7594E-2</v>
      </c>
      <c r="AC4571">
        <v>0</v>
      </c>
      <c r="AD4571">
        <v>-54.068522000000002</v>
      </c>
      <c r="AE4571">
        <v>0</v>
      </c>
      <c r="AN4571">
        <v>-98.444688999999997</v>
      </c>
      <c r="AO4571">
        <v>0</v>
      </c>
      <c r="AT4571">
        <v>-45.381354999999999</v>
      </c>
      <c r="AU4571">
        <v>0</v>
      </c>
      <c r="BN4571">
        <v>-5.1585809999999999</v>
      </c>
      <c r="BO4571">
        <v>0</v>
      </c>
      <c r="BR4571">
        <v>0</v>
      </c>
      <c r="BS4571">
        <v>0</v>
      </c>
      <c r="BV4571">
        <v>-5.3959890000000001</v>
      </c>
      <c r="BW4571">
        <v>0</v>
      </c>
      <c r="BZ4571">
        <v>-15.984080000000001</v>
      </c>
      <c r="CA4571">
        <v>0</v>
      </c>
    </row>
    <row r="4572" spans="1:79" x14ac:dyDescent="0.3">
      <c r="A4572">
        <v>4571</v>
      </c>
      <c r="B4572">
        <v>193.028998</v>
      </c>
      <c r="C4572">
        <v>149.424419</v>
      </c>
      <c r="H4572">
        <v>196.07819499999999</v>
      </c>
      <c r="K4572">
        <v>13746.082318999999</v>
      </c>
      <c r="U4572">
        <v>532.50268400000004</v>
      </c>
      <c r="W4572">
        <v>1530.473618</v>
      </c>
      <c r="Y4572">
        <v>12.482417</v>
      </c>
      <c r="AA4572">
        <v>88.017275999999995</v>
      </c>
      <c r="AB4572">
        <v>-0.14069100000000001</v>
      </c>
      <c r="AC4572">
        <v>0</v>
      </c>
      <c r="AD4572">
        <v>-54.068522000000002</v>
      </c>
      <c r="AE4572">
        <v>0</v>
      </c>
      <c r="AN4572">
        <v>-98.444688999999997</v>
      </c>
      <c r="AO4572">
        <v>0</v>
      </c>
      <c r="AT4572">
        <v>-45.381354999999999</v>
      </c>
      <c r="AU4572">
        <v>0</v>
      </c>
      <c r="BN4572">
        <v>-2.7021839999999999</v>
      </c>
      <c r="BO4572">
        <v>0</v>
      </c>
      <c r="BR4572">
        <v>-1.4404380000000001</v>
      </c>
      <c r="BS4572">
        <v>0</v>
      </c>
      <c r="BV4572">
        <v>0</v>
      </c>
      <c r="BW4572">
        <v>0</v>
      </c>
      <c r="BZ4572">
        <v>0</v>
      </c>
      <c r="CA4572">
        <v>0</v>
      </c>
    </row>
    <row r="4573" spans="1:79" x14ac:dyDescent="0.3">
      <c r="A4573">
        <v>4572</v>
      </c>
      <c r="B4573">
        <v>193.15106</v>
      </c>
      <c r="C4573">
        <v>203.49294</v>
      </c>
      <c r="H4573">
        <v>222.91034500000001</v>
      </c>
      <c r="K4573">
        <v>13790.630660999999</v>
      </c>
      <c r="U4573">
        <v>533.23962400000005</v>
      </c>
      <c r="W4573">
        <v>1518.081657</v>
      </c>
      <c r="Y4573">
        <v>25.165852999999998</v>
      </c>
      <c r="AA4573">
        <v>87.292012999999997</v>
      </c>
      <c r="AB4573">
        <v>-0.122062</v>
      </c>
      <c r="AC4573">
        <v>0</v>
      </c>
      <c r="AD4573">
        <v>-54.068522000000002</v>
      </c>
      <c r="AE4573">
        <v>0</v>
      </c>
      <c r="AN4573">
        <v>-28.447835000000001</v>
      </c>
      <c r="AO4573">
        <v>0</v>
      </c>
      <c r="AT4573">
        <v>-45.381354999999999</v>
      </c>
      <c r="AU4573">
        <v>0</v>
      </c>
      <c r="BN4573">
        <v>-0.73694000000000004</v>
      </c>
      <c r="BO4573">
        <v>0</v>
      </c>
      <c r="BR4573">
        <v>0</v>
      </c>
      <c r="BS4573">
        <v>12.391961</v>
      </c>
      <c r="BV4573">
        <v>-12.687868</v>
      </c>
      <c r="BW4573">
        <v>0</v>
      </c>
      <c r="BZ4573">
        <v>0</v>
      </c>
      <c r="CA4573">
        <v>0</v>
      </c>
    </row>
    <row r="4574" spans="1:79" x14ac:dyDescent="0.3">
      <c r="A4574">
        <v>4573</v>
      </c>
      <c r="B4574">
        <v>193.214732</v>
      </c>
      <c r="C4574">
        <v>257.56146200000001</v>
      </c>
      <c r="H4574">
        <v>221.073564</v>
      </c>
      <c r="K4574">
        <v>13835.176304000001</v>
      </c>
      <c r="U4574">
        <v>535.94180800000004</v>
      </c>
      <c r="W4574">
        <v>1518.081657</v>
      </c>
      <c r="Y4574">
        <v>37.467067999999998</v>
      </c>
      <c r="AA4574">
        <v>86.572727</v>
      </c>
      <c r="AB4574">
        <v>-6.3672000000000006E-2</v>
      </c>
      <c r="AC4574">
        <v>0</v>
      </c>
      <c r="AD4574">
        <v>-54.068522000000002</v>
      </c>
      <c r="AE4574">
        <v>0</v>
      </c>
      <c r="AN4574">
        <v>0</v>
      </c>
      <c r="AO4574">
        <v>0</v>
      </c>
      <c r="AT4574">
        <v>-45.381354999999999</v>
      </c>
      <c r="AU4574">
        <v>0</v>
      </c>
      <c r="BN4574">
        <v>-2.7021839999999999</v>
      </c>
      <c r="BO4574">
        <v>0</v>
      </c>
      <c r="BR4574">
        <v>0</v>
      </c>
      <c r="BS4574">
        <v>0</v>
      </c>
      <c r="BV4574">
        <v>-12.310148</v>
      </c>
      <c r="BW4574">
        <v>0</v>
      </c>
      <c r="BZ4574">
        <v>0</v>
      </c>
      <c r="CA4574">
        <v>0</v>
      </c>
    </row>
    <row r="4575" spans="1:79" x14ac:dyDescent="0.3">
      <c r="A4575">
        <v>4574</v>
      </c>
      <c r="B4575">
        <v>193.26061000000001</v>
      </c>
      <c r="C4575">
        <v>311.62998399999998</v>
      </c>
      <c r="H4575">
        <v>317.69660699999997</v>
      </c>
      <c r="K4575">
        <v>13879.719247000001</v>
      </c>
      <c r="U4575">
        <v>538.39831000000004</v>
      </c>
      <c r="W4575">
        <v>1518.081657</v>
      </c>
      <c r="Y4575">
        <v>37.767316999999998</v>
      </c>
      <c r="AA4575">
        <v>85.859368000000003</v>
      </c>
      <c r="AB4575">
        <v>-4.5877000000000001E-2</v>
      </c>
      <c r="AC4575">
        <v>0</v>
      </c>
      <c r="AD4575">
        <v>-54.068522000000002</v>
      </c>
      <c r="AE4575">
        <v>0</v>
      </c>
      <c r="AN4575">
        <v>-98.444688999999997</v>
      </c>
      <c r="AO4575">
        <v>0</v>
      </c>
      <c r="AT4575">
        <v>-45.381354999999999</v>
      </c>
      <c r="AU4575">
        <v>0</v>
      </c>
      <c r="BN4575">
        <v>-2.456502</v>
      </c>
      <c r="BO4575">
        <v>0</v>
      </c>
      <c r="BR4575">
        <v>0</v>
      </c>
      <c r="BS4575">
        <v>0</v>
      </c>
      <c r="BV4575">
        <v>-0.31355</v>
      </c>
      <c r="BW4575">
        <v>0</v>
      </c>
      <c r="BZ4575">
        <v>0</v>
      </c>
      <c r="CA4575">
        <v>0</v>
      </c>
    </row>
    <row r="4576" spans="1:79" x14ac:dyDescent="0.3">
      <c r="A4576">
        <v>4575</v>
      </c>
      <c r="B4576">
        <v>193.30481900000001</v>
      </c>
      <c r="C4576">
        <v>311.62998399999998</v>
      </c>
      <c r="H4576">
        <v>315.07878699999998</v>
      </c>
      <c r="K4576">
        <v>13924.259491999999</v>
      </c>
      <c r="U4576">
        <v>538.39831000000004</v>
      </c>
      <c r="W4576">
        <v>1518.081657</v>
      </c>
      <c r="Y4576">
        <v>49.804467000000002</v>
      </c>
      <c r="AA4576">
        <v>85.151887000000002</v>
      </c>
      <c r="AB4576">
        <v>-4.4208999999999998E-2</v>
      </c>
      <c r="AC4576">
        <v>0</v>
      </c>
      <c r="AD4576">
        <v>0</v>
      </c>
      <c r="AE4576">
        <v>0</v>
      </c>
      <c r="AN4576">
        <v>0</v>
      </c>
      <c r="AO4576">
        <v>0</v>
      </c>
      <c r="AT4576">
        <v>-45.381354999999999</v>
      </c>
      <c r="AU4576">
        <v>0</v>
      </c>
      <c r="BN4576">
        <v>0</v>
      </c>
      <c r="BO4576">
        <v>0</v>
      </c>
      <c r="BR4576">
        <v>0</v>
      </c>
      <c r="BS4576">
        <v>0</v>
      </c>
      <c r="BV4576">
        <v>-12.050557</v>
      </c>
      <c r="BW4576">
        <v>0</v>
      </c>
      <c r="BZ4576">
        <v>0</v>
      </c>
      <c r="CA4576">
        <v>0</v>
      </c>
    </row>
    <row r="4577" spans="1:79" x14ac:dyDescent="0.3">
      <c r="A4577">
        <v>4576</v>
      </c>
      <c r="B4577">
        <v>193.35486700000001</v>
      </c>
      <c r="C4577">
        <v>359</v>
      </c>
      <c r="H4577">
        <v>300.111988</v>
      </c>
      <c r="K4577">
        <v>13968.797036</v>
      </c>
      <c r="U4577">
        <v>537.28422599999999</v>
      </c>
      <c r="W4577">
        <v>1518.081657</v>
      </c>
      <c r="Y4577">
        <v>51.465376999999997</v>
      </c>
      <c r="AA4577">
        <v>84.450235000000006</v>
      </c>
      <c r="AB4577">
        <v>-5.0048000000000002E-2</v>
      </c>
      <c r="AC4577">
        <v>0</v>
      </c>
      <c r="AD4577">
        <v>-47.370016</v>
      </c>
      <c r="AE4577">
        <v>0</v>
      </c>
      <c r="AN4577">
        <v>0</v>
      </c>
      <c r="AO4577">
        <v>12.37055</v>
      </c>
      <c r="AT4577">
        <v>-45.381354999999999</v>
      </c>
      <c r="AU4577">
        <v>0</v>
      </c>
      <c r="BN4577">
        <v>0</v>
      </c>
      <c r="BO4577">
        <v>1.1140840000000001</v>
      </c>
      <c r="BR4577">
        <v>0</v>
      </c>
      <c r="BS4577">
        <v>0</v>
      </c>
      <c r="BV4577">
        <v>-1.67859</v>
      </c>
      <c r="BW4577">
        <v>0</v>
      </c>
      <c r="BZ4577">
        <v>0</v>
      </c>
      <c r="CA4577">
        <v>0</v>
      </c>
    </row>
    <row r="4578" spans="1:79" x14ac:dyDescent="0.3">
      <c r="A4578">
        <v>4577</v>
      </c>
      <c r="B4578">
        <v>193.42410100000001</v>
      </c>
      <c r="C4578">
        <v>359</v>
      </c>
      <c r="H4578">
        <v>285.26851599999998</v>
      </c>
      <c r="K4578">
        <v>13990.909365</v>
      </c>
      <c r="U4578">
        <v>536.17014300000005</v>
      </c>
      <c r="W4578">
        <v>1519.104912</v>
      </c>
      <c r="Y4578">
        <v>53.134447999999999</v>
      </c>
      <c r="AA4578">
        <v>83.754365000000007</v>
      </c>
      <c r="AB4578">
        <v>-6.9233000000000003E-2</v>
      </c>
      <c r="AC4578">
        <v>0</v>
      </c>
      <c r="AD4578">
        <v>0</v>
      </c>
      <c r="AE4578">
        <v>0</v>
      </c>
      <c r="AN4578">
        <v>0</v>
      </c>
      <c r="AO4578">
        <v>12.37055</v>
      </c>
      <c r="AT4578">
        <v>-22.958836999999999</v>
      </c>
      <c r="AU4578">
        <v>0</v>
      </c>
      <c r="BN4578">
        <v>0</v>
      </c>
      <c r="BO4578">
        <v>1.1140840000000001</v>
      </c>
      <c r="BR4578">
        <v>-1.023255</v>
      </c>
      <c r="BS4578">
        <v>0</v>
      </c>
      <c r="BV4578">
        <v>-1.687341</v>
      </c>
      <c r="BW4578">
        <v>0</v>
      </c>
      <c r="BZ4578">
        <v>0</v>
      </c>
      <c r="CA4578">
        <v>0</v>
      </c>
    </row>
    <row r="4579" spans="1:79" x14ac:dyDescent="0.3">
      <c r="A4579">
        <v>4578</v>
      </c>
      <c r="B4579">
        <v>193.50195299999999</v>
      </c>
      <c r="C4579">
        <v>345.97033900000002</v>
      </c>
      <c r="H4579">
        <v>270.54735299999999</v>
      </c>
      <c r="K4579">
        <v>13982.796272</v>
      </c>
      <c r="U4579">
        <v>527.430747</v>
      </c>
      <c r="W4579">
        <v>1520.8234560000001</v>
      </c>
      <c r="Y4579">
        <v>0</v>
      </c>
      <c r="AA4579">
        <v>83.064228999999997</v>
      </c>
      <c r="AB4579">
        <v>-7.7853000000000006E-2</v>
      </c>
      <c r="AC4579">
        <v>0</v>
      </c>
      <c r="AD4579">
        <v>0</v>
      </c>
      <c r="AE4579">
        <v>13.029661000000001</v>
      </c>
      <c r="AN4579">
        <v>0</v>
      </c>
      <c r="AO4579">
        <v>12.37055</v>
      </c>
      <c r="AT4579">
        <v>0</v>
      </c>
      <c r="AU4579">
        <v>7.265244</v>
      </c>
      <c r="BN4579">
        <v>0</v>
      </c>
      <c r="BO4579">
        <v>8.7393959999999993</v>
      </c>
      <c r="BR4579">
        <v>-1.7185429999999999</v>
      </c>
      <c r="BS4579">
        <v>0</v>
      </c>
      <c r="BV4579">
        <v>0</v>
      </c>
      <c r="BW4579">
        <v>53.115585000000003</v>
      </c>
      <c r="BZ4579">
        <v>0</v>
      </c>
      <c r="CA4579">
        <v>0</v>
      </c>
    </row>
    <row r="4580" spans="1:79" x14ac:dyDescent="0.3">
      <c r="A4580">
        <v>4579</v>
      </c>
      <c r="B4580">
        <v>193.569796</v>
      </c>
      <c r="C4580">
        <v>288.78749499999998</v>
      </c>
      <c r="H4580">
        <v>254.31991500000001</v>
      </c>
      <c r="K4580">
        <v>13973.727792</v>
      </c>
      <c r="U4580">
        <v>527.430747</v>
      </c>
      <c r="W4580">
        <v>1523.098234</v>
      </c>
      <c r="Y4580">
        <v>0</v>
      </c>
      <c r="AA4580">
        <v>82.379779999999997</v>
      </c>
      <c r="AB4580">
        <v>-6.7843000000000001E-2</v>
      </c>
      <c r="AC4580">
        <v>0</v>
      </c>
      <c r="AD4580">
        <v>0</v>
      </c>
      <c r="AE4580">
        <v>57.182842999999998</v>
      </c>
      <c r="AN4580">
        <v>0</v>
      </c>
      <c r="AO4580">
        <v>13.998127999999999</v>
      </c>
      <c r="AT4580">
        <v>0</v>
      </c>
      <c r="AU4580">
        <v>8.2211230000000004</v>
      </c>
      <c r="BN4580">
        <v>0</v>
      </c>
      <c r="BO4580">
        <v>0</v>
      </c>
      <c r="BR4580">
        <v>-2.274778</v>
      </c>
      <c r="BS4580">
        <v>0</v>
      </c>
      <c r="BV4580">
        <v>0</v>
      </c>
      <c r="BW4580">
        <v>0</v>
      </c>
      <c r="BZ4580">
        <v>0</v>
      </c>
      <c r="CA4580">
        <v>0</v>
      </c>
    </row>
    <row r="4581" spans="1:79" x14ac:dyDescent="0.3">
      <c r="A4581">
        <v>4580</v>
      </c>
      <c r="B4581">
        <v>193.62234699999999</v>
      </c>
      <c r="C4581">
        <v>253.30737099999999</v>
      </c>
      <c r="H4581">
        <v>225.422527</v>
      </c>
      <c r="K4581">
        <v>13957.140249</v>
      </c>
      <c r="U4581">
        <v>506.53303799999998</v>
      </c>
      <c r="W4581">
        <v>1525.720656</v>
      </c>
      <c r="Y4581">
        <v>0</v>
      </c>
      <c r="AA4581">
        <v>81.700969999999998</v>
      </c>
      <c r="AB4581">
        <v>-5.2551E-2</v>
      </c>
      <c r="AC4581">
        <v>0</v>
      </c>
      <c r="AD4581">
        <v>0</v>
      </c>
      <c r="AE4581">
        <v>35.480124000000004</v>
      </c>
      <c r="AN4581">
        <v>0</v>
      </c>
      <c r="AO4581">
        <v>26.801791999999999</v>
      </c>
      <c r="AT4581">
        <v>0</v>
      </c>
      <c r="AU4581">
        <v>15.740735000000001</v>
      </c>
      <c r="BN4581">
        <v>0</v>
      </c>
      <c r="BO4581">
        <v>20.897708999999999</v>
      </c>
      <c r="BR4581">
        <v>-2.6224219999999998</v>
      </c>
      <c r="BS4581">
        <v>0</v>
      </c>
      <c r="BV4581">
        <v>0</v>
      </c>
      <c r="BW4581">
        <v>0</v>
      </c>
      <c r="BZ4581">
        <v>0</v>
      </c>
      <c r="CA4581">
        <v>0</v>
      </c>
    </row>
    <row r="4582" spans="1:79" x14ac:dyDescent="0.3">
      <c r="A4582">
        <v>4581</v>
      </c>
      <c r="B4582">
        <v>193.66182900000001</v>
      </c>
      <c r="C4582">
        <v>212.387103</v>
      </c>
      <c r="H4582">
        <v>192.90446800000001</v>
      </c>
      <c r="K4582">
        <v>13938.28744</v>
      </c>
      <c r="U4582">
        <v>506.53303799999998</v>
      </c>
      <c r="W4582">
        <v>1528.6907229999999</v>
      </c>
      <c r="Y4582">
        <v>0</v>
      </c>
      <c r="AA4582">
        <v>81.027754000000002</v>
      </c>
      <c r="AB4582">
        <v>-3.9482000000000003E-2</v>
      </c>
      <c r="AC4582">
        <v>0</v>
      </c>
      <c r="AD4582">
        <v>0</v>
      </c>
      <c r="AE4582">
        <v>40.920268999999998</v>
      </c>
      <c r="AN4582">
        <v>0</v>
      </c>
      <c r="AO4582">
        <v>30.660578000000001</v>
      </c>
      <c r="AT4582">
        <v>0</v>
      </c>
      <c r="AU4582">
        <v>18.007006000000001</v>
      </c>
      <c r="BN4582">
        <v>0</v>
      </c>
      <c r="BO4582">
        <v>0</v>
      </c>
      <c r="BR4582">
        <v>-2.9700660000000001</v>
      </c>
      <c r="BS4582">
        <v>0</v>
      </c>
      <c r="BV4582">
        <v>0</v>
      </c>
      <c r="BW4582">
        <v>0</v>
      </c>
      <c r="BZ4582">
        <v>0</v>
      </c>
      <c r="CA4582">
        <v>0</v>
      </c>
    </row>
    <row r="4583" spans="1:79" x14ac:dyDescent="0.3">
      <c r="A4583">
        <v>4582</v>
      </c>
      <c r="B4583">
        <v>193.71493599999999</v>
      </c>
      <c r="C4583">
        <v>205.59096600000001</v>
      </c>
      <c r="H4583">
        <v>157.20249699999999</v>
      </c>
      <c r="K4583">
        <v>13917.408491</v>
      </c>
      <c r="U4583">
        <v>491.62334800000002</v>
      </c>
      <c r="W4583">
        <v>1531.9110920000001</v>
      </c>
      <c r="Y4583">
        <v>0</v>
      </c>
      <c r="AA4583">
        <v>80.360085999999995</v>
      </c>
      <c r="AB4583">
        <v>-5.3107000000000001E-2</v>
      </c>
      <c r="AC4583">
        <v>0</v>
      </c>
      <c r="AD4583">
        <v>0</v>
      </c>
      <c r="AE4583">
        <v>6.7961359999999997</v>
      </c>
      <c r="AN4583">
        <v>0</v>
      </c>
      <c r="AO4583">
        <v>34.112437999999997</v>
      </c>
      <c r="AT4583">
        <v>0</v>
      </c>
      <c r="AU4583">
        <v>20.034289000000001</v>
      </c>
      <c r="BN4583">
        <v>0</v>
      </c>
      <c r="BO4583">
        <v>14.909689999999999</v>
      </c>
      <c r="BR4583">
        <v>-3.22037</v>
      </c>
      <c r="BS4583">
        <v>0</v>
      </c>
      <c r="BV4583">
        <v>0</v>
      </c>
      <c r="BW4583">
        <v>0</v>
      </c>
      <c r="BZ4583">
        <v>0</v>
      </c>
      <c r="CA4583">
        <v>0</v>
      </c>
    </row>
    <row r="4584" spans="1:79" x14ac:dyDescent="0.3">
      <c r="A4584">
        <v>4583</v>
      </c>
      <c r="B4584">
        <v>193.78194500000001</v>
      </c>
      <c r="C4584">
        <v>205.59096600000001</v>
      </c>
      <c r="H4584">
        <v>118.85817</v>
      </c>
      <c r="K4584">
        <v>13894.806172000001</v>
      </c>
      <c r="U4584">
        <v>478.38473599999998</v>
      </c>
      <c r="W4584">
        <v>1535.298331</v>
      </c>
      <c r="Y4584">
        <v>0</v>
      </c>
      <c r="AA4584">
        <v>79.697918999999999</v>
      </c>
      <c r="AB4584">
        <v>-6.7008999999999999E-2</v>
      </c>
      <c r="AC4584">
        <v>0</v>
      </c>
      <c r="AD4584">
        <v>0</v>
      </c>
      <c r="AE4584">
        <v>0</v>
      </c>
      <c r="AN4584">
        <v>0</v>
      </c>
      <c r="AO4584">
        <v>37.048977999999998</v>
      </c>
      <c r="AT4584">
        <v>0</v>
      </c>
      <c r="AU4584">
        <v>21.758924</v>
      </c>
      <c r="BN4584">
        <v>0</v>
      </c>
      <c r="BO4584">
        <v>13.238612</v>
      </c>
      <c r="BR4584">
        <v>-3.3872390000000001</v>
      </c>
      <c r="BS4584">
        <v>0</v>
      </c>
      <c r="BV4584">
        <v>0</v>
      </c>
      <c r="BW4584">
        <v>0</v>
      </c>
      <c r="BZ4584">
        <v>0</v>
      </c>
      <c r="CA4584">
        <v>0</v>
      </c>
    </row>
    <row r="4585" spans="1:79" x14ac:dyDescent="0.3">
      <c r="A4585">
        <v>4584</v>
      </c>
      <c r="B4585">
        <v>193.84311500000001</v>
      </c>
      <c r="C4585">
        <v>205.59096600000001</v>
      </c>
      <c r="H4585">
        <v>78.279848999999999</v>
      </c>
      <c r="K4585">
        <v>13870.707633</v>
      </c>
      <c r="U4585">
        <v>466.81720000000001</v>
      </c>
      <c r="W4585">
        <v>1538.852439</v>
      </c>
      <c r="Y4585">
        <v>0</v>
      </c>
      <c r="AA4585">
        <v>79.041207999999997</v>
      </c>
      <c r="AB4585">
        <v>-6.1170000000000002E-2</v>
      </c>
      <c r="AC4585">
        <v>0</v>
      </c>
      <c r="AD4585">
        <v>0</v>
      </c>
      <c r="AE4585">
        <v>0</v>
      </c>
      <c r="AN4585">
        <v>0</v>
      </c>
      <c r="AO4585">
        <v>39.598928999999998</v>
      </c>
      <c r="AT4585">
        <v>0</v>
      </c>
      <c r="AU4585">
        <v>23.256513999999999</v>
      </c>
      <c r="BN4585">
        <v>0</v>
      </c>
      <c r="BO4585">
        <v>11.567536</v>
      </c>
      <c r="BR4585">
        <v>-3.5541079999999998</v>
      </c>
      <c r="BS4585">
        <v>0</v>
      </c>
      <c r="BV4585">
        <v>0</v>
      </c>
      <c r="BW4585">
        <v>0</v>
      </c>
      <c r="BZ4585">
        <v>0</v>
      </c>
      <c r="CA4585">
        <v>0</v>
      </c>
    </row>
    <row r="4586" spans="1:79" x14ac:dyDescent="0.3">
      <c r="A4586">
        <v>4585</v>
      </c>
      <c r="B4586">
        <v>194.03941499999999</v>
      </c>
      <c r="C4586">
        <v>159.638676</v>
      </c>
      <c r="H4586">
        <v>58.543678999999997</v>
      </c>
      <c r="K4586">
        <v>13858.654809</v>
      </c>
      <c r="U4586">
        <v>466.81720000000001</v>
      </c>
      <c r="W4586">
        <v>1542.448265</v>
      </c>
      <c r="Y4586">
        <v>0</v>
      </c>
      <c r="AA4586">
        <v>78.389908000000005</v>
      </c>
      <c r="AB4586">
        <v>-0.1963</v>
      </c>
      <c r="AC4586">
        <v>0</v>
      </c>
      <c r="AD4586">
        <v>0</v>
      </c>
      <c r="AE4586">
        <v>45.952289999999998</v>
      </c>
      <c r="AN4586">
        <v>0</v>
      </c>
      <c r="AO4586">
        <v>19.091144</v>
      </c>
      <c r="AT4586">
        <v>0</v>
      </c>
      <c r="AU4586">
        <v>11.212259</v>
      </c>
      <c r="BN4586">
        <v>0</v>
      </c>
      <c r="BO4586">
        <v>0</v>
      </c>
      <c r="BR4586">
        <v>-3.595825</v>
      </c>
      <c r="BS4586">
        <v>0</v>
      </c>
      <c r="BV4586">
        <v>0</v>
      </c>
      <c r="BW4586">
        <v>0</v>
      </c>
      <c r="BZ4586">
        <v>0</v>
      </c>
      <c r="CA4586">
        <v>0</v>
      </c>
    </row>
    <row r="4587" spans="1:79" x14ac:dyDescent="0.3">
      <c r="A4587">
        <v>4586</v>
      </c>
      <c r="B4587">
        <v>194.220145</v>
      </c>
      <c r="C4587">
        <v>140.013296</v>
      </c>
      <c r="H4587">
        <v>34.921297000000003</v>
      </c>
      <c r="K4587">
        <v>13844.224826</v>
      </c>
      <c r="U4587">
        <v>466.81720000000001</v>
      </c>
      <c r="W4587">
        <v>1546.0858069999999</v>
      </c>
      <c r="Y4587">
        <v>0</v>
      </c>
      <c r="AA4587">
        <v>77.743975000000006</v>
      </c>
      <c r="AB4587">
        <v>-0.18073</v>
      </c>
      <c r="AC4587">
        <v>0</v>
      </c>
      <c r="AD4587">
        <v>0</v>
      </c>
      <c r="AE4587">
        <v>19.625381000000001</v>
      </c>
      <c r="AN4587">
        <v>0</v>
      </c>
      <c r="AO4587">
        <v>23.139982</v>
      </c>
      <c r="AT4587">
        <v>0</v>
      </c>
      <c r="AU4587">
        <v>13.590147999999999</v>
      </c>
      <c r="BN4587">
        <v>0</v>
      </c>
      <c r="BO4587">
        <v>0</v>
      </c>
      <c r="BR4587">
        <v>-3.637543</v>
      </c>
      <c r="BS4587">
        <v>0</v>
      </c>
      <c r="BV4587">
        <v>0</v>
      </c>
      <c r="BW4587">
        <v>0</v>
      </c>
      <c r="BZ4587">
        <v>0</v>
      </c>
      <c r="CA4587">
        <v>0</v>
      </c>
    </row>
    <row r="4588" spans="1:79" x14ac:dyDescent="0.3">
      <c r="A4588">
        <v>4587</v>
      </c>
      <c r="B4588">
        <v>194.393089</v>
      </c>
      <c r="C4588">
        <v>120.36900199999999</v>
      </c>
      <c r="H4588">
        <v>7.994586</v>
      </c>
      <c r="K4588">
        <v>13827.740763</v>
      </c>
      <c r="U4588">
        <v>466.81720000000001</v>
      </c>
      <c r="W4588">
        <v>1549.7372559999999</v>
      </c>
      <c r="Y4588">
        <v>0</v>
      </c>
      <c r="AA4588">
        <v>77.103364999999997</v>
      </c>
      <c r="AB4588">
        <v>-0.17294399999999999</v>
      </c>
      <c r="AC4588">
        <v>0</v>
      </c>
      <c r="AD4588">
        <v>0</v>
      </c>
      <c r="AE4588">
        <v>19.644293999999999</v>
      </c>
      <c r="AN4588">
        <v>0</v>
      </c>
      <c r="AO4588">
        <v>26.638960000000001</v>
      </c>
      <c r="AT4588">
        <v>0</v>
      </c>
      <c r="AU4588">
        <v>15.645103000000001</v>
      </c>
      <c r="BN4588">
        <v>0</v>
      </c>
      <c r="BO4588">
        <v>0</v>
      </c>
      <c r="BR4588">
        <v>-3.6514479999999998</v>
      </c>
      <c r="BS4588">
        <v>0</v>
      </c>
      <c r="BV4588">
        <v>0</v>
      </c>
      <c r="BW4588">
        <v>0</v>
      </c>
      <c r="BZ4588">
        <v>0</v>
      </c>
      <c r="CA4588">
        <v>0</v>
      </c>
    </row>
    <row r="4589" spans="1:79" x14ac:dyDescent="0.3">
      <c r="A4589">
        <v>4588</v>
      </c>
      <c r="B4589">
        <v>194.532668</v>
      </c>
      <c r="C4589">
        <v>88.749602999999993</v>
      </c>
      <c r="H4589">
        <v>0</v>
      </c>
      <c r="K4589">
        <v>13810.337552000001</v>
      </c>
      <c r="U4589">
        <v>466.81720000000001</v>
      </c>
      <c r="W4589">
        <v>1553.235741</v>
      </c>
      <c r="Y4589">
        <v>0</v>
      </c>
      <c r="AA4589">
        <v>76.468033000000005</v>
      </c>
      <c r="AB4589">
        <v>-0.13957900000000001</v>
      </c>
      <c r="AC4589">
        <v>0</v>
      </c>
      <c r="AD4589">
        <v>0</v>
      </c>
      <c r="AE4589">
        <v>31.619399000000001</v>
      </c>
      <c r="AN4589">
        <v>0</v>
      </c>
      <c r="AO4589">
        <v>7.9287109999999998</v>
      </c>
      <c r="AT4589">
        <v>0</v>
      </c>
      <c r="AU4589">
        <v>16.565249999999999</v>
      </c>
      <c r="BN4589">
        <v>0</v>
      </c>
      <c r="BO4589">
        <v>0</v>
      </c>
      <c r="BR4589">
        <v>-3.4984850000000001</v>
      </c>
      <c r="BS4589">
        <v>0</v>
      </c>
      <c r="BV4589">
        <v>0</v>
      </c>
      <c r="BW4589">
        <v>0</v>
      </c>
      <c r="BZ4589">
        <v>0</v>
      </c>
      <c r="CA4589">
        <v>0</v>
      </c>
    </row>
    <row r="4590" spans="1:79" x14ac:dyDescent="0.3">
      <c r="A4590">
        <v>4589</v>
      </c>
      <c r="B4590">
        <v>194.697271</v>
      </c>
      <c r="C4590">
        <v>55.653936999999999</v>
      </c>
      <c r="H4590">
        <v>0</v>
      </c>
      <c r="K4590">
        <v>13798.762296000001</v>
      </c>
      <c r="U4590">
        <v>466.81720000000001</v>
      </c>
      <c r="W4590">
        <v>1556.4561100000001</v>
      </c>
      <c r="Y4590">
        <v>0</v>
      </c>
      <c r="AA4590">
        <v>75.837936999999997</v>
      </c>
      <c r="AB4590">
        <v>-0.164603</v>
      </c>
      <c r="AC4590">
        <v>0</v>
      </c>
      <c r="AD4590">
        <v>0</v>
      </c>
      <c r="AE4590">
        <v>33.095666000000001</v>
      </c>
      <c r="AN4590">
        <v>0</v>
      </c>
      <c r="AO4590">
        <v>0</v>
      </c>
      <c r="AT4590">
        <v>0</v>
      </c>
      <c r="AU4590">
        <v>10.738350000000001</v>
      </c>
      <c r="BN4590">
        <v>0</v>
      </c>
      <c r="BO4590">
        <v>0</v>
      </c>
      <c r="BR4590">
        <v>-3.22037</v>
      </c>
      <c r="BS4590">
        <v>0</v>
      </c>
      <c r="BV4590">
        <v>0</v>
      </c>
      <c r="BW4590">
        <v>0</v>
      </c>
      <c r="BZ4590">
        <v>0</v>
      </c>
      <c r="CA4590">
        <v>0</v>
      </c>
    </row>
    <row r="4591" spans="1:79" x14ac:dyDescent="0.3">
      <c r="A4591">
        <v>4590</v>
      </c>
      <c r="B4591">
        <v>194.90497099999999</v>
      </c>
      <c r="C4591">
        <v>7.647208</v>
      </c>
      <c r="H4591">
        <v>0</v>
      </c>
      <c r="K4591">
        <v>13790.660846999999</v>
      </c>
      <c r="U4591">
        <v>466.81720000000001</v>
      </c>
      <c r="W4591">
        <v>1559.009004</v>
      </c>
      <c r="Y4591">
        <v>0</v>
      </c>
      <c r="AA4591">
        <v>75.213031999999998</v>
      </c>
      <c r="AB4591">
        <v>-0.2077</v>
      </c>
      <c r="AC4591">
        <v>0</v>
      </c>
      <c r="AD4591">
        <v>0</v>
      </c>
      <c r="AE4591">
        <v>48.006729</v>
      </c>
      <c r="AN4591">
        <v>0</v>
      </c>
      <c r="AO4591">
        <v>0</v>
      </c>
      <c r="AT4591">
        <v>0</v>
      </c>
      <c r="AU4591">
        <v>7.265244</v>
      </c>
      <c r="BN4591">
        <v>0</v>
      </c>
      <c r="BO4591">
        <v>0</v>
      </c>
      <c r="BR4591">
        <v>-2.5528930000000001</v>
      </c>
      <c r="BS4591">
        <v>0</v>
      </c>
      <c r="BV4591">
        <v>0</v>
      </c>
      <c r="BW4591">
        <v>0</v>
      </c>
      <c r="BZ4591">
        <v>0</v>
      </c>
      <c r="CA4591">
        <v>0</v>
      </c>
    </row>
    <row r="4592" spans="1:79" x14ac:dyDescent="0.3">
      <c r="A4592">
        <v>4591</v>
      </c>
      <c r="B4592">
        <v>195.13797299999999</v>
      </c>
      <c r="C4592">
        <v>0</v>
      </c>
      <c r="H4592">
        <v>0</v>
      </c>
      <c r="K4592">
        <v>13782.559889</v>
      </c>
      <c r="U4592">
        <v>466.81720000000001</v>
      </c>
      <c r="W4592">
        <v>1560.5189680000001</v>
      </c>
      <c r="Y4592">
        <v>0</v>
      </c>
      <c r="AA4592">
        <v>74.593277</v>
      </c>
      <c r="AB4592">
        <v>-0.23300199999999999</v>
      </c>
      <c r="AC4592">
        <v>0</v>
      </c>
      <c r="AD4592">
        <v>0</v>
      </c>
      <c r="AE4592">
        <v>7.647208</v>
      </c>
      <c r="AN4592">
        <v>0</v>
      </c>
      <c r="AO4592">
        <v>0</v>
      </c>
      <c r="AT4592">
        <v>0</v>
      </c>
      <c r="AU4592">
        <v>7.265244</v>
      </c>
      <c r="BN4592">
        <v>0</v>
      </c>
      <c r="BO4592">
        <v>0</v>
      </c>
      <c r="BR4592">
        <v>-1.5099640000000001</v>
      </c>
      <c r="BS4592">
        <v>0</v>
      </c>
      <c r="BV4592">
        <v>0</v>
      </c>
      <c r="BW4592">
        <v>0</v>
      </c>
      <c r="BZ4592">
        <v>0</v>
      </c>
      <c r="CA4592">
        <v>0</v>
      </c>
    </row>
    <row r="4593" spans="1:79" x14ac:dyDescent="0.3">
      <c r="A4593">
        <v>4592</v>
      </c>
      <c r="B4593">
        <v>195.377926</v>
      </c>
      <c r="C4593">
        <v>24.576751000000002</v>
      </c>
      <c r="H4593">
        <v>0</v>
      </c>
      <c r="K4593">
        <v>13827.106021</v>
      </c>
      <c r="U4593">
        <v>472.58998500000001</v>
      </c>
      <c r="W4593">
        <v>1546.8791980000001</v>
      </c>
      <c r="Y4593">
        <v>0</v>
      </c>
      <c r="AA4593">
        <v>77.544616000000005</v>
      </c>
      <c r="AB4593">
        <v>-0.239953</v>
      </c>
      <c r="AC4593">
        <v>0</v>
      </c>
      <c r="AD4593">
        <v>-24.576751000000002</v>
      </c>
      <c r="AE4593">
        <v>0</v>
      </c>
      <c r="AN4593">
        <v>0</v>
      </c>
      <c r="AO4593">
        <v>0</v>
      </c>
      <c r="AT4593">
        <v>-45.381354999999999</v>
      </c>
      <c r="AU4593">
        <v>0</v>
      </c>
      <c r="BN4593">
        <v>-5.7727849999999998</v>
      </c>
      <c r="BO4593">
        <v>0</v>
      </c>
      <c r="BR4593">
        <v>0</v>
      </c>
      <c r="BS4593">
        <v>13.63977</v>
      </c>
      <c r="BV4593">
        <v>0</v>
      </c>
      <c r="BW4593">
        <v>0</v>
      </c>
      <c r="BZ4593">
        <v>-3.5659879999999999</v>
      </c>
      <c r="CA4593">
        <v>0</v>
      </c>
    </row>
    <row r="4594" spans="1:79" x14ac:dyDescent="0.3">
      <c r="A4594">
        <v>4593</v>
      </c>
      <c r="B4594">
        <v>195.55504099999999</v>
      </c>
      <c r="C4594">
        <v>78.645272000000006</v>
      </c>
      <c r="H4594">
        <v>0</v>
      </c>
      <c r="K4594">
        <v>13871.649454</v>
      </c>
      <c r="U4594">
        <v>479.59096899999997</v>
      </c>
      <c r="W4594">
        <v>1533.3784800000001</v>
      </c>
      <c r="Y4594">
        <v>68.478025000000002</v>
      </c>
      <c r="AA4594">
        <v>100.316087</v>
      </c>
      <c r="AB4594">
        <v>-0.17711499999999999</v>
      </c>
      <c r="AC4594">
        <v>0</v>
      </c>
      <c r="AD4594">
        <v>-54.068522000000002</v>
      </c>
      <c r="AE4594">
        <v>0</v>
      </c>
      <c r="AN4594">
        <v>0</v>
      </c>
      <c r="AO4594">
        <v>0</v>
      </c>
      <c r="AT4594">
        <v>-45.381354999999999</v>
      </c>
      <c r="AU4594">
        <v>0</v>
      </c>
      <c r="BN4594">
        <v>-7.0009839999999999</v>
      </c>
      <c r="BO4594">
        <v>0</v>
      </c>
      <c r="BR4594">
        <v>0</v>
      </c>
      <c r="BS4594">
        <v>13.500717</v>
      </c>
      <c r="BV4594">
        <v>-72.619637999999995</v>
      </c>
      <c r="BW4594">
        <v>4.1416130000000004</v>
      </c>
      <c r="BZ4594">
        <v>-23.410439</v>
      </c>
      <c r="CA4594">
        <v>0</v>
      </c>
    </row>
    <row r="4595" spans="1:79" x14ac:dyDescent="0.3">
      <c r="A4595">
        <v>4594</v>
      </c>
      <c r="B4595">
        <v>195.72353699999999</v>
      </c>
      <c r="C4595">
        <v>88.657391000000004</v>
      </c>
      <c r="H4595">
        <v>98.444688999999997</v>
      </c>
      <c r="K4595">
        <v>13916.190187</v>
      </c>
      <c r="U4595">
        <v>484.74955</v>
      </c>
      <c r="W4595">
        <v>1519.6691719999999</v>
      </c>
      <c r="Y4595">
        <v>90.739928000000006</v>
      </c>
      <c r="AA4595">
        <v>116.105979</v>
      </c>
      <c r="AB4595">
        <v>-0.16849600000000001</v>
      </c>
      <c r="AC4595">
        <v>0</v>
      </c>
      <c r="AD4595">
        <v>-35.187838999999997</v>
      </c>
      <c r="AE4595">
        <v>25.175719999999998</v>
      </c>
      <c r="AN4595">
        <v>-98.444688999999997</v>
      </c>
      <c r="AO4595">
        <v>0</v>
      </c>
      <c r="AT4595">
        <v>-45.381354999999999</v>
      </c>
      <c r="AU4595">
        <v>0</v>
      </c>
      <c r="BN4595">
        <v>-5.1585809999999999</v>
      </c>
      <c r="BO4595">
        <v>0</v>
      </c>
      <c r="BR4595">
        <v>0</v>
      </c>
      <c r="BS4595">
        <v>13.709308</v>
      </c>
      <c r="BV4595">
        <v>-22.286211999999999</v>
      </c>
      <c r="BW4595">
        <v>0</v>
      </c>
      <c r="BZ4595">
        <v>-16.616496000000001</v>
      </c>
      <c r="CA4595">
        <v>0</v>
      </c>
    </row>
    <row r="4596" spans="1:79" x14ac:dyDescent="0.3">
      <c r="A4596">
        <v>4595</v>
      </c>
      <c r="B4596">
        <v>195.99435299999999</v>
      </c>
      <c r="C4596">
        <v>142.72591299999999</v>
      </c>
      <c r="H4596">
        <v>97.633505</v>
      </c>
      <c r="K4596">
        <v>13960.728220999999</v>
      </c>
      <c r="U4596">
        <v>487.45173399999999</v>
      </c>
      <c r="W4596">
        <v>1505.6817579999999</v>
      </c>
      <c r="Y4596">
        <v>102.092463</v>
      </c>
      <c r="AA4596">
        <v>126.202775</v>
      </c>
      <c r="AB4596">
        <v>-0.270816</v>
      </c>
      <c r="AC4596">
        <v>0</v>
      </c>
      <c r="AD4596">
        <v>-54.068522000000002</v>
      </c>
      <c r="AE4596">
        <v>0</v>
      </c>
      <c r="AN4596">
        <v>0</v>
      </c>
      <c r="AO4596">
        <v>0</v>
      </c>
      <c r="AT4596">
        <v>-45.381354999999999</v>
      </c>
      <c r="AU4596">
        <v>0</v>
      </c>
      <c r="BN4596">
        <v>-2.7021839999999999</v>
      </c>
      <c r="BO4596">
        <v>0</v>
      </c>
      <c r="BR4596">
        <v>0</v>
      </c>
      <c r="BS4596">
        <v>13.987413999999999</v>
      </c>
      <c r="BV4596">
        <v>-11.384748</v>
      </c>
      <c r="BW4596">
        <v>0</v>
      </c>
      <c r="BZ4596">
        <v>-11.053509999999999</v>
      </c>
      <c r="CA4596">
        <v>0</v>
      </c>
    </row>
    <row r="4597" spans="1:79" x14ac:dyDescent="0.3">
      <c r="A4597">
        <v>4596</v>
      </c>
      <c r="B4597">
        <v>196.267394</v>
      </c>
      <c r="C4597">
        <v>196.79443499999999</v>
      </c>
      <c r="H4597">
        <v>96.829004999999995</v>
      </c>
      <c r="K4597">
        <v>14005.263556</v>
      </c>
      <c r="U4597">
        <v>488.18867399999999</v>
      </c>
      <c r="W4597">
        <v>1491.471845</v>
      </c>
      <c r="Y4597">
        <v>102.05622</v>
      </c>
      <c r="AA4597">
        <v>125.162865</v>
      </c>
      <c r="AB4597">
        <v>-0.27304099999999998</v>
      </c>
      <c r="AC4597">
        <v>0</v>
      </c>
      <c r="AD4597">
        <v>-54.068522000000002</v>
      </c>
      <c r="AE4597">
        <v>0</v>
      </c>
      <c r="AN4597">
        <v>0</v>
      </c>
      <c r="AO4597">
        <v>0</v>
      </c>
      <c r="AT4597">
        <v>-45.381354999999999</v>
      </c>
      <c r="AU4597">
        <v>0</v>
      </c>
      <c r="BN4597">
        <v>-0.73694000000000004</v>
      </c>
      <c r="BO4597">
        <v>0</v>
      </c>
      <c r="BR4597">
        <v>0</v>
      </c>
      <c r="BS4597">
        <v>14.209913</v>
      </c>
      <c r="BV4597">
        <v>0</v>
      </c>
      <c r="BW4597">
        <v>0</v>
      </c>
      <c r="BZ4597">
        <v>0</v>
      </c>
      <c r="CA4597">
        <v>0</v>
      </c>
    </row>
    <row r="4598" spans="1:79" x14ac:dyDescent="0.3">
      <c r="A4598">
        <v>4597</v>
      </c>
      <c r="B4598">
        <v>196.39751899999999</v>
      </c>
      <c r="C4598">
        <v>196.79443499999999</v>
      </c>
      <c r="H4598">
        <v>92.813033000000004</v>
      </c>
      <c r="K4598">
        <v>14049.796192</v>
      </c>
      <c r="U4598">
        <v>490.89085699999998</v>
      </c>
      <c r="W4598">
        <v>1477.4844310000001</v>
      </c>
      <c r="Y4598">
        <v>25.25874</v>
      </c>
      <c r="AA4598">
        <v>124.131523</v>
      </c>
      <c r="AB4598">
        <v>-0.13012499999999999</v>
      </c>
      <c r="AC4598">
        <v>0</v>
      </c>
      <c r="AD4598">
        <v>0</v>
      </c>
      <c r="AE4598">
        <v>0</v>
      </c>
      <c r="AN4598">
        <v>0</v>
      </c>
      <c r="AO4598">
        <v>3.2181009999999999</v>
      </c>
      <c r="AT4598">
        <v>-45.381354999999999</v>
      </c>
      <c r="AU4598">
        <v>0</v>
      </c>
      <c r="BN4598">
        <v>-2.7021839999999999</v>
      </c>
      <c r="BO4598">
        <v>0</v>
      </c>
      <c r="BR4598">
        <v>0</v>
      </c>
      <c r="BS4598">
        <v>13.987413999999999</v>
      </c>
      <c r="BV4598">
        <v>0</v>
      </c>
      <c r="BW4598">
        <v>76.761250000000004</v>
      </c>
      <c r="BZ4598">
        <v>0</v>
      </c>
      <c r="CA4598">
        <v>0</v>
      </c>
    </row>
    <row r="4599" spans="1:79" x14ac:dyDescent="0.3">
      <c r="A4599">
        <v>4598</v>
      </c>
      <c r="B4599">
        <v>196.62134499999999</v>
      </c>
      <c r="C4599">
        <v>250.86295699999999</v>
      </c>
      <c r="H4599">
        <v>190.492943</v>
      </c>
      <c r="K4599">
        <v>14094.326129999999</v>
      </c>
      <c r="U4599">
        <v>493.34735899999998</v>
      </c>
      <c r="W4599">
        <v>1463.4692010000001</v>
      </c>
      <c r="Y4599">
        <v>102.01102299999999</v>
      </c>
      <c r="AA4599">
        <v>123.108679</v>
      </c>
      <c r="AB4599">
        <v>-0.223827</v>
      </c>
      <c r="AC4599">
        <v>0</v>
      </c>
      <c r="AD4599">
        <v>-54.068522000000002</v>
      </c>
      <c r="AE4599">
        <v>0</v>
      </c>
      <c r="AN4599">
        <v>-98.444688999999997</v>
      </c>
      <c r="AO4599">
        <v>0</v>
      </c>
      <c r="AT4599">
        <v>-45.381354999999999</v>
      </c>
      <c r="AU4599">
        <v>0</v>
      </c>
      <c r="BN4599">
        <v>-2.456502</v>
      </c>
      <c r="BO4599">
        <v>0</v>
      </c>
      <c r="BR4599">
        <v>0</v>
      </c>
      <c r="BS4599">
        <v>14.015229</v>
      </c>
      <c r="BV4599">
        <v>-76.761250000000004</v>
      </c>
      <c r="BW4599">
        <v>0</v>
      </c>
      <c r="BZ4599">
        <v>0</v>
      </c>
      <c r="CA4599">
        <v>0</v>
      </c>
    </row>
    <row r="4600" spans="1:79" x14ac:dyDescent="0.3">
      <c r="A4600">
        <v>4599</v>
      </c>
      <c r="B4600">
        <v>196.843504</v>
      </c>
      <c r="C4600">
        <v>304.93147800000003</v>
      </c>
      <c r="H4600">
        <v>188.923282</v>
      </c>
      <c r="K4600">
        <v>14138.853368</v>
      </c>
      <c r="U4600">
        <v>493.34735899999998</v>
      </c>
      <c r="W4600">
        <v>1449.1758540000001</v>
      </c>
      <c r="Y4600">
        <v>101.97481000000001</v>
      </c>
      <c r="AA4600">
        <v>124.40515600000001</v>
      </c>
      <c r="AB4600">
        <v>-0.22215799999999999</v>
      </c>
      <c r="AC4600">
        <v>0</v>
      </c>
      <c r="AD4600">
        <v>-54.068522000000002</v>
      </c>
      <c r="AE4600">
        <v>0</v>
      </c>
      <c r="AN4600">
        <v>0</v>
      </c>
      <c r="AO4600">
        <v>0</v>
      </c>
      <c r="AT4600">
        <v>-45.381354999999999</v>
      </c>
      <c r="AU4600">
        <v>0</v>
      </c>
      <c r="BN4600">
        <v>0</v>
      </c>
      <c r="BO4600">
        <v>0</v>
      </c>
      <c r="BR4600">
        <v>0</v>
      </c>
      <c r="BS4600">
        <v>14.293347000000001</v>
      </c>
      <c r="BV4600">
        <v>0</v>
      </c>
      <c r="BW4600">
        <v>0</v>
      </c>
      <c r="BZ4600">
        <v>-2.3108930000000001</v>
      </c>
      <c r="CA4600">
        <v>0</v>
      </c>
    </row>
    <row r="4601" spans="1:79" x14ac:dyDescent="0.3">
      <c r="A4601">
        <v>4600</v>
      </c>
      <c r="B4601">
        <v>197.02979400000001</v>
      </c>
      <c r="C4601">
        <v>359</v>
      </c>
      <c r="H4601">
        <v>187.36655400000001</v>
      </c>
      <c r="K4601">
        <v>14183.377909000001</v>
      </c>
      <c r="U4601">
        <v>492.23327599999999</v>
      </c>
      <c r="W4601">
        <v>1434.771258</v>
      </c>
      <c r="Y4601">
        <v>102.092463</v>
      </c>
      <c r="AA4601">
        <v>123.38005800000001</v>
      </c>
      <c r="AB4601">
        <v>-0.18629000000000001</v>
      </c>
      <c r="AC4601">
        <v>0</v>
      </c>
      <c r="AD4601">
        <v>-54.068522000000002</v>
      </c>
      <c r="AE4601">
        <v>0</v>
      </c>
      <c r="AN4601">
        <v>0</v>
      </c>
      <c r="AO4601">
        <v>0</v>
      </c>
      <c r="AT4601">
        <v>-45.381354999999999</v>
      </c>
      <c r="AU4601">
        <v>0</v>
      </c>
      <c r="BN4601">
        <v>0</v>
      </c>
      <c r="BO4601">
        <v>1.1140840000000001</v>
      </c>
      <c r="BR4601">
        <v>0</v>
      </c>
      <c r="BS4601">
        <v>14.404596</v>
      </c>
      <c r="BV4601">
        <v>-0.15385499999999999</v>
      </c>
      <c r="BW4601">
        <v>0</v>
      </c>
      <c r="BZ4601">
        <v>0</v>
      </c>
      <c r="CA4601">
        <v>0</v>
      </c>
    </row>
    <row r="4602" spans="1:79" x14ac:dyDescent="0.3">
      <c r="A4602">
        <v>4601</v>
      </c>
      <c r="B4602">
        <v>197.20829900000001</v>
      </c>
      <c r="C4602">
        <v>359</v>
      </c>
      <c r="H4602">
        <v>173.45210399999999</v>
      </c>
      <c r="K4602">
        <v>14205.794596</v>
      </c>
      <c r="U4602">
        <v>491.119192</v>
      </c>
      <c r="W4602">
        <v>1435.7945130000001</v>
      </c>
      <c r="Y4602">
        <v>102.092463</v>
      </c>
      <c r="AA4602">
        <v>100.64243399999999</v>
      </c>
      <c r="AB4602">
        <v>-0.178505</v>
      </c>
      <c r="AC4602">
        <v>0</v>
      </c>
      <c r="AD4602">
        <v>0</v>
      </c>
      <c r="AE4602">
        <v>0</v>
      </c>
      <c r="AN4602">
        <v>0</v>
      </c>
      <c r="AO4602">
        <v>12.37055</v>
      </c>
      <c r="AT4602">
        <v>-23.276198999999998</v>
      </c>
      <c r="AU4602">
        <v>0</v>
      </c>
      <c r="BN4602">
        <v>0</v>
      </c>
      <c r="BO4602">
        <v>1.1140840000000001</v>
      </c>
      <c r="BR4602">
        <v>-1.023255</v>
      </c>
      <c r="BS4602">
        <v>0</v>
      </c>
      <c r="BV4602">
        <v>-3.6242999999999997E-2</v>
      </c>
      <c r="BW4602">
        <v>0</v>
      </c>
      <c r="BZ4602">
        <v>0</v>
      </c>
      <c r="CA4602">
        <v>21.720972</v>
      </c>
    </row>
    <row r="4603" spans="1:79" x14ac:dyDescent="0.3">
      <c r="A4603">
        <v>4602</v>
      </c>
      <c r="B4603">
        <v>197.426287</v>
      </c>
      <c r="C4603">
        <v>353.32690400000001</v>
      </c>
      <c r="H4603">
        <v>159.652308</v>
      </c>
      <c r="K4603">
        <v>14197.668481000001</v>
      </c>
      <c r="U4603">
        <v>491.119192</v>
      </c>
      <c r="W4603">
        <v>1437.5130569999999</v>
      </c>
      <c r="Y4603">
        <v>25.294969999999999</v>
      </c>
      <c r="AA4603">
        <v>83.757777000000004</v>
      </c>
      <c r="AB4603">
        <v>-0.21798799999999999</v>
      </c>
      <c r="AC4603">
        <v>0</v>
      </c>
      <c r="AD4603">
        <v>0</v>
      </c>
      <c r="AE4603">
        <v>5.6730960000000001</v>
      </c>
      <c r="AN4603">
        <v>0</v>
      </c>
      <c r="AO4603">
        <v>12.37055</v>
      </c>
      <c r="AT4603">
        <v>0</v>
      </c>
      <c r="AU4603">
        <v>7.265244</v>
      </c>
      <c r="BN4603">
        <v>0</v>
      </c>
      <c r="BO4603">
        <v>0</v>
      </c>
      <c r="BR4603">
        <v>-1.7185429999999999</v>
      </c>
      <c r="BS4603">
        <v>0</v>
      </c>
      <c r="BV4603">
        <v>0</v>
      </c>
      <c r="BW4603">
        <v>76.761250000000004</v>
      </c>
      <c r="BZ4603">
        <v>0</v>
      </c>
      <c r="CA4603">
        <v>16.055364000000001</v>
      </c>
    </row>
    <row r="4604" spans="1:79" x14ac:dyDescent="0.3">
      <c r="A4604">
        <v>4603</v>
      </c>
      <c r="B4604">
        <v>197.63065</v>
      </c>
      <c r="C4604">
        <v>330.806984</v>
      </c>
      <c r="H4604">
        <v>145.96622400000001</v>
      </c>
      <c r="K4604">
        <v>14189.542858999999</v>
      </c>
      <c r="U4604">
        <v>477.259321</v>
      </c>
      <c r="W4604">
        <v>1439.7878350000001</v>
      </c>
      <c r="Y4604">
        <v>0</v>
      </c>
      <c r="AA4604">
        <v>82.379779999999997</v>
      </c>
      <c r="AB4604">
        <v>-0.20436299999999999</v>
      </c>
      <c r="AC4604">
        <v>0</v>
      </c>
      <c r="AD4604">
        <v>0</v>
      </c>
      <c r="AE4604">
        <v>22.519919999999999</v>
      </c>
      <c r="AN4604">
        <v>0</v>
      </c>
      <c r="AO4604">
        <v>12.37055</v>
      </c>
      <c r="AT4604">
        <v>0</v>
      </c>
      <c r="AU4604">
        <v>7.265244</v>
      </c>
      <c r="BN4604">
        <v>0</v>
      </c>
      <c r="BO4604">
        <v>13.859871</v>
      </c>
      <c r="BR4604">
        <v>-2.274778</v>
      </c>
      <c r="BS4604">
        <v>0</v>
      </c>
      <c r="BV4604">
        <v>0</v>
      </c>
      <c r="BW4604">
        <v>25.285990000000002</v>
      </c>
      <c r="BZ4604">
        <v>0</v>
      </c>
      <c r="CA4604">
        <v>0.68783300000000003</v>
      </c>
    </row>
    <row r="4605" spans="1:79" x14ac:dyDescent="0.3">
      <c r="A4605">
        <v>4604</v>
      </c>
      <c r="B4605">
        <v>197.82361399999999</v>
      </c>
      <c r="C4605">
        <v>258.71139199999999</v>
      </c>
      <c r="H4605">
        <v>132.392912</v>
      </c>
      <c r="K4605">
        <v>14181.417729000001</v>
      </c>
      <c r="U4605">
        <v>477.259321</v>
      </c>
      <c r="W4605">
        <v>1442.410257</v>
      </c>
      <c r="Y4605">
        <v>0</v>
      </c>
      <c r="AA4605">
        <v>81.700969999999998</v>
      </c>
      <c r="AB4605">
        <v>-0.192964</v>
      </c>
      <c r="AC4605">
        <v>0</v>
      </c>
      <c r="AD4605">
        <v>0</v>
      </c>
      <c r="AE4605">
        <v>72.095591999999996</v>
      </c>
      <c r="AN4605">
        <v>0</v>
      </c>
      <c r="AO4605">
        <v>12.37055</v>
      </c>
      <c r="AT4605">
        <v>0</v>
      </c>
      <c r="AU4605">
        <v>7.265244</v>
      </c>
      <c r="BN4605">
        <v>0</v>
      </c>
      <c r="BO4605">
        <v>0</v>
      </c>
      <c r="BR4605">
        <v>-2.6224219999999998</v>
      </c>
      <c r="BS4605">
        <v>0</v>
      </c>
      <c r="BV4605">
        <v>0</v>
      </c>
      <c r="BW4605">
        <v>0</v>
      </c>
      <c r="BZ4605">
        <v>0</v>
      </c>
      <c r="CA4605">
        <v>0</v>
      </c>
    </row>
    <row r="4606" spans="1:79" x14ac:dyDescent="0.3">
      <c r="A4606">
        <v>4605</v>
      </c>
      <c r="B4606">
        <v>198.00211899999999</v>
      </c>
      <c r="C4606">
        <v>223.10377099999999</v>
      </c>
      <c r="H4606">
        <v>118.931445</v>
      </c>
      <c r="K4606">
        <v>14173.293091</v>
      </c>
      <c r="U4606">
        <v>459.84302000000002</v>
      </c>
      <c r="W4606">
        <v>1445.380324</v>
      </c>
      <c r="Y4606">
        <v>0</v>
      </c>
      <c r="AA4606">
        <v>81.027754000000002</v>
      </c>
      <c r="AB4606">
        <v>-0.178505</v>
      </c>
      <c r="AC4606">
        <v>0</v>
      </c>
      <c r="AD4606">
        <v>0</v>
      </c>
      <c r="AE4606">
        <v>35.607619999999997</v>
      </c>
      <c r="AN4606">
        <v>0</v>
      </c>
      <c r="AO4606">
        <v>12.37055</v>
      </c>
      <c r="AT4606">
        <v>0</v>
      </c>
      <c r="AU4606">
        <v>7.265244</v>
      </c>
      <c r="BN4606">
        <v>0</v>
      </c>
      <c r="BO4606">
        <v>17.416301000000001</v>
      </c>
      <c r="BR4606">
        <v>-2.9700660000000001</v>
      </c>
      <c r="BS4606">
        <v>0</v>
      </c>
      <c r="BV4606">
        <v>0</v>
      </c>
      <c r="BW4606">
        <v>0</v>
      </c>
      <c r="BZ4606">
        <v>0</v>
      </c>
      <c r="CA4606">
        <v>0</v>
      </c>
    </row>
    <row r="4607" spans="1:79" x14ac:dyDescent="0.3">
      <c r="A4607">
        <v>4606</v>
      </c>
      <c r="B4607">
        <v>198.245409</v>
      </c>
      <c r="C4607">
        <v>205.921347</v>
      </c>
      <c r="H4607">
        <v>105.5809</v>
      </c>
      <c r="K4607">
        <v>14165.168946</v>
      </c>
      <c r="U4607">
        <v>459.84302000000002</v>
      </c>
      <c r="W4607">
        <v>1448.6006930000001</v>
      </c>
      <c r="Y4607">
        <v>0</v>
      </c>
      <c r="AA4607">
        <v>80.360085999999995</v>
      </c>
      <c r="AB4607">
        <v>-0.24329000000000001</v>
      </c>
      <c r="AC4607">
        <v>0</v>
      </c>
      <c r="AD4607">
        <v>0</v>
      </c>
      <c r="AE4607">
        <v>17.182424000000001</v>
      </c>
      <c r="AN4607">
        <v>0</v>
      </c>
      <c r="AO4607">
        <v>12.37055</v>
      </c>
      <c r="AT4607">
        <v>0</v>
      </c>
      <c r="AU4607">
        <v>7.265244</v>
      </c>
      <c r="BN4607">
        <v>0</v>
      </c>
      <c r="BO4607">
        <v>0</v>
      </c>
      <c r="BR4607">
        <v>-3.22037</v>
      </c>
      <c r="BS4607">
        <v>0</v>
      </c>
      <c r="BV4607">
        <v>0</v>
      </c>
      <c r="BW4607">
        <v>0</v>
      </c>
      <c r="BZ4607">
        <v>0</v>
      </c>
      <c r="CA4607">
        <v>0</v>
      </c>
    </row>
    <row r="4608" spans="1:79" x14ac:dyDescent="0.3">
      <c r="A4608">
        <v>4607</v>
      </c>
      <c r="B4608">
        <v>198.400002</v>
      </c>
      <c r="C4608">
        <v>205.59096600000001</v>
      </c>
      <c r="H4608">
        <v>92.340362999999996</v>
      </c>
      <c r="K4608">
        <v>14157.045294</v>
      </c>
      <c r="U4608">
        <v>459.84302000000002</v>
      </c>
      <c r="W4608">
        <v>1451.987932</v>
      </c>
      <c r="Y4608">
        <v>0</v>
      </c>
      <c r="AA4608">
        <v>79.697918999999999</v>
      </c>
      <c r="AB4608">
        <v>-0.15459300000000001</v>
      </c>
      <c r="AC4608">
        <v>0</v>
      </c>
      <c r="AD4608">
        <v>0</v>
      </c>
      <c r="AE4608">
        <v>0.33038099999999998</v>
      </c>
      <c r="AN4608">
        <v>0</v>
      </c>
      <c r="AO4608">
        <v>12.37055</v>
      </c>
      <c r="AT4608">
        <v>0</v>
      </c>
      <c r="AU4608">
        <v>7.265244</v>
      </c>
      <c r="BN4608">
        <v>0</v>
      </c>
      <c r="BO4608">
        <v>0</v>
      </c>
      <c r="BR4608">
        <v>-3.3872390000000001</v>
      </c>
      <c r="BS4608">
        <v>0</v>
      </c>
      <c r="BV4608">
        <v>0</v>
      </c>
      <c r="BW4608">
        <v>0</v>
      </c>
      <c r="BZ4608">
        <v>0</v>
      </c>
      <c r="CA4608">
        <v>0</v>
      </c>
    </row>
    <row r="4609" spans="1:79" x14ac:dyDescent="0.3">
      <c r="A4609">
        <v>4608</v>
      </c>
      <c r="B4609">
        <v>198.55042499999999</v>
      </c>
      <c r="C4609">
        <v>205.59096600000001</v>
      </c>
      <c r="H4609">
        <v>78.279848999999999</v>
      </c>
      <c r="K4609">
        <v>14148.376483</v>
      </c>
      <c r="U4609">
        <v>459.84302000000002</v>
      </c>
      <c r="W4609">
        <v>1455.54204</v>
      </c>
      <c r="Y4609">
        <v>0</v>
      </c>
      <c r="AA4609">
        <v>79.041207999999997</v>
      </c>
      <c r="AB4609">
        <v>-0.150423</v>
      </c>
      <c r="AC4609">
        <v>0</v>
      </c>
      <c r="AD4609">
        <v>0</v>
      </c>
      <c r="AE4609">
        <v>0</v>
      </c>
      <c r="AN4609">
        <v>0</v>
      </c>
      <c r="AO4609">
        <v>13.299628999999999</v>
      </c>
      <c r="AT4609">
        <v>0</v>
      </c>
      <c r="AU4609">
        <v>7.8108930000000001</v>
      </c>
      <c r="BN4609">
        <v>0</v>
      </c>
      <c r="BO4609">
        <v>0</v>
      </c>
      <c r="BR4609">
        <v>-3.5541079999999998</v>
      </c>
      <c r="BS4609">
        <v>0</v>
      </c>
      <c r="BV4609">
        <v>0</v>
      </c>
      <c r="BW4609">
        <v>0</v>
      </c>
      <c r="BZ4609">
        <v>0</v>
      </c>
      <c r="CA4609">
        <v>0</v>
      </c>
    </row>
    <row r="4610" spans="1:79" x14ac:dyDescent="0.3">
      <c r="A4610">
        <v>4609</v>
      </c>
      <c r="B4610">
        <v>198.597137</v>
      </c>
      <c r="C4610">
        <v>205.59096600000001</v>
      </c>
      <c r="H4610">
        <v>24.018502999999999</v>
      </c>
      <c r="K4610">
        <v>14116.030142</v>
      </c>
      <c r="U4610">
        <v>469.08822800000002</v>
      </c>
      <c r="W4610">
        <v>1459.137866</v>
      </c>
      <c r="Y4610">
        <v>0</v>
      </c>
      <c r="AA4610">
        <v>78.389908000000005</v>
      </c>
      <c r="AB4610">
        <v>-4.6711999999999997E-2</v>
      </c>
      <c r="AC4610">
        <v>0</v>
      </c>
      <c r="AD4610">
        <v>0</v>
      </c>
      <c r="AE4610">
        <v>0</v>
      </c>
      <c r="AN4610">
        <v>0</v>
      </c>
      <c r="AO4610">
        <v>53.616320000000002</v>
      </c>
      <c r="AT4610">
        <v>0</v>
      </c>
      <c r="AU4610">
        <v>31.488949999999999</v>
      </c>
      <c r="BN4610">
        <v>-9.2452079999999999</v>
      </c>
      <c r="BO4610">
        <v>0</v>
      </c>
      <c r="BR4610">
        <v>-3.595825</v>
      </c>
      <c r="BS4610">
        <v>0</v>
      </c>
      <c r="BV4610">
        <v>0</v>
      </c>
      <c r="BW4610">
        <v>0</v>
      </c>
      <c r="BZ4610">
        <v>0</v>
      </c>
      <c r="CA4610">
        <v>0</v>
      </c>
    </row>
    <row r="4611" spans="1:79" x14ac:dyDescent="0.3">
      <c r="A4611">
        <v>4610</v>
      </c>
      <c r="B4611">
        <v>198.64551599999999</v>
      </c>
      <c r="C4611">
        <v>205.59096600000001</v>
      </c>
      <c r="H4611">
        <v>0</v>
      </c>
      <c r="K4611">
        <v>14081.598602</v>
      </c>
      <c r="U4611">
        <v>470.03646199999997</v>
      </c>
      <c r="W4611">
        <v>1462.775408</v>
      </c>
      <c r="Y4611">
        <v>0</v>
      </c>
      <c r="AA4611">
        <v>77.743975000000006</v>
      </c>
      <c r="AB4611">
        <v>-4.8379999999999999E-2</v>
      </c>
      <c r="AC4611">
        <v>0</v>
      </c>
      <c r="AD4611">
        <v>0</v>
      </c>
      <c r="AE4611">
        <v>0</v>
      </c>
      <c r="AN4611">
        <v>0</v>
      </c>
      <c r="AO4611">
        <v>23.820591</v>
      </c>
      <c r="AT4611">
        <v>0</v>
      </c>
      <c r="AU4611">
        <v>33.576107999999998</v>
      </c>
      <c r="BN4611">
        <v>-0.94823500000000005</v>
      </c>
      <c r="BO4611">
        <v>0</v>
      </c>
      <c r="BR4611">
        <v>-3.637543</v>
      </c>
      <c r="BS4611">
        <v>0</v>
      </c>
      <c r="BV4611">
        <v>0</v>
      </c>
      <c r="BW4611">
        <v>0</v>
      </c>
      <c r="BZ4611">
        <v>0</v>
      </c>
      <c r="CA4611">
        <v>0</v>
      </c>
    </row>
    <row r="4612" spans="1:79" x14ac:dyDescent="0.3">
      <c r="A4612">
        <v>4611</v>
      </c>
      <c r="B4612">
        <v>198.68527700000001</v>
      </c>
      <c r="C4612">
        <v>188.13835800000001</v>
      </c>
      <c r="H4612">
        <v>0</v>
      </c>
      <c r="K4612">
        <v>14045.324737000001</v>
      </c>
      <c r="U4612">
        <v>474.89401700000002</v>
      </c>
      <c r="W4612">
        <v>1466.4268569999999</v>
      </c>
      <c r="Y4612">
        <v>0</v>
      </c>
      <c r="AA4612">
        <v>77.103364999999997</v>
      </c>
      <c r="AB4612">
        <v>-3.9759999999999997E-2</v>
      </c>
      <c r="AC4612">
        <v>0</v>
      </c>
      <c r="AD4612">
        <v>0</v>
      </c>
      <c r="AE4612">
        <v>17.452608000000001</v>
      </c>
      <c r="AN4612">
        <v>0</v>
      </c>
      <c r="AO4612">
        <v>0</v>
      </c>
      <c r="AT4612">
        <v>0</v>
      </c>
      <c r="AU4612">
        <v>35.420520000000003</v>
      </c>
      <c r="BN4612">
        <v>-4.8575540000000004</v>
      </c>
      <c r="BO4612">
        <v>0</v>
      </c>
      <c r="BR4612">
        <v>-3.6514479999999998</v>
      </c>
      <c r="BS4612">
        <v>0</v>
      </c>
      <c r="BV4612">
        <v>0</v>
      </c>
      <c r="BW4612">
        <v>0</v>
      </c>
      <c r="BZ4612">
        <v>0</v>
      </c>
      <c r="CA4612">
        <v>0</v>
      </c>
    </row>
    <row r="4613" spans="1:79" x14ac:dyDescent="0.3">
      <c r="A4613">
        <v>4612</v>
      </c>
      <c r="B4613">
        <v>198.718086</v>
      </c>
      <c r="C4613">
        <v>139.003818</v>
      </c>
      <c r="H4613">
        <v>0</v>
      </c>
      <c r="K4613">
        <v>14007.480235000001</v>
      </c>
      <c r="U4613">
        <v>495.77411699999999</v>
      </c>
      <c r="W4613">
        <v>1469.925342</v>
      </c>
      <c r="Y4613">
        <v>0</v>
      </c>
      <c r="AA4613">
        <v>76.468033000000005</v>
      </c>
      <c r="AB4613">
        <v>-3.2808999999999998E-2</v>
      </c>
      <c r="AC4613">
        <v>0</v>
      </c>
      <c r="AD4613">
        <v>0</v>
      </c>
      <c r="AE4613">
        <v>49.134540000000001</v>
      </c>
      <c r="AN4613">
        <v>0</v>
      </c>
      <c r="AO4613">
        <v>0</v>
      </c>
      <c r="AT4613">
        <v>0</v>
      </c>
      <c r="AU4613">
        <v>36.993355000000001</v>
      </c>
      <c r="BN4613">
        <v>-20.880099999999999</v>
      </c>
      <c r="BO4613">
        <v>0</v>
      </c>
      <c r="BR4613">
        <v>-3.4984850000000001</v>
      </c>
      <c r="BS4613">
        <v>0</v>
      </c>
      <c r="BV4613">
        <v>0</v>
      </c>
      <c r="BW4613">
        <v>0</v>
      </c>
      <c r="BZ4613">
        <v>0</v>
      </c>
      <c r="CA4613">
        <v>0</v>
      </c>
    </row>
    <row r="4614" spans="1:79" x14ac:dyDescent="0.3">
      <c r="A4614">
        <v>4613</v>
      </c>
      <c r="B4614">
        <v>198.767022</v>
      </c>
      <c r="C4614">
        <v>99.891634999999994</v>
      </c>
      <c r="H4614">
        <v>0</v>
      </c>
      <c r="K4614">
        <v>14005.316454</v>
      </c>
      <c r="U4614">
        <v>495.77411699999999</v>
      </c>
      <c r="W4614">
        <v>1473.1457109999999</v>
      </c>
      <c r="Y4614">
        <v>0</v>
      </c>
      <c r="AA4614">
        <v>75.837936999999997</v>
      </c>
      <c r="AB4614">
        <v>-4.8936E-2</v>
      </c>
      <c r="AC4614">
        <v>0</v>
      </c>
      <c r="AD4614">
        <v>0</v>
      </c>
      <c r="AE4614">
        <v>39.112183000000002</v>
      </c>
      <c r="AN4614">
        <v>0</v>
      </c>
      <c r="AO4614">
        <v>0</v>
      </c>
      <c r="AT4614">
        <v>0</v>
      </c>
      <c r="AU4614">
        <v>1.3149280000000001</v>
      </c>
      <c r="BN4614">
        <v>0</v>
      </c>
      <c r="BO4614">
        <v>0</v>
      </c>
      <c r="BR4614">
        <v>-3.22037</v>
      </c>
      <c r="BS4614">
        <v>0</v>
      </c>
      <c r="BV4614">
        <v>0</v>
      </c>
      <c r="BW4614">
        <v>0</v>
      </c>
      <c r="BZ4614">
        <v>0</v>
      </c>
      <c r="CA4614">
        <v>0</v>
      </c>
    </row>
    <row r="4615" spans="1:79" x14ac:dyDescent="0.3">
      <c r="A4615">
        <v>4614</v>
      </c>
      <c r="B4615">
        <v>198.878241</v>
      </c>
      <c r="C4615">
        <v>30.165856999999999</v>
      </c>
      <c r="H4615">
        <v>0</v>
      </c>
      <c r="K4615">
        <v>14030.36875</v>
      </c>
      <c r="U4615">
        <v>508.30218400000001</v>
      </c>
      <c r="W4615">
        <v>1475.698605</v>
      </c>
      <c r="Y4615">
        <v>0</v>
      </c>
      <c r="AA4615">
        <v>75.213031999999998</v>
      </c>
      <c r="AB4615">
        <v>-0.111218</v>
      </c>
      <c r="AC4615">
        <v>0</v>
      </c>
      <c r="AD4615">
        <v>0</v>
      </c>
      <c r="AE4615">
        <v>69.725778000000005</v>
      </c>
      <c r="AN4615">
        <v>0</v>
      </c>
      <c r="AO4615">
        <v>0</v>
      </c>
      <c r="AT4615">
        <v>-25.901018000000001</v>
      </c>
      <c r="AU4615">
        <v>0</v>
      </c>
      <c r="BN4615">
        <v>-12.528067</v>
      </c>
      <c r="BO4615">
        <v>0</v>
      </c>
      <c r="BR4615">
        <v>-2.5528930000000001</v>
      </c>
      <c r="BS4615">
        <v>0</v>
      </c>
      <c r="BV4615">
        <v>0</v>
      </c>
      <c r="BW4615">
        <v>0</v>
      </c>
      <c r="BZ4615">
        <v>0</v>
      </c>
      <c r="CA4615">
        <v>0</v>
      </c>
    </row>
    <row r="4616" spans="1:79" x14ac:dyDescent="0.3">
      <c r="A4616">
        <v>4615</v>
      </c>
      <c r="B4616">
        <v>198.98056099999999</v>
      </c>
      <c r="C4616">
        <v>0</v>
      </c>
      <c r="H4616">
        <v>0</v>
      </c>
      <c r="K4616">
        <v>14064.659916000001</v>
      </c>
      <c r="U4616">
        <v>511.61846700000001</v>
      </c>
      <c r="W4616">
        <v>1477.2085689999999</v>
      </c>
      <c r="Y4616">
        <v>2.728621</v>
      </c>
      <c r="AA4616">
        <v>74.593277</v>
      </c>
      <c r="AB4616">
        <v>-0.102321</v>
      </c>
      <c r="AC4616">
        <v>0</v>
      </c>
      <c r="AD4616">
        <v>0</v>
      </c>
      <c r="AE4616">
        <v>30.165856999999999</v>
      </c>
      <c r="AN4616">
        <v>0</v>
      </c>
      <c r="AO4616">
        <v>0</v>
      </c>
      <c r="AT4616">
        <v>-35.141406000000003</v>
      </c>
      <c r="AU4616">
        <v>0</v>
      </c>
      <c r="BN4616">
        <v>-3.3162829999999999</v>
      </c>
      <c r="BO4616">
        <v>0</v>
      </c>
      <c r="BR4616">
        <v>-1.5099640000000001</v>
      </c>
      <c r="BS4616">
        <v>0</v>
      </c>
      <c r="BV4616">
        <v>-2.728621</v>
      </c>
      <c r="BW4616">
        <v>0</v>
      </c>
      <c r="BZ4616">
        <v>0</v>
      </c>
      <c r="CA4616">
        <v>0</v>
      </c>
    </row>
    <row r="4617" spans="1:79" x14ac:dyDescent="0.3">
      <c r="A4617">
        <v>4616</v>
      </c>
      <c r="B4617">
        <v>199.06453099999999</v>
      </c>
      <c r="C4617">
        <v>0</v>
      </c>
      <c r="H4617">
        <v>0</v>
      </c>
      <c r="K4617">
        <v>14106.432785999999</v>
      </c>
      <c r="U4617">
        <v>517.39125200000001</v>
      </c>
      <c r="W4617">
        <v>1478.99665</v>
      </c>
      <c r="Y4617">
        <v>5.9419129999999996</v>
      </c>
      <c r="AA4617">
        <v>73.978628</v>
      </c>
      <c r="AB4617">
        <v>-8.3970000000000003E-2</v>
      </c>
      <c r="AC4617">
        <v>0</v>
      </c>
      <c r="AD4617">
        <v>0</v>
      </c>
      <c r="AE4617">
        <v>0</v>
      </c>
      <c r="AN4617">
        <v>0</v>
      </c>
      <c r="AO4617">
        <v>0</v>
      </c>
      <c r="AT4617">
        <v>-42.625188000000001</v>
      </c>
      <c r="AU4617">
        <v>0</v>
      </c>
      <c r="BN4617">
        <v>-5.7727849999999998</v>
      </c>
      <c r="BO4617">
        <v>0</v>
      </c>
      <c r="BR4617">
        <v>-1.7880819999999999</v>
      </c>
      <c r="BS4617">
        <v>0</v>
      </c>
      <c r="BV4617">
        <v>-3.2142599999999999</v>
      </c>
      <c r="BW4617">
        <v>0</v>
      </c>
      <c r="BZ4617">
        <v>0</v>
      </c>
      <c r="CA4617">
        <v>0</v>
      </c>
    </row>
    <row r="4618" spans="1:79" x14ac:dyDescent="0.3">
      <c r="A4618">
        <v>4617</v>
      </c>
      <c r="B4618">
        <v>199.15294900000001</v>
      </c>
      <c r="C4618">
        <v>41.287374999999997</v>
      </c>
      <c r="H4618">
        <v>0</v>
      </c>
      <c r="K4618">
        <v>14150.959290999999</v>
      </c>
      <c r="U4618">
        <v>524.39223600000003</v>
      </c>
      <c r="W4618">
        <v>1480.923785</v>
      </c>
      <c r="Y4618">
        <v>7.0933789999999997</v>
      </c>
      <c r="AA4618">
        <v>73.369044000000002</v>
      </c>
      <c r="AB4618">
        <v>-8.8417999999999997E-2</v>
      </c>
      <c r="AC4618">
        <v>0</v>
      </c>
      <c r="AD4618">
        <v>-48.591070999999999</v>
      </c>
      <c r="AE4618">
        <v>7.3036960000000004</v>
      </c>
      <c r="AN4618">
        <v>0</v>
      </c>
      <c r="AO4618">
        <v>0</v>
      </c>
      <c r="AT4618">
        <v>-45.381354999999999</v>
      </c>
      <c r="AU4618">
        <v>0</v>
      </c>
      <c r="BN4618">
        <v>-7.0009839999999999</v>
      </c>
      <c r="BO4618">
        <v>0</v>
      </c>
      <c r="BR4618">
        <v>-1.9271339999999999</v>
      </c>
      <c r="BS4618">
        <v>0</v>
      </c>
      <c r="BV4618">
        <v>-1.153575</v>
      </c>
      <c r="BW4618">
        <v>0</v>
      </c>
      <c r="BZ4618">
        <v>0</v>
      </c>
      <c r="CA4618">
        <v>0</v>
      </c>
    </row>
    <row r="4619" spans="1:79" x14ac:dyDescent="0.3">
      <c r="A4619">
        <v>4618</v>
      </c>
      <c r="B4619">
        <v>199.25054299999999</v>
      </c>
      <c r="C4619">
        <v>95.355896999999999</v>
      </c>
      <c r="H4619">
        <v>98.444688999999997</v>
      </c>
      <c r="K4619">
        <v>14195.483098000001</v>
      </c>
      <c r="U4619">
        <v>529.55081700000005</v>
      </c>
      <c r="W4619">
        <v>1480.923785</v>
      </c>
      <c r="Y4619">
        <v>12.48685</v>
      </c>
      <c r="AA4619">
        <v>88.748564000000002</v>
      </c>
      <c r="AB4619">
        <v>-9.7594E-2</v>
      </c>
      <c r="AC4619">
        <v>0</v>
      </c>
      <c r="AD4619">
        <v>-54.068522000000002</v>
      </c>
      <c r="AE4619">
        <v>0</v>
      </c>
      <c r="AN4619">
        <v>-98.444688999999997</v>
      </c>
      <c r="AO4619">
        <v>0</v>
      </c>
      <c r="AT4619">
        <v>-45.381354999999999</v>
      </c>
      <c r="AU4619">
        <v>0</v>
      </c>
      <c r="BN4619">
        <v>-5.1585809999999999</v>
      </c>
      <c r="BO4619">
        <v>0</v>
      </c>
      <c r="BR4619">
        <v>0</v>
      </c>
      <c r="BS4619">
        <v>0</v>
      </c>
      <c r="BV4619">
        <v>-5.3959890000000001</v>
      </c>
      <c r="BW4619">
        <v>0</v>
      </c>
      <c r="BZ4619">
        <v>-15.984080000000001</v>
      </c>
      <c r="CA4619">
        <v>0</v>
      </c>
    </row>
    <row r="4620" spans="1:79" x14ac:dyDescent="0.3">
      <c r="A4620">
        <v>4619</v>
      </c>
      <c r="B4620">
        <v>199.391234</v>
      </c>
      <c r="C4620">
        <v>149.424419</v>
      </c>
      <c r="H4620">
        <v>196.07819499999999</v>
      </c>
      <c r="K4620">
        <v>14240.004207</v>
      </c>
      <c r="U4620">
        <v>532.25300100000004</v>
      </c>
      <c r="W4620">
        <v>1482.3642219999999</v>
      </c>
      <c r="Y4620">
        <v>12.482417</v>
      </c>
      <c r="AA4620">
        <v>88.017275999999995</v>
      </c>
      <c r="AB4620">
        <v>-0.14069100000000001</v>
      </c>
      <c r="AC4620">
        <v>0</v>
      </c>
      <c r="AD4620">
        <v>-54.068522000000002</v>
      </c>
      <c r="AE4620">
        <v>0</v>
      </c>
      <c r="AN4620">
        <v>-98.444688999999997</v>
      </c>
      <c r="AO4620">
        <v>0</v>
      </c>
      <c r="AT4620">
        <v>-45.381354999999999</v>
      </c>
      <c r="AU4620">
        <v>0</v>
      </c>
      <c r="BN4620">
        <v>-2.7021839999999999</v>
      </c>
      <c r="BO4620">
        <v>0</v>
      </c>
      <c r="BR4620">
        <v>-1.4404380000000001</v>
      </c>
      <c r="BS4620">
        <v>0</v>
      </c>
      <c r="BV4620">
        <v>0</v>
      </c>
      <c r="BW4620">
        <v>0</v>
      </c>
      <c r="BZ4620">
        <v>0</v>
      </c>
      <c r="CA4620">
        <v>0</v>
      </c>
    </row>
    <row r="4621" spans="1:79" x14ac:dyDescent="0.3">
      <c r="A4621">
        <v>4620</v>
      </c>
      <c r="B4621">
        <v>199.513296</v>
      </c>
      <c r="C4621">
        <v>203.49294</v>
      </c>
      <c r="H4621">
        <v>222.91034500000001</v>
      </c>
      <c r="K4621">
        <v>14284.522618000001</v>
      </c>
      <c r="U4621">
        <v>532.98994100000004</v>
      </c>
      <c r="W4621">
        <v>1469.9722609999999</v>
      </c>
      <c r="Y4621">
        <v>25.165852999999998</v>
      </c>
      <c r="AA4621">
        <v>87.292012999999997</v>
      </c>
      <c r="AB4621">
        <v>-0.122062</v>
      </c>
      <c r="AC4621">
        <v>0</v>
      </c>
      <c r="AD4621">
        <v>-54.068522000000002</v>
      </c>
      <c r="AE4621">
        <v>0</v>
      </c>
      <c r="AN4621">
        <v>-28.447835000000001</v>
      </c>
      <c r="AO4621">
        <v>0</v>
      </c>
      <c r="AT4621">
        <v>-45.381354999999999</v>
      </c>
      <c r="AU4621">
        <v>0</v>
      </c>
      <c r="BN4621">
        <v>-0.73694000000000004</v>
      </c>
      <c r="BO4621">
        <v>0</v>
      </c>
      <c r="BR4621">
        <v>0</v>
      </c>
      <c r="BS4621">
        <v>12.391961</v>
      </c>
      <c r="BV4621">
        <v>-12.687868</v>
      </c>
      <c r="BW4621">
        <v>0</v>
      </c>
      <c r="BZ4621">
        <v>0</v>
      </c>
      <c r="CA4621">
        <v>0</v>
      </c>
    </row>
    <row r="4622" spans="1:79" x14ac:dyDescent="0.3">
      <c r="A4622">
        <v>4621</v>
      </c>
      <c r="B4622">
        <v>199.57696899999999</v>
      </c>
      <c r="C4622">
        <v>257.56146200000001</v>
      </c>
      <c r="H4622">
        <v>221.073564</v>
      </c>
      <c r="K4622">
        <v>14329.038331</v>
      </c>
      <c r="U4622">
        <v>535.69212500000003</v>
      </c>
      <c r="W4622">
        <v>1469.9722609999999</v>
      </c>
      <c r="Y4622">
        <v>37.467067999999998</v>
      </c>
      <c r="AA4622">
        <v>86.572727</v>
      </c>
      <c r="AB4622">
        <v>-6.3672000000000006E-2</v>
      </c>
      <c r="AC4622">
        <v>0</v>
      </c>
      <c r="AD4622">
        <v>-54.068522000000002</v>
      </c>
      <c r="AE4622">
        <v>0</v>
      </c>
      <c r="AN4622">
        <v>0</v>
      </c>
      <c r="AO4622">
        <v>0</v>
      </c>
      <c r="AT4622">
        <v>-45.381354999999999</v>
      </c>
      <c r="AU4622">
        <v>0</v>
      </c>
      <c r="BN4622">
        <v>-2.7021839999999999</v>
      </c>
      <c r="BO4622">
        <v>0</v>
      </c>
      <c r="BR4622">
        <v>0</v>
      </c>
      <c r="BS4622">
        <v>0</v>
      </c>
      <c r="BV4622">
        <v>-12.310148</v>
      </c>
      <c r="BW4622">
        <v>0</v>
      </c>
      <c r="BZ4622">
        <v>0</v>
      </c>
      <c r="CA4622">
        <v>0</v>
      </c>
    </row>
    <row r="4623" spans="1:79" x14ac:dyDescent="0.3">
      <c r="A4623">
        <v>4622</v>
      </c>
      <c r="B4623">
        <v>199.62284600000001</v>
      </c>
      <c r="C4623">
        <v>311.62998399999998</v>
      </c>
      <c r="H4623">
        <v>317.69660699999997</v>
      </c>
      <c r="K4623">
        <v>14373.551346</v>
      </c>
      <c r="U4623">
        <v>538.14862700000003</v>
      </c>
      <c r="W4623">
        <v>1469.9722609999999</v>
      </c>
      <c r="Y4623">
        <v>37.767316999999998</v>
      </c>
      <c r="AA4623">
        <v>85.859368000000003</v>
      </c>
      <c r="AB4623">
        <v>-4.5877000000000001E-2</v>
      </c>
      <c r="AC4623">
        <v>0</v>
      </c>
      <c r="AD4623">
        <v>-54.068522000000002</v>
      </c>
      <c r="AE4623">
        <v>0</v>
      </c>
      <c r="AN4623">
        <v>-98.444688999999997</v>
      </c>
      <c r="AO4623">
        <v>0</v>
      </c>
      <c r="AT4623">
        <v>-45.381354999999999</v>
      </c>
      <c r="AU4623">
        <v>0</v>
      </c>
      <c r="BN4623">
        <v>-2.456502</v>
      </c>
      <c r="BO4623">
        <v>0</v>
      </c>
      <c r="BR4623">
        <v>0</v>
      </c>
      <c r="BS4623">
        <v>0</v>
      </c>
      <c r="BV4623">
        <v>-0.31355</v>
      </c>
      <c r="BW4623">
        <v>0</v>
      </c>
      <c r="BZ4623">
        <v>0</v>
      </c>
      <c r="CA4623">
        <v>0</v>
      </c>
    </row>
    <row r="4624" spans="1:79" x14ac:dyDescent="0.3">
      <c r="A4624">
        <v>4623</v>
      </c>
      <c r="B4624">
        <v>199.667056</v>
      </c>
      <c r="C4624">
        <v>311.62998399999998</v>
      </c>
      <c r="H4624">
        <v>315.07878699999998</v>
      </c>
      <c r="K4624">
        <v>14418.061664000001</v>
      </c>
      <c r="U4624">
        <v>538.14862700000003</v>
      </c>
      <c r="W4624">
        <v>1469.9722609999999</v>
      </c>
      <c r="Y4624">
        <v>49.804467000000002</v>
      </c>
      <c r="AA4624">
        <v>85.151887000000002</v>
      </c>
      <c r="AB4624">
        <v>-4.4208999999999998E-2</v>
      </c>
      <c r="AC4624">
        <v>0</v>
      </c>
      <c r="AD4624">
        <v>0</v>
      </c>
      <c r="AE4624">
        <v>0</v>
      </c>
      <c r="AN4624">
        <v>0</v>
      </c>
      <c r="AO4624">
        <v>0</v>
      </c>
      <c r="AT4624">
        <v>-45.381354999999999</v>
      </c>
      <c r="AU4624">
        <v>0</v>
      </c>
      <c r="BN4624">
        <v>0</v>
      </c>
      <c r="BO4624">
        <v>0</v>
      </c>
      <c r="BR4624">
        <v>0</v>
      </c>
      <c r="BS4624">
        <v>0</v>
      </c>
      <c r="BV4624">
        <v>-12.050557</v>
      </c>
      <c r="BW4624">
        <v>0</v>
      </c>
      <c r="BZ4624">
        <v>0</v>
      </c>
      <c r="CA4624">
        <v>0</v>
      </c>
    </row>
    <row r="4625" spans="1:79" x14ac:dyDescent="0.3">
      <c r="A4625">
        <v>4624</v>
      </c>
      <c r="B4625">
        <v>199.71710400000001</v>
      </c>
      <c r="C4625">
        <v>359</v>
      </c>
      <c r="H4625">
        <v>300.111988</v>
      </c>
      <c r="K4625">
        <v>14462.569285</v>
      </c>
      <c r="U4625">
        <v>537.03454299999999</v>
      </c>
      <c r="W4625">
        <v>1469.9722609999999</v>
      </c>
      <c r="Y4625">
        <v>51.465376999999997</v>
      </c>
      <c r="AA4625">
        <v>84.450235000000006</v>
      </c>
      <c r="AB4625">
        <v>-5.0048000000000002E-2</v>
      </c>
      <c r="AC4625">
        <v>0</v>
      </c>
      <c r="AD4625">
        <v>-47.370016</v>
      </c>
      <c r="AE4625">
        <v>0</v>
      </c>
      <c r="AN4625">
        <v>0</v>
      </c>
      <c r="AO4625">
        <v>12.37055</v>
      </c>
      <c r="AT4625">
        <v>-45.381354999999999</v>
      </c>
      <c r="AU4625">
        <v>0</v>
      </c>
      <c r="BN4625">
        <v>0</v>
      </c>
      <c r="BO4625">
        <v>1.1140840000000001</v>
      </c>
      <c r="BR4625">
        <v>0</v>
      </c>
      <c r="BS4625">
        <v>0</v>
      </c>
      <c r="BV4625">
        <v>-1.67859</v>
      </c>
      <c r="BW4625">
        <v>0</v>
      </c>
      <c r="BZ4625">
        <v>0</v>
      </c>
      <c r="CA4625">
        <v>0</v>
      </c>
    </row>
    <row r="4626" spans="1:79" x14ac:dyDescent="0.3">
      <c r="A4626">
        <v>4625</v>
      </c>
      <c r="B4626">
        <v>199.786337</v>
      </c>
      <c r="C4626">
        <v>359</v>
      </c>
      <c r="H4626">
        <v>285.26851599999998</v>
      </c>
      <c r="K4626">
        <v>14484.651690000001</v>
      </c>
      <c r="U4626">
        <v>535.92046000000005</v>
      </c>
      <c r="W4626">
        <v>1470.995516</v>
      </c>
      <c r="Y4626">
        <v>53.134447999999999</v>
      </c>
      <c r="AA4626">
        <v>83.754365000000007</v>
      </c>
      <c r="AB4626">
        <v>-6.9233000000000003E-2</v>
      </c>
      <c r="AC4626">
        <v>0</v>
      </c>
      <c r="AD4626">
        <v>0</v>
      </c>
      <c r="AE4626">
        <v>0</v>
      </c>
      <c r="AN4626">
        <v>0</v>
      </c>
      <c r="AO4626">
        <v>12.37055</v>
      </c>
      <c r="AT4626">
        <v>-22.958836999999999</v>
      </c>
      <c r="AU4626">
        <v>0</v>
      </c>
      <c r="BN4626">
        <v>0</v>
      </c>
      <c r="BO4626">
        <v>1.1140840000000001</v>
      </c>
      <c r="BR4626">
        <v>-1.023255</v>
      </c>
      <c r="BS4626">
        <v>0</v>
      </c>
      <c r="BV4626">
        <v>-1.687341</v>
      </c>
      <c r="BW4626">
        <v>0</v>
      </c>
      <c r="BZ4626">
        <v>0</v>
      </c>
      <c r="CA4626">
        <v>0</v>
      </c>
    </row>
    <row r="4627" spans="1:79" x14ac:dyDescent="0.3">
      <c r="A4627">
        <v>4626</v>
      </c>
      <c r="B4627">
        <v>199.86419000000001</v>
      </c>
      <c r="C4627">
        <v>345.97033900000002</v>
      </c>
      <c r="H4627">
        <v>270.54735299999999</v>
      </c>
      <c r="K4627">
        <v>14476.508677</v>
      </c>
      <c r="U4627">
        <v>527.18106399999999</v>
      </c>
      <c r="W4627">
        <v>1472.71406</v>
      </c>
      <c r="Y4627">
        <v>0</v>
      </c>
      <c r="AA4627">
        <v>83.064228999999997</v>
      </c>
      <c r="AB4627">
        <v>-7.7853000000000006E-2</v>
      </c>
      <c r="AC4627">
        <v>0</v>
      </c>
      <c r="AD4627">
        <v>0</v>
      </c>
      <c r="AE4627">
        <v>13.029661000000001</v>
      </c>
      <c r="AN4627">
        <v>0</v>
      </c>
      <c r="AO4627">
        <v>12.37055</v>
      </c>
      <c r="AT4627">
        <v>0</v>
      </c>
      <c r="AU4627">
        <v>7.265244</v>
      </c>
      <c r="BN4627">
        <v>0</v>
      </c>
      <c r="BO4627">
        <v>8.7393959999999993</v>
      </c>
      <c r="BR4627">
        <v>-1.7185429999999999</v>
      </c>
      <c r="BS4627">
        <v>0</v>
      </c>
      <c r="BV4627">
        <v>0</v>
      </c>
      <c r="BW4627">
        <v>53.115585000000003</v>
      </c>
      <c r="BZ4627">
        <v>0</v>
      </c>
      <c r="CA4627">
        <v>0</v>
      </c>
    </row>
    <row r="4628" spans="1:79" x14ac:dyDescent="0.3">
      <c r="A4628">
        <v>4627</v>
      </c>
      <c r="B4628">
        <v>199.93203299999999</v>
      </c>
      <c r="C4628">
        <v>288.78749499999998</v>
      </c>
      <c r="H4628">
        <v>254.31991500000001</v>
      </c>
      <c r="K4628">
        <v>14467.410277999999</v>
      </c>
      <c r="U4628">
        <v>527.18106399999999</v>
      </c>
      <c r="W4628">
        <v>1474.988838</v>
      </c>
      <c r="Y4628">
        <v>0</v>
      </c>
      <c r="AA4628">
        <v>82.379779999999997</v>
      </c>
      <c r="AB4628">
        <v>-6.7843000000000001E-2</v>
      </c>
      <c r="AC4628">
        <v>0</v>
      </c>
      <c r="AD4628">
        <v>0</v>
      </c>
      <c r="AE4628">
        <v>57.182842999999998</v>
      </c>
      <c r="AN4628">
        <v>0</v>
      </c>
      <c r="AO4628">
        <v>13.998127999999999</v>
      </c>
      <c r="AT4628">
        <v>0</v>
      </c>
      <c r="AU4628">
        <v>8.2211230000000004</v>
      </c>
      <c r="BN4628">
        <v>0</v>
      </c>
      <c r="BO4628">
        <v>0</v>
      </c>
      <c r="BR4628">
        <v>-2.274778</v>
      </c>
      <c r="BS4628">
        <v>0</v>
      </c>
      <c r="BV4628">
        <v>0</v>
      </c>
      <c r="BW4628">
        <v>0</v>
      </c>
      <c r="BZ4628">
        <v>0</v>
      </c>
      <c r="CA4628">
        <v>0</v>
      </c>
    </row>
    <row r="4629" spans="1:79" x14ac:dyDescent="0.3">
      <c r="A4629">
        <v>4628</v>
      </c>
      <c r="B4629">
        <v>199.98458299999999</v>
      </c>
      <c r="C4629">
        <v>253.30737099999999</v>
      </c>
      <c r="H4629">
        <v>225.422527</v>
      </c>
      <c r="K4629">
        <v>14450.792818</v>
      </c>
      <c r="U4629">
        <v>506.28335499999997</v>
      </c>
      <c r="W4629">
        <v>1477.6112599999999</v>
      </c>
      <c r="Y4629">
        <v>0</v>
      </c>
      <c r="AA4629">
        <v>81.700969999999998</v>
      </c>
      <c r="AB4629">
        <v>-5.2551E-2</v>
      </c>
      <c r="AC4629">
        <v>0</v>
      </c>
      <c r="AD4629">
        <v>0</v>
      </c>
      <c r="AE4629">
        <v>35.480124000000004</v>
      </c>
      <c r="AN4629">
        <v>0</v>
      </c>
      <c r="AO4629">
        <v>26.801791999999999</v>
      </c>
      <c r="AT4629">
        <v>0</v>
      </c>
      <c r="AU4629">
        <v>15.740735000000001</v>
      </c>
      <c r="BN4629">
        <v>0</v>
      </c>
      <c r="BO4629">
        <v>20.897708999999999</v>
      </c>
      <c r="BR4629">
        <v>-2.6224219999999998</v>
      </c>
      <c r="BS4629">
        <v>0</v>
      </c>
      <c r="BV4629">
        <v>0</v>
      </c>
      <c r="BW4629">
        <v>0</v>
      </c>
      <c r="BZ4629">
        <v>0</v>
      </c>
      <c r="CA4629">
        <v>0</v>
      </c>
    </row>
    <row r="4630" spans="1:79" x14ac:dyDescent="0.3">
      <c r="A4630">
        <v>4629</v>
      </c>
      <c r="B4630">
        <v>200.024066</v>
      </c>
      <c r="C4630">
        <v>212.387103</v>
      </c>
      <c r="H4630">
        <v>192.90446800000001</v>
      </c>
      <c r="K4630">
        <v>14431.910094000001</v>
      </c>
      <c r="U4630">
        <v>506.28335499999997</v>
      </c>
      <c r="W4630">
        <v>1480.581326</v>
      </c>
      <c r="Y4630">
        <v>0</v>
      </c>
      <c r="AA4630">
        <v>81.027754000000002</v>
      </c>
      <c r="AB4630">
        <v>-3.9482000000000003E-2</v>
      </c>
      <c r="AC4630">
        <v>0</v>
      </c>
      <c r="AD4630">
        <v>0</v>
      </c>
      <c r="AE4630">
        <v>40.920268999999998</v>
      </c>
      <c r="AN4630">
        <v>0</v>
      </c>
      <c r="AO4630">
        <v>30.660578000000001</v>
      </c>
      <c r="AT4630">
        <v>0</v>
      </c>
      <c r="AU4630">
        <v>18.007006000000001</v>
      </c>
      <c r="BN4630">
        <v>0</v>
      </c>
      <c r="BO4630">
        <v>0</v>
      </c>
      <c r="BR4630">
        <v>-2.9700660000000001</v>
      </c>
      <c r="BS4630">
        <v>0</v>
      </c>
      <c r="BV4630">
        <v>0</v>
      </c>
      <c r="BW4630">
        <v>0</v>
      </c>
      <c r="BZ4630">
        <v>0</v>
      </c>
      <c r="CA4630">
        <v>0</v>
      </c>
    </row>
    <row r="4631" spans="1:79" x14ac:dyDescent="0.3">
      <c r="A4631">
        <v>4630</v>
      </c>
      <c r="B4631">
        <v>200.07717299999999</v>
      </c>
      <c r="C4631">
        <v>205.59096600000001</v>
      </c>
      <c r="H4631">
        <v>157.20249699999999</v>
      </c>
      <c r="K4631">
        <v>14411.001231</v>
      </c>
      <c r="U4631">
        <v>491.37366500000002</v>
      </c>
      <c r="W4631">
        <v>1483.801696</v>
      </c>
      <c r="Y4631">
        <v>0</v>
      </c>
      <c r="AA4631">
        <v>80.360085999999995</v>
      </c>
      <c r="AB4631">
        <v>-5.3107000000000001E-2</v>
      </c>
      <c r="AC4631">
        <v>0</v>
      </c>
      <c r="AD4631">
        <v>0</v>
      </c>
      <c r="AE4631">
        <v>6.7961359999999997</v>
      </c>
      <c r="AN4631">
        <v>0</v>
      </c>
      <c r="AO4631">
        <v>34.112437999999997</v>
      </c>
      <c r="AT4631">
        <v>0</v>
      </c>
      <c r="AU4631">
        <v>20.034289000000001</v>
      </c>
      <c r="BN4631">
        <v>0</v>
      </c>
      <c r="BO4631">
        <v>14.909689999999999</v>
      </c>
      <c r="BR4631">
        <v>-3.22037</v>
      </c>
      <c r="BS4631">
        <v>0</v>
      </c>
      <c r="BV4631">
        <v>0</v>
      </c>
      <c r="BW4631">
        <v>0</v>
      </c>
      <c r="BZ4631">
        <v>0</v>
      </c>
      <c r="CA4631">
        <v>0</v>
      </c>
    </row>
    <row r="4632" spans="1:79" x14ac:dyDescent="0.3">
      <c r="A4632">
        <v>4631</v>
      </c>
      <c r="B4632">
        <v>200.144182</v>
      </c>
      <c r="C4632">
        <v>205.59096600000001</v>
      </c>
      <c r="H4632">
        <v>118.85817</v>
      </c>
      <c r="K4632">
        <v>14388.369000999999</v>
      </c>
      <c r="U4632">
        <v>478.13505300000003</v>
      </c>
      <c r="W4632">
        <v>1487.1889349999999</v>
      </c>
      <c r="Y4632">
        <v>0</v>
      </c>
      <c r="AA4632">
        <v>79.697918999999999</v>
      </c>
      <c r="AB4632">
        <v>-6.7008999999999999E-2</v>
      </c>
      <c r="AC4632">
        <v>0</v>
      </c>
      <c r="AD4632">
        <v>0</v>
      </c>
      <c r="AE4632">
        <v>0</v>
      </c>
      <c r="AN4632">
        <v>0</v>
      </c>
      <c r="AO4632">
        <v>37.048977999999998</v>
      </c>
      <c r="AT4632">
        <v>0</v>
      </c>
      <c r="AU4632">
        <v>21.758924</v>
      </c>
      <c r="BN4632">
        <v>0</v>
      </c>
      <c r="BO4632">
        <v>13.238612</v>
      </c>
      <c r="BR4632">
        <v>-3.3872390000000001</v>
      </c>
      <c r="BS4632">
        <v>0</v>
      </c>
      <c r="BV4632">
        <v>0</v>
      </c>
      <c r="BW4632">
        <v>0</v>
      </c>
      <c r="BZ4632">
        <v>0</v>
      </c>
      <c r="CA4632">
        <v>0</v>
      </c>
    </row>
    <row r="4633" spans="1:79" x14ac:dyDescent="0.3">
      <c r="A4633">
        <v>4632</v>
      </c>
      <c r="B4633">
        <v>200.205352</v>
      </c>
      <c r="C4633">
        <v>205.59096600000001</v>
      </c>
      <c r="H4633">
        <v>78.279848999999999</v>
      </c>
      <c r="K4633">
        <v>14364.240551000001</v>
      </c>
      <c r="U4633">
        <v>466.56751700000001</v>
      </c>
      <c r="W4633">
        <v>1490.7430429999999</v>
      </c>
      <c r="Y4633">
        <v>0</v>
      </c>
      <c r="AA4633">
        <v>79.041207999999997</v>
      </c>
      <c r="AB4633">
        <v>-6.1170000000000002E-2</v>
      </c>
      <c r="AC4633">
        <v>0</v>
      </c>
      <c r="AD4633">
        <v>0</v>
      </c>
      <c r="AE4633">
        <v>0</v>
      </c>
      <c r="AN4633">
        <v>0</v>
      </c>
      <c r="AO4633">
        <v>39.598928999999998</v>
      </c>
      <c r="AT4633">
        <v>0</v>
      </c>
      <c r="AU4633">
        <v>23.256513999999999</v>
      </c>
      <c r="BN4633">
        <v>0</v>
      </c>
      <c r="BO4633">
        <v>11.567536</v>
      </c>
      <c r="BR4633">
        <v>-3.5541079999999998</v>
      </c>
      <c r="BS4633">
        <v>0</v>
      </c>
      <c r="BV4633">
        <v>0</v>
      </c>
      <c r="BW4633">
        <v>0</v>
      </c>
      <c r="BZ4633">
        <v>0</v>
      </c>
      <c r="CA4633">
        <v>0</v>
      </c>
    </row>
    <row r="4634" spans="1:79" x14ac:dyDescent="0.3">
      <c r="A4634">
        <v>4633</v>
      </c>
      <c r="B4634">
        <v>200.31934999999999</v>
      </c>
      <c r="C4634">
        <v>205.59096600000001</v>
      </c>
      <c r="H4634">
        <v>70.265923999999998</v>
      </c>
      <c r="K4634">
        <v>14354.494382999999</v>
      </c>
      <c r="U4634">
        <v>488.307388</v>
      </c>
      <c r="W4634">
        <v>1494.3388689999999</v>
      </c>
      <c r="Y4634">
        <v>0</v>
      </c>
      <c r="AA4634">
        <v>78.389908000000005</v>
      </c>
      <c r="AB4634">
        <v>-0.113999</v>
      </c>
      <c r="AC4634">
        <v>0</v>
      </c>
      <c r="AD4634">
        <v>0</v>
      </c>
      <c r="AE4634">
        <v>0</v>
      </c>
      <c r="AN4634">
        <v>0</v>
      </c>
      <c r="AO4634">
        <v>7.3689</v>
      </c>
      <c r="AT4634">
        <v>0</v>
      </c>
      <c r="AU4634">
        <v>8.8756950000000003</v>
      </c>
      <c r="BN4634">
        <v>-21.739871000000001</v>
      </c>
      <c r="BO4634">
        <v>0</v>
      </c>
      <c r="BR4634">
        <v>-3.595825</v>
      </c>
      <c r="BS4634">
        <v>0</v>
      </c>
      <c r="BV4634">
        <v>0</v>
      </c>
      <c r="BW4634">
        <v>0</v>
      </c>
      <c r="BZ4634">
        <v>0</v>
      </c>
      <c r="CA4634">
        <v>0</v>
      </c>
    </row>
    <row r="4635" spans="1:79" x14ac:dyDescent="0.3">
      <c r="A4635">
        <v>4634</v>
      </c>
      <c r="B4635">
        <v>200.45031</v>
      </c>
      <c r="C4635">
        <v>205.59096600000001</v>
      </c>
      <c r="H4635">
        <v>74.354350999999994</v>
      </c>
      <c r="K4635">
        <v>14318.092259999999</v>
      </c>
      <c r="U4635">
        <v>510.41573099999999</v>
      </c>
      <c r="W4635">
        <v>1497.9764110000001</v>
      </c>
      <c r="Y4635">
        <v>0</v>
      </c>
      <c r="AA4635">
        <v>77.743975000000006</v>
      </c>
      <c r="AB4635">
        <v>-0.13095899999999999</v>
      </c>
      <c r="AC4635">
        <v>0</v>
      </c>
      <c r="AD4635">
        <v>0</v>
      </c>
      <c r="AE4635">
        <v>0</v>
      </c>
      <c r="AN4635">
        <v>-4.6674189999999998</v>
      </c>
      <c r="AO4635">
        <v>0</v>
      </c>
      <c r="AT4635">
        <v>0</v>
      </c>
      <c r="AU4635">
        <v>35.532240999999999</v>
      </c>
      <c r="BN4635">
        <v>-22.108343000000001</v>
      </c>
      <c r="BO4635">
        <v>0</v>
      </c>
      <c r="BR4635">
        <v>-3.637543</v>
      </c>
      <c r="BS4635">
        <v>0</v>
      </c>
      <c r="BV4635">
        <v>0</v>
      </c>
      <c r="BW4635">
        <v>0</v>
      </c>
      <c r="BZ4635">
        <v>0</v>
      </c>
      <c r="CA4635">
        <v>0</v>
      </c>
    </row>
    <row r="4636" spans="1:79" x14ac:dyDescent="0.3">
      <c r="A4636">
        <v>4635</v>
      </c>
      <c r="B4636">
        <v>200.53094300000001</v>
      </c>
      <c r="C4636">
        <v>205.59096600000001</v>
      </c>
      <c r="H4636">
        <v>79.086320999999998</v>
      </c>
      <c r="K4636">
        <v>14281.327064999999</v>
      </c>
      <c r="U4636">
        <v>529.79277999999999</v>
      </c>
      <c r="W4636">
        <v>1501.6278600000001</v>
      </c>
      <c r="Y4636">
        <v>0</v>
      </c>
      <c r="AA4636">
        <v>77.103364999999997</v>
      </c>
      <c r="AB4636">
        <v>-8.0632999999999996E-2</v>
      </c>
      <c r="AC4636">
        <v>0</v>
      </c>
      <c r="AD4636">
        <v>0</v>
      </c>
      <c r="AE4636">
        <v>0</v>
      </c>
      <c r="AN4636">
        <v>-5.3446499999999997</v>
      </c>
      <c r="AO4636">
        <v>0</v>
      </c>
      <c r="AT4636">
        <v>0</v>
      </c>
      <c r="AU4636">
        <v>35.897519000000003</v>
      </c>
      <c r="BN4636">
        <v>-19.377049</v>
      </c>
      <c r="BO4636">
        <v>0</v>
      </c>
      <c r="BR4636">
        <v>-3.6514479999999998</v>
      </c>
      <c r="BS4636">
        <v>0</v>
      </c>
      <c r="BV4636">
        <v>0</v>
      </c>
      <c r="BW4636">
        <v>0</v>
      </c>
      <c r="BZ4636">
        <v>0</v>
      </c>
      <c r="CA4636">
        <v>0</v>
      </c>
    </row>
    <row r="4637" spans="1:79" x14ac:dyDescent="0.3">
      <c r="A4637">
        <v>4636</v>
      </c>
      <c r="B4637">
        <v>200.63020499999999</v>
      </c>
      <c r="C4637">
        <v>205.59096600000001</v>
      </c>
      <c r="H4637">
        <v>136.25272200000001</v>
      </c>
      <c r="K4637">
        <v>14244.244639</v>
      </c>
      <c r="U4637">
        <v>529.79277999999999</v>
      </c>
      <c r="W4637">
        <v>1505.1263449999999</v>
      </c>
      <c r="Y4637">
        <v>0</v>
      </c>
      <c r="AA4637">
        <v>76.468033000000005</v>
      </c>
      <c r="AB4637">
        <v>-9.9262000000000003E-2</v>
      </c>
      <c r="AC4637">
        <v>0</v>
      </c>
      <c r="AD4637">
        <v>0</v>
      </c>
      <c r="AE4637">
        <v>0</v>
      </c>
      <c r="AN4637">
        <v>-57.818072000000001</v>
      </c>
      <c r="AO4637">
        <v>0</v>
      </c>
      <c r="AT4637">
        <v>0</v>
      </c>
      <c r="AU4637">
        <v>36.216977</v>
      </c>
      <c r="BN4637">
        <v>0</v>
      </c>
      <c r="BO4637">
        <v>0</v>
      </c>
      <c r="BR4637">
        <v>-3.4984850000000001</v>
      </c>
      <c r="BS4637">
        <v>0</v>
      </c>
      <c r="BV4637">
        <v>0</v>
      </c>
      <c r="BW4637">
        <v>0</v>
      </c>
      <c r="BZ4637">
        <v>0</v>
      </c>
      <c r="CA4637">
        <v>0</v>
      </c>
    </row>
    <row r="4638" spans="1:79" x14ac:dyDescent="0.3">
      <c r="A4638">
        <v>4637</v>
      </c>
      <c r="B4638">
        <v>200.791471</v>
      </c>
      <c r="C4638">
        <v>205.59096600000001</v>
      </c>
      <c r="H4638">
        <v>147.87852699999999</v>
      </c>
      <c r="K4638">
        <v>14206.973970999999</v>
      </c>
      <c r="U4638">
        <v>529.79277999999999</v>
      </c>
      <c r="W4638">
        <v>1508.346714</v>
      </c>
      <c r="Y4638">
        <v>0</v>
      </c>
      <c r="AA4638">
        <v>75.837936999999997</v>
      </c>
      <c r="AB4638">
        <v>-0.16126599999999999</v>
      </c>
      <c r="AC4638">
        <v>0</v>
      </c>
      <c r="AD4638">
        <v>0</v>
      </c>
      <c r="AE4638">
        <v>0</v>
      </c>
      <c r="AN4638">
        <v>-12.748528</v>
      </c>
      <c r="AO4638">
        <v>0</v>
      </c>
      <c r="AT4638">
        <v>0</v>
      </c>
      <c r="AU4638">
        <v>36.407466999999997</v>
      </c>
      <c r="BN4638">
        <v>0</v>
      </c>
      <c r="BO4638">
        <v>0</v>
      </c>
      <c r="BR4638">
        <v>-3.22037</v>
      </c>
      <c r="BS4638">
        <v>0</v>
      </c>
      <c r="BV4638">
        <v>0</v>
      </c>
      <c r="BW4638">
        <v>0</v>
      </c>
      <c r="BZ4638">
        <v>0</v>
      </c>
      <c r="CA4638">
        <v>0</v>
      </c>
    </row>
    <row r="4639" spans="1:79" x14ac:dyDescent="0.3">
      <c r="A4639">
        <v>4638</v>
      </c>
      <c r="B4639">
        <v>200.94550899999999</v>
      </c>
      <c r="C4639">
        <v>205.59096600000001</v>
      </c>
      <c r="H4639">
        <v>89.023516000000001</v>
      </c>
      <c r="K4639">
        <v>14172.263025</v>
      </c>
      <c r="U4639">
        <v>527.63853700000004</v>
      </c>
      <c r="W4639">
        <v>1510.8996079999999</v>
      </c>
      <c r="Y4639">
        <v>0</v>
      </c>
      <c r="AA4639">
        <v>75.213031999999998</v>
      </c>
      <c r="AB4639">
        <v>-0.15403700000000001</v>
      </c>
      <c r="AC4639">
        <v>0</v>
      </c>
      <c r="AD4639">
        <v>0</v>
      </c>
      <c r="AE4639">
        <v>0</v>
      </c>
      <c r="AN4639">
        <v>0</v>
      </c>
      <c r="AO4639">
        <v>57.636491999999997</v>
      </c>
      <c r="AT4639">
        <v>0</v>
      </c>
      <c r="AU4639">
        <v>33.850003000000001</v>
      </c>
      <c r="BN4639">
        <v>0</v>
      </c>
      <c r="BO4639">
        <v>2.154242</v>
      </c>
      <c r="BR4639">
        <v>-2.5528930000000001</v>
      </c>
      <c r="BS4639">
        <v>0</v>
      </c>
      <c r="BV4639">
        <v>0</v>
      </c>
      <c r="BW4639">
        <v>0</v>
      </c>
      <c r="BZ4639">
        <v>0</v>
      </c>
      <c r="CA4639">
        <v>0</v>
      </c>
    </row>
    <row r="4640" spans="1:79" x14ac:dyDescent="0.3">
      <c r="A4640">
        <v>4639</v>
      </c>
      <c r="B4640">
        <v>201.06034099999999</v>
      </c>
      <c r="C4640">
        <v>205.59096600000001</v>
      </c>
      <c r="H4640">
        <v>39.271506000000002</v>
      </c>
      <c r="K4640">
        <v>14142.615567999999</v>
      </c>
      <c r="U4640">
        <v>518.53669100000002</v>
      </c>
      <c r="W4640">
        <v>1512.409572</v>
      </c>
      <c r="Y4640">
        <v>0</v>
      </c>
      <c r="AA4640">
        <v>74.593277</v>
      </c>
      <c r="AB4640">
        <v>-0.114833</v>
      </c>
      <c r="AC4640">
        <v>0</v>
      </c>
      <c r="AD4640">
        <v>0</v>
      </c>
      <c r="AE4640">
        <v>0</v>
      </c>
      <c r="AN4640">
        <v>0</v>
      </c>
      <c r="AO4640">
        <v>49.018456999999998</v>
      </c>
      <c r="AT4640">
        <v>0</v>
      </c>
      <c r="AU4640">
        <v>28.788616999999999</v>
      </c>
      <c r="BN4640">
        <v>0</v>
      </c>
      <c r="BO4640">
        <v>9.1018460000000001</v>
      </c>
      <c r="BR4640">
        <v>-1.5099640000000001</v>
      </c>
      <c r="BS4640">
        <v>0</v>
      </c>
      <c r="BV4640">
        <v>0</v>
      </c>
      <c r="BW4640">
        <v>0</v>
      </c>
      <c r="BZ4640">
        <v>0</v>
      </c>
      <c r="CA4640">
        <v>0</v>
      </c>
    </row>
    <row r="4641" spans="1:79" x14ac:dyDescent="0.3">
      <c r="A4641">
        <v>4640</v>
      </c>
      <c r="B4641">
        <v>201.195472</v>
      </c>
      <c r="C4641">
        <v>205.59096600000001</v>
      </c>
      <c r="H4641">
        <v>0</v>
      </c>
      <c r="K4641">
        <v>14118.884357000001</v>
      </c>
      <c r="U4641">
        <v>510.180678</v>
      </c>
      <c r="W4641">
        <v>1514.1976529999999</v>
      </c>
      <c r="Y4641">
        <v>0</v>
      </c>
      <c r="AA4641">
        <v>73.978628</v>
      </c>
      <c r="AB4641">
        <v>-0.13513</v>
      </c>
      <c r="AC4641">
        <v>0</v>
      </c>
      <c r="AD4641">
        <v>0</v>
      </c>
      <c r="AE4641">
        <v>0</v>
      </c>
      <c r="AN4641">
        <v>0</v>
      </c>
      <c r="AO4641">
        <v>38.947909000000003</v>
      </c>
      <c r="AT4641">
        <v>0</v>
      </c>
      <c r="AU4641">
        <v>22.874168999999998</v>
      </c>
      <c r="BN4641">
        <v>0</v>
      </c>
      <c r="BO4641">
        <v>8.3560130000000008</v>
      </c>
      <c r="BR4641">
        <v>-1.7880819999999999</v>
      </c>
      <c r="BS4641">
        <v>0</v>
      </c>
      <c r="BV4641">
        <v>0</v>
      </c>
      <c r="BW4641">
        <v>0</v>
      </c>
      <c r="BZ4641">
        <v>0</v>
      </c>
      <c r="CA4641">
        <v>0</v>
      </c>
    </row>
    <row r="4642" spans="1:79" x14ac:dyDescent="0.3">
      <c r="A4642">
        <v>4641</v>
      </c>
      <c r="B4642">
        <v>201.28361200000001</v>
      </c>
      <c r="C4642">
        <v>209.860478</v>
      </c>
      <c r="H4642">
        <v>0</v>
      </c>
      <c r="K4642">
        <v>14153.229778000001</v>
      </c>
      <c r="U4642">
        <v>517.18166199999996</v>
      </c>
      <c r="W4642">
        <v>1516.1247880000001</v>
      </c>
      <c r="Y4642">
        <v>0</v>
      </c>
      <c r="AA4642">
        <v>73.369044000000002</v>
      </c>
      <c r="AB4642">
        <v>-8.8139999999999996E-2</v>
      </c>
      <c r="AC4642">
        <v>0</v>
      </c>
      <c r="AD4642">
        <v>-4.2695119999999998</v>
      </c>
      <c r="AE4642">
        <v>0</v>
      </c>
      <c r="AN4642">
        <v>0</v>
      </c>
      <c r="AO4642">
        <v>0</v>
      </c>
      <c r="AT4642">
        <v>-35.201025000000001</v>
      </c>
      <c r="AU4642">
        <v>0</v>
      </c>
      <c r="BN4642">
        <v>-7.0009839999999999</v>
      </c>
      <c r="BO4642">
        <v>0</v>
      </c>
      <c r="BR4642">
        <v>-1.9271339999999999</v>
      </c>
      <c r="BS4642">
        <v>0</v>
      </c>
      <c r="BV4642">
        <v>0</v>
      </c>
      <c r="BW4642">
        <v>0</v>
      </c>
      <c r="BZ4642">
        <v>0</v>
      </c>
      <c r="CA4642">
        <v>0</v>
      </c>
    </row>
    <row r="4643" spans="1:79" x14ac:dyDescent="0.3">
      <c r="A4643">
        <v>4642</v>
      </c>
      <c r="B4643">
        <v>201.340611</v>
      </c>
      <c r="C4643">
        <v>225.23169899999999</v>
      </c>
      <c r="H4643">
        <v>0</v>
      </c>
      <c r="K4643">
        <v>14192.209424999999</v>
      </c>
      <c r="U4643">
        <v>522.34024399999998</v>
      </c>
      <c r="W4643">
        <v>1517.843331</v>
      </c>
      <c r="Y4643">
        <v>0</v>
      </c>
      <c r="AA4643">
        <v>72.764482999999998</v>
      </c>
      <c r="AB4643">
        <v>-5.6999000000000001E-2</v>
      </c>
      <c r="AC4643">
        <v>0</v>
      </c>
      <c r="AD4643">
        <v>-15.371221</v>
      </c>
      <c r="AE4643">
        <v>0</v>
      </c>
      <c r="AN4643">
        <v>0</v>
      </c>
      <c r="AO4643">
        <v>0</v>
      </c>
      <c r="AT4643">
        <v>-39.837333000000001</v>
      </c>
      <c r="AU4643">
        <v>0</v>
      </c>
      <c r="BN4643">
        <v>-5.1585809999999999</v>
      </c>
      <c r="BO4643">
        <v>0</v>
      </c>
      <c r="BR4643">
        <v>-1.7185429999999999</v>
      </c>
      <c r="BS4643">
        <v>0</v>
      </c>
      <c r="BV4643">
        <v>0</v>
      </c>
      <c r="BW4643">
        <v>0</v>
      </c>
      <c r="BZ4643">
        <v>0</v>
      </c>
      <c r="CA4643">
        <v>0</v>
      </c>
    </row>
    <row r="4644" spans="1:79" x14ac:dyDescent="0.3">
      <c r="A4644">
        <v>4643</v>
      </c>
      <c r="B4644">
        <v>201.398167</v>
      </c>
      <c r="C4644">
        <v>227.802931</v>
      </c>
      <c r="H4644">
        <v>67.664041999999995</v>
      </c>
      <c r="K4644">
        <v>14234.942424999999</v>
      </c>
      <c r="U4644">
        <v>525.04242699999998</v>
      </c>
      <c r="W4644">
        <v>1519.283768</v>
      </c>
      <c r="Y4644">
        <v>25.749746999999999</v>
      </c>
      <c r="AA4644">
        <v>72.164904000000007</v>
      </c>
      <c r="AB4644">
        <v>-5.7555000000000002E-2</v>
      </c>
      <c r="AC4644">
        <v>0</v>
      </c>
      <c r="AD4644">
        <v>-2.5712320000000002</v>
      </c>
      <c r="AE4644">
        <v>0</v>
      </c>
      <c r="AN4644">
        <v>-67.664041999999995</v>
      </c>
      <c r="AO4644">
        <v>0</v>
      </c>
      <c r="AT4644">
        <v>-43.593048000000003</v>
      </c>
      <c r="AU4644">
        <v>0</v>
      </c>
      <c r="BN4644">
        <v>-2.7021839999999999</v>
      </c>
      <c r="BO4644">
        <v>0</v>
      </c>
      <c r="BR4644">
        <v>-1.4404380000000001</v>
      </c>
      <c r="BS4644">
        <v>0</v>
      </c>
      <c r="BV4644">
        <v>-25.749746999999999</v>
      </c>
      <c r="BW4644">
        <v>0</v>
      </c>
      <c r="BZ4644">
        <v>0</v>
      </c>
      <c r="CA4644">
        <v>0</v>
      </c>
    </row>
    <row r="4645" spans="1:79" x14ac:dyDescent="0.3">
      <c r="A4645">
        <v>4644</v>
      </c>
      <c r="B4645">
        <v>201.445156</v>
      </c>
      <c r="C4645">
        <v>233.759153</v>
      </c>
      <c r="H4645">
        <v>165.55117999999999</v>
      </c>
      <c r="K4645">
        <v>14279.461143</v>
      </c>
      <c r="U4645">
        <v>525.77936699999998</v>
      </c>
      <c r="W4645">
        <v>1520.5017069999999</v>
      </c>
      <c r="Y4645">
        <v>55.844464000000002</v>
      </c>
      <c r="AA4645">
        <v>87.292012999999997</v>
      </c>
      <c r="AB4645">
        <v>-4.6989999999999997E-2</v>
      </c>
      <c r="AC4645">
        <v>0</v>
      </c>
      <c r="AD4645">
        <v>-5.9562220000000003</v>
      </c>
      <c r="AE4645">
        <v>0</v>
      </c>
      <c r="AN4645">
        <v>-98.444688999999997</v>
      </c>
      <c r="AO4645">
        <v>0</v>
      </c>
      <c r="AT4645">
        <v>-45.381354999999999</v>
      </c>
      <c r="AU4645">
        <v>0</v>
      </c>
      <c r="BN4645">
        <v>-0.73694000000000004</v>
      </c>
      <c r="BO4645">
        <v>0</v>
      </c>
      <c r="BR4645">
        <v>-1.2179390000000001</v>
      </c>
      <c r="BS4645">
        <v>0</v>
      </c>
      <c r="BV4645">
        <v>-30.103857999999999</v>
      </c>
      <c r="BW4645">
        <v>0</v>
      </c>
      <c r="BZ4645">
        <v>-15.721748</v>
      </c>
      <c r="CA4645">
        <v>0</v>
      </c>
    </row>
    <row r="4646" spans="1:79" x14ac:dyDescent="0.3">
      <c r="A4646">
        <v>4645</v>
      </c>
      <c r="B4646">
        <v>201.49131199999999</v>
      </c>
      <c r="C4646">
        <v>233.759153</v>
      </c>
      <c r="H4646">
        <v>237.886855</v>
      </c>
      <c r="K4646">
        <v>14323.977161999999</v>
      </c>
      <c r="U4646">
        <v>528.48155099999997</v>
      </c>
      <c r="W4646">
        <v>1521.942145</v>
      </c>
      <c r="Y4646">
        <v>85.928496999999993</v>
      </c>
      <c r="AA4646">
        <v>86.572727</v>
      </c>
      <c r="AB4646">
        <v>-4.6156000000000003E-2</v>
      </c>
      <c r="AC4646">
        <v>0</v>
      </c>
      <c r="AD4646">
        <v>0</v>
      </c>
      <c r="AE4646">
        <v>0</v>
      </c>
      <c r="AN4646">
        <v>-86.072253000000003</v>
      </c>
      <c r="AO4646">
        <v>12.372436</v>
      </c>
      <c r="AT4646">
        <v>-45.381354999999999</v>
      </c>
      <c r="AU4646">
        <v>0</v>
      </c>
      <c r="BN4646">
        <v>-2.7021839999999999</v>
      </c>
      <c r="BO4646">
        <v>0</v>
      </c>
      <c r="BR4646">
        <v>-1.4404380000000001</v>
      </c>
      <c r="BS4646">
        <v>0</v>
      </c>
      <c r="BV4646">
        <v>-30.103857999999999</v>
      </c>
      <c r="BW4646">
        <v>0</v>
      </c>
      <c r="BZ4646">
        <v>0</v>
      </c>
      <c r="CA4646">
        <v>0</v>
      </c>
    </row>
    <row r="4647" spans="1:79" x14ac:dyDescent="0.3">
      <c r="A4647">
        <v>4646</v>
      </c>
      <c r="B4647">
        <v>201.57055500000001</v>
      </c>
      <c r="C4647">
        <v>233.759153</v>
      </c>
      <c r="H4647">
        <v>314.18011799999999</v>
      </c>
      <c r="K4647">
        <v>14368.490485</v>
      </c>
      <c r="U4647">
        <v>530.93805299999997</v>
      </c>
      <c r="W4647">
        <v>1523.354767</v>
      </c>
      <c r="Y4647">
        <v>102.092463</v>
      </c>
      <c r="AA4647">
        <v>85.859368000000003</v>
      </c>
      <c r="AB4647">
        <v>-7.9242999999999994E-2</v>
      </c>
      <c r="AC4647">
        <v>0</v>
      </c>
      <c r="AD4647">
        <v>0</v>
      </c>
      <c r="AE4647">
        <v>0</v>
      </c>
      <c r="AN4647">
        <v>-88.349069999999998</v>
      </c>
      <c r="AO4647">
        <v>10.09562</v>
      </c>
      <c r="AT4647">
        <v>-45.381354999999999</v>
      </c>
      <c r="AU4647">
        <v>0</v>
      </c>
      <c r="BN4647">
        <v>-2.456502</v>
      </c>
      <c r="BO4647">
        <v>0</v>
      </c>
      <c r="BR4647">
        <v>-1.412622</v>
      </c>
      <c r="BS4647">
        <v>0</v>
      </c>
      <c r="BV4647">
        <v>-16.194469999999999</v>
      </c>
      <c r="BW4647">
        <v>0</v>
      </c>
      <c r="BZ4647">
        <v>0</v>
      </c>
      <c r="CA4647">
        <v>0</v>
      </c>
    </row>
    <row r="4648" spans="1:79" x14ac:dyDescent="0.3">
      <c r="A4648">
        <v>4647</v>
      </c>
      <c r="B4648">
        <v>201.61893499999999</v>
      </c>
      <c r="C4648">
        <v>233.759153</v>
      </c>
      <c r="H4648">
        <v>391.60241600000001</v>
      </c>
      <c r="K4648">
        <v>14413.001109000001</v>
      </c>
      <c r="U4648">
        <v>530.93805299999997</v>
      </c>
      <c r="W4648">
        <v>1524.489272</v>
      </c>
      <c r="Y4648">
        <v>102.092463</v>
      </c>
      <c r="AA4648">
        <v>85.151887000000002</v>
      </c>
      <c r="AB4648">
        <v>-4.8379999999999999E-2</v>
      </c>
      <c r="AC4648">
        <v>0</v>
      </c>
      <c r="AD4648">
        <v>0</v>
      </c>
      <c r="AE4648">
        <v>0</v>
      </c>
      <c r="AN4648">
        <v>-89.227915999999993</v>
      </c>
      <c r="AO4648">
        <v>9.2167739999999991</v>
      </c>
      <c r="AT4648">
        <v>-45.381354999999999</v>
      </c>
      <c r="AU4648">
        <v>0</v>
      </c>
      <c r="BN4648">
        <v>0</v>
      </c>
      <c r="BO4648">
        <v>0</v>
      </c>
      <c r="BR4648">
        <v>-1.1345050000000001</v>
      </c>
      <c r="BS4648">
        <v>0</v>
      </c>
      <c r="BV4648">
        <v>-3.6242999999999997E-2</v>
      </c>
      <c r="BW4648">
        <v>0</v>
      </c>
      <c r="BZ4648">
        <v>0</v>
      </c>
      <c r="CA4648">
        <v>0</v>
      </c>
    </row>
    <row r="4649" spans="1:79" x14ac:dyDescent="0.3">
      <c r="A4649">
        <v>4648</v>
      </c>
      <c r="B4649">
        <v>201.657027</v>
      </c>
      <c r="C4649">
        <v>233.759153</v>
      </c>
      <c r="H4649">
        <v>393.77875799999998</v>
      </c>
      <c r="K4649">
        <v>14457.509035999999</v>
      </c>
      <c r="U4649">
        <v>529.82397000000003</v>
      </c>
      <c r="W4649">
        <v>1525.5125270000001</v>
      </c>
      <c r="Y4649">
        <v>102.092463</v>
      </c>
      <c r="AA4649">
        <v>84.450235000000006</v>
      </c>
      <c r="AB4649">
        <v>-3.8092000000000001E-2</v>
      </c>
      <c r="AC4649">
        <v>0</v>
      </c>
      <c r="AD4649">
        <v>0</v>
      </c>
      <c r="AE4649">
        <v>0</v>
      </c>
      <c r="AN4649">
        <v>-5.4031459999999996</v>
      </c>
      <c r="AO4649">
        <v>0</v>
      </c>
      <c r="AT4649">
        <v>-45.381354999999999</v>
      </c>
      <c r="AU4649">
        <v>0</v>
      </c>
      <c r="BN4649">
        <v>0</v>
      </c>
      <c r="BO4649">
        <v>1.1140840000000001</v>
      </c>
      <c r="BR4649">
        <v>-1.023255</v>
      </c>
      <c r="BS4649">
        <v>0</v>
      </c>
      <c r="BV4649">
        <v>-3.6242999999999997E-2</v>
      </c>
      <c r="BW4649">
        <v>0</v>
      </c>
      <c r="BZ4649">
        <v>0</v>
      </c>
      <c r="CA4649">
        <v>0</v>
      </c>
    </row>
    <row r="4650" spans="1:79" x14ac:dyDescent="0.3">
      <c r="A4650">
        <v>4649</v>
      </c>
      <c r="B4650">
        <v>201.73321100000001</v>
      </c>
      <c r="C4650">
        <v>233.759153</v>
      </c>
      <c r="H4650">
        <v>393.77875799999998</v>
      </c>
      <c r="K4650">
        <v>14462.873001</v>
      </c>
      <c r="U4650">
        <v>528.70988599999998</v>
      </c>
      <c r="W4650">
        <v>1526.5357819999999</v>
      </c>
      <c r="Y4650">
        <v>102.092463</v>
      </c>
      <c r="AA4650">
        <v>83.754365000000007</v>
      </c>
      <c r="AB4650">
        <v>-7.6184000000000002E-2</v>
      </c>
      <c r="AC4650">
        <v>0</v>
      </c>
      <c r="AD4650">
        <v>0</v>
      </c>
      <c r="AE4650">
        <v>0</v>
      </c>
      <c r="AN4650">
        <v>-3.2447370000000002</v>
      </c>
      <c r="AO4650">
        <v>0</v>
      </c>
      <c r="AT4650">
        <v>-6.2400900000000004</v>
      </c>
      <c r="AU4650">
        <v>0</v>
      </c>
      <c r="BN4650">
        <v>0</v>
      </c>
      <c r="BO4650">
        <v>1.1140840000000001</v>
      </c>
      <c r="BR4650">
        <v>-1.023255</v>
      </c>
      <c r="BS4650">
        <v>0</v>
      </c>
      <c r="BV4650">
        <v>-3.6242999999999997E-2</v>
      </c>
      <c r="BW4650">
        <v>0</v>
      </c>
      <c r="BZ4650">
        <v>0</v>
      </c>
      <c r="CA4650">
        <v>0</v>
      </c>
    </row>
    <row r="4651" spans="1:79" x14ac:dyDescent="0.3">
      <c r="A4651">
        <v>4650</v>
      </c>
      <c r="B4651">
        <v>201.78242499999999</v>
      </c>
      <c r="C4651">
        <v>233.759153</v>
      </c>
      <c r="H4651">
        <v>362.83676300000002</v>
      </c>
      <c r="K4651">
        <v>14445.729907999999</v>
      </c>
      <c r="U4651">
        <v>517.35880599999996</v>
      </c>
      <c r="W4651">
        <v>1528.2543250000001</v>
      </c>
      <c r="Y4651">
        <v>25.294969999999999</v>
      </c>
      <c r="AA4651">
        <v>83.064228999999997</v>
      </c>
      <c r="AB4651">
        <v>-4.9214000000000001E-2</v>
      </c>
      <c r="AC4651">
        <v>0</v>
      </c>
      <c r="AD4651">
        <v>0</v>
      </c>
      <c r="AE4651">
        <v>0</v>
      </c>
      <c r="AN4651">
        <v>0</v>
      </c>
      <c r="AO4651">
        <v>27.697257</v>
      </c>
      <c r="AT4651">
        <v>0</v>
      </c>
      <c r="AU4651">
        <v>16.266642999999998</v>
      </c>
      <c r="BN4651">
        <v>0</v>
      </c>
      <c r="BO4651">
        <v>11.35108</v>
      </c>
      <c r="BR4651">
        <v>-1.7185429999999999</v>
      </c>
      <c r="BS4651">
        <v>0</v>
      </c>
      <c r="BV4651">
        <v>0</v>
      </c>
      <c r="BW4651">
        <v>76.761250000000004</v>
      </c>
      <c r="BZ4651">
        <v>0</v>
      </c>
      <c r="CA4651">
        <v>0</v>
      </c>
    </row>
    <row r="4652" spans="1:79" x14ac:dyDescent="0.3">
      <c r="A4652">
        <v>4651</v>
      </c>
      <c r="B4652">
        <v>201.835532</v>
      </c>
      <c r="C4652">
        <v>230.824478</v>
      </c>
      <c r="H4652">
        <v>321.53664400000002</v>
      </c>
      <c r="K4652">
        <v>14422.35477</v>
      </c>
      <c r="U4652">
        <v>492.97969000000001</v>
      </c>
      <c r="W4652">
        <v>1530.529104</v>
      </c>
      <c r="Y4652">
        <v>0</v>
      </c>
      <c r="AA4652">
        <v>82.379779999999997</v>
      </c>
      <c r="AB4652">
        <v>-5.3107000000000001E-2</v>
      </c>
      <c r="AC4652">
        <v>0</v>
      </c>
      <c r="AD4652">
        <v>0</v>
      </c>
      <c r="AE4652">
        <v>2.9346749999999999</v>
      </c>
      <c r="AN4652">
        <v>0</v>
      </c>
      <c r="AO4652">
        <v>38.310344000000001</v>
      </c>
      <c r="AT4652">
        <v>0</v>
      </c>
      <c r="AU4652">
        <v>22.499725999999999</v>
      </c>
      <c r="BN4652">
        <v>0</v>
      </c>
      <c r="BO4652">
        <v>24.379116</v>
      </c>
      <c r="BR4652">
        <v>-2.274778</v>
      </c>
      <c r="BS4652">
        <v>0</v>
      </c>
      <c r="BV4652">
        <v>0</v>
      </c>
      <c r="BW4652">
        <v>25.285990000000002</v>
      </c>
      <c r="BZ4652">
        <v>0</v>
      </c>
      <c r="CA4652">
        <v>0</v>
      </c>
    </row>
    <row r="4653" spans="1:79" x14ac:dyDescent="0.3">
      <c r="A4653">
        <v>4652</v>
      </c>
      <c r="B4653">
        <v>201.98762300000001</v>
      </c>
      <c r="C4653">
        <v>223.76902100000001</v>
      </c>
      <c r="H4653">
        <v>276.06707499999999</v>
      </c>
      <c r="K4653">
        <v>14396.332458999999</v>
      </c>
      <c r="U4653">
        <v>472.08198099999998</v>
      </c>
      <c r="W4653">
        <v>1533.1515260000001</v>
      </c>
      <c r="Y4653">
        <v>0</v>
      </c>
      <c r="AA4653">
        <v>81.700969999999998</v>
      </c>
      <c r="AB4653">
        <v>-0.152091</v>
      </c>
      <c r="AC4653">
        <v>0</v>
      </c>
      <c r="AD4653">
        <v>0</v>
      </c>
      <c r="AE4653">
        <v>7.0554569999999996</v>
      </c>
      <c r="AN4653">
        <v>0</v>
      </c>
      <c r="AO4653">
        <v>42.820107</v>
      </c>
      <c r="AT4653">
        <v>0</v>
      </c>
      <c r="AU4653">
        <v>25.148316999999999</v>
      </c>
      <c r="BN4653">
        <v>0</v>
      </c>
      <c r="BO4653">
        <v>20.897708999999999</v>
      </c>
      <c r="BR4653">
        <v>-2.6224219999999998</v>
      </c>
      <c r="BS4653">
        <v>0</v>
      </c>
      <c r="BV4653">
        <v>0</v>
      </c>
      <c r="BW4653">
        <v>0</v>
      </c>
      <c r="BZ4653">
        <v>0</v>
      </c>
      <c r="CA4653">
        <v>0</v>
      </c>
    </row>
    <row r="4654" spans="1:79" x14ac:dyDescent="0.3">
      <c r="A4654">
        <v>4653</v>
      </c>
      <c r="B4654">
        <v>202.08049</v>
      </c>
      <c r="C4654">
        <v>207.95968099999999</v>
      </c>
      <c r="H4654">
        <v>226.550512</v>
      </c>
      <c r="K4654">
        <v>14367.714873999999</v>
      </c>
      <c r="U4654">
        <v>467.43569500000001</v>
      </c>
      <c r="W4654">
        <v>1536.121592</v>
      </c>
      <c r="Y4654">
        <v>0</v>
      </c>
      <c r="AA4654">
        <v>81.027754000000002</v>
      </c>
      <c r="AB4654">
        <v>-9.2867000000000005E-2</v>
      </c>
      <c r="AC4654">
        <v>0</v>
      </c>
      <c r="AD4654">
        <v>0</v>
      </c>
      <c r="AE4654">
        <v>15.809339</v>
      </c>
      <c r="AN4654">
        <v>0</v>
      </c>
      <c r="AO4654">
        <v>47.241770000000002</v>
      </c>
      <c r="AT4654">
        <v>0</v>
      </c>
      <c r="AU4654">
        <v>27.745166999999999</v>
      </c>
      <c r="BN4654">
        <v>0</v>
      </c>
      <c r="BO4654">
        <v>4.6462859999999999</v>
      </c>
      <c r="BR4654">
        <v>-2.9700660000000001</v>
      </c>
      <c r="BS4654">
        <v>0</v>
      </c>
      <c r="BV4654">
        <v>0</v>
      </c>
      <c r="BW4654">
        <v>0</v>
      </c>
      <c r="BZ4654">
        <v>0</v>
      </c>
      <c r="CA4654">
        <v>0</v>
      </c>
    </row>
    <row r="4655" spans="1:79" x14ac:dyDescent="0.3">
      <c r="A4655">
        <v>4654</v>
      </c>
      <c r="B4655">
        <v>202.13109499999999</v>
      </c>
      <c r="C4655">
        <v>207.95968099999999</v>
      </c>
      <c r="H4655">
        <v>173.291616</v>
      </c>
      <c r="K4655">
        <v>14336.661517</v>
      </c>
      <c r="U4655">
        <v>458.78272600000003</v>
      </c>
      <c r="W4655">
        <v>1539.341962</v>
      </c>
      <c r="Y4655">
        <v>0</v>
      </c>
      <c r="AA4655">
        <v>80.360085999999995</v>
      </c>
      <c r="AB4655">
        <v>-5.0604000000000003E-2</v>
      </c>
      <c r="AC4655">
        <v>0</v>
      </c>
      <c r="AD4655">
        <v>0</v>
      </c>
      <c r="AE4655">
        <v>0</v>
      </c>
      <c r="AN4655">
        <v>0</v>
      </c>
      <c r="AO4655">
        <v>51.392119999999998</v>
      </c>
      <c r="AT4655">
        <v>0</v>
      </c>
      <c r="AU4655">
        <v>30.182673999999999</v>
      </c>
      <c r="BN4655">
        <v>0</v>
      </c>
      <c r="BO4655">
        <v>8.6529699999999998</v>
      </c>
      <c r="BR4655">
        <v>-3.22037</v>
      </c>
      <c r="BS4655">
        <v>0</v>
      </c>
      <c r="BV4655">
        <v>0</v>
      </c>
      <c r="BW4655">
        <v>0</v>
      </c>
      <c r="BZ4655">
        <v>0</v>
      </c>
      <c r="CA4655">
        <v>0</v>
      </c>
    </row>
    <row r="4656" spans="1:79" x14ac:dyDescent="0.3">
      <c r="A4656">
        <v>4655</v>
      </c>
      <c r="B4656">
        <v>202.17530400000001</v>
      </c>
      <c r="C4656">
        <v>207.95968099999999</v>
      </c>
      <c r="H4656">
        <v>116.95186200000001</v>
      </c>
      <c r="K4656">
        <v>14303.54291</v>
      </c>
      <c r="U4656">
        <v>457.478387</v>
      </c>
      <c r="W4656">
        <v>1542.7292010000001</v>
      </c>
      <c r="Y4656">
        <v>0</v>
      </c>
      <c r="AA4656">
        <v>79.697918999999999</v>
      </c>
      <c r="AB4656">
        <v>-4.4208999999999998E-2</v>
      </c>
      <c r="AC4656">
        <v>0</v>
      </c>
      <c r="AD4656">
        <v>0</v>
      </c>
      <c r="AE4656">
        <v>0</v>
      </c>
      <c r="AN4656">
        <v>0</v>
      </c>
      <c r="AO4656">
        <v>54.911830000000002</v>
      </c>
      <c r="AT4656">
        <v>0</v>
      </c>
      <c r="AU4656">
        <v>32.249805000000002</v>
      </c>
      <c r="BN4656">
        <v>0</v>
      </c>
      <c r="BO4656">
        <v>1.3043389999999999</v>
      </c>
      <c r="BR4656">
        <v>-3.3872390000000001</v>
      </c>
      <c r="BS4656">
        <v>0</v>
      </c>
      <c r="BV4656">
        <v>0</v>
      </c>
      <c r="BW4656">
        <v>0</v>
      </c>
      <c r="BZ4656">
        <v>0</v>
      </c>
      <c r="CA4656">
        <v>0</v>
      </c>
    </row>
    <row r="4657" spans="1:79" x14ac:dyDescent="0.3">
      <c r="A4657">
        <v>4656</v>
      </c>
      <c r="B4657">
        <v>202.23619600000001</v>
      </c>
      <c r="C4657">
        <v>205.59096600000001</v>
      </c>
      <c r="H4657">
        <v>78.279848999999999</v>
      </c>
      <c r="K4657">
        <v>14268.869102000001</v>
      </c>
      <c r="U4657">
        <v>457.478387</v>
      </c>
      <c r="W4657">
        <v>1546.2833089999999</v>
      </c>
      <c r="Y4657">
        <v>0</v>
      </c>
      <c r="AA4657">
        <v>79.041207999999997</v>
      </c>
      <c r="AB4657">
        <v>-6.0892000000000002E-2</v>
      </c>
      <c r="AC4657">
        <v>0</v>
      </c>
      <c r="AD4657">
        <v>0</v>
      </c>
      <c r="AE4657">
        <v>2.3687149999999999</v>
      </c>
      <c r="AN4657">
        <v>0</v>
      </c>
      <c r="AO4657">
        <v>37.708329999999997</v>
      </c>
      <c r="AT4657">
        <v>0</v>
      </c>
      <c r="AU4657">
        <v>33.807014000000002</v>
      </c>
      <c r="BN4657">
        <v>0</v>
      </c>
      <c r="BO4657">
        <v>0</v>
      </c>
      <c r="BR4657">
        <v>-3.5541079999999998</v>
      </c>
      <c r="BS4657">
        <v>0</v>
      </c>
      <c r="BV4657">
        <v>0</v>
      </c>
      <c r="BW4657">
        <v>0</v>
      </c>
      <c r="BZ4657">
        <v>0</v>
      </c>
      <c r="CA4657">
        <v>0</v>
      </c>
    </row>
    <row r="4658" spans="1:79" x14ac:dyDescent="0.3">
      <c r="A4658">
        <v>4657</v>
      </c>
      <c r="B4658">
        <v>202.35019399999999</v>
      </c>
      <c r="C4658">
        <v>205.59096600000001</v>
      </c>
      <c r="H4658">
        <v>70.265923999999998</v>
      </c>
      <c r="K4658">
        <v>14259.128713</v>
      </c>
      <c r="U4658">
        <v>479.21825799999999</v>
      </c>
      <c r="W4658">
        <v>1549.8791349999999</v>
      </c>
      <c r="Y4658">
        <v>0</v>
      </c>
      <c r="AA4658">
        <v>78.389908000000005</v>
      </c>
      <c r="AB4658">
        <v>-0.113999</v>
      </c>
      <c r="AC4658">
        <v>0</v>
      </c>
      <c r="AD4658">
        <v>0</v>
      </c>
      <c r="AE4658">
        <v>0</v>
      </c>
      <c r="AN4658">
        <v>0</v>
      </c>
      <c r="AO4658">
        <v>7.3689</v>
      </c>
      <c r="AT4658">
        <v>0</v>
      </c>
      <c r="AU4658">
        <v>8.8756950000000003</v>
      </c>
      <c r="BN4658">
        <v>-21.739871000000001</v>
      </c>
      <c r="BO4658">
        <v>0</v>
      </c>
      <c r="BR4658">
        <v>-3.595825</v>
      </c>
      <c r="BS4658">
        <v>0</v>
      </c>
      <c r="BV4658">
        <v>0</v>
      </c>
      <c r="BW4658">
        <v>0</v>
      </c>
      <c r="BZ4658">
        <v>0</v>
      </c>
      <c r="CA4658">
        <v>0</v>
      </c>
    </row>
    <row r="4659" spans="1:79" x14ac:dyDescent="0.3">
      <c r="A4659">
        <v>4658</v>
      </c>
      <c r="B4659">
        <v>202.481154</v>
      </c>
      <c r="C4659">
        <v>205.59096600000001</v>
      </c>
      <c r="H4659">
        <v>74.354350999999994</v>
      </c>
      <c r="K4659">
        <v>14222.732368999999</v>
      </c>
      <c r="U4659">
        <v>501.32660099999998</v>
      </c>
      <c r="W4659">
        <v>1553.5166770000001</v>
      </c>
      <c r="Y4659">
        <v>0</v>
      </c>
      <c r="AA4659">
        <v>77.743975000000006</v>
      </c>
      <c r="AB4659">
        <v>-0.13095899999999999</v>
      </c>
      <c r="AC4659">
        <v>0</v>
      </c>
      <c r="AD4659">
        <v>0</v>
      </c>
      <c r="AE4659">
        <v>0</v>
      </c>
      <c r="AN4659">
        <v>-4.6674189999999998</v>
      </c>
      <c r="AO4659">
        <v>0</v>
      </c>
      <c r="AT4659">
        <v>0</v>
      </c>
      <c r="AU4659">
        <v>35.532240999999999</v>
      </c>
      <c r="BN4659">
        <v>-22.108343000000001</v>
      </c>
      <c r="BO4659">
        <v>0</v>
      </c>
      <c r="BR4659">
        <v>-3.637543</v>
      </c>
      <c r="BS4659">
        <v>0</v>
      </c>
      <c r="BV4659">
        <v>0</v>
      </c>
      <c r="BW4659">
        <v>0</v>
      </c>
      <c r="BZ4659">
        <v>0</v>
      </c>
      <c r="CA4659">
        <v>0</v>
      </c>
    </row>
    <row r="4660" spans="1:79" x14ac:dyDescent="0.3">
      <c r="A4660">
        <v>4659</v>
      </c>
      <c r="B4660">
        <v>202.56178700000001</v>
      </c>
      <c r="C4660">
        <v>205.59096600000001</v>
      </c>
      <c r="H4660">
        <v>79.086320999999998</v>
      </c>
      <c r="K4660">
        <v>14185.972952</v>
      </c>
      <c r="U4660">
        <v>520.70365000000004</v>
      </c>
      <c r="W4660">
        <v>1557.168126</v>
      </c>
      <c r="Y4660">
        <v>0</v>
      </c>
      <c r="AA4660">
        <v>77.103364999999997</v>
      </c>
      <c r="AB4660">
        <v>-8.0632999999999996E-2</v>
      </c>
      <c r="AC4660">
        <v>0</v>
      </c>
      <c r="AD4660">
        <v>0</v>
      </c>
      <c r="AE4660">
        <v>0</v>
      </c>
      <c r="AN4660">
        <v>-5.3446499999999997</v>
      </c>
      <c r="AO4660">
        <v>0</v>
      </c>
      <c r="AT4660">
        <v>0</v>
      </c>
      <c r="AU4660">
        <v>35.897519000000003</v>
      </c>
      <c r="BN4660">
        <v>-19.377049</v>
      </c>
      <c r="BO4660">
        <v>0</v>
      </c>
      <c r="BR4660">
        <v>-3.6514479999999998</v>
      </c>
      <c r="BS4660">
        <v>0</v>
      </c>
      <c r="BV4660">
        <v>0</v>
      </c>
      <c r="BW4660">
        <v>0</v>
      </c>
      <c r="BZ4660">
        <v>0</v>
      </c>
      <c r="CA4660">
        <v>0</v>
      </c>
    </row>
    <row r="4661" spans="1:79" x14ac:dyDescent="0.3">
      <c r="A4661">
        <v>4660</v>
      </c>
      <c r="B4661">
        <v>202.66104899999999</v>
      </c>
      <c r="C4661">
        <v>205.59096600000001</v>
      </c>
      <c r="H4661">
        <v>136.25272200000001</v>
      </c>
      <c r="K4661">
        <v>14148.896306000001</v>
      </c>
      <c r="U4661">
        <v>520.70365000000004</v>
      </c>
      <c r="W4661">
        <v>1560.6666110000001</v>
      </c>
      <c r="Y4661">
        <v>0</v>
      </c>
      <c r="AA4661">
        <v>76.468033000000005</v>
      </c>
      <c r="AB4661">
        <v>-9.9262000000000003E-2</v>
      </c>
      <c r="AC4661">
        <v>0</v>
      </c>
      <c r="AD4661">
        <v>0</v>
      </c>
      <c r="AE4661">
        <v>0</v>
      </c>
      <c r="AN4661">
        <v>-57.818072000000001</v>
      </c>
      <c r="AO4661">
        <v>0</v>
      </c>
      <c r="AT4661">
        <v>0</v>
      </c>
      <c r="AU4661">
        <v>36.216977</v>
      </c>
      <c r="BN4661">
        <v>0</v>
      </c>
      <c r="BO4661">
        <v>0</v>
      </c>
      <c r="BR4661">
        <v>-3.4984850000000001</v>
      </c>
      <c r="BS4661">
        <v>0</v>
      </c>
      <c r="BV4661">
        <v>0</v>
      </c>
      <c r="BW4661">
        <v>0</v>
      </c>
      <c r="BZ4661">
        <v>0</v>
      </c>
      <c r="CA4661">
        <v>0</v>
      </c>
    </row>
    <row r="4662" spans="1:79" x14ac:dyDescent="0.3">
      <c r="A4662">
        <v>4661</v>
      </c>
      <c r="B4662">
        <v>202.822316</v>
      </c>
      <c r="C4662">
        <v>205.59096600000001</v>
      </c>
      <c r="H4662">
        <v>147.87852699999999</v>
      </c>
      <c r="K4662">
        <v>14111.631415</v>
      </c>
      <c r="U4662">
        <v>520.70365000000004</v>
      </c>
      <c r="W4662">
        <v>1563.88698</v>
      </c>
      <c r="Y4662">
        <v>0</v>
      </c>
      <c r="AA4662">
        <v>75.837936999999997</v>
      </c>
      <c r="AB4662">
        <v>-0.16126599999999999</v>
      </c>
      <c r="AC4662">
        <v>0</v>
      </c>
      <c r="AD4662">
        <v>0</v>
      </c>
      <c r="AE4662">
        <v>0</v>
      </c>
      <c r="AN4662">
        <v>-12.748528</v>
      </c>
      <c r="AO4662">
        <v>0</v>
      </c>
      <c r="AT4662">
        <v>0</v>
      </c>
      <c r="AU4662">
        <v>36.407466999999997</v>
      </c>
      <c r="BN4662">
        <v>0</v>
      </c>
      <c r="BO4662">
        <v>0</v>
      </c>
      <c r="BR4662">
        <v>-3.22037</v>
      </c>
      <c r="BS4662">
        <v>0</v>
      </c>
      <c r="BV4662">
        <v>0</v>
      </c>
      <c r="BW4662">
        <v>0</v>
      </c>
      <c r="BZ4662">
        <v>0</v>
      </c>
      <c r="CA4662">
        <v>0</v>
      </c>
    </row>
    <row r="4663" spans="1:79" x14ac:dyDescent="0.3">
      <c r="A4663">
        <v>4662</v>
      </c>
      <c r="B4663">
        <v>202.97635299999999</v>
      </c>
      <c r="C4663">
        <v>205.59096600000001</v>
      </c>
      <c r="H4663">
        <v>89.023516000000001</v>
      </c>
      <c r="K4663">
        <v>14076.926246999999</v>
      </c>
      <c r="U4663">
        <v>518.54940799999997</v>
      </c>
      <c r="W4663">
        <v>1566.4398739999999</v>
      </c>
      <c r="Y4663">
        <v>0</v>
      </c>
      <c r="AA4663">
        <v>75.213031999999998</v>
      </c>
      <c r="AB4663">
        <v>-0.15403700000000001</v>
      </c>
      <c r="AC4663">
        <v>0</v>
      </c>
      <c r="AD4663">
        <v>0</v>
      </c>
      <c r="AE4663">
        <v>0</v>
      </c>
      <c r="AN4663">
        <v>0</v>
      </c>
      <c r="AO4663">
        <v>57.636491999999997</v>
      </c>
      <c r="AT4663">
        <v>0</v>
      </c>
      <c r="AU4663">
        <v>33.850003000000001</v>
      </c>
      <c r="BN4663">
        <v>0</v>
      </c>
      <c r="BO4663">
        <v>2.154242</v>
      </c>
      <c r="BR4663">
        <v>-2.5528930000000001</v>
      </c>
      <c r="BS4663">
        <v>0</v>
      </c>
      <c r="BV4663">
        <v>0</v>
      </c>
      <c r="BW4663">
        <v>0</v>
      </c>
      <c r="BZ4663">
        <v>0</v>
      </c>
      <c r="CA4663">
        <v>0</v>
      </c>
    </row>
    <row r="4664" spans="1:79" x14ac:dyDescent="0.3">
      <c r="A4664">
        <v>4663</v>
      </c>
      <c r="B4664">
        <v>203.09118599999999</v>
      </c>
      <c r="C4664">
        <v>205.59096600000001</v>
      </c>
      <c r="H4664">
        <v>39.271506000000002</v>
      </c>
      <c r="K4664">
        <v>14047.284567999999</v>
      </c>
      <c r="U4664">
        <v>509.447562</v>
      </c>
      <c r="W4664">
        <v>1567.949838</v>
      </c>
      <c r="Y4664">
        <v>0</v>
      </c>
      <c r="AA4664">
        <v>74.593277</v>
      </c>
      <c r="AB4664">
        <v>-0.114833</v>
      </c>
      <c r="AC4664">
        <v>0</v>
      </c>
      <c r="AD4664">
        <v>0</v>
      </c>
      <c r="AE4664">
        <v>0</v>
      </c>
      <c r="AN4664">
        <v>0</v>
      </c>
      <c r="AO4664">
        <v>49.018456999999998</v>
      </c>
      <c r="AT4664">
        <v>0</v>
      </c>
      <c r="AU4664">
        <v>28.788616999999999</v>
      </c>
      <c r="BN4664">
        <v>0</v>
      </c>
      <c r="BO4664">
        <v>9.1018460000000001</v>
      </c>
      <c r="BR4664">
        <v>-1.5099640000000001</v>
      </c>
      <c r="BS4664">
        <v>0</v>
      </c>
      <c r="BV4664">
        <v>0</v>
      </c>
      <c r="BW4664">
        <v>0</v>
      </c>
      <c r="BZ4664">
        <v>0</v>
      </c>
      <c r="CA4664">
        <v>0</v>
      </c>
    </row>
    <row r="4665" spans="1:79" x14ac:dyDescent="0.3">
      <c r="A4665">
        <v>4664</v>
      </c>
      <c r="B4665">
        <v>203.226316</v>
      </c>
      <c r="C4665">
        <v>205.59096600000001</v>
      </c>
      <c r="H4665">
        <v>0</v>
      </c>
      <c r="K4665">
        <v>14023.559133999999</v>
      </c>
      <c r="U4665">
        <v>501.09154899999999</v>
      </c>
      <c r="W4665">
        <v>1569.7379189999999</v>
      </c>
      <c r="Y4665">
        <v>0</v>
      </c>
      <c r="AA4665">
        <v>73.978628</v>
      </c>
      <c r="AB4665">
        <v>-0.13513</v>
      </c>
      <c r="AC4665">
        <v>0</v>
      </c>
      <c r="AD4665">
        <v>0</v>
      </c>
      <c r="AE4665">
        <v>0</v>
      </c>
      <c r="AN4665">
        <v>0</v>
      </c>
      <c r="AO4665">
        <v>38.947909000000003</v>
      </c>
      <c r="AT4665">
        <v>0</v>
      </c>
      <c r="AU4665">
        <v>22.874168999999998</v>
      </c>
      <c r="BN4665">
        <v>0</v>
      </c>
      <c r="BO4665">
        <v>8.3560130000000008</v>
      </c>
      <c r="BR4665">
        <v>-1.7880819999999999</v>
      </c>
      <c r="BS4665">
        <v>0</v>
      </c>
      <c r="BV4665">
        <v>0</v>
      </c>
      <c r="BW4665">
        <v>0</v>
      </c>
      <c r="BZ4665">
        <v>0</v>
      </c>
      <c r="CA4665">
        <v>0</v>
      </c>
    </row>
    <row r="4666" spans="1:79" x14ac:dyDescent="0.3">
      <c r="A4666">
        <v>4665</v>
      </c>
      <c r="B4666">
        <v>203.31445600000001</v>
      </c>
      <c r="C4666">
        <v>209.860478</v>
      </c>
      <c r="H4666">
        <v>0</v>
      </c>
      <c r="K4666">
        <v>14057.910330999999</v>
      </c>
      <c r="U4666">
        <v>508.092533</v>
      </c>
      <c r="W4666">
        <v>1571.6650540000001</v>
      </c>
      <c r="Y4666">
        <v>0</v>
      </c>
      <c r="AA4666">
        <v>73.369044000000002</v>
      </c>
      <c r="AB4666">
        <v>-8.8139999999999996E-2</v>
      </c>
      <c r="AC4666">
        <v>0</v>
      </c>
      <c r="AD4666">
        <v>-4.2695119999999998</v>
      </c>
      <c r="AE4666">
        <v>0</v>
      </c>
      <c r="AN4666">
        <v>0</v>
      </c>
      <c r="AO4666">
        <v>0</v>
      </c>
      <c r="AT4666">
        <v>-35.201025000000001</v>
      </c>
      <c r="AU4666">
        <v>0</v>
      </c>
      <c r="BN4666">
        <v>-7.0009839999999999</v>
      </c>
      <c r="BO4666">
        <v>0</v>
      </c>
      <c r="BR4666">
        <v>-1.9271339999999999</v>
      </c>
      <c r="BS4666">
        <v>0</v>
      </c>
      <c r="BV4666">
        <v>0</v>
      </c>
      <c r="BW4666">
        <v>0</v>
      </c>
      <c r="BZ4666">
        <v>0</v>
      </c>
      <c r="CA4666">
        <v>0</v>
      </c>
    </row>
    <row r="4667" spans="1:79" x14ac:dyDescent="0.3">
      <c r="A4667">
        <v>4666</v>
      </c>
      <c r="B4667">
        <v>203.371455</v>
      </c>
      <c r="C4667">
        <v>225.23169899999999</v>
      </c>
      <c r="H4667">
        <v>0</v>
      </c>
      <c r="K4667">
        <v>14096.895755</v>
      </c>
      <c r="U4667">
        <v>513.25111400000003</v>
      </c>
      <c r="W4667">
        <v>1573.383597</v>
      </c>
      <c r="Y4667">
        <v>0</v>
      </c>
      <c r="AA4667">
        <v>72.764482999999998</v>
      </c>
      <c r="AB4667">
        <v>-5.6999000000000001E-2</v>
      </c>
      <c r="AC4667">
        <v>0</v>
      </c>
      <c r="AD4667">
        <v>-15.371221</v>
      </c>
      <c r="AE4667">
        <v>0</v>
      </c>
      <c r="AN4667">
        <v>0</v>
      </c>
      <c r="AO4667">
        <v>0</v>
      </c>
      <c r="AT4667">
        <v>-39.837333000000001</v>
      </c>
      <c r="AU4667">
        <v>0</v>
      </c>
      <c r="BN4667">
        <v>-5.1585809999999999</v>
      </c>
      <c r="BO4667">
        <v>0</v>
      </c>
      <c r="BR4667">
        <v>-1.7185429999999999</v>
      </c>
      <c r="BS4667">
        <v>0</v>
      </c>
      <c r="BV4667">
        <v>0</v>
      </c>
      <c r="BW4667">
        <v>0</v>
      </c>
      <c r="BZ4667">
        <v>0</v>
      </c>
      <c r="CA4667">
        <v>0</v>
      </c>
    </row>
    <row r="4668" spans="1:79" x14ac:dyDescent="0.3">
      <c r="A4668">
        <v>4667</v>
      </c>
      <c r="B4668">
        <v>203.429011</v>
      </c>
      <c r="C4668">
        <v>227.802931</v>
      </c>
      <c r="H4668">
        <v>67.664041999999995</v>
      </c>
      <c r="K4668">
        <v>14139.634531</v>
      </c>
      <c r="U4668">
        <v>515.95329700000002</v>
      </c>
      <c r="W4668">
        <v>1574.824034</v>
      </c>
      <c r="Y4668">
        <v>25.749746999999999</v>
      </c>
      <c r="AA4668">
        <v>72.164904000000007</v>
      </c>
      <c r="AB4668">
        <v>-5.7555000000000002E-2</v>
      </c>
      <c r="AC4668">
        <v>0</v>
      </c>
      <c r="AD4668">
        <v>-2.5712320000000002</v>
      </c>
      <c r="AE4668">
        <v>0</v>
      </c>
      <c r="AN4668">
        <v>-67.664041999999995</v>
      </c>
      <c r="AO4668">
        <v>0</v>
      </c>
      <c r="AT4668">
        <v>-43.593048000000003</v>
      </c>
      <c r="AU4668">
        <v>0</v>
      </c>
      <c r="BN4668">
        <v>-2.7021839999999999</v>
      </c>
      <c r="BO4668">
        <v>0</v>
      </c>
      <c r="BR4668">
        <v>-1.4404380000000001</v>
      </c>
      <c r="BS4668">
        <v>0</v>
      </c>
      <c r="BV4668">
        <v>-25.749746999999999</v>
      </c>
      <c r="BW4668">
        <v>0</v>
      </c>
      <c r="BZ4668">
        <v>0</v>
      </c>
      <c r="CA4668">
        <v>0</v>
      </c>
    </row>
    <row r="4669" spans="1:79" x14ac:dyDescent="0.3">
      <c r="A4669">
        <v>4668</v>
      </c>
      <c r="B4669">
        <v>203.476</v>
      </c>
      <c r="C4669">
        <v>233.759153</v>
      </c>
      <c r="H4669">
        <v>165.55117999999999</v>
      </c>
      <c r="K4669">
        <v>14184.159024</v>
      </c>
      <c r="U4669">
        <v>516.69023800000002</v>
      </c>
      <c r="W4669">
        <v>1576.0419730000001</v>
      </c>
      <c r="Y4669">
        <v>55.844464000000002</v>
      </c>
      <c r="AA4669">
        <v>87.292012999999997</v>
      </c>
      <c r="AB4669">
        <v>-4.6989999999999997E-2</v>
      </c>
      <c r="AC4669">
        <v>0</v>
      </c>
      <c r="AD4669">
        <v>-5.9562220000000003</v>
      </c>
      <c r="AE4669">
        <v>0</v>
      </c>
      <c r="AN4669">
        <v>-98.444688999999997</v>
      </c>
      <c r="AO4669">
        <v>0</v>
      </c>
      <c r="AT4669">
        <v>-45.381354999999999</v>
      </c>
      <c r="AU4669">
        <v>0</v>
      </c>
      <c r="BN4669">
        <v>-0.73694000000000004</v>
      </c>
      <c r="BO4669">
        <v>0</v>
      </c>
      <c r="BR4669">
        <v>-1.2179390000000001</v>
      </c>
      <c r="BS4669">
        <v>0</v>
      </c>
      <c r="BV4669">
        <v>-30.103857999999999</v>
      </c>
      <c r="BW4669">
        <v>0</v>
      </c>
      <c r="BZ4669">
        <v>-15.721748</v>
      </c>
      <c r="CA4669">
        <v>0</v>
      </c>
    </row>
    <row r="4670" spans="1:79" x14ac:dyDescent="0.3">
      <c r="A4670">
        <v>4669</v>
      </c>
      <c r="B4670">
        <v>203.522156</v>
      </c>
      <c r="C4670">
        <v>233.759153</v>
      </c>
      <c r="H4670">
        <v>237.886855</v>
      </c>
      <c r="K4670">
        <v>14228.680818999999</v>
      </c>
      <c r="U4670">
        <v>519.39242100000001</v>
      </c>
      <c r="W4670">
        <v>1577.482411</v>
      </c>
      <c r="Y4670">
        <v>85.928496999999993</v>
      </c>
      <c r="AA4670">
        <v>86.572727</v>
      </c>
      <c r="AB4670">
        <v>-4.6156000000000003E-2</v>
      </c>
      <c r="AC4670">
        <v>0</v>
      </c>
      <c r="AD4670">
        <v>0</v>
      </c>
      <c r="AE4670">
        <v>0</v>
      </c>
      <c r="AN4670">
        <v>-86.072253000000003</v>
      </c>
      <c r="AO4670">
        <v>12.372436</v>
      </c>
      <c r="AT4670">
        <v>-45.381354999999999</v>
      </c>
      <c r="AU4670">
        <v>0</v>
      </c>
      <c r="BN4670">
        <v>-2.7021839999999999</v>
      </c>
      <c r="BO4670">
        <v>0</v>
      </c>
      <c r="BR4670">
        <v>-1.4404380000000001</v>
      </c>
      <c r="BS4670">
        <v>0</v>
      </c>
      <c r="BV4670">
        <v>-30.103857999999999</v>
      </c>
      <c r="BW4670">
        <v>0</v>
      </c>
      <c r="BZ4670">
        <v>0</v>
      </c>
      <c r="CA4670">
        <v>0</v>
      </c>
    </row>
    <row r="4671" spans="1:79" x14ac:dyDescent="0.3">
      <c r="A4671">
        <v>4670</v>
      </c>
      <c r="B4671">
        <v>203.60139899999999</v>
      </c>
      <c r="C4671">
        <v>233.759153</v>
      </c>
      <c r="H4671">
        <v>314.18011799999999</v>
      </c>
      <c r="K4671">
        <v>14273.199916</v>
      </c>
      <c r="U4671">
        <v>521.84892300000001</v>
      </c>
      <c r="W4671">
        <v>1578.895033</v>
      </c>
      <c r="Y4671">
        <v>102.092463</v>
      </c>
      <c r="AA4671">
        <v>85.859368000000003</v>
      </c>
      <c r="AB4671">
        <v>-7.9242999999999994E-2</v>
      </c>
      <c r="AC4671">
        <v>0</v>
      </c>
      <c r="AD4671">
        <v>0</v>
      </c>
      <c r="AE4671">
        <v>0</v>
      </c>
      <c r="AN4671">
        <v>-88.349069999999998</v>
      </c>
      <c r="AO4671">
        <v>10.09562</v>
      </c>
      <c r="AT4671">
        <v>-45.381354999999999</v>
      </c>
      <c r="AU4671">
        <v>0</v>
      </c>
      <c r="BN4671">
        <v>-2.456502</v>
      </c>
      <c r="BO4671">
        <v>0</v>
      </c>
      <c r="BR4671">
        <v>-1.412622</v>
      </c>
      <c r="BS4671">
        <v>0</v>
      </c>
      <c r="BV4671">
        <v>-16.194469999999999</v>
      </c>
      <c r="BW4671">
        <v>0</v>
      </c>
      <c r="BZ4671">
        <v>0</v>
      </c>
      <c r="CA4671">
        <v>0</v>
      </c>
    </row>
    <row r="4672" spans="1:79" x14ac:dyDescent="0.3">
      <c r="A4672">
        <v>4671</v>
      </c>
      <c r="B4672">
        <v>203.649779</v>
      </c>
      <c r="C4672">
        <v>233.759153</v>
      </c>
      <c r="H4672">
        <v>391.60241600000001</v>
      </c>
      <c r="K4672">
        <v>14317.716315</v>
      </c>
      <c r="U4672">
        <v>521.84892300000001</v>
      </c>
      <c r="W4672">
        <v>1580.029538</v>
      </c>
      <c r="Y4672">
        <v>102.092463</v>
      </c>
      <c r="AA4672">
        <v>85.151887000000002</v>
      </c>
      <c r="AB4672">
        <v>-4.8379999999999999E-2</v>
      </c>
      <c r="AC4672">
        <v>0</v>
      </c>
      <c r="AD4672">
        <v>0</v>
      </c>
      <c r="AE4672">
        <v>0</v>
      </c>
      <c r="AN4672">
        <v>-89.227915999999993</v>
      </c>
      <c r="AO4672">
        <v>9.2167739999999991</v>
      </c>
      <c r="AT4672">
        <v>-45.381354999999999</v>
      </c>
      <c r="AU4672">
        <v>0</v>
      </c>
      <c r="BN4672">
        <v>0</v>
      </c>
      <c r="BO4672">
        <v>0</v>
      </c>
      <c r="BR4672">
        <v>-1.1345050000000001</v>
      </c>
      <c r="BS4672">
        <v>0</v>
      </c>
      <c r="BV4672">
        <v>-3.6242999999999997E-2</v>
      </c>
      <c r="BW4672">
        <v>0</v>
      </c>
      <c r="BZ4672">
        <v>0</v>
      </c>
      <c r="CA4672">
        <v>0</v>
      </c>
    </row>
    <row r="4673" spans="1:79" x14ac:dyDescent="0.3">
      <c r="A4673">
        <v>4672</v>
      </c>
      <c r="B4673">
        <v>203.687871</v>
      </c>
      <c r="C4673">
        <v>233.759153</v>
      </c>
      <c r="H4673">
        <v>393.77875799999998</v>
      </c>
      <c r="K4673">
        <v>14362.230017</v>
      </c>
      <c r="U4673">
        <v>520.73483999999996</v>
      </c>
      <c r="W4673">
        <v>1581.0527930000001</v>
      </c>
      <c r="Y4673">
        <v>102.092463</v>
      </c>
      <c r="AA4673">
        <v>84.450235000000006</v>
      </c>
      <c r="AB4673">
        <v>-3.8092000000000001E-2</v>
      </c>
      <c r="AC4673">
        <v>0</v>
      </c>
      <c r="AD4673">
        <v>0</v>
      </c>
      <c r="AE4673">
        <v>0</v>
      </c>
      <c r="AN4673">
        <v>-5.4031459999999996</v>
      </c>
      <c r="AO4673">
        <v>0</v>
      </c>
      <c r="AT4673">
        <v>-45.381354999999999</v>
      </c>
      <c r="AU4673">
        <v>0</v>
      </c>
      <c r="BN4673">
        <v>0</v>
      </c>
      <c r="BO4673">
        <v>1.1140840000000001</v>
      </c>
      <c r="BR4673">
        <v>-1.023255</v>
      </c>
      <c r="BS4673">
        <v>0</v>
      </c>
      <c r="BV4673">
        <v>-3.6242999999999997E-2</v>
      </c>
      <c r="BW4673">
        <v>0</v>
      </c>
      <c r="BZ4673">
        <v>0</v>
      </c>
      <c r="CA4673">
        <v>0</v>
      </c>
    </row>
    <row r="4674" spans="1:79" x14ac:dyDescent="0.3">
      <c r="A4674">
        <v>4673</v>
      </c>
      <c r="B4674">
        <v>203.76405600000001</v>
      </c>
      <c r="C4674">
        <v>233.759153</v>
      </c>
      <c r="H4674">
        <v>393.77875799999998</v>
      </c>
      <c r="K4674">
        <v>14367.599754999999</v>
      </c>
      <c r="U4674">
        <v>519.62075600000003</v>
      </c>
      <c r="W4674">
        <v>1582.0760479999999</v>
      </c>
      <c r="Y4674">
        <v>102.092463</v>
      </c>
      <c r="AA4674">
        <v>83.754365000000007</v>
      </c>
      <c r="AB4674">
        <v>-7.6184000000000002E-2</v>
      </c>
      <c r="AC4674">
        <v>0</v>
      </c>
      <c r="AD4674">
        <v>0</v>
      </c>
      <c r="AE4674">
        <v>0</v>
      </c>
      <c r="AN4674">
        <v>-3.2447370000000002</v>
      </c>
      <c r="AO4674">
        <v>0</v>
      </c>
      <c r="AT4674">
        <v>-6.2400900000000004</v>
      </c>
      <c r="AU4674">
        <v>0</v>
      </c>
      <c r="BN4674">
        <v>0</v>
      </c>
      <c r="BO4674">
        <v>1.1140840000000001</v>
      </c>
      <c r="BR4674">
        <v>-1.023255</v>
      </c>
      <c r="BS4674">
        <v>0</v>
      </c>
      <c r="BV4674">
        <v>-3.6242999999999997E-2</v>
      </c>
      <c r="BW4674">
        <v>0</v>
      </c>
      <c r="BZ4674">
        <v>0</v>
      </c>
      <c r="CA4674">
        <v>0</v>
      </c>
    </row>
    <row r="4675" spans="1:79" x14ac:dyDescent="0.3">
      <c r="A4675">
        <v>4674</v>
      </c>
      <c r="B4675">
        <v>203.81326999999999</v>
      </c>
      <c r="C4675">
        <v>233.759153</v>
      </c>
      <c r="H4675">
        <v>362.83676300000002</v>
      </c>
      <c r="K4675">
        <v>14350.462436</v>
      </c>
      <c r="U4675">
        <v>508.269676</v>
      </c>
      <c r="W4675">
        <v>1583.7945910000001</v>
      </c>
      <c r="Y4675">
        <v>25.294969999999999</v>
      </c>
      <c r="AA4675">
        <v>83.064228999999997</v>
      </c>
      <c r="AB4675">
        <v>-4.9214000000000001E-2</v>
      </c>
      <c r="AC4675">
        <v>0</v>
      </c>
      <c r="AD4675">
        <v>0</v>
      </c>
      <c r="AE4675">
        <v>0</v>
      </c>
      <c r="AN4675">
        <v>0</v>
      </c>
      <c r="AO4675">
        <v>27.697257</v>
      </c>
      <c r="AT4675">
        <v>0</v>
      </c>
      <c r="AU4675">
        <v>16.266642999999998</v>
      </c>
      <c r="BN4675">
        <v>0</v>
      </c>
      <c r="BO4675">
        <v>11.35108</v>
      </c>
      <c r="BR4675">
        <v>-1.7185429999999999</v>
      </c>
      <c r="BS4675">
        <v>0</v>
      </c>
      <c r="BV4675">
        <v>0</v>
      </c>
      <c r="BW4675">
        <v>76.761250000000004</v>
      </c>
      <c r="BZ4675">
        <v>0</v>
      </c>
      <c r="CA4675">
        <v>0</v>
      </c>
    </row>
    <row r="4676" spans="1:79" x14ac:dyDescent="0.3">
      <c r="A4676">
        <v>4675</v>
      </c>
      <c r="B4676">
        <v>203.866376</v>
      </c>
      <c r="C4676">
        <v>230.824478</v>
      </c>
      <c r="H4676">
        <v>321.53664400000002</v>
      </c>
      <c r="K4676">
        <v>14327.093070999999</v>
      </c>
      <c r="U4676">
        <v>483.89055999999999</v>
      </c>
      <c r="W4676">
        <v>1586.0693699999999</v>
      </c>
      <c r="Y4676">
        <v>0</v>
      </c>
      <c r="AA4676">
        <v>82.379779999999997</v>
      </c>
      <c r="AB4676">
        <v>-5.3107000000000001E-2</v>
      </c>
      <c r="AC4676">
        <v>0</v>
      </c>
      <c r="AD4676">
        <v>0</v>
      </c>
      <c r="AE4676">
        <v>2.9346749999999999</v>
      </c>
      <c r="AN4676">
        <v>0</v>
      </c>
      <c r="AO4676">
        <v>38.310344000000001</v>
      </c>
      <c r="AT4676">
        <v>0</v>
      </c>
      <c r="AU4676">
        <v>22.499725999999999</v>
      </c>
      <c r="BN4676">
        <v>0</v>
      </c>
      <c r="BO4676">
        <v>24.379116</v>
      </c>
      <c r="BR4676">
        <v>-2.274778</v>
      </c>
      <c r="BS4676">
        <v>0</v>
      </c>
      <c r="BV4676">
        <v>0</v>
      </c>
      <c r="BW4676">
        <v>25.285990000000002</v>
      </c>
      <c r="BZ4676">
        <v>0</v>
      </c>
      <c r="CA4676">
        <v>0</v>
      </c>
    </row>
    <row r="4677" spans="1:79" x14ac:dyDescent="0.3">
      <c r="A4677">
        <v>4676</v>
      </c>
      <c r="B4677">
        <v>204.01846699999999</v>
      </c>
      <c r="C4677">
        <v>223.76902100000001</v>
      </c>
      <c r="H4677">
        <v>276.06707499999999</v>
      </c>
      <c r="K4677">
        <v>14301.076532999999</v>
      </c>
      <c r="U4677">
        <v>462.99285099999997</v>
      </c>
      <c r="W4677">
        <v>1588.6917920000001</v>
      </c>
      <c r="Y4677">
        <v>0</v>
      </c>
      <c r="AA4677">
        <v>81.700969999999998</v>
      </c>
      <c r="AB4677">
        <v>-0.152091</v>
      </c>
      <c r="AC4677">
        <v>0</v>
      </c>
      <c r="AD4677">
        <v>0</v>
      </c>
      <c r="AE4677">
        <v>7.0554569999999996</v>
      </c>
      <c r="AN4677">
        <v>0</v>
      </c>
      <c r="AO4677">
        <v>42.820107</v>
      </c>
      <c r="AT4677">
        <v>0</v>
      </c>
      <c r="AU4677">
        <v>25.148316999999999</v>
      </c>
      <c r="BN4677">
        <v>0</v>
      </c>
      <c r="BO4677">
        <v>20.897708999999999</v>
      </c>
      <c r="BR4677">
        <v>-2.6224219999999998</v>
      </c>
      <c r="BS4677">
        <v>0</v>
      </c>
      <c r="BV4677">
        <v>0</v>
      </c>
      <c r="BW4677">
        <v>0</v>
      </c>
      <c r="BZ4677">
        <v>0</v>
      </c>
      <c r="CA4677">
        <v>0</v>
      </c>
    </row>
    <row r="4678" spans="1:79" x14ac:dyDescent="0.3">
      <c r="A4678">
        <v>4677</v>
      </c>
      <c r="B4678">
        <v>204.111334</v>
      </c>
      <c r="C4678">
        <v>207.95968099999999</v>
      </c>
      <c r="H4678">
        <v>226.550512</v>
      </c>
      <c r="K4678">
        <v>14272.464721</v>
      </c>
      <c r="U4678">
        <v>458.346566</v>
      </c>
      <c r="W4678">
        <v>1591.6618579999999</v>
      </c>
      <c r="Y4678">
        <v>0</v>
      </c>
      <c r="AA4678">
        <v>81.027754000000002</v>
      </c>
      <c r="AB4678">
        <v>-9.2867000000000005E-2</v>
      </c>
      <c r="AC4678">
        <v>0</v>
      </c>
      <c r="AD4678">
        <v>0</v>
      </c>
      <c r="AE4678">
        <v>15.809339</v>
      </c>
      <c r="AN4678">
        <v>0</v>
      </c>
      <c r="AO4678">
        <v>47.241770000000002</v>
      </c>
      <c r="AT4678">
        <v>0</v>
      </c>
      <c r="AU4678">
        <v>27.745166999999999</v>
      </c>
      <c r="BN4678">
        <v>0</v>
      </c>
      <c r="BO4678">
        <v>4.6462859999999999</v>
      </c>
      <c r="BR4678">
        <v>-2.9700660000000001</v>
      </c>
      <c r="BS4678">
        <v>0</v>
      </c>
      <c r="BV4678">
        <v>0</v>
      </c>
      <c r="BW4678">
        <v>0</v>
      </c>
      <c r="BZ4678">
        <v>0</v>
      </c>
      <c r="CA4678">
        <v>0</v>
      </c>
    </row>
    <row r="4679" spans="1:79" x14ac:dyDescent="0.3">
      <c r="A4679">
        <v>4678</v>
      </c>
      <c r="B4679">
        <v>204.16193899999999</v>
      </c>
      <c r="C4679">
        <v>207.95968099999999</v>
      </c>
      <c r="H4679">
        <v>173.291616</v>
      </c>
      <c r="K4679">
        <v>14241.417136</v>
      </c>
      <c r="U4679">
        <v>449.69359600000001</v>
      </c>
      <c r="W4679">
        <v>1594.8822279999999</v>
      </c>
      <c r="Y4679">
        <v>0</v>
      </c>
      <c r="AA4679">
        <v>80.360085999999995</v>
      </c>
      <c r="AB4679">
        <v>-5.0604000000000003E-2</v>
      </c>
      <c r="AC4679">
        <v>0</v>
      </c>
      <c r="AD4679">
        <v>0</v>
      </c>
      <c r="AE4679">
        <v>0</v>
      </c>
      <c r="AN4679">
        <v>0</v>
      </c>
      <c r="AO4679">
        <v>51.392119999999998</v>
      </c>
      <c r="AT4679">
        <v>0</v>
      </c>
      <c r="AU4679">
        <v>30.182673999999999</v>
      </c>
      <c r="BN4679">
        <v>0</v>
      </c>
      <c r="BO4679">
        <v>8.6529699999999998</v>
      </c>
      <c r="BR4679">
        <v>-3.22037</v>
      </c>
      <c r="BS4679">
        <v>0</v>
      </c>
      <c r="BV4679">
        <v>0</v>
      </c>
      <c r="BW4679">
        <v>0</v>
      </c>
      <c r="BZ4679">
        <v>0</v>
      </c>
      <c r="CA4679">
        <v>0</v>
      </c>
    </row>
    <row r="4680" spans="1:79" x14ac:dyDescent="0.3">
      <c r="A4680">
        <v>4679</v>
      </c>
      <c r="B4680">
        <v>204.20614800000001</v>
      </c>
      <c r="C4680">
        <v>207.95968099999999</v>
      </c>
      <c r="H4680">
        <v>116.95186200000001</v>
      </c>
      <c r="K4680">
        <v>14208.304301</v>
      </c>
      <c r="U4680">
        <v>448.38925699999999</v>
      </c>
      <c r="W4680">
        <v>1598.2694670000001</v>
      </c>
      <c r="Y4680">
        <v>0</v>
      </c>
      <c r="AA4680">
        <v>79.697918999999999</v>
      </c>
      <c r="AB4680">
        <v>-4.4208999999999998E-2</v>
      </c>
      <c r="AC4680">
        <v>0</v>
      </c>
      <c r="AD4680">
        <v>0</v>
      </c>
      <c r="AE4680">
        <v>0</v>
      </c>
      <c r="AN4680">
        <v>0</v>
      </c>
      <c r="AO4680">
        <v>54.911830000000002</v>
      </c>
      <c r="AT4680">
        <v>0</v>
      </c>
      <c r="AU4680">
        <v>32.249805000000002</v>
      </c>
      <c r="BN4680">
        <v>0</v>
      </c>
      <c r="BO4680">
        <v>1.3043389999999999</v>
      </c>
      <c r="BR4680">
        <v>-3.3872390000000001</v>
      </c>
      <c r="BS4680">
        <v>0</v>
      </c>
      <c r="BV4680">
        <v>0</v>
      </c>
      <c r="BW4680">
        <v>0</v>
      </c>
      <c r="BZ4680">
        <v>0</v>
      </c>
      <c r="CA4680">
        <v>0</v>
      </c>
    </row>
    <row r="4681" spans="1:79" x14ac:dyDescent="0.3">
      <c r="A4681">
        <v>4680</v>
      </c>
      <c r="B4681">
        <v>204.26704000000001</v>
      </c>
      <c r="C4681">
        <v>205.59096600000001</v>
      </c>
      <c r="H4681">
        <v>78.279848999999999</v>
      </c>
      <c r="K4681">
        <v>14173.636264000001</v>
      </c>
      <c r="U4681">
        <v>448.38925699999999</v>
      </c>
      <c r="W4681">
        <v>1601.8235749999999</v>
      </c>
      <c r="Y4681">
        <v>0</v>
      </c>
      <c r="AA4681">
        <v>79.041207999999997</v>
      </c>
      <c r="AB4681">
        <v>-6.0892000000000002E-2</v>
      </c>
      <c r="AC4681">
        <v>0</v>
      </c>
      <c r="AD4681">
        <v>0</v>
      </c>
      <c r="AE4681">
        <v>2.3687149999999999</v>
      </c>
      <c r="AN4681">
        <v>0</v>
      </c>
      <c r="AO4681">
        <v>37.708329999999997</v>
      </c>
      <c r="AT4681">
        <v>0</v>
      </c>
      <c r="AU4681">
        <v>33.807014000000002</v>
      </c>
      <c r="BN4681">
        <v>0</v>
      </c>
      <c r="BO4681">
        <v>0</v>
      </c>
      <c r="BR4681">
        <v>-3.5541079999999998</v>
      </c>
      <c r="BS4681">
        <v>0</v>
      </c>
      <c r="BV4681">
        <v>0</v>
      </c>
      <c r="BW4681">
        <v>0</v>
      </c>
      <c r="BZ4681">
        <v>0</v>
      </c>
      <c r="CA4681">
        <v>0</v>
      </c>
    </row>
    <row r="4682" spans="1:79" x14ac:dyDescent="0.3">
      <c r="A4682">
        <v>4681</v>
      </c>
      <c r="B4682">
        <v>204.305688</v>
      </c>
      <c r="C4682">
        <v>188.92196999999999</v>
      </c>
      <c r="H4682">
        <v>47.414833999999999</v>
      </c>
      <c r="K4682">
        <v>14155.029092999999</v>
      </c>
      <c r="U4682">
        <v>448.38925699999999</v>
      </c>
      <c r="W4682">
        <v>1605.4194010000001</v>
      </c>
      <c r="Y4682">
        <v>0</v>
      </c>
      <c r="AA4682">
        <v>78.389908000000005</v>
      </c>
      <c r="AB4682">
        <v>-3.8648000000000002E-2</v>
      </c>
      <c r="AC4682">
        <v>0</v>
      </c>
      <c r="AD4682">
        <v>0</v>
      </c>
      <c r="AE4682">
        <v>16.668997000000001</v>
      </c>
      <c r="AN4682">
        <v>0</v>
      </c>
      <c r="AO4682">
        <v>30.219989999999999</v>
      </c>
      <c r="AT4682">
        <v>0</v>
      </c>
      <c r="AU4682">
        <v>17.748248</v>
      </c>
      <c r="BN4682">
        <v>0</v>
      </c>
      <c r="BO4682">
        <v>0</v>
      </c>
      <c r="BR4682">
        <v>-3.595825</v>
      </c>
      <c r="BS4682">
        <v>0</v>
      </c>
      <c r="BV4682">
        <v>0</v>
      </c>
      <c r="BW4682">
        <v>0</v>
      </c>
      <c r="BZ4682">
        <v>0</v>
      </c>
      <c r="CA4682">
        <v>0</v>
      </c>
    </row>
    <row r="4683" spans="1:79" x14ac:dyDescent="0.3">
      <c r="A4683">
        <v>4682</v>
      </c>
      <c r="B4683">
        <v>204.32987800000001</v>
      </c>
      <c r="C4683">
        <v>172.54749699999999</v>
      </c>
      <c r="H4683">
        <v>14.437408</v>
      </c>
      <c r="K4683">
        <v>14135.033062</v>
      </c>
      <c r="U4683">
        <v>448.38925699999999</v>
      </c>
      <c r="W4683">
        <v>1609.056943</v>
      </c>
      <c r="Y4683">
        <v>0</v>
      </c>
      <c r="AA4683">
        <v>77.743975000000006</v>
      </c>
      <c r="AB4683">
        <v>-2.419E-2</v>
      </c>
      <c r="AC4683">
        <v>0</v>
      </c>
      <c r="AD4683">
        <v>0</v>
      </c>
      <c r="AE4683">
        <v>16.374472000000001</v>
      </c>
      <c r="AN4683">
        <v>0</v>
      </c>
      <c r="AO4683">
        <v>32.586728000000001</v>
      </c>
      <c r="AT4683">
        <v>0</v>
      </c>
      <c r="AU4683">
        <v>19.138237</v>
      </c>
      <c r="BN4683">
        <v>0</v>
      </c>
      <c r="BO4683">
        <v>0</v>
      </c>
      <c r="BR4683">
        <v>-3.637543</v>
      </c>
      <c r="BS4683">
        <v>0</v>
      </c>
      <c r="BV4683">
        <v>0</v>
      </c>
      <c r="BW4683">
        <v>0</v>
      </c>
      <c r="BZ4683">
        <v>0</v>
      </c>
      <c r="CA4683">
        <v>0</v>
      </c>
    </row>
    <row r="4684" spans="1:79" x14ac:dyDescent="0.3">
      <c r="A4684">
        <v>4683</v>
      </c>
      <c r="B4684">
        <v>204.35406800000001</v>
      </c>
      <c r="C4684">
        <v>147.483768</v>
      </c>
      <c r="H4684">
        <v>0</v>
      </c>
      <c r="K4684">
        <v>14113.799693000001</v>
      </c>
      <c r="U4684">
        <v>448.38925699999999</v>
      </c>
      <c r="W4684">
        <v>1612.708392</v>
      </c>
      <c r="Y4684">
        <v>0</v>
      </c>
      <c r="AA4684">
        <v>77.103364999999997</v>
      </c>
      <c r="AB4684">
        <v>-2.419E-2</v>
      </c>
      <c r="AC4684">
        <v>0</v>
      </c>
      <c r="AD4684">
        <v>0</v>
      </c>
      <c r="AE4684">
        <v>25.063728999999999</v>
      </c>
      <c r="AN4684">
        <v>0</v>
      </c>
      <c r="AO4684">
        <v>14.318443</v>
      </c>
      <c r="AT4684">
        <v>0</v>
      </c>
      <c r="AU4684">
        <v>20.376785999999999</v>
      </c>
      <c r="BN4684">
        <v>0</v>
      </c>
      <c r="BO4684">
        <v>0</v>
      </c>
      <c r="BR4684">
        <v>-3.6514479999999998</v>
      </c>
      <c r="BS4684">
        <v>0</v>
      </c>
      <c r="BV4684">
        <v>0</v>
      </c>
      <c r="BW4684">
        <v>0</v>
      </c>
      <c r="BZ4684">
        <v>0</v>
      </c>
      <c r="CA4684">
        <v>0</v>
      </c>
    </row>
    <row r="4685" spans="1:79" x14ac:dyDescent="0.3">
      <c r="A4685">
        <v>4684</v>
      </c>
      <c r="B4685">
        <v>204.37631200000001</v>
      </c>
      <c r="C4685">
        <v>111.144339</v>
      </c>
      <c r="H4685">
        <v>0</v>
      </c>
      <c r="K4685">
        <v>14090.822923</v>
      </c>
      <c r="U4685">
        <v>448.38925699999999</v>
      </c>
      <c r="W4685">
        <v>1616.2068770000001</v>
      </c>
      <c r="Y4685">
        <v>0</v>
      </c>
      <c r="AA4685">
        <v>76.468033000000005</v>
      </c>
      <c r="AB4685">
        <v>-2.2244E-2</v>
      </c>
      <c r="AC4685">
        <v>0</v>
      </c>
      <c r="AD4685">
        <v>0</v>
      </c>
      <c r="AE4685">
        <v>36.339429000000003</v>
      </c>
      <c r="AN4685">
        <v>0</v>
      </c>
      <c r="AO4685">
        <v>0</v>
      </c>
      <c r="AT4685">
        <v>0</v>
      </c>
      <c r="AU4685">
        <v>22.121473999999999</v>
      </c>
      <c r="BN4685">
        <v>0</v>
      </c>
      <c r="BO4685">
        <v>0</v>
      </c>
      <c r="BR4685">
        <v>-3.4984850000000001</v>
      </c>
      <c r="BS4685">
        <v>0</v>
      </c>
      <c r="BV4685">
        <v>0</v>
      </c>
      <c r="BW4685">
        <v>0</v>
      </c>
      <c r="BZ4685">
        <v>0</v>
      </c>
      <c r="CA4685">
        <v>0</v>
      </c>
    </row>
    <row r="4686" spans="1:79" x14ac:dyDescent="0.3">
      <c r="A4686">
        <v>4685</v>
      </c>
      <c r="B4686">
        <v>204.39688699999999</v>
      </c>
      <c r="C4686">
        <v>64.112949</v>
      </c>
      <c r="H4686">
        <v>0</v>
      </c>
      <c r="K4686">
        <v>14066.836066</v>
      </c>
      <c r="U4686">
        <v>448.38925699999999</v>
      </c>
      <c r="W4686">
        <v>1619.427246</v>
      </c>
      <c r="Y4686">
        <v>0</v>
      </c>
      <c r="AA4686">
        <v>75.837936999999997</v>
      </c>
      <c r="AB4686">
        <v>-2.0575E-2</v>
      </c>
      <c r="AC4686">
        <v>0</v>
      </c>
      <c r="AD4686">
        <v>0</v>
      </c>
      <c r="AE4686">
        <v>47.031390000000002</v>
      </c>
      <c r="AN4686">
        <v>0</v>
      </c>
      <c r="AO4686">
        <v>0</v>
      </c>
      <c r="AT4686">
        <v>0</v>
      </c>
      <c r="AU4686">
        <v>23.132953000000001</v>
      </c>
      <c r="BN4686">
        <v>0</v>
      </c>
      <c r="BO4686">
        <v>0</v>
      </c>
      <c r="BR4686">
        <v>-3.22037</v>
      </c>
      <c r="BS4686">
        <v>0</v>
      </c>
      <c r="BV4686">
        <v>0</v>
      </c>
      <c r="BW4686">
        <v>0</v>
      </c>
      <c r="BZ4686">
        <v>0</v>
      </c>
      <c r="CA4686">
        <v>0</v>
      </c>
    </row>
    <row r="4687" spans="1:79" x14ac:dyDescent="0.3">
      <c r="A4687">
        <v>4686</v>
      </c>
      <c r="B4687">
        <v>204.434979</v>
      </c>
      <c r="C4687">
        <v>14.677694000000001</v>
      </c>
      <c r="H4687">
        <v>0</v>
      </c>
      <c r="K4687">
        <v>14049.995784000001</v>
      </c>
      <c r="U4687">
        <v>448.38925699999999</v>
      </c>
      <c r="W4687">
        <v>1621.9801399999999</v>
      </c>
      <c r="Y4687">
        <v>0</v>
      </c>
      <c r="AA4687">
        <v>75.213031999999998</v>
      </c>
      <c r="AB4687">
        <v>-3.8092000000000001E-2</v>
      </c>
      <c r="AC4687">
        <v>0</v>
      </c>
      <c r="AD4687">
        <v>0</v>
      </c>
      <c r="AE4687">
        <v>49.435256000000003</v>
      </c>
      <c r="AN4687">
        <v>0</v>
      </c>
      <c r="AO4687">
        <v>0</v>
      </c>
      <c r="AT4687">
        <v>0</v>
      </c>
      <c r="AU4687">
        <v>15.987831999999999</v>
      </c>
      <c r="BN4687">
        <v>0</v>
      </c>
      <c r="BO4687">
        <v>0</v>
      </c>
      <c r="BR4687">
        <v>-2.5528930000000001</v>
      </c>
      <c r="BS4687">
        <v>0</v>
      </c>
      <c r="BV4687">
        <v>0</v>
      </c>
      <c r="BW4687">
        <v>0</v>
      </c>
      <c r="BZ4687">
        <v>0</v>
      </c>
      <c r="CA4687">
        <v>0</v>
      </c>
    </row>
    <row r="4688" spans="1:79" x14ac:dyDescent="0.3">
      <c r="A4688">
        <v>4687</v>
      </c>
      <c r="B4688">
        <v>204.480301</v>
      </c>
      <c r="C4688">
        <v>0</v>
      </c>
      <c r="H4688">
        <v>0</v>
      </c>
      <c r="K4688">
        <v>14041.182106</v>
      </c>
      <c r="U4688">
        <v>448.38925699999999</v>
      </c>
      <c r="W4688">
        <v>1623.490104</v>
      </c>
      <c r="Y4688">
        <v>0</v>
      </c>
      <c r="AA4688">
        <v>74.593277</v>
      </c>
      <c r="AB4688">
        <v>-4.5321E-2</v>
      </c>
      <c r="AC4688">
        <v>0</v>
      </c>
      <c r="AD4688">
        <v>0</v>
      </c>
      <c r="AE4688">
        <v>14.677694000000001</v>
      </c>
      <c r="AN4688">
        <v>0</v>
      </c>
      <c r="AO4688">
        <v>0</v>
      </c>
      <c r="AT4688">
        <v>0</v>
      </c>
      <c r="AU4688">
        <v>7.9622489999999999</v>
      </c>
      <c r="BN4688">
        <v>0</v>
      </c>
      <c r="BO4688">
        <v>0</v>
      </c>
      <c r="BR4688">
        <v>-1.5099640000000001</v>
      </c>
      <c r="BS4688">
        <v>0</v>
      </c>
      <c r="BV4688">
        <v>0</v>
      </c>
      <c r="BW4688">
        <v>0</v>
      </c>
      <c r="BZ4688">
        <v>0</v>
      </c>
      <c r="CA4688">
        <v>0</v>
      </c>
    </row>
    <row r="4689" spans="1:79" x14ac:dyDescent="0.3">
      <c r="A4689">
        <v>4688</v>
      </c>
      <c r="B4689">
        <v>204.52923699999999</v>
      </c>
      <c r="C4689">
        <v>19.977291000000001</v>
      </c>
      <c r="H4689">
        <v>0</v>
      </c>
      <c r="K4689">
        <v>14085.712565</v>
      </c>
      <c r="U4689">
        <v>454.16204199999999</v>
      </c>
      <c r="W4689">
        <v>1623.490104</v>
      </c>
      <c r="Y4689">
        <v>0</v>
      </c>
      <c r="AA4689">
        <v>81.369861999999998</v>
      </c>
      <c r="AB4689">
        <v>-4.8936E-2</v>
      </c>
      <c r="AC4689">
        <v>0</v>
      </c>
      <c r="AD4689">
        <v>-19.977291000000001</v>
      </c>
      <c r="AE4689">
        <v>0</v>
      </c>
      <c r="AN4689">
        <v>0</v>
      </c>
      <c r="AO4689">
        <v>0</v>
      </c>
      <c r="AT4689">
        <v>-45.381354999999999</v>
      </c>
      <c r="AU4689">
        <v>0</v>
      </c>
      <c r="BN4689">
        <v>-5.7727849999999998</v>
      </c>
      <c r="BO4689">
        <v>0</v>
      </c>
      <c r="BR4689">
        <v>0</v>
      </c>
      <c r="BS4689">
        <v>0</v>
      </c>
      <c r="BV4689">
        <v>0</v>
      </c>
      <c r="BW4689">
        <v>0</v>
      </c>
      <c r="BZ4689">
        <v>-7.3912339999999999</v>
      </c>
      <c r="CA4689">
        <v>0</v>
      </c>
    </row>
    <row r="4690" spans="1:79" x14ac:dyDescent="0.3">
      <c r="A4690">
        <v>4689</v>
      </c>
      <c r="B4690">
        <v>204.55509499999999</v>
      </c>
      <c r="C4690">
        <v>74.045811999999998</v>
      </c>
      <c r="H4690">
        <v>45.260685000000002</v>
      </c>
      <c r="K4690">
        <v>14130.240325999999</v>
      </c>
      <c r="U4690">
        <v>461.163026</v>
      </c>
      <c r="W4690">
        <v>1621.3490240000001</v>
      </c>
      <c r="Y4690">
        <v>0</v>
      </c>
      <c r="AA4690">
        <v>80.699374000000006</v>
      </c>
      <c r="AB4690">
        <v>-2.5857999999999999E-2</v>
      </c>
      <c r="AC4690">
        <v>0</v>
      </c>
      <c r="AD4690">
        <v>-54.068522000000002</v>
      </c>
      <c r="AE4690">
        <v>0</v>
      </c>
      <c r="AN4690">
        <v>-45.260685000000002</v>
      </c>
      <c r="AO4690">
        <v>0</v>
      </c>
      <c r="AT4690">
        <v>-45.381354999999999</v>
      </c>
      <c r="AU4690">
        <v>0</v>
      </c>
      <c r="BN4690">
        <v>-7.0009839999999999</v>
      </c>
      <c r="BO4690">
        <v>0</v>
      </c>
      <c r="BR4690">
        <v>0</v>
      </c>
      <c r="BS4690">
        <v>2.1410800000000001</v>
      </c>
      <c r="BV4690">
        <v>0</v>
      </c>
      <c r="BW4690">
        <v>0</v>
      </c>
      <c r="BZ4690">
        <v>0</v>
      </c>
      <c r="CA4690">
        <v>0</v>
      </c>
    </row>
    <row r="4691" spans="1:79" x14ac:dyDescent="0.3">
      <c r="A4691">
        <v>4690</v>
      </c>
      <c r="B4691">
        <v>204.57789500000001</v>
      </c>
      <c r="C4691">
        <v>128.11433400000001</v>
      </c>
      <c r="H4691">
        <v>143.332427</v>
      </c>
      <c r="K4691">
        <v>14174.765389</v>
      </c>
      <c r="U4691">
        <v>466.32160699999997</v>
      </c>
      <c r="W4691">
        <v>1607.639715</v>
      </c>
      <c r="Y4691">
        <v>0</v>
      </c>
      <c r="AA4691">
        <v>106.3289</v>
      </c>
      <c r="AB4691">
        <v>-2.2800000000000001E-2</v>
      </c>
      <c r="AC4691">
        <v>0</v>
      </c>
      <c r="AD4691">
        <v>-54.068522000000002</v>
      </c>
      <c r="AE4691">
        <v>0</v>
      </c>
      <c r="AN4691">
        <v>-98.444688999999997</v>
      </c>
      <c r="AO4691">
        <v>0</v>
      </c>
      <c r="AT4691">
        <v>-45.381354999999999</v>
      </c>
      <c r="AU4691">
        <v>0</v>
      </c>
      <c r="BN4691">
        <v>-5.1585809999999999</v>
      </c>
      <c r="BO4691">
        <v>0</v>
      </c>
      <c r="BR4691">
        <v>0</v>
      </c>
      <c r="BS4691">
        <v>13.709308</v>
      </c>
      <c r="BV4691">
        <v>0</v>
      </c>
      <c r="BW4691">
        <v>0</v>
      </c>
      <c r="BZ4691">
        <v>-26.294488999999999</v>
      </c>
      <c r="CA4691">
        <v>0</v>
      </c>
    </row>
    <row r="4692" spans="1:79" x14ac:dyDescent="0.3">
      <c r="A4692">
        <v>4691</v>
      </c>
      <c r="B4692">
        <v>204.59819200000001</v>
      </c>
      <c r="C4692">
        <v>142.72591299999999</v>
      </c>
      <c r="H4692">
        <v>240.596057</v>
      </c>
      <c r="K4692">
        <v>14219.287753000001</v>
      </c>
      <c r="U4692">
        <v>469.02379100000002</v>
      </c>
      <c r="W4692">
        <v>1593.6523010000001</v>
      </c>
      <c r="Y4692">
        <v>0</v>
      </c>
      <c r="AA4692">
        <v>125.50239000000001</v>
      </c>
      <c r="AB4692">
        <v>-2.0296999999999999E-2</v>
      </c>
      <c r="AC4692">
        <v>0</v>
      </c>
      <c r="AD4692">
        <v>-14.611579000000001</v>
      </c>
      <c r="AE4692">
        <v>0</v>
      </c>
      <c r="AN4692">
        <v>-98.444688999999997</v>
      </c>
      <c r="AO4692">
        <v>0</v>
      </c>
      <c r="AT4692">
        <v>-45.381354999999999</v>
      </c>
      <c r="AU4692">
        <v>0</v>
      </c>
      <c r="BN4692">
        <v>-2.7021839999999999</v>
      </c>
      <c r="BO4692">
        <v>0</v>
      </c>
      <c r="BR4692">
        <v>0</v>
      </c>
      <c r="BS4692">
        <v>13.987413999999999</v>
      </c>
      <c r="BV4692">
        <v>0</v>
      </c>
      <c r="BW4692">
        <v>0</v>
      </c>
      <c r="BZ4692">
        <v>-20.04964</v>
      </c>
      <c r="CA4692">
        <v>0</v>
      </c>
    </row>
    <row r="4693" spans="1:79" x14ac:dyDescent="0.3">
      <c r="A4693">
        <v>4692</v>
      </c>
      <c r="B4693">
        <v>204.64546000000001</v>
      </c>
      <c r="C4693">
        <v>196.79443499999999</v>
      </c>
      <c r="H4693">
        <v>238.61354600000001</v>
      </c>
      <c r="K4693">
        <v>14263.807419000001</v>
      </c>
      <c r="U4693">
        <v>469.76073100000002</v>
      </c>
      <c r="W4693">
        <v>1579.4423879999999</v>
      </c>
      <c r="Y4693">
        <v>0</v>
      </c>
      <c r="AA4693">
        <v>140.19181499999999</v>
      </c>
      <c r="AB4693">
        <v>-4.7267999999999998E-2</v>
      </c>
      <c r="AC4693">
        <v>0</v>
      </c>
      <c r="AD4693">
        <v>-54.068522000000002</v>
      </c>
      <c r="AE4693">
        <v>0</v>
      </c>
      <c r="AN4693">
        <v>0</v>
      </c>
      <c r="AO4693">
        <v>0</v>
      </c>
      <c r="AT4693">
        <v>-45.381354999999999</v>
      </c>
      <c r="AU4693">
        <v>0</v>
      </c>
      <c r="BN4693">
        <v>-0.73694000000000004</v>
      </c>
      <c r="BO4693">
        <v>0</v>
      </c>
      <c r="BR4693">
        <v>0</v>
      </c>
      <c r="BS4693">
        <v>14.209913</v>
      </c>
      <c r="BV4693">
        <v>0</v>
      </c>
      <c r="BW4693">
        <v>0</v>
      </c>
      <c r="BZ4693">
        <v>-15.723565000000001</v>
      </c>
      <c r="CA4693">
        <v>0</v>
      </c>
    </row>
    <row r="4694" spans="1:79" x14ac:dyDescent="0.3">
      <c r="A4694">
        <v>4693</v>
      </c>
      <c r="B4694">
        <v>204.68800100000001</v>
      </c>
      <c r="C4694">
        <v>250.86295699999999</v>
      </c>
      <c r="H4694">
        <v>236.64737</v>
      </c>
      <c r="K4694">
        <v>14308.324388000001</v>
      </c>
      <c r="U4694">
        <v>472.46291500000001</v>
      </c>
      <c r="W4694">
        <v>1565.454974</v>
      </c>
      <c r="Y4694">
        <v>25.340208000000001</v>
      </c>
      <c r="AA4694">
        <v>139.03663499999999</v>
      </c>
      <c r="AB4694">
        <v>-4.2541000000000002E-2</v>
      </c>
      <c r="AC4694">
        <v>0</v>
      </c>
      <c r="AD4694">
        <v>-54.068522000000002</v>
      </c>
      <c r="AE4694">
        <v>0</v>
      </c>
      <c r="AN4694">
        <v>0</v>
      </c>
      <c r="AO4694">
        <v>0</v>
      </c>
      <c r="AT4694">
        <v>-45.381354999999999</v>
      </c>
      <c r="AU4694">
        <v>0</v>
      </c>
      <c r="BN4694">
        <v>-2.7021839999999999</v>
      </c>
      <c r="BO4694">
        <v>0</v>
      </c>
      <c r="BR4694">
        <v>0</v>
      </c>
      <c r="BS4694">
        <v>13.987413999999999</v>
      </c>
      <c r="BV4694">
        <v>-25.340208000000001</v>
      </c>
      <c r="BW4694">
        <v>0</v>
      </c>
      <c r="BZ4694">
        <v>0</v>
      </c>
      <c r="CA4694">
        <v>0</v>
      </c>
    </row>
    <row r="4695" spans="1:79" x14ac:dyDescent="0.3">
      <c r="A4695">
        <v>4694</v>
      </c>
      <c r="B4695">
        <v>204.72331199999999</v>
      </c>
      <c r="C4695">
        <v>304.93147800000003</v>
      </c>
      <c r="H4695">
        <v>222.32684599999999</v>
      </c>
      <c r="K4695">
        <v>14352.838658000001</v>
      </c>
      <c r="U4695">
        <v>474.91941700000001</v>
      </c>
      <c r="W4695">
        <v>1551.4397449999999</v>
      </c>
      <c r="Y4695">
        <v>102.092463</v>
      </c>
      <c r="AA4695">
        <v>121.811403</v>
      </c>
      <c r="AB4695">
        <v>-3.5312000000000003E-2</v>
      </c>
      <c r="AC4695">
        <v>0</v>
      </c>
      <c r="AD4695">
        <v>-54.068522000000002</v>
      </c>
      <c r="AE4695">
        <v>0</v>
      </c>
      <c r="AN4695">
        <v>0</v>
      </c>
      <c r="AO4695">
        <v>12.37055</v>
      </c>
      <c r="AT4695">
        <v>-45.381354999999999</v>
      </c>
      <c r="AU4695">
        <v>0</v>
      </c>
      <c r="BN4695">
        <v>-2.456502</v>
      </c>
      <c r="BO4695">
        <v>0</v>
      </c>
      <c r="BR4695">
        <v>0</v>
      </c>
      <c r="BS4695">
        <v>14.015229</v>
      </c>
      <c r="BV4695">
        <v>-76.761250000000004</v>
      </c>
      <c r="BW4695">
        <v>0</v>
      </c>
      <c r="BZ4695">
        <v>0</v>
      </c>
      <c r="CA4695">
        <v>16.07957</v>
      </c>
    </row>
    <row r="4696" spans="1:79" x14ac:dyDescent="0.3">
      <c r="A4696">
        <v>4695</v>
      </c>
      <c r="B4696">
        <v>204.75890200000001</v>
      </c>
      <c r="C4696">
        <v>359</v>
      </c>
      <c r="H4696">
        <v>220.49487300000001</v>
      </c>
      <c r="K4696">
        <v>14397.350231</v>
      </c>
      <c r="U4696">
        <v>474.91941700000001</v>
      </c>
      <c r="W4696">
        <v>1537.1463980000001</v>
      </c>
      <c r="Y4696">
        <v>102.092463</v>
      </c>
      <c r="AA4696">
        <v>105.61509700000001</v>
      </c>
      <c r="AB4696">
        <v>-3.5589999999999997E-2</v>
      </c>
      <c r="AC4696">
        <v>0</v>
      </c>
      <c r="AD4696">
        <v>-54.068522000000002</v>
      </c>
      <c r="AE4696">
        <v>0</v>
      </c>
      <c r="AN4696">
        <v>0</v>
      </c>
      <c r="AO4696">
        <v>0</v>
      </c>
      <c r="AT4696">
        <v>-45.381354999999999</v>
      </c>
      <c r="AU4696">
        <v>0</v>
      </c>
      <c r="BN4696">
        <v>0</v>
      </c>
      <c r="BO4696">
        <v>0</v>
      </c>
      <c r="BR4696">
        <v>0</v>
      </c>
      <c r="BS4696">
        <v>14.293347000000001</v>
      </c>
      <c r="BV4696">
        <v>-3.6242999999999997E-2</v>
      </c>
      <c r="BW4696">
        <v>0</v>
      </c>
      <c r="BZ4696">
        <v>0</v>
      </c>
      <c r="CA4696">
        <v>15.19258</v>
      </c>
    </row>
    <row r="4697" spans="1:79" x14ac:dyDescent="0.3">
      <c r="A4697">
        <v>4696</v>
      </c>
      <c r="B4697">
        <v>204.79254599999999</v>
      </c>
      <c r="C4697">
        <v>359</v>
      </c>
      <c r="H4697">
        <v>206.307445</v>
      </c>
      <c r="K4697">
        <v>14435.833127</v>
      </c>
      <c r="U4697">
        <v>473.80533300000002</v>
      </c>
      <c r="W4697">
        <v>1538.1696529999999</v>
      </c>
      <c r="Y4697">
        <v>102.092463</v>
      </c>
      <c r="AA4697">
        <v>92.206979000000004</v>
      </c>
      <c r="AB4697">
        <v>-3.3644E-2</v>
      </c>
      <c r="AC4697">
        <v>0</v>
      </c>
      <c r="AD4697">
        <v>0</v>
      </c>
      <c r="AE4697">
        <v>0</v>
      </c>
      <c r="AN4697">
        <v>0</v>
      </c>
      <c r="AO4697">
        <v>12.37055</v>
      </c>
      <c r="AT4697">
        <v>-39.355375000000002</v>
      </c>
      <c r="AU4697">
        <v>0</v>
      </c>
      <c r="BN4697">
        <v>0</v>
      </c>
      <c r="BO4697">
        <v>1.1140840000000001</v>
      </c>
      <c r="BR4697">
        <v>-1.023255</v>
      </c>
      <c r="BS4697">
        <v>0</v>
      </c>
      <c r="BV4697">
        <v>-3.6242999999999997E-2</v>
      </c>
      <c r="BW4697">
        <v>0</v>
      </c>
      <c r="BZ4697">
        <v>0</v>
      </c>
      <c r="CA4697">
        <v>12.537850000000001</v>
      </c>
    </row>
    <row r="4698" spans="1:79" x14ac:dyDescent="0.3">
      <c r="A4698">
        <v>4697</v>
      </c>
      <c r="B4698">
        <v>204.82841400000001</v>
      </c>
      <c r="C4698">
        <v>359</v>
      </c>
      <c r="H4698">
        <v>192.23692199999999</v>
      </c>
      <c r="K4698">
        <v>14427.693072</v>
      </c>
      <c r="U4698">
        <v>472.69125000000003</v>
      </c>
      <c r="W4698">
        <v>1539.192908</v>
      </c>
      <c r="Y4698">
        <v>41.563470000000002</v>
      </c>
      <c r="AA4698">
        <v>83.754365000000007</v>
      </c>
      <c r="AB4698">
        <v>-3.5867999999999997E-2</v>
      </c>
      <c r="AC4698">
        <v>0</v>
      </c>
      <c r="AD4698">
        <v>0</v>
      </c>
      <c r="AE4698">
        <v>0</v>
      </c>
      <c r="AN4698">
        <v>0</v>
      </c>
      <c r="AO4698">
        <v>12.37055</v>
      </c>
      <c r="AT4698">
        <v>0</v>
      </c>
      <c r="AU4698">
        <v>7.265244</v>
      </c>
      <c r="BN4698">
        <v>0</v>
      </c>
      <c r="BO4698">
        <v>1.1140840000000001</v>
      </c>
      <c r="BR4698">
        <v>-1.023255</v>
      </c>
      <c r="BS4698">
        <v>0</v>
      </c>
      <c r="BV4698">
        <v>0</v>
      </c>
      <c r="BW4698">
        <v>60.492750000000001</v>
      </c>
      <c r="BZ4698">
        <v>0</v>
      </c>
      <c r="CA4698">
        <v>7.6928280000000004</v>
      </c>
    </row>
    <row r="4699" spans="1:79" x14ac:dyDescent="0.3">
      <c r="A4699">
        <v>4698</v>
      </c>
      <c r="B4699">
        <v>204.89514500000001</v>
      </c>
      <c r="C4699">
        <v>345.28604100000001</v>
      </c>
      <c r="H4699">
        <v>178.28234</v>
      </c>
      <c r="K4699">
        <v>14419.55351</v>
      </c>
      <c r="U4699">
        <v>456.60668199999998</v>
      </c>
      <c r="W4699">
        <v>1540.9114520000001</v>
      </c>
      <c r="Y4699">
        <v>0</v>
      </c>
      <c r="AA4699">
        <v>83.064228999999997</v>
      </c>
      <c r="AB4699">
        <v>-6.6730999999999999E-2</v>
      </c>
      <c r="AC4699">
        <v>0</v>
      </c>
      <c r="AD4699">
        <v>0</v>
      </c>
      <c r="AE4699">
        <v>13.713958999999999</v>
      </c>
      <c r="AN4699">
        <v>0</v>
      </c>
      <c r="AO4699">
        <v>12.37055</v>
      </c>
      <c r="AT4699">
        <v>0</v>
      </c>
      <c r="AU4699">
        <v>7.265244</v>
      </c>
      <c r="BN4699">
        <v>0</v>
      </c>
      <c r="BO4699">
        <v>16.084568000000001</v>
      </c>
      <c r="BR4699">
        <v>-1.7185429999999999</v>
      </c>
      <c r="BS4699">
        <v>0</v>
      </c>
      <c r="BV4699">
        <v>-17.606268</v>
      </c>
      <c r="BW4699">
        <v>59.154983000000001</v>
      </c>
      <c r="BZ4699">
        <v>0</v>
      </c>
      <c r="CA4699">
        <v>0</v>
      </c>
    </row>
    <row r="4700" spans="1:79" x14ac:dyDescent="0.3">
      <c r="A4700">
        <v>4699</v>
      </c>
      <c r="B4700">
        <v>204.94964100000001</v>
      </c>
      <c r="C4700">
        <v>286.00741599999998</v>
      </c>
      <c r="H4700">
        <v>164.44274300000001</v>
      </c>
      <c r="K4700">
        <v>14411.414441999999</v>
      </c>
      <c r="U4700">
        <v>456.60668199999998</v>
      </c>
      <c r="W4700">
        <v>1543.18623</v>
      </c>
      <c r="Y4700">
        <v>0</v>
      </c>
      <c r="AA4700">
        <v>82.379779999999997</v>
      </c>
      <c r="AB4700">
        <v>-5.4496999999999997E-2</v>
      </c>
      <c r="AC4700">
        <v>0</v>
      </c>
      <c r="AD4700">
        <v>0</v>
      </c>
      <c r="AE4700">
        <v>59.278624999999998</v>
      </c>
      <c r="AN4700">
        <v>0</v>
      </c>
      <c r="AO4700">
        <v>12.37055</v>
      </c>
      <c r="AT4700">
        <v>0</v>
      </c>
      <c r="AU4700">
        <v>7.265244</v>
      </c>
      <c r="BN4700">
        <v>0</v>
      </c>
      <c r="BO4700">
        <v>0</v>
      </c>
      <c r="BR4700">
        <v>-2.274778</v>
      </c>
      <c r="BS4700">
        <v>0</v>
      </c>
      <c r="BV4700">
        <v>0</v>
      </c>
      <c r="BW4700">
        <v>0</v>
      </c>
      <c r="BZ4700">
        <v>0</v>
      </c>
      <c r="CA4700">
        <v>0</v>
      </c>
    </row>
    <row r="4701" spans="1:79" x14ac:dyDescent="0.3">
      <c r="A4701">
        <v>4700</v>
      </c>
      <c r="B4701">
        <v>205.01804100000001</v>
      </c>
      <c r="C4701">
        <v>242.05720400000001</v>
      </c>
      <c r="H4701">
        <v>150.717185</v>
      </c>
      <c r="K4701">
        <v>14403.275867</v>
      </c>
      <c r="U4701">
        <v>456.60668199999998</v>
      </c>
      <c r="W4701">
        <v>1545.8086519999999</v>
      </c>
      <c r="Y4701">
        <v>0</v>
      </c>
      <c r="AA4701">
        <v>81.700969999999998</v>
      </c>
      <c r="AB4701">
        <v>-6.8399000000000001E-2</v>
      </c>
      <c r="AC4701">
        <v>0</v>
      </c>
      <c r="AD4701">
        <v>0</v>
      </c>
      <c r="AE4701">
        <v>43.950212000000001</v>
      </c>
      <c r="AN4701">
        <v>0</v>
      </c>
      <c r="AO4701">
        <v>12.37055</v>
      </c>
      <c r="AT4701">
        <v>0</v>
      </c>
      <c r="AU4701">
        <v>7.265244</v>
      </c>
      <c r="BN4701">
        <v>0</v>
      </c>
      <c r="BO4701">
        <v>0</v>
      </c>
      <c r="BR4701">
        <v>-2.6224219999999998</v>
      </c>
      <c r="BS4701">
        <v>0</v>
      </c>
      <c r="BV4701">
        <v>0</v>
      </c>
      <c r="BW4701">
        <v>0</v>
      </c>
      <c r="BZ4701">
        <v>0</v>
      </c>
      <c r="CA4701">
        <v>0</v>
      </c>
    </row>
    <row r="4702" spans="1:79" x14ac:dyDescent="0.3">
      <c r="A4702">
        <v>4701</v>
      </c>
      <c r="B4702">
        <v>205.07837599999999</v>
      </c>
      <c r="C4702">
        <v>215.98092199999999</v>
      </c>
      <c r="H4702">
        <v>137.104726</v>
      </c>
      <c r="K4702">
        <v>14395.137785000001</v>
      </c>
      <c r="U4702">
        <v>456.60668199999998</v>
      </c>
      <c r="W4702">
        <v>1548.7787189999999</v>
      </c>
      <c r="Y4702">
        <v>0</v>
      </c>
      <c r="AA4702">
        <v>81.027754000000002</v>
      </c>
      <c r="AB4702">
        <v>-6.0336000000000001E-2</v>
      </c>
      <c r="AC4702">
        <v>0</v>
      </c>
      <c r="AD4702">
        <v>0</v>
      </c>
      <c r="AE4702">
        <v>26.076281999999999</v>
      </c>
      <c r="AN4702">
        <v>0</v>
      </c>
      <c r="AO4702">
        <v>12.37055</v>
      </c>
      <c r="AT4702">
        <v>0</v>
      </c>
      <c r="AU4702">
        <v>7.265244</v>
      </c>
      <c r="BN4702">
        <v>0</v>
      </c>
      <c r="BO4702">
        <v>0</v>
      </c>
      <c r="BR4702">
        <v>-2.9700660000000001</v>
      </c>
      <c r="BS4702">
        <v>0</v>
      </c>
      <c r="BV4702">
        <v>0</v>
      </c>
      <c r="BW4702">
        <v>0</v>
      </c>
      <c r="BZ4702">
        <v>0</v>
      </c>
      <c r="CA4702">
        <v>0</v>
      </c>
    </row>
    <row r="4703" spans="1:79" x14ac:dyDescent="0.3">
      <c r="A4703">
        <v>4702</v>
      </c>
      <c r="B4703">
        <v>205.17791700000001</v>
      </c>
      <c r="C4703">
        <v>205.59096600000001</v>
      </c>
      <c r="H4703">
        <v>121.875128</v>
      </c>
      <c r="K4703">
        <v>14385.984571999999</v>
      </c>
      <c r="U4703">
        <v>456.60668199999998</v>
      </c>
      <c r="W4703">
        <v>1551.999088</v>
      </c>
      <c r="Y4703">
        <v>0</v>
      </c>
      <c r="AA4703">
        <v>80.360085999999995</v>
      </c>
      <c r="AB4703">
        <v>-9.9540000000000003E-2</v>
      </c>
      <c r="AC4703">
        <v>0</v>
      </c>
      <c r="AD4703">
        <v>0</v>
      </c>
      <c r="AE4703">
        <v>10.389956</v>
      </c>
      <c r="AN4703">
        <v>0</v>
      </c>
      <c r="AO4703">
        <v>14.099855</v>
      </c>
      <c r="AT4703">
        <v>0</v>
      </c>
      <c r="AU4703">
        <v>8.2808670000000006</v>
      </c>
      <c r="BN4703">
        <v>0</v>
      </c>
      <c r="BO4703">
        <v>0</v>
      </c>
      <c r="BR4703">
        <v>-3.22037</v>
      </c>
      <c r="BS4703">
        <v>0</v>
      </c>
      <c r="BV4703">
        <v>0</v>
      </c>
      <c r="BW4703">
        <v>0</v>
      </c>
      <c r="BZ4703">
        <v>0</v>
      </c>
      <c r="CA4703">
        <v>0</v>
      </c>
    </row>
    <row r="4704" spans="1:79" x14ac:dyDescent="0.3">
      <c r="A4704">
        <v>4703</v>
      </c>
      <c r="B4704">
        <v>205.24659399999999</v>
      </c>
      <c r="C4704">
        <v>205.59096600000001</v>
      </c>
      <c r="H4704">
        <v>102.12573399999999</v>
      </c>
      <c r="K4704">
        <v>14374.103729</v>
      </c>
      <c r="U4704">
        <v>456.60668199999998</v>
      </c>
      <c r="W4704">
        <v>1555.3863269999999</v>
      </c>
      <c r="Y4704">
        <v>0</v>
      </c>
      <c r="AA4704">
        <v>79.697918999999999</v>
      </c>
      <c r="AB4704">
        <v>-6.8677000000000002E-2</v>
      </c>
      <c r="AC4704">
        <v>0</v>
      </c>
      <c r="AD4704">
        <v>0</v>
      </c>
      <c r="AE4704">
        <v>0</v>
      </c>
      <c r="AN4704">
        <v>0</v>
      </c>
      <c r="AO4704">
        <v>18.745142999999999</v>
      </c>
      <c r="AT4704">
        <v>0</v>
      </c>
      <c r="AU4704">
        <v>11.009052000000001</v>
      </c>
      <c r="BN4704">
        <v>0</v>
      </c>
      <c r="BO4704">
        <v>0</v>
      </c>
      <c r="BR4704">
        <v>-3.3872390000000001</v>
      </c>
      <c r="BS4704">
        <v>0</v>
      </c>
      <c r="BV4704">
        <v>0</v>
      </c>
      <c r="BW4704">
        <v>0</v>
      </c>
      <c r="BZ4704">
        <v>0</v>
      </c>
      <c r="CA4704">
        <v>0</v>
      </c>
    </row>
    <row r="4705" spans="1:79" x14ac:dyDescent="0.3">
      <c r="A4705">
        <v>4704</v>
      </c>
      <c r="B4705">
        <v>205.29441800000001</v>
      </c>
      <c r="C4705">
        <v>205.59096600000001</v>
      </c>
      <c r="H4705">
        <v>78.279848999999999</v>
      </c>
      <c r="K4705">
        <v>14359.722156</v>
      </c>
      <c r="U4705">
        <v>456.60668199999998</v>
      </c>
      <c r="W4705">
        <v>1558.940435</v>
      </c>
      <c r="Y4705">
        <v>0</v>
      </c>
      <c r="AA4705">
        <v>79.041207999999997</v>
      </c>
      <c r="AB4705">
        <v>-4.7823999999999998E-2</v>
      </c>
      <c r="AC4705">
        <v>0</v>
      </c>
      <c r="AD4705">
        <v>0</v>
      </c>
      <c r="AE4705">
        <v>0</v>
      </c>
      <c r="AN4705">
        <v>0</v>
      </c>
      <c r="AO4705">
        <v>23.004369000000001</v>
      </c>
      <c r="AT4705">
        <v>0</v>
      </c>
      <c r="AU4705">
        <v>13.510502000000001</v>
      </c>
      <c r="BN4705">
        <v>0</v>
      </c>
      <c r="BO4705">
        <v>0</v>
      </c>
      <c r="BR4705">
        <v>-3.5541079999999998</v>
      </c>
      <c r="BS4705">
        <v>0</v>
      </c>
      <c r="BV4705">
        <v>0</v>
      </c>
      <c r="BW4705">
        <v>0</v>
      </c>
      <c r="BZ4705">
        <v>0</v>
      </c>
      <c r="CA4705">
        <v>0</v>
      </c>
    </row>
    <row r="4706" spans="1:79" x14ac:dyDescent="0.3">
      <c r="A4706">
        <v>4705</v>
      </c>
      <c r="B4706">
        <v>205.35947999999999</v>
      </c>
      <c r="C4706">
        <v>169.706502</v>
      </c>
      <c r="H4706">
        <v>65.264273000000003</v>
      </c>
      <c r="K4706">
        <v>14351.586713000001</v>
      </c>
      <c r="U4706">
        <v>456.60668199999998</v>
      </c>
      <c r="W4706">
        <v>1562.536261</v>
      </c>
      <c r="Y4706">
        <v>0</v>
      </c>
      <c r="AA4706">
        <v>78.389908000000005</v>
      </c>
      <c r="AB4706">
        <v>-6.5062999999999996E-2</v>
      </c>
      <c r="AC4706">
        <v>0</v>
      </c>
      <c r="AD4706">
        <v>0</v>
      </c>
      <c r="AE4706">
        <v>35.884464999999999</v>
      </c>
      <c r="AN4706">
        <v>0</v>
      </c>
      <c r="AO4706">
        <v>12.37055</v>
      </c>
      <c r="AT4706">
        <v>0</v>
      </c>
      <c r="AU4706">
        <v>7.265244</v>
      </c>
      <c r="BN4706">
        <v>0</v>
      </c>
      <c r="BO4706">
        <v>0</v>
      </c>
      <c r="BR4706">
        <v>-3.595825</v>
      </c>
      <c r="BS4706">
        <v>0</v>
      </c>
      <c r="BV4706">
        <v>0</v>
      </c>
      <c r="BW4706">
        <v>0</v>
      </c>
      <c r="BZ4706">
        <v>0</v>
      </c>
      <c r="CA4706">
        <v>0</v>
      </c>
    </row>
    <row r="4707" spans="1:79" x14ac:dyDescent="0.3">
      <c r="A4707">
        <v>4706</v>
      </c>
      <c r="B4707">
        <v>205.423709</v>
      </c>
      <c r="C4707">
        <v>156.81872100000001</v>
      </c>
      <c r="H4707">
        <v>52.355946000000003</v>
      </c>
      <c r="K4707">
        <v>14343.451763999999</v>
      </c>
      <c r="U4707">
        <v>456.60668199999998</v>
      </c>
      <c r="W4707">
        <v>1566.1738029999999</v>
      </c>
      <c r="Y4707">
        <v>0</v>
      </c>
      <c r="AA4707">
        <v>77.743975000000006</v>
      </c>
      <c r="AB4707">
        <v>-6.4228999999999994E-2</v>
      </c>
      <c r="AC4707">
        <v>0</v>
      </c>
      <c r="AD4707">
        <v>0</v>
      </c>
      <c r="AE4707">
        <v>12.887781</v>
      </c>
      <c r="AN4707">
        <v>0</v>
      </c>
      <c r="AO4707">
        <v>12.37055</v>
      </c>
      <c r="AT4707">
        <v>0</v>
      </c>
      <c r="AU4707">
        <v>7.265244</v>
      </c>
      <c r="BN4707">
        <v>0</v>
      </c>
      <c r="BO4707">
        <v>0</v>
      </c>
      <c r="BR4707">
        <v>-3.637543</v>
      </c>
      <c r="BS4707">
        <v>0</v>
      </c>
      <c r="BV4707">
        <v>0</v>
      </c>
      <c r="BW4707">
        <v>0</v>
      </c>
      <c r="BZ4707">
        <v>0</v>
      </c>
      <c r="CA4707">
        <v>0</v>
      </c>
    </row>
    <row r="4708" spans="1:79" x14ac:dyDescent="0.3">
      <c r="A4708">
        <v>4707</v>
      </c>
      <c r="B4708">
        <v>205.478206</v>
      </c>
      <c r="C4708">
        <v>142.11721299999999</v>
      </c>
      <c r="H4708">
        <v>39.553983000000002</v>
      </c>
      <c r="K4708">
        <v>14335.317306999999</v>
      </c>
      <c r="U4708">
        <v>456.60668199999998</v>
      </c>
      <c r="W4708">
        <v>1569.8252520000001</v>
      </c>
      <c r="Y4708">
        <v>0</v>
      </c>
      <c r="AA4708">
        <v>77.103364999999997</v>
      </c>
      <c r="AB4708">
        <v>-5.4496999999999997E-2</v>
      </c>
      <c r="AC4708">
        <v>0</v>
      </c>
      <c r="AD4708">
        <v>0</v>
      </c>
      <c r="AE4708">
        <v>14.701508</v>
      </c>
      <c r="AN4708">
        <v>0</v>
      </c>
      <c r="AO4708">
        <v>12.37055</v>
      </c>
      <c r="AT4708">
        <v>0</v>
      </c>
      <c r="AU4708">
        <v>7.265244</v>
      </c>
      <c r="BN4708">
        <v>0</v>
      </c>
      <c r="BO4708">
        <v>0</v>
      </c>
      <c r="BR4708">
        <v>-3.6514479999999998</v>
      </c>
      <c r="BS4708">
        <v>0</v>
      </c>
      <c r="BV4708">
        <v>0</v>
      </c>
      <c r="BW4708">
        <v>0</v>
      </c>
      <c r="BZ4708">
        <v>0</v>
      </c>
      <c r="CA4708">
        <v>0</v>
      </c>
    </row>
    <row r="4709" spans="1:79" x14ac:dyDescent="0.3">
      <c r="A4709">
        <v>4708</v>
      </c>
      <c r="B4709">
        <v>205.53492700000001</v>
      </c>
      <c r="C4709">
        <v>142.11721299999999</v>
      </c>
      <c r="H4709">
        <v>26.857509</v>
      </c>
      <c r="K4709">
        <v>14327.183343000001</v>
      </c>
      <c r="U4709">
        <v>450.52522699999997</v>
      </c>
      <c r="W4709">
        <v>1573.3237369999999</v>
      </c>
      <c r="Y4709">
        <v>0</v>
      </c>
      <c r="AA4709">
        <v>76.468033000000005</v>
      </c>
      <c r="AB4709">
        <v>-5.6721000000000001E-2</v>
      </c>
      <c r="AC4709">
        <v>0</v>
      </c>
      <c r="AD4709">
        <v>0</v>
      </c>
      <c r="AE4709">
        <v>0</v>
      </c>
      <c r="AN4709">
        <v>0</v>
      </c>
      <c r="AO4709">
        <v>12.37055</v>
      </c>
      <c r="AT4709">
        <v>0</v>
      </c>
      <c r="AU4709">
        <v>7.265244</v>
      </c>
      <c r="BN4709">
        <v>0</v>
      </c>
      <c r="BO4709">
        <v>6.0814550000000001</v>
      </c>
      <c r="BR4709">
        <v>-3.4984850000000001</v>
      </c>
      <c r="BS4709">
        <v>0</v>
      </c>
      <c r="BV4709">
        <v>0</v>
      </c>
      <c r="BW4709">
        <v>0</v>
      </c>
      <c r="BZ4709">
        <v>0</v>
      </c>
      <c r="CA4709">
        <v>0</v>
      </c>
    </row>
    <row r="4710" spans="1:79" x14ac:dyDescent="0.3">
      <c r="A4710">
        <v>4709</v>
      </c>
      <c r="B4710">
        <v>205.63836000000001</v>
      </c>
      <c r="C4710">
        <v>112.181308</v>
      </c>
      <c r="H4710">
        <v>14.265653</v>
      </c>
      <c r="K4710">
        <v>14319.049872</v>
      </c>
      <c r="U4710">
        <v>450.52522699999997</v>
      </c>
      <c r="W4710">
        <v>1576.5441060000001</v>
      </c>
      <c r="Y4710">
        <v>0</v>
      </c>
      <c r="AA4710">
        <v>75.837936999999997</v>
      </c>
      <c r="AB4710">
        <v>-0.103433</v>
      </c>
      <c r="AC4710">
        <v>0</v>
      </c>
      <c r="AD4710">
        <v>0</v>
      </c>
      <c r="AE4710">
        <v>29.935905999999999</v>
      </c>
      <c r="AN4710">
        <v>0</v>
      </c>
      <c r="AO4710">
        <v>12.37055</v>
      </c>
      <c r="AT4710">
        <v>0</v>
      </c>
      <c r="AU4710">
        <v>7.265244</v>
      </c>
      <c r="BN4710">
        <v>0</v>
      </c>
      <c r="BO4710">
        <v>0</v>
      </c>
      <c r="BR4710">
        <v>-3.22037</v>
      </c>
      <c r="BS4710">
        <v>0</v>
      </c>
      <c r="BV4710">
        <v>0</v>
      </c>
      <c r="BW4710">
        <v>0</v>
      </c>
      <c r="BZ4710">
        <v>0</v>
      </c>
      <c r="CA4710">
        <v>0</v>
      </c>
    </row>
    <row r="4711" spans="1:79" x14ac:dyDescent="0.3">
      <c r="A4711">
        <v>4710</v>
      </c>
      <c r="B4711">
        <v>205.745408</v>
      </c>
      <c r="C4711">
        <v>47.560988000000002</v>
      </c>
      <c r="H4711">
        <v>1.7775540000000001</v>
      </c>
      <c r="K4711">
        <v>14310.916894</v>
      </c>
      <c r="U4711">
        <v>450.52522699999997</v>
      </c>
      <c r="W4711">
        <v>1579.097</v>
      </c>
      <c r="Y4711">
        <v>0</v>
      </c>
      <c r="AA4711">
        <v>75.213031999999998</v>
      </c>
      <c r="AB4711">
        <v>-0.107048</v>
      </c>
      <c r="AC4711">
        <v>0</v>
      </c>
      <c r="AD4711">
        <v>0</v>
      </c>
      <c r="AE4711">
        <v>64.620318999999995</v>
      </c>
      <c r="AN4711">
        <v>0</v>
      </c>
      <c r="AO4711">
        <v>12.37055</v>
      </c>
      <c r="AT4711">
        <v>0</v>
      </c>
      <c r="AU4711">
        <v>7.265244</v>
      </c>
      <c r="BN4711">
        <v>0</v>
      </c>
      <c r="BO4711">
        <v>0</v>
      </c>
      <c r="BR4711">
        <v>-2.5528930000000001</v>
      </c>
      <c r="BS4711">
        <v>0</v>
      </c>
      <c r="BV4711">
        <v>0</v>
      </c>
      <c r="BW4711">
        <v>0</v>
      </c>
      <c r="BZ4711">
        <v>0</v>
      </c>
      <c r="CA4711">
        <v>0</v>
      </c>
    </row>
    <row r="4712" spans="1:79" x14ac:dyDescent="0.3">
      <c r="A4712">
        <v>4711</v>
      </c>
      <c r="B4712">
        <v>205.82631900000001</v>
      </c>
      <c r="C4712">
        <v>0</v>
      </c>
      <c r="H4712">
        <v>0</v>
      </c>
      <c r="K4712">
        <v>14302.784409</v>
      </c>
      <c r="U4712">
        <v>450.52522699999997</v>
      </c>
      <c r="W4712">
        <v>1580.6069640000001</v>
      </c>
      <c r="Y4712">
        <v>0</v>
      </c>
      <c r="AA4712">
        <v>74.593277</v>
      </c>
      <c r="AB4712">
        <v>-8.0910999999999997E-2</v>
      </c>
      <c r="AC4712">
        <v>0</v>
      </c>
      <c r="AD4712">
        <v>0</v>
      </c>
      <c r="AE4712">
        <v>47.560988000000002</v>
      </c>
      <c r="AN4712">
        <v>0</v>
      </c>
      <c r="AO4712">
        <v>1.762907</v>
      </c>
      <c r="AT4712">
        <v>0</v>
      </c>
      <c r="AU4712">
        <v>7.265244</v>
      </c>
      <c r="BN4712">
        <v>0</v>
      </c>
      <c r="BO4712">
        <v>0</v>
      </c>
      <c r="BR4712">
        <v>-1.5099640000000001</v>
      </c>
      <c r="BS4712">
        <v>0</v>
      </c>
      <c r="BV4712">
        <v>0</v>
      </c>
      <c r="BW4712">
        <v>0</v>
      </c>
      <c r="BZ4712">
        <v>0</v>
      </c>
      <c r="CA4712">
        <v>0</v>
      </c>
    </row>
    <row r="4713" spans="1:79" x14ac:dyDescent="0.3">
      <c r="A4713">
        <v>4712</v>
      </c>
      <c r="B4713">
        <v>206.082955</v>
      </c>
      <c r="C4713">
        <v>0</v>
      </c>
      <c r="H4713">
        <v>0</v>
      </c>
      <c r="K4713">
        <v>14347.299016000001</v>
      </c>
      <c r="U4713">
        <v>456.29801200000003</v>
      </c>
      <c r="W4713">
        <v>1566.9671940000001</v>
      </c>
      <c r="Y4713">
        <v>0</v>
      </c>
      <c r="AA4713">
        <v>98.655995000000004</v>
      </c>
      <c r="AB4713">
        <v>-0.25663599999999998</v>
      </c>
      <c r="AC4713">
        <v>0</v>
      </c>
      <c r="AD4713">
        <v>0</v>
      </c>
      <c r="AE4713">
        <v>0</v>
      </c>
      <c r="AN4713">
        <v>0</v>
      </c>
      <c r="AO4713">
        <v>0</v>
      </c>
      <c r="AT4713">
        <v>-45.381354999999999</v>
      </c>
      <c r="AU4713">
        <v>0</v>
      </c>
      <c r="BN4713">
        <v>-5.7727849999999998</v>
      </c>
      <c r="BO4713">
        <v>0</v>
      </c>
      <c r="BR4713">
        <v>0</v>
      </c>
      <c r="BS4713">
        <v>13.63977</v>
      </c>
      <c r="BV4713">
        <v>0</v>
      </c>
      <c r="BW4713">
        <v>0</v>
      </c>
      <c r="BZ4713">
        <v>-24.677367</v>
      </c>
      <c r="CA4713">
        <v>0</v>
      </c>
    </row>
    <row r="4714" spans="1:79" x14ac:dyDescent="0.3">
      <c r="A4714">
        <v>4713</v>
      </c>
      <c r="B4714">
        <v>206.18332899999999</v>
      </c>
      <c r="C4714">
        <v>54.068522000000002</v>
      </c>
      <c r="H4714">
        <v>0</v>
      </c>
      <c r="K4714">
        <v>14391.810923999999</v>
      </c>
      <c r="U4714">
        <v>463.29899599999999</v>
      </c>
      <c r="W4714">
        <v>1553.4664760000001</v>
      </c>
      <c r="Y4714">
        <v>0</v>
      </c>
      <c r="AA4714">
        <v>111.03859</v>
      </c>
      <c r="AB4714">
        <v>-0.100374</v>
      </c>
      <c r="AC4714">
        <v>0</v>
      </c>
      <c r="AD4714">
        <v>-54.068522000000002</v>
      </c>
      <c r="AE4714">
        <v>0</v>
      </c>
      <c r="AN4714">
        <v>0</v>
      </c>
      <c r="AO4714">
        <v>0</v>
      </c>
      <c r="AT4714">
        <v>-45.381354999999999</v>
      </c>
      <c r="AU4714">
        <v>0</v>
      </c>
      <c r="BN4714">
        <v>-7.0009839999999999</v>
      </c>
      <c r="BO4714">
        <v>0</v>
      </c>
      <c r="BR4714">
        <v>0</v>
      </c>
      <c r="BS4714">
        <v>13.500717</v>
      </c>
      <c r="BV4714">
        <v>0</v>
      </c>
      <c r="BW4714">
        <v>0</v>
      </c>
      <c r="BZ4714">
        <v>-13.19552</v>
      </c>
      <c r="CA4714">
        <v>0</v>
      </c>
    </row>
    <row r="4715" spans="1:79" x14ac:dyDescent="0.3">
      <c r="A4715">
        <v>4714</v>
      </c>
      <c r="B4715">
        <v>206.22420199999999</v>
      </c>
      <c r="C4715">
        <v>108.13704300000001</v>
      </c>
      <c r="H4715">
        <v>98.444688999999997</v>
      </c>
      <c r="K4715">
        <v>14436.320136</v>
      </c>
      <c r="U4715">
        <v>468.45757700000001</v>
      </c>
      <c r="W4715">
        <v>1539.7571680000001</v>
      </c>
      <c r="Y4715">
        <v>0</v>
      </c>
      <c r="AA4715">
        <v>114.20240800000001</v>
      </c>
      <c r="AB4715">
        <v>-4.0873E-2</v>
      </c>
      <c r="AC4715">
        <v>0</v>
      </c>
      <c r="AD4715">
        <v>-54.068522000000002</v>
      </c>
      <c r="AE4715">
        <v>0</v>
      </c>
      <c r="AN4715">
        <v>-98.444688999999997</v>
      </c>
      <c r="AO4715">
        <v>0</v>
      </c>
      <c r="AT4715">
        <v>-45.381354999999999</v>
      </c>
      <c r="AU4715">
        <v>0</v>
      </c>
      <c r="BN4715">
        <v>-5.1585809999999999</v>
      </c>
      <c r="BO4715">
        <v>0</v>
      </c>
      <c r="BR4715">
        <v>0</v>
      </c>
      <c r="BS4715">
        <v>13.709308</v>
      </c>
      <c r="BV4715">
        <v>0</v>
      </c>
      <c r="BW4715">
        <v>0</v>
      </c>
      <c r="BZ4715">
        <v>-4.0787760000000004</v>
      </c>
      <c r="CA4715">
        <v>0</v>
      </c>
    </row>
    <row r="4716" spans="1:79" x14ac:dyDescent="0.3">
      <c r="A4716">
        <v>4715</v>
      </c>
      <c r="B4716">
        <v>206.25756699999999</v>
      </c>
      <c r="C4716">
        <v>108.13704300000001</v>
      </c>
      <c r="H4716">
        <v>97.633505</v>
      </c>
      <c r="K4716">
        <v>14480.826650000001</v>
      </c>
      <c r="U4716">
        <v>471.159761</v>
      </c>
      <c r="W4716">
        <v>1525.7697539999999</v>
      </c>
      <c r="Y4716">
        <v>2.6160619999999999</v>
      </c>
      <c r="AA4716">
        <v>110.558381</v>
      </c>
      <c r="AB4716">
        <v>-3.3364999999999999E-2</v>
      </c>
      <c r="AC4716">
        <v>0</v>
      </c>
      <c r="AD4716">
        <v>0</v>
      </c>
      <c r="AE4716">
        <v>0</v>
      </c>
      <c r="AN4716">
        <v>0</v>
      </c>
      <c r="AO4716">
        <v>0</v>
      </c>
      <c r="AT4716">
        <v>-45.381354999999999</v>
      </c>
      <c r="AU4716">
        <v>0</v>
      </c>
      <c r="BN4716">
        <v>-2.7021839999999999</v>
      </c>
      <c r="BO4716">
        <v>0</v>
      </c>
      <c r="BR4716">
        <v>0</v>
      </c>
      <c r="BS4716">
        <v>13.987413999999999</v>
      </c>
      <c r="BV4716">
        <v>-2.6160619999999999</v>
      </c>
      <c r="BW4716">
        <v>0</v>
      </c>
      <c r="BZ4716">
        <v>0</v>
      </c>
      <c r="CA4716">
        <v>2.7029990000000002</v>
      </c>
    </row>
    <row r="4717" spans="1:79" x14ac:dyDescent="0.3">
      <c r="A4717">
        <v>4716</v>
      </c>
      <c r="B4717">
        <v>206.304001</v>
      </c>
      <c r="C4717">
        <v>162.20556500000001</v>
      </c>
      <c r="H4717">
        <v>118.026387</v>
      </c>
      <c r="K4717">
        <v>14525.330467</v>
      </c>
      <c r="U4717">
        <v>471.89670100000001</v>
      </c>
      <c r="W4717">
        <v>1511.559841</v>
      </c>
      <c r="Y4717">
        <v>25.340208000000001</v>
      </c>
      <c r="AA4717">
        <v>102.189826</v>
      </c>
      <c r="AB4717">
        <v>-4.6434000000000003E-2</v>
      </c>
      <c r="AC4717">
        <v>0</v>
      </c>
      <c r="AD4717">
        <v>-54.068522000000002</v>
      </c>
      <c r="AE4717">
        <v>0</v>
      </c>
      <c r="AN4717">
        <v>-21.197382000000001</v>
      </c>
      <c r="AO4717">
        <v>0</v>
      </c>
      <c r="AT4717">
        <v>-45.381354999999999</v>
      </c>
      <c r="AU4717">
        <v>0</v>
      </c>
      <c r="BN4717">
        <v>-0.73694000000000004</v>
      </c>
      <c r="BO4717">
        <v>0</v>
      </c>
      <c r="BR4717">
        <v>0</v>
      </c>
      <c r="BS4717">
        <v>14.209913</v>
      </c>
      <c r="BV4717">
        <v>-22.725076000000001</v>
      </c>
      <c r="BW4717">
        <v>0</v>
      </c>
      <c r="BZ4717">
        <v>0</v>
      </c>
      <c r="CA4717">
        <v>7.457554</v>
      </c>
    </row>
    <row r="4718" spans="1:79" x14ac:dyDescent="0.3">
      <c r="A4718">
        <v>4717</v>
      </c>
      <c r="B4718">
        <v>206.376293</v>
      </c>
      <c r="C4718">
        <v>216.27408700000001</v>
      </c>
      <c r="H4718">
        <v>117.053849</v>
      </c>
      <c r="K4718">
        <v>14569.831587000001</v>
      </c>
      <c r="U4718">
        <v>474.598885</v>
      </c>
      <c r="W4718">
        <v>1497.5724270000001</v>
      </c>
      <c r="Y4718">
        <v>102.092463</v>
      </c>
      <c r="AA4718">
        <v>91.416535999999994</v>
      </c>
      <c r="AB4718">
        <v>-7.2291999999999995E-2</v>
      </c>
      <c r="AC4718">
        <v>0</v>
      </c>
      <c r="AD4718">
        <v>-54.068522000000002</v>
      </c>
      <c r="AE4718">
        <v>0</v>
      </c>
      <c r="AN4718">
        <v>0</v>
      </c>
      <c r="AO4718">
        <v>0</v>
      </c>
      <c r="AT4718">
        <v>-45.381354999999999</v>
      </c>
      <c r="AU4718">
        <v>0</v>
      </c>
      <c r="BN4718">
        <v>-2.7021839999999999</v>
      </c>
      <c r="BO4718">
        <v>0</v>
      </c>
      <c r="BR4718">
        <v>0</v>
      </c>
      <c r="BS4718">
        <v>13.987413999999999</v>
      </c>
      <c r="BV4718">
        <v>-76.761250000000004</v>
      </c>
      <c r="BW4718">
        <v>0</v>
      </c>
      <c r="BZ4718">
        <v>0</v>
      </c>
      <c r="CA4718">
        <v>9.9312459999999998</v>
      </c>
    </row>
    <row r="4719" spans="1:79" x14ac:dyDescent="0.3">
      <c r="A4719">
        <v>4718</v>
      </c>
      <c r="B4719">
        <v>206.49418399999999</v>
      </c>
      <c r="C4719">
        <v>270.34260899999998</v>
      </c>
      <c r="H4719">
        <v>214.53401500000001</v>
      </c>
      <c r="K4719">
        <v>14614.33001</v>
      </c>
      <c r="U4719">
        <v>477.055387</v>
      </c>
      <c r="W4719">
        <v>1483.5571970000001</v>
      </c>
      <c r="Y4719">
        <v>102.05622</v>
      </c>
      <c r="AA4719">
        <v>80.454427999999993</v>
      </c>
      <c r="AB4719">
        <v>-0.117891</v>
      </c>
      <c r="AC4719">
        <v>0</v>
      </c>
      <c r="AD4719">
        <v>-54.068522000000002</v>
      </c>
      <c r="AE4719">
        <v>0</v>
      </c>
      <c r="AN4719">
        <v>-98.444688999999997</v>
      </c>
      <c r="AO4719">
        <v>0</v>
      </c>
      <c r="AT4719">
        <v>-45.381354999999999</v>
      </c>
      <c r="AU4719">
        <v>0</v>
      </c>
      <c r="BN4719">
        <v>-2.456502</v>
      </c>
      <c r="BO4719">
        <v>0</v>
      </c>
      <c r="BR4719">
        <v>0</v>
      </c>
      <c r="BS4719">
        <v>14.015229</v>
      </c>
      <c r="BV4719">
        <v>0</v>
      </c>
      <c r="BW4719">
        <v>0</v>
      </c>
      <c r="BZ4719">
        <v>0</v>
      </c>
      <c r="CA4719">
        <v>10.208835000000001</v>
      </c>
    </row>
    <row r="4720" spans="1:79" x14ac:dyDescent="0.3">
      <c r="A4720">
        <v>4719</v>
      </c>
      <c r="B4720">
        <v>206.619304</v>
      </c>
      <c r="C4720">
        <v>309.65659599999998</v>
      </c>
      <c r="H4720">
        <v>200.39570499999999</v>
      </c>
      <c r="K4720">
        <v>14658.825736999999</v>
      </c>
      <c r="U4720">
        <v>477.055387</v>
      </c>
      <c r="W4720">
        <v>1469.26385</v>
      </c>
      <c r="Y4720">
        <v>102.092463</v>
      </c>
      <c r="AA4720">
        <v>71.211679000000004</v>
      </c>
      <c r="AB4720">
        <v>-0.12512000000000001</v>
      </c>
      <c r="AC4720">
        <v>0</v>
      </c>
      <c r="AD4720">
        <v>-47.745362</v>
      </c>
      <c r="AE4720">
        <v>8.4313749999999992</v>
      </c>
      <c r="AN4720">
        <v>0</v>
      </c>
      <c r="AO4720">
        <v>12.37055</v>
      </c>
      <c r="AT4720">
        <v>-45.381354999999999</v>
      </c>
      <c r="AU4720">
        <v>0</v>
      </c>
      <c r="BN4720">
        <v>0</v>
      </c>
      <c r="BO4720">
        <v>0</v>
      </c>
      <c r="BR4720">
        <v>0</v>
      </c>
      <c r="BS4720">
        <v>14.293347000000001</v>
      </c>
      <c r="BV4720">
        <v>-7.2472999999999996E-2</v>
      </c>
      <c r="BW4720">
        <v>0</v>
      </c>
      <c r="BZ4720">
        <v>0</v>
      </c>
      <c r="CA4720">
        <v>8.5798050000000003</v>
      </c>
    </row>
    <row r="4721" spans="1:79" x14ac:dyDescent="0.3">
      <c r="A4721">
        <v>4720</v>
      </c>
      <c r="B4721">
        <v>206.771117</v>
      </c>
      <c r="C4721">
        <v>359</v>
      </c>
      <c r="H4721">
        <v>186.373895</v>
      </c>
      <c r="K4721">
        <v>14703.318767000001</v>
      </c>
      <c r="U4721">
        <v>475.941303</v>
      </c>
      <c r="W4721">
        <v>1454.859254</v>
      </c>
      <c r="Y4721">
        <v>102.092463</v>
      </c>
      <c r="AA4721">
        <v>65.104094000000003</v>
      </c>
      <c r="AB4721">
        <v>-0.151813</v>
      </c>
      <c r="AC4721">
        <v>0</v>
      </c>
      <c r="AD4721">
        <v>-52.043539000000003</v>
      </c>
      <c r="AE4721">
        <v>2.700135</v>
      </c>
      <c r="AN4721">
        <v>0</v>
      </c>
      <c r="AO4721">
        <v>12.37055</v>
      </c>
      <c r="AT4721">
        <v>-45.381354999999999</v>
      </c>
      <c r="AU4721">
        <v>0</v>
      </c>
      <c r="BN4721">
        <v>0</v>
      </c>
      <c r="BO4721">
        <v>1.1140840000000001</v>
      </c>
      <c r="BR4721">
        <v>0</v>
      </c>
      <c r="BS4721">
        <v>14.404596</v>
      </c>
      <c r="BV4721">
        <v>-3.6242999999999997E-2</v>
      </c>
      <c r="BW4721">
        <v>0</v>
      </c>
      <c r="BZ4721">
        <v>0</v>
      </c>
      <c r="CA4721">
        <v>5.5208009999999996</v>
      </c>
    </row>
    <row r="4722" spans="1:79" x14ac:dyDescent="0.3">
      <c r="A4722">
        <v>4721</v>
      </c>
      <c r="B4722">
        <v>206.93349599999999</v>
      </c>
      <c r="C4722">
        <v>359</v>
      </c>
      <c r="H4722">
        <v>172.467624</v>
      </c>
      <c r="K4722">
        <v>14695.162503</v>
      </c>
      <c r="U4722">
        <v>474.82722000000001</v>
      </c>
      <c r="W4722">
        <v>1455.882509</v>
      </c>
      <c r="Y4722">
        <v>45.019820000000003</v>
      </c>
      <c r="AA4722">
        <v>35.901947</v>
      </c>
      <c r="AB4722">
        <v>-0.162379</v>
      </c>
      <c r="AC4722">
        <v>0</v>
      </c>
      <c r="AD4722">
        <v>0</v>
      </c>
      <c r="AE4722">
        <v>0</v>
      </c>
      <c r="AN4722">
        <v>0</v>
      </c>
      <c r="AO4722">
        <v>12.37055</v>
      </c>
      <c r="AT4722">
        <v>0</v>
      </c>
      <c r="AU4722">
        <v>7.265244</v>
      </c>
      <c r="BN4722">
        <v>0</v>
      </c>
      <c r="BO4722">
        <v>1.1140840000000001</v>
      </c>
      <c r="BR4722">
        <v>-1.023255</v>
      </c>
      <c r="BS4722">
        <v>0</v>
      </c>
      <c r="BV4722">
        <v>0</v>
      </c>
      <c r="BW4722">
        <v>57.0364</v>
      </c>
      <c r="BZ4722">
        <v>0</v>
      </c>
      <c r="CA4722">
        <v>28.665689</v>
      </c>
    </row>
    <row r="4723" spans="1:79" x14ac:dyDescent="0.3">
      <c r="A4723">
        <v>4722</v>
      </c>
      <c r="B4723">
        <v>207.029144</v>
      </c>
      <c r="C4723">
        <v>317.24556999999999</v>
      </c>
      <c r="H4723">
        <v>158.67594099999999</v>
      </c>
      <c r="K4723">
        <v>14687.006732</v>
      </c>
      <c r="U4723">
        <v>474.82722000000001</v>
      </c>
      <c r="W4723">
        <v>1457.6010530000001</v>
      </c>
      <c r="Y4723">
        <v>0</v>
      </c>
      <c r="AA4723">
        <v>16.093401</v>
      </c>
      <c r="AB4723">
        <v>-9.5647999999999997E-2</v>
      </c>
      <c r="AC4723">
        <v>0</v>
      </c>
      <c r="AD4723">
        <v>0</v>
      </c>
      <c r="AE4723">
        <v>41.754429999999999</v>
      </c>
      <c r="AN4723">
        <v>0</v>
      </c>
      <c r="AO4723">
        <v>12.37055</v>
      </c>
      <c r="AT4723">
        <v>0</v>
      </c>
      <c r="AU4723">
        <v>7.265244</v>
      </c>
      <c r="BN4723">
        <v>0</v>
      </c>
      <c r="BO4723">
        <v>0</v>
      </c>
      <c r="BR4723">
        <v>-1.7185429999999999</v>
      </c>
      <c r="BS4723">
        <v>0</v>
      </c>
      <c r="BV4723">
        <v>0</v>
      </c>
      <c r="BW4723">
        <v>45.003838000000002</v>
      </c>
      <c r="BZ4723">
        <v>0</v>
      </c>
      <c r="CA4723">
        <v>19.512713999999999</v>
      </c>
    </row>
    <row r="4724" spans="1:79" x14ac:dyDescent="0.3">
      <c r="A4724">
        <v>4723</v>
      </c>
      <c r="B4724">
        <v>207.150927</v>
      </c>
      <c r="C4724">
        <v>256.17867000000001</v>
      </c>
      <c r="H4724">
        <v>144.99790100000001</v>
      </c>
      <c r="K4724">
        <v>14678.851456</v>
      </c>
      <c r="U4724">
        <v>474.82722000000001</v>
      </c>
      <c r="W4724">
        <v>1459.8758310000001</v>
      </c>
      <c r="Y4724">
        <v>0</v>
      </c>
      <c r="AA4724">
        <v>8.0205210000000005</v>
      </c>
      <c r="AB4724">
        <v>-0.121784</v>
      </c>
      <c r="AC4724">
        <v>0</v>
      </c>
      <c r="AD4724">
        <v>0</v>
      </c>
      <c r="AE4724">
        <v>61.066899999999997</v>
      </c>
      <c r="AN4724">
        <v>0</v>
      </c>
      <c r="AO4724">
        <v>12.37055</v>
      </c>
      <c r="AT4724">
        <v>0</v>
      </c>
      <c r="AU4724">
        <v>7.265244</v>
      </c>
      <c r="BN4724">
        <v>0</v>
      </c>
      <c r="BO4724">
        <v>0</v>
      </c>
      <c r="BR4724">
        <v>-2.274778</v>
      </c>
      <c r="BS4724">
        <v>0</v>
      </c>
      <c r="BV4724">
        <v>0</v>
      </c>
      <c r="BW4724">
        <v>0</v>
      </c>
      <c r="BZ4724">
        <v>0</v>
      </c>
      <c r="CA4724">
        <v>7.9402699999999999</v>
      </c>
    </row>
    <row r="4725" spans="1:79" x14ac:dyDescent="0.3">
      <c r="A4725">
        <v>4724</v>
      </c>
      <c r="B4725">
        <v>207.349174</v>
      </c>
      <c r="C4725">
        <v>243.37032099999999</v>
      </c>
      <c r="H4725">
        <v>131.432569</v>
      </c>
      <c r="K4725">
        <v>14670.696674000001</v>
      </c>
      <c r="U4725">
        <v>453.92951099999999</v>
      </c>
      <c r="W4725">
        <v>1462.498253</v>
      </c>
      <c r="Y4725">
        <v>0</v>
      </c>
      <c r="AA4725">
        <v>7.2062689999999998</v>
      </c>
      <c r="AB4725">
        <v>-0.19824600000000001</v>
      </c>
      <c r="AC4725">
        <v>0</v>
      </c>
      <c r="AD4725">
        <v>0</v>
      </c>
      <c r="AE4725">
        <v>12.808349</v>
      </c>
      <c r="AN4725">
        <v>0</v>
      </c>
      <c r="AO4725">
        <v>12.37055</v>
      </c>
      <c r="AT4725">
        <v>0</v>
      </c>
      <c r="AU4725">
        <v>7.265244</v>
      </c>
      <c r="BN4725">
        <v>0</v>
      </c>
      <c r="BO4725">
        <v>20.897708999999999</v>
      </c>
      <c r="BR4725">
        <v>-2.6224219999999998</v>
      </c>
      <c r="BS4725">
        <v>0</v>
      </c>
      <c r="BV4725">
        <v>0</v>
      </c>
      <c r="BW4725">
        <v>0</v>
      </c>
      <c r="BZ4725">
        <v>0</v>
      </c>
      <c r="CA4725">
        <v>0.74816300000000002</v>
      </c>
    </row>
    <row r="4726" spans="1:79" x14ac:dyDescent="0.3">
      <c r="A4726">
        <v>4725</v>
      </c>
      <c r="B4726">
        <v>207.54380599999999</v>
      </c>
      <c r="C4726">
        <v>219.78958499999999</v>
      </c>
      <c r="H4726">
        <v>117.97901400000001</v>
      </c>
      <c r="K4726">
        <v>14662.542385999999</v>
      </c>
      <c r="U4726">
        <v>450.80208499999998</v>
      </c>
      <c r="W4726">
        <v>1465.4683199999999</v>
      </c>
      <c r="Y4726">
        <v>0</v>
      </c>
      <c r="AA4726">
        <v>7.14689</v>
      </c>
      <c r="AB4726">
        <v>-0.194632</v>
      </c>
      <c r="AC4726">
        <v>0</v>
      </c>
      <c r="AD4726">
        <v>0</v>
      </c>
      <c r="AE4726">
        <v>23.580736999999999</v>
      </c>
      <c r="AN4726">
        <v>0</v>
      </c>
      <c r="AO4726">
        <v>12.37055</v>
      </c>
      <c r="AT4726">
        <v>0</v>
      </c>
      <c r="AU4726">
        <v>7.265244</v>
      </c>
      <c r="BN4726">
        <v>0</v>
      </c>
      <c r="BO4726">
        <v>3.1274259999999998</v>
      </c>
      <c r="BR4726">
        <v>-2.9700660000000001</v>
      </c>
      <c r="BS4726">
        <v>0</v>
      </c>
      <c r="BV4726">
        <v>0</v>
      </c>
      <c r="BW4726">
        <v>0</v>
      </c>
      <c r="BZ4726">
        <v>0</v>
      </c>
      <c r="CA4726">
        <v>0</v>
      </c>
    </row>
    <row r="4727" spans="1:79" x14ac:dyDescent="0.3">
      <c r="A4727">
        <v>4726</v>
      </c>
      <c r="B4727">
        <v>207.66503399999999</v>
      </c>
      <c r="C4727">
        <v>219.78958499999999</v>
      </c>
      <c r="H4727">
        <v>104.636318</v>
      </c>
      <c r="K4727">
        <v>14654.388593</v>
      </c>
      <c r="U4727">
        <v>438.57116300000001</v>
      </c>
      <c r="W4727">
        <v>1468.6886890000001</v>
      </c>
      <c r="Y4727">
        <v>0</v>
      </c>
      <c r="AA4727">
        <v>23.069831000000001</v>
      </c>
      <c r="AB4727">
        <v>-0.121228</v>
      </c>
      <c r="AC4727">
        <v>0</v>
      </c>
      <c r="AD4727">
        <v>0</v>
      </c>
      <c r="AE4727">
        <v>0</v>
      </c>
      <c r="AN4727">
        <v>0</v>
      </c>
      <c r="AO4727">
        <v>12.37055</v>
      </c>
      <c r="AT4727">
        <v>0</v>
      </c>
      <c r="AU4727">
        <v>7.265244</v>
      </c>
      <c r="BN4727">
        <v>0</v>
      </c>
      <c r="BO4727">
        <v>12.230922</v>
      </c>
      <c r="BR4727">
        <v>-3.22037</v>
      </c>
      <c r="BS4727">
        <v>0</v>
      </c>
      <c r="BV4727">
        <v>0</v>
      </c>
      <c r="BW4727">
        <v>0</v>
      </c>
      <c r="BZ4727">
        <v>-15.981831</v>
      </c>
      <c r="CA4727">
        <v>0</v>
      </c>
    </row>
    <row r="4728" spans="1:79" x14ac:dyDescent="0.3">
      <c r="A4728">
        <v>4727</v>
      </c>
      <c r="B4728">
        <v>207.85716300000001</v>
      </c>
      <c r="C4728">
        <v>219.78958499999999</v>
      </c>
      <c r="H4728">
        <v>91.403564000000003</v>
      </c>
      <c r="K4728">
        <v>14646.235293</v>
      </c>
      <c r="U4728">
        <v>431.477034</v>
      </c>
      <c r="W4728">
        <v>1472.075928</v>
      </c>
      <c r="Y4728">
        <v>0</v>
      </c>
      <c r="AA4728">
        <v>51.171297000000003</v>
      </c>
      <c r="AB4728">
        <v>-0.19212899999999999</v>
      </c>
      <c r="AC4728">
        <v>0</v>
      </c>
      <c r="AD4728">
        <v>0</v>
      </c>
      <c r="AE4728">
        <v>0</v>
      </c>
      <c r="AN4728">
        <v>0</v>
      </c>
      <c r="AO4728">
        <v>12.37055</v>
      </c>
      <c r="AT4728">
        <v>0</v>
      </c>
      <c r="AU4728">
        <v>7.265244</v>
      </c>
      <c r="BN4728">
        <v>0</v>
      </c>
      <c r="BO4728">
        <v>7.0941280000000004</v>
      </c>
      <c r="BR4728">
        <v>-3.3872390000000001</v>
      </c>
      <c r="BS4728">
        <v>0</v>
      </c>
      <c r="BV4728">
        <v>0</v>
      </c>
      <c r="BW4728">
        <v>0</v>
      </c>
      <c r="BZ4728">
        <v>-28.291561999999999</v>
      </c>
      <c r="CA4728">
        <v>0</v>
      </c>
    </row>
    <row r="4729" spans="1:79" x14ac:dyDescent="0.3">
      <c r="A4729">
        <v>4728</v>
      </c>
      <c r="B4729">
        <v>208.037892</v>
      </c>
      <c r="C4729">
        <v>205.59096600000001</v>
      </c>
      <c r="H4729">
        <v>78.279848999999999</v>
      </c>
      <c r="K4729">
        <v>14638.082488</v>
      </c>
      <c r="U4729">
        <v>431.477034</v>
      </c>
      <c r="W4729">
        <v>1475.630036</v>
      </c>
      <c r="Y4729">
        <v>0</v>
      </c>
      <c r="AA4729">
        <v>79.041207999999997</v>
      </c>
      <c r="AB4729">
        <v>-0.18073</v>
      </c>
      <c r="AC4729">
        <v>0</v>
      </c>
      <c r="AD4729">
        <v>0</v>
      </c>
      <c r="AE4729">
        <v>14.198618</v>
      </c>
      <c r="AN4729">
        <v>0</v>
      </c>
      <c r="AO4729">
        <v>12.37055</v>
      </c>
      <c r="AT4729">
        <v>0</v>
      </c>
      <c r="AU4729">
        <v>7.265244</v>
      </c>
      <c r="BN4729">
        <v>0</v>
      </c>
      <c r="BO4729">
        <v>0</v>
      </c>
      <c r="BR4729">
        <v>-3.5541079999999998</v>
      </c>
      <c r="BS4729">
        <v>0</v>
      </c>
      <c r="BV4729">
        <v>0</v>
      </c>
      <c r="BW4729">
        <v>0</v>
      </c>
      <c r="BZ4729">
        <v>-28.291561999999999</v>
      </c>
      <c r="CA4729">
        <v>0</v>
      </c>
    </row>
    <row r="4730" spans="1:79" x14ac:dyDescent="0.3">
      <c r="A4730">
        <v>4729</v>
      </c>
      <c r="B4730">
        <v>208.07793100000001</v>
      </c>
      <c r="C4730">
        <v>159.25046699999999</v>
      </c>
      <c r="H4730">
        <v>60.374803</v>
      </c>
      <c r="K4730">
        <v>14627.058583</v>
      </c>
      <c r="U4730">
        <v>453.216905</v>
      </c>
      <c r="W4730">
        <v>1479.225862</v>
      </c>
      <c r="Y4730">
        <v>0</v>
      </c>
      <c r="AA4730">
        <v>78.389908000000005</v>
      </c>
      <c r="AB4730">
        <v>-4.0038999999999998E-2</v>
      </c>
      <c r="AC4730">
        <v>0</v>
      </c>
      <c r="AD4730">
        <v>0</v>
      </c>
      <c r="AE4730">
        <v>46.340499999999999</v>
      </c>
      <c r="AN4730">
        <v>0</v>
      </c>
      <c r="AO4730">
        <v>17.260020000000001</v>
      </c>
      <c r="AT4730">
        <v>0</v>
      </c>
      <c r="AU4730">
        <v>10.136837</v>
      </c>
      <c r="BN4730">
        <v>-21.739871000000001</v>
      </c>
      <c r="BO4730">
        <v>0</v>
      </c>
      <c r="BR4730">
        <v>-3.595825</v>
      </c>
      <c r="BS4730">
        <v>0</v>
      </c>
      <c r="BV4730">
        <v>0</v>
      </c>
      <c r="BW4730">
        <v>0</v>
      </c>
      <c r="BZ4730">
        <v>0</v>
      </c>
      <c r="CA4730">
        <v>0</v>
      </c>
    </row>
    <row r="4731" spans="1:79" x14ac:dyDescent="0.3">
      <c r="A4731">
        <v>4730</v>
      </c>
      <c r="B4731">
        <v>208.10684800000001</v>
      </c>
      <c r="C4731">
        <v>150.06998400000001</v>
      </c>
      <c r="H4731">
        <v>39.253534999999999</v>
      </c>
      <c r="K4731">
        <v>14614.059804</v>
      </c>
      <c r="U4731">
        <v>453.216905</v>
      </c>
      <c r="W4731">
        <v>1482.8634039999999</v>
      </c>
      <c r="Y4731">
        <v>0</v>
      </c>
      <c r="AA4731">
        <v>77.743975000000006</v>
      </c>
      <c r="AB4731">
        <v>-2.8917000000000002E-2</v>
      </c>
      <c r="AC4731">
        <v>0</v>
      </c>
      <c r="AD4731">
        <v>0</v>
      </c>
      <c r="AE4731">
        <v>9.1804819999999996</v>
      </c>
      <c r="AN4731">
        <v>0</v>
      </c>
      <c r="AO4731">
        <v>20.62378</v>
      </c>
      <c r="AT4731">
        <v>0</v>
      </c>
      <c r="AU4731">
        <v>12.112379000000001</v>
      </c>
      <c r="BN4731">
        <v>0</v>
      </c>
      <c r="BO4731">
        <v>0</v>
      </c>
      <c r="BR4731">
        <v>-3.637543</v>
      </c>
      <c r="BS4731">
        <v>0</v>
      </c>
      <c r="BV4731">
        <v>0</v>
      </c>
      <c r="BW4731">
        <v>0</v>
      </c>
      <c r="BZ4731">
        <v>0</v>
      </c>
      <c r="CA4731">
        <v>0</v>
      </c>
    </row>
    <row r="4732" spans="1:79" x14ac:dyDescent="0.3">
      <c r="A4732">
        <v>4731</v>
      </c>
      <c r="B4732">
        <v>208.142438</v>
      </c>
      <c r="C4732">
        <v>108.37466000000001</v>
      </c>
      <c r="H4732">
        <v>15.573229</v>
      </c>
      <c r="K4732">
        <v>14599.456673000001</v>
      </c>
      <c r="U4732">
        <v>475.44807300000002</v>
      </c>
      <c r="W4732">
        <v>1486.5148529999999</v>
      </c>
      <c r="Y4732">
        <v>0</v>
      </c>
      <c r="AA4732">
        <v>77.103364999999997</v>
      </c>
      <c r="AB4732">
        <v>-3.5589999999999997E-2</v>
      </c>
      <c r="AC4732">
        <v>0</v>
      </c>
      <c r="AD4732">
        <v>0</v>
      </c>
      <c r="AE4732">
        <v>41.695323999999999</v>
      </c>
      <c r="AN4732">
        <v>0</v>
      </c>
      <c r="AO4732">
        <v>23.356857000000002</v>
      </c>
      <c r="AT4732">
        <v>0</v>
      </c>
      <c r="AU4732">
        <v>13.717518999999999</v>
      </c>
      <c r="BN4732">
        <v>-22.231166999999999</v>
      </c>
      <c r="BO4732">
        <v>0</v>
      </c>
      <c r="BR4732">
        <v>-3.6514479999999998</v>
      </c>
      <c r="BS4732">
        <v>0</v>
      </c>
      <c r="BV4732">
        <v>0</v>
      </c>
      <c r="BW4732">
        <v>0</v>
      </c>
      <c r="BZ4732">
        <v>0</v>
      </c>
      <c r="CA4732">
        <v>0</v>
      </c>
    </row>
    <row r="4733" spans="1:79" x14ac:dyDescent="0.3">
      <c r="A4733">
        <v>4732</v>
      </c>
      <c r="B4733">
        <v>208.18442200000001</v>
      </c>
      <c r="C4733">
        <v>83.807860000000005</v>
      </c>
      <c r="H4733">
        <v>0</v>
      </c>
      <c r="K4733">
        <v>14583.532165000001</v>
      </c>
      <c r="U4733">
        <v>480.11362700000001</v>
      </c>
      <c r="W4733">
        <v>1490.013338</v>
      </c>
      <c r="Y4733">
        <v>0</v>
      </c>
      <c r="AA4733">
        <v>90.869112999999999</v>
      </c>
      <c r="AB4733">
        <v>-4.1985000000000001E-2</v>
      </c>
      <c r="AC4733">
        <v>0</v>
      </c>
      <c r="AD4733">
        <v>0</v>
      </c>
      <c r="AE4733">
        <v>24.566800000000001</v>
      </c>
      <c r="AN4733">
        <v>0</v>
      </c>
      <c r="AO4733">
        <v>15.444905</v>
      </c>
      <c r="AT4733">
        <v>0</v>
      </c>
      <c r="AU4733">
        <v>15.039781</v>
      </c>
      <c r="BN4733">
        <v>-4.6655550000000003</v>
      </c>
      <c r="BO4733">
        <v>0</v>
      </c>
      <c r="BR4733">
        <v>-3.4984850000000001</v>
      </c>
      <c r="BS4733">
        <v>0</v>
      </c>
      <c r="BV4733">
        <v>0</v>
      </c>
      <c r="BW4733">
        <v>0</v>
      </c>
      <c r="BZ4733">
        <v>-14.401078999999999</v>
      </c>
      <c r="CA4733">
        <v>0</v>
      </c>
    </row>
    <row r="4734" spans="1:79" x14ac:dyDescent="0.3">
      <c r="A4734">
        <v>4733</v>
      </c>
      <c r="B4734">
        <v>208.21222700000001</v>
      </c>
      <c r="C4734">
        <v>50.503678000000001</v>
      </c>
      <c r="H4734">
        <v>0</v>
      </c>
      <c r="K4734">
        <v>14571.149481</v>
      </c>
      <c r="U4734">
        <v>480.11362700000001</v>
      </c>
      <c r="W4734">
        <v>1493.2337070000001</v>
      </c>
      <c r="Y4734">
        <v>0</v>
      </c>
      <c r="AA4734">
        <v>118.411913</v>
      </c>
      <c r="AB4734">
        <v>-2.7805E-2</v>
      </c>
      <c r="AC4734">
        <v>0</v>
      </c>
      <c r="AD4734">
        <v>0</v>
      </c>
      <c r="AE4734">
        <v>33.304181999999997</v>
      </c>
      <c r="AN4734">
        <v>0</v>
      </c>
      <c r="AO4734">
        <v>0</v>
      </c>
      <c r="AT4734">
        <v>0</v>
      </c>
      <c r="AU4734">
        <v>11.498922</v>
      </c>
      <c r="BN4734">
        <v>0</v>
      </c>
      <c r="BO4734">
        <v>0</v>
      </c>
      <c r="BR4734">
        <v>-3.22037</v>
      </c>
      <c r="BS4734">
        <v>0</v>
      </c>
      <c r="BV4734">
        <v>0</v>
      </c>
      <c r="BW4734">
        <v>0</v>
      </c>
      <c r="BZ4734">
        <v>-28.291561999999999</v>
      </c>
      <c r="CA4734">
        <v>0</v>
      </c>
    </row>
    <row r="4735" spans="1:79" x14ac:dyDescent="0.3">
      <c r="A4735">
        <v>4734</v>
      </c>
      <c r="B4735">
        <v>208.256992</v>
      </c>
      <c r="C4735">
        <v>10.603577</v>
      </c>
      <c r="H4735">
        <v>0</v>
      </c>
      <c r="K4735">
        <v>14563.001226</v>
      </c>
      <c r="U4735">
        <v>480.11362700000001</v>
      </c>
      <c r="W4735">
        <v>1495.786601</v>
      </c>
      <c r="Y4735">
        <v>0</v>
      </c>
      <c r="AA4735">
        <v>145.72776099999999</v>
      </c>
      <c r="AB4735">
        <v>-4.4764999999999999E-2</v>
      </c>
      <c r="AC4735">
        <v>0</v>
      </c>
      <c r="AD4735">
        <v>0</v>
      </c>
      <c r="AE4735">
        <v>39.900100999999999</v>
      </c>
      <c r="AN4735">
        <v>0</v>
      </c>
      <c r="AO4735">
        <v>0</v>
      </c>
      <c r="AT4735">
        <v>0</v>
      </c>
      <c r="AU4735">
        <v>7.265244</v>
      </c>
      <c r="BN4735">
        <v>0</v>
      </c>
      <c r="BO4735">
        <v>0</v>
      </c>
      <c r="BR4735">
        <v>-2.5528930000000001</v>
      </c>
      <c r="BS4735">
        <v>0</v>
      </c>
      <c r="BV4735">
        <v>0</v>
      </c>
      <c r="BW4735">
        <v>0</v>
      </c>
      <c r="BZ4735">
        <v>-28.291561999999999</v>
      </c>
      <c r="CA4735">
        <v>0</v>
      </c>
    </row>
    <row r="4736" spans="1:79" x14ac:dyDescent="0.3">
      <c r="A4736">
        <v>4735</v>
      </c>
      <c r="B4736">
        <v>208.30175800000001</v>
      </c>
      <c r="C4736">
        <v>0</v>
      </c>
      <c r="H4736">
        <v>0</v>
      </c>
      <c r="K4736">
        <v>14554.853464</v>
      </c>
      <c r="U4736">
        <v>480.11362700000001</v>
      </c>
      <c r="W4736">
        <v>1497.2965650000001</v>
      </c>
      <c r="Y4736">
        <v>0</v>
      </c>
      <c r="AA4736">
        <v>172.81852599999999</v>
      </c>
      <c r="AB4736">
        <v>-4.4764999999999999E-2</v>
      </c>
      <c r="AC4736">
        <v>0</v>
      </c>
      <c r="AD4736">
        <v>0</v>
      </c>
      <c r="AE4736">
        <v>10.603577</v>
      </c>
      <c r="AN4736">
        <v>0</v>
      </c>
      <c r="AO4736">
        <v>0</v>
      </c>
      <c r="AT4736">
        <v>0</v>
      </c>
      <c r="AU4736">
        <v>7.265244</v>
      </c>
      <c r="BN4736">
        <v>0</v>
      </c>
      <c r="BO4736">
        <v>0</v>
      </c>
      <c r="BR4736">
        <v>-1.5099640000000001</v>
      </c>
      <c r="BS4736">
        <v>0</v>
      </c>
      <c r="BV4736">
        <v>0</v>
      </c>
      <c r="BW4736">
        <v>0</v>
      </c>
      <c r="BZ4736">
        <v>-28.291561999999999</v>
      </c>
      <c r="CA4736">
        <v>0</v>
      </c>
    </row>
    <row r="4737" spans="1:79" x14ac:dyDescent="0.3">
      <c r="A4737">
        <v>4736</v>
      </c>
      <c r="B4737">
        <v>208.40574699999999</v>
      </c>
      <c r="C4737">
        <v>0</v>
      </c>
      <c r="H4737">
        <v>0</v>
      </c>
      <c r="K4737">
        <v>14599.352795000001</v>
      </c>
      <c r="U4737">
        <v>485.88641200000001</v>
      </c>
      <c r="W4737">
        <v>1497.2965650000001</v>
      </c>
      <c r="Y4737">
        <v>0</v>
      </c>
      <c r="AA4737">
        <v>194.49720500000001</v>
      </c>
      <c r="AB4737">
        <v>-0.103989</v>
      </c>
      <c r="AC4737">
        <v>0</v>
      </c>
      <c r="AD4737">
        <v>0</v>
      </c>
      <c r="AE4737">
        <v>0</v>
      </c>
      <c r="AN4737">
        <v>0</v>
      </c>
      <c r="AO4737">
        <v>0</v>
      </c>
      <c r="AT4737">
        <v>-45.381354999999999</v>
      </c>
      <c r="AU4737">
        <v>0</v>
      </c>
      <c r="BN4737">
        <v>-5.7727849999999998</v>
      </c>
      <c r="BO4737">
        <v>0</v>
      </c>
      <c r="BR4737">
        <v>0</v>
      </c>
      <c r="BS4737">
        <v>0</v>
      </c>
      <c r="BV4737">
        <v>0</v>
      </c>
      <c r="BW4737">
        <v>0</v>
      </c>
      <c r="BZ4737">
        <v>-23.102703000000002</v>
      </c>
      <c r="CA4737">
        <v>0</v>
      </c>
    </row>
    <row r="4738" spans="1:79" x14ac:dyDescent="0.3">
      <c r="A4738">
        <v>4737</v>
      </c>
      <c r="B4738">
        <v>208.46914100000001</v>
      </c>
      <c r="C4738">
        <v>54.068522000000002</v>
      </c>
      <c r="H4738">
        <v>8.7299530000000001</v>
      </c>
      <c r="K4738">
        <v>14643.849429</v>
      </c>
      <c r="U4738">
        <v>492.88739600000002</v>
      </c>
      <c r="W4738">
        <v>1483.795848</v>
      </c>
      <c r="Y4738">
        <v>0</v>
      </c>
      <c r="AA4738">
        <v>199.97798800000001</v>
      </c>
      <c r="AB4738">
        <v>-6.3394000000000006E-2</v>
      </c>
      <c r="AC4738">
        <v>0</v>
      </c>
      <c r="AD4738">
        <v>-54.068522000000002</v>
      </c>
      <c r="AE4738">
        <v>0</v>
      </c>
      <c r="AN4738">
        <v>-8.7299530000000001</v>
      </c>
      <c r="AO4738">
        <v>0</v>
      </c>
      <c r="AT4738">
        <v>-45.381354999999999</v>
      </c>
      <c r="AU4738">
        <v>0</v>
      </c>
      <c r="BN4738">
        <v>-7.0009839999999999</v>
      </c>
      <c r="BO4738">
        <v>0</v>
      </c>
      <c r="BR4738">
        <v>0</v>
      </c>
      <c r="BS4738">
        <v>13.500717</v>
      </c>
      <c r="BV4738">
        <v>0</v>
      </c>
      <c r="BW4738">
        <v>0</v>
      </c>
      <c r="BZ4738">
        <v>-7.0834400000000004</v>
      </c>
      <c r="CA4738">
        <v>0</v>
      </c>
    </row>
    <row r="4739" spans="1:79" x14ac:dyDescent="0.3">
      <c r="A4739">
        <v>4738</v>
      </c>
      <c r="B4739">
        <v>208.53031100000001</v>
      </c>
      <c r="C4739">
        <v>108.13704300000001</v>
      </c>
      <c r="H4739">
        <v>107.10270800000001</v>
      </c>
      <c r="K4739">
        <v>14688.343366999999</v>
      </c>
      <c r="U4739">
        <v>498.04597799999999</v>
      </c>
      <c r="W4739">
        <v>1470.0865389999999</v>
      </c>
      <c r="Y4739">
        <v>0</v>
      </c>
      <c r="AA4739">
        <v>194.48071300000001</v>
      </c>
      <c r="AB4739">
        <v>-6.1170000000000002E-2</v>
      </c>
      <c r="AC4739">
        <v>0</v>
      </c>
      <c r="AD4739">
        <v>-54.068522000000002</v>
      </c>
      <c r="AE4739">
        <v>0</v>
      </c>
      <c r="AN4739">
        <v>-98.444688999999997</v>
      </c>
      <c r="AO4739">
        <v>0</v>
      </c>
      <c r="AT4739">
        <v>-45.381354999999999</v>
      </c>
      <c r="AU4739">
        <v>0</v>
      </c>
      <c r="BN4739">
        <v>-5.1585809999999999</v>
      </c>
      <c r="BO4739">
        <v>0</v>
      </c>
      <c r="BR4739">
        <v>0</v>
      </c>
      <c r="BS4739">
        <v>13.709308</v>
      </c>
      <c r="BV4739">
        <v>0</v>
      </c>
      <c r="BW4739">
        <v>0</v>
      </c>
      <c r="BZ4739">
        <v>0</v>
      </c>
      <c r="CA4739">
        <v>3.849456</v>
      </c>
    </row>
    <row r="4740" spans="1:79" x14ac:dyDescent="0.3">
      <c r="A4740">
        <v>4739</v>
      </c>
      <c r="B4740">
        <v>208.61261200000001</v>
      </c>
      <c r="C4740">
        <v>162.20556500000001</v>
      </c>
      <c r="H4740">
        <v>106.22018199999999</v>
      </c>
      <c r="K4740">
        <v>14732.834609</v>
      </c>
      <c r="U4740">
        <v>500.74816099999998</v>
      </c>
      <c r="W4740">
        <v>1456.099125</v>
      </c>
      <c r="Y4740">
        <v>76.761250000000004</v>
      </c>
      <c r="AA4740">
        <v>181.25747899999999</v>
      </c>
      <c r="AB4740">
        <v>-8.2300999999999999E-2</v>
      </c>
      <c r="AC4740">
        <v>0</v>
      </c>
      <c r="AD4740">
        <v>-54.068522000000002</v>
      </c>
      <c r="AE4740">
        <v>0</v>
      </c>
      <c r="AN4740">
        <v>0</v>
      </c>
      <c r="AO4740">
        <v>0</v>
      </c>
      <c r="AT4740">
        <v>-45.381354999999999</v>
      </c>
      <c r="AU4740">
        <v>0</v>
      </c>
      <c r="BN4740">
        <v>-2.7021839999999999</v>
      </c>
      <c r="BO4740">
        <v>0</v>
      </c>
      <c r="BR4740">
        <v>0</v>
      </c>
      <c r="BS4740">
        <v>13.987413999999999</v>
      </c>
      <c r="BV4740">
        <v>-76.761250000000004</v>
      </c>
      <c r="BW4740">
        <v>0</v>
      </c>
      <c r="BZ4740">
        <v>0</v>
      </c>
      <c r="CA4740">
        <v>11.620713</v>
      </c>
    </row>
    <row r="4741" spans="1:79" x14ac:dyDescent="0.3">
      <c r="A4741">
        <v>4740</v>
      </c>
      <c r="B4741">
        <v>208.65904599999999</v>
      </c>
      <c r="C4741">
        <v>216.27408700000001</v>
      </c>
      <c r="H4741">
        <v>105.344927</v>
      </c>
      <c r="K4741">
        <v>14777.323154</v>
      </c>
      <c r="U4741">
        <v>501.48510099999999</v>
      </c>
      <c r="W4741">
        <v>1441.889212</v>
      </c>
      <c r="Y4741">
        <v>76.733999999999995</v>
      </c>
      <c r="AA4741">
        <v>162.52586500000001</v>
      </c>
      <c r="AB4741">
        <v>-4.6434000000000003E-2</v>
      </c>
      <c r="AC4741">
        <v>0</v>
      </c>
      <c r="AD4741">
        <v>-54.068522000000002</v>
      </c>
      <c r="AE4741">
        <v>0</v>
      </c>
      <c r="AN4741">
        <v>0</v>
      </c>
      <c r="AO4741">
        <v>0</v>
      </c>
      <c r="AT4741">
        <v>-45.381354999999999</v>
      </c>
      <c r="AU4741">
        <v>0</v>
      </c>
      <c r="BN4741">
        <v>-0.73694000000000004</v>
      </c>
      <c r="BO4741">
        <v>0</v>
      </c>
      <c r="BR4741">
        <v>0</v>
      </c>
      <c r="BS4741">
        <v>14.209913</v>
      </c>
      <c r="BV4741">
        <v>0</v>
      </c>
      <c r="BW4741">
        <v>0</v>
      </c>
      <c r="BZ4741">
        <v>0</v>
      </c>
      <c r="CA4741">
        <v>17.238052</v>
      </c>
    </row>
    <row r="4742" spans="1:79" x14ac:dyDescent="0.3">
      <c r="A4742">
        <v>4741</v>
      </c>
      <c r="B4742">
        <v>208.70603600000001</v>
      </c>
      <c r="C4742">
        <v>216.27408700000001</v>
      </c>
      <c r="H4742">
        <v>104.476885</v>
      </c>
      <c r="K4742">
        <v>14821.809003</v>
      </c>
      <c r="U4742">
        <v>504.18728499999997</v>
      </c>
      <c r="W4742">
        <v>1427.9017980000001</v>
      </c>
      <c r="Y4742">
        <v>76.706760000000003</v>
      </c>
      <c r="AA4742">
        <v>140.14147199999999</v>
      </c>
      <c r="AB4742">
        <v>-4.6989999999999997E-2</v>
      </c>
      <c r="AC4742">
        <v>0</v>
      </c>
      <c r="AD4742">
        <v>0</v>
      </c>
      <c r="AE4742">
        <v>0</v>
      </c>
      <c r="AN4742">
        <v>0</v>
      </c>
      <c r="AO4742">
        <v>0</v>
      </c>
      <c r="AT4742">
        <v>-45.381354999999999</v>
      </c>
      <c r="AU4742">
        <v>0</v>
      </c>
      <c r="BN4742">
        <v>-2.7021839999999999</v>
      </c>
      <c r="BO4742">
        <v>0</v>
      </c>
      <c r="BR4742">
        <v>0</v>
      </c>
      <c r="BS4742">
        <v>13.987413999999999</v>
      </c>
      <c r="BV4742">
        <v>0</v>
      </c>
      <c r="BW4742">
        <v>0</v>
      </c>
      <c r="BZ4742">
        <v>0</v>
      </c>
      <c r="CA4742">
        <v>21.045179999999998</v>
      </c>
    </row>
    <row r="4743" spans="1:79" x14ac:dyDescent="0.3">
      <c r="A4743">
        <v>4742</v>
      </c>
      <c r="B4743">
        <v>208.73467400000001</v>
      </c>
      <c r="C4743">
        <v>250.86295699999999</v>
      </c>
      <c r="H4743">
        <v>202.06068500000001</v>
      </c>
      <c r="K4743">
        <v>14866.292157</v>
      </c>
      <c r="U4743">
        <v>506.64378699999997</v>
      </c>
      <c r="W4743">
        <v>1413.886569</v>
      </c>
      <c r="Y4743">
        <v>102.092463</v>
      </c>
      <c r="AA4743">
        <v>115.932286</v>
      </c>
      <c r="AB4743">
        <v>-2.8639000000000001E-2</v>
      </c>
      <c r="AC4743">
        <v>0</v>
      </c>
      <c r="AD4743">
        <v>-34.58887</v>
      </c>
      <c r="AE4743">
        <v>0</v>
      </c>
      <c r="AN4743">
        <v>-98.444688999999997</v>
      </c>
      <c r="AO4743">
        <v>0</v>
      </c>
      <c r="AT4743">
        <v>-45.381354999999999</v>
      </c>
      <c r="AU4743">
        <v>0</v>
      </c>
      <c r="BN4743">
        <v>-2.456502</v>
      </c>
      <c r="BO4743">
        <v>0</v>
      </c>
      <c r="BR4743">
        <v>0</v>
      </c>
      <c r="BS4743">
        <v>14.015229</v>
      </c>
      <c r="BV4743">
        <v>-25.412934</v>
      </c>
      <c r="BW4743">
        <v>0</v>
      </c>
      <c r="BZ4743">
        <v>0</v>
      </c>
      <c r="CA4743">
        <v>23.054421000000001</v>
      </c>
    </row>
    <row r="4744" spans="1:79" x14ac:dyDescent="0.3">
      <c r="A4744">
        <v>4743</v>
      </c>
      <c r="B4744">
        <v>208.81141500000001</v>
      </c>
      <c r="C4744">
        <v>304.93147800000003</v>
      </c>
      <c r="H4744">
        <v>200.39570499999999</v>
      </c>
      <c r="K4744">
        <v>14910.772615</v>
      </c>
      <c r="U4744">
        <v>506.64378699999997</v>
      </c>
      <c r="W4744">
        <v>1399.593222</v>
      </c>
      <c r="Y4744">
        <v>102.092463</v>
      </c>
      <c r="AA4744">
        <v>91.844153000000006</v>
      </c>
      <c r="AB4744">
        <v>-7.6741000000000004E-2</v>
      </c>
      <c r="AC4744">
        <v>0</v>
      </c>
      <c r="AD4744">
        <v>-54.068522000000002</v>
      </c>
      <c r="AE4744">
        <v>0</v>
      </c>
      <c r="AN4744">
        <v>0</v>
      </c>
      <c r="AO4744">
        <v>0</v>
      </c>
      <c r="AT4744">
        <v>-45.381354999999999</v>
      </c>
      <c r="AU4744">
        <v>0</v>
      </c>
      <c r="BN4744">
        <v>0</v>
      </c>
      <c r="BO4744">
        <v>0</v>
      </c>
      <c r="BR4744">
        <v>0</v>
      </c>
      <c r="BS4744">
        <v>14.293347000000001</v>
      </c>
      <c r="BV4744">
        <v>-3.6242999999999997E-2</v>
      </c>
      <c r="BW4744">
        <v>0</v>
      </c>
      <c r="BZ4744">
        <v>0</v>
      </c>
      <c r="CA4744">
        <v>23.132850000000001</v>
      </c>
    </row>
    <row r="4745" spans="1:79" x14ac:dyDescent="0.3">
      <c r="A4745">
        <v>4744</v>
      </c>
      <c r="B4745">
        <v>208.883985</v>
      </c>
      <c r="C4745">
        <v>359</v>
      </c>
      <c r="H4745">
        <v>186.373895</v>
      </c>
      <c r="K4745">
        <v>14955.250377</v>
      </c>
      <c r="U4745">
        <v>505.52970399999998</v>
      </c>
      <c r="W4745">
        <v>1385.188625</v>
      </c>
      <c r="Y4745">
        <v>91.300184000000002</v>
      </c>
      <c r="AA4745">
        <v>69.740513000000007</v>
      </c>
      <c r="AB4745">
        <v>-7.2569999999999996E-2</v>
      </c>
      <c r="AC4745">
        <v>0</v>
      </c>
      <c r="AD4745">
        <v>-54.068522000000002</v>
      </c>
      <c r="AE4745">
        <v>0</v>
      </c>
      <c r="AN4745">
        <v>0</v>
      </c>
      <c r="AO4745">
        <v>12.37055</v>
      </c>
      <c r="AT4745">
        <v>-45.381354999999999</v>
      </c>
      <c r="AU4745">
        <v>0</v>
      </c>
      <c r="BN4745">
        <v>0</v>
      </c>
      <c r="BO4745">
        <v>1.1140840000000001</v>
      </c>
      <c r="BR4745">
        <v>0</v>
      </c>
      <c r="BS4745">
        <v>14.404596</v>
      </c>
      <c r="BV4745">
        <v>0</v>
      </c>
      <c r="BW4745">
        <v>10.756036</v>
      </c>
      <c r="BZ4745">
        <v>0</v>
      </c>
      <c r="CA4745">
        <v>21.346844999999998</v>
      </c>
    </row>
    <row r="4746" spans="1:79" x14ac:dyDescent="0.3">
      <c r="A4746">
        <v>4745</v>
      </c>
      <c r="B4746">
        <v>208.98714000000001</v>
      </c>
      <c r="C4746">
        <v>359</v>
      </c>
      <c r="H4746">
        <v>172.467624</v>
      </c>
      <c r="K4746">
        <v>14999.725444</v>
      </c>
      <c r="U4746">
        <v>504.41561999999999</v>
      </c>
      <c r="W4746">
        <v>1370.7840289999999</v>
      </c>
      <c r="Y4746">
        <v>102.092463</v>
      </c>
      <c r="AA4746">
        <v>51.487423999999997</v>
      </c>
      <c r="AB4746">
        <v>-0.103155</v>
      </c>
      <c r="AC4746">
        <v>0</v>
      </c>
      <c r="AD4746">
        <v>0</v>
      </c>
      <c r="AE4746">
        <v>0</v>
      </c>
      <c r="AN4746">
        <v>0</v>
      </c>
      <c r="AO4746">
        <v>12.37055</v>
      </c>
      <c r="AT4746">
        <v>-45.381354999999999</v>
      </c>
      <c r="AU4746">
        <v>0</v>
      </c>
      <c r="BN4746">
        <v>0</v>
      </c>
      <c r="BO4746">
        <v>1.1140840000000001</v>
      </c>
      <c r="BR4746">
        <v>0</v>
      </c>
      <c r="BS4746">
        <v>14.404596</v>
      </c>
      <c r="BV4746">
        <v>-10.82469</v>
      </c>
      <c r="BW4746">
        <v>0</v>
      </c>
      <c r="BZ4746">
        <v>0</v>
      </c>
      <c r="CA4746">
        <v>17.678426999999999</v>
      </c>
    </row>
    <row r="4747" spans="1:79" x14ac:dyDescent="0.3">
      <c r="A4747">
        <v>4746</v>
      </c>
      <c r="B4747">
        <v>209.18343999999999</v>
      </c>
      <c r="C4747">
        <v>356.85366499999998</v>
      </c>
      <c r="H4747">
        <v>158.67594099999999</v>
      </c>
      <c r="K4747">
        <v>14991.551217</v>
      </c>
      <c r="U4747">
        <v>504.41561999999999</v>
      </c>
      <c r="W4747">
        <v>1372.5025720000001</v>
      </c>
      <c r="Y4747">
        <v>25.294969999999999</v>
      </c>
      <c r="AA4747">
        <v>16.201028000000001</v>
      </c>
      <c r="AB4747">
        <v>-0.1963</v>
      </c>
      <c r="AC4747">
        <v>0</v>
      </c>
      <c r="AD4747">
        <v>0</v>
      </c>
      <c r="AE4747">
        <v>2.1463350000000001</v>
      </c>
      <c r="AN4747">
        <v>0</v>
      </c>
      <c r="AO4747">
        <v>12.37055</v>
      </c>
      <c r="AT4747">
        <v>0</v>
      </c>
      <c r="AU4747">
        <v>7.265244</v>
      </c>
      <c r="BN4747">
        <v>0</v>
      </c>
      <c r="BO4747">
        <v>0</v>
      </c>
      <c r="BR4747">
        <v>-1.7185429999999999</v>
      </c>
      <c r="BS4747">
        <v>0</v>
      </c>
      <c r="BV4747">
        <v>0</v>
      </c>
      <c r="BW4747">
        <v>76.761250000000004</v>
      </c>
      <c r="BZ4747">
        <v>0</v>
      </c>
      <c r="CA4747">
        <v>34.862138999999999</v>
      </c>
    </row>
    <row r="4748" spans="1:79" x14ac:dyDescent="0.3">
      <c r="A4748">
        <v>4747</v>
      </c>
      <c r="B4748">
        <v>209.395589</v>
      </c>
      <c r="C4748">
        <v>310.41490399999998</v>
      </c>
      <c r="H4748">
        <v>144.99790100000001</v>
      </c>
      <c r="K4748">
        <v>14983.377485000001</v>
      </c>
      <c r="U4748">
        <v>504.41561999999999</v>
      </c>
      <c r="W4748">
        <v>1374.777351</v>
      </c>
      <c r="Y4748">
        <v>0</v>
      </c>
      <c r="AA4748">
        <v>0</v>
      </c>
      <c r="AB4748">
        <v>-0.212149</v>
      </c>
      <c r="AC4748">
        <v>0</v>
      </c>
      <c r="AD4748">
        <v>0</v>
      </c>
      <c r="AE4748">
        <v>46.438761</v>
      </c>
      <c r="AN4748">
        <v>0</v>
      </c>
      <c r="AO4748">
        <v>12.37055</v>
      </c>
      <c r="AT4748">
        <v>0</v>
      </c>
      <c r="AU4748">
        <v>7.265244</v>
      </c>
      <c r="BN4748">
        <v>0</v>
      </c>
      <c r="BO4748">
        <v>0</v>
      </c>
      <c r="BR4748">
        <v>-2.274778</v>
      </c>
      <c r="BS4748">
        <v>0</v>
      </c>
      <c r="BV4748">
        <v>0</v>
      </c>
      <c r="BW4748">
        <v>25.285990000000002</v>
      </c>
      <c r="BZ4748">
        <v>0</v>
      </c>
      <c r="CA4748">
        <v>16.067532</v>
      </c>
    </row>
    <row r="4749" spans="1:79" x14ac:dyDescent="0.3">
      <c r="A4749">
        <v>4748</v>
      </c>
      <c r="B4749">
        <v>209.52460199999999</v>
      </c>
      <c r="C4749">
        <v>259.42355600000002</v>
      </c>
      <c r="H4749">
        <v>131.432569</v>
      </c>
      <c r="K4749">
        <v>14975.204249</v>
      </c>
      <c r="U4749">
        <v>504.41561999999999</v>
      </c>
      <c r="W4749">
        <v>1377.3997730000001</v>
      </c>
      <c r="Y4749">
        <v>0</v>
      </c>
      <c r="AA4749">
        <v>0</v>
      </c>
      <c r="AB4749">
        <v>-0.12901299999999999</v>
      </c>
      <c r="AC4749">
        <v>0</v>
      </c>
      <c r="AD4749">
        <v>0</v>
      </c>
      <c r="AE4749">
        <v>50.991346999999998</v>
      </c>
      <c r="AN4749">
        <v>0</v>
      </c>
      <c r="AO4749">
        <v>12.37055</v>
      </c>
      <c r="AT4749">
        <v>0</v>
      </c>
      <c r="AU4749">
        <v>7.265244</v>
      </c>
      <c r="BN4749">
        <v>0</v>
      </c>
      <c r="BO4749">
        <v>0</v>
      </c>
      <c r="BR4749">
        <v>-2.6224219999999998</v>
      </c>
      <c r="BS4749">
        <v>0</v>
      </c>
      <c r="BV4749">
        <v>0</v>
      </c>
      <c r="BW4749">
        <v>0</v>
      </c>
      <c r="BZ4749">
        <v>0</v>
      </c>
      <c r="CA4749">
        <v>0</v>
      </c>
    </row>
    <row r="4750" spans="1:79" x14ac:dyDescent="0.3">
      <c r="A4750">
        <v>4749</v>
      </c>
      <c r="B4750">
        <v>209.701717</v>
      </c>
      <c r="C4750">
        <v>228.11534800000001</v>
      </c>
      <c r="H4750">
        <v>117.97901400000001</v>
      </c>
      <c r="K4750">
        <v>14967.031508</v>
      </c>
      <c r="U4750">
        <v>504.41561999999999</v>
      </c>
      <c r="W4750">
        <v>1380.369839</v>
      </c>
      <c r="Y4750">
        <v>0</v>
      </c>
      <c r="AA4750">
        <v>0</v>
      </c>
      <c r="AB4750">
        <v>-0.17711499999999999</v>
      </c>
      <c r="AC4750">
        <v>0</v>
      </c>
      <c r="AD4750">
        <v>0</v>
      </c>
      <c r="AE4750">
        <v>31.308208</v>
      </c>
      <c r="AN4750">
        <v>0</v>
      </c>
      <c r="AO4750">
        <v>12.37055</v>
      </c>
      <c r="AT4750">
        <v>0</v>
      </c>
      <c r="AU4750">
        <v>7.265244</v>
      </c>
      <c r="BN4750">
        <v>0</v>
      </c>
      <c r="BO4750">
        <v>0</v>
      </c>
      <c r="BR4750">
        <v>-2.9700660000000001</v>
      </c>
      <c r="BS4750">
        <v>0</v>
      </c>
      <c r="BV4750">
        <v>0</v>
      </c>
      <c r="BW4750">
        <v>0</v>
      </c>
      <c r="BZ4750">
        <v>0</v>
      </c>
      <c r="CA4750">
        <v>0</v>
      </c>
    </row>
    <row r="4751" spans="1:79" x14ac:dyDescent="0.3">
      <c r="A4751">
        <v>4750</v>
      </c>
      <c r="B4751">
        <v>209.83601300000001</v>
      </c>
      <c r="C4751">
        <v>211.05513099999999</v>
      </c>
      <c r="H4751">
        <v>104.636318</v>
      </c>
      <c r="K4751">
        <v>14958.859263</v>
      </c>
      <c r="U4751">
        <v>504.41561999999999</v>
      </c>
      <c r="W4751">
        <v>1383.590209</v>
      </c>
      <c r="Y4751">
        <v>0</v>
      </c>
      <c r="AA4751">
        <v>23.069831000000001</v>
      </c>
      <c r="AB4751">
        <v>-0.134296</v>
      </c>
      <c r="AC4751">
        <v>0</v>
      </c>
      <c r="AD4751">
        <v>0</v>
      </c>
      <c r="AE4751">
        <v>17.060217000000002</v>
      </c>
      <c r="AN4751">
        <v>0</v>
      </c>
      <c r="AO4751">
        <v>12.37055</v>
      </c>
      <c r="AT4751">
        <v>0</v>
      </c>
      <c r="AU4751">
        <v>7.265244</v>
      </c>
      <c r="BN4751">
        <v>0</v>
      </c>
      <c r="BO4751">
        <v>0</v>
      </c>
      <c r="BR4751">
        <v>-3.22037</v>
      </c>
      <c r="BS4751">
        <v>0</v>
      </c>
      <c r="BV4751">
        <v>0</v>
      </c>
      <c r="BW4751">
        <v>0</v>
      </c>
      <c r="BZ4751">
        <v>-23.069831000000001</v>
      </c>
      <c r="CA4751">
        <v>0</v>
      </c>
    </row>
    <row r="4752" spans="1:79" x14ac:dyDescent="0.3">
      <c r="A4752">
        <v>4751</v>
      </c>
      <c r="B4752">
        <v>209.99060600000001</v>
      </c>
      <c r="C4752">
        <v>205.59096600000001</v>
      </c>
      <c r="H4752">
        <v>91.403564000000003</v>
      </c>
      <c r="K4752">
        <v>14950.687512</v>
      </c>
      <c r="U4752">
        <v>504.41561999999999</v>
      </c>
      <c r="W4752">
        <v>1386.9774480000001</v>
      </c>
      <c r="Y4752">
        <v>0</v>
      </c>
      <c r="AA4752">
        <v>51.171297000000003</v>
      </c>
      <c r="AB4752">
        <v>-0.15459300000000001</v>
      </c>
      <c r="AC4752">
        <v>0</v>
      </c>
      <c r="AD4752">
        <v>0</v>
      </c>
      <c r="AE4752">
        <v>5.4641650000000004</v>
      </c>
      <c r="AN4752">
        <v>0</v>
      </c>
      <c r="AO4752">
        <v>12.37055</v>
      </c>
      <c r="AT4752">
        <v>0</v>
      </c>
      <c r="AU4752">
        <v>7.265244</v>
      </c>
      <c r="BN4752">
        <v>0</v>
      </c>
      <c r="BO4752">
        <v>0</v>
      </c>
      <c r="BR4752">
        <v>-3.3872390000000001</v>
      </c>
      <c r="BS4752">
        <v>0</v>
      </c>
      <c r="BV4752">
        <v>0</v>
      </c>
      <c r="BW4752">
        <v>0</v>
      </c>
      <c r="BZ4752">
        <v>-28.291561999999999</v>
      </c>
      <c r="CA4752">
        <v>0</v>
      </c>
    </row>
    <row r="4753" spans="1:79" x14ac:dyDescent="0.3">
      <c r="A4753">
        <v>4752</v>
      </c>
      <c r="B4753">
        <v>210.07096100000001</v>
      </c>
      <c r="C4753">
        <v>205.59096600000001</v>
      </c>
      <c r="H4753">
        <v>78.279848999999999</v>
      </c>
      <c r="K4753">
        <v>14942.516256999999</v>
      </c>
      <c r="U4753">
        <v>504.41561999999999</v>
      </c>
      <c r="W4753">
        <v>1390.5315559999999</v>
      </c>
      <c r="Y4753">
        <v>0</v>
      </c>
      <c r="AA4753">
        <v>79.041207999999997</v>
      </c>
      <c r="AB4753">
        <v>-8.0354999999999996E-2</v>
      </c>
      <c r="AC4753">
        <v>0</v>
      </c>
      <c r="AD4753">
        <v>0</v>
      </c>
      <c r="AE4753">
        <v>0</v>
      </c>
      <c r="AN4753">
        <v>0</v>
      </c>
      <c r="AO4753">
        <v>12.37055</v>
      </c>
      <c r="AT4753">
        <v>0</v>
      </c>
      <c r="AU4753">
        <v>7.265244</v>
      </c>
      <c r="BN4753">
        <v>0</v>
      </c>
      <c r="BO4753">
        <v>0</v>
      </c>
      <c r="BR4753">
        <v>-3.5541079999999998</v>
      </c>
      <c r="BS4753">
        <v>0</v>
      </c>
      <c r="BV4753">
        <v>0</v>
      </c>
      <c r="BW4753">
        <v>0</v>
      </c>
      <c r="BZ4753">
        <v>-28.291561999999999</v>
      </c>
      <c r="CA4753">
        <v>0</v>
      </c>
    </row>
    <row r="4754" spans="1:79" x14ac:dyDescent="0.3">
      <c r="A4754">
        <v>4753</v>
      </c>
      <c r="B4754">
        <v>210.26726099999999</v>
      </c>
      <c r="C4754">
        <v>159.638676</v>
      </c>
      <c r="H4754">
        <v>58.543678999999997</v>
      </c>
      <c r="K4754">
        <v>14930.398481</v>
      </c>
      <c r="U4754">
        <v>504.41561999999999</v>
      </c>
      <c r="W4754">
        <v>1394.127381</v>
      </c>
      <c r="Y4754">
        <v>0</v>
      </c>
      <c r="AA4754">
        <v>78.389908000000005</v>
      </c>
      <c r="AB4754">
        <v>-0.1963</v>
      </c>
      <c r="AC4754">
        <v>0</v>
      </c>
      <c r="AD4754">
        <v>0</v>
      </c>
      <c r="AE4754">
        <v>45.952289999999998</v>
      </c>
      <c r="AN4754">
        <v>0</v>
      </c>
      <c r="AO4754">
        <v>19.091144</v>
      </c>
      <c r="AT4754">
        <v>0</v>
      </c>
      <c r="AU4754">
        <v>11.212259</v>
      </c>
      <c r="BN4754">
        <v>0</v>
      </c>
      <c r="BO4754">
        <v>0</v>
      </c>
      <c r="BR4754">
        <v>-3.595825</v>
      </c>
      <c r="BS4754">
        <v>0</v>
      </c>
      <c r="BV4754">
        <v>0</v>
      </c>
      <c r="BW4754">
        <v>0</v>
      </c>
      <c r="BZ4754">
        <v>0</v>
      </c>
      <c r="CA4754">
        <v>0</v>
      </c>
    </row>
    <row r="4755" spans="1:79" x14ac:dyDescent="0.3">
      <c r="A4755">
        <v>4754</v>
      </c>
      <c r="B4755">
        <v>210.447991</v>
      </c>
      <c r="C4755">
        <v>140.013296</v>
      </c>
      <c r="H4755">
        <v>34.921297000000003</v>
      </c>
      <c r="K4755">
        <v>14915.903550999999</v>
      </c>
      <c r="U4755">
        <v>504.41561999999999</v>
      </c>
      <c r="W4755">
        <v>1397.7649240000001</v>
      </c>
      <c r="Y4755">
        <v>0</v>
      </c>
      <c r="AA4755">
        <v>77.743975000000006</v>
      </c>
      <c r="AB4755">
        <v>-0.18073</v>
      </c>
      <c r="AC4755">
        <v>0</v>
      </c>
      <c r="AD4755">
        <v>0</v>
      </c>
      <c r="AE4755">
        <v>19.625381000000001</v>
      </c>
      <c r="AN4755">
        <v>0</v>
      </c>
      <c r="AO4755">
        <v>23.139982</v>
      </c>
      <c r="AT4755">
        <v>0</v>
      </c>
      <c r="AU4755">
        <v>13.590147999999999</v>
      </c>
      <c r="BN4755">
        <v>0</v>
      </c>
      <c r="BO4755">
        <v>0</v>
      </c>
      <c r="BR4755">
        <v>-3.637543</v>
      </c>
      <c r="BS4755">
        <v>0</v>
      </c>
      <c r="BV4755">
        <v>0</v>
      </c>
      <c r="BW4755">
        <v>0</v>
      </c>
      <c r="BZ4755">
        <v>0</v>
      </c>
      <c r="CA4755">
        <v>0</v>
      </c>
    </row>
    <row r="4756" spans="1:79" x14ac:dyDescent="0.3">
      <c r="A4756">
        <v>4755</v>
      </c>
      <c r="B4756">
        <v>210.620935</v>
      </c>
      <c r="C4756">
        <v>120.36900199999999</v>
      </c>
      <c r="H4756">
        <v>7.994586</v>
      </c>
      <c r="K4756">
        <v>14899.354544</v>
      </c>
      <c r="U4756">
        <v>504.41561999999999</v>
      </c>
      <c r="W4756">
        <v>1401.4163719999999</v>
      </c>
      <c r="Y4756">
        <v>0</v>
      </c>
      <c r="AA4756">
        <v>77.103364999999997</v>
      </c>
      <c r="AB4756">
        <v>-0.17294399999999999</v>
      </c>
      <c r="AC4756">
        <v>0</v>
      </c>
      <c r="AD4756">
        <v>0</v>
      </c>
      <c r="AE4756">
        <v>19.644293999999999</v>
      </c>
      <c r="AN4756">
        <v>0</v>
      </c>
      <c r="AO4756">
        <v>26.638960000000001</v>
      </c>
      <c r="AT4756">
        <v>0</v>
      </c>
      <c r="AU4756">
        <v>15.645103000000001</v>
      </c>
      <c r="BN4756">
        <v>0</v>
      </c>
      <c r="BO4756">
        <v>0</v>
      </c>
      <c r="BR4756">
        <v>-3.6514479999999998</v>
      </c>
      <c r="BS4756">
        <v>0</v>
      </c>
      <c r="BV4756">
        <v>0</v>
      </c>
      <c r="BW4756">
        <v>0</v>
      </c>
      <c r="BZ4756">
        <v>0</v>
      </c>
      <c r="CA4756">
        <v>0</v>
      </c>
    </row>
    <row r="4757" spans="1:79" x14ac:dyDescent="0.3">
      <c r="A4757">
        <v>4756</v>
      </c>
      <c r="B4757">
        <v>210.760514</v>
      </c>
      <c r="C4757">
        <v>88.749602999999993</v>
      </c>
      <c r="H4757">
        <v>0</v>
      </c>
      <c r="K4757">
        <v>14881.886393000001</v>
      </c>
      <c r="U4757">
        <v>504.41561999999999</v>
      </c>
      <c r="W4757">
        <v>1404.914857</v>
      </c>
      <c r="Y4757">
        <v>0</v>
      </c>
      <c r="AA4757">
        <v>76.468033000000005</v>
      </c>
      <c r="AB4757">
        <v>-0.13957900000000001</v>
      </c>
      <c r="AC4757">
        <v>0</v>
      </c>
      <c r="AD4757">
        <v>0</v>
      </c>
      <c r="AE4757">
        <v>31.619399000000001</v>
      </c>
      <c r="AN4757">
        <v>0</v>
      </c>
      <c r="AO4757">
        <v>7.9287109999999998</v>
      </c>
      <c r="AT4757">
        <v>0</v>
      </c>
      <c r="AU4757">
        <v>16.565249999999999</v>
      </c>
      <c r="BN4757">
        <v>0</v>
      </c>
      <c r="BO4757">
        <v>0</v>
      </c>
      <c r="BR4757">
        <v>-3.4984850000000001</v>
      </c>
      <c r="BS4757">
        <v>0</v>
      </c>
      <c r="BV4757">
        <v>0</v>
      </c>
      <c r="BW4757">
        <v>0</v>
      </c>
      <c r="BZ4757">
        <v>0</v>
      </c>
      <c r="CA4757">
        <v>0</v>
      </c>
    </row>
    <row r="4758" spans="1:79" x14ac:dyDescent="0.3">
      <c r="A4758">
        <v>4757</v>
      </c>
      <c r="B4758">
        <v>210.925117</v>
      </c>
      <c r="C4758">
        <v>55.653936999999999</v>
      </c>
      <c r="H4758">
        <v>0</v>
      </c>
      <c r="K4758">
        <v>14870.246201</v>
      </c>
      <c r="U4758">
        <v>504.41561999999999</v>
      </c>
      <c r="W4758">
        <v>1408.135227</v>
      </c>
      <c r="Y4758">
        <v>0</v>
      </c>
      <c r="AA4758">
        <v>75.837936999999997</v>
      </c>
      <c r="AB4758">
        <v>-0.164603</v>
      </c>
      <c r="AC4758">
        <v>0</v>
      </c>
      <c r="AD4758">
        <v>0</v>
      </c>
      <c r="AE4758">
        <v>33.095666000000001</v>
      </c>
      <c r="AN4758">
        <v>0</v>
      </c>
      <c r="AO4758">
        <v>0</v>
      </c>
      <c r="AT4758">
        <v>0</v>
      </c>
      <c r="AU4758">
        <v>10.738350000000001</v>
      </c>
      <c r="BN4758">
        <v>0</v>
      </c>
      <c r="BO4758">
        <v>0</v>
      </c>
      <c r="BR4758">
        <v>-3.22037</v>
      </c>
      <c r="BS4758">
        <v>0</v>
      </c>
      <c r="BV4758">
        <v>0</v>
      </c>
      <c r="BW4758">
        <v>0</v>
      </c>
      <c r="BZ4758">
        <v>0</v>
      </c>
      <c r="CA4758">
        <v>0</v>
      </c>
    </row>
    <row r="4759" spans="1:79" x14ac:dyDescent="0.3">
      <c r="A4759">
        <v>4758</v>
      </c>
      <c r="B4759">
        <v>211.13281699999999</v>
      </c>
      <c r="C4759">
        <v>7.647208</v>
      </c>
      <c r="H4759">
        <v>0</v>
      </c>
      <c r="K4759">
        <v>14862.079820000001</v>
      </c>
      <c r="U4759">
        <v>504.41561999999999</v>
      </c>
      <c r="W4759">
        <v>1410.6881209999999</v>
      </c>
      <c r="Y4759">
        <v>0</v>
      </c>
      <c r="AA4759">
        <v>75.213031999999998</v>
      </c>
      <c r="AB4759">
        <v>-0.2077</v>
      </c>
      <c r="AC4759">
        <v>0</v>
      </c>
      <c r="AD4759">
        <v>0</v>
      </c>
      <c r="AE4759">
        <v>48.006729</v>
      </c>
      <c r="AN4759">
        <v>0</v>
      </c>
      <c r="AO4759">
        <v>0</v>
      </c>
      <c r="AT4759">
        <v>0</v>
      </c>
      <c r="AU4759">
        <v>7.265244</v>
      </c>
      <c r="BN4759">
        <v>0</v>
      </c>
      <c r="BO4759">
        <v>0</v>
      </c>
      <c r="BR4759">
        <v>-2.5528930000000001</v>
      </c>
      <c r="BS4759">
        <v>0</v>
      </c>
      <c r="BV4759">
        <v>0</v>
      </c>
      <c r="BW4759">
        <v>0</v>
      </c>
      <c r="BZ4759">
        <v>0</v>
      </c>
      <c r="CA4759">
        <v>0</v>
      </c>
    </row>
    <row r="4760" spans="1:79" x14ac:dyDescent="0.3">
      <c r="A4760">
        <v>4759</v>
      </c>
      <c r="B4760">
        <v>211.36581899999999</v>
      </c>
      <c r="C4760">
        <v>0</v>
      </c>
      <c r="H4760">
        <v>0</v>
      </c>
      <c r="K4760">
        <v>14853.913935</v>
      </c>
      <c r="U4760">
        <v>504.41561999999999</v>
      </c>
      <c r="W4760">
        <v>1412.1980840000001</v>
      </c>
      <c r="Y4760">
        <v>0</v>
      </c>
      <c r="AA4760">
        <v>74.593277</v>
      </c>
      <c r="AB4760">
        <v>-0.23300199999999999</v>
      </c>
      <c r="AC4760">
        <v>0</v>
      </c>
      <c r="AD4760">
        <v>0</v>
      </c>
      <c r="AE4760">
        <v>7.647208</v>
      </c>
      <c r="AN4760">
        <v>0</v>
      </c>
      <c r="AO4760">
        <v>0</v>
      </c>
      <c r="AT4760">
        <v>0</v>
      </c>
      <c r="AU4760">
        <v>7.265244</v>
      </c>
      <c r="BN4760">
        <v>0</v>
      </c>
      <c r="BO4760">
        <v>0</v>
      </c>
      <c r="BR4760">
        <v>-1.5099640000000001</v>
      </c>
      <c r="BS4760">
        <v>0</v>
      </c>
      <c r="BV4760">
        <v>0</v>
      </c>
      <c r="BW4760">
        <v>0</v>
      </c>
      <c r="BZ4760">
        <v>0</v>
      </c>
      <c r="CA4760">
        <v>0</v>
      </c>
    </row>
    <row r="4761" spans="1:79" x14ac:dyDescent="0.3">
      <c r="A4761">
        <v>4760</v>
      </c>
      <c r="B4761">
        <v>211.605772</v>
      </c>
      <c r="C4761">
        <v>24.576751000000002</v>
      </c>
      <c r="H4761">
        <v>0</v>
      </c>
      <c r="K4761">
        <v>14898.395143</v>
      </c>
      <c r="U4761">
        <v>510.18840499999999</v>
      </c>
      <c r="W4761">
        <v>1398.5583140000001</v>
      </c>
      <c r="Y4761">
        <v>0</v>
      </c>
      <c r="AA4761">
        <v>77.544616000000005</v>
      </c>
      <c r="AB4761">
        <v>-0.239953</v>
      </c>
      <c r="AC4761">
        <v>0</v>
      </c>
      <c r="AD4761">
        <v>-24.576751000000002</v>
      </c>
      <c r="AE4761">
        <v>0</v>
      </c>
      <c r="AN4761">
        <v>0</v>
      </c>
      <c r="AO4761">
        <v>0</v>
      </c>
      <c r="AT4761">
        <v>-45.381354999999999</v>
      </c>
      <c r="AU4761">
        <v>0</v>
      </c>
      <c r="BN4761">
        <v>-5.7727849999999998</v>
      </c>
      <c r="BO4761">
        <v>0</v>
      </c>
      <c r="BR4761">
        <v>0</v>
      </c>
      <c r="BS4761">
        <v>13.63977</v>
      </c>
      <c r="BV4761">
        <v>0</v>
      </c>
      <c r="BW4761">
        <v>0</v>
      </c>
      <c r="BZ4761">
        <v>-3.5659879999999999</v>
      </c>
      <c r="CA4761">
        <v>0</v>
      </c>
    </row>
    <row r="4762" spans="1:79" x14ac:dyDescent="0.3">
      <c r="A4762">
        <v>4761</v>
      </c>
      <c r="B4762">
        <v>211.78288699999999</v>
      </c>
      <c r="C4762">
        <v>78.645272000000006</v>
      </c>
      <c r="H4762">
        <v>0</v>
      </c>
      <c r="K4762">
        <v>14942.873654999999</v>
      </c>
      <c r="U4762">
        <v>517.18938900000001</v>
      </c>
      <c r="W4762">
        <v>1385.057597</v>
      </c>
      <c r="Y4762">
        <v>68.478025000000002</v>
      </c>
      <c r="AA4762">
        <v>100.316087</v>
      </c>
      <c r="AB4762">
        <v>-0.17711499999999999</v>
      </c>
      <c r="AC4762">
        <v>0</v>
      </c>
      <c r="AD4762">
        <v>-54.068522000000002</v>
      </c>
      <c r="AE4762">
        <v>0</v>
      </c>
      <c r="AN4762">
        <v>0</v>
      </c>
      <c r="AO4762">
        <v>0</v>
      </c>
      <c r="AT4762">
        <v>-45.381354999999999</v>
      </c>
      <c r="AU4762">
        <v>0</v>
      </c>
      <c r="BN4762">
        <v>-7.0009839999999999</v>
      </c>
      <c r="BO4762">
        <v>0</v>
      </c>
      <c r="BR4762">
        <v>0</v>
      </c>
      <c r="BS4762">
        <v>13.500717</v>
      </c>
      <c r="BV4762">
        <v>-72.619637999999995</v>
      </c>
      <c r="BW4762">
        <v>4.1416130000000004</v>
      </c>
      <c r="BZ4762">
        <v>-23.410439</v>
      </c>
      <c r="CA4762">
        <v>0</v>
      </c>
    </row>
    <row r="4763" spans="1:79" x14ac:dyDescent="0.3">
      <c r="A4763">
        <v>4762</v>
      </c>
      <c r="B4763">
        <v>211.95138299999999</v>
      </c>
      <c r="C4763">
        <v>88.657391000000004</v>
      </c>
      <c r="H4763">
        <v>98.444688999999997</v>
      </c>
      <c r="K4763">
        <v>14987.349472</v>
      </c>
      <c r="U4763">
        <v>522.34797000000003</v>
      </c>
      <c r="W4763">
        <v>1371.348289</v>
      </c>
      <c r="Y4763">
        <v>90.739928000000006</v>
      </c>
      <c r="AA4763">
        <v>116.105979</v>
      </c>
      <c r="AB4763">
        <v>-0.16849600000000001</v>
      </c>
      <c r="AC4763">
        <v>0</v>
      </c>
      <c r="AD4763">
        <v>-35.187838999999997</v>
      </c>
      <c r="AE4763">
        <v>25.175719999999998</v>
      </c>
      <c r="AN4763">
        <v>-98.444688999999997</v>
      </c>
      <c r="AO4763">
        <v>0</v>
      </c>
      <c r="AT4763">
        <v>-45.381354999999999</v>
      </c>
      <c r="AU4763">
        <v>0</v>
      </c>
      <c r="BN4763">
        <v>-5.1585809999999999</v>
      </c>
      <c r="BO4763">
        <v>0</v>
      </c>
      <c r="BR4763">
        <v>0</v>
      </c>
      <c r="BS4763">
        <v>13.709308</v>
      </c>
      <c r="BV4763">
        <v>-22.286211999999999</v>
      </c>
      <c r="BW4763">
        <v>0</v>
      </c>
      <c r="BZ4763">
        <v>-16.616496000000001</v>
      </c>
      <c r="CA4763">
        <v>0</v>
      </c>
    </row>
    <row r="4764" spans="1:79" x14ac:dyDescent="0.3">
      <c r="A4764">
        <v>4763</v>
      </c>
      <c r="B4764">
        <v>212.22219899999999</v>
      </c>
      <c r="C4764">
        <v>142.72591299999999</v>
      </c>
      <c r="H4764">
        <v>97.633505</v>
      </c>
      <c r="K4764">
        <v>15031.822593999999</v>
      </c>
      <c r="U4764">
        <v>525.05015400000002</v>
      </c>
      <c r="W4764">
        <v>1357.3608750000001</v>
      </c>
      <c r="Y4764">
        <v>102.092463</v>
      </c>
      <c r="AA4764">
        <v>126.202775</v>
      </c>
      <c r="AB4764">
        <v>-0.270816</v>
      </c>
      <c r="AC4764">
        <v>0</v>
      </c>
      <c r="AD4764">
        <v>-54.068522000000002</v>
      </c>
      <c r="AE4764">
        <v>0</v>
      </c>
      <c r="AN4764">
        <v>0</v>
      </c>
      <c r="AO4764">
        <v>0</v>
      </c>
      <c r="AT4764">
        <v>-45.381354999999999</v>
      </c>
      <c r="AU4764">
        <v>0</v>
      </c>
      <c r="BN4764">
        <v>-2.7021839999999999</v>
      </c>
      <c r="BO4764">
        <v>0</v>
      </c>
      <c r="BR4764">
        <v>0</v>
      </c>
      <c r="BS4764">
        <v>13.987413999999999</v>
      </c>
      <c r="BV4764">
        <v>-11.384748</v>
      </c>
      <c r="BW4764">
        <v>0</v>
      </c>
      <c r="BZ4764">
        <v>-11.053509999999999</v>
      </c>
      <c r="CA4764">
        <v>0</v>
      </c>
    </row>
    <row r="4765" spans="1:79" x14ac:dyDescent="0.3">
      <c r="A4765">
        <v>4764</v>
      </c>
      <c r="B4765">
        <v>212.495239</v>
      </c>
      <c r="C4765">
        <v>196.79443499999999</v>
      </c>
      <c r="H4765">
        <v>96.829004999999995</v>
      </c>
      <c r="K4765">
        <v>15076.293019999999</v>
      </c>
      <c r="U4765">
        <v>525.78709400000002</v>
      </c>
      <c r="W4765">
        <v>1343.1509619999999</v>
      </c>
      <c r="Y4765">
        <v>102.05622</v>
      </c>
      <c r="AA4765">
        <v>125.162865</v>
      </c>
      <c r="AB4765">
        <v>-0.27304099999999998</v>
      </c>
      <c r="AC4765">
        <v>0</v>
      </c>
      <c r="AD4765">
        <v>-54.068522000000002</v>
      </c>
      <c r="AE4765">
        <v>0</v>
      </c>
      <c r="AN4765">
        <v>0</v>
      </c>
      <c r="AO4765">
        <v>0</v>
      </c>
      <c r="AT4765">
        <v>-45.381354999999999</v>
      </c>
      <c r="AU4765">
        <v>0</v>
      </c>
      <c r="BN4765">
        <v>-0.73694000000000004</v>
      </c>
      <c r="BO4765">
        <v>0</v>
      </c>
      <c r="BR4765">
        <v>0</v>
      </c>
      <c r="BS4765">
        <v>14.209913</v>
      </c>
      <c r="BV4765">
        <v>0</v>
      </c>
      <c r="BW4765">
        <v>0</v>
      </c>
      <c r="BZ4765">
        <v>0</v>
      </c>
      <c r="CA4765">
        <v>0</v>
      </c>
    </row>
    <row r="4766" spans="1:79" x14ac:dyDescent="0.3">
      <c r="A4766">
        <v>4765</v>
      </c>
      <c r="B4766">
        <v>212.62536499999999</v>
      </c>
      <c r="C4766">
        <v>196.79443499999999</v>
      </c>
      <c r="H4766">
        <v>92.813033000000004</v>
      </c>
      <c r="K4766">
        <v>15120.760752</v>
      </c>
      <c r="U4766">
        <v>528.48927800000001</v>
      </c>
      <c r="W4766">
        <v>1329.163548</v>
      </c>
      <c r="Y4766">
        <v>25.25874</v>
      </c>
      <c r="AA4766">
        <v>124.131523</v>
      </c>
      <c r="AB4766">
        <v>-0.13012499999999999</v>
      </c>
      <c r="AC4766">
        <v>0</v>
      </c>
      <c r="AD4766">
        <v>0</v>
      </c>
      <c r="AE4766">
        <v>0</v>
      </c>
      <c r="AN4766">
        <v>0</v>
      </c>
      <c r="AO4766">
        <v>3.2181009999999999</v>
      </c>
      <c r="AT4766">
        <v>-45.381354999999999</v>
      </c>
      <c r="AU4766">
        <v>0</v>
      </c>
      <c r="BN4766">
        <v>-2.7021839999999999</v>
      </c>
      <c r="BO4766">
        <v>0</v>
      </c>
      <c r="BR4766">
        <v>0</v>
      </c>
      <c r="BS4766">
        <v>13.987413999999999</v>
      </c>
      <c r="BV4766">
        <v>0</v>
      </c>
      <c r="BW4766">
        <v>76.761250000000004</v>
      </c>
      <c r="BZ4766">
        <v>0</v>
      </c>
      <c r="CA4766">
        <v>0</v>
      </c>
    </row>
    <row r="4767" spans="1:79" x14ac:dyDescent="0.3">
      <c r="A4767">
        <v>4766</v>
      </c>
      <c r="B4767">
        <v>212.84919099999999</v>
      </c>
      <c r="C4767">
        <v>250.86295699999999</v>
      </c>
      <c r="H4767">
        <v>190.492943</v>
      </c>
      <c r="K4767">
        <v>15165.225789</v>
      </c>
      <c r="U4767">
        <v>530.94578000000001</v>
      </c>
      <c r="W4767">
        <v>1315.148318</v>
      </c>
      <c r="Y4767">
        <v>102.01102299999999</v>
      </c>
      <c r="AA4767">
        <v>123.108679</v>
      </c>
      <c r="AB4767">
        <v>-0.223827</v>
      </c>
      <c r="AC4767">
        <v>0</v>
      </c>
      <c r="AD4767">
        <v>-54.068522000000002</v>
      </c>
      <c r="AE4767">
        <v>0</v>
      </c>
      <c r="AN4767">
        <v>-98.444688999999997</v>
      </c>
      <c r="AO4767">
        <v>0</v>
      </c>
      <c r="AT4767">
        <v>-45.381354999999999</v>
      </c>
      <c r="AU4767">
        <v>0</v>
      </c>
      <c r="BN4767">
        <v>-2.456502</v>
      </c>
      <c r="BO4767">
        <v>0</v>
      </c>
      <c r="BR4767">
        <v>0</v>
      </c>
      <c r="BS4767">
        <v>14.015229</v>
      </c>
      <c r="BV4767">
        <v>-76.761250000000004</v>
      </c>
      <c r="BW4767">
        <v>0</v>
      </c>
      <c r="BZ4767">
        <v>0</v>
      </c>
      <c r="CA4767">
        <v>0</v>
      </c>
    </row>
    <row r="4768" spans="1:79" x14ac:dyDescent="0.3">
      <c r="A4768">
        <v>4767</v>
      </c>
      <c r="B4768">
        <v>213.07135</v>
      </c>
      <c r="C4768">
        <v>304.93147800000003</v>
      </c>
      <c r="H4768">
        <v>188.923282</v>
      </c>
      <c r="K4768">
        <v>15209.688131999999</v>
      </c>
      <c r="U4768">
        <v>530.94578000000001</v>
      </c>
      <c r="W4768">
        <v>1300.854971</v>
      </c>
      <c r="Y4768">
        <v>101.97481000000001</v>
      </c>
      <c r="AA4768">
        <v>124.40515600000001</v>
      </c>
      <c r="AB4768">
        <v>-0.22215799999999999</v>
      </c>
      <c r="AC4768">
        <v>0</v>
      </c>
      <c r="AD4768">
        <v>-54.068522000000002</v>
      </c>
      <c r="AE4768">
        <v>0</v>
      </c>
      <c r="AN4768">
        <v>0</v>
      </c>
      <c r="AO4768">
        <v>0</v>
      </c>
      <c r="AT4768">
        <v>-45.381354999999999</v>
      </c>
      <c r="AU4768">
        <v>0</v>
      </c>
      <c r="BN4768">
        <v>0</v>
      </c>
      <c r="BO4768">
        <v>0</v>
      </c>
      <c r="BR4768">
        <v>0</v>
      </c>
      <c r="BS4768">
        <v>14.293347000000001</v>
      </c>
      <c r="BV4768">
        <v>0</v>
      </c>
      <c r="BW4768">
        <v>0</v>
      </c>
      <c r="BZ4768">
        <v>-2.3108930000000001</v>
      </c>
      <c r="CA4768">
        <v>0</v>
      </c>
    </row>
    <row r="4769" spans="1:79" x14ac:dyDescent="0.3">
      <c r="A4769">
        <v>4768</v>
      </c>
      <c r="B4769">
        <v>213.25764000000001</v>
      </c>
      <c r="C4769">
        <v>359</v>
      </c>
      <c r="H4769">
        <v>187.36655400000001</v>
      </c>
      <c r="K4769">
        <v>15254.147779999999</v>
      </c>
      <c r="U4769">
        <v>529.83169599999997</v>
      </c>
      <c r="W4769">
        <v>1286.4503749999999</v>
      </c>
      <c r="Y4769">
        <v>102.092463</v>
      </c>
      <c r="AA4769">
        <v>123.38005800000001</v>
      </c>
      <c r="AB4769">
        <v>-0.18629000000000001</v>
      </c>
      <c r="AC4769">
        <v>0</v>
      </c>
      <c r="AD4769">
        <v>-54.068522000000002</v>
      </c>
      <c r="AE4769">
        <v>0</v>
      </c>
      <c r="AN4769">
        <v>0</v>
      </c>
      <c r="AO4769">
        <v>0</v>
      </c>
      <c r="AT4769">
        <v>-45.381354999999999</v>
      </c>
      <c r="AU4769">
        <v>0</v>
      </c>
      <c r="BN4769">
        <v>0</v>
      </c>
      <c r="BO4769">
        <v>1.1140840000000001</v>
      </c>
      <c r="BR4769">
        <v>0</v>
      </c>
      <c r="BS4769">
        <v>14.404596</v>
      </c>
      <c r="BV4769">
        <v>-0.15385499999999999</v>
      </c>
      <c r="BW4769">
        <v>0</v>
      </c>
      <c r="BZ4769">
        <v>0</v>
      </c>
      <c r="CA4769">
        <v>0</v>
      </c>
    </row>
    <row r="4770" spans="1:79" x14ac:dyDescent="0.3">
      <c r="A4770">
        <v>4769</v>
      </c>
      <c r="B4770">
        <v>213.43614500000001</v>
      </c>
      <c r="C4770">
        <v>359</v>
      </c>
      <c r="H4770">
        <v>173.45210399999999</v>
      </c>
      <c r="K4770">
        <v>15276.499578000001</v>
      </c>
      <c r="U4770">
        <v>528.71761300000003</v>
      </c>
      <c r="W4770">
        <v>1287.47363</v>
      </c>
      <c r="Y4770">
        <v>102.092463</v>
      </c>
      <c r="AA4770">
        <v>100.64243399999999</v>
      </c>
      <c r="AB4770">
        <v>-0.178505</v>
      </c>
      <c r="AC4770">
        <v>0</v>
      </c>
      <c r="AD4770">
        <v>0</v>
      </c>
      <c r="AE4770">
        <v>0</v>
      </c>
      <c r="AN4770">
        <v>0</v>
      </c>
      <c r="AO4770">
        <v>12.37055</v>
      </c>
      <c r="AT4770">
        <v>-23.276198999999998</v>
      </c>
      <c r="AU4770">
        <v>0</v>
      </c>
      <c r="BN4770">
        <v>0</v>
      </c>
      <c r="BO4770">
        <v>1.1140840000000001</v>
      </c>
      <c r="BR4770">
        <v>-1.023255</v>
      </c>
      <c r="BS4770">
        <v>0</v>
      </c>
      <c r="BV4770">
        <v>-3.6242999999999997E-2</v>
      </c>
      <c r="BW4770">
        <v>0</v>
      </c>
      <c r="BZ4770">
        <v>0</v>
      </c>
      <c r="CA4770">
        <v>21.720972</v>
      </c>
    </row>
    <row r="4771" spans="1:79" x14ac:dyDescent="0.3">
      <c r="A4771">
        <v>4770</v>
      </c>
      <c r="B4771">
        <v>213.654133</v>
      </c>
      <c r="C4771">
        <v>353.32690400000001</v>
      </c>
      <c r="H4771">
        <v>159.652308</v>
      </c>
      <c r="K4771">
        <v>15268.308578</v>
      </c>
      <c r="U4771">
        <v>528.71761300000003</v>
      </c>
      <c r="W4771">
        <v>1289.1921729999999</v>
      </c>
      <c r="Y4771">
        <v>25.294969999999999</v>
      </c>
      <c r="AA4771">
        <v>83.757777000000004</v>
      </c>
      <c r="AB4771">
        <v>-0.21798799999999999</v>
      </c>
      <c r="AC4771">
        <v>0</v>
      </c>
      <c r="AD4771">
        <v>0</v>
      </c>
      <c r="AE4771">
        <v>5.6730960000000001</v>
      </c>
      <c r="AN4771">
        <v>0</v>
      </c>
      <c r="AO4771">
        <v>12.37055</v>
      </c>
      <c r="AT4771">
        <v>0</v>
      </c>
      <c r="AU4771">
        <v>7.265244</v>
      </c>
      <c r="BN4771">
        <v>0</v>
      </c>
      <c r="BO4771">
        <v>0</v>
      </c>
      <c r="BR4771">
        <v>-1.7185429999999999</v>
      </c>
      <c r="BS4771">
        <v>0</v>
      </c>
      <c r="BV4771">
        <v>0</v>
      </c>
      <c r="BW4771">
        <v>76.761250000000004</v>
      </c>
      <c r="BZ4771">
        <v>0</v>
      </c>
      <c r="CA4771">
        <v>16.055364000000001</v>
      </c>
    </row>
    <row r="4772" spans="1:79" x14ac:dyDescent="0.3">
      <c r="A4772">
        <v>4771</v>
      </c>
      <c r="B4772">
        <v>213.858496</v>
      </c>
      <c r="C4772">
        <v>330.806984</v>
      </c>
      <c r="H4772">
        <v>145.96622400000001</v>
      </c>
      <c r="K4772">
        <v>15260.118075</v>
      </c>
      <c r="U4772">
        <v>514.85774100000003</v>
      </c>
      <c r="W4772">
        <v>1291.466952</v>
      </c>
      <c r="Y4772">
        <v>0</v>
      </c>
      <c r="AA4772">
        <v>82.379779999999997</v>
      </c>
      <c r="AB4772">
        <v>-0.20436299999999999</v>
      </c>
      <c r="AC4772">
        <v>0</v>
      </c>
      <c r="AD4772">
        <v>0</v>
      </c>
      <c r="AE4772">
        <v>22.519919999999999</v>
      </c>
      <c r="AN4772">
        <v>0</v>
      </c>
      <c r="AO4772">
        <v>12.37055</v>
      </c>
      <c r="AT4772">
        <v>0</v>
      </c>
      <c r="AU4772">
        <v>7.265244</v>
      </c>
      <c r="BN4772">
        <v>0</v>
      </c>
      <c r="BO4772">
        <v>13.859871</v>
      </c>
      <c r="BR4772">
        <v>-2.274778</v>
      </c>
      <c r="BS4772">
        <v>0</v>
      </c>
      <c r="BV4772">
        <v>0</v>
      </c>
      <c r="BW4772">
        <v>25.285990000000002</v>
      </c>
      <c r="BZ4772">
        <v>0</v>
      </c>
      <c r="CA4772">
        <v>0.68783300000000003</v>
      </c>
    </row>
    <row r="4773" spans="1:79" x14ac:dyDescent="0.3">
      <c r="A4773">
        <v>4772</v>
      </c>
      <c r="B4773">
        <v>214.05145999999999</v>
      </c>
      <c r="C4773">
        <v>258.71139199999999</v>
      </c>
      <c r="H4773">
        <v>132.392912</v>
      </c>
      <c r="K4773">
        <v>15251.928067999999</v>
      </c>
      <c r="U4773">
        <v>514.85774100000003</v>
      </c>
      <c r="W4773">
        <v>1294.0893739999999</v>
      </c>
      <c r="Y4773">
        <v>0</v>
      </c>
      <c r="AA4773">
        <v>81.700969999999998</v>
      </c>
      <c r="AB4773">
        <v>-0.192964</v>
      </c>
      <c r="AC4773">
        <v>0</v>
      </c>
      <c r="AD4773">
        <v>0</v>
      </c>
      <c r="AE4773">
        <v>72.095591999999996</v>
      </c>
      <c r="AN4773">
        <v>0</v>
      </c>
      <c r="AO4773">
        <v>12.37055</v>
      </c>
      <c r="AT4773">
        <v>0</v>
      </c>
      <c r="AU4773">
        <v>7.265244</v>
      </c>
      <c r="BN4773">
        <v>0</v>
      </c>
      <c r="BO4773">
        <v>0</v>
      </c>
      <c r="BR4773">
        <v>-2.6224219999999998</v>
      </c>
      <c r="BS4773">
        <v>0</v>
      </c>
      <c r="BV4773">
        <v>0</v>
      </c>
      <c r="BW4773">
        <v>0</v>
      </c>
      <c r="BZ4773">
        <v>0</v>
      </c>
      <c r="CA4773">
        <v>0</v>
      </c>
    </row>
    <row r="4774" spans="1:79" x14ac:dyDescent="0.3">
      <c r="A4774">
        <v>4773</v>
      </c>
      <c r="B4774">
        <v>214.22996499999999</v>
      </c>
      <c r="C4774">
        <v>223.10377099999999</v>
      </c>
      <c r="H4774">
        <v>118.931445</v>
      </c>
      <c r="K4774">
        <v>15243.738557999999</v>
      </c>
      <c r="U4774">
        <v>497.44144</v>
      </c>
      <c r="W4774">
        <v>1297.05944</v>
      </c>
      <c r="Y4774">
        <v>0</v>
      </c>
      <c r="AA4774">
        <v>81.027754000000002</v>
      </c>
      <c r="AB4774">
        <v>-0.178505</v>
      </c>
      <c r="AC4774">
        <v>0</v>
      </c>
      <c r="AD4774">
        <v>0</v>
      </c>
      <c r="AE4774">
        <v>35.607619999999997</v>
      </c>
      <c r="AN4774">
        <v>0</v>
      </c>
      <c r="AO4774">
        <v>12.37055</v>
      </c>
      <c r="AT4774">
        <v>0</v>
      </c>
      <c r="AU4774">
        <v>7.265244</v>
      </c>
      <c r="BN4774">
        <v>0</v>
      </c>
      <c r="BO4774">
        <v>17.416301000000001</v>
      </c>
      <c r="BR4774">
        <v>-2.9700660000000001</v>
      </c>
      <c r="BS4774">
        <v>0</v>
      </c>
      <c r="BV4774">
        <v>0</v>
      </c>
      <c r="BW4774">
        <v>0</v>
      </c>
      <c r="BZ4774">
        <v>0</v>
      </c>
      <c r="CA4774">
        <v>0</v>
      </c>
    </row>
    <row r="4775" spans="1:79" x14ac:dyDescent="0.3">
      <c r="A4775">
        <v>4774</v>
      </c>
      <c r="B4775">
        <v>214.47325499999999</v>
      </c>
      <c r="C4775">
        <v>205.921347</v>
      </c>
      <c r="H4775">
        <v>105.5809</v>
      </c>
      <c r="K4775">
        <v>15235.549544</v>
      </c>
      <c r="U4775">
        <v>497.44144</v>
      </c>
      <c r="W4775">
        <v>1300.27981</v>
      </c>
      <c r="Y4775">
        <v>0</v>
      </c>
      <c r="AA4775">
        <v>80.360085999999995</v>
      </c>
      <c r="AB4775">
        <v>-0.24329000000000001</v>
      </c>
      <c r="AC4775">
        <v>0</v>
      </c>
      <c r="AD4775">
        <v>0</v>
      </c>
      <c r="AE4775">
        <v>17.182424000000001</v>
      </c>
      <c r="AN4775">
        <v>0</v>
      </c>
      <c r="AO4775">
        <v>12.37055</v>
      </c>
      <c r="AT4775">
        <v>0</v>
      </c>
      <c r="AU4775">
        <v>7.265244</v>
      </c>
      <c r="BN4775">
        <v>0</v>
      </c>
      <c r="BO4775">
        <v>0</v>
      </c>
      <c r="BR4775">
        <v>-3.22037</v>
      </c>
      <c r="BS4775">
        <v>0</v>
      </c>
      <c r="BV4775">
        <v>0</v>
      </c>
      <c r="BW4775">
        <v>0</v>
      </c>
      <c r="BZ4775">
        <v>0</v>
      </c>
      <c r="CA4775">
        <v>0</v>
      </c>
    </row>
    <row r="4776" spans="1:79" x14ac:dyDescent="0.3">
      <c r="A4776">
        <v>4775</v>
      </c>
      <c r="B4776">
        <v>214.627848</v>
      </c>
      <c r="C4776">
        <v>205.59096600000001</v>
      </c>
      <c r="H4776">
        <v>92.340362999999996</v>
      </c>
      <c r="K4776">
        <v>15227.361026</v>
      </c>
      <c r="U4776">
        <v>497.44144</v>
      </c>
      <c r="W4776">
        <v>1303.6670489999999</v>
      </c>
      <c r="Y4776">
        <v>0</v>
      </c>
      <c r="AA4776">
        <v>79.697918999999999</v>
      </c>
      <c r="AB4776">
        <v>-0.15459300000000001</v>
      </c>
      <c r="AC4776">
        <v>0</v>
      </c>
      <c r="AD4776">
        <v>0</v>
      </c>
      <c r="AE4776">
        <v>0.33038099999999998</v>
      </c>
      <c r="AN4776">
        <v>0</v>
      </c>
      <c r="AO4776">
        <v>12.37055</v>
      </c>
      <c r="AT4776">
        <v>0</v>
      </c>
      <c r="AU4776">
        <v>7.265244</v>
      </c>
      <c r="BN4776">
        <v>0</v>
      </c>
      <c r="BO4776">
        <v>0</v>
      </c>
      <c r="BR4776">
        <v>-3.3872390000000001</v>
      </c>
      <c r="BS4776">
        <v>0</v>
      </c>
      <c r="BV4776">
        <v>0</v>
      </c>
      <c r="BW4776">
        <v>0</v>
      </c>
      <c r="BZ4776">
        <v>0</v>
      </c>
      <c r="CA4776">
        <v>0</v>
      </c>
    </row>
    <row r="4777" spans="1:79" x14ac:dyDescent="0.3">
      <c r="A4777">
        <v>4776</v>
      </c>
      <c r="B4777">
        <v>214.77827099999999</v>
      </c>
      <c r="C4777">
        <v>205.59096600000001</v>
      </c>
      <c r="H4777">
        <v>78.279848999999999</v>
      </c>
      <c r="K4777">
        <v>15218.627355000001</v>
      </c>
      <c r="U4777">
        <v>497.44144</v>
      </c>
      <c r="W4777">
        <v>1307.2211569999999</v>
      </c>
      <c r="Y4777">
        <v>0</v>
      </c>
      <c r="AA4777">
        <v>79.041207999999997</v>
      </c>
      <c r="AB4777">
        <v>-0.150423</v>
      </c>
      <c r="AC4777">
        <v>0</v>
      </c>
      <c r="AD4777">
        <v>0</v>
      </c>
      <c r="AE4777">
        <v>0</v>
      </c>
      <c r="AN4777">
        <v>0</v>
      </c>
      <c r="AO4777">
        <v>13.299628999999999</v>
      </c>
      <c r="AT4777">
        <v>0</v>
      </c>
      <c r="AU4777">
        <v>7.8108930000000001</v>
      </c>
      <c r="BN4777">
        <v>0</v>
      </c>
      <c r="BO4777">
        <v>0</v>
      </c>
      <c r="BR4777">
        <v>-3.5541079999999998</v>
      </c>
      <c r="BS4777">
        <v>0</v>
      </c>
      <c r="BV4777">
        <v>0</v>
      </c>
      <c r="BW4777">
        <v>0</v>
      </c>
      <c r="BZ4777">
        <v>0</v>
      </c>
      <c r="CA4777">
        <v>0</v>
      </c>
    </row>
    <row r="4778" spans="1:79" x14ac:dyDescent="0.3">
      <c r="A4778">
        <v>4777</v>
      </c>
      <c r="B4778">
        <v>214.81691900000001</v>
      </c>
      <c r="C4778">
        <v>188.92196999999999</v>
      </c>
      <c r="H4778">
        <v>47.414833999999999</v>
      </c>
      <c r="K4778">
        <v>15199.956858</v>
      </c>
      <c r="U4778">
        <v>497.44144</v>
      </c>
      <c r="W4778">
        <v>1310.8169820000001</v>
      </c>
      <c r="Y4778">
        <v>0</v>
      </c>
      <c r="AA4778">
        <v>78.389908000000005</v>
      </c>
      <c r="AB4778">
        <v>-3.8648000000000002E-2</v>
      </c>
      <c r="AC4778">
        <v>0</v>
      </c>
      <c r="AD4778">
        <v>0</v>
      </c>
      <c r="AE4778">
        <v>16.668997000000001</v>
      </c>
      <c r="AN4778">
        <v>0</v>
      </c>
      <c r="AO4778">
        <v>30.219989999999999</v>
      </c>
      <c r="AT4778">
        <v>0</v>
      </c>
      <c r="AU4778">
        <v>17.748248</v>
      </c>
      <c r="BN4778">
        <v>0</v>
      </c>
      <c r="BO4778">
        <v>0</v>
      </c>
      <c r="BR4778">
        <v>-3.595825</v>
      </c>
      <c r="BS4778">
        <v>0</v>
      </c>
      <c r="BV4778">
        <v>0</v>
      </c>
      <c r="BW4778">
        <v>0</v>
      </c>
      <c r="BZ4778">
        <v>0</v>
      </c>
      <c r="CA4778">
        <v>0</v>
      </c>
    </row>
    <row r="4779" spans="1:79" x14ac:dyDescent="0.3">
      <c r="A4779">
        <v>4778</v>
      </c>
      <c r="B4779">
        <v>214.84110899999999</v>
      </c>
      <c r="C4779">
        <v>172.54749699999999</v>
      </c>
      <c r="H4779">
        <v>14.437408</v>
      </c>
      <c r="K4779">
        <v>15179.897503</v>
      </c>
      <c r="U4779">
        <v>497.44144</v>
      </c>
      <c r="W4779">
        <v>1314.4545250000001</v>
      </c>
      <c r="Y4779">
        <v>0</v>
      </c>
      <c r="AA4779">
        <v>77.743975000000006</v>
      </c>
      <c r="AB4779">
        <v>-2.419E-2</v>
      </c>
      <c r="AC4779">
        <v>0</v>
      </c>
      <c r="AD4779">
        <v>0</v>
      </c>
      <c r="AE4779">
        <v>16.374472000000001</v>
      </c>
      <c r="AN4779">
        <v>0</v>
      </c>
      <c r="AO4779">
        <v>32.586728000000001</v>
      </c>
      <c r="AT4779">
        <v>0</v>
      </c>
      <c r="AU4779">
        <v>19.138237</v>
      </c>
      <c r="BN4779">
        <v>0</v>
      </c>
      <c r="BO4779">
        <v>0</v>
      </c>
      <c r="BR4779">
        <v>-3.637543</v>
      </c>
      <c r="BS4779">
        <v>0</v>
      </c>
      <c r="BV4779">
        <v>0</v>
      </c>
      <c r="BW4779">
        <v>0</v>
      </c>
      <c r="BZ4779">
        <v>0</v>
      </c>
      <c r="CA4779">
        <v>0</v>
      </c>
    </row>
    <row r="4780" spans="1:79" x14ac:dyDescent="0.3">
      <c r="A4780">
        <v>4779</v>
      </c>
      <c r="B4780">
        <v>214.86529899999999</v>
      </c>
      <c r="C4780">
        <v>147.483768</v>
      </c>
      <c r="H4780">
        <v>0</v>
      </c>
      <c r="K4780">
        <v>15158.600816</v>
      </c>
      <c r="U4780">
        <v>497.44144</v>
      </c>
      <c r="W4780">
        <v>1318.1059740000001</v>
      </c>
      <c r="Y4780">
        <v>0</v>
      </c>
      <c r="AA4780">
        <v>77.103364999999997</v>
      </c>
      <c r="AB4780">
        <v>-2.419E-2</v>
      </c>
      <c r="AC4780">
        <v>0</v>
      </c>
      <c r="AD4780">
        <v>0</v>
      </c>
      <c r="AE4780">
        <v>25.063728999999999</v>
      </c>
      <c r="AN4780">
        <v>0</v>
      </c>
      <c r="AO4780">
        <v>14.318443</v>
      </c>
      <c r="AT4780">
        <v>0</v>
      </c>
      <c r="AU4780">
        <v>20.376785999999999</v>
      </c>
      <c r="BN4780">
        <v>0</v>
      </c>
      <c r="BO4780">
        <v>0</v>
      </c>
      <c r="BR4780">
        <v>-3.6514479999999998</v>
      </c>
      <c r="BS4780">
        <v>0</v>
      </c>
      <c r="BV4780">
        <v>0</v>
      </c>
      <c r="BW4780">
        <v>0</v>
      </c>
      <c r="BZ4780">
        <v>0</v>
      </c>
      <c r="CA4780">
        <v>0</v>
      </c>
    </row>
    <row r="4781" spans="1:79" x14ac:dyDescent="0.3">
      <c r="A4781">
        <v>4780</v>
      </c>
      <c r="B4781">
        <v>214.88754299999999</v>
      </c>
      <c r="C4781">
        <v>111.144339</v>
      </c>
      <c r="H4781">
        <v>0</v>
      </c>
      <c r="K4781">
        <v>15135.560731</v>
      </c>
      <c r="U4781">
        <v>497.44144</v>
      </c>
      <c r="W4781">
        <v>1321.604458</v>
      </c>
      <c r="Y4781">
        <v>0</v>
      </c>
      <c r="AA4781">
        <v>76.468033000000005</v>
      </c>
      <c r="AB4781">
        <v>-2.2244E-2</v>
      </c>
      <c r="AC4781">
        <v>0</v>
      </c>
      <c r="AD4781">
        <v>0</v>
      </c>
      <c r="AE4781">
        <v>36.339429000000003</v>
      </c>
      <c r="AN4781">
        <v>0</v>
      </c>
      <c r="AO4781">
        <v>0</v>
      </c>
      <c r="AT4781">
        <v>0</v>
      </c>
      <c r="AU4781">
        <v>22.121473999999999</v>
      </c>
      <c r="BN4781">
        <v>0</v>
      </c>
      <c r="BO4781">
        <v>0</v>
      </c>
      <c r="BR4781">
        <v>-3.4984850000000001</v>
      </c>
      <c r="BS4781">
        <v>0</v>
      </c>
      <c r="BV4781">
        <v>0</v>
      </c>
      <c r="BW4781">
        <v>0</v>
      </c>
      <c r="BZ4781">
        <v>0</v>
      </c>
      <c r="CA4781">
        <v>0</v>
      </c>
    </row>
    <row r="4782" spans="1:79" x14ac:dyDescent="0.3">
      <c r="A4782">
        <v>4781</v>
      </c>
      <c r="B4782">
        <v>214.908118</v>
      </c>
      <c r="C4782">
        <v>64.112949</v>
      </c>
      <c r="H4782">
        <v>0</v>
      </c>
      <c r="K4782">
        <v>15111.510563</v>
      </c>
      <c r="U4782">
        <v>497.44144</v>
      </c>
      <c r="W4782">
        <v>1324.824828</v>
      </c>
      <c r="Y4782">
        <v>0</v>
      </c>
      <c r="AA4782">
        <v>75.837936999999997</v>
      </c>
      <c r="AB4782">
        <v>-2.0575E-2</v>
      </c>
      <c r="AC4782">
        <v>0</v>
      </c>
      <c r="AD4782">
        <v>0</v>
      </c>
      <c r="AE4782">
        <v>47.031390000000002</v>
      </c>
      <c r="AN4782">
        <v>0</v>
      </c>
      <c r="AO4782">
        <v>0</v>
      </c>
      <c r="AT4782">
        <v>0</v>
      </c>
      <c r="AU4782">
        <v>23.132953000000001</v>
      </c>
      <c r="BN4782">
        <v>0</v>
      </c>
      <c r="BO4782">
        <v>0</v>
      </c>
      <c r="BR4782">
        <v>-3.22037</v>
      </c>
      <c r="BS4782">
        <v>0</v>
      </c>
      <c r="BV4782">
        <v>0</v>
      </c>
      <c r="BW4782">
        <v>0</v>
      </c>
      <c r="BZ4782">
        <v>0</v>
      </c>
      <c r="CA4782">
        <v>0</v>
      </c>
    </row>
    <row r="4783" spans="1:79" x14ac:dyDescent="0.3">
      <c r="A4783">
        <v>4782</v>
      </c>
      <c r="B4783">
        <v>214.94621000000001</v>
      </c>
      <c r="C4783">
        <v>14.677694000000001</v>
      </c>
      <c r="H4783">
        <v>0</v>
      </c>
      <c r="K4783">
        <v>15094.606974</v>
      </c>
      <c r="U4783">
        <v>497.44144</v>
      </c>
      <c r="W4783">
        <v>1327.3777219999999</v>
      </c>
      <c r="Y4783">
        <v>0</v>
      </c>
      <c r="AA4783">
        <v>75.213031999999998</v>
      </c>
      <c r="AB4783">
        <v>-3.8092000000000001E-2</v>
      </c>
      <c r="AC4783">
        <v>0</v>
      </c>
      <c r="AD4783">
        <v>0</v>
      </c>
      <c r="AE4783">
        <v>49.435256000000003</v>
      </c>
      <c r="AN4783">
        <v>0</v>
      </c>
      <c r="AO4783">
        <v>0</v>
      </c>
      <c r="AT4783">
        <v>0</v>
      </c>
      <c r="AU4783">
        <v>15.987831999999999</v>
      </c>
      <c r="BN4783">
        <v>0</v>
      </c>
      <c r="BO4783">
        <v>0</v>
      </c>
      <c r="BR4783">
        <v>-2.5528930000000001</v>
      </c>
      <c r="BS4783">
        <v>0</v>
      </c>
      <c r="BV4783">
        <v>0</v>
      </c>
      <c r="BW4783">
        <v>0</v>
      </c>
      <c r="BZ4783">
        <v>0</v>
      </c>
      <c r="CA4783">
        <v>0</v>
      </c>
    </row>
    <row r="4784" spans="1:79" x14ac:dyDescent="0.3">
      <c r="A4784">
        <v>4783</v>
      </c>
      <c r="B4784">
        <v>214.99153200000001</v>
      </c>
      <c r="C4784">
        <v>0</v>
      </c>
      <c r="H4784">
        <v>0</v>
      </c>
      <c r="K4784">
        <v>15085.729992</v>
      </c>
      <c r="U4784">
        <v>497.44144</v>
      </c>
      <c r="W4784">
        <v>1328.887686</v>
      </c>
      <c r="Y4784">
        <v>0</v>
      </c>
      <c r="AA4784">
        <v>74.593277</v>
      </c>
      <c r="AB4784">
        <v>-4.5321E-2</v>
      </c>
      <c r="AC4784">
        <v>0</v>
      </c>
      <c r="AD4784">
        <v>0</v>
      </c>
      <c r="AE4784">
        <v>14.677694000000001</v>
      </c>
      <c r="AN4784">
        <v>0</v>
      </c>
      <c r="AO4784">
        <v>0</v>
      </c>
      <c r="AT4784">
        <v>0</v>
      </c>
      <c r="AU4784">
        <v>7.9622489999999999</v>
      </c>
      <c r="BN4784">
        <v>0</v>
      </c>
      <c r="BO4784">
        <v>0</v>
      </c>
      <c r="BR4784">
        <v>-1.5099640000000001</v>
      </c>
      <c r="BS4784">
        <v>0</v>
      </c>
      <c r="BV4784">
        <v>0</v>
      </c>
      <c r="BW4784">
        <v>0</v>
      </c>
      <c r="BZ4784">
        <v>0</v>
      </c>
      <c r="CA4784">
        <v>0</v>
      </c>
    </row>
    <row r="4785" spans="1:79" x14ac:dyDescent="0.3">
      <c r="A4785">
        <v>4784</v>
      </c>
      <c r="B4785">
        <v>215.040468</v>
      </c>
      <c r="C4785">
        <v>19.977291000000001</v>
      </c>
      <c r="H4785">
        <v>0</v>
      </c>
      <c r="K4785">
        <v>15130.197152000001</v>
      </c>
      <c r="U4785">
        <v>503.214225</v>
      </c>
      <c r="W4785">
        <v>1328.887686</v>
      </c>
      <c r="Y4785">
        <v>0</v>
      </c>
      <c r="AA4785">
        <v>81.369861999999998</v>
      </c>
      <c r="AB4785">
        <v>-4.8936E-2</v>
      </c>
      <c r="AC4785">
        <v>0</v>
      </c>
      <c r="AD4785">
        <v>-19.977291000000001</v>
      </c>
      <c r="AE4785">
        <v>0</v>
      </c>
      <c r="AN4785">
        <v>0</v>
      </c>
      <c r="AO4785">
        <v>0</v>
      </c>
      <c r="AT4785">
        <v>-45.381354999999999</v>
      </c>
      <c r="AU4785">
        <v>0</v>
      </c>
      <c r="BN4785">
        <v>-5.7727849999999998</v>
      </c>
      <c r="BO4785">
        <v>0</v>
      </c>
      <c r="BR4785">
        <v>0</v>
      </c>
      <c r="BS4785">
        <v>0</v>
      </c>
      <c r="BV4785">
        <v>0</v>
      </c>
      <c r="BW4785">
        <v>0</v>
      </c>
      <c r="BZ4785">
        <v>-7.3912339999999999</v>
      </c>
      <c r="CA4785">
        <v>0</v>
      </c>
    </row>
    <row r="4786" spans="1:79" x14ac:dyDescent="0.3">
      <c r="A4786">
        <v>4785</v>
      </c>
      <c r="B4786">
        <v>215.066326</v>
      </c>
      <c r="C4786">
        <v>74.045811999999998</v>
      </c>
      <c r="H4786">
        <v>45.260685000000002</v>
      </c>
      <c r="K4786">
        <v>15174.661617</v>
      </c>
      <c r="U4786">
        <v>510.21520900000002</v>
      </c>
      <c r="W4786">
        <v>1326.7466059999999</v>
      </c>
      <c r="Y4786">
        <v>0</v>
      </c>
      <c r="AA4786">
        <v>80.699374000000006</v>
      </c>
      <c r="AB4786">
        <v>-2.5857999999999999E-2</v>
      </c>
      <c r="AC4786">
        <v>0</v>
      </c>
      <c r="AD4786">
        <v>-54.068522000000002</v>
      </c>
      <c r="AE4786">
        <v>0</v>
      </c>
      <c r="AN4786">
        <v>-45.260685000000002</v>
      </c>
      <c r="AO4786">
        <v>0</v>
      </c>
      <c r="AT4786">
        <v>-45.381354999999999</v>
      </c>
      <c r="AU4786">
        <v>0</v>
      </c>
      <c r="BN4786">
        <v>-7.0009839999999999</v>
      </c>
      <c r="BO4786">
        <v>0</v>
      </c>
      <c r="BR4786">
        <v>0</v>
      </c>
      <c r="BS4786">
        <v>2.1410800000000001</v>
      </c>
      <c r="BV4786">
        <v>0</v>
      </c>
      <c r="BW4786">
        <v>0</v>
      </c>
      <c r="BZ4786">
        <v>0</v>
      </c>
      <c r="CA4786">
        <v>0</v>
      </c>
    </row>
    <row r="4787" spans="1:79" x14ac:dyDescent="0.3">
      <c r="A4787">
        <v>4786</v>
      </c>
      <c r="B4787">
        <v>215.08912599999999</v>
      </c>
      <c r="C4787">
        <v>128.11433400000001</v>
      </c>
      <c r="H4787">
        <v>143.332427</v>
      </c>
      <c r="K4787">
        <v>15219.123388</v>
      </c>
      <c r="U4787">
        <v>515.37378999999999</v>
      </c>
      <c r="W4787">
        <v>1313.0372970000001</v>
      </c>
      <c r="Y4787">
        <v>0</v>
      </c>
      <c r="AA4787">
        <v>106.3289</v>
      </c>
      <c r="AB4787">
        <v>-2.2800000000000001E-2</v>
      </c>
      <c r="AC4787">
        <v>0</v>
      </c>
      <c r="AD4787">
        <v>-54.068522000000002</v>
      </c>
      <c r="AE4787">
        <v>0</v>
      </c>
      <c r="AN4787">
        <v>-98.444688999999997</v>
      </c>
      <c r="AO4787">
        <v>0</v>
      </c>
      <c r="AT4787">
        <v>-45.381354999999999</v>
      </c>
      <c r="AU4787">
        <v>0</v>
      </c>
      <c r="BN4787">
        <v>-5.1585809999999999</v>
      </c>
      <c r="BO4787">
        <v>0</v>
      </c>
      <c r="BR4787">
        <v>0</v>
      </c>
      <c r="BS4787">
        <v>13.709308</v>
      </c>
      <c r="BV4787">
        <v>0</v>
      </c>
      <c r="BW4787">
        <v>0</v>
      </c>
      <c r="BZ4787">
        <v>-26.294488999999999</v>
      </c>
      <c r="CA4787">
        <v>0</v>
      </c>
    </row>
    <row r="4788" spans="1:79" x14ac:dyDescent="0.3">
      <c r="A4788">
        <v>4787</v>
      </c>
      <c r="B4788">
        <v>215.10942299999999</v>
      </c>
      <c r="C4788">
        <v>142.72591299999999</v>
      </c>
      <c r="H4788">
        <v>240.596057</v>
      </c>
      <c r="K4788">
        <v>15263.582463999999</v>
      </c>
      <c r="U4788">
        <v>518.07597399999997</v>
      </c>
      <c r="W4788">
        <v>1299.0498829999999</v>
      </c>
      <c r="Y4788">
        <v>0</v>
      </c>
      <c r="AA4788">
        <v>125.50239000000001</v>
      </c>
      <c r="AB4788">
        <v>-2.0296999999999999E-2</v>
      </c>
      <c r="AC4788">
        <v>0</v>
      </c>
      <c r="AD4788">
        <v>-14.611579000000001</v>
      </c>
      <c r="AE4788">
        <v>0</v>
      </c>
      <c r="AN4788">
        <v>-98.444688999999997</v>
      </c>
      <c r="AO4788">
        <v>0</v>
      </c>
      <c r="AT4788">
        <v>-45.381354999999999</v>
      </c>
      <c r="AU4788">
        <v>0</v>
      </c>
      <c r="BN4788">
        <v>-2.7021839999999999</v>
      </c>
      <c r="BO4788">
        <v>0</v>
      </c>
      <c r="BR4788">
        <v>0</v>
      </c>
      <c r="BS4788">
        <v>13.987413999999999</v>
      </c>
      <c r="BV4788">
        <v>0</v>
      </c>
      <c r="BW4788">
        <v>0</v>
      </c>
      <c r="BZ4788">
        <v>-20.04964</v>
      </c>
      <c r="CA4788">
        <v>0</v>
      </c>
    </row>
    <row r="4789" spans="1:79" x14ac:dyDescent="0.3">
      <c r="A4789">
        <v>4788</v>
      </c>
      <c r="B4789">
        <v>215.156691</v>
      </c>
      <c r="C4789">
        <v>196.79443499999999</v>
      </c>
      <c r="H4789">
        <v>238.61354600000001</v>
      </c>
      <c r="K4789">
        <v>15308.038845999999</v>
      </c>
      <c r="U4789">
        <v>518.81291399999998</v>
      </c>
      <c r="W4789">
        <v>1284.83997</v>
      </c>
      <c r="Y4789">
        <v>0</v>
      </c>
      <c r="AA4789">
        <v>140.19181499999999</v>
      </c>
      <c r="AB4789">
        <v>-4.7267999999999998E-2</v>
      </c>
      <c r="AC4789">
        <v>0</v>
      </c>
      <c r="AD4789">
        <v>-54.068522000000002</v>
      </c>
      <c r="AE4789">
        <v>0</v>
      </c>
      <c r="AN4789">
        <v>0</v>
      </c>
      <c r="AO4789">
        <v>0</v>
      </c>
      <c r="AT4789">
        <v>-45.381354999999999</v>
      </c>
      <c r="AU4789">
        <v>0</v>
      </c>
      <c r="BN4789">
        <v>-0.73694000000000004</v>
      </c>
      <c r="BO4789">
        <v>0</v>
      </c>
      <c r="BR4789">
        <v>0</v>
      </c>
      <c r="BS4789">
        <v>14.209913</v>
      </c>
      <c r="BV4789">
        <v>0</v>
      </c>
      <c r="BW4789">
        <v>0</v>
      </c>
      <c r="BZ4789">
        <v>-15.723565000000001</v>
      </c>
      <c r="CA4789">
        <v>0</v>
      </c>
    </row>
    <row r="4790" spans="1:79" x14ac:dyDescent="0.3">
      <c r="A4790">
        <v>4789</v>
      </c>
      <c r="B4790">
        <v>215.19923199999999</v>
      </c>
      <c r="C4790">
        <v>250.86295699999999</v>
      </c>
      <c r="H4790">
        <v>236.64737</v>
      </c>
      <c r="K4790">
        <v>15352.492534000001</v>
      </c>
      <c r="U4790">
        <v>521.51509799999997</v>
      </c>
      <c r="W4790">
        <v>1270.852556</v>
      </c>
      <c r="Y4790">
        <v>25.340208000000001</v>
      </c>
      <c r="AA4790">
        <v>139.03663499999999</v>
      </c>
      <c r="AB4790">
        <v>-4.2541000000000002E-2</v>
      </c>
      <c r="AC4790">
        <v>0</v>
      </c>
      <c r="AD4790">
        <v>-54.068522000000002</v>
      </c>
      <c r="AE4790">
        <v>0</v>
      </c>
      <c r="AN4790">
        <v>0</v>
      </c>
      <c r="AO4790">
        <v>0</v>
      </c>
      <c r="AT4790">
        <v>-45.381354999999999</v>
      </c>
      <c r="AU4790">
        <v>0</v>
      </c>
      <c r="BN4790">
        <v>-2.7021839999999999</v>
      </c>
      <c r="BO4790">
        <v>0</v>
      </c>
      <c r="BR4790">
        <v>0</v>
      </c>
      <c r="BS4790">
        <v>13.987413999999999</v>
      </c>
      <c r="BV4790">
        <v>-25.340208000000001</v>
      </c>
      <c r="BW4790">
        <v>0</v>
      </c>
      <c r="BZ4790">
        <v>0</v>
      </c>
      <c r="CA4790">
        <v>0</v>
      </c>
    </row>
    <row r="4791" spans="1:79" x14ac:dyDescent="0.3">
      <c r="A4791">
        <v>4790</v>
      </c>
      <c r="B4791">
        <v>215.234543</v>
      </c>
      <c r="C4791">
        <v>304.93147800000003</v>
      </c>
      <c r="H4791">
        <v>222.32684599999999</v>
      </c>
      <c r="K4791">
        <v>15396.943528</v>
      </c>
      <c r="U4791">
        <v>523.97159999999997</v>
      </c>
      <c r="W4791">
        <v>1256.837327</v>
      </c>
      <c r="Y4791">
        <v>102.092463</v>
      </c>
      <c r="AA4791">
        <v>121.811403</v>
      </c>
      <c r="AB4791">
        <v>-3.5312000000000003E-2</v>
      </c>
      <c r="AC4791">
        <v>0</v>
      </c>
      <c r="AD4791">
        <v>-54.068522000000002</v>
      </c>
      <c r="AE4791">
        <v>0</v>
      </c>
      <c r="AN4791">
        <v>0</v>
      </c>
      <c r="AO4791">
        <v>12.37055</v>
      </c>
      <c r="AT4791">
        <v>-45.381354999999999</v>
      </c>
      <c r="AU4791">
        <v>0</v>
      </c>
      <c r="BN4791">
        <v>-2.456502</v>
      </c>
      <c r="BO4791">
        <v>0</v>
      </c>
      <c r="BR4791">
        <v>0</v>
      </c>
      <c r="BS4791">
        <v>14.015229</v>
      </c>
      <c r="BV4791">
        <v>-76.761250000000004</v>
      </c>
      <c r="BW4791">
        <v>0</v>
      </c>
      <c r="BZ4791">
        <v>0</v>
      </c>
      <c r="CA4791">
        <v>16.07957</v>
      </c>
    </row>
    <row r="4792" spans="1:79" x14ac:dyDescent="0.3">
      <c r="A4792">
        <v>4791</v>
      </c>
      <c r="B4792">
        <v>215.27013299999999</v>
      </c>
      <c r="C4792">
        <v>359</v>
      </c>
      <c r="H4792">
        <v>220.49487300000001</v>
      </c>
      <c r="K4792">
        <v>15441.391828</v>
      </c>
      <c r="U4792">
        <v>523.97159999999997</v>
      </c>
      <c r="W4792">
        <v>1242.5439799999999</v>
      </c>
      <c r="Y4792">
        <v>102.092463</v>
      </c>
      <c r="AA4792">
        <v>105.61509700000001</v>
      </c>
      <c r="AB4792">
        <v>-3.5589999999999997E-2</v>
      </c>
      <c r="AC4792">
        <v>0</v>
      </c>
      <c r="AD4792">
        <v>-54.068522000000002</v>
      </c>
      <c r="AE4792">
        <v>0</v>
      </c>
      <c r="AN4792">
        <v>0</v>
      </c>
      <c r="AO4792">
        <v>0</v>
      </c>
      <c r="AT4792">
        <v>-45.381354999999999</v>
      </c>
      <c r="AU4792">
        <v>0</v>
      </c>
      <c r="BN4792">
        <v>0</v>
      </c>
      <c r="BO4792">
        <v>0</v>
      </c>
      <c r="BR4792">
        <v>0</v>
      </c>
      <c r="BS4792">
        <v>14.293347000000001</v>
      </c>
      <c r="BV4792">
        <v>-3.6242999999999997E-2</v>
      </c>
      <c r="BW4792">
        <v>0</v>
      </c>
      <c r="BZ4792">
        <v>0</v>
      </c>
      <c r="CA4792">
        <v>15.19258</v>
      </c>
    </row>
    <row r="4793" spans="1:79" x14ac:dyDescent="0.3">
      <c r="A4793">
        <v>4792</v>
      </c>
      <c r="B4793">
        <v>215.303777</v>
      </c>
      <c r="C4793">
        <v>359</v>
      </c>
      <c r="H4793">
        <v>206.307445</v>
      </c>
      <c r="K4793">
        <v>15479.811454999999</v>
      </c>
      <c r="U4793">
        <v>522.85751600000003</v>
      </c>
      <c r="W4793">
        <v>1243.567235</v>
      </c>
      <c r="Y4793">
        <v>102.092463</v>
      </c>
      <c r="AA4793">
        <v>92.206979000000004</v>
      </c>
      <c r="AB4793">
        <v>-3.3644E-2</v>
      </c>
      <c r="AC4793">
        <v>0</v>
      </c>
      <c r="AD4793">
        <v>0</v>
      </c>
      <c r="AE4793">
        <v>0</v>
      </c>
      <c r="AN4793">
        <v>0</v>
      </c>
      <c r="AO4793">
        <v>12.37055</v>
      </c>
      <c r="AT4793">
        <v>-39.355375000000002</v>
      </c>
      <c r="AU4793">
        <v>0</v>
      </c>
      <c r="BN4793">
        <v>0</v>
      </c>
      <c r="BO4793">
        <v>1.1140840000000001</v>
      </c>
      <c r="BR4793">
        <v>-1.023255</v>
      </c>
      <c r="BS4793">
        <v>0</v>
      </c>
      <c r="BV4793">
        <v>-3.6242999999999997E-2</v>
      </c>
      <c r="BW4793">
        <v>0</v>
      </c>
      <c r="BZ4793">
        <v>0</v>
      </c>
      <c r="CA4793">
        <v>12.537850000000001</v>
      </c>
    </row>
    <row r="4794" spans="1:79" x14ac:dyDescent="0.3">
      <c r="A4794">
        <v>4793</v>
      </c>
      <c r="B4794">
        <v>215.33964499999999</v>
      </c>
      <c r="C4794">
        <v>359</v>
      </c>
      <c r="H4794">
        <v>192.23692199999999</v>
      </c>
      <c r="K4794">
        <v>15471.608135</v>
      </c>
      <c r="U4794">
        <v>521.74343299999998</v>
      </c>
      <c r="W4794">
        <v>1244.59049</v>
      </c>
      <c r="Y4794">
        <v>41.563470000000002</v>
      </c>
      <c r="AA4794">
        <v>83.754365000000007</v>
      </c>
      <c r="AB4794">
        <v>-3.5867999999999997E-2</v>
      </c>
      <c r="AC4794">
        <v>0</v>
      </c>
      <c r="AD4794">
        <v>0</v>
      </c>
      <c r="AE4794">
        <v>0</v>
      </c>
      <c r="AN4794">
        <v>0</v>
      </c>
      <c r="AO4794">
        <v>12.37055</v>
      </c>
      <c r="AT4794">
        <v>0</v>
      </c>
      <c r="AU4794">
        <v>7.265244</v>
      </c>
      <c r="BN4794">
        <v>0</v>
      </c>
      <c r="BO4794">
        <v>1.1140840000000001</v>
      </c>
      <c r="BR4794">
        <v>-1.023255</v>
      </c>
      <c r="BS4794">
        <v>0</v>
      </c>
      <c r="BV4794">
        <v>0</v>
      </c>
      <c r="BW4794">
        <v>60.492750000000001</v>
      </c>
      <c r="BZ4794">
        <v>0</v>
      </c>
      <c r="CA4794">
        <v>7.6928280000000004</v>
      </c>
    </row>
    <row r="4795" spans="1:79" x14ac:dyDescent="0.3">
      <c r="A4795">
        <v>4794</v>
      </c>
      <c r="B4795">
        <v>215.40637599999999</v>
      </c>
      <c r="C4795">
        <v>345.28604100000001</v>
      </c>
      <c r="H4795">
        <v>178.28234</v>
      </c>
      <c r="K4795">
        <v>15463.405312000001</v>
      </c>
      <c r="U4795">
        <v>505.65886499999999</v>
      </c>
      <c r="W4795">
        <v>1246.3090340000001</v>
      </c>
      <c r="Y4795">
        <v>0</v>
      </c>
      <c r="AA4795">
        <v>83.064228999999997</v>
      </c>
      <c r="AB4795">
        <v>-6.6730999999999999E-2</v>
      </c>
      <c r="AC4795">
        <v>0</v>
      </c>
      <c r="AD4795">
        <v>0</v>
      </c>
      <c r="AE4795">
        <v>13.713958999999999</v>
      </c>
      <c r="AN4795">
        <v>0</v>
      </c>
      <c r="AO4795">
        <v>12.37055</v>
      </c>
      <c r="AT4795">
        <v>0</v>
      </c>
      <c r="AU4795">
        <v>7.265244</v>
      </c>
      <c r="BN4795">
        <v>0</v>
      </c>
      <c r="BO4795">
        <v>16.084568000000001</v>
      </c>
      <c r="BR4795">
        <v>-1.7185429999999999</v>
      </c>
      <c r="BS4795">
        <v>0</v>
      </c>
      <c r="BV4795">
        <v>-17.606268</v>
      </c>
      <c r="BW4795">
        <v>59.154983000000001</v>
      </c>
      <c r="BZ4795">
        <v>0</v>
      </c>
      <c r="CA4795">
        <v>0</v>
      </c>
    </row>
    <row r="4796" spans="1:79" x14ac:dyDescent="0.3">
      <c r="A4796">
        <v>4795</v>
      </c>
      <c r="B4796">
        <v>215.46087199999999</v>
      </c>
      <c r="C4796">
        <v>286.00741599999998</v>
      </c>
      <c r="H4796">
        <v>164.44274300000001</v>
      </c>
      <c r="K4796">
        <v>15455.202986</v>
      </c>
      <c r="U4796">
        <v>505.65886499999999</v>
      </c>
      <c r="W4796">
        <v>1248.5838120000001</v>
      </c>
      <c r="Y4796">
        <v>0</v>
      </c>
      <c r="AA4796">
        <v>82.379779999999997</v>
      </c>
      <c r="AB4796">
        <v>-5.4496999999999997E-2</v>
      </c>
      <c r="AC4796">
        <v>0</v>
      </c>
      <c r="AD4796">
        <v>0</v>
      </c>
      <c r="AE4796">
        <v>59.278624999999998</v>
      </c>
      <c r="AN4796">
        <v>0</v>
      </c>
      <c r="AO4796">
        <v>12.37055</v>
      </c>
      <c r="AT4796">
        <v>0</v>
      </c>
      <c r="AU4796">
        <v>7.265244</v>
      </c>
      <c r="BN4796">
        <v>0</v>
      </c>
      <c r="BO4796">
        <v>0</v>
      </c>
      <c r="BR4796">
        <v>-2.274778</v>
      </c>
      <c r="BS4796">
        <v>0</v>
      </c>
      <c r="BV4796">
        <v>0</v>
      </c>
      <c r="BW4796">
        <v>0</v>
      </c>
      <c r="BZ4796">
        <v>0</v>
      </c>
      <c r="CA4796">
        <v>0</v>
      </c>
    </row>
    <row r="4797" spans="1:79" x14ac:dyDescent="0.3">
      <c r="A4797">
        <v>4796</v>
      </c>
      <c r="B4797">
        <v>215.52927199999999</v>
      </c>
      <c r="C4797">
        <v>242.05720400000001</v>
      </c>
      <c r="H4797">
        <v>150.717185</v>
      </c>
      <c r="K4797">
        <v>15447.001157000001</v>
      </c>
      <c r="U4797">
        <v>505.65886499999999</v>
      </c>
      <c r="W4797">
        <v>1251.206234</v>
      </c>
      <c r="Y4797">
        <v>0</v>
      </c>
      <c r="AA4797">
        <v>81.700969999999998</v>
      </c>
      <c r="AB4797">
        <v>-6.8399000000000001E-2</v>
      </c>
      <c r="AC4797">
        <v>0</v>
      </c>
      <c r="AD4797">
        <v>0</v>
      </c>
      <c r="AE4797">
        <v>43.950212000000001</v>
      </c>
      <c r="AN4797">
        <v>0</v>
      </c>
      <c r="AO4797">
        <v>12.37055</v>
      </c>
      <c r="AT4797">
        <v>0</v>
      </c>
      <c r="AU4797">
        <v>7.265244</v>
      </c>
      <c r="BN4797">
        <v>0</v>
      </c>
      <c r="BO4797">
        <v>0</v>
      </c>
      <c r="BR4797">
        <v>-2.6224219999999998</v>
      </c>
      <c r="BS4797">
        <v>0</v>
      </c>
      <c r="BV4797">
        <v>0</v>
      </c>
      <c r="BW4797">
        <v>0</v>
      </c>
      <c r="BZ4797">
        <v>0</v>
      </c>
      <c r="CA4797">
        <v>0</v>
      </c>
    </row>
    <row r="4798" spans="1:79" x14ac:dyDescent="0.3">
      <c r="A4798">
        <v>4797</v>
      </c>
      <c r="B4798">
        <v>215.589608</v>
      </c>
      <c r="C4798">
        <v>215.98092199999999</v>
      </c>
      <c r="H4798">
        <v>137.104726</v>
      </c>
      <c r="K4798">
        <v>15438.799825</v>
      </c>
      <c r="U4798">
        <v>505.65886499999999</v>
      </c>
      <c r="W4798">
        <v>1254.1763000000001</v>
      </c>
      <c r="Y4798">
        <v>0</v>
      </c>
      <c r="AA4798">
        <v>81.027754000000002</v>
      </c>
      <c r="AB4798">
        <v>-6.0336000000000001E-2</v>
      </c>
      <c r="AC4798">
        <v>0</v>
      </c>
      <c r="AD4798">
        <v>0</v>
      </c>
      <c r="AE4798">
        <v>26.076281999999999</v>
      </c>
      <c r="AN4798">
        <v>0</v>
      </c>
      <c r="AO4798">
        <v>12.37055</v>
      </c>
      <c r="AT4798">
        <v>0</v>
      </c>
      <c r="AU4798">
        <v>7.265244</v>
      </c>
      <c r="BN4798">
        <v>0</v>
      </c>
      <c r="BO4798">
        <v>0</v>
      </c>
      <c r="BR4798">
        <v>-2.9700660000000001</v>
      </c>
      <c r="BS4798">
        <v>0</v>
      </c>
      <c r="BV4798">
        <v>0</v>
      </c>
      <c r="BW4798">
        <v>0</v>
      </c>
      <c r="BZ4798">
        <v>0</v>
      </c>
      <c r="CA4798">
        <v>0</v>
      </c>
    </row>
    <row r="4799" spans="1:79" x14ac:dyDescent="0.3">
      <c r="A4799">
        <v>4798</v>
      </c>
      <c r="B4799">
        <v>215.68914799999999</v>
      </c>
      <c r="C4799">
        <v>205.59096600000001</v>
      </c>
      <c r="H4799">
        <v>121.875128</v>
      </c>
      <c r="K4799">
        <v>15429.583366999999</v>
      </c>
      <c r="U4799">
        <v>505.65886499999999</v>
      </c>
      <c r="W4799">
        <v>1257.3966700000001</v>
      </c>
      <c r="Y4799">
        <v>0</v>
      </c>
      <c r="AA4799">
        <v>80.360085999999995</v>
      </c>
      <c r="AB4799">
        <v>-9.9540000000000003E-2</v>
      </c>
      <c r="AC4799">
        <v>0</v>
      </c>
      <c r="AD4799">
        <v>0</v>
      </c>
      <c r="AE4799">
        <v>10.389956</v>
      </c>
      <c r="AN4799">
        <v>0</v>
      </c>
      <c r="AO4799">
        <v>14.099855</v>
      </c>
      <c r="AT4799">
        <v>0</v>
      </c>
      <c r="AU4799">
        <v>8.2808670000000006</v>
      </c>
      <c r="BN4799">
        <v>0</v>
      </c>
      <c r="BO4799">
        <v>0</v>
      </c>
      <c r="BR4799">
        <v>-3.22037</v>
      </c>
      <c r="BS4799">
        <v>0</v>
      </c>
      <c r="BV4799">
        <v>0</v>
      </c>
      <c r="BW4799">
        <v>0</v>
      </c>
      <c r="BZ4799">
        <v>0</v>
      </c>
      <c r="CA4799">
        <v>0</v>
      </c>
    </row>
    <row r="4800" spans="1:79" x14ac:dyDescent="0.3">
      <c r="A4800">
        <v>4799</v>
      </c>
      <c r="B4800">
        <v>215.757825</v>
      </c>
      <c r="C4800">
        <v>205.59096600000001</v>
      </c>
      <c r="H4800">
        <v>102.12573399999999</v>
      </c>
      <c r="K4800">
        <v>15417.639282</v>
      </c>
      <c r="U4800">
        <v>505.65886499999999</v>
      </c>
      <c r="W4800">
        <v>1260.783909</v>
      </c>
      <c r="Y4800">
        <v>0</v>
      </c>
      <c r="AA4800">
        <v>79.697918999999999</v>
      </c>
      <c r="AB4800">
        <v>-6.8677000000000002E-2</v>
      </c>
      <c r="AC4800">
        <v>0</v>
      </c>
      <c r="AD4800">
        <v>0</v>
      </c>
      <c r="AE4800">
        <v>0</v>
      </c>
      <c r="AN4800">
        <v>0</v>
      </c>
      <c r="AO4800">
        <v>18.745142999999999</v>
      </c>
      <c r="AT4800">
        <v>0</v>
      </c>
      <c r="AU4800">
        <v>11.009052000000001</v>
      </c>
      <c r="BN4800">
        <v>0</v>
      </c>
      <c r="BO4800">
        <v>0</v>
      </c>
      <c r="BR4800">
        <v>-3.3872390000000001</v>
      </c>
      <c r="BS4800">
        <v>0</v>
      </c>
      <c r="BV4800">
        <v>0</v>
      </c>
      <c r="BW4800">
        <v>0</v>
      </c>
      <c r="BZ4800">
        <v>0</v>
      </c>
      <c r="CA4800">
        <v>0</v>
      </c>
    </row>
    <row r="4801" spans="1:79" x14ac:dyDescent="0.3">
      <c r="A4801">
        <v>4800</v>
      </c>
      <c r="B4801">
        <v>215.80564899999999</v>
      </c>
      <c r="C4801">
        <v>205.59096600000001</v>
      </c>
      <c r="H4801">
        <v>78.279848999999999</v>
      </c>
      <c r="K4801">
        <v>15403.194471000001</v>
      </c>
      <c r="U4801">
        <v>505.65886499999999</v>
      </c>
      <c r="W4801">
        <v>1264.338017</v>
      </c>
      <c r="Y4801">
        <v>0</v>
      </c>
      <c r="AA4801">
        <v>79.041207999999997</v>
      </c>
      <c r="AB4801">
        <v>-4.7823999999999998E-2</v>
      </c>
      <c r="AC4801">
        <v>0</v>
      </c>
      <c r="AD4801">
        <v>0</v>
      </c>
      <c r="AE4801">
        <v>0</v>
      </c>
      <c r="AN4801">
        <v>0</v>
      </c>
      <c r="AO4801">
        <v>23.004369000000001</v>
      </c>
      <c r="AT4801">
        <v>0</v>
      </c>
      <c r="AU4801">
        <v>13.510502000000001</v>
      </c>
      <c r="BN4801">
        <v>0</v>
      </c>
      <c r="BO4801">
        <v>0</v>
      </c>
      <c r="BR4801">
        <v>-3.5541079999999998</v>
      </c>
      <c r="BS4801">
        <v>0</v>
      </c>
      <c r="BV4801">
        <v>0</v>
      </c>
      <c r="BW4801">
        <v>0</v>
      </c>
      <c r="BZ4801">
        <v>0</v>
      </c>
      <c r="CA4801">
        <v>0</v>
      </c>
    </row>
    <row r="4802" spans="1:79" x14ac:dyDescent="0.3">
      <c r="A4802">
        <v>4801</v>
      </c>
      <c r="B4802">
        <v>215.84429700000001</v>
      </c>
      <c r="C4802">
        <v>188.92196999999999</v>
      </c>
      <c r="H4802">
        <v>47.414833999999999</v>
      </c>
      <c r="K4802">
        <v>15384.512789</v>
      </c>
      <c r="U4802">
        <v>505.65886499999999</v>
      </c>
      <c r="W4802">
        <v>1267.933843</v>
      </c>
      <c r="Y4802">
        <v>0</v>
      </c>
      <c r="AA4802">
        <v>78.389908000000005</v>
      </c>
      <c r="AB4802">
        <v>-3.8648000000000002E-2</v>
      </c>
      <c r="AC4802">
        <v>0</v>
      </c>
      <c r="AD4802">
        <v>0</v>
      </c>
      <c r="AE4802">
        <v>16.668997000000001</v>
      </c>
      <c r="AN4802">
        <v>0</v>
      </c>
      <c r="AO4802">
        <v>30.219989999999999</v>
      </c>
      <c r="AT4802">
        <v>0</v>
      </c>
      <c r="AU4802">
        <v>17.748248</v>
      </c>
      <c r="BN4802">
        <v>0</v>
      </c>
      <c r="BO4802">
        <v>0</v>
      </c>
      <c r="BR4802">
        <v>-3.595825</v>
      </c>
      <c r="BS4802">
        <v>0</v>
      </c>
      <c r="BV4802">
        <v>0</v>
      </c>
      <c r="BW4802">
        <v>0</v>
      </c>
      <c r="BZ4802">
        <v>0</v>
      </c>
      <c r="CA4802">
        <v>0</v>
      </c>
    </row>
    <row r="4803" spans="1:79" x14ac:dyDescent="0.3">
      <c r="A4803">
        <v>4802</v>
      </c>
      <c r="B4803">
        <v>215.86848699999999</v>
      </c>
      <c r="C4803">
        <v>172.54749699999999</v>
      </c>
      <c r="H4803">
        <v>14.437408</v>
      </c>
      <c r="K4803">
        <v>15364.442251</v>
      </c>
      <c r="U4803">
        <v>505.65886499999999</v>
      </c>
      <c r="W4803">
        <v>1271.571385</v>
      </c>
      <c r="Y4803">
        <v>0</v>
      </c>
      <c r="AA4803">
        <v>77.743975000000006</v>
      </c>
      <c r="AB4803">
        <v>-2.419E-2</v>
      </c>
      <c r="AC4803">
        <v>0</v>
      </c>
      <c r="AD4803">
        <v>0</v>
      </c>
      <c r="AE4803">
        <v>16.374472000000001</v>
      </c>
      <c r="AN4803">
        <v>0</v>
      </c>
      <c r="AO4803">
        <v>32.586728000000001</v>
      </c>
      <c r="AT4803">
        <v>0</v>
      </c>
      <c r="AU4803">
        <v>19.138237</v>
      </c>
      <c r="BN4803">
        <v>0</v>
      </c>
      <c r="BO4803">
        <v>0</v>
      </c>
      <c r="BR4803">
        <v>-3.637543</v>
      </c>
      <c r="BS4803">
        <v>0</v>
      </c>
      <c r="BV4803">
        <v>0</v>
      </c>
      <c r="BW4803">
        <v>0</v>
      </c>
      <c r="BZ4803">
        <v>0</v>
      </c>
      <c r="CA4803">
        <v>0</v>
      </c>
    </row>
    <row r="4804" spans="1:79" x14ac:dyDescent="0.3">
      <c r="A4804">
        <v>4803</v>
      </c>
      <c r="B4804">
        <v>215.89267699999999</v>
      </c>
      <c r="C4804">
        <v>147.483768</v>
      </c>
      <c r="H4804">
        <v>0</v>
      </c>
      <c r="K4804">
        <v>15343.13438</v>
      </c>
      <c r="U4804">
        <v>505.65886499999999</v>
      </c>
      <c r="W4804">
        <v>1275.2228339999999</v>
      </c>
      <c r="Y4804">
        <v>0</v>
      </c>
      <c r="AA4804">
        <v>77.103364999999997</v>
      </c>
      <c r="AB4804">
        <v>-2.419E-2</v>
      </c>
      <c r="AC4804">
        <v>0</v>
      </c>
      <c r="AD4804">
        <v>0</v>
      </c>
      <c r="AE4804">
        <v>25.063728999999999</v>
      </c>
      <c r="AN4804">
        <v>0</v>
      </c>
      <c r="AO4804">
        <v>14.318443</v>
      </c>
      <c r="AT4804">
        <v>0</v>
      </c>
      <c r="AU4804">
        <v>20.376785999999999</v>
      </c>
      <c r="BN4804">
        <v>0</v>
      </c>
      <c r="BO4804">
        <v>0</v>
      </c>
      <c r="BR4804">
        <v>-3.6514479999999998</v>
      </c>
      <c r="BS4804">
        <v>0</v>
      </c>
      <c r="BV4804">
        <v>0</v>
      </c>
      <c r="BW4804">
        <v>0</v>
      </c>
      <c r="BZ4804">
        <v>0</v>
      </c>
      <c r="CA4804">
        <v>0</v>
      </c>
    </row>
    <row r="4805" spans="1:79" x14ac:dyDescent="0.3">
      <c r="A4805">
        <v>4804</v>
      </c>
      <c r="B4805">
        <v>215.91492099999999</v>
      </c>
      <c r="C4805">
        <v>111.144339</v>
      </c>
      <c r="H4805">
        <v>0</v>
      </c>
      <c r="K4805">
        <v>15320.083112</v>
      </c>
      <c r="U4805">
        <v>505.65886499999999</v>
      </c>
      <c r="W4805">
        <v>1278.721319</v>
      </c>
      <c r="Y4805">
        <v>0</v>
      </c>
      <c r="AA4805">
        <v>76.468033000000005</v>
      </c>
      <c r="AB4805">
        <v>-2.2244E-2</v>
      </c>
      <c r="AC4805">
        <v>0</v>
      </c>
      <c r="AD4805">
        <v>0</v>
      </c>
      <c r="AE4805">
        <v>36.339429000000003</v>
      </c>
      <c r="AN4805">
        <v>0</v>
      </c>
      <c r="AO4805">
        <v>0</v>
      </c>
      <c r="AT4805">
        <v>0</v>
      </c>
      <c r="AU4805">
        <v>22.121473999999999</v>
      </c>
      <c r="BN4805">
        <v>0</v>
      </c>
      <c r="BO4805">
        <v>0</v>
      </c>
      <c r="BR4805">
        <v>-3.4984850000000001</v>
      </c>
      <c r="BS4805">
        <v>0</v>
      </c>
      <c r="BV4805">
        <v>0</v>
      </c>
      <c r="BW4805">
        <v>0</v>
      </c>
      <c r="BZ4805">
        <v>0</v>
      </c>
      <c r="CA4805">
        <v>0</v>
      </c>
    </row>
    <row r="4806" spans="1:79" x14ac:dyDescent="0.3">
      <c r="A4806">
        <v>4805</v>
      </c>
      <c r="B4806">
        <v>215.935496</v>
      </c>
      <c r="C4806">
        <v>64.112949</v>
      </c>
      <c r="H4806">
        <v>0</v>
      </c>
      <c r="K4806">
        <v>15296.021762</v>
      </c>
      <c r="U4806">
        <v>505.65886499999999</v>
      </c>
      <c r="W4806">
        <v>1281.9416880000001</v>
      </c>
      <c r="Y4806">
        <v>0</v>
      </c>
      <c r="AA4806">
        <v>75.837936999999997</v>
      </c>
      <c r="AB4806">
        <v>-2.0575E-2</v>
      </c>
      <c r="AC4806">
        <v>0</v>
      </c>
      <c r="AD4806">
        <v>0</v>
      </c>
      <c r="AE4806">
        <v>47.031390000000002</v>
      </c>
      <c r="AN4806">
        <v>0</v>
      </c>
      <c r="AO4806">
        <v>0</v>
      </c>
      <c r="AT4806">
        <v>0</v>
      </c>
      <c r="AU4806">
        <v>23.132953000000001</v>
      </c>
      <c r="BN4806">
        <v>0</v>
      </c>
      <c r="BO4806">
        <v>0</v>
      </c>
      <c r="BR4806">
        <v>-3.22037</v>
      </c>
      <c r="BS4806">
        <v>0</v>
      </c>
      <c r="BV4806">
        <v>0</v>
      </c>
      <c r="BW4806">
        <v>0</v>
      </c>
      <c r="BZ4806">
        <v>0</v>
      </c>
      <c r="CA4806">
        <v>0</v>
      </c>
    </row>
    <row r="4807" spans="1:79" x14ac:dyDescent="0.3">
      <c r="A4807">
        <v>4806</v>
      </c>
      <c r="B4807">
        <v>215.97358800000001</v>
      </c>
      <c r="C4807">
        <v>14.677694000000001</v>
      </c>
      <c r="H4807">
        <v>0</v>
      </c>
      <c r="K4807">
        <v>15279.106992000001</v>
      </c>
      <c r="U4807">
        <v>505.65886499999999</v>
      </c>
      <c r="W4807">
        <v>1284.494582</v>
      </c>
      <c r="Y4807">
        <v>0</v>
      </c>
      <c r="AA4807">
        <v>75.213031999999998</v>
      </c>
      <c r="AB4807">
        <v>-3.8092000000000001E-2</v>
      </c>
      <c r="AC4807">
        <v>0</v>
      </c>
      <c r="AD4807">
        <v>0</v>
      </c>
      <c r="AE4807">
        <v>49.435256000000003</v>
      </c>
      <c r="AN4807">
        <v>0</v>
      </c>
      <c r="AO4807">
        <v>0</v>
      </c>
      <c r="AT4807">
        <v>0</v>
      </c>
      <c r="AU4807">
        <v>15.987831999999999</v>
      </c>
      <c r="BN4807">
        <v>0</v>
      </c>
      <c r="BO4807">
        <v>0</v>
      </c>
      <c r="BR4807">
        <v>-2.5528930000000001</v>
      </c>
      <c r="BS4807">
        <v>0</v>
      </c>
      <c r="BV4807">
        <v>0</v>
      </c>
      <c r="BW4807">
        <v>0</v>
      </c>
      <c r="BZ4807">
        <v>0</v>
      </c>
      <c r="CA4807">
        <v>0</v>
      </c>
    </row>
    <row r="4808" spans="1:79" x14ac:dyDescent="0.3">
      <c r="A4808">
        <v>4807</v>
      </c>
      <c r="B4808">
        <v>216.01891000000001</v>
      </c>
      <c r="C4808">
        <v>0</v>
      </c>
      <c r="H4808">
        <v>0</v>
      </c>
      <c r="K4808">
        <v>15270.218828999999</v>
      </c>
      <c r="U4808">
        <v>505.65886499999999</v>
      </c>
      <c r="W4808">
        <v>1286.0045459999999</v>
      </c>
      <c r="Y4808">
        <v>0</v>
      </c>
      <c r="AA4808">
        <v>74.593277</v>
      </c>
      <c r="AB4808">
        <v>-4.5321E-2</v>
      </c>
      <c r="AC4808">
        <v>0</v>
      </c>
      <c r="AD4808">
        <v>0</v>
      </c>
      <c r="AE4808">
        <v>14.677694000000001</v>
      </c>
      <c r="AN4808">
        <v>0</v>
      </c>
      <c r="AO4808">
        <v>0</v>
      </c>
      <c r="AT4808">
        <v>0</v>
      </c>
      <c r="AU4808">
        <v>7.9622489999999999</v>
      </c>
      <c r="BN4808">
        <v>0</v>
      </c>
      <c r="BO4808">
        <v>0</v>
      </c>
      <c r="BR4808">
        <v>-1.5099640000000001</v>
      </c>
      <c r="BS4808">
        <v>0</v>
      </c>
      <c r="BV4808">
        <v>0</v>
      </c>
      <c r="BW4808">
        <v>0</v>
      </c>
      <c r="BZ4808">
        <v>0</v>
      </c>
      <c r="CA4808">
        <v>0</v>
      </c>
    </row>
    <row r="4809" spans="1:79" x14ac:dyDescent="0.3">
      <c r="A4809">
        <v>4808</v>
      </c>
      <c r="B4809">
        <v>216.067846</v>
      </c>
      <c r="C4809">
        <v>19.977291000000001</v>
      </c>
      <c r="H4809">
        <v>0</v>
      </c>
      <c r="K4809">
        <v>15314.674809</v>
      </c>
      <c r="U4809">
        <v>511.43164999999999</v>
      </c>
      <c r="W4809">
        <v>1286.0045459999999</v>
      </c>
      <c r="Y4809">
        <v>0</v>
      </c>
      <c r="AA4809">
        <v>81.369861999999998</v>
      </c>
      <c r="AB4809">
        <v>-4.8936E-2</v>
      </c>
      <c r="AC4809">
        <v>0</v>
      </c>
      <c r="AD4809">
        <v>-19.977291000000001</v>
      </c>
      <c r="AE4809">
        <v>0</v>
      </c>
      <c r="AN4809">
        <v>0</v>
      </c>
      <c r="AO4809">
        <v>0</v>
      </c>
      <c r="AT4809">
        <v>-45.381354999999999</v>
      </c>
      <c r="AU4809">
        <v>0</v>
      </c>
      <c r="BN4809">
        <v>-5.7727849999999998</v>
      </c>
      <c r="BO4809">
        <v>0</v>
      </c>
      <c r="BR4809">
        <v>0</v>
      </c>
      <c r="BS4809">
        <v>0</v>
      </c>
      <c r="BV4809">
        <v>0</v>
      </c>
      <c r="BW4809">
        <v>0</v>
      </c>
      <c r="BZ4809">
        <v>-7.3912339999999999</v>
      </c>
      <c r="CA4809">
        <v>0</v>
      </c>
    </row>
    <row r="4810" spans="1:79" x14ac:dyDescent="0.3">
      <c r="A4810">
        <v>4809</v>
      </c>
      <c r="B4810">
        <v>216.093704</v>
      </c>
      <c r="C4810">
        <v>74.045811999999998</v>
      </c>
      <c r="H4810">
        <v>45.260685000000002</v>
      </c>
      <c r="K4810">
        <v>15359.128095</v>
      </c>
      <c r="U4810">
        <v>518.43263400000001</v>
      </c>
      <c r="W4810">
        <v>1283.863466</v>
      </c>
      <c r="Y4810">
        <v>0</v>
      </c>
      <c r="AA4810">
        <v>80.699374000000006</v>
      </c>
      <c r="AB4810">
        <v>-2.5857999999999999E-2</v>
      </c>
      <c r="AC4810">
        <v>0</v>
      </c>
      <c r="AD4810">
        <v>-54.068522000000002</v>
      </c>
      <c r="AE4810">
        <v>0</v>
      </c>
      <c r="AN4810">
        <v>-45.260685000000002</v>
      </c>
      <c r="AO4810">
        <v>0</v>
      </c>
      <c r="AT4810">
        <v>-45.381354999999999</v>
      </c>
      <c r="AU4810">
        <v>0</v>
      </c>
      <c r="BN4810">
        <v>-7.0009839999999999</v>
      </c>
      <c r="BO4810">
        <v>0</v>
      </c>
      <c r="BR4810">
        <v>0</v>
      </c>
      <c r="BS4810">
        <v>2.1410800000000001</v>
      </c>
      <c r="BV4810">
        <v>0</v>
      </c>
      <c r="BW4810">
        <v>0</v>
      </c>
      <c r="BZ4810">
        <v>0</v>
      </c>
      <c r="CA4810">
        <v>0</v>
      </c>
    </row>
    <row r="4811" spans="1:79" x14ac:dyDescent="0.3">
      <c r="A4811">
        <v>4810</v>
      </c>
      <c r="B4811">
        <v>216.11650399999999</v>
      </c>
      <c r="C4811">
        <v>128.11433400000001</v>
      </c>
      <c r="H4811">
        <v>143.332427</v>
      </c>
      <c r="K4811">
        <v>15403.578686999999</v>
      </c>
      <c r="U4811">
        <v>523.59121500000003</v>
      </c>
      <c r="W4811">
        <v>1270.1541569999999</v>
      </c>
      <c r="Y4811">
        <v>0</v>
      </c>
      <c r="AA4811">
        <v>106.3289</v>
      </c>
      <c r="AB4811">
        <v>-2.2800000000000001E-2</v>
      </c>
      <c r="AC4811">
        <v>0</v>
      </c>
      <c r="AD4811">
        <v>-54.068522000000002</v>
      </c>
      <c r="AE4811">
        <v>0</v>
      </c>
      <c r="AN4811">
        <v>-98.444688999999997</v>
      </c>
      <c r="AO4811">
        <v>0</v>
      </c>
      <c r="AT4811">
        <v>-45.381354999999999</v>
      </c>
      <c r="AU4811">
        <v>0</v>
      </c>
      <c r="BN4811">
        <v>-5.1585809999999999</v>
      </c>
      <c r="BO4811">
        <v>0</v>
      </c>
      <c r="BR4811">
        <v>0</v>
      </c>
      <c r="BS4811">
        <v>13.709308</v>
      </c>
      <c r="BV4811">
        <v>0</v>
      </c>
      <c r="BW4811">
        <v>0</v>
      </c>
      <c r="BZ4811">
        <v>-26.294488999999999</v>
      </c>
      <c r="CA4811">
        <v>0</v>
      </c>
    </row>
    <row r="4812" spans="1:79" x14ac:dyDescent="0.3">
      <c r="A4812">
        <v>4811</v>
      </c>
      <c r="B4812">
        <v>216.13680099999999</v>
      </c>
      <c r="C4812">
        <v>142.72591299999999</v>
      </c>
      <c r="H4812">
        <v>240.596057</v>
      </c>
      <c r="K4812">
        <v>15448.026585</v>
      </c>
      <c r="U4812">
        <v>526.29339900000002</v>
      </c>
      <c r="W4812">
        <v>1256.166743</v>
      </c>
      <c r="Y4812">
        <v>0</v>
      </c>
      <c r="AA4812">
        <v>125.50239000000001</v>
      </c>
      <c r="AB4812">
        <v>-2.0296999999999999E-2</v>
      </c>
      <c r="AC4812">
        <v>0</v>
      </c>
      <c r="AD4812">
        <v>-14.611579000000001</v>
      </c>
      <c r="AE4812">
        <v>0</v>
      </c>
      <c r="AN4812">
        <v>-98.444688999999997</v>
      </c>
      <c r="AO4812">
        <v>0</v>
      </c>
      <c r="AT4812">
        <v>-45.381354999999999</v>
      </c>
      <c r="AU4812">
        <v>0</v>
      </c>
      <c r="BN4812">
        <v>-2.7021839999999999</v>
      </c>
      <c r="BO4812">
        <v>0</v>
      </c>
      <c r="BR4812">
        <v>0</v>
      </c>
      <c r="BS4812">
        <v>13.987413999999999</v>
      </c>
      <c r="BV4812">
        <v>0</v>
      </c>
      <c r="BW4812">
        <v>0</v>
      </c>
      <c r="BZ4812">
        <v>-20.04964</v>
      </c>
      <c r="CA4812">
        <v>0</v>
      </c>
    </row>
    <row r="4813" spans="1:79" x14ac:dyDescent="0.3">
      <c r="A4813">
        <v>4812</v>
      </c>
      <c r="B4813">
        <v>216.18406899999999</v>
      </c>
      <c r="C4813">
        <v>196.79443499999999</v>
      </c>
      <c r="H4813">
        <v>238.61354600000001</v>
      </c>
      <c r="K4813">
        <v>15492.47179</v>
      </c>
      <c r="U4813">
        <v>527.03033900000003</v>
      </c>
      <c r="W4813">
        <v>1241.9568300000001</v>
      </c>
      <c r="Y4813">
        <v>0</v>
      </c>
      <c r="AA4813">
        <v>140.19181499999999</v>
      </c>
      <c r="AB4813">
        <v>-4.7267999999999998E-2</v>
      </c>
      <c r="AC4813">
        <v>0</v>
      </c>
      <c r="AD4813">
        <v>-54.068522000000002</v>
      </c>
      <c r="AE4813">
        <v>0</v>
      </c>
      <c r="AN4813">
        <v>0</v>
      </c>
      <c r="AO4813">
        <v>0</v>
      </c>
      <c r="AT4813">
        <v>-45.381354999999999</v>
      </c>
      <c r="AU4813">
        <v>0</v>
      </c>
      <c r="BN4813">
        <v>-0.73694000000000004</v>
      </c>
      <c r="BO4813">
        <v>0</v>
      </c>
      <c r="BR4813">
        <v>0</v>
      </c>
      <c r="BS4813">
        <v>14.209913</v>
      </c>
      <c r="BV4813">
        <v>0</v>
      </c>
      <c r="BW4813">
        <v>0</v>
      </c>
      <c r="BZ4813">
        <v>-15.723565000000001</v>
      </c>
      <c r="CA4813">
        <v>0</v>
      </c>
    </row>
    <row r="4814" spans="1:79" x14ac:dyDescent="0.3">
      <c r="A4814">
        <v>4813</v>
      </c>
      <c r="B4814">
        <v>216.22660999999999</v>
      </c>
      <c r="C4814">
        <v>250.86295699999999</v>
      </c>
      <c r="H4814">
        <v>236.64737</v>
      </c>
      <c r="K4814">
        <v>15536.914301000001</v>
      </c>
      <c r="U4814">
        <v>529.73252300000001</v>
      </c>
      <c r="W4814">
        <v>1227.9694159999999</v>
      </c>
      <c r="Y4814">
        <v>25.340208000000001</v>
      </c>
      <c r="AA4814">
        <v>139.03663499999999</v>
      </c>
      <c r="AB4814">
        <v>-4.2541000000000002E-2</v>
      </c>
      <c r="AC4814">
        <v>0</v>
      </c>
      <c r="AD4814">
        <v>-54.068522000000002</v>
      </c>
      <c r="AE4814">
        <v>0</v>
      </c>
      <c r="AN4814">
        <v>0</v>
      </c>
      <c r="AO4814">
        <v>0</v>
      </c>
      <c r="AT4814">
        <v>-45.381354999999999</v>
      </c>
      <c r="AU4814">
        <v>0</v>
      </c>
      <c r="BN4814">
        <v>-2.7021839999999999</v>
      </c>
      <c r="BO4814">
        <v>0</v>
      </c>
      <c r="BR4814">
        <v>0</v>
      </c>
      <c r="BS4814">
        <v>13.987413999999999</v>
      </c>
      <c r="BV4814">
        <v>-25.340208000000001</v>
      </c>
      <c r="BW4814">
        <v>0</v>
      </c>
      <c r="BZ4814">
        <v>0</v>
      </c>
      <c r="CA4814">
        <v>0</v>
      </c>
    </row>
    <row r="4815" spans="1:79" x14ac:dyDescent="0.3">
      <c r="A4815">
        <v>4814</v>
      </c>
      <c r="B4815">
        <v>216.261921</v>
      </c>
      <c r="C4815">
        <v>304.93147800000003</v>
      </c>
      <c r="H4815">
        <v>222.32684599999999</v>
      </c>
      <c r="K4815">
        <v>15581.354119</v>
      </c>
      <c r="U4815">
        <v>532.18902500000002</v>
      </c>
      <c r="W4815">
        <v>1213.954187</v>
      </c>
      <c r="Y4815">
        <v>102.092463</v>
      </c>
      <c r="AA4815">
        <v>121.811403</v>
      </c>
      <c r="AB4815">
        <v>-3.5312000000000003E-2</v>
      </c>
      <c r="AC4815">
        <v>0</v>
      </c>
      <c r="AD4815">
        <v>-54.068522000000002</v>
      </c>
      <c r="AE4815">
        <v>0</v>
      </c>
      <c r="AN4815">
        <v>0</v>
      </c>
      <c r="AO4815">
        <v>12.37055</v>
      </c>
      <c r="AT4815">
        <v>-45.381354999999999</v>
      </c>
      <c r="AU4815">
        <v>0</v>
      </c>
      <c r="BN4815">
        <v>-2.456502</v>
      </c>
      <c r="BO4815">
        <v>0</v>
      </c>
      <c r="BR4815">
        <v>0</v>
      </c>
      <c r="BS4815">
        <v>14.015229</v>
      </c>
      <c r="BV4815">
        <v>-76.761250000000004</v>
      </c>
      <c r="BW4815">
        <v>0</v>
      </c>
      <c r="BZ4815">
        <v>0</v>
      </c>
      <c r="CA4815">
        <v>16.07957</v>
      </c>
    </row>
    <row r="4816" spans="1:79" x14ac:dyDescent="0.3">
      <c r="A4816">
        <v>4815</v>
      </c>
      <c r="B4816">
        <v>216.29751099999999</v>
      </c>
      <c r="C4816">
        <v>359</v>
      </c>
      <c r="H4816">
        <v>220.49487300000001</v>
      </c>
      <c r="K4816">
        <v>15625.791244</v>
      </c>
      <c r="U4816">
        <v>532.18902500000002</v>
      </c>
      <c r="W4816">
        <v>1199.66084</v>
      </c>
      <c r="Y4816">
        <v>102.092463</v>
      </c>
      <c r="AA4816">
        <v>105.61509700000001</v>
      </c>
      <c r="AB4816">
        <v>-3.5589999999999997E-2</v>
      </c>
      <c r="AC4816">
        <v>0</v>
      </c>
      <c r="AD4816">
        <v>-54.068522000000002</v>
      </c>
      <c r="AE4816">
        <v>0</v>
      </c>
      <c r="AN4816">
        <v>0</v>
      </c>
      <c r="AO4816">
        <v>0</v>
      </c>
      <c r="AT4816">
        <v>-45.381354999999999</v>
      </c>
      <c r="AU4816">
        <v>0</v>
      </c>
      <c r="BN4816">
        <v>0</v>
      </c>
      <c r="BO4816">
        <v>0</v>
      </c>
      <c r="BR4816">
        <v>0</v>
      </c>
      <c r="BS4816">
        <v>14.293347000000001</v>
      </c>
      <c r="BV4816">
        <v>-3.6242999999999997E-2</v>
      </c>
      <c r="BW4816">
        <v>0</v>
      </c>
      <c r="BZ4816">
        <v>0</v>
      </c>
      <c r="CA4816">
        <v>15.19258</v>
      </c>
    </row>
    <row r="4817" spans="1:79" x14ac:dyDescent="0.3">
      <c r="A4817">
        <v>4816</v>
      </c>
      <c r="B4817">
        <v>216.331155</v>
      </c>
      <c r="C4817">
        <v>359</v>
      </c>
      <c r="H4817">
        <v>206.307445</v>
      </c>
      <c r="K4817">
        <v>15664.199696</v>
      </c>
      <c r="U4817">
        <v>531.07494099999997</v>
      </c>
      <c r="W4817">
        <v>1200.6840950000001</v>
      </c>
      <c r="Y4817">
        <v>102.092463</v>
      </c>
      <c r="AA4817">
        <v>92.206979000000004</v>
      </c>
      <c r="AB4817">
        <v>-3.3644E-2</v>
      </c>
      <c r="AC4817">
        <v>0</v>
      </c>
      <c r="AD4817">
        <v>0</v>
      </c>
      <c r="AE4817">
        <v>0</v>
      </c>
      <c r="AN4817">
        <v>0</v>
      </c>
      <c r="AO4817">
        <v>12.37055</v>
      </c>
      <c r="AT4817">
        <v>-39.355375000000002</v>
      </c>
      <c r="AU4817">
        <v>0</v>
      </c>
      <c r="BN4817">
        <v>0</v>
      </c>
      <c r="BO4817">
        <v>1.1140840000000001</v>
      </c>
      <c r="BR4817">
        <v>-1.023255</v>
      </c>
      <c r="BS4817">
        <v>0</v>
      </c>
      <c r="BV4817">
        <v>-3.6242999999999997E-2</v>
      </c>
      <c r="BW4817">
        <v>0</v>
      </c>
      <c r="BZ4817">
        <v>0</v>
      </c>
      <c r="CA4817">
        <v>12.537850000000001</v>
      </c>
    </row>
    <row r="4818" spans="1:79" x14ac:dyDescent="0.3">
      <c r="A4818">
        <v>4817</v>
      </c>
      <c r="B4818">
        <v>216.36702299999999</v>
      </c>
      <c r="C4818">
        <v>359</v>
      </c>
      <c r="H4818">
        <v>192.23692199999999</v>
      </c>
      <c r="K4818">
        <v>15655.985202</v>
      </c>
      <c r="U4818">
        <v>529.96085800000003</v>
      </c>
      <c r="W4818">
        <v>1201.7073499999999</v>
      </c>
      <c r="Y4818">
        <v>41.563470000000002</v>
      </c>
      <c r="AA4818">
        <v>83.754365000000007</v>
      </c>
      <c r="AB4818">
        <v>-3.5867999999999997E-2</v>
      </c>
      <c r="AC4818">
        <v>0</v>
      </c>
      <c r="AD4818">
        <v>0</v>
      </c>
      <c r="AE4818">
        <v>0</v>
      </c>
      <c r="AN4818">
        <v>0</v>
      </c>
      <c r="AO4818">
        <v>12.37055</v>
      </c>
      <c r="AT4818">
        <v>0</v>
      </c>
      <c r="AU4818">
        <v>7.265244</v>
      </c>
      <c r="BN4818">
        <v>0</v>
      </c>
      <c r="BO4818">
        <v>1.1140840000000001</v>
      </c>
      <c r="BR4818">
        <v>-1.023255</v>
      </c>
      <c r="BS4818">
        <v>0</v>
      </c>
      <c r="BV4818">
        <v>0</v>
      </c>
      <c r="BW4818">
        <v>60.492750000000001</v>
      </c>
      <c r="BZ4818">
        <v>0</v>
      </c>
      <c r="CA4818">
        <v>7.6928280000000004</v>
      </c>
    </row>
    <row r="4819" spans="1:79" x14ac:dyDescent="0.3">
      <c r="A4819">
        <v>4818</v>
      </c>
      <c r="B4819">
        <v>216.43375399999999</v>
      </c>
      <c r="C4819">
        <v>345.28604100000001</v>
      </c>
      <c r="H4819">
        <v>178.28234</v>
      </c>
      <c r="K4819">
        <v>15647.771205999999</v>
      </c>
      <c r="U4819">
        <v>513.87629000000004</v>
      </c>
      <c r="W4819">
        <v>1203.425894</v>
      </c>
      <c r="Y4819">
        <v>0</v>
      </c>
      <c r="AA4819">
        <v>83.064228999999997</v>
      </c>
      <c r="AB4819">
        <v>-6.6730999999999999E-2</v>
      </c>
      <c r="AC4819">
        <v>0</v>
      </c>
      <c r="AD4819">
        <v>0</v>
      </c>
      <c r="AE4819">
        <v>13.713958999999999</v>
      </c>
      <c r="AN4819">
        <v>0</v>
      </c>
      <c r="AO4819">
        <v>12.37055</v>
      </c>
      <c r="AT4819">
        <v>0</v>
      </c>
      <c r="AU4819">
        <v>7.265244</v>
      </c>
      <c r="BN4819">
        <v>0</v>
      </c>
      <c r="BO4819">
        <v>16.084568000000001</v>
      </c>
      <c r="BR4819">
        <v>-1.7185429999999999</v>
      </c>
      <c r="BS4819">
        <v>0</v>
      </c>
      <c r="BV4819">
        <v>-17.606268</v>
      </c>
      <c r="BW4819">
        <v>59.154983000000001</v>
      </c>
      <c r="BZ4819">
        <v>0</v>
      </c>
      <c r="CA4819">
        <v>0</v>
      </c>
    </row>
    <row r="4820" spans="1:79" x14ac:dyDescent="0.3">
      <c r="A4820">
        <v>4819</v>
      </c>
      <c r="B4820">
        <v>216.48824999999999</v>
      </c>
      <c r="C4820">
        <v>286.00741599999998</v>
      </c>
      <c r="H4820">
        <v>164.44274300000001</v>
      </c>
      <c r="K4820">
        <v>15639.557708</v>
      </c>
      <c r="U4820">
        <v>513.87629000000004</v>
      </c>
      <c r="W4820">
        <v>1205.7006719999999</v>
      </c>
      <c r="Y4820">
        <v>0</v>
      </c>
      <c r="AA4820">
        <v>82.379779999999997</v>
      </c>
      <c r="AB4820">
        <v>-5.4496999999999997E-2</v>
      </c>
      <c r="AC4820">
        <v>0</v>
      </c>
      <c r="AD4820">
        <v>0</v>
      </c>
      <c r="AE4820">
        <v>59.278624999999998</v>
      </c>
      <c r="AN4820">
        <v>0</v>
      </c>
      <c r="AO4820">
        <v>12.37055</v>
      </c>
      <c r="AT4820">
        <v>0</v>
      </c>
      <c r="AU4820">
        <v>7.265244</v>
      </c>
      <c r="BN4820">
        <v>0</v>
      </c>
      <c r="BO4820">
        <v>0</v>
      </c>
      <c r="BR4820">
        <v>-2.274778</v>
      </c>
      <c r="BS4820">
        <v>0</v>
      </c>
      <c r="BV4820">
        <v>0</v>
      </c>
      <c r="BW4820">
        <v>0</v>
      </c>
      <c r="BZ4820">
        <v>0</v>
      </c>
      <c r="CA4820">
        <v>0</v>
      </c>
    </row>
    <row r="4821" spans="1:79" x14ac:dyDescent="0.3">
      <c r="A4821">
        <v>4820</v>
      </c>
      <c r="B4821">
        <v>216.55664999999999</v>
      </c>
      <c r="C4821">
        <v>242.05720400000001</v>
      </c>
      <c r="H4821">
        <v>150.717185</v>
      </c>
      <c r="K4821">
        <v>15631.344707</v>
      </c>
      <c r="U4821">
        <v>513.87629000000004</v>
      </c>
      <c r="W4821">
        <v>1208.3230940000001</v>
      </c>
      <c r="Y4821">
        <v>0</v>
      </c>
      <c r="AA4821">
        <v>81.700969999999998</v>
      </c>
      <c r="AB4821">
        <v>-6.8399000000000001E-2</v>
      </c>
      <c r="AC4821">
        <v>0</v>
      </c>
      <c r="AD4821">
        <v>0</v>
      </c>
      <c r="AE4821">
        <v>43.950212000000001</v>
      </c>
      <c r="AN4821">
        <v>0</v>
      </c>
      <c r="AO4821">
        <v>12.37055</v>
      </c>
      <c r="AT4821">
        <v>0</v>
      </c>
      <c r="AU4821">
        <v>7.265244</v>
      </c>
      <c r="BN4821">
        <v>0</v>
      </c>
      <c r="BO4821">
        <v>0</v>
      </c>
      <c r="BR4821">
        <v>-2.6224219999999998</v>
      </c>
      <c r="BS4821">
        <v>0</v>
      </c>
      <c r="BV4821">
        <v>0</v>
      </c>
      <c r="BW4821">
        <v>0</v>
      </c>
      <c r="BZ4821">
        <v>0</v>
      </c>
      <c r="CA4821">
        <v>0</v>
      </c>
    </row>
    <row r="4822" spans="1:79" x14ac:dyDescent="0.3">
      <c r="A4822">
        <v>4821</v>
      </c>
      <c r="B4822">
        <v>216.616986</v>
      </c>
      <c r="C4822">
        <v>215.98092199999999</v>
      </c>
      <c r="H4822">
        <v>137.104726</v>
      </c>
      <c r="K4822">
        <v>15623.132204</v>
      </c>
      <c r="U4822">
        <v>513.87629000000004</v>
      </c>
      <c r="W4822">
        <v>1211.2931610000001</v>
      </c>
      <c r="Y4822">
        <v>0</v>
      </c>
      <c r="AA4822">
        <v>81.027754000000002</v>
      </c>
      <c r="AB4822">
        <v>-6.0336000000000001E-2</v>
      </c>
      <c r="AC4822">
        <v>0</v>
      </c>
      <c r="AD4822">
        <v>0</v>
      </c>
      <c r="AE4822">
        <v>26.076281999999999</v>
      </c>
      <c r="AN4822">
        <v>0</v>
      </c>
      <c r="AO4822">
        <v>12.37055</v>
      </c>
      <c r="AT4822">
        <v>0</v>
      </c>
      <c r="AU4822">
        <v>7.265244</v>
      </c>
      <c r="BN4822">
        <v>0</v>
      </c>
      <c r="BO4822">
        <v>0</v>
      </c>
      <c r="BR4822">
        <v>-2.9700660000000001</v>
      </c>
      <c r="BS4822">
        <v>0</v>
      </c>
      <c r="BV4822">
        <v>0</v>
      </c>
      <c r="BW4822">
        <v>0</v>
      </c>
      <c r="BZ4822">
        <v>0</v>
      </c>
      <c r="CA4822">
        <v>0</v>
      </c>
    </row>
    <row r="4823" spans="1:79" x14ac:dyDescent="0.3">
      <c r="A4823">
        <v>4822</v>
      </c>
      <c r="B4823">
        <v>216.71652599999999</v>
      </c>
      <c r="C4823">
        <v>205.59096600000001</v>
      </c>
      <c r="H4823">
        <v>121.875128</v>
      </c>
      <c r="K4823">
        <v>15613.904575</v>
      </c>
      <c r="U4823">
        <v>513.87629000000004</v>
      </c>
      <c r="W4823">
        <v>1214.5135299999999</v>
      </c>
      <c r="Y4823">
        <v>0</v>
      </c>
      <c r="AA4823">
        <v>80.360085999999995</v>
      </c>
      <c r="AB4823">
        <v>-9.9540000000000003E-2</v>
      </c>
      <c r="AC4823">
        <v>0</v>
      </c>
      <c r="AD4823">
        <v>0</v>
      </c>
      <c r="AE4823">
        <v>10.389956</v>
      </c>
      <c r="AN4823">
        <v>0</v>
      </c>
      <c r="AO4823">
        <v>14.099855</v>
      </c>
      <c r="AT4823">
        <v>0</v>
      </c>
      <c r="AU4823">
        <v>8.2808670000000006</v>
      </c>
      <c r="BN4823">
        <v>0</v>
      </c>
      <c r="BO4823">
        <v>0</v>
      </c>
      <c r="BR4823">
        <v>-3.22037</v>
      </c>
      <c r="BS4823">
        <v>0</v>
      </c>
      <c r="BV4823">
        <v>0</v>
      </c>
      <c r="BW4823">
        <v>0</v>
      </c>
      <c r="BZ4823">
        <v>0</v>
      </c>
      <c r="CA4823">
        <v>0</v>
      </c>
    </row>
    <row r="4824" spans="1:79" x14ac:dyDescent="0.3">
      <c r="A4824">
        <v>4823</v>
      </c>
      <c r="B4824">
        <v>216.785203</v>
      </c>
      <c r="C4824">
        <v>205.59096600000001</v>
      </c>
      <c r="H4824">
        <v>102.12573399999999</v>
      </c>
      <c r="K4824">
        <v>15601.94932</v>
      </c>
      <c r="U4824">
        <v>513.87629000000004</v>
      </c>
      <c r="W4824">
        <v>1217.9007690000001</v>
      </c>
      <c r="Y4824">
        <v>0</v>
      </c>
      <c r="AA4824">
        <v>79.697918999999999</v>
      </c>
      <c r="AB4824">
        <v>-6.8677000000000002E-2</v>
      </c>
      <c r="AC4824">
        <v>0</v>
      </c>
      <c r="AD4824">
        <v>0</v>
      </c>
      <c r="AE4824">
        <v>0</v>
      </c>
      <c r="AN4824">
        <v>0</v>
      </c>
      <c r="AO4824">
        <v>18.745142999999999</v>
      </c>
      <c r="AT4824">
        <v>0</v>
      </c>
      <c r="AU4824">
        <v>11.009052000000001</v>
      </c>
      <c r="BN4824">
        <v>0</v>
      </c>
      <c r="BO4824">
        <v>0</v>
      </c>
      <c r="BR4824">
        <v>-3.3872390000000001</v>
      </c>
      <c r="BS4824">
        <v>0</v>
      </c>
      <c r="BV4824">
        <v>0</v>
      </c>
      <c r="BW4824">
        <v>0</v>
      </c>
      <c r="BZ4824">
        <v>0</v>
      </c>
      <c r="CA4824">
        <v>0</v>
      </c>
    </row>
    <row r="4825" spans="1:79" x14ac:dyDescent="0.3">
      <c r="A4825">
        <v>4824</v>
      </c>
      <c r="B4825">
        <v>216.83302699999999</v>
      </c>
      <c r="C4825">
        <v>205.59096600000001</v>
      </c>
      <c r="H4825">
        <v>78.279848999999999</v>
      </c>
      <c r="K4825">
        <v>15587.493340000001</v>
      </c>
      <c r="U4825">
        <v>513.87629000000004</v>
      </c>
      <c r="W4825">
        <v>1221.4548769999999</v>
      </c>
      <c r="Y4825">
        <v>0</v>
      </c>
      <c r="AA4825">
        <v>79.041207999999997</v>
      </c>
      <c r="AB4825">
        <v>-4.7823999999999998E-2</v>
      </c>
      <c r="AC4825">
        <v>0</v>
      </c>
      <c r="AD4825">
        <v>0</v>
      </c>
      <c r="AE4825">
        <v>0</v>
      </c>
      <c r="AN4825">
        <v>0</v>
      </c>
      <c r="AO4825">
        <v>23.004369000000001</v>
      </c>
      <c r="AT4825">
        <v>0</v>
      </c>
      <c r="AU4825">
        <v>13.510502000000001</v>
      </c>
      <c r="BN4825">
        <v>0</v>
      </c>
      <c r="BO4825">
        <v>0</v>
      </c>
      <c r="BR4825">
        <v>-3.5541079999999998</v>
      </c>
      <c r="BS4825">
        <v>0</v>
      </c>
      <c r="BV4825">
        <v>0</v>
      </c>
      <c r="BW4825">
        <v>0</v>
      </c>
      <c r="BZ4825">
        <v>0</v>
      </c>
      <c r="CA4825">
        <v>0</v>
      </c>
    </row>
    <row r="4826" spans="1:79" x14ac:dyDescent="0.3">
      <c r="A4826">
        <v>4825</v>
      </c>
      <c r="B4826">
        <v>216.89809</v>
      </c>
      <c r="C4826">
        <v>169.706502</v>
      </c>
      <c r="H4826">
        <v>65.264273000000003</v>
      </c>
      <c r="K4826">
        <v>15579.283493999999</v>
      </c>
      <c r="U4826">
        <v>513.87629000000004</v>
      </c>
      <c r="W4826">
        <v>1225.0507030000001</v>
      </c>
      <c r="Y4826">
        <v>0</v>
      </c>
      <c r="AA4826">
        <v>78.389908000000005</v>
      </c>
      <c r="AB4826">
        <v>-6.5062999999999996E-2</v>
      </c>
      <c r="AC4826">
        <v>0</v>
      </c>
      <c r="AD4826">
        <v>0</v>
      </c>
      <c r="AE4826">
        <v>35.884464999999999</v>
      </c>
      <c r="AN4826">
        <v>0</v>
      </c>
      <c r="AO4826">
        <v>12.37055</v>
      </c>
      <c r="AT4826">
        <v>0</v>
      </c>
      <c r="AU4826">
        <v>7.265244</v>
      </c>
      <c r="BN4826">
        <v>0</v>
      </c>
      <c r="BO4826">
        <v>0</v>
      </c>
      <c r="BR4826">
        <v>-3.595825</v>
      </c>
      <c r="BS4826">
        <v>0</v>
      </c>
      <c r="BV4826">
        <v>0</v>
      </c>
      <c r="BW4826">
        <v>0</v>
      </c>
      <c r="BZ4826">
        <v>0</v>
      </c>
      <c r="CA4826">
        <v>0</v>
      </c>
    </row>
    <row r="4827" spans="1:79" x14ac:dyDescent="0.3">
      <c r="A4827">
        <v>4826</v>
      </c>
      <c r="B4827">
        <v>216.96231800000001</v>
      </c>
      <c r="C4827">
        <v>156.81872100000001</v>
      </c>
      <c r="H4827">
        <v>52.355946000000003</v>
      </c>
      <c r="K4827">
        <v>15571.074146000001</v>
      </c>
      <c r="U4827">
        <v>513.87629000000004</v>
      </c>
      <c r="W4827">
        <v>1228.6882450000001</v>
      </c>
      <c r="Y4827">
        <v>0</v>
      </c>
      <c r="AA4827">
        <v>77.743975000000006</v>
      </c>
      <c r="AB4827">
        <v>-6.4228999999999994E-2</v>
      </c>
      <c r="AC4827">
        <v>0</v>
      </c>
      <c r="AD4827">
        <v>0</v>
      </c>
      <c r="AE4827">
        <v>12.887781</v>
      </c>
      <c r="AN4827">
        <v>0</v>
      </c>
      <c r="AO4827">
        <v>12.37055</v>
      </c>
      <c r="AT4827">
        <v>0</v>
      </c>
      <c r="AU4827">
        <v>7.265244</v>
      </c>
      <c r="BN4827">
        <v>0</v>
      </c>
      <c r="BO4827">
        <v>0</v>
      </c>
      <c r="BR4827">
        <v>-3.637543</v>
      </c>
      <c r="BS4827">
        <v>0</v>
      </c>
      <c r="BV4827">
        <v>0</v>
      </c>
      <c r="BW4827">
        <v>0</v>
      </c>
      <c r="BZ4827">
        <v>0</v>
      </c>
      <c r="CA4827">
        <v>0</v>
      </c>
    </row>
    <row r="4828" spans="1:79" x14ac:dyDescent="0.3">
      <c r="A4828">
        <v>4827</v>
      </c>
      <c r="B4828">
        <v>217.01681500000001</v>
      </c>
      <c r="C4828">
        <v>142.11721299999999</v>
      </c>
      <c r="H4828">
        <v>39.553983000000002</v>
      </c>
      <c r="K4828">
        <v>15562.865295</v>
      </c>
      <c r="U4828">
        <v>513.87629000000004</v>
      </c>
      <c r="W4828">
        <v>1232.339694</v>
      </c>
      <c r="Y4828">
        <v>0</v>
      </c>
      <c r="AA4828">
        <v>77.103364999999997</v>
      </c>
      <c r="AB4828">
        <v>-5.4496999999999997E-2</v>
      </c>
      <c r="AC4828">
        <v>0</v>
      </c>
      <c r="AD4828">
        <v>0</v>
      </c>
      <c r="AE4828">
        <v>14.701508</v>
      </c>
      <c r="AN4828">
        <v>0</v>
      </c>
      <c r="AO4828">
        <v>12.37055</v>
      </c>
      <c r="AT4828">
        <v>0</v>
      </c>
      <c r="AU4828">
        <v>7.265244</v>
      </c>
      <c r="BN4828">
        <v>0</v>
      </c>
      <c r="BO4828">
        <v>0</v>
      </c>
      <c r="BR4828">
        <v>-3.6514479999999998</v>
      </c>
      <c r="BS4828">
        <v>0</v>
      </c>
      <c r="BV4828">
        <v>0</v>
      </c>
      <c r="BW4828">
        <v>0</v>
      </c>
      <c r="BZ4828">
        <v>0</v>
      </c>
      <c r="CA4828">
        <v>0</v>
      </c>
    </row>
    <row r="4829" spans="1:79" x14ac:dyDescent="0.3">
      <c r="A4829">
        <v>4828</v>
      </c>
      <c r="B4829">
        <v>217.07353599999999</v>
      </c>
      <c r="C4829">
        <v>142.11721299999999</v>
      </c>
      <c r="H4829">
        <v>26.857509</v>
      </c>
      <c r="K4829">
        <v>15554.656942</v>
      </c>
      <c r="U4829">
        <v>507.79483499999998</v>
      </c>
      <c r="W4829">
        <v>1235.8381790000001</v>
      </c>
      <c r="Y4829">
        <v>0</v>
      </c>
      <c r="AA4829">
        <v>76.468033000000005</v>
      </c>
      <c r="AB4829">
        <v>-5.6721000000000001E-2</v>
      </c>
      <c r="AC4829">
        <v>0</v>
      </c>
      <c r="AD4829">
        <v>0</v>
      </c>
      <c r="AE4829">
        <v>0</v>
      </c>
      <c r="AN4829">
        <v>0</v>
      </c>
      <c r="AO4829">
        <v>12.37055</v>
      </c>
      <c r="AT4829">
        <v>0</v>
      </c>
      <c r="AU4829">
        <v>7.265244</v>
      </c>
      <c r="BN4829">
        <v>0</v>
      </c>
      <c r="BO4829">
        <v>6.0814550000000001</v>
      </c>
      <c r="BR4829">
        <v>-3.4984850000000001</v>
      </c>
      <c r="BS4829">
        <v>0</v>
      </c>
      <c r="BV4829">
        <v>0</v>
      </c>
      <c r="BW4829">
        <v>0</v>
      </c>
      <c r="BZ4829">
        <v>0</v>
      </c>
      <c r="CA4829">
        <v>0</v>
      </c>
    </row>
    <row r="4830" spans="1:79" x14ac:dyDescent="0.3">
      <c r="A4830">
        <v>4829</v>
      </c>
      <c r="B4830">
        <v>217.17696900000001</v>
      </c>
      <c r="C4830">
        <v>112.181308</v>
      </c>
      <c r="H4830">
        <v>14.265653</v>
      </c>
      <c r="K4830">
        <v>15546.449086000001</v>
      </c>
      <c r="U4830">
        <v>507.79483499999998</v>
      </c>
      <c r="W4830">
        <v>1239.058548</v>
      </c>
      <c r="Y4830">
        <v>0</v>
      </c>
      <c r="AA4830">
        <v>75.837936999999997</v>
      </c>
      <c r="AB4830">
        <v>-0.103433</v>
      </c>
      <c r="AC4830">
        <v>0</v>
      </c>
      <c r="AD4830">
        <v>0</v>
      </c>
      <c r="AE4830">
        <v>29.935905999999999</v>
      </c>
      <c r="AN4830">
        <v>0</v>
      </c>
      <c r="AO4830">
        <v>12.37055</v>
      </c>
      <c r="AT4830">
        <v>0</v>
      </c>
      <c r="AU4830">
        <v>7.265244</v>
      </c>
      <c r="BN4830">
        <v>0</v>
      </c>
      <c r="BO4830">
        <v>0</v>
      </c>
      <c r="BR4830">
        <v>-3.22037</v>
      </c>
      <c r="BS4830">
        <v>0</v>
      </c>
      <c r="BV4830">
        <v>0</v>
      </c>
      <c r="BW4830">
        <v>0</v>
      </c>
      <c r="BZ4830">
        <v>0</v>
      </c>
      <c r="CA4830">
        <v>0</v>
      </c>
    </row>
    <row r="4831" spans="1:79" x14ac:dyDescent="0.3">
      <c r="A4831">
        <v>4830</v>
      </c>
      <c r="B4831">
        <v>217.28401700000001</v>
      </c>
      <c r="C4831">
        <v>47.560988000000002</v>
      </c>
      <c r="H4831">
        <v>1.7775540000000001</v>
      </c>
      <c r="K4831">
        <v>15538.241728000001</v>
      </c>
      <c r="U4831">
        <v>507.79483499999998</v>
      </c>
      <c r="W4831">
        <v>1241.6114419999999</v>
      </c>
      <c r="Y4831">
        <v>0</v>
      </c>
      <c r="AA4831">
        <v>75.213031999999998</v>
      </c>
      <c r="AB4831">
        <v>-0.107048</v>
      </c>
      <c r="AC4831">
        <v>0</v>
      </c>
      <c r="AD4831">
        <v>0</v>
      </c>
      <c r="AE4831">
        <v>64.620318999999995</v>
      </c>
      <c r="AN4831">
        <v>0</v>
      </c>
      <c r="AO4831">
        <v>12.37055</v>
      </c>
      <c r="AT4831">
        <v>0</v>
      </c>
      <c r="AU4831">
        <v>7.265244</v>
      </c>
      <c r="BN4831">
        <v>0</v>
      </c>
      <c r="BO4831">
        <v>0</v>
      </c>
      <c r="BR4831">
        <v>-2.5528930000000001</v>
      </c>
      <c r="BS4831">
        <v>0</v>
      </c>
      <c r="BV4831">
        <v>0</v>
      </c>
      <c r="BW4831">
        <v>0</v>
      </c>
      <c r="BZ4831">
        <v>0</v>
      </c>
      <c r="CA4831">
        <v>0</v>
      </c>
    </row>
    <row r="4832" spans="1:79" x14ac:dyDescent="0.3">
      <c r="A4832">
        <v>4831</v>
      </c>
      <c r="B4832">
        <v>217.36492799999999</v>
      </c>
      <c r="C4832">
        <v>0</v>
      </c>
      <c r="H4832">
        <v>0</v>
      </c>
      <c r="K4832">
        <v>15530.034867</v>
      </c>
      <c r="U4832">
        <v>507.79483499999998</v>
      </c>
      <c r="W4832">
        <v>1243.121406</v>
      </c>
      <c r="Y4832">
        <v>0</v>
      </c>
      <c r="AA4832">
        <v>74.593277</v>
      </c>
      <c r="AB4832">
        <v>-8.0910999999999997E-2</v>
      </c>
      <c r="AC4832">
        <v>0</v>
      </c>
      <c r="AD4832">
        <v>0</v>
      </c>
      <c r="AE4832">
        <v>47.560988000000002</v>
      </c>
      <c r="AN4832">
        <v>0</v>
      </c>
      <c r="AO4832">
        <v>1.762907</v>
      </c>
      <c r="AT4832">
        <v>0</v>
      </c>
      <c r="AU4832">
        <v>7.265244</v>
      </c>
      <c r="BN4832">
        <v>0</v>
      </c>
      <c r="BO4832">
        <v>0</v>
      </c>
      <c r="BR4832">
        <v>-1.5099640000000001</v>
      </c>
      <c r="BS4832">
        <v>0</v>
      </c>
      <c r="BV4832">
        <v>0</v>
      </c>
      <c r="BW4832">
        <v>0</v>
      </c>
      <c r="BZ4832">
        <v>0</v>
      </c>
      <c r="CA4832">
        <v>0</v>
      </c>
    </row>
    <row r="4833" spans="1:79" x14ac:dyDescent="0.3">
      <c r="A4833">
        <v>4832</v>
      </c>
      <c r="B4833">
        <v>217.62156400000001</v>
      </c>
      <c r="C4833">
        <v>0</v>
      </c>
      <c r="H4833">
        <v>0</v>
      </c>
      <c r="K4833">
        <v>15574.475102</v>
      </c>
      <c r="U4833">
        <v>513.56762000000003</v>
      </c>
      <c r="W4833">
        <v>1229.481636</v>
      </c>
      <c r="Y4833">
        <v>0</v>
      </c>
      <c r="AA4833">
        <v>98.655995000000004</v>
      </c>
      <c r="AB4833">
        <v>-0.25663599999999998</v>
      </c>
      <c r="AC4833">
        <v>0</v>
      </c>
      <c r="AD4833">
        <v>0</v>
      </c>
      <c r="AE4833">
        <v>0</v>
      </c>
      <c r="AN4833">
        <v>0</v>
      </c>
      <c r="AO4833">
        <v>0</v>
      </c>
      <c r="AT4833">
        <v>-45.381354999999999</v>
      </c>
      <c r="AU4833">
        <v>0</v>
      </c>
      <c r="BN4833">
        <v>-5.7727849999999998</v>
      </c>
      <c r="BO4833">
        <v>0</v>
      </c>
      <c r="BR4833">
        <v>0</v>
      </c>
      <c r="BS4833">
        <v>13.63977</v>
      </c>
      <c r="BV4833">
        <v>0</v>
      </c>
      <c r="BW4833">
        <v>0</v>
      </c>
      <c r="BZ4833">
        <v>-24.677367</v>
      </c>
      <c r="CA4833">
        <v>0</v>
      </c>
    </row>
    <row r="4834" spans="1:79" x14ac:dyDescent="0.3">
      <c r="A4834">
        <v>4833</v>
      </c>
      <c r="B4834">
        <v>217.72193799999999</v>
      </c>
      <c r="C4834">
        <v>54.068522000000002</v>
      </c>
      <c r="H4834">
        <v>0</v>
      </c>
      <c r="K4834">
        <v>15618.912644</v>
      </c>
      <c r="U4834">
        <v>520.56860400000005</v>
      </c>
      <c r="W4834">
        <v>1215.980918</v>
      </c>
      <c r="Y4834">
        <v>0</v>
      </c>
      <c r="AA4834">
        <v>111.03859</v>
      </c>
      <c r="AB4834">
        <v>-0.100374</v>
      </c>
      <c r="AC4834">
        <v>0</v>
      </c>
      <c r="AD4834">
        <v>-54.068522000000002</v>
      </c>
      <c r="AE4834">
        <v>0</v>
      </c>
      <c r="AN4834">
        <v>0</v>
      </c>
      <c r="AO4834">
        <v>0</v>
      </c>
      <c r="AT4834">
        <v>-45.381354999999999</v>
      </c>
      <c r="AU4834">
        <v>0</v>
      </c>
      <c r="BN4834">
        <v>-7.0009839999999999</v>
      </c>
      <c r="BO4834">
        <v>0</v>
      </c>
      <c r="BR4834">
        <v>0</v>
      </c>
      <c r="BS4834">
        <v>13.500717</v>
      </c>
      <c r="BV4834">
        <v>0</v>
      </c>
      <c r="BW4834">
        <v>0</v>
      </c>
      <c r="BZ4834">
        <v>-13.19552</v>
      </c>
      <c r="CA4834">
        <v>0</v>
      </c>
    </row>
    <row r="4835" spans="1:79" x14ac:dyDescent="0.3">
      <c r="A4835">
        <v>4834</v>
      </c>
      <c r="B4835">
        <v>217.762811</v>
      </c>
      <c r="C4835">
        <v>108.13704300000001</v>
      </c>
      <c r="H4835">
        <v>98.444688999999997</v>
      </c>
      <c r="K4835">
        <v>15663.347492999999</v>
      </c>
      <c r="U4835">
        <v>525.72718499999996</v>
      </c>
      <c r="W4835">
        <v>1202.27161</v>
      </c>
      <c r="Y4835">
        <v>0</v>
      </c>
      <c r="AA4835">
        <v>114.20240800000001</v>
      </c>
      <c r="AB4835">
        <v>-4.0873E-2</v>
      </c>
      <c r="AC4835">
        <v>0</v>
      </c>
      <c r="AD4835">
        <v>-54.068522000000002</v>
      </c>
      <c r="AE4835">
        <v>0</v>
      </c>
      <c r="AN4835">
        <v>-98.444688999999997</v>
      </c>
      <c r="AO4835">
        <v>0</v>
      </c>
      <c r="AT4835">
        <v>-45.381354999999999</v>
      </c>
      <c r="AU4835">
        <v>0</v>
      </c>
      <c r="BN4835">
        <v>-5.1585809999999999</v>
      </c>
      <c r="BO4835">
        <v>0</v>
      </c>
      <c r="BR4835">
        <v>0</v>
      </c>
      <c r="BS4835">
        <v>13.709308</v>
      </c>
      <c r="BV4835">
        <v>0</v>
      </c>
      <c r="BW4835">
        <v>0</v>
      </c>
      <c r="BZ4835">
        <v>-4.0787760000000004</v>
      </c>
      <c r="CA4835">
        <v>0</v>
      </c>
    </row>
    <row r="4836" spans="1:79" x14ac:dyDescent="0.3">
      <c r="A4836">
        <v>4835</v>
      </c>
      <c r="B4836">
        <v>217.796176</v>
      </c>
      <c r="C4836">
        <v>108.13704300000001</v>
      </c>
      <c r="H4836">
        <v>97.633505</v>
      </c>
      <c r="K4836">
        <v>15707.779649</v>
      </c>
      <c r="U4836">
        <v>528.42936899999995</v>
      </c>
      <c r="W4836">
        <v>1188.2841960000001</v>
      </c>
      <c r="Y4836">
        <v>2.6160619999999999</v>
      </c>
      <c r="AA4836">
        <v>110.558381</v>
      </c>
      <c r="AB4836">
        <v>-3.3364999999999999E-2</v>
      </c>
      <c r="AC4836">
        <v>0</v>
      </c>
      <c r="AD4836">
        <v>0</v>
      </c>
      <c r="AE4836">
        <v>0</v>
      </c>
      <c r="AN4836">
        <v>0</v>
      </c>
      <c r="AO4836">
        <v>0</v>
      </c>
      <c r="AT4836">
        <v>-45.381354999999999</v>
      </c>
      <c r="AU4836">
        <v>0</v>
      </c>
      <c r="BN4836">
        <v>-2.7021839999999999</v>
      </c>
      <c r="BO4836">
        <v>0</v>
      </c>
      <c r="BR4836">
        <v>0</v>
      </c>
      <c r="BS4836">
        <v>13.987413999999999</v>
      </c>
      <c r="BV4836">
        <v>-2.6160619999999999</v>
      </c>
      <c r="BW4836">
        <v>0</v>
      </c>
      <c r="BZ4836">
        <v>0</v>
      </c>
      <c r="CA4836">
        <v>2.7029990000000002</v>
      </c>
    </row>
    <row r="4837" spans="1:79" x14ac:dyDescent="0.3">
      <c r="A4837">
        <v>4836</v>
      </c>
      <c r="B4837">
        <v>217.84261000000001</v>
      </c>
      <c r="C4837">
        <v>162.20556500000001</v>
      </c>
      <c r="H4837">
        <v>118.026387</v>
      </c>
      <c r="K4837">
        <v>15752.209113000001</v>
      </c>
      <c r="U4837">
        <v>529.16630899999996</v>
      </c>
      <c r="W4837">
        <v>1174.0742829999999</v>
      </c>
      <c r="Y4837">
        <v>25.340208000000001</v>
      </c>
      <c r="AA4837">
        <v>102.189826</v>
      </c>
      <c r="AB4837">
        <v>-4.6434000000000003E-2</v>
      </c>
      <c r="AC4837">
        <v>0</v>
      </c>
      <c r="AD4837">
        <v>-54.068522000000002</v>
      </c>
      <c r="AE4837">
        <v>0</v>
      </c>
      <c r="AN4837">
        <v>-21.197382000000001</v>
      </c>
      <c r="AO4837">
        <v>0</v>
      </c>
      <c r="AT4837">
        <v>-45.381354999999999</v>
      </c>
      <c r="AU4837">
        <v>0</v>
      </c>
      <c r="BN4837">
        <v>-0.73694000000000004</v>
      </c>
      <c r="BO4837">
        <v>0</v>
      </c>
      <c r="BR4837">
        <v>0</v>
      </c>
      <c r="BS4837">
        <v>14.209913</v>
      </c>
      <c r="BV4837">
        <v>-22.725076000000001</v>
      </c>
      <c r="BW4837">
        <v>0</v>
      </c>
      <c r="BZ4837">
        <v>0</v>
      </c>
      <c r="CA4837">
        <v>7.457554</v>
      </c>
    </row>
    <row r="4838" spans="1:79" x14ac:dyDescent="0.3">
      <c r="A4838">
        <v>4837</v>
      </c>
      <c r="B4838">
        <v>217.91490200000001</v>
      </c>
      <c r="C4838">
        <v>216.27408700000001</v>
      </c>
      <c r="H4838">
        <v>117.053849</v>
      </c>
      <c r="K4838">
        <v>15796.635883999999</v>
      </c>
      <c r="U4838">
        <v>531.86849299999994</v>
      </c>
      <c r="W4838">
        <v>1160.086869</v>
      </c>
      <c r="Y4838">
        <v>102.092463</v>
      </c>
      <c r="AA4838">
        <v>91.416535999999994</v>
      </c>
      <c r="AB4838">
        <v>-7.2291999999999995E-2</v>
      </c>
      <c r="AC4838">
        <v>0</v>
      </c>
      <c r="AD4838">
        <v>-54.068522000000002</v>
      </c>
      <c r="AE4838">
        <v>0</v>
      </c>
      <c r="AN4838">
        <v>0</v>
      </c>
      <c r="AO4838">
        <v>0</v>
      </c>
      <c r="AT4838">
        <v>-45.381354999999999</v>
      </c>
      <c r="AU4838">
        <v>0</v>
      </c>
      <c r="BN4838">
        <v>-2.7021839999999999</v>
      </c>
      <c r="BO4838">
        <v>0</v>
      </c>
      <c r="BR4838">
        <v>0</v>
      </c>
      <c r="BS4838">
        <v>13.987413999999999</v>
      </c>
      <c r="BV4838">
        <v>-76.761250000000004</v>
      </c>
      <c r="BW4838">
        <v>0</v>
      </c>
      <c r="BZ4838">
        <v>0</v>
      </c>
      <c r="CA4838">
        <v>9.9312459999999998</v>
      </c>
    </row>
    <row r="4839" spans="1:79" x14ac:dyDescent="0.3">
      <c r="A4839">
        <v>4838</v>
      </c>
      <c r="B4839">
        <v>218.032793</v>
      </c>
      <c r="C4839">
        <v>270.34260899999998</v>
      </c>
      <c r="H4839">
        <v>214.53401500000001</v>
      </c>
      <c r="K4839">
        <v>15841.059963</v>
      </c>
      <c r="U4839">
        <v>534.32499499999994</v>
      </c>
      <c r="W4839">
        <v>1146.0716399999999</v>
      </c>
      <c r="Y4839">
        <v>102.05622</v>
      </c>
      <c r="AA4839">
        <v>80.454427999999993</v>
      </c>
      <c r="AB4839">
        <v>-0.117891</v>
      </c>
      <c r="AC4839">
        <v>0</v>
      </c>
      <c r="AD4839">
        <v>-54.068522000000002</v>
      </c>
      <c r="AE4839">
        <v>0</v>
      </c>
      <c r="AN4839">
        <v>-98.444688999999997</v>
      </c>
      <c r="AO4839">
        <v>0</v>
      </c>
      <c r="AT4839">
        <v>-45.381354999999999</v>
      </c>
      <c r="AU4839">
        <v>0</v>
      </c>
      <c r="BN4839">
        <v>-2.456502</v>
      </c>
      <c r="BO4839">
        <v>0</v>
      </c>
      <c r="BR4839">
        <v>0</v>
      </c>
      <c r="BS4839">
        <v>14.015229</v>
      </c>
      <c r="BV4839">
        <v>0</v>
      </c>
      <c r="BW4839">
        <v>0</v>
      </c>
      <c r="BZ4839">
        <v>0</v>
      </c>
      <c r="CA4839">
        <v>10.208835000000001</v>
      </c>
    </row>
    <row r="4840" spans="1:79" x14ac:dyDescent="0.3">
      <c r="A4840">
        <v>4839</v>
      </c>
      <c r="B4840">
        <v>218.15791400000001</v>
      </c>
      <c r="C4840">
        <v>309.65659599999998</v>
      </c>
      <c r="H4840">
        <v>200.39570499999999</v>
      </c>
      <c r="K4840">
        <v>15885.48135</v>
      </c>
      <c r="U4840">
        <v>534.32499499999994</v>
      </c>
      <c r="W4840">
        <v>1131.7782930000001</v>
      </c>
      <c r="Y4840">
        <v>102.092463</v>
      </c>
      <c r="AA4840">
        <v>71.211679000000004</v>
      </c>
      <c r="AB4840">
        <v>-0.12512000000000001</v>
      </c>
      <c r="AC4840">
        <v>0</v>
      </c>
      <c r="AD4840">
        <v>-47.745362</v>
      </c>
      <c r="AE4840">
        <v>8.4313749999999992</v>
      </c>
      <c r="AN4840">
        <v>0</v>
      </c>
      <c r="AO4840">
        <v>12.37055</v>
      </c>
      <c r="AT4840">
        <v>-45.381354999999999</v>
      </c>
      <c r="AU4840">
        <v>0</v>
      </c>
      <c r="BN4840">
        <v>0</v>
      </c>
      <c r="BO4840">
        <v>0</v>
      </c>
      <c r="BR4840">
        <v>0</v>
      </c>
      <c r="BS4840">
        <v>14.293347000000001</v>
      </c>
      <c r="BV4840">
        <v>-7.2472999999999996E-2</v>
      </c>
      <c r="BW4840">
        <v>0</v>
      </c>
      <c r="BZ4840">
        <v>0</v>
      </c>
      <c r="CA4840">
        <v>8.5798050000000003</v>
      </c>
    </row>
    <row r="4841" spans="1:79" x14ac:dyDescent="0.3">
      <c r="A4841">
        <v>4840</v>
      </c>
      <c r="B4841">
        <v>218.30972600000001</v>
      </c>
      <c r="C4841">
        <v>359</v>
      </c>
      <c r="H4841">
        <v>186.373895</v>
      </c>
      <c r="K4841">
        <v>15929.900045</v>
      </c>
      <c r="U4841">
        <v>533.21091100000001</v>
      </c>
      <c r="W4841">
        <v>1117.3736960000001</v>
      </c>
      <c r="Y4841">
        <v>102.092463</v>
      </c>
      <c r="AA4841">
        <v>65.104094000000003</v>
      </c>
      <c r="AB4841">
        <v>-0.151813</v>
      </c>
      <c r="AC4841">
        <v>0</v>
      </c>
      <c r="AD4841">
        <v>-52.043539000000003</v>
      </c>
      <c r="AE4841">
        <v>2.700135</v>
      </c>
      <c r="AN4841">
        <v>0</v>
      </c>
      <c r="AO4841">
        <v>12.37055</v>
      </c>
      <c r="AT4841">
        <v>-45.381354999999999</v>
      </c>
      <c r="AU4841">
        <v>0</v>
      </c>
      <c r="BN4841">
        <v>0</v>
      </c>
      <c r="BO4841">
        <v>1.1140840000000001</v>
      </c>
      <c r="BR4841">
        <v>0</v>
      </c>
      <c r="BS4841">
        <v>14.404596</v>
      </c>
      <c r="BV4841">
        <v>-3.6242999999999997E-2</v>
      </c>
      <c r="BW4841">
        <v>0</v>
      </c>
      <c r="BZ4841">
        <v>0</v>
      </c>
      <c r="CA4841">
        <v>5.5208009999999996</v>
      </c>
    </row>
    <row r="4842" spans="1:79" x14ac:dyDescent="0.3">
      <c r="A4842">
        <v>4841</v>
      </c>
      <c r="B4842">
        <v>218.472105</v>
      </c>
      <c r="C4842">
        <v>359</v>
      </c>
      <c r="H4842">
        <v>172.467624</v>
      </c>
      <c r="K4842">
        <v>15921.669449000001</v>
      </c>
      <c r="U4842">
        <v>532.09682799999996</v>
      </c>
      <c r="W4842">
        <v>1118.3969520000001</v>
      </c>
      <c r="Y4842">
        <v>45.019820000000003</v>
      </c>
      <c r="AA4842">
        <v>35.901947</v>
      </c>
      <c r="AB4842">
        <v>-0.162379</v>
      </c>
      <c r="AC4842">
        <v>0</v>
      </c>
      <c r="AD4842">
        <v>0</v>
      </c>
      <c r="AE4842">
        <v>0</v>
      </c>
      <c r="AN4842">
        <v>0</v>
      </c>
      <c r="AO4842">
        <v>12.37055</v>
      </c>
      <c r="AT4842">
        <v>0</v>
      </c>
      <c r="AU4842">
        <v>7.265244</v>
      </c>
      <c r="BN4842">
        <v>0</v>
      </c>
      <c r="BO4842">
        <v>1.1140840000000001</v>
      </c>
      <c r="BR4842">
        <v>-1.023255</v>
      </c>
      <c r="BS4842">
        <v>0</v>
      </c>
      <c r="BV4842">
        <v>0</v>
      </c>
      <c r="BW4842">
        <v>57.0364</v>
      </c>
      <c r="BZ4842">
        <v>0</v>
      </c>
      <c r="CA4842">
        <v>28.665689</v>
      </c>
    </row>
    <row r="4843" spans="1:79" x14ac:dyDescent="0.3">
      <c r="A4843">
        <v>4842</v>
      </c>
      <c r="B4843">
        <v>218.56775300000001</v>
      </c>
      <c r="C4843">
        <v>317.24556999999999</v>
      </c>
      <c r="H4843">
        <v>158.67594099999999</v>
      </c>
      <c r="K4843">
        <v>15913.439351999999</v>
      </c>
      <c r="U4843">
        <v>532.09682799999996</v>
      </c>
      <c r="W4843">
        <v>1120.115495</v>
      </c>
      <c r="Y4843">
        <v>0</v>
      </c>
      <c r="AA4843">
        <v>16.093401</v>
      </c>
      <c r="AB4843">
        <v>-9.5647999999999997E-2</v>
      </c>
      <c r="AC4843">
        <v>0</v>
      </c>
      <c r="AD4843">
        <v>0</v>
      </c>
      <c r="AE4843">
        <v>41.754429999999999</v>
      </c>
      <c r="AN4843">
        <v>0</v>
      </c>
      <c r="AO4843">
        <v>12.37055</v>
      </c>
      <c r="AT4843">
        <v>0</v>
      </c>
      <c r="AU4843">
        <v>7.265244</v>
      </c>
      <c r="BN4843">
        <v>0</v>
      </c>
      <c r="BO4843">
        <v>0</v>
      </c>
      <c r="BR4843">
        <v>-1.7185429999999999</v>
      </c>
      <c r="BS4843">
        <v>0</v>
      </c>
      <c r="BV4843">
        <v>0</v>
      </c>
      <c r="BW4843">
        <v>45.003838000000002</v>
      </c>
      <c r="BZ4843">
        <v>0</v>
      </c>
      <c r="CA4843">
        <v>19.512713999999999</v>
      </c>
    </row>
    <row r="4844" spans="1:79" x14ac:dyDescent="0.3">
      <c r="A4844">
        <v>4843</v>
      </c>
      <c r="B4844">
        <v>218.689536</v>
      </c>
      <c r="C4844">
        <v>256.17867000000001</v>
      </c>
      <c r="H4844">
        <v>144.99790100000001</v>
      </c>
      <c r="K4844">
        <v>15905.209754</v>
      </c>
      <c r="U4844">
        <v>532.09682799999996</v>
      </c>
      <c r="W4844">
        <v>1122.390273</v>
      </c>
      <c r="Y4844">
        <v>0</v>
      </c>
      <c r="AA4844">
        <v>8.0205210000000005</v>
      </c>
      <c r="AB4844">
        <v>-0.121784</v>
      </c>
      <c r="AC4844">
        <v>0</v>
      </c>
      <c r="AD4844">
        <v>0</v>
      </c>
      <c r="AE4844">
        <v>61.066899999999997</v>
      </c>
      <c r="AN4844">
        <v>0</v>
      </c>
      <c r="AO4844">
        <v>12.37055</v>
      </c>
      <c r="AT4844">
        <v>0</v>
      </c>
      <c r="AU4844">
        <v>7.265244</v>
      </c>
      <c r="BN4844">
        <v>0</v>
      </c>
      <c r="BO4844">
        <v>0</v>
      </c>
      <c r="BR4844">
        <v>-2.274778</v>
      </c>
      <c r="BS4844">
        <v>0</v>
      </c>
      <c r="BV4844">
        <v>0</v>
      </c>
      <c r="BW4844">
        <v>0</v>
      </c>
      <c r="BZ4844">
        <v>0</v>
      </c>
      <c r="CA4844">
        <v>7.9402699999999999</v>
      </c>
    </row>
    <row r="4845" spans="1:79" x14ac:dyDescent="0.3">
      <c r="A4845">
        <v>4844</v>
      </c>
      <c r="B4845">
        <v>218.88778300000001</v>
      </c>
      <c r="C4845">
        <v>243.37032099999999</v>
      </c>
      <c r="H4845">
        <v>131.432569</v>
      </c>
      <c r="K4845">
        <v>15896.980654999999</v>
      </c>
      <c r="U4845">
        <v>511.199119</v>
      </c>
      <c r="W4845">
        <v>1125.0126949999999</v>
      </c>
      <c r="Y4845">
        <v>0</v>
      </c>
      <c r="AA4845">
        <v>7.2062689999999998</v>
      </c>
      <c r="AB4845">
        <v>-0.19824600000000001</v>
      </c>
      <c r="AC4845">
        <v>0</v>
      </c>
      <c r="AD4845">
        <v>0</v>
      </c>
      <c r="AE4845">
        <v>12.808349</v>
      </c>
      <c r="AN4845">
        <v>0</v>
      </c>
      <c r="AO4845">
        <v>12.37055</v>
      </c>
      <c r="AT4845">
        <v>0</v>
      </c>
      <c r="AU4845">
        <v>7.265244</v>
      </c>
      <c r="BN4845">
        <v>0</v>
      </c>
      <c r="BO4845">
        <v>20.897708999999999</v>
      </c>
      <c r="BR4845">
        <v>-2.6224219999999998</v>
      </c>
      <c r="BS4845">
        <v>0</v>
      </c>
      <c r="BV4845">
        <v>0</v>
      </c>
      <c r="BW4845">
        <v>0</v>
      </c>
      <c r="BZ4845">
        <v>0</v>
      </c>
      <c r="CA4845">
        <v>0.74816300000000002</v>
      </c>
    </row>
    <row r="4846" spans="1:79" x14ac:dyDescent="0.3">
      <c r="A4846">
        <v>4845</v>
      </c>
      <c r="B4846">
        <v>219.082415</v>
      </c>
      <c r="C4846">
        <v>219.78958499999999</v>
      </c>
      <c r="H4846">
        <v>117.97901400000001</v>
      </c>
      <c r="K4846">
        <v>15888.752055000001</v>
      </c>
      <c r="U4846">
        <v>508.07169299999998</v>
      </c>
      <c r="W4846">
        <v>1127.9827620000001</v>
      </c>
      <c r="Y4846">
        <v>0</v>
      </c>
      <c r="AA4846">
        <v>7.14689</v>
      </c>
      <c r="AB4846">
        <v>-0.194632</v>
      </c>
      <c r="AC4846">
        <v>0</v>
      </c>
      <c r="AD4846">
        <v>0</v>
      </c>
      <c r="AE4846">
        <v>23.580736999999999</v>
      </c>
      <c r="AN4846">
        <v>0</v>
      </c>
      <c r="AO4846">
        <v>12.37055</v>
      </c>
      <c r="AT4846">
        <v>0</v>
      </c>
      <c r="AU4846">
        <v>7.265244</v>
      </c>
      <c r="BN4846">
        <v>0</v>
      </c>
      <c r="BO4846">
        <v>3.1274259999999998</v>
      </c>
      <c r="BR4846">
        <v>-2.9700660000000001</v>
      </c>
      <c r="BS4846">
        <v>0</v>
      </c>
      <c r="BV4846">
        <v>0</v>
      </c>
      <c r="BW4846">
        <v>0</v>
      </c>
      <c r="BZ4846">
        <v>0</v>
      </c>
      <c r="CA4846">
        <v>0</v>
      </c>
    </row>
    <row r="4847" spans="1:79" x14ac:dyDescent="0.3">
      <c r="A4847">
        <v>4846</v>
      </c>
      <c r="B4847">
        <v>219.203643</v>
      </c>
      <c r="C4847">
        <v>219.78958499999999</v>
      </c>
      <c r="H4847">
        <v>104.636318</v>
      </c>
      <c r="K4847">
        <v>15880.523953</v>
      </c>
      <c r="U4847">
        <v>495.84077100000002</v>
      </c>
      <c r="W4847">
        <v>1131.203131</v>
      </c>
      <c r="Y4847">
        <v>0</v>
      </c>
      <c r="AA4847">
        <v>23.069831000000001</v>
      </c>
      <c r="AB4847">
        <v>-0.121228</v>
      </c>
      <c r="AC4847">
        <v>0</v>
      </c>
      <c r="AD4847">
        <v>0</v>
      </c>
      <c r="AE4847">
        <v>0</v>
      </c>
      <c r="AN4847">
        <v>0</v>
      </c>
      <c r="AO4847">
        <v>12.37055</v>
      </c>
      <c r="AT4847">
        <v>0</v>
      </c>
      <c r="AU4847">
        <v>7.265244</v>
      </c>
      <c r="BN4847">
        <v>0</v>
      </c>
      <c r="BO4847">
        <v>12.230922</v>
      </c>
      <c r="BR4847">
        <v>-3.22037</v>
      </c>
      <c r="BS4847">
        <v>0</v>
      </c>
      <c r="BV4847">
        <v>0</v>
      </c>
      <c r="BW4847">
        <v>0</v>
      </c>
      <c r="BZ4847">
        <v>-15.981831</v>
      </c>
      <c r="CA4847">
        <v>0</v>
      </c>
    </row>
    <row r="4848" spans="1:79" x14ac:dyDescent="0.3">
      <c r="A4848">
        <v>4847</v>
      </c>
      <c r="B4848">
        <v>219.39577199999999</v>
      </c>
      <c r="C4848">
        <v>219.78958499999999</v>
      </c>
      <c r="H4848">
        <v>91.403564000000003</v>
      </c>
      <c r="K4848">
        <v>15872.296349</v>
      </c>
      <c r="U4848">
        <v>488.74664200000001</v>
      </c>
      <c r="W4848">
        <v>1134.5903699999999</v>
      </c>
      <c r="Y4848">
        <v>0</v>
      </c>
      <c r="AA4848">
        <v>51.171297000000003</v>
      </c>
      <c r="AB4848">
        <v>-0.19212899999999999</v>
      </c>
      <c r="AC4848">
        <v>0</v>
      </c>
      <c r="AD4848">
        <v>0</v>
      </c>
      <c r="AE4848">
        <v>0</v>
      </c>
      <c r="AN4848">
        <v>0</v>
      </c>
      <c r="AO4848">
        <v>12.37055</v>
      </c>
      <c r="AT4848">
        <v>0</v>
      </c>
      <c r="AU4848">
        <v>7.265244</v>
      </c>
      <c r="BN4848">
        <v>0</v>
      </c>
      <c r="BO4848">
        <v>7.0941280000000004</v>
      </c>
      <c r="BR4848">
        <v>-3.3872390000000001</v>
      </c>
      <c r="BS4848">
        <v>0</v>
      </c>
      <c r="BV4848">
        <v>0</v>
      </c>
      <c r="BW4848">
        <v>0</v>
      </c>
      <c r="BZ4848">
        <v>-28.291561999999999</v>
      </c>
      <c r="CA4848">
        <v>0</v>
      </c>
    </row>
    <row r="4849" spans="1:79" x14ac:dyDescent="0.3">
      <c r="A4849">
        <v>4848</v>
      </c>
      <c r="B4849">
        <v>219.576502</v>
      </c>
      <c r="C4849">
        <v>205.59096600000001</v>
      </c>
      <c r="H4849">
        <v>78.279848999999999</v>
      </c>
      <c r="K4849">
        <v>15864.069245000001</v>
      </c>
      <c r="U4849">
        <v>488.74664200000001</v>
      </c>
      <c r="W4849">
        <v>1138.1444779999999</v>
      </c>
      <c r="Y4849">
        <v>0</v>
      </c>
      <c r="AA4849">
        <v>79.041207999999997</v>
      </c>
      <c r="AB4849">
        <v>-0.18073</v>
      </c>
      <c r="AC4849">
        <v>0</v>
      </c>
      <c r="AD4849">
        <v>0</v>
      </c>
      <c r="AE4849">
        <v>14.198618</v>
      </c>
      <c r="AN4849">
        <v>0</v>
      </c>
      <c r="AO4849">
        <v>12.37055</v>
      </c>
      <c r="AT4849">
        <v>0</v>
      </c>
      <c r="AU4849">
        <v>7.265244</v>
      </c>
      <c r="BN4849">
        <v>0</v>
      </c>
      <c r="BO4849">
        <v>0</v>
      </c>
      <c r="BR4849">
        <v>-3.5541079999999998</v>
      </c>
      <c r="BS4849">
        <v>0</v>
      </c>
      <c r="BV4849">
        <v>0</v>
      </c>
      <c r="BW4849">
        <v>0</v>
      </c>
      <c r="BZ4849">
        <v>-28.291561999999999</v>
      </c>
      <c r="CA4849">
        <v>0</v>
      </c>
    </row>
    <row r="4850" spans="1:79" x14ac:dyDescent="0.3">
      <c r="A4850">
        <v>4849</v>
      </c>
      <c r="B4850">
        <v>219.64156399999999</v>
      </c>
      <c r="C4850">
        <v>169.706502</v>
      </c>
      <c r="H4850">
        <v>65.264273000000003</v>
      </c>
      <c r="K4850">
        <v>15855.842639</v>
      </c>
      <c r="U4850">
        <v>488.74664200000001</v>
      </c>
      <c r="W4850">
        <v>1141.7403039999999</v>
      </c>
      <c r="Y4850">
        <v>0</v>
      </c>
      <c r="AA4850">
        <v>78.389908000000005</v>
      </c>
      <c r="AB4850">
        <v>-6.5062999999999996E-2</v>
      </c>
      <c r="AC4850">
        <v>0</v>
      </c>
      <c r="AD4850">
        <v>0</v>
      </c>
      <c r="AE4850">
        <v>35.884464999999999</v>
      </c>
      <c r="AN4850">
        <v>0</v>
      </c>
      <c r="AO4850">
        <v>12.37055</v>
      </c>
      <c r="AT4850">
        <v>0</v>
      </c>
      <c r="AU4850">
        <v>7.265244</v>
      </c>
      <c r="BN4850">
        <v>0</v>
      </c>
      <c r="BO4850">
        <v>0</v>
      </c>
      <c r="BR4850">
        <v>-3.595825</v>
      </c>
      <c r="BS4850">
        <v>0</v>
      </c>
      <c r="BV4850">
        <v>0</v>
      </c>
      <c r="BW4850">
        <v>0</v>
      </c>
      <c r="BZ4850">
        <v>0</v>
      </c>
      <c r="CA4850">
        <v>0</v>
      </c>
    </row>
    <row r="4851" spans="1:79" x14ac:dyDescent="0.3">
      <c r="A4851">
        <v>4850</v>
      </c>
      <c r="B4851">
        <v>219.705793</v>
      </c>
      <c r="C4851">
        <v>156.81872100000001</v>
      </c>
      <c r="H4851">
        <v>52.355946000000003</v>
      </c>
      <c r="K4851">
        <v>15847.616531</v>
      </c>
      <c r="U4851">
        <v>488.74664200000001</v>
      </c>
      <c r="W4851">
        <v>1145.377847</v>
      </c>
      <c r="Y4851">
        <v>0</v>
      </c>
      <c r="AA4851">
        <v>77.743975000000006</v>
      </c>
      <c r="AB4851">
        <v>-6.4228999999999994E-2</v>
      </c>
      <c r="AC4851">
        <v>0</v>
      </c>
      <c r="AD4851">
        <v>0</v>
      </c>
      <c r="AE4851">
        <v>12.887781</v>
      </c>
      <c r="AN4851">
        <v>0</v>
      </c>
      <c r="AO4851">
        <v>12.37055</v>
      </c>
      <c r="AT4851">
        <v>0</v>
      </c>
      <c r="AU4851">
        <v>7.265244</v>
      </c>
      <c r="BN4851">
        <v>0</v>
      </c>
      <c r="BO4851">
        <v>0</v>
      </c>
      <c r="BR4851">
        <v>-3.637543</v>
      </c>
      <c r="BS4851">
        <v>0</v>
      </c>
      <c r="BV4851">
        <v>0</v>
      </c>
      <c r="BW4851">
        <v>0</v>
      </c>
      <c r="BZ4851">
        <v>0</v>
      </c>
      <c r="CA4851">
        <v>0</v>
      </c>
    </row>
    <row r="4852" spans="1:79" x14ac:dyDescent="0.3">
      <c r="A4852">
        <v>4851</v>
      </c>
      <c r="B4852">
        <v>219.76029</v>
      </c>
      <c r="C4852">
        <v>142.11721299999999</v>
      </c>
      <c r="H4852">
        <v>39.553983000000002</v>
      </c>
      <c r="K4852">
        <v>15839.390922000001</v>
      </c>
      <c r="U4852">
        <v>488.74664200000001</v>
      </c>
      <c r="W4852">
        <v>1149.029295</v>
      </c>
      <c r="Y4852">
        <v>0</v>
      </c>
      <c r="AA4852">
        <v>77.103364999999997</v>
      </c>
      <c r="AB4852">
        <v>-5.4496999999999997E-2</v>
      </c>
      <c r="AC4852">
        <v>0</v>
      </c>
      <c r="AD4852">
        <v>0</v>
      </c>
      <c r="AE4852">
        <v>14.701508</v>
      </c>
      <c r="AN4852">
        <v>0</v>
      </c>
      <c r="AO4852">
        <v>12.37055</v>
      </c>
      <c r="AT4852">
        <v>0</v>
      </c>
      <c r="AU4852">
        <v>7.265244</v>
      </c>
      <c r="BN4852">
        <v>0</v>
      </c>
      <c r="BO4852">
        <v>0</v>
      </c>
      <c r="BR4852">
        <v>-3.6514479999999998</v>
      </c>
      <c r="BS4852">
        <v>0</v>
      </c>
      <c r="BV4852">
        <v>0</v>
      </c>
      <c r="BW4852">
        <v>0</v>
      </c>
      <c r="BZ4852">
        <v>0</v>
      </c>
      <c r="CA4852">
        <v>0</v>
      </c>
    </row>
    <row r="4853" spans="1:79" x14ac:dyDescent="0.3">
      <c r="A4853">
        <v>4852</v>
      </c>
      <c r="B4853">
        <v>219.81701100000001</v>
      </c>
      <c r="C4853">
        <v>142.11721299999999</v>
      </c>
      <c r="H4853">
        <v>26.857509</v>
      </c>
      <c r="K4853">
        <v>15831.165811000001</v>
      </c>
      <c r="U4853">
        <v>482.665188</v>
      </c>
      <c r="W4853">
        <v>1152.5277799999999</v>
      </c>
      <c r="Y4853">
        <v>0</v>
      </c>
      <c r="AA4853">
        <v>76.468033000000005</v>
      </c>
      <c r="AB4853">
        <v>-5.6721000000000001E-2</v>
      </c>
      <c r="AC4853">
        <v>0</v>
      </c>
      <c r="AD4853">
        <v>0</v>
      </c>
      <c r="AE4853">
        <v>0</v>
      </c>
      <c r="AN4853">
        <v>0</v>
      </c>
      <c r="AO4853">
        <v>12.37055</v>
      </c>
      <c r="AT4853">
        <v>0</v>
      </c>
      <c r="AU4853">
        <v>7.265244</v>
      </c>
      <c r="BN4853">
        <v>0</v>
      </c>
      <c r="BO4853">
        <v>6.0814550000000001</v>
      </c>
      <c r="BR4853">
        <v>-3.4984850000000001</v>
      </c>
      <c r="BS4853">
        <v>0</v>
      </c>
      <c r="BV4853">
        <v>0</v>
      </c>
      <c r="BW4853">
        <v>0</v>
      </c>
      <c r="BZ4853">
        <v>0</v>
      </c>
      <c r="CA4853">
        <v>0</v>
      </c>
    </row>
    <row r="4854" spans="1:79" x14ac:dyDescent="0.3">
      <c r="A4854">
        <v>4853</v>
      </c>
      <c r="B4854">
        <v>219.920444</v>
      </c>
      <c r="C4854">
        <v>112.181308</v>
      </c>
      <c r="H4854">
        <v>14.265653</v>
      </c>
      <c r="K4854">
        <v>15822.941199000001</v>
      </c>
      <c r="U4854">
        <v>482.665188</v>
      </c>
      <c r="W4854">
        <v>1155.7481499999999</v>
      </c>
      <c r="Y4854">
        <v>0</v>
      </c>
      <c r="AA4854">
        <v>75.837936999999997</v>
      </c>
      <c r="AB4854">
        <v>-0.103433</v>
      </c>
      <c r="AC4854">
        <v>0</v>
      </c>
      <c r="AD4854">
        <v>0</v>
      </c>
      <c r="AE4854">
        <v>29.935905999999999</v>
      </c>
      <c r="AN4854">
        <v>0</v>
      </c>
      <c r="AO4854">
        <v>12.37055</v>
      </c>
      <c r="AT4854">
        <v>0</v>
      </c>
      <c r="AU4854">
        <v>7.265244</v>
      </c>
      <c r="BN4854">
        <v>0</v>
      </c>
      <c r="BO4854">
        <v>0</v>
      </c>
      <c r="BR4854">
        <v>-3.22037</v>
      </c>
      <c r="BS4854">
        <v>0</v>
      </c>
      <c r="BV4854">
        <v>0</v>
      </c>
      <c r="BW4854">
        <v>0</v>
      </c>
      <c r="BZ4854">
        <v>0</v>
      </c>
      <c r="CA4854">
        <v>0</v>
      </c>
    </row>
    <row r="4855" spans="1:79" x14ac:dyDescent="0.3">
      <c r="A4855">
        <v>4854</v>
      </c>
      <c r="B4855">
        <v>220.027491</v>
      </c>
      <c r="C4855">
        <v>47.560988000000002</v>
      </c>
      <c r="H4855">
        <v>1.7775540000000001</v>
      </c>
      <c r="K4855">
        <v>15814.717085</v>
      </c>
      <c r="U4855">
        <v>482.665188</v>
      </c>
      <c r="W4855">
        <v>1158.3010429999999</v>
      </c>
      <c r="Y4855">
        <v>0</v>
      </c>
      <c r="AA4855">
        <v>75.213031999999998</v>
      </c>
      <c r="AB4855">
        <v>-0.107048</v>
      </c>
      <c r="AC4855">
        <v>0</v>
      </c>
      <c r="AD4855">
        <v>0</v>
      </c>
      <c r="AE4855">
        <v>64.620318999999995</v>
      </c>
      <c r="AN4855">
        <v>0</v>
      </c>
      <c r="AO4855">
        <v>12.37055</v>
      </c>
      <c r="AT4855">
        <v>0</v>
      </c>
      <c r="AU4855">
        <v>7.265244</v>
      </c>
      <c r="BN4855">
        <v>0</v>
      </c>
      <c r="BO4855">
        <v>0</v>
      </c>
      <c r="BR4855">
        <v>-2.5528930000000001</v>
      </c>
      <c r="BS4855">
        <v>0</v>
      </c>
      <c r="BV4855">
        <v>0</v>
      </c>
      <c r="BW4855">
        <v>0</v>
      </c>
      <c r="BZ4855">
        <v>0</v>
      </c>
      <c r="CA4855">
        <v>0</v>
      </c>
    </row>
    <row r="4856" spans="1:79" x14ac:dyDescent="0.3">
      <c r="A4856">
        <v>4855</v>
      </c>
      <c r="B4856">
        <v>220.10840300000001</v>
      </c>
      <c r="C4856">
        <v>0</v>
      </c>
      <c r="H4856">
        <v>0</v>
      </c>
      <c r="K4856">
        <v>15806.493469999999</v>
      </c>
      <c r="U4856">
        <v>482.665188</v>
      </c>
      <c r="W4856">
        <v>1159.811007</v>
      </c>
      <c r="Y4856">
        <v>0</v>
      </c>
      <c r="AA4856">
        <v>74.593277</v>
      </c>
      <c r="AB4856">
        <v>-8.0910999999999997E-2</v>
      </c>
      <c r="AC4856">
        <v>0</v>
      </c>
      <c r="AD4856">
        <v>0</v>
      </c>
      <c r="AE4856">
        <v>47.560988000000002</v>
      </c>
      <c r="AN4856">
        <v>0</v>
      </c>
      <c r="AO4856">
        <v>1.762907</v>
      </c>
      <c r="AT4856">
        <v>0</v>
      </c>
      <c r="AU4856">
        <v>7.265244</v>
      </c>
      <c r="BN4856">
        <v>0</v>
      </c>
      <c r="BO4856">
        <v>0</v>
      </c>
      <c r="BR4856">
        <v>-1.5099640000000001</v>
      </c>
      <c r="BS4856">
        <v>0</v>
      </c>
      <c r="BV4856">
        <v>0</v>
      </c>
      <c r="BW4856">
        <v>0</v>
      </c>
      <c r="BZ4856">
        <v>0</v>
      </c>
      <c r="CA4856">
        <v>0</v>
      </c>
    </row>
    <row r="4857" spans="1:79" x14ac:dyDescent="0.3">
      <c r="A4857">
        <v>4856</v>
      </c>
      <c r="B4857">
        <v>220.365038</v>
      </c>
      <c r="C4857">
        <v>0</v>
      </c>
      <c r="H4857">
        <v>0</v>
      </c>
      <c r="K4857">
        <v>15850.916950999999</v>
      </c>
      <c r="U4857">
        <v>488.437973</v>
      </c>
      <c r="W4857">
        <v>1146.171237</v>
      </c>
      <c r="Y4857">
        <v>0</v>
      </c>
      <c r="AA4857">
        <v>98.655995000000004</v>
      </c>
      <c r="AB4857">
        <v>-0.25663599999999998</v>
      </c>
      <c r="AC4857">
        <v>0</v>
      </c>
      <c r="AD4857">
        <v>0</v>
      </c>
      <c r="AE4857">
        <v>0</v>
      </c>
      <c r="AN4857">
        <v>0</v>
      </c>
      <c r="AO4857">
        <v>0</v>
      </c>
      <c r="AT4857">
        <v>-45.381354999999999</v>
      </c>
      <c r="AU4857">
        <v>0</v>
      </c>
      <c r="BN4857">
        <v>-5.7727849999999998</v>
      </c>
      <c r="BO4857">
        <v>0</v>
      </c>
      <c r="BR4857">
        <v>0</v>
      </c>
      <c r="BS4857">
        <v>13.63977</v>
      </c>
      <c r="BV4857">
        <v>0</v>
      </c>
      <c r="BW4857">
        <v>0</v>
      </c>
      <c r="BZ4857">
        <v>-24.677367</v>
      </c>
      <c r="CA4857">
        <v>0</v>
      </c>
    </row>
    <row r="4858" spans="1:79" x14ac:dyDescent="0.3">
      <c r="A4858">
        <v>4857</v>
      </c>
      <c r="B4858">
        <v>220.46541300000001</v>
      </c>
      <c r="C4858">
        <v>54.068522000000002</v>
      </c>
      <c r="H4858">
        <v>0</v>
      </c>
      <c r="K4858">
        <v>15895.337740999999</v>
      </c>
      <c r="U4858">
        <v>495.43895700000002</v>
      </c>
      <c r="W4858">
        <v>1132.6705199999999</v>
      </c>
      <c r="Y4858">
        <v>0</v>
      </c>
      <c r="AA4858">
        <v>111.03859</v>
      </c>
      <c r="AB4858">
        <v>-0.100374</v>
      </c>
      <c r="AC4858">
        <v>0</v>
      </c>
      <c r="AD4858">
        <v>-54.068522000000002</v>
      </c>
      <c r="AE4858">
        <v>0</v>
      </c>
      <c r="AN4858">
        <v>0</v>
      </c>
      <c r="AO4858">
        <v>0</v>
      </c>
      <c r="AT4858">
        <v>-45.381354999999999</v>
      </c>
      <c r="AU4858">
        <v>0</v>
      </c>
      <c r="BN4858">
        <v>-7.0009839999999999</v>
      </c>
      <c r="BO4858">
        <v>0</v>
      </c>
      <c r="BR4858">
        <v>0</v>
      </c>
      <c r="BS4858">
        <v>13.500717</v>
      </c>
      <c r="BV4858">
        <v>0</v>
      </c>
      <c r="BW4858">
        <v>0</v>
      </c>
      <c r="BZ4858">
        <v>-13.19552</v>
      </c>
      <c r="CA4858">
        <v>0</v>
      </c>
    </row>
    <row r="4859" spans="1:79" x14ac:dyDescent="0.3">
      <c r="A4859">
        <v>4858</v>
      </c>
      <c r="B4859">
        <v>220.50628599999999</v>
      </c>
      <c r="C4859">
        <v>108.13704300000001</v>
      </c>
      <c r="H4859">
        <v>98.444688999999997</v>
      </c>
      <c r="K4859">
        <v>15939.755838999999</v>
      </c>
      <c r="U4859">
        <v>500.59753799999999</v>
      </c>
      <c r="W4859">
        <v>1118.961211</v>
      </c>
      <c r="Y4859">
        <v>0</v>
      </c>
      <c r="AA4859">
        <v>114.20240800000001</v>
      </c>
      <c r="AB4859">
        <v>-4.0873E-2</v>
      </c>
      <c r="AC4859">
        <v>0</v>
      </c>
      <c r="AD4859">
        <v>-54.068522000000002</v>
      </c>
      <c r="AE4859">
        <v>0</v>
      </c>
      <c r="AN4859">
        <v>-98.444688999999997</v>
      </c>
      <c r="AO4859">
        <v>0</v>
      </c>
      <c r="AT4859">
        <v>-45.381354999999999</v>
      </c>
      <c r="AU4859">
        <v>0</v>
      </c>
      <c r="BN4859">
        <v>-5.1585809999999999</v>
      </c>
      <c r="BO4859">
        <v>0</v>
      </c>
      <c r="BR4859">
        <v>0</v>
      </c>
      <c r="BS4859">
        <v>13.709308</v>
      </c>
      <c r="BV4859">
        <v>0</v>
      </c>
      <c r="BW4859">
        <v>0</v>
      </c>
      <c r="BZ4859">
        <v>-4.0787760000000004</v>
      </c>
      <c r="CA4859">
        <v>0</v>
      </c>
    </row>
    <row r="4860" spans="1:79" x14ac:dyDescent="0.3">
      <c r="A4860">
        <v>4859</v>
      </c>
      <c r="B4860">
        <v>220.53965099999999</v>
      </c>
      <c r="C4860">
        <v>108.13704300000001</v>
      </c>
      <c r="H4860">
        <v>97.633505</v>
      </c>
      <c r="K4860">
        <v>15984.171243999999</v>
      </c>
      <c r="U4860">
        <v>503.29972099999998</v>
      </c>
      <c r="W4860">
        <v>1104.9737970000001</v>
      </c>
      <c r="Y4860">
        <v>2.6160619999999999</v>
      </c>
      <c r="AA4860">
        <v>110.558381</v>
      </c>
      <c r="AB4860">
        <v>-3.3364999999999999E-2</v>
      </c>
      <c r="AC4860">
        <v>0</v>
      </c>
      <c r="AD4860">
        <v>0</v>
      </c>
      <c r="AE4860">
        <v>0</v>
      </c>
      <c r="AN4860">
        <v>0</v>
      </c>
      <c r="AO4860">
        <v>0</v>
      </c>
      <c r="AT4860">
        <v>-45.381354999999999</v>
      </c>
      <c r="AU4860">
        <v>0</v>
      </c>
      <c r="BN4860">
        <v>-2.7021839999999999</v>
      </c>
      <c r="BO4860">
        <v>0</v>
      </c>
      <c r="BR4860">
        <v>0</v>
      </c>
      <c r="BS4860">
        <v>13.987413999999999</v>
      </c>
      <c r="BV4860">
        <v>-2.6160619999999999</v>
      </c>
      <c r="BW4860">
        <v>0</v>
      </c>
      <c r="BZ4860">
        <v>0</v>
      </c>
      <c r="CA4860">
        <v>2.7029990000000002</v>
      </c>
    </row>
    <row r="4861" spans="1:79" x14ac:dyDescent="0.3">
      <c r="A4861">
        <v>4860</v>
      </c>
      <c r="B4861">
        <v>220.586085</v>
      </c>
      <c r="C4861">
        <v>162.20556500000001</v>
      </c>
      <c r="H4861">
        <v>118.026387</v>
      </c>
      <c r="K4861">
        <v>16028.583959</v>
      </c>
      <c r="U4861">
        <v>504.03666199999998</v>
      </c>
      <c r="W4861">
        <v>1090.763884</v>
      </c>
      <c r="Y4861">
        <v>25.340208000000001</v>
      </c>
      <c r="AA4861">
        <v>102.189826</v>
      </c>
      <c r="AB4861">
        <v>-4.6434000000000003E-2</v>
      </c>
      <c r="AC4861">
        <v>0</v>
      </c>
      <c r="AD4861">
        <v>-54.068522000000002</v>
      </c>
      <c r="AE4861">
        <v>0</v>
      </c>
      <c r="AN4861">
        <v>-21.197382000000001</v>
      </c>
      <c r="AO4861">
        <v>0</v>
      </c>
      <c r="AT4861">
        <v>-45.381354999999999</v>
      </c>
      <c r="AU4861">
        <v>0</v>
      </c>
      <c r="BN4861">
        <v>-0.73694000000000004</v>
      </c>
      <c r="BO4861">
        <v>0</v>
      </c>
      <c r="BR4861">
        <v>0</v>
      </c>
      <c r="BS4861">
        <v>14.209913</v>
      </c>
      <c r="BV4861">
        <v>-22.725076000000001</v>
      </c>
      <c r="BW4861">
        <v>0</v>
      </c>
      <c r="BZ4861">
        <v>0</v>
      </c>
      <c r="CA4861">
        <v>7.457554</v>
      </c>
    </row>
    <row r="4862" spans="1:79" x14ac:dyDescent="0.3">
      <c r="A4862">
        <v>4861</v>
      </c>
      <c r="B4862">
        <v>220.658376</v>
      </c>
      <c r="C4862">
        <v>216.27408700000001</v>
      </c>
      <c r="H4862">
        <v>117.053849</v>
      </c>
      <c r="K4862">
        <v>16072.993982</v>
      </c>
      <c r="U4862">
        <v>506.73884500000003</v>
      </c>
      <c r="W4862">
        <v>1076.77647</v>
      </c>
      <c r="Y4862">
        <v>102.092463</v>
      </c>
      <c r="AA4862">
        <v>91.416535999999994</v>
      </c>
      <c r="AB4862">
        <v>-7.2291999999999995E-2</v>
      </c>
      <c r="AC4862">
        <v>0</v>
      </c>
      <c r="AD4862">
        <v>-54.068522000000002</v>
      </c>
      <c r="AE4862">
        <v>0</v>
      </c>
      <c r="AN4862">
        <v>0</v>
      </c>
      <c r="AO4862">
        <v>0</v>
      </c>
      <c r="AT4862">
        <v>-45.381354999999999</v>
      </c>
      <c r="AU4862">
        <v>0</v>
      </c>
      <c r="BN4862">
        <v>-2.7021839999999999</v>
      </c>
      <c r="BO4862">
        <v>0</v>
      </c>
      <c r="BR4862">
        <v>0</v>
      </c>
      <c r="BS4862">
        <v>13.987413999999999</v>
      </c>
      <c r="BV4862">
        <v>-76.761250000000004</v>
      </c>
      <c r="BW4862">
        <v>0</v>
      </c>
      <c r="BZ4862">
        <v>0</v>
      </c>
      <c r="CA4862">
        <v>9.9312459999999998</v>
      </c>
    </row>
    <row r="4863" spans="1:79" x14ac:dyDescent="0.3">
      <c r="A4863">
        <v>4862</v>
      </c>
      <c r="B4863">
        <v>220.77626799999999</v>
      </c>
      <c r="C4863">
        <v>270.34260899999998</v>
      </c>
      <c r="H4863">
        <v>214.53401500000001</v>
      </c>
      <c r="K4863">
        <v>16117.401313</v>
      </c>
      <c r="U4863">
        <v>509.19534700000003</v>
      </c>
      <c r="W4863">
        <v>1062.7612409999999</v>
      </c>
      <c r="Y4863">
        <v>102.05622</v>
      </c>
      <c r="AA4863">
        <v>80.454427999999993</v>
      </c>
      <c r="AB4863">
        <v>-0.117891</v>
      </c>
      <c r="AC4863">
        <v>0</v>
      </c>
      <c r="AD4863">
        <v>-54.068522000000002</v>
      </c>
      <c r="AE4863">
        <v>0</v>
      </c>
      <c r="AN4863">
        <v>-98.444688999999997</v>
      </c>
      <c r="AO4863">
        <v>0</v>
      </c>
      <c r="AT4863">
        <v>-45.381354999999999</v>
      </c>
      <c r="AU4863">
        <v>0</v>
      </c>
      <c r="BN4863">
        <v>-2.456502</v>
      </c>
      <c r="BO4863">
        <v>0</v>
      </c>
      <c r="BR4863">
        <v>0</v>
      </c>
      <c r="BS4863">
        <v>14.015229</v>
      </c>
      <c r="BV4863">
        <v>0</v>
      </c>
      <c r="BW4863">
        <v>0</v>
      </c>
      <c r="BZ4863">
        <v>0</v>
      </c>
      <c r="CA4863">
        <v>10.208835000000001</v>
      </c>
    </row>
    <row r="4864" spans="1:79" x14ac:dyDescent="0.3">
      <c r="A4864">
        <v>4863</v>
      </c>
      <c r="B4864">
        <v>220.901388</v>
      </c>
      <c r="C4864">
        <v>309.65659599999998</v>
      </c>
      <c r="H4864">
        <v>200.39570499999999</v>
      </c>
      <c r="K4864">
        <v>16161.805953999999</v>
      </c>
      <c r="U4864">
        <v>509.19534700000003</v>
      </c>
      <c r="W4864">
        <v>1048.4678939999999</v>
      </c>
      <c r="Y4864">
        <v>102.092463</v>
      </c>
      <c r="AA4864">
        <v>71.211679000000004</v>
      </c>
      <c r="AB4864">
        <v>-0.12512000000000001</v>
      </c>
      <c r="AC4864">
        <v>0</v>
      </c>
      <c r="AD4864">
        <v>-47.745362</v>
      </c>
      <c r="AE4864">
        <v>8.4313749999999992</v>
      </c>
      <c r="AN4864">
        <v>0</v>
      </c>
      <c r="AO4864">
        <v>12.37055</v>
      </c>
      <c r="AT4864">
        <v>-45.381354999999999</v>
      </c>
      <c r="AU4864">
        <v>0</v>
      </c>
      <c r="BN4864">
        <v>0</v>
      </c>
      <c r="BO4864">
        <v>0</v>
      </c>
      <c r="BR4864">
        <v>0</v>
      </c>
      <c r="BS4864">
        <v>14.293347000000001</v>
      </c>
      <c r="BV4864">
        <v>-7.2472999999999996E-2</v>
      </c>
      <c r="BW4864">
        <v>0</v>
      </c>
      <c r="BZ4864">
        <v>0</v>
      </c>
      <c r="CA4864">
        <v>8.5798050000000003</v>
      </c>
    </row>
    <row r="4865" spans="1:79" x14ac:dyDescent="0.3">
      <c r="A4865">
        <v>4864</v>
      </c>
      <c r="B4865">
        <v>221.053201</v>
      </c>
      <c r="C4865">
        <v>359</v>
      </c>
      <c r="H4865">
        <v>186.373895</v>
      </c>
      <c r="K4865">
        <v>16206.207904000001</v>
      </c>
      <c r="U4865">
        <v>508.08126399999998</v>
      </c>
      <c r="W4865">
        <v>1034.0632969999999</v>
      </c>
      <c r="Y4865">
        <v>102.092463</v>
      </c>
      <c r="AA4865">
        <v>65.104094000000003</v>
      </c>
      <c r="AB4865">
        <v>-0.151813</v>
      </c>
      <c r="AC4865">
        <v>0</v>
      </c>
      <c r="AD4865">
        <v>-52.043539000000003</v>
      </c>
      <c r="AE4865">
        <v>2.700135</v>
      </c>
      <c r="AN4865">
        <v>0</v>
      </c>
      <c r="AO4865">
        <v>12.37055</v>
      </c>
      <c r="AT4865">
        <v>-45.381354999999999</v>
      </c>
      <c r="AU4865">
        <v>0</v>
      </c>
      <c r="BN4865">
        <v>0</v>
      </c>
      <c r="BO4865">
        <v>1.1140840000000001</v>
      </c>
      <c r="BR4865">
        <v>0</v>
      </c>
      <c r="BS4865">
        <v>14.404596</v>
      </c>
      <c r="BV4865">
        <v>-3.6242999999999997E-2</v>
      </c>
      <c r="BW4865">
        <v>0</v>
      </c>
      <c r="BZ4865">
        <v>0</v>
      </c>
      <c r="CA4865">
        <v>5.5208009999999996</v>
      </c>
    </row>
    <row r="4866" spans="1:79" x14ac:dyDescent="0.3">
      <c r="A4866">
        <v>4865</v>
      </c>
      <c r="B4866">
        <v>221.21557999999999</v>
      </c>
      <c r="C4866">
        <v>359</v>
      </c>
      <c r="H4866">
        <v>172.467624</v>
      </c>
      <c r="K4866">
        <v>16197.960564000001</v>
      </c>
      <c r="U4866">
        <v>506.96717999999998</v>
      </c>
      <c r="W4866">
        <v>1035.0865530000001</v>
      </c>
      <c r="Y4866">
        <v>45.019820000000003</v>
      </c>
      <c r="AA4866">
        <v>35.901947</v>
      </c>
      <c r="AB4866">
        <v>-0.162379</v>
      </c>
      <c r="AC4866">
        <v>0</v>
      </c>
      <c r="AD4866">
        <v>0</v>
      </c>
      <c r="AE4866">
        <v>0</v>
      </c>
      <c r="AN4866">
        <v>0</v>
      </c>
      <c r="AO4866">
        <v>12.37055</v>
      </c>
      <c r="AT4866">
        <v>0</v>
      </c>
      <c r="AU4866">
        <v>7.265244</v>
      </c>
      <c r="BN4866">
        <v>0</v>
      </c>
      <c r="BO4866">
        <v>1.1140840000000001</v>
      </c>
      <c r="BR4866">
        <v>-1.023255</v>
      </c>
      <c r="BS4866">
        <v>0</v>
      </c>
      <c r="BV4866">
        <v>0</v>
      </c>
      <c r="BW4866">
        <v>57.0364</v>
      </c>
      <c r="BZ4866">
        <v>0</v>
      </c>
      <c r="CA4866">
        <v>28.665689</v>
      </c>
    </row>
    <row r="4867" spans="1:79" x14ac:dyDescent="0.3">
      <c r="A4867">
        <v>4866</v>
      </c>
      <c r="B4867">
        <v>221.311227</v>
      </c>
      <c r="C4867">
        <v>317.24556999999999</v>
      </c>
      <c r="H4867">
        <v>158.67594099999999</v>
      </c>
      <c r="K4867">
        <v>16189.713723999999</v>
      </c>
      <c r="U4867">
        <v>506.96717999999998</v>
      </c>
      <c r="W4867">
        <v>1036.805096</v>
      </c>
      <c r="Y4867">
        <v>0</v>
      </c>
      <c r="AA4867">
        <v>16.093401</v>
      </c>
      <c r="AB4867">
        <v>-9.5647999999999997E-2</v>
      </c>
      <c r="AC4867">
        <v>0</v>
      </c>
      <c r="AD4867">
        <v>0</v>
      </c>
      <c r="AE4867">
        <v>41.754429999999999</v>
      </c>
      <c r="AN4867">
        <v>0</v>
      </c>
      <c r="AO4867">
        <v>12.37055</v>
      </c>
      <c r="AT4867">
        <v>0</v>
      </c>
      <c r="AU4867">
        <v>7.265244</v>
      </c>
      <c r="BN4867">
        <v>0</v>
      </c>
      <c r="BO4867">
        <v>0</v>
      </c>
      <c r="BR4867">
        <v>-1.7185429999999999</v>
      </c>
      <c r="BS4867">
        <v>0</v>
      </c>
      <c r="BV4867">
        <v>0</v>
      </c>
      <c r="BW4867">
        <v>45.003838000000002</v>
      </c>
      <c r="BZ4867">
        <v>0</v>
      </c>
      <c r="CA4867">
        <v>19.512713999999999</v>
      </c>
    </row>
    <row r="4868" spans="1:79" x14ac:dyDescent="0.3">
      <c r="A4868">
        <v>4867</v>
      </c>
      <c r="B4868">
        <v>221.43301099999999</v>
      </c>
      <c r="C4868">
        <v>256.17867000000001</v>
      </c>
      <c r="H4868">
        <v>144.99790100000001</v>
      </c>
      <c r="K4868">
        <v>16181.467384</v>
      </c>
      <c r="U4868">
        <v>506.96717999999998</v>
      </c>
      <c r="W4868">
        <v>1039.079874</v>
      </c>
      <c r="Y4868">
        <v>0</v>
      </c>
      <c r="AA4868">
        <v>8.0205210000000005</v>
      </c>
      <c r="AB4868">
        <v>-0.121784</v>
      </c>
      <c r="AC4868">
        <v>0</v>
      </c>
      <c r="AD4868">
        <v>0</v>
      </c>
      <c r="AE4868">
        <v>61.066899999999997</v>
      </c>
      <c r="AN4868">
        <v>0</v>
      </c>
      <c r="AO4868">
        <v>12.37055</v>
      </c>
      <c r="AT4868">
        <v>0</v>
      </c>
      <c r="AU4868">
        <v>7.265244</v>
      </c>
      <c r="BN4868">
        <v>0</v>
      </c>
      <c r="BO4868">
        <v>0</v>
      </c>
      <c r="BR4868">
        <v>-2.274778</v>
      </c>
      <c r="BS4868">
        <v>0</v>
      </c>
      <c r="BV4868">
        <v>0</v>
      </c>
      <c r="BW4868">
        <v>0</v>
      </c>
      <c r="BZ4868">
        <v>0</v>
      </c>
      <c r="CA4868">
        <v>7.9402699999999999</v>
      </c>
    </row>
    <row r="4869" spans="1:79" x14ac:dyDescent="0.3">
      <c r="A4869">
        <v>4868</v>
      </c>
      <c r="B4869">
        <v>221.631258</v>
      </c>
      <c r="C4869">
        <v>243.37032099999999</v>
      </c>
      <c r="H4869">
        <v>131.432569</v>
      </c>
      <c r="K4869">
        <v>16173.221543</v>
      </c>
      <c r="U4869">
        <v>486.06947200000002</v>
      </c>
      <c r="W4869">
        <v>1041.7022959999999</v>
      </c>
      <c r="Y4869">
        <v>0</v>
      </c>
      <c r="AA4869">
        <v>7.2062689999999998</v>
      </c>
      <c r="AB4869">
        <v>-0.19824600000000001</v>
      </c>
      <c r="AC4869">
        <v>0</v>
      </c>
      <c r="AD4869">
        <v>0</v>
      </c>
      <c r="AE4869">
        <v>12.808349</v>
      </c>
      <c r="AN4869">
        <v>0</v>
      </c>
      <c r="AO4869">
        <v>12.37055</v>
      </c>
      <c r="AT4869">
        <v>0</v>
      </c>
      <c r="AU4869">
        <v>7.265244</v>
      </c>
      <c r="BN4869">
        <v>0</v>
      </c>
      <c r="BO4869">
        <v>20.897708999999999</v>
      </c>
      <c r="BR4869">
        <v>-2.6224219999999998</v>
      </c>
      <c r="BS4869">
        <v>0</v>
      </c>
      <c r="BV4869">
        <v>0</v>
      </c>
      <c r="BW4869">
        <v>0</v>
      </c>
      <c r="BZ4869">
        <v>0</v>
      </c>
      <c r="CA4869">
        <v>0.74816300000000002</v>
      </c>
    </row>
    <row r="4870" spans="1:79" x14ac:dyDescent="0.3">
      <c r="A4870">
        <v>4869</v>
      </c>
      <c r="B4870">
        <v>221.82588899999999</v>
      </c>
      <c r="C4870">
        <v>219.78958499999999</v>
      </c>
      <c r="H4870">
        <v>117.97901400000001</v>
      </c>
      <c r="K4870">
        <v>16164.976202</v>
      </c>
      <c r="U4870">
        <v>482.94204500000001</v>
      </c>
      <c r="W4870">
        <v>1044.6723629999999</v>
      </c>
      <c r="Y4870">
        <v>0</v>
      </c>
      <c r="AA4870">
        <v>7.14689</v>
      </c>
      <c r="AB4870">
        <v>-0.194632</v>
      </c>
      <c r="AC4870">
        <v>0</v>
      </c>
      <c r="AD4870">
        <v>0</v>
      </c>
      <c r="AE4870">
        <v>23.580736999999999</v>
      </c>
      <c r="AN4870">
        <v>0</v>
      </c>
      <c r="AO4870">
        <v>12.37055</v>
      </c>
      <c r="AT4870">
        <v>0</v>
      </c>
      <c r="AU4870">
        <v>7.265244</v>
      </c>
      <c r="BN4870">
        <v>0</v>
      </c>
      <c r="BO4870">
        <v>3.1274259999999998</v>
      </c>
      <c r="BR4870">
        <v>-2.9700660000000001</v>
      </c>
      <c r="BS4870">
        <v>0</v>
      </c>
      <c r="BV4870">
        <v>0</v>
      </c>
      <c r="BW4870">
        <v>0</v>
      </c>
      <c r="BZ4870">
        <v>0</v>
      </c>
      <c r="CA4870">
        <v>0</v>
      </c>
    </row>
    <row r="4871" spans="1:79" x14ac:dyDescent="0.3">
      <c r="A4871">
        <v>4870</v>
      </c>
      <c r="B4871">
        <v>221.94711699999999</v>
      </c>
      <c r="C4871">
        <v>219.78958499999999</v>
      </c>
      <c r="H4871">
        <v>104.636318</v>
      </c>
      <c r="K4871">
        <v>16156.731361</v>
      </c>
      <c r="U4871">
        <v>470.71112299999999</v>
      </c>
      <c r="W4871">
        <v>1047.892732</v>
      </c>
      <c r="Y4871">
        <v>0</v>
      </c>
      <c r="AA4871">
        <v>23.069831000000001</v>
      </c>
      <c r="AB4871">
        <v>-0.121228</v>
      </c>
      <c r="AC4871">
        <v>0</v>
      </c>
      <c r="AD4871">
        <v>0</v>
      </c>
      <c r="AE4871">
        <v>0</v>
      </c>
      <c r="AN4871">
        <v>0</v>
      </c>
      <c r="AO4871">
        <v>12.37055</v>
      </c>
      <c r="AT4871">
        <v>0</v>
      </c>
      <c r="AU4871">
        <v>7.265244</v>
      </c>
      <c r="BN4871">
        <v>0</v>
      </c>
      <c r="BO4871">
        <v>12.230922</v>
      </c>
      <c r="BR4871">
        <v>-3.22037</v>
      </c>
      <c r="BS4871">
        <v>0</v>
      </c>
      <c r="BV4871">
        <v>0</v>
      </c>
      <c r="BW4871">
        <v>0</v>
      </c>
      <c r="BZ4871">
        <v>-15.981831</v>
      </c>
      <c r="CA4871">
        <v>0</v>
      </c>
    </row>
    <row r="4872" spans="1:79" x14ac:dyDescent="0.3">
      <c r="A4872">
        <v>4871</v>
      </c>
      <c r="B4872">
        <v>222.13924700000001</v>
      </c>
      <c r="C4872">
        <v>219.78958499999999</v>
      </c>
      <c r="H4872">
        <v>91.403564000000003</v>
      </c>
      <c r="K4872">
        <v>16148.48702</v>
      </c>
      <c r="U4872">
        <v>463.61699499999997</v>
      </c>
      <c r="W4872">
        <v>1051.2799709999999</v>
      </c>
      <c r="Y4872">
        <v>0</v>
      </c>
      <c r="AA4872">
        <v>51.171297000000003</v>
      </c>
      <c r="AB4872">
        <v>-0.19212899999999999</v>
      </c>
      <c r="AC4872">
        <v>0</v>
      </c>
      <c r="AD4872">
        <v>0</v>
      </c>
      <c r="AE4872">
        <v>0</v>
      </c>
      <c r="AN4872">
        <v>0</v>
      </c>
      <c r="AO4872">
        <v>12.37055</v>
      </c>
      <c r="AT4872">
        <v>0</v>
      </c>
      <c r="AU4872">
        <v>7.265244</v>
      </c>
      <c r="BN4872">
        <v>0</v>
      </c>
      <c r="BO4872">
        <v>7.0941280000000004</v>
      </c>
      <c r="BR4872">
        <v>-3.3872390000000001</v>
      </c>
      <c r="BS4872">
        <v>0</v>
      </c>
      <c r="BV4872">
        <v>0</v>
      </c>
      <c r="BW4872">
        <v>0</v>
      </c>
      <c r="BZ4872">
        <v>-28.291561999999999</v>
      </c>
      <c r="CA4872">
        <v>0</v>
      </c>
    </row>
    <row r="4873" spans="1:79" x14ac:dyDescent="0.3">
      <c r="A4873">
        <v>4872</v>
      </c>
      <c r="B4873">
        <v>222.319976</v>
      </c>
      <c r="C4873">
        <v>205.59096600000001</v>
      </c>
      <c r="H4873">
        <v>78.279848999999999</v>
      </c>
      <c r="K4873">
        <v>16140.243178000001</v>
      </c>
      <c r="U4873">
        <v>463.61699499999997</v>
      </c>
      <c r="W4873">
        <v>1054.8340800000001</v>
      </c>
      <c r="Y4873">
        <v>0</v>
      </c>
      <c r="AA4873">
        <v>79.041207999999997</v>
      </c>
      <c r="AB4873">
        <v>-0.18073</v>
      </c>
      <c r="AC4873">
        <v>0</v>
      </c>
      <c r="AD4873">
        <v>0</v>
      </c>
      <c r="AE4873">
        <v>14.198618</v>
      </c>
      <c r="AN4873">
        <v>0</v>
      </c>
      <c r="AO4873">
        <v>12.37055</v>
      </c>
      <c r="AT4873">
        <v>0</v>
      </c>
      <c r="AU4873">
        <v>7.265244</v>
      </c>
      <c r="BN4873">
        <v>0</v>
      </c>
      <c r="BO4873">
        <v>0</v>
      </c>
      <c r="BR4873">
        <v>-3.5541079999999998</v>
      </c>
      <c r="BS4873">
        <v>0</v>
      </c>
      <c r="BV4873">
        <v>0</v>
      </c>
      <c r="BW4873">
        <v>0</v>
      </c>
      <c r="BZ4873">
        <v>-28.291561999999999</v>
      </c>
      <c r="CA4873">
        <v>0</v>
      </c>
    </row>
    <row r="4874" spans="1:79" x14ac:dyDescent="0.3">
      <c r="A4874">
        <v>4873</v>
      </c>
      <c r="B4874">
        <v>222.35862499999999</v>
      </c>
      <c r="C4874">
        <v>188.92196999999999</v>
      </c>
      <c r="H4874">
        <v>47.414833999999999</v>
      </c>
      <c r="K4874">
        <v>16121.516831000001</v>
      </c>
      <c r="U4874">
        <v>463.61699499999997</v>
      </c>
      <c r="W4874">
        <v>1058.429905</v>
      </c>
      <c r="Y4874">
        <v>0</v>
      </c>
      <c r="AA4874">
        <v>78.389908000000005</v>
      </c>
      <c r="AB4874">
        <v>-3.8648000000000002E-2</v>
      </c>
      <c r="AC4874">
        <v>0</v>
      </c>
      <c r="AD4874">
        <v>0</v>
      </c>
      <c r="AE4874">
        <v>16.668997000000001</v>
      </c>
      <c r="AN4874">
        <v>0</v>
      </c>
      <c r="AO4874">
        <v>30.219989999999999</v>
      </c>
      <c r="AT4874">
        <v>0</v>
      </c>
      <c r="AU4874">
        <v>17.748248</v>
      </c>
      <c r="BN4874">
        <v>0</v>
      </c>
      <c r="BO4874">
        <v>0</v>
      </c>
      <c r="BR4874">
        <v>-3.595825</v>
      </c>
      <c r="BS4874">
        <v>0</v>
      </c>
      <c r="BV4874">
        <v>0</v>
      </c>
      <c r="BW4874">
        <v>0</v>
      </c>
      <c r="BZ4874">
        <v>0</v>
      </c>
      <c r="CA4874">
        <v>0</v>
      </c>
    </row>
    <row r="4875" spans="1:79" x14ac:dyDescent="0.3">
      <c r="A4875">
        <v>4874</v>
      </c>
      <c r="B4875">
        <v>222.382814</v>
      </c>
      <c r="C4875">
        <v>172.54749699999999</v>
      </c>
      <c r="H4875">
        <v>14.437408</v>
      </c>
      <c r="K4875">
        <v>16101.401631000001</v>
      </c>
      <c r="U4875">
        <v>463.61699499999997</v>
      </c>
      <c r="W4875">
        <v>1062.067448</v>
      </c>
      <c r="Y4875">
        <v>0</v>
      </c>
      <c r="AA4875">
        <v>77.743975000000006</v>
      </c>
      <c r="AB4875">
        <v>-2.419E-2</v>
      </c>
      <c r="AC4875">
        <v>0</v>
      </c>
      <c r="AD4875">
        <v>0</v>
      </c>
      <c r="AE4875">
        <v>16.374472000000001</v>
      </c>
      <c r="AN4875">
        <v>0</v>
      </c>
      <c r="AO4875">
        <v>32.586728000000001</v>
      </c>
      <c r="AT4875">
        <v>0</v>
      </c>
      <c r="AU4875">
        <v>19.138237</v>
      </c>
      <c r="BN4875">
        <v>0</v>
      </c>
      <c r="BO4875">
        <v>0</v>
      </c>
      <c r="BR4875">
        <v>-3.637543</v>
      </c>
      <c r="BS4875">
        <v>0</v>
      </c>
      <c r="BV4875">
        <v>0</v>
      </c>
      <c r="BW4875">
        <v>0</v>
      </c>
      <c r="BZ4875">
        <v>0</v>
      </c>
      <c r="CA4875">
        <v>0</v>
      </c>
    </row>
    <row r="4876" spans="1:79" x14ac:dyDescent="0.3">
      <c r="A4876">
        <v>4875</v>
      </c>
      <c r="B4876">
        <v>222.407004</v>
      </c>
      <c r="C4876">
        <v>147.483768</v>
      </c>
      <c r="H4876">
        <v>0</v>
      </c>
      <c r="K4876">
        <v>16080.0491</v>
      </c>
      <c r="U4876">
        <v>463.61699499999997</v>
      </c>
      <c r="W4876">
        <v>1065.7188960000001</v>
      </c>
      <c r="Y4876">
        <v>0</v>
      </c>
      <c r="AA4876">
        <v>77.103364999999997</v>
      </c>
      <c r="AB4876">
        <v>-2.419E-2</v>
      </c>
      <c r="AC4876">
        <v>0</v>
      </c>
      <c r="AD4876">
        <v>0</v>
      </c>
      <c r="AE4876">
        <v>25.063728999999999</v>
      </c>
      <c r="AN4876">
        <v>0</v>
      </c>
      <c r="AO4876">
        <v>14.318443</v>
      </c>
      <c r="AT4876">
        <v>0</v>
      </c>
      <c r="AU4876">
        <v>20.376785999999999</v>
      </c>
      <c r="BN4876">
        <v>0</v>
      </c>
      <c r="BO4876">
        <v>0</v>
      </c>
      <c r="BR4876">
        <v>-3.6514479999999998</v>
      </c>
      <c r="BS4876">
        <v>0</v>
      </c>
      <c r="BV4876">
        <v>0</v>
      </c>
      <c r="BW4876">
        <v>0</v>
      </c>
      <c r="BZ4876">
        <v>0</v>
      </c>
      <c r="CA4876">
        <v>0</v>
      </c>
    </row>
    <row r="4877" spans="1:79" x14ac:dyDescent="0.3">
      <c r="A4877">
        <v>4876</v>
      </c>
      <c r="B4877">
        <v>222.429248</v>
      </c>
      <c r="C4877">
        <v>111.144339</v>
      </c>
      <c r="H4877">
        <v>0</v>
      </c>
      <c r="K4877">
        <v>16056.953175000001</v>
      </c>
      <c r="U4877">
        <v>463.61699499999997</v>
      </c>
      <c r="W4877">
        <v>1069.2173809999999</v>
      </c>
      <c r="Y4877">
        <v>0</v>
      </c>
      <c r="AA4877">
        <v>76.468033000000005</v>
      </c>
      <c r="AB4877">
        <v>-2.2244E-2</v>
      </c>
      <c r="AC4877">
        <v>0</v>
      </c>
      <c r="AD4877">
        <v>0</v>
      </c>
      <c r="AE4877">
        <v>36.339429000000003</v>
      </c>
      <c r="AN4877">
        <v>0</v>
      </c>
      <c r="AO4877">
        <v>0</v>
      </c>
      <c r="AT4877">
        <v>0</v>
      </c>
      <c r="AU4877">
        <v>22.121473999999999</v>
      </c>
      <c r="BN4877">
        <v>0</v>
      </c>
      <c r="BO4877">
        <v>0</v>
      </c>
      <c r="BR4877">
        <v>-3.4984850000000001</v>
      </c>
      <c r="BS4877">
        <v>0</v>
      </c>
      <c r="BV4877">
        <v>0</v>
      </c>
      <c r="BW4877">
        <v>0</v>
      </c>
      <c r="BZ4877">
        <v>0</v>
      </c>
      <c r="CA4877">
        <v>0</v>
      </c>
    </row>
    <row r="4878" spans="1:79" x14ac:dyDescent="0.3">
      <c r="A4878">
        <v>4877</v>
      </c>
      <c r="B4878">
        <v>222.44982300000001</v>
      </c>
      <c r="C4878">
        <v>64.112949</v>
      </c>
      <c r="H4878">
        <v>0</v>
      </c>
      <c r="K4878">
        <v>16032.847170999999</v>
      </c>
      <c r="U4878">
        <v>463.61699499999997</v>
      </c>
      <c r="W4878">
        <v>1072.4377509999999</v>
      </c>
      <c r="Y4878">
        <v>0</v>
      </c>
      <c r="AA4878">
        <v>75.837936999999997</v>
      </c>
      <c r="AB4878">
        <v>-2.0575E-2</v>
      </c>
      <c r="AC4878">
        <v>0</v>
      </c>
      <c r="AD4878">
        <v>0</v>
      </c>
      <c r="AE4878">
        <v>47.031390000000002</v>
      </c>
      <c r="AN4878">
        <v>0</v>
      </c>
      <c r="AO4878">
        <v>0</v>
      </c>
      <c r="AT4878">
        <v>0</v>
      </c>
      <c r="AU4878">
        <v>23.132953000000001</v>
      </c>
      <c r="BN4878">
        <v>0</v>
      </c>
      <c r="BO4878">
        <v>0</v>
      </c>
      <c r="BR4878">
        <v>-3.22037</v>
      </c>
      <c r="BS4878">
        <v>0</v>
      </c>
      <c r="BV4878">
        <v>0</v>
      </c>
      <c r="BW4878">
        <v>0</v>
      </c>
      <c r="BZ4878">
        <v>0</v>
      </c>
      <c r="CA4878">
        <v>0</v>
      </c>
    </row>
    <row r="4879" spans="1:79" x14ac:dyDescent="0.3">
      <c r="A4879">
        <v>4878</v>
      </c>
      <c r="B4879">
        <v>222.48791600000001</v>
      </c>
      <c r="C4879">
        <v>14.677694000000001</v>
      </c>
      <c r="H4879">
        <v>0</v>
      </c>
      <c r="K4879">
        <v>16015.887749</v>
      </c>
      <c r="U4879">
        <v>463.61699499999997</v>
      </c>
      <c r="W4879">
        <v>1074.990644</v>
      </c>
      <c r="Y4879">
        <v>0</v>
      </c>
      <c r="AA4879">
        <v>75.213031999999998</v>
      </c>
      <c r="AB4879">
        <v>-3.8092000000000001E-2</v>
      </c>
      <c r="AC4879">
        <v>0</v>
      </c>
      <c r="AD4879">
        <v>0</v>
      </c>
      <c r="AE4879">
        <v>49.435256000000003</v>
      </c>
      <c r="AN4879">
        <v>0</v>
      </c>
      <c r="AO4879">
        <v>0</v>
      </c>
      <c r="AT4879">
        <v>0</v>
      </c>
      <c r="AU4879">
        <v>15.987831999999999</v>
      </c>
      <c r="BN4879">
        <v>0</v>
      </c>
      <c r="BO4879">
        <v>0</v>
      </c>
      <c r="BR4879">
        <v>-2.5528930000000001</v>
      </c>
      <c r="BS4879">
        <v>0</v>
      </c>
      <c r="BV4879">
        <v>0</v>
      </c>
      <c r="BW4879">
        <v>0</v>
      </c>
      <c r="BZ4879">
        <v>0</v>
      </c>
      <c r="CA4879">
        <v>0</v>
      </c>
    </row>
    <row r="4880" spans="1:79" x14ac:dyDescent="0.3">
      <c r="A4880">
        <v>4879</v>
      </c>
      <c r="B4880">
        <v>222.53323700000001</v>
      </c>
      <c r="C4880">
        <v>0</v>
      </c>
      <c r="H4880">
        <v>0</v>
      </c>
      <c r="K4880">
        <v>16006.954937</v>
      </c>
      <c r="U4880">
        <v>463.61699499999997</v>
      </c>
      <c r="W4880">
        <v>1076.5006080000001</v>
      </c>
      <c r="Y4880">
        <v>0</v>
      </c>
      <c r="AA4880">
        <v>74.593277</v>
      </c>
      <c r="AB4880">
        <v>-4.5321E-2</v>
      </c>
      <c r="AC4880">
        <v>0</v>
      </c>
      <c r="AD4880">
        <v>0</v>
      </c>
      <c r="AE4880">
        <v>14.677694000000001</v>
      </c>
      <c r="AN4880">
        <v>0</v>
      </c>
      <c r="AO4880">
        <v>0</v>
      </c>
      <c r="AT4880">
        <v>0</v>
      </c>
      <c r="AU4880">
        <v>7.9622489999999999</v>
      </c>
      <c r="BN4880">
        <v>0</v>
      </c>
      <c r="BO4880">
        <v>0</v>
      </c>
      <c r="BR4880">
        <v>-1.5099640000000001</v>
      </c>
      <c r="BS4880">
        <v>0</v>
      </c>
      <c r="BV4880">
        <v>0</v>
      </c>
      <c r="BW4880">
        <v>0</v>
      </c>
      <c r="BZ4880">
        <v>0</v>
      </c>
      <c r="CA4880">
        <v>0</v>
      </c>
    </row>
    <row r="4881" spans="1:79" x14ac:dyDescent="0.3">
      <c r="A4881">
        <v>4880</v>
      </c>
      <c r="B4881">
        <v>222.58217300000001</v>
      </c>
      <c r="C4881">
        <v>19.977291000000001</v>
      </c>
      <c r="H4881">
        <v>0</v>
      </c>
      <c r="K4881">
        <v>16051.366271000001</v>
      </c>
      <c r="U4881">
        <v>469.38977999999997</v>
      </c>
      <c r="W4881">
        <v>1076.5006080000001</v>
      </c>
      <c r="Y4881">
        <v>0</v>
      </c>
      <c r="AA4881">
        <v>81.369861999999998</v>
      </c>
      <c r="AB4881">
        <v>-4.8936E-2</v>
      </c>
      <c r="AC4881">
        <v>0</v>
      </c>
      <c r="AD4881">
        <v>-19.977291000000001</v>
      </c>
      <c r="AE4881">
        <v>0</v>
      </c>
      <c r="AN4881">
        <v>0</v>
      </c>
      <c r="AO4881">
        <v>0</v>
      </c>
      <c r="AT4881">
        <v>-45.381354999999999</v>
      </c>
      <c r="AU4881">
        <v>0</v>
      </c>
      <c r="BN4881">
        <v>-5.7727849999999998</v>
      </c>
      <c r="BO4881">
        <v>0</v>
      </c>
      <c r="BR4881">
        <v>0</v>
      </c>
      <c r="BS4881">
        <v>0</v>
      </c>
      <c r="BV4881">
        <v>0</v>
      </c>
      <c r="BW4881">
        <v>0</v>
      </c>
      <c r="BZ4881">
        <v>-7.3912339999999999</v>
      </c>
      <c r="CA4881">
        <v>0</v>
      </c>
    </row>
    <row r="4882" spans="1:79" x14ac:dyDescent="0.3">
      <c r="A4882">
        <v>4881</v>
      </c>
      <c r="B4882">
        <v>222.60803100000001</v>
      </c>
      <c r="C4882">
        <v>74.045811999999998</v>
      </c>
      <c r="H4882">
        <v>45.260685000000002</v>
      </c>
      <c r="K4882">
        <v>16095.774912999999</v>
      </c>
      <c r="U4882">
        <v>476.39076399999999</v>
      </c>
      <c r="W4882">
        <v>1074.359528</v>
      </c>
      <c r="Y4882">
        <v>0</v>
      </c>
      <c r="AA4882">
        <v>80.699374000000006</v>
      </c>
      <c r="AB4882">
        <v>-2.5857999999999999E-2</v>
      </c>
      <c r="AC4882">
        <v>0</v>
      </c>
      <c r="AD4882">
        <v>-54.068522000000002</v>
      </c>
      <c r="AE4882">
        <v>0</v>
      </c>
      <c r="AN4882">
        <v>-45.260685000000002</v>
      </c>
      <c r="AO4882">
        <v>0</v>
      </c>
      <c r="AT4882">
        <v>-45.381354999999999</v>
      </c>
      <c r="AU4882">
        <v>0</v>
      </c>
      <c r="BN4882">
        <v>-7.0009839999999999</v>
      </c>
      <c r="BO4882">
        <v>0</v>
      </c>
      <c r="BR4882">
        <v>0</v>
      </c>
      <c r="BS4882">
        <v>2.1410800000000001</v>
      </c>
      <c r="BV4882">
        <v>0</v>
      </c>
      <c r="BW4882">
        <v>0</v>
      </c>
      <c r="BZ4882">
        <v>0</v>
      </c>
      <c r="CA4882">
        <v>0</v>
      </c>
    </row>
    <row r="4883" spans="1:79" x14ac:dyDescent="0.3">
      <c r="A4883">
        <v>4882</v>
      </c>
      <c r="B4883">
        <v>222.630831</v>
      </c>
      <c r="C4883">
        <v>128.11433400000001</v>
      </c>
      <c r="H4883">
        <v>143.332427</v>
      </c>
      <c r="K4883">
        <v>16140.180864</v>
      </c>
      <c r="U4883">
        <v>481.54934500000002</v>
      </c>
      <c r="W4883">
        <v>1060.65022</v>
      </c>
      <c r="Y4883">
        <v>0</v>
      </c>
      <c r="AA4883">
        <v>106.3289</v>
      </c>
      <c r="AB4883">
        <v>-2.2800000000000001E-2</v>
      </c>
      <c r="AC4883">
        <v>0</v>
      </c>
      <c r="AD4883">
        <v>-54.068522000000002</v>
      </c>
      <c r="AE4883">
        <v>0</v>
      </c>
      <c r="AN4883">
        <v>-98.444688999999997</v>
      </c>
      <c r="AO4883">
        <v>0</v>
      </c>
      <c r="AT4883">
        <v>-45.381354999999999</v>
      </c>
      <c r="AU4883">
        <v>0</v>
      </c>
      <c r="BN4883">
        <v>-5.1585809999999999</v>
      </c>
      <c r="BO4883">
        <v>0</v>
      </c>
      <c r="BR4883">
        <v>0</v>
      </c>
      <c r="BS4883">
        <v>13.709308</v>
      </c>
      <c r="BV4883">
        <v>0</v>
      </c>
      <c r="BW4883">
        <v>0</v>
      </c>
      <c r="BZ4883">
        <v>-26.294488999999999</v>
      </c>
      <c r="CA4883">
        <v>0</v>
      </c>
    </row>
    <row r="4884" spans="1:79" x14ac:dyDescent="0.3">
      <c r="A4884">
        <v>4883</v>
      </c>
      <c r="B4884">
        <v>222.651128</v>
      </c>
      <c r="C4884">
        <v>142.72591299999999</v>
      </c>
      <c r="H4884">
        <v>240.596057</v>
      </c>
      <c r="K4884">
        <v>16184.584124000001</v>
      </c>
      <c r="U4884">
        <v>484.251529</v>
      </c>
      <c r="W4884">
        <v>1046.662806</v>
      </c>
      <c r="Y4884">
        <v>0</v>
      </c>
      <c r="AA4884">
        <v>125.50239000000001</v>
      </c>
      <c r="AB4884">
        <v>-2.0296999999999999E-2</v>
      </c>
      <c r="AC4884">
        <v>0</v>
      </c>
      <c r="AD4884">
        <v>-14.611579000000001</v>
      </c>
      <c r="AE4884">
        <v>0</v>
      </c>
      <c r="AN4884">
        <v>-98.444688999999997</v>
      </c>
      <c r="AO4884">
        <v>0</v>
      </c>
      <c r="AT4884">
        <v>-45.381354999999999</v>
      </c>
      <c r="AU4884">
        <v>0</v>
      </c>
      <c r="BN4884">
        <v>-2.7021839999999999</v>
      </c>
      <c r="BO4884">
        <v>0</v>
      </c>
      <c r="BR4884">
        <v>0</v>
      </c>
      <c r="BS4884">
        <v>13.987413999999999</v>
      </c>
      <c r="BV4884">
        <v>0</v>
      </c>
      <c r="BW4884">
        <v>0</v>
      </c>
      <c r="BZ4884">
        <v>-20.04964</v>
      </c>
      <c r="CA4884">
        <v>0</v>
      </c>
    </row>
    <row r="4885" spans="1:79" x14ac:dyDescent="0.3">
      <c r="A4885">
        <v>4884</v>
      </c>
      <c r="B4885">
        <v>222.698396</v>
      </c>
      <c r="C4885">
        <v>196.79443499999999</v>
      </c>
      <c r="H4885">
        <v>238.61354600000001</v>
      </c>
      <c r="K4885">
        <v>16228.984694000001</v>
      </c>
      <c r="U4885">
        <v>484.98846900000001</v>
      </c>
      <c r="W4885">
        <v>1032.4528929999999</v>
      </c>
      <c r="Y4885">
        <v>0</v>
      </c>
      <c r="AA4885">
        <v>140.19181499999999</v>
      </c>
      <c r="AB4885">
        <v>-4.7267999999999998E-2</v>
      </c>
      <c r="AC4885">
        <v>0</v>
      </c>
      <c r="AD4885">
        <v>-54.068522000000002</v>
      </c>
      <c r="AE4885">
        <v>0</v>
      </c>
      <c r="AN4885">
        <v>0</v>
      </c>
      <c r="AO4885">
        <v>0</v>
      </c>
      <c r="AT4885">
        <v>-45.381354999999999</v>
      </c>
      <c r="AU4885">
        <v>0</v>
      </c>
      <c r="BN4885">
        <v>-0.73694000000000004</v>
      </c>
      <c r="BO4885">
        <v>0</v>
      </c>
      <c r="BR4885">
        <v>0</v>
      </c>
      <c r="BS4885">
        <v>14.209913</v>
      </c>
      <c r="BV4885">
        <v>0</v>
      </c>
      <c r="BW4885">
        <v>0</v>
      </c>
      <c r="BZ4885">
        <v>-15.723565000000001</v>
      </c>
      <c r="CA4885">
        <v>0</v>
      </c>
    </row>
    <row r="4886" spans="1:79" x14ac:dyDescent="0.3">
      <c r="A4886">
        <v>4885</v>
      </c>
      <c r="B4886">
        <v>222.740937</v>
      </c>
      <c r="C4886">
        <v>250.86295699999999</v>
      </c>
      <c r="H4886">
        <v>236.64737</v>
      </c>
      <c r="K4886">
        <v>16273.382572</v>
      </c>
      <c r="U4886">
        <v>487.690653</v>
      </c>
      <c r="W4886">
        <v>1018.465479</v>
      </c>
      <c r="Y4886">
        <v>25.340208000000001</v>
      </c>
      <c r="AA4886">
        <v>139.03663499999999</v>
      </c>
      <c r="AB4886">
        <v>-4.2541000000000002E-2</v>
      </c>
      <c r="AC4886">
        <v>0</v>
      </c>
      <c r="AD4886">
        <v>-54.068522000000002</v>
      </c>
      <c r="AE4886">
        <v>0</v>
      </c>
      <c r="AN4886">
        <v>0</v>
      </c>
      <c r="AO4886">
        <v>0</v>
      </c>
      <c r="AT4886">
        <v>-45.381354999999999</v>
      </c>
      <c r="AU4886">
        <v>0</v>
      </c>
      <c r="BN4886">
        <v>-2.7021839999999999</v>
      </c>
      <c r="BO4886">
        <v>0</v>
      </c>
      <c r="BR4886">
        <v>0</v>
      </c>
      <c r="BS4886">
        <v>13.987413999999999</v>
      </c>
      <c r="BV4886">
        <v>-25.340208000000001</v>
      </c>
      <c r="BW4886">
        <v>0</v>
      </c>
      <c r="BZ4886">
        <v>0</v>
      </c>
      <c r="CA4886">
        <v>0</v>
      </c>
    </row>
    <row r="4887" spans="1:79" x14ac:dyDescent="0.3">
      <c r="A4887">
        <v>4886</v>
      </c>
      <c r="B4887">
        <v>222.77624900000001</v>
      </c>
      <c r="C4887">
        <v>304.93147800000003</v>
      </c>
      <c r="H4887">
        <v>222.32684599999999</v>
      </c>
      <c r="K4887">
        <v>16317.777760999999</v>
      </c>
      <c r="U4887">
        <v>490.147155</v>
      </c>
      <c r="W4887">
        <v>1004.450249</v>
      </c>
      <c r="Y4887">
        <v>102.092463</v>
      </c>
      <c r="AA4887">
        <v>121.811403</v>
      </c>
      <c r="AB4887">
        <v>-3.5312000000000003E-2</v>
      </c>
      <c r="AC4887">
        <v>0</v>
      </c>
      <c r="AD4887">
        <v>-54.068522000000002</v>
      </c>
      <c r="AE4887">
        <v>0</v>
      </c>
      <c r="AN4887">
        <v>0</v>
      </c>
      <c r="AO4887">
        <v>12.37055</v>
      </c>
      <c r="AT4887">
        <v>-45.381354999999999</v>
      </c>
      <c r="AU4887">
        <v>0</v>
      </c>
      <c r="BN4887">
        <v>-2.456502</v>
      </c>
      <c r="BO4887">
        <v>0</v>
      </c>
      <c r="BR4887">
        <v>0</v>
      </c>
      <c r="BS4887">
        <v>14.015229</v>
      </c>
      <c r="BV4887">
        <v>-76.761250000000004</v>
      </c>
      <c r="BW4887">
        <v>0</v>
      </c>
      <c r="BZ4887">
        <v>0</v>
      </c>
      <c r="CA4887">
        <v>16.07957</v>
      </c>
    </row>
    <row r="4888" spans="1:79" x14ac:dyDescent="0.3">
      <c r="A4888">
        <v>4887</v>
      </c>
      <c r="B4888">
        <v>222.81183899999999</v>
      </c>
      <c r="C4888">
        <v>359</v>
      </c>
      <c r="H4888">
        <v>220.49487300000001</v>
      </c>
      <c r="K4888">
        <v>16362.170258</v>
      </c>
      <c r="U4888">
        <v>490.147155</v>
      </c>
      <c r="W4888">
        <v>990.15690199999995</v>
      </c>
      <c r="Y4888">
        <v>102.092463</v>
      </c>
      <c r="AA4888">
        <v>105.61509700000001</v>
      </c>
      <c r="AB4888">
        <v>-3.5589999999999997E-2</v>
      </c>
      <c r="AC4888">
        <v>0</v>
      </c>
      <c r="AD4888">
        <v>-54.068522000000002</v>
      </c>
      <c r="AE4888">
        <v>0</v>
      </c>
      <c r="AN4888">
        <v>0</v>
      </c>
      <c r="AO4888">
        <v>0</v>
      </c>
      <c r="AT4888">
        <v>-45.381354999999999</v>
      </c>
      <c r="AU4888">
        <v>0</v>
      </c>
      <c r="BN4888">
        <v>0</v>
      </c>
      <c r="BO4888">
        <v>0</v>
      </c>
      <c r="BR4888">
        <v>0</v>
      </c>
      <c r="BS4888">
        <v>14.293347000000001</v>
      </c>
      <c r="BV4888">
        <v>-3.6242999999999997E-2</v>
      </c>
      <c r="BW4888">
        <v>0</v>
      </c>
      <c r="BZ4888">
        <v>0</v>
      </c>
      <c r="CA4888">
        <v>15.19258</v>
      </c>
    </row>
    <row r="4889" spans="1:79" x14ac:dyDescent="0.3">
      <c r="A4889">
        <v>4888</v>
      </c>
      <c r="B4889">
        <v>222.845482</v>
      </c>
      <c r="C4889">
        <v>359</v>
      </c>
      <c r="H4889">
        <v>206.307445</v>
      </c>
      <c r="K4889">
        <v>16400.534086</v>
      </c>
      <c r="U4889">
        <v>489.03307100000001</v>
      </c>
      <c r="W4889">
        <v>991.18015700000001</v>
      </c>
      <c r="Y4889">
        <v>102.092463</v>
      </c>
      <c r="AA4889">
        <v>92.206979000000004</v>
      </c>
      <c r="AB4889">
        <v>-3.3644E-2</v>
      </c>
      <c r="AC4889">
        <v>0</v>
      </c>
      <c r="AD4889">
        <v>0</v>
      </c>
      <c r="AE4889">
        <v>0</v>
      </c>
      <c r="AN4889">
        <v>0</v>
      </c>
      <c r="AO4889">
        <v>12.37055</v>
      </c>
      <c r="AT4889">
        <v>-39.355375000000002</v>
      </c>
      <c r="AU4889">
        <v>0</v>
      </c>
      <c r="BN4889">
        <v>0</v>
      </c>
      <c r="BO4889">
        <v>1.1140840000000001</v>
      </c>
      <c r="BR4889">
        <v>-1.023255</v>
      </c>
      <c r="BS4889">
        <v>0</v>
      </c>
      <c r="BV4889">
        <v>-3.6242999999999997E-2</v>
      </c>
      <c r="BW4889">
        <v>0</v>
      </c>
      <c r="BZ4889">
        <v>0</v>
      </c>
      <c r="CA4889">
        <v>12.537850000000001</v>
      </c>
    </row>
    <row r="4890" spans="1:79" x14ac:dyDescent="0.3">
      <c r="A4890">
        <v>4889</v>
      </c>
      <c r="B4890">
        <v>222.88135</v>
      </c>
      <c r="C4890">
        <v>359</v>
      </c>
      <c r="H4890">
        <v>192.23692199999999</v>
      </c>
      <c r="K4890">
        <v>16392.274969999999</v>
      </c>
      <c r="U4890">
        <v>487.91898700000002</v>
      </c>
      <c r="W4890">
        <v>992.20341299999995</v>
      </c>
      <c r="Y4890">
        <v>41.563470000000002</v>
      </c>
      <c r="AA4890">
        <v>83.754365000000007</v>
      </c>
      <c r="AB4890">
        <v>-3.5867999999999997E-2</v>
      </c>
      <c r="AC4890">
        <v>0</v>
      </c>
      <c r="AD4890">
        <v>0</v>
      </c>
      <c r="AE4890">
        <v>0</v>
      </c>
      <c r="AN4890">
        <v>0</v>
      </c>
      <c r="AO4890">
        <v>12.37055</v>
      </c>
      <c r="AT4890">
        <v>0</v>
      </c>
      <c r="AU4890">
        <v>7.265244</v>
      </c>
      <c r="BN4890">
        <v>0</v>
      </c>
      <c r="BO4890">
        <v>1.1140840000000001</v>
      </c>
      <c r="BR4890">
        <v>-1.023255</v>
      </c>
      <c r="BS4890">
        <v>0</v>
      </c>
      <c r="BV4890">
        <v>0</v>
      </c>
      <c r="BW4890">
        <v>60.492750000000001</v>
      </c>
      <c r="BZ4890">
        <v>0</v>
      </c>
      <c r="CA4890">
        <v>7.6928280000000004</v>
      </c>
    </row>
    <row r="4891" spans="1:79" x14ac:dyDescent="0.3">
      <c r="A4891">
        <v>4890</v>
      </c>
      <c r="B4891">
        <v>222.948081</v>
      </c>
      <c r="C4891">
        <v>345.28604100000001</v>
      </c>
      <c r="H4891">
        <v>178.28234</v>
      </c>
      <c r="K4891">
        <v>16384.016355</v>
      </c>
      <c r="U4891">
        <v>471.83442000000002</v>
      </c>
      <c r="W4891">
        <v>993.92195600000002</v>
      </c>
      <c r="Y4891">
        <v>0</v>
      </c>
      <c r="AA4891">
        <v>83.064228999999997</v>
      </c>
      <c r="AB4891">
        <v>-6.6730999999999999E-2</v>
      </c>
      <c r="AC4891">
        <v>0</v>
      </c>
      <c r="AD4891">
        <v>0</v>
      </c>
      <c r="AE4891">
        <v>13.713958999999999</v>
      </c>
      <c r="AN4891">
        <v>0</v>
      </c>
      <c r="AO4891">
        <v>12.37055</v>
      </c>
      <c r="AT4891">
        <v>0</v>
      </c>
      <c r="AU4891">
        <v>7.265244</v>
      </c>
      <c r="BN4891">
        <v>0</v>
      </c>
      <c r="BO4891">
        <v>16.084568000000001</v>
      </c>
      <c r="BR4891">
        <v>-1.7185429999999999</v>
      </c>
      <c r="BS4891">
        <v>0</v>
      </c>
      <c r="BV4891">
        <v>-17.606268</v>
      </c>
      <c r="BW4891">
        <v>59.154983000000001</v>
      </c>
      <c r="BZ4891">
        <v>0</v>
      </c>
      <c r="CA4891">
        <v>0</v>
      </c>
    </row>
    <row r="4892" spans="1:79" x14ac:dyDescent="0.3">
      <c r="A4892">
        <v>4891</v>
      </c>
      <c r="B4892">
        <v>223.002578</v>
      </c>
      <c r="C4892">
        <v>286.00741599999998</v>
      </c>
      <c r="H4892">
        <v>164.44274300000001</v>
      </c>
      <c r="K4892">
        <v>16375.758239999999</v>
      </c>
      <c r="U4892">
        <v>471.83442000000002</v>
      </c>
      <c r="W4892">
        <v>996.19673399999999</v>
      </c>
      <c r="Y4892">
        <v>0</v>
      </c>
      <c r="AA4892">
        <v>82.379779999999997</v>
      </c>
      <c r="AB4892">
        <v>-5.4496999999999997E-2</v>
      </c>
      <c r="AC4892">
        <v>0</v>
      </c>
      <c r="AD4892">
        <v>0</v>
      </c>
      <c r="AE4892">
        <v>59.278624999999998</v>
      </c>
      <c r="AN4892">
        <v>0</v>
      </c>
      <c r="AO4892">
        <v>12.37055</v>
      </c>
      <c r="AT4892">
        <v>0</v>
      </c>
      <c r="AU4892">
        <v>7.265244</v>
      </c>
      <c r="BN4892">
        <v>0</v>
      </c>
      <c r="BO4892">
        <v>0</v>
      </c>
      <c r="BR4892">
        <v>-2.274778</v>
      </c>
      <c r="BS4892">
        <v>0</v>
      </c>
      <c r="BV4892">
        <v>0</v>
      </c>
      <c r="BW4892">
        <v>0</v>
      </c>
      <c r="BZ4892">
        <v>0</v>
      </c>
      <c r="CA4892">
        <v>0</v>
      </c>
    </row>
    <row r="4893" spans="1:79" x14ac:dyDescent="0.3">
      <c r="A4893">
        <v>4892</v>
      </c>
      <c r="B4893">
        <v>223.070977</v>
      </c>
      <c r="C4893">
        <v>242.05720400000001</v>
      </c>
      <c r="H4893">
        <v>150.717185</v>
      </c>
      <c r="K4893">
        <v>16367.500625000001</v>
      </c>
      <c r="U4893">
        <v>471.83442000000002</v>
      </c>
      <c r="W4893">
        <v>998.81915700000002</v>
      </c>
      <c r="Y4893">
        <v>0</v>
      </c>
      <c r="AA4893">
        <v>81.700969999999998</v>
      </c>
      <c r="AB4893">
        <v>-6.8399000000000001E-2</v>
      </c>
      <c r="AC4893">
        <v>0</v>
      </c>
      <c r="AD4893">
        <v>0</v>
      </c>
      <c r="AE4893">
        <v>43.950212000000001</v>
      </c>
      <c r="AN4893">
        <v>0</v>
      </c>
      <c r="AO4893">
        <v>12.37055</v>
      </c>
      <c r="AT4893">
        <v>0</v>
      </c>
      <c r="AU4893">
        <v>7.265244</v>
      </c>
      <c r="BN4893">
        <v>0</v>
      </c>
      <c r="BO4893">
        <v>0</v>
      </c>
      <c r="BR4893">
        <v>-2.6224219999999998</v>
      </c>
      <c r="BS4893">
        <v>0</v>
      </c>
      <c r="BV4893">
        <v>0</v>
      </c>
      <c r="BW4893">
        <v>0</v>
      </c>
      <c r="BZ4893">
        <v>0</v>
      </c>
      <c r="CA4893">
        <v>0</v>
      </c>
    </row>
    <row r="4894" spans="1:79" x14ac:dyDescent="0.3">
      <c r="A4894">
        <v>4893</v>
      </c>
      <c r="B4894">
        <v>223.13131300000001</v>
      </c>
      <c r="C4894">
        <v>215.98092199999999</v>
      </c>
      <c r="H4894">
        <v>137.104726</v>
      </c>
      <c r="K4894">
        <v>16359.243511000001</v>
      </c>
      <c r="U4894">
        <v>471.83442000000002</v>
      </c>
      <c r="W4894">
        <v>1001.789223</v>
      </c>
      <c r="Y4894">
        <v>0</v>
      </c>
      <c r="AA4894">
        <v>81.027754000000002</v>
      </c>
      <c r="AB4894">
        <v>-6.0336000000000001E-2</v>
      </c>
      <c r="AC4894">
        <v>0</v>
      </c>
      <c r="AD4894">
        <v>0</v>
      </c>
      <c r="AE4894">
        <v>26.076281999999999</v>
      </c>
      <c r="AN4894">
        <v>0</v>
      </c>
      <c r="AO4894">
        <v>12.37055</v>
      </c>
      <c r="AT4894">
        <v>0</v>
      </c>
      <c r="AU4894">
        <v>7.265244</v>
      </c>
      <c r="BN4894">
        <v>0</v>
      </c>
      <c r="BO4894">
        <v>0</v>
      </c>
      <c r="BR4894">
        <v>-2.9700660000000001</v>
      </c>
      <c r="BS4894">
        <v>0</v>
      </c>
      <c r="BV4894">
        <v>0</v>
      </c>
      <c r="BW4894">
        <v>0</v>
      </c>
      <c r="BZ4894">
        <v>0</v>
      </c>
      <c r="CA4894">
        <v>0</v>
      </c>
    </row>
    <row r="4895" spans="1:79" x14ac:dyDescent="0.3">
      <c r="A4895">
        <v>4894</v>
      </c>
      <c r="B4895">
        <v>223.230853</v>
      </c>
      <c r="C4895">
        <v>205.59096600000001</v>
      </c>
      <c r="H4895">
        <v>121.875128</v>
      </c>
      <c r="K4895">
        <v>16349.971274</v>
      </c>
      <c r="U4895">
        <v>471.83442000000002</v>
      </c>
      <c r="W4895">
        <v>1005.009593</v>
      </c>
      <c r="Y4895">
        <v>0</v>
      </c>
      <c r="AA4895">
        <v>80.360085999999995</v>
      </c>
      <c r="AB4895">
        <v>-9.9540000000000003E-2</v>
      </c>
      <c r="AC4895">
        <v>0</v>
      </c>
      <c r="AD4895">
        <v>0</v>
      </c>
      <c r="AE4895">
        <v>10.389956</v>
      </c>
      <c r="AN4895">
        <v>0</v>
      </c>
      <c r="AO4895">
        <v>14.099855</v>
      </c>
      <c r="AT4895">
        <v>0</v>
      </c>
      <c r="AU4895">
        <v>8.2808670000000006</v>
      </c>
      <c r="BN4895">
        <v>0</v>
      </c>
      <c r="BO4895">
        <v>0</v>
      </c>
      <c r="BR4895">
        <v>-3.22037</v>
      </c>
      <c r="BS4895">
        <v>0</v>
      </c>
      <c r="BV4895">
        <v>0</v>
      </c>
      <c r="BW4895">
        <v>0</v>
      </c>
      <c r="BZ4895">
        <v>0</v>
      </c>
      <c r="CA4895">
        <v>0</v>
      </c>
    </row>
    <row r="4896" spans="1:79" x14ac:dyDescent="0.3">
      <c r="A4896">
        <v>4895</v>
      </c>
      <c r="B4896">
        <v>223.29953</v>
      </c>
      <c r="C4896">
        <v>205.59096600000001</v>
      </c>
      <c r="H4896">
        <v>102.12573399999999</v>
      </c>
      <c r="K4896">
        <v>16337.971412999999</v>
      </c>
      <c r="U4896">
        <v>471.83442000000002</v>
      </c>
      <c r="W4896">
        <v>1008.396832</v>
      </c>
      <c r="Y4896">
        <v>0</v>
      </c>
      <c r="AA4896">
        <v>79.697918999999999</v>
      </c>
      <c r="AB4896">
        <v>-6.8677000000000002E-2</v>
      </c>
      <c r="AC4896">
        <v>0</v>
      </c>
      <c r="AD4896">
        <v>0</v>
      </c>
      <c r="AE4896">
        <v>0</v>
      </c>
      <c r="AN4896">
        <v>0</v>
      </c>
      <c r="AO4896">
        <v>18.745142999999999</v>
      </c>
      <c r="AT4896">
        <v>0</v>
      </c>
      <c r="AU4896">
        <v>11.009052000000001</v>
      </c>
      <c r="BN4896">
        <v>0</v>
      </c>
      <c r="BO4896">
        <v>0</v>
      </c>
      <c r="BR4896">
        <v>-3.3872390000000001</v>
      </c>
      <c r="BS4896">
        <v>0</v>
      </c>
      <c r="BV4896">
        <v>0</v>
      </c>
      <c r="BW4896">
        <v>0</v>
      </c>
      <c r="BZ4896">
        <v>0</v>
      </c>
      <c r="CA4896">
        <v>0</v>
      </c>
    </row>
    <row r="4897" spans="1:79" x14ac:dyDescent="0.3">
      <c r="A4897">
        <v>4896</v>
      </c>
      <c r="B4897">
        <v>223.347354</v>
      </c>
      <c r="C4897">
        <v>205.59096600000001</v>
      </c>
      <c r="H4897">
        <v>78.279848999999999</v>
      </c>
      <c r="K4897">
        <v>16323.47083</v>
      </c>
      <c r="U4897">
        <v>471.83442000000002</v>
      </c>
      <c r="W4897">
        <v>1011.9509399999999</v>
      </c>
      <c r="Y4897">
        <v>0</v>
      </c>
      <c r="AA4897">
        <v>79.041207999999997</v>
      </c>
      <c r="AB4897">
        <v>-4.7823999999999998E-2</v>
      </c>
      <c r="AC4897">
        <v>0</v>
      </c>
      <c r="AD4897">
        <v>0</v>
      </c>
      <c r="AE4897">
        <v>0</v>
      </c>
      <c r="AN4897">
        <v>0</v>
      </c>
      <c r="AO4897">
        <v>23.004369000000001</v>
      </c>
      <c r="AT4897">
        <v>0</v>
      </c>
      <c r="AU4897">
        <v>13.510502000000001</v>
      </c>
      <c r="BN4897">
        <v>0</v>
      </c>
      <c r="BO4897">
        <v>0</v>
      </c>
      <c r="BR4897">
        <v>-3.5541079999999998</v>
      </c>
      <c r="BS4897">
        <v>0</v>
      </c>
      <c r="BV4897">
        <v>0</v>
      </c>
      <c r="BW4897">
        <v>0</v>
      </c>
      <c r="BZ4897">
        <v>0</v>
      </c>
      <c r="CA4897">
        <v>0</v>
      </c>
    </row>
    <row r="4898" spans="1:79" x14ac:dyDescent="0.3">
      <c r="A4898">
        <v>4897</v>
      </c>
      <c r="B4898">
        <v>223.543654</v>
      </c>
      <c r="C4898">
        <v>159.638676</v>
      </c>
      <c r="H4898">
        <v>58.543678999999997</v>
      </c>
      <c r="K4898">
        <v>16311.269367999999</v>
      </c>
      <c r="U4898">
        <v>471.83442000000002</v>
      </c>
      <c r="W4898">
        <v>1015.5467650000001</v>
      </c>
      <c r="Y4898">
        <v>0</v>
      </c>
      <c r="AA4898">
        <v>78.389908000000005</v>
      </c>
      <c r="AB4898">
        <v>-0.1963</v>
      </c>
      <c r="AC4898">
        <v>0</v>
      </c>
      <c r="AD4898">
        <v>0</v>
      </c>
      <c r="AE4898">
        <v>45.952289999999998</v>
      </c>
      <c r="AN4898">
        <v>0</v>
      </c>
      <c r="AO4898">
        <v>19.091144</v>
      </c>
      <c r="AT4898">
        <v>0</v>
      </c>
      <c r="AU4898">
        <v>11.212259</v>
      </c>
      <c r="BN4898">
        <v>0</v>
      </c>
      <c r="BO4898">
        <v>0</v>
      </c>
      <c r="BR4898">
        <v>-3.595825</v>
      </c>
      <c r="BS4898">
        <v>0</v>
      </c>
      <c r="BV4898">
        <v>0</v>
      </c>
      <c r="BW4898">
        <v>0</v>
      </c>
      <c r="BZ4898">
        <v>0</v>
      </c>
      <c r="CA4898">
        <v>0</v>
      </c>
    </row>
    <row r="4899" spans="1:79" x14ac:dyDescent="0.3">
      <c r="A4899">
        <v>4898</v>
      </c>
      <c r="B4899">
        <v>223.72438399999999</v>
      </c>
      <c r="C4899">
        <v>140.013296</v>
      </c>
      <c r="H4899">
        <v>34.921297000000003</v>
      </c>
      <c r="K4899">
        <v>16296.690757</v>
      </c>
      <c r="U4899">
        <v>471.83442000000002</v>
      </c>
      <c r="W4899">
        <v>1019.184308</v>
      </c>
      <c r="Y4899">
        <v>0</v>
      </c>
      <c r="AA4899">
        <v>77.743975000000006</v>
      </c>
      <c r="AB4899">
        <v>-0.18073</v>
      </c>
      <c r="AC4899">
        <v>0</v>
      </c>
      <c r="AD4899">
        <v>0</v>
      </c>
      <c r="AE4899">
        <v>19.625381000000001</v>
      </c>
      <c r="AN4899">
        <v>0</v>
      </c>
      <c r="AO4899">
        <v>23.139982</v>
      </c>
      <c r="AT4899">
        <v>0</v>
      </c>
      <c r="AU4899">
        <v>13.590147999999999</v>
      </c>
      <c r="BN4899">
        <v>0</v>
      </c>
      <c r="BO4899">
        <v>0</v>
      </c>
      <c r="BR4899">
        <v>-3.637543</v>
      </c>
      <c r="BS4899">
        <v>0</v>
      </c>
      <c r="BV4899">
        <v>0</v>
      </c>
      <c r="BW4899">
        <v>0</v>
      </c>
      <c r="BZ4899">
        <v>0</v>
      </c>
      <c r="CA4899">
        <v>0</v>
      </c>
    </row>
    <row r="4900" spans="1:79" x14ac:dyDescent="0.3">
      <c r="A4900">
        <v>4899</v>
      </c>
      <c r="B4900">
        <v>223.89732799999999</v>
      </c>
      <c r="C4900">
        <v>120.36900199999999</v>
      </c>
      <c r="H4900">
        <v>7.994586</v>
      </c>
      <c r="K4900">
        <v>16280.058074</v>
      </c>
      <c r="U4900">
        <v>471.83442000000002</v>
      </c>
      <c r="W4900">
        <v>1022.8357559999999</v>
      </c>
      <c r="Y4900">
        <v>0</v>
      </c>
      <c r="AA4900">
        <v>77.103364999999997</v>
      </c>
      <c r="AB4900">
        <v>-0.17294399999999999</v>
      </c>
      <c r="AC4900">
        <v>0</v>
      </c>
      <c r="AD4900">
        <v>0</v>
      </c>
      <c r="AE4900">
        <v>19.644293999999999</v>
      </c>
      <c r="AN4900">
        <v>0</v>
      </c>
      <c r="AO4900">
        <v>26.638960000000001</v>
      </c>
      <c r="AT4900">
        <v>0</v>
      </c>
      <c r="AU4900">
        <v>15.645103000000001</v>
      </c>
      <c r="BN4900">
        <v>0</v>
      </c>
      <c r="BO4900">
        <v>0</v>
      </c>
      <c r="BR4900">
        <v>-3.6514479999999998</v>
      </c>
      <c r="BS4900">
        <v>0</v>
      </c>
      <c r="BV4900">
        <v>0</v>
      </c>
      <c r="BW4900">
        <v>0</v>
      </c>
      <c r="BZ4900">
        <v>0</v>
      </c>
      <c r="CA4900">
        <v>0</v>
      </c>
    </row>
    <row r="4901" spans="1:79" x14ac:dyDescent="0.3">
      <c r="A4901">
        <v>4900</v>
      </c>
      <c r="B4901">
        <v>224.03690700000001</v>
      </c>
      <c r="C4901">
        <v>88.749602999999993</v>
      </c>
      <c r="H4901">
        <v>0</v>
      </c>
      <c r="K4901">
        <v>16262.506253</v>
      </c>
      <c r="U4901">
        <v>471.83442000000002</v>
      </c>
      <c r="W4901">
        <v>1026.334241</v>
      </c>
      <c r="Y4901">
        <v>0</v>
      </c>
      <c r="AA4901">
        <v>76.468033000000005</v>
      </c>
      <c r="AB4901">
        <v>-0.13957900000000001</v>
      </c>
      <c r="AC4901">
        <v>0</v>
      </c>
      <c r="AD4901">
        <v>0</v>
      </c>
      <c r="AE4901">
        <v>31.619399000000001</v>
      </c>
      <c r="AN4901">
        <v>0</v>
      </c>
      <c r="AO4901">
        <v>7.9287109999999998</v>
      </c>
      <c r="AT4901">
        <v>0</v>
      </c>
      <c r="AU4901">
        <v>16.565249999999999</v>
      </c>
      <c r="BN4901">
        <v>0</v>
      </c>
      <c r="BO4901">
        <v>0</v>
      </c>
      <c r="BR4901">
        <v>-3.4984850000000001</v>
      </c>
      <c r="BS4901">
        <v>0</v>
      </c>
      <c r="BV4901">
        <v>0</v>
      </c>
      <c r="BW4901">
        <v>0</v>
      </c>
      <c r="BZ4901">
        <v>0</v>
      </c>
      <c r="CA4901">
        <v>0</v>
      </c>
    </row>
    <row r="4902" spans="1:79" x14ac:dyDescent="0.3">
      <c r="A4902">
        <v>4901</v>
      </c>
      <c r="B4902">
        <v>224.20151000000001</v>
      </c>
      <c r="C4902">
        <v>55.653936999999999</v>
      </c>
      <c r="H4902">
        <v>0</v>
      </c>
      <c r="K4902">
        <v>16250.782395</v>
      </c>
      <c r="U4902">
        <v>471.83442000000002</v>
      </c>
      <c r="W4902">
        <v>1029.554611</v>
      </c>
      <c r="Y4902">
        <v>0</v>
      </c>
      <c r="AA4902">
        <v>75.837936999999997</v>
      </c>
      <c r="AB4902">
        <v>-0.164603</v>
      </c>
      <c r="AC4902">
        <v>0</v>
      </c>
      <c r="AD4902">
        <v>0</v>
      </c>
      <c r="AE4902">
        <v>33.095666000000001</v>
      </c>
      <c r="AN4902">
        <v>0</v>
      </c>
      <c r="AO4902">
        <v>0</v>
      </c>
      <c r="AT4902">
        <v>0</v>
      </c>
      <c r="AU4902">
        <v>10.738350000000001</v>
      </c>
      <c r="BN4902">
        <v>0</v>
      </c>
      <c r="BO4902">
        <v>0</v>
      </c>
      <c r="BR4902">
        <v>-3.22037</v>
      </c>
      <c r="BS4902">
        <v>0</v>
      </c>
      <c r="BV4902">
        <v>0</v>
      </c>
      <c r="BW4902">
        <v>0</v>
      </c>
      <c r="BZ4902">
        <v>0</v>
      </c>
      <c r="CA4902">
        <v>0</v>
      </c>
    </row>
    <row r="4903" spans="1:79" x14ac:dyDescent="0.3">
      <c r="A4903">
        <v>4902</v>
      </c>
      <c r="B4903">
        <v>224.40921</v>
      </c>
      <c r="C4903">
        <v>7.647208</v>
      </c>
      <c r="H4903">
        <v>0</v>
      </c>
      <c r="K4903">
        <v>16242.532354000001</v>
      </c>
      <c r="U4903">
        <v>471.83442000000002</v>
      </c>
      <c r="W4903">
        <v>1032.1075040000001</v>
      </c>
      <c r="Y4903">
        <v>0</v>
      </c>
      <c r="AA4903">
        <v>75.213031999999998</v>
      </c>
      <c r="AB4903">
        <v>-0.2077</v>
      </c>
      <c r="AC4903">
        <v>0</v>
      </c>
      <c r="AD4903">
        <v>0</v>
      </c>
      <c r="AE4903">
        <v>48.006729</v>
      </c>
      <c r="AN4903">
        <v>0</v>
      </c>
      <c r="AO4903">
        <v>0</v>
      </c>
      <c r="AT4903">
        <v>0</v>
      </c>
      <c r="AU4903">
        <v>7.265244</v>
      </c>
      <c r="BN4903">
        <v>0</v>
      </c>
      <c r="BO4903">
        <v>0</v>
      </c>
      <c r="BR4903">
        <v>-2.5528930000000001</v>
      </c>
      <c r="BS4903">
        <v>0</v>
      </c>
      <c r="BV4903">
        <v>0</v>
      </c>
      <c r="BW4903">
        <v>0</v>
      </c>
      <c r="BZ4903">
        <v>0</v>
      </c>
      <c r="CA4903">
        <v>0</v>
      </c>
    </row>
    <row r="4904" spans="1:79" x14ac:dyDescent="0.3">
      <c r="A4904">
        <v>4903</v>
      </c>
      <c r="B4904">
        <v>224.642212</v>
      </c>
      <c r="C4904">
        <v>0</v>
      </c>
      <c r="H4904">
        <v>0</v>
      </c>
      <c r="K4904">
        <v>16234.282813</v>
      </c>
      <c r="U4904">
        <v>471.83442000000002</v>
      </c>
      <c r="W4904">
        <v>1033.6174679999999</v>
      </c>
      <c r="Y4904">
        <v>0</v>
      </c>
      <c r="AA4904">
        <v>74.593277</v>
      </c>
      <c r="AB4904">
        <v>-0.23300199999999999</v>
      </c>
      <c r="AC4904">
        <v>0</v>
      </c>
      <c r="AD4904">
        <v>0</v>
      </c>
      <c r="AE4904">
        <v>7.647208</v>
      </c>
      <c r="AN4904">
        <v>0</v>
      </c>
      <c r="AO4904">
        <v>0</v>
      </c>
      <c r="AT4904">
        <v>0</v>
      </c>
      <c r="AU4904">
        <v>7.265244</v>
      </c>
      <c r="BN4904">
        <v>0</v>
      </c>
      <c r="BO4904">
        <v>0</v>
      </c>
      <c r="BR4904">
        <v>-1.5099640000000001</v>
      </c>
      <c r="BS4904">
        <v>0</v>
      </c>
      <c r="BV4904">
        <v>0</v>
      </c>
      <c r="BW4904">
        <v>0</v>
      </c>
      <c r="BZ4904">
        <v>0</v>
      </c>
      <c r="CA4904">
        <v>0</v>
      </c>
    </row>
    <row r="4905" spans="1:79" x14ac:dyDescent="0.3">
      <c r="A4905">
        <v>4904</v>
      </c>
      <c r="B4905">
        <v>224.88216499999999</v>
      </c>
      <c r="C4905">
        <v>24.576751000000002</v>
      </c>
      <c r="H4905">
        <v>0</v>
      </c>
      <c r="K4905">
        <v>16278.680371</v>
      </c>
      <c r="U4905">
        <v>477.60720500000002</v>
      </c>
      <c r="W4905">
        <v>1019.977698</v>
      </c>
      <c r="Y4905">
        <v>0</v>
      </c>
      <c r="AA4905">
        <v>77.544616000000005</v>
      </c>
      <c r="AB4905">
        <v>-0.239953</v>
      </c>
      <c r="AC4905">
        <v>0</v>
      </c>
      <c r="AD4905">
        <v>-24.576751000000002</v>
      </c>
      <c r="AE4905">
        <v>0</v>
      </c>
      <c r="AN4905">
        <v>0</v>
      </c>
      <c r="AO4905">
        <v>0</v>
      </c>
      <c r="AT4905">
        <v>-45.381354999999999</v>
      </c>
      <c r="AU4905">
        <v>0</v>
      </c>
      <c r="BN4905">
        <v>-5.7727849999999998</v>
      </c>
      <c r="BO4905">
        <v>0</v>
      </c>
      <c r="BR4905">
        <v>0</v>
      </c>
      <c r="BS4905">
        <v>13.63977</v>
      </c>
      <c r="BV4905">
        <v>0</v>
      </c>
      <c r="BW4905">
        <v>0</v>
      </c>
      <c r="BZ4905">
        <v>-3.5659879999999999</v>
      </c>
      <c r="CA4905">
        <v>0</v>
      </c>
    </row>
    <row r="4906" spans="1:79" x14ac:dyDescent="0.3">
      <c r="A4906">
        <v>4905</v>
      </c>
      <c r="B4906">
        <v>225.05928</v>
      </c>
      <c r="C4906">
        <v>78.645272000000006</v>
      </c>
      <c r="H4906">
        <v>0</v>
      </c>
      <c r="K4906">
        <v>16323.075237999999</v>
      </c>
      <c r="U4906">
        <v>484.60818899999998</v>
      </c>
      <c r="W4906">
        <v>1006.476981</v>
      </c>
      <c r="Y4906">
        <v>68.478025000000002</v>
      </c>
      <c r="AA4906">
        <v>100.316087</v>
      </c>
      <c r="AB4906">
        <v>-0.17711499999999999</v>
      </c>
      <c r="AC4906">
        <v>0</v>
      </c>
      <c r="AD4906">
        <v>-54.068522000000002</v>
      </c>
      <c r="AE4906">
        <v>0</v>
      </c>
      <c r="AN4906">
        <v>0</v>
      </c>
      <c r="AO4906">
        <v>0</v>
      </c>
      <c r="AT4906">
        <v>-45.381354999999999</v>
      </c>
      <c r="AU4906">
        <v>0</v>
      </c>
      <c r="BN4906">
        <v>-7.0009839999999999</v>
      </c>
      <c r="BO4906">
        <v>0</v>
      </c>
      <c r="BR4906">
        <v>0</v>
      </c>
      <c r="BS4906">
        <v>13.500717</v>
      </c>
      <c r="BV4906">
        <v>-72.619637999999995</v>
      </c>
      <c r="BW4906">
        <v>4.1416130000000004</v>
      </c>
      <c r="BZ4906">
        <v>-23.410439</v>
      </c>
      <c r="CA4906">
        <v>0</v>
      </c>
    </row>
    <row r="4907" spans="1:79" x14ac:dyDescent="0.3">
      <c r="A4907">
        <v>4906</v>
      </c>
      <c r="B4907">
        <v>225.22777600000001</v>
      </c>
      <c r="C4907">
        <v>88.657391000000004</v>
      </c>
      <c r="H4907">
        <v>98.444688999999997</v>
      </c>
      <c r="K4907">
        <v>16367.467414999999</v>
      </c>
      <c r="U4907">
        <v>489.76677000000001</v>
      </c>
      <c r="W4907">
        <v>992.76767199999995</v>
      </c>
      <c r="Y4907">
        <v>90.739928000000006</v>
      </c>
      <c r="AA4907">
        <v>116.105979</v>
      </c>
      <c r="AB4907">
        <v>-0.16849600000000001</v>
      </c>
      <c r="AC4907">
        <v>0</v>
      </c>
      <c r="AD4907">
        <v>-35.187838999999997</v>
      </c>
      <c r="AE4907">
        <v>25.175719999999998</v>
      </c>
      <c r="AN4907">
        <v>-98.444688999999997</v>
      </c>
      <c r="AO4907">
        <v>0</v>
      </c>
      <c r="AT4907">
        <v>-45.381354999999999</v>
      </c>
      <c r="AU4907">
        <v>0</v>
      </c>
      <c r="BN4907">
        <v>-5.1585809999999999</v>
      </c>
      <c r="BO4907">
        <v>0</v>
      </c>
      <c r="BR4907">
        <v>0</v>
      </c>
      <c r="BS4907">
        <v>13.709308</v>
      </c>
      <c r="BV4907">
        <v>-22.286211999999999</v>
      </c>
      <c r="BW4907">
        <v>0</v>
      </c>
      <c r="BZ4907">
        <v>-16.616496000000001</v>
      </c>
      <c r="CA4907">
        <v>0</v>
      </c>
    </row>
    <row r="4908" spans="1:79" x14ac:dyDescent="0.3">
      <c r="A4908">
        <v>4907</v>
      </c>
      <c r="B4908">
        <v>225.498592</v>
      </c>
      <c r="C4908">
        <v>142.72591299999999</v>
      </c>
      <c r="H4908">
        <v>97.633505</v>
      </c>
      <c r="K4908">
        <v>16411.856900999999</v>
      </c>
      <c r="U4908">
        <v>492.468954</v>
      </c>
      <c r="W4908">
        <v>978.780258</v>
      </c>
      <c r="Y4908">
        <v>102.092463</v>
      </c>
      <c r="AA4908">
        <v>126.202775</v>
      </c>
      <c r="AB4908">
        <v>-0.270816</v>
      </c>
      <c r="AC4908">
        <v>0</v>
      </c>
      <c r="AD4908">
        <v>-54.068522000000002</v>
      </c>
      <c r="AE4908">
        <v>0</v>
      </c>
      <c r="AN4908">
        <v>0</v>
      </c>
      <c r="AO4908">
        <v>0</v>
      </c>
      <c r="AT4908">
        <v>-45.381354999999999</v>
      </c>
      <c r="AU4908">
        <v>0</v>
      </c>
      <c r="BN4908">
        <v>-2.7021839999999999</v>
      </c>
      <c r="BO4908">
        <v>0</v>
      </c>
      <c r="BR4908">
        <v>0</v>
      </c>
      <c r="BS4908">
        <v>13.987413999999999</v>
      </c>
      <c r="BV4908">
        <v>-11.384748</v>
      </c>
      <c r="BW4908">
        <v>0</v>
      </c>
      <c r="BZ4908">
        <v>-11.053509999999999</v>
      </c>
      <c r="CA4908">
        <v>0</v>
      </c>
    </row>
    <row r="4909" spans="1:79" x14ac:dyDescent="0.3">
      <c r="A4909">
        <v>4908</v>
      </c>
      <c r="B4909">
        <v>225.77163300000001</v>
      </c>
      <c r="C4909">
        <v>196.79443499999999</v>
      </c>
      <c r="H4909">
        <v>96.829004999999995</v>
      </c>
      <c r="K4909">
        <v>16456.243697999998</v>
      </c>
      <c r="U4909">
        <v>493.205894</v>
      </c>
      <c r="W4909">
        <v>964.57034499999997</v>
      </c>
      <c r="Y4909">
        <v>102.05622</v>
      </c>
      <c r="AA4909">
        <v>125.162865</v>
      </c>
      <c r="AB4909">
        <v>-0.27304099999999998</v>
      </c>
      <c r="AC4909">
        <v>0</v>
      </c>
      <c r="AD4909">
        <v>-54.068522000000002</v>
      </c>
      <c r="AE4909">
        <v>0</v>
      </c>
      <c r="AN4909">
        <v>0</v>
      </c>
      <c r="AO4909">
        <v>0</v>
      </c>
      <c r="AT4909">
        <v>-45.381354999999999</v>
      </c>
      <c r="AU4909">
        <v>0</v>
      </c>
      <c r="BN4909">
        <v>-0.73694000000000004</v>
      </c>
      <c r="BO4909">
        <v>0</v>
      </c>
      <c r="BR4909">
        <v>0</v>
      </c>
      <c r="BS4909">
        <v>14.209913</v>
      </c>
      <c r="BV4909">
        <v>0</v>
      </c>
      <c r="BW4909">
        <v>0</v>
      </c>
      <c r="BZ4909">
        <v>0</v>
      </c>
      <c r="CA4909">
        <v>0</v>
      </c>
    </row>
    <row r="4910" spans="1:79" x14ac:dyDescent="0.3">
      <c r="A4910">
        <v>4909</v>
      </c>
      <c r="B4910">
        <v>225.901758</v>
      </c>
      <c r="C4910">
        <v>196.79443499999999</v>
      </c>
      <c r="H4910">
        <v>92.813033000000004</v>
      </c>
      <c r="K4910">
        <v>16500.627805</v>
      </c>
      <c r="U4910">
        <v>495.90807799999999</v>
      </c>
      <c r="W4910">
        <v>950.58293100000003</v>
      </c>
      <c r="Y4910">
        <v>25.25874</v>
      </c>
      <c r="AA4910">
        <v>124.131523</v>
      </c>
      <c r="AB4910">
        <v>-0.13012499999999999</v>
      </c>
      <c r="AC4910">
        <v>0</v>
      </c>
      <c r="AD4910">
        <v>0</v>
      </c>
      <c r="AE4910">
        <v>0</v>
      </c>
      <c r="AN4910">
        <v>0</v>
      </c>
      <c r="AO4910">
        <v>3.2181009999999999</v>
      </c>
      <c r="AT4910">
        <v>-45.381354999999999</v>
      </c>
      <c r="AU4910">
        <v>0</v>
      </c>
      <c r="BN4910">
        <v>-2.7021839999999999</v>
      </c>
      <c r="BO4910">
        <v>0</v>
      </c>
      <c r="BR4910">
        <v>0</v>
      </c>
      <c r="BS4910">
        <v>13.987413999999999</v>
      </c>
      <c r="BV4910">
        <v>0</v>
      </c>
      <c r="BW4910">
        <v>76.761250000000004</v>
      </c>
      <c r="BZ4910">
        <v>0</v>
      </c>
      <c r="CA4910">
        <v>0</v>
      </c>
    </row>
    <row r="4911" spans="1:79" x14ac:dyDescent="0.3">
      <c r="A4911">
        <v>4910</v>
      </c>
      <c r="B4911">
        <v>226.125585</v>
      </c>
      <c r="C4911">
        <v>250.86295699999999</v>
      </c>
      <c r="H4911">
        <v>190.492943</v>
      </c>
      <c r="K4911">
        <v>16545.009222000001</v>
      </c>
      <c r="U4911">
        <v>498.36457999999999</v>
      </c>
      <c r="W4911">
        <v>936.56770200000005</v>
      </c>
      <c r="Y4911">
        <v>102.01102299999999</v>
      </c>
      <c r="AA4911">
        <v>123.108679</v>
      </c>
      <c r="AB4911">
        <v>-0.223827</v>
      </c>
      <c r="AC4911">
        <v>0</v>
      </c>
      <c r="AD4911">
        <v>-54.068522000000002</v>
      </c>
      <c r="AE4911">
        <v>0</v>
      </c>
      <c r="AN4911">
        <v>-98.444688999999997</v>
      </c>
      <c r="AO4911">
        <v>0</v>
      </c>
      <c r="AT4911">
        <v>-45.381354999999999</v>
      </c>
      <c r="AU4911">
        <v>0</v>
      </c>
      <c r="BN4911">
        <v>-2.456502</v>
      </c>
      <c r="BO4911">
        <v>0</v>
      </c>
      <c r="BR4911">
        <v>0</v>
      </c>
      <c r="BS4911">
        <v>14.015229</v>
      </c>
      <c r="BV4911">
        <v>-76.761250000000004</v>
      </c>
      <c r="BW4911">
        <v>0</v>
      </c>
      <c r="BZ4911">
        <v>0</v>
      </c>
      <c r="CA4911">
        <v>0</v>
      </c>
    </row>
    <row r="4912" spans="1:79" x14ac:dyDescent="0.3">
      <c r="A4912">
        <v>4911</v>
      </c>
      <c r="B4912">
        <v>226.34774300000001</v>
      </c>
      <c r="C4912">
        <v>304.93147800000003</v>
      </c>
      <c r="H4912">
        <v>188.923282</v>
      </c>
      <c r="K4912">
        <v>16589.387949</v>
      </c>
      <c r="U4912">
        <v>498.36457999999999</v>
      </c>
      <c r="W4912">
        <v>922.27435500000001</v>
      </c>
      <c r="Y4912">
        <v>101.97481000000001</v>
      </c>
      <c r="AA4912">
        <v>124.40515600000001</v>
      </c>
      <c r="AB4912">
        <v>-0.22215799999999999</v>
      </c>
      <c r="AC4912">
        <v>0</v>
      </c>
      <c r="AD4912">
        <v>-54.068522000000002</v>
      </c>
      <c r="AE4912">
        <v>0</v>
      </c>
      <c r="AN4912">
        <v>0</v>
      </c>
      <c r="AO4912">
        <v>0</v>
      </c>
      <c r="AT4912">
        <v>-45.381354999999999</v>
      </c>
      <c r="AU4912">
        <v>0</v>
      </c>
      <c r="BN4912">
        <v>0</v>
      </c>
      <c r="BO4912">
        <v>0</v>
      </c>
      <c r="BR4912">
        <v>0</v>
      </c>
      <c r="BS4912">
        <v>14.293347000000001</v>
      </c>
      <c r="BV4912">
        <v>0</v>
      </c>
      <c r="BW4912">
        <v>0</v>
      </c>
      <c r="BZ4912">
        <v>-2.3108930000000001</v>
      </c>
      <c r="CA4912">
        <v>0</v>
      </c>
    </row>
    <row r="4913" spans="1:79" x14ac:dyDescent="0.3">
      <c r="A4913">
        <v>4912</v>
      </c>
      <c r="B4913">
        <v>226.53403299999999</v>
      </c>
      <c r="C4913">
        <v>359</v>
      </c>
      <c r="H4913">
        <v>187.36655400000001</v>
      </c>
      <c r="K4913">
        <v>16633.763986999998</v>
      </c>
      <c r="U4913">
        <v>497.250496</v>
      </c>
      <c r="W4913">
        <v>907.86975900000004</v>
      </c>
      <c r="Y4913">
        <v>102.092463</v>
      </c>
      <c r="AA4913">
        <v>123.38005800000001</v>
      </c>
      <c r="AB4913">
        <v>-0.18629000000000001</v>
      </c>
      <c r="AC4913">
        <v>0</v>
      </c>
      <c r="AD4913">
        <v>-54.068522000000002</v>
      </c>
      <c r="AE4913">
        <v>0</v>
      </c>
      <c r="AN4913">
        <v>0</v>
      </c>
      <c r="AO4913">
        <v>0</v>
      </c>
      <c r="AT4913">
        <v>-45.381354999999999</v>
      </c>
      <c r="AU4913">
        <v>0</v>
      </c>
      <c r="BN4913">
        <v>0</v>
      </c>
      <c r="BO4913">
        <v>1.1140840000000001</v>
      </c>
      <c r="BR4913">
        <v>0</v>
      </c>
      <c r="BS4913">
        <v>14.404596</v>
      </c>
      <c r="BV4913">
        <v>-0.15385499999999999</v>
      </c>
      <c r="BW4913">
        <v>0</v>
      </c>
      <c r="BZ4913">
        <v>0</v>
      </c>
      <c r="CA4913">
        <v>0</v>
      </c>
    </row>
    <row r="4914" spans="1:79" x14ac:dyDescent="0.3">
      <c r="A4914">
        <v>4913</v>
      </c>
      <c r="B4914">
        <v>226.71253899999999</v>
      </c>
      <c r="C4914">
        <v>359</v>
      </c>
      <c r="H4914">
        <v>173.45210399999999</v>
      </c>
      <c r="K4914">
        <v>16656.032180999999</v>
      </c>
      <c r="U4914">
        <v>496.136413</v>
      </c>
      <c r="W4914">
        <v>908.89301399999999</v>
      </c>
      <c r="Y4914">
        <v>102.092463</v>
      </c>
      <c r="AA4914">
        <v>100.64243399999999</v>
      </c>
      <c r="AB4914">
        <v>-0.178505</v>
      </c>
      <c r="AC4914">
        <v>0</v>
      </c>
      <c r="AD4914">
        <v>0</v>
      </c>
      <c r="AE4914">
        <v>0</v>
      </c>
      <c r="AN4914">
        <v>0</v>
      </c>
      <c r="AO4914">
        <v>12.37055</v>
      </c>
      <c r="AT4914">
        <v>-23.276198999999998</v>
      </c>
      <c r="AU4914">
        <v>0</v>
      </c>
      <c r="BN4914">
        <v>0</v>
      </c>
      <c r="BO4914">
        <v>1.1140840000000001</v>
      </c>
      <c r="BR4914">
        <v>-1.023255</v>
      </c>
      <c r="BS4914">
        <v>0</v>
      </c>
      <c r="BV4914">
        <v>-3.6242999999999997E-2</v>
      </c>
      <c r="BW4914">
        <v>0</v>
      </c>
      <c r="BZ4914">
        <v>0</v>
      </c>
      <c r="CA4914">
        <v>21.720972</v>
      </c>
    </row>
    <row r="4915" spans="1:79" x14ac:dyDescent="0.3">
      <c r="A4915">
        <v>4914</v>
      </c>
      <c r="B4915">
        <v>226.93052599999999</v>
      </c>
      <c r="C4915">
        <v>353.32690400000001</v>
      </c>
      <c r="H4915">
        <v>159.652308</v>
      </c>
      <c r="K4915">
        <v>16647.757581999998</v>
      </c>
      <c r="U4915">
        <v>496.136413</v>
      </c>
      <c r="W4915">
        <v>910.61155699999995</v>
      </c>
      <c r="Y4915">
        <v>25.294969999999999</v>
      </c>
      <c r="AA4915">
        <v>83.757777000000004</v>
      </c>
      <c r="AB4915">
        <v>-0.21798799999999999</v>
      </c>
      <c r="AC4915">
        <v>0</v>
      </c>
      <c r="AD4915">
        <v>0</v>
      </c>
      <c r="AE4915">
        <v>5.6730960000000001</v>
      </c>
      <c r="AN4915">
        <v>0</v>
      </c>
      <c r="AO4915">
        <v>12.37055</v>
      </c>
      <c r="AT4915">
        <v>0</v>
      </c>
      <c r="AU4915">
        <v>7.265244</v>
      </c>
      <c r="BN4915">
        <v>0</v>
      </c>
      <c r="BO4915">
        <v>0</v>
      </c>
      <c r="BR4915">
        <v>-1.7185429999999999</v>
      </c>
      <c r="BS4915">
        <v>0</v>
      </c>
      <c r="BV4915">
        <v>0</v>
      </c>
      <c r="BW4915">
        <v>76.761250000000004</v>
      </c>
      <c r="BZ4915">
        <v>0</v>
      </c>
      <c r="CA4915">
        <v>16.055364000000001</v>
      </c>
    </row>
    <row r="4916" spans="1:79" x14ac:dyDescent="0.3">
      <c r="A4916">
        <v>4915</v>
      </c>
      <c r="B4916">
        <v>227.13489000000001</v>
      </c>
      <c r="C4916">
        <v>330.806984</v>
      </c>
      <c r="H4916">
        <v>145.96622400000001</v>
      </c>
      <c r="K4916">
        <v>16639.483484</v>
      </c>
      <c r="U4916">
        <v>482.27654100000001</v>
      </c>
      <c r="W4916">
        <v>912.88633500000003</v>
      </c>
      <c r="Y4916">
        <v>0</v>
      </c>
      <c r="AA4916">
        <v>82.379779999999997</v>
      </c>
      <c r="AB4916">
        <v>-0.20436299999999999</v>
      </c>
      <c r="AC4916">
        <v>0</v>
      </c>
      <c r="AD4916">
        <v>0</v>
      </c>
      <c r="AE4916">
        <v>22.519919999999999</v>
      </c>
      <c r="AN4916">
        <v>0</v>
      </c>
      <c r="AO4916">
        <v>12.37055</v>
      </c>
      <c r="AT4916">
        <v>0</v>
      </c>
      <c r="AU4916">
        <v>7.265244</v>
      </c>
      <c r="BN4916">
        <v>0</v>
      </c>
      <c r="BO4916">
        <v>13.859871</v>
      </c>
      <c r="BR4916">
        <v>-2.274778</v>
      </c>
      <c r="BS4916">
        <v>0</v>
      </c>
      <c r="BV4916">
        <v>0</v>
      </c>
      <c r="BW4916">
        <v>25.285990000000002</v>
      </c>
      <c r="BZ4916">
        <v>0</v>
      </c>
      <c r="CA4916">
        <v>0.68783300000000003</v>
      </c>
    </row>
    <row r="4917" spans="1:79" x14ac:dyDescent="0.3">
      <c r="A4917">
        <v>4916</v>
      </c>
      <c r="B4917">
        <v>227.327853</v>
      </c>
      <c r="C4917">
        <v>258.71139199999999</v>
      </c>
      <c r="H4917">
        <v>132.392912</v>
      </c>
      <c r="K4917">
        <v>16631.209888000001</v>
      </c>
      <c r="U4917">
        <v>482.27654100000001</v>
      </c>
      <c r="W4917">
        <v>915.50875799999994</v>
      </c>
      <c r="Y4917">
        <v>0</v>
      </c>
      <c r="AA4917">
        <v>81.700969999999998</v>
      </c>
      <c r="AB4917">
        <v>-0.192964</v>
      </c>
      <c r="AC4917">
        <v>0</v>
      </c>
      <c r="AD4917">
        <v>0</v>
      </c>
      <c r="AE4917">
        <v>72.095591999999996</v>
      </c>
      <c r="AN4917">
        <v>0</v>
      </c>
      <c r="AO4917">
        <v>12.37055</v>
      </c>
      <c r="AT4917">
        <v>0</v>
      </c>
      <c r="AU4917">
        <v>7.265244</v>
      </c>
      <c r="BN4917">
        <v>0</v>
      </c>
      <c r="BO4917">
        <v>0</v>
      </c>
      <c r="BR4917">
        <v>-2.6224219999999998</v>
      </c>
      <c r="BS4917">
        <v>0</v>
      </c>
      <c r="BV4917">
        <v>0</v>
      </c>
      <c r="BW4917">
        <v>0</v>
      </c>
      <c r="BZ4917">
        <v>0</v>
      </c>
      <c r="CA4917">
        <v>0</v>
      </c>
    </row>
    <row r="4918" spans="1:79" x14ac:dyDescent="0.3">
      <c r="A4918">
        <v>4917</v>
      </c>
      <c r="B4918">
        <v>227.50635800000001</v>
      </c>
      <c r="C4918">
        <v>223.10377099999999</v>
      </c>
      <c r="H4918">
        <v>118.931445</v>
      </c>
      <c r="K4918">
        <v>16622.936793000001</v>
      </c>
      <c r="U4918">
        <v>464.86023999999998</v>
      </c>
      <c r="W4918">
        <v>918.47882400000003</v>
      </c>
      <c r="Y4918">
        <v>0</v>
      </c>
      <c r="AA4918">
        <v>81.027754000000002</v>
      </c>
      <c r="AB4918">
        <v>-0.178505</v>
      </c>
      <c r="AC4918">
        <v>0</v>
      </c>
      <c r="AD4918">
        <v>0</v>
      </c>
      <c r="AE4918">
        <v>35.607619999999997</v>
      </c>
      <c r="AN4918">
        <v>0</v>
      </c>
      <c r="AO4918">
        <v>12.37055</v>
      </c>
      <c r="AT4918">
        <v>0</v>
      </c>
      <c r="AU4918">
        <v>7.265244</v>
      </c>
      <c r="BN4918">
        <v>0</v>
      </c>
      <c r="BO4918">
        <v>17.416301000000001</v>
      </c>
      <c r="BR4918">
        <v>-2.9700660000000001</v>
      </c>
      <c r="BS4918">
        <v>0</v>
      </c>
      <c r="BV4918">
        <v>0</v>
      </c>
      <c r="BW4918">
        <v>0</v>
      </c>
      <c r="BZ4918">
        <v>0</v>
      </c>
      <c r="CA4918">
        <v>0</v>
      </c>
    </row>
    <row r="4919" spans="1:79" x14ac:dyDescent="0.3">
      <c r="A4919">
        <v>4918</v>
      </c>
      <c r="B4919">
        <v>227.74964800000001</v>
      </c>
      <c r="C4919">
        <v>205.921347</v>
      </c>
      <c r="H4919">
        <v>105.5809</v>
      </c>
      <c r="K4919">
        <v>16614.664198999999</v>
      </c>
      <c r="U4919">
        <v>464.86023999999998</v>
      </c>
      <c r="W4919">
        <v>921.69919400000003</v>
      </c>
      <c r="Y4919">
        <v>0</v>
      </c>
      <c r="AA4919">
        <v>80.360085999999995</v>
      </c>
      <c r="AB4919">
        <v>-0.24329000000000001</v>
      </c>
      <c r="AC4919">
        <v>0</v>
      </c>
      <c r="AD4919">
        <v>0</v>
      </c>
      <c r="AE4919">
        <v>17.182424000000001</v>
      </c>
      <c r="AN4919">
        <v>0</v>
      </c>
      <c r="AO4919">
        <v>12.37055</v>
      </c>
      <c r="AT4919">
        <v>0</v>
      </c>
      <c r="AU4919">
        <v>7.265244</v>
      </c>
      <c r="BN4919">
        <v>0</v>
      </c>
      <c r="BO4919">
        <v>0</v>
      </c>
      <c r="BR4919">
        <v>-3.22037</v>
      </c>
      <c r="BS4919">
        <v>0</v>
      </c>
      <c r="BV4919">
        <v>0</v>
      </c>
      <c r="BW4919">
        <v>0</v>
      </c>
      <c r="BZ4919">
        <v>0</v>
      </c>
      <c r="CA4919">
        <v>0</v>
      </c>
    </row>
    <row r="4920" spans="1:79" x14ac:dyDescent="0.3">
      <c r="A4920">
        <v>4919</v>
      </c>
      <c r="B4920">
        <v>227.90424200000001</v>
      </c>
      <c r="C4920">
        <v>205.59096600000001</v>
      </c>
      <c r="H4920">
        <v>92.340362999999996</v>
      </c>
      <c r="K4920">
        <v>16606.392107</v>
      </c>
      <c r="U4920">
        <v>464.86023999999998</v>
      </c>
      <c r="W4920">
        <v>925.08643300000006</v>
      </c>
      <c r="Y4920">
        <v>0</v>
      </c>
      <c r="AA4920">
        <v>79.697918999999999</v>
      </c>
      <c r="AB4920">
        <v>-0.15459300000000001</v>
      </c>
      <c r="AC4920">
        <v>0</v>
      </c>
      <c r="AD4920">
        <v>0</v>
      </c>
      <c r="AE4920">
        <v>0.33038099999999998</v>
      </c>
      <c r="AN4920">
        <v>0</v>
      </c>
      <c r="AO4920">
        <v>12.37055</v>
      </c>
      <c r="AT4920">
        <v>0</v>
      </c>
      <c r="AU4920">
        <v>7.265244</v>
      </c>
      <c r="BN4920">
        <v>0</v>
      </c>
      <c r="BO4920">
        <v>0</v>
      </c>
      <c r="BR4920">
        <v>-3.3872390000000001</v>
      </c>
      <c r="BS4920">
        <v>0</v>
      </c>
      <c r="BV4920">
        <v>0</v>
      </c>
      <c r="BW4920">
        <v>0</v>
      </c>
      <c r="BZ4920">
        <v>0</v>
      </c>
      <c r="CA4920">
        <v>0</v>
      </c>
    </row>
    <row r="4921" spans="1:79" x14ac:dyDescent="0.3">
      <c r="A4921">
        <v>4920</v>
      </c>
      <c r="B4921">
        <v>228.054664</v>
      </c>
      <c r="C4921">
        <v>205.59096600000001</v>
      </c>
      <c r="H4921">
        <v>78.279848999999999</v>
      </c>
      <c r="K4921">
        <v>16597.574865999999</v>
      </c>
      <c r="U4921">
        <v>464.86023999999998</v>
      </c>
      <c r="W4921">
        <v>928.64054099999998</v>
      </c>
      <c r="Y4921">
        <v>0</v>
      </c>
      <c r="AA4921">
        <v>79.041207999999997</v>
      </c>
      <c r="AB4921">
        <v>-0.150423</v>
      </c>
      <c r="AC4921">
        <v>0</v>
      </c>
      <c r="AD4921">
        <v>0</v>
      </c>
      <c r="AE4921">
        <v>0</v>
      </c>
      <c r="AN4921">
        <v>0</v>
      </c>
      <c r="AO4921">
        <v>13.299628999999999</v>
      </c>
      <c r="AT4921">
        <v>0</v>
      </c>
      <c r="AU4921">
        <v>7.8108930000000001</v>
      </c>
      <c r="BN4921">
        <v>0</v>
      </c>
      <c r="BO4921">
        <v>0</v>
      </c>
      <c r="BR4921">
        <v>-3.5541079999999998</v>
      </c>
      <c r="BS4921">
        <v>0</v>
      </c>
      <c r="BV4921">
        <v>0</v>
      </c>
      <c r="BW4921">
        <v>0</v>
      </c>
      <c r="BZ4921">
        <v>0</v>
      </c>
      <c r="CA4921">
        <v>0</v>
      </c>
    </row>
    <row r="4922" spans="1:79" x14ac:dyDescent="0.3">
      <c r="A4922">
        <v>4921</v>
      </c>
      <c r="B4922">
        <v>228.10137599999999</v>
      </c>
      <c r="C4922">
        <v>205.59096600000001</v>
      </c>
      <c r="H4922">
        <v>24.018502999999999</v>
      </c>
      <c r="K4922">
        <v>16565.080103</v>
      </c>
      <c r="U4922">
        <v>474.10544800000002</v>
      </c>
      <c r="W4922">
        <v>932.23636599999998</v>
      </c>
      <c r="Y4922">
        <v>0</v>
      </c>
      <c r="AA4922">
        <v>78.389908000000005</v>
      </c>
      <c r="AB4922">
        <v>-4.6711999999999997E-2</v>
      </c>
      <c r="AC4922">
        <v>0</v>
      </c>
      <c r="AD4922">
        <v>0</v>
      </c>
      <c r="AE4922">
        <v>0</v>
      </c>
      <c r="AN4922">
        <v>0</v>
      </c>
      <c r="AO4922">
        <v>53.616320000000002</v>
      </c>
      <c r="AT4922">
        <v>0</v>
      </c>
      <c r="AU4922">
        <v>31.488949999999999</v>
      </c>
      <c r="BN4922">
        <v>-9.2452079999999999</v>
      </c>
      <c r="BO4922">
        <v>0</v>
      </c>
      <c r="BR4922">
        <v>-3.595825</v>
      </c>
      <c r="BS4922">
        <v>0</v>
      </c>
      <c r="BV4922">
        <v>0</v>
      </c>
      <c r="BW4922">
        <v>0</v>
      </c>
      <c r="BZ4922">
        <v>0</v>
      </c>
      <c r="CA4922">
        <v>0</v>
      </c>
    </row>
    <row r="4923" spans="1:79" x14ac:dyDescent="0.3">
      <c r="A4923">
        <v>4922</v>
      </c>
      <c r="B4923">
        <v>228.149756</v>
      </c>
      <c r="C4923">
        <v>205.59096600000001</v>
      </c>
      <c r="H4923">
        <v>0</v>
      </c>
      <c r="K4923">
        <v>16530.500151</v>
      </c>
      <c r="U4923">
        <v>475.05368299999998</v>
      </c>
      <c r="W4923">
        <v>935.87390900000003</v>
      </c>
      <c r="Y4923">
        <v>0</v>
      </c>
      <c r="AA4923">
        <v>77.743975000000006</v>
      </c>
      <c r="AB4923">
        <v>-4.8379999999999999E-2</v>
      </c>
      <c r="AC4923">
        <v>0</v>
      </c>
      <c r="AD4923">
        <v>0</v>
      </c>
      <c r="AE4923">
        <v>0</v>
      </c>
      <c r="AN4923">
        <v>0</v>
      </c>
      <c r="AO4923">
        <v>23.820591</v>
      </c>
      <c r="AT4923">
        <v>0</v>
      </c>
      <c r="AU4923">
        <v>33.576107999999998</v>
      </c>
      <c r="BN4923">
        <v>-0.94823500000000005</v>
      </c>
      <c r="BO4923">
        <v>0</v>
      </c>
      <c r="BR4923">
        <v>-3.637543</v>
      </c>
      <c r="BS4923">
        <v>0</v>
      </c>
      <c r="BV4923">
        <v>0</v>
      </c>
      <c r="BW4923">
        <v>0</v>
      </c>
      <c r="BZ4923">
        <v>0</v>
      </c>
      <c r="CA4923">
        <v>0</v>
      </c>
    </row>
    <row r="4924" spans="1:79" x14ac:dyDescent="0.3">
      <c r="A4924">
        <v>4923</v>
      </c>
      <c r="B4924">
        <v>228.189516</v>
      </c>
      <c r="C4924">
        <v>188.13835800000001</v>
      </c>
      <c r="H4924">
        <v>0</v>
      </c>
      <c r="K4924">
        <v>16494.077882000001</v>
      </c>
      <c r="U4924">
        <v>479.91123700000003</v>
      </c>
      <c r="W4924">
        <v>939.52535699999999</v>
      </c>
      <c r="Y4924">
        <v>0</v>
      </c>
      <c r="AA4924">
        <v>77.103364999999997</v>
      </c>
      <c r="AB4924">
        <v>-3.9759999999999997E-2</v>
      </c>
      <c r="AC4924">
        <v>0</v>
      </c>
      <c r="AD4924">
        <v>0</v>
      </c>
      <c r="AE4924">
        <v>17.452608000000001</v>
      </c>
      <c r="AN4924">
        <v>0</v>
      </c>
      <c r="AO4924">
        <v>0</v>
      </c>
      <c r="AT4924">
        <v>0</v>
      </c>
      <c r="AU4924">
        <v>35.420520000000003</v>
      </c>
      <c r="BN4924">
        <v>-4.8575540000000004</v>
      </c>
      <c r="BO4924">
        <v>0</v>
      </c>
      <c r="BR4924">
        <v>-3.6514479999999998</v>
      </c>
      <c r="BS4924">
        <v>0</v>
      </c>
      <c r="BV4924">
        <v>0</v>
      </c>
      <c r="BW4924">
        <v>0</v>
      </c>
      <c r="BZ4924">
        <v>0</v>
      </c>
      <c r="CA4924">
        <v>0</v>
      </c>
    </row>
    <row r="4925" spans="1:79" x14ac:dyDescent="0.3">
      <c r="A4925">
        <v>4924</v>
      </c>
      <c r="B4925">
        <v>228.22232600000001</v>
      </c>
      <c r="C4925">
        <v>139.003818</v>
      </c>
      <c r="H4925">
        <v>0</v>
      </c>
      <c r="K4925">
        <v>16456.084986999998</v>
      </c>
      <c r="U4925">
        <v>500.791338</v>
      </c>
      <c r="W4925">
        <v>943.02384199999995</v>
      </c>
      <c r="Y4925">
        <v>0</v>
      </c>
      <c r="AA4925">
        <v>76.468033000000005</v>
      </c>
      <c r="AB4925">
        <v>-3.2808999999999998E-2</v>
      </c>
      <c r="AC4925">
        <v>0</v>
      </c>
      <c r="AD4925">
        <v>0</v>
      </c>
      <c r="AE4925">
        <v>49.134540000000001</v>
      </c>
      <c r="AN4925">
        <v>0</v>
      </c>
      <c r="AO4925">
        <v>0</v>
      </c>
      <c r="AT4925">
        <v>0</v>
      </c>
      <c r="AU4925">
        <v>36.993355000000001</v>
      </c>
      <c r="BN4925">
        <v>-20.880099999999999</v>
      </c>
      <c r="BO4925">
        <v>0</v>
      </c>
      <c r="BR4925">
        <v>-3.4984850000000001</v>
      </c>
      <c r="BS4925">
        <v>0</v>
      </c>
      <c r="BV4925">
        <v>0</v>
      </c>
      <c r="BW4925">
        <v>0</v>
      </c>
      <c r="BZ4925">
        <v>0</v>
      </c>
      <c r="CA4925">
        <v>0</v>
      </c>
    </row>
    <row r="4926" spans="1:79" x14ac:dyDescent="0.3">
      <c r="A4926">
        <v>4925</v>
      </c>
      <c r="B4926">
        <v>228.27126200000001</v>
      </c>
      <c r="C4926">
        <v>99.891634999999994</v>
      </c>
      <c r="H4926">
        <v>0</v>
      </c>
      <c r="K4926">
        <v>16453.772819999998</v>
      </c>
      <c r="U4926">
        <v>500.791338</v>
      </c>
      <c r="W4926">
        <v>946.24421199999995</v>
      </c>
      <c r="Y4926">
        <v>0</v>
      </c>
      <c r="AA4926">
        <v>75.837936999999997</v>
      </c>
      <c r="AB4926">
        <v>-4.8936E-2</v>
      </c>
      <c r="AC4926">
        <v>0</v>
      </c>
      <c r="AD4926">
        <v>0</v>
      </c>
      <c r="AE4926">
        <v>39.112183000000002</v>
      </c>
      <c r="AN4926">
        <v>0</v>
      </c>
      <c r="AO4926">
        <v>0</v>
      </c>
      <c r="AT4926">
        <v>0</v>
      </c>
      <c r="AU4926">
        <v>1.3149280000000001</v>
      </c>
      <c r="BN4926">
        <v>0</v>
      </c>
      <c r="BO4926">
        <v>0</v>
      </c>
      <c r="BR4926">
        <v>-3.22037</v>
      </c>
      <c r="BS4926">
        <v>0</v>
      </c>
      <c r="BV4926">
        <v>0</v>
      </c>
      <c r="BW4926">
        <v>0</v>
      </c>
      <c r="BZ4926">
        <v>0</v>
      </c>
      <c r="CA4926">
        <v>0</v>
      </c>
    </row>
    <row r="4927" spans="1:79" x14ac:dyDescent="0.3">
      <c r="A4927">
        <v>4926</v>
      </c>
      <c r="B4927">
        <v>228.38247999999999</v>
      </c>
      <c r="C4927">
        <v>30.165856999999999</v>
      </c>
      <c r="H4927">
        <v>0</v>
      </c>
      <c r="K4927">
        <v>16478.676738999999</v>
      </c>
      <c r="U4927">
        <v>513.31940399999996</v>
      </c>
      <c r="W4927">
        <v>948.79710499999999</v>
      </c>
      <c r="Y4927">
        <v>0</v>
      </c>
      <c r="AA4927">
        <v>75.213031999999998</v>
      </c>
      <c r="AB4927">
        <v>-0.111218</v>
      </c>
      <c r="AC4927">
        <v>0</v>
      </c>
      <c r="AD4927">
        <v>0</v>
      </c>
      <c r="AE4927">
        <v>69.725778000000005</v>
      </c>
      <c r="AN4927">
        <v>0</v>
      </c>
      <c r="AO4927">
        <v>0</v>
      </c>
      <c r="AT4927">
        <v>-25.901018000000001</v>
      </c>
      <c r="AU4927">
        <v>0</v>
      </c>
      <c r="BN4927">
        <v>-12.528067</v>
      </c>
      <c r="BO4927">
        <v>0</v>
      </c>
      <c r="BR4927">
        <v>-2.5528930000000001</v>
      </c>
      <c r="BS4927">
        <v>0</v>
      </c>
      <c r="BV4927">
        <v>0</v>
      </c>
      <c r="BW4927">
        <v>0</v>
      </c>
      <c r="BZ4927">
        <v>0</v>
      </c>
      <c r="CA4927">
        <v>0</v>
      </c>
    </row>
    <row r="4928" spans="1:79" x14ac:dyDescent="0.3">
      <c r="A4928">
        <v>4927</v>
      </c>
      <c r="B4928">
        <v>228.48480000000001</v>
      </c>
      <c r="C4928">
        <v>0</v>
      </c>
      <c r="H4928">
        <v>0</v>
      </c>
      <c r="K4928">
        <v>16512.819538</v>
      </c>
      <c r="U4928">
        <v>516.63568699999996</v>
      </c>
      <c r="W4928">
        <v>950.30706899999996</v>
      </c>
      <c r="Y4928">
        <v>2.728621</v>
      </c>
      <c r="AA4928">
        <v>74.593277</v>
      </c>
      <c r="AB4928">
        <v>-0.102321</v>
      </c>
      <c r="AC4928">
        <v>0</v>
      </c>
      <c r="AD4928">
        <v>0</v>
      </c>
      <c r="AE4928">
        <v>30.165856999999999</v>
      </c>
      <c r="AN4928">
        <v>0</v>
      </c>
      <c r="AO4928">
        <v>0</v>
      </c>
      <c r="AT4928">
        <v>-35.141406000000003</v>
      </c>
      <c r="AU4928">
        <v>0</v>
      </c>
      <c r="BN4928">
        <v>-3.3162829999999999</v>
      </c>
      <c r="BO4928">
        <v>0</v>
      </c>
      <c r="BR4928">
        <v>-1.5099640000000001</v>
      </c>
      <c r="BS4928">
        <v>0</v>
      </c>
      <c r="BV4928">
        <v>-2.728621</v>
      </c>
      <c r="BW4928">
        <v>0</v>
      </c>
      <c r="BZ4928">
        <v>0</v>
      </c>
      <c r="CA4928">
        <v>0</v>
      </c>
    </row>
    <row r="4929" spans="1:79" x14ac:dyDescent="0.3">
      <c r="A4929">
        <v>4928</v>
      </c>
      <c r="B4929">
        <v>228.56877</v>
      </c>
      <c r="C4929">
        <v>0</v>
      </c>
      <c r="H4929">
        <v>0</v>
      </c>
      <c r="K4929">
        <v>16554.444049000002</v>
      </c>
      <c r="U4929">
        <v>522.40847199999996</v>
      </c>
      <c r="W4929">
        <v>952.09515099999999</v>
      </c>
      <c r="Y4929">
        <v>5.9419129999999996</v>
      </c>
      <c r="AA4929">
        <v>73.978628</v>
      </c>
      <c r="AB4929">
        <v>-8.3970000000000003E-2</v>
      </c>
      <c r="AC4929">
        <v>0</v>
      </c>
      <c r="AD4929">
        <v>0</v>
      </c>
      <c r="AE4929">
        <v>0</v>
      </c>
      <c r="AN4929">
        <v>0</v>
      </c>
      <c r="AO4929">
        <v>0</v>
      </c>
      <c r="AT4929">
        <v>-42.625188000000001</v>
      </c>
      <c r="AU4929">
        <v>0</v>
      </c>
      <c r="BN4929">
        <v>-5.7727849999999998</v>
      </c>
      <c r="BO4929">
        <v>0</v>
      </c>
      <c r="BR4929">
        <v>-1.7880819999999999</v>
      </c>
      <c r="BS4929">
        <v>0</v>
      </c>
      <c r="BV4929">
        <v>-3.2142599999999999</v>
      </c>
      <c r="BW4929">
        <v>0</v>
      </c>
      <c r="BZ4929">
        <v>0</v>
      </c>
      <c r="CA4929">
        <v>0</v>
      </c>
    </row>
    <row r="4930" spans="1:79" x14ac:dyDescent="0.3">
      <c r="A4930">
        <v>4929</v>
      </c>
      <c r="B4930">
        <v>228.65718899999999</v>
      </c>
      <c r="C4930">
        <v>41.287374999999997</v>
      </c>
      <c r="H4930">
        <v>0</v>
      </c>
      <c r="K4930">
        <v>16598.822205</v>
      </c>
      <c r="U4930">
        <v>529.40945599999998</v>
      </c>
      <c r="W4930">
        <v>954.02228500000001</v>
      </c>
      <c r="Y4930">
        <v>7.0933789999999997</v>
      </c>
      <c r="AA4930">
        <v>73.369044000000002</v>
      </c>
      <c r="AB4930">
        <v>-8.8417999999999997E-2</v>
      </c>
      <c r="AC4930">
        <v>0</v>
      </c>
      <c r="AD4930">
        <v>-48.591070999999999</v>
      </c>
      <c r="AE4930">
        <v>7.3036960000000004</v>
      </c>
      <c r="AN4930">
        <v>0</v>
      </c>
      <c r="AO4930">
        <v>0</v>
      </c>
      <c r="AT4930">
        <v>-45.381354999999999</v>
      </c>
      <c r="AU4930">
        <v>0</v>
      </c>
      <c r="BN4930">
        <v>-7.0009839999999999</v>
      </c>
      <c r="BO4930">
        <v>0</v>
      </c>
      <c r="BR4930">
        <v>-1.9271339999999999</v>
      </c>
      <c r="BS4930">
        <v>0</v>
      </c>
      <c r="BV4930">
        <v>-1.153575</v>
      </c>
      <c r="BW4930">
        <v>0</v>
      </c>
      <c r="BZ4930">
        <v>0</v>
      </c>
      <c r="CA4930">
        <v>0</v>
      </c>
    </row>
    <row r="4931" spans="1:79" x14ac:dyDescent="0.3">
      <c r="A4931">
        <v>4930</v>
      </c>
      <c r="B4931">
        <v>228.754783</v>
      </c>
      <c r="C4931">
        <v>95.355896999999999</v>
      </c>
      <c r="H4931">
        <v>98.444688999999997</v>
      </c>
      <c r="K4931">
        <v>16643.197671999998</v>
      </c>
      <c r="U4931">
        <v>534.568037</v>
      </c>
      <c r="W4931">
        <v>954.02228500000001</v>
      </c>
      <c r="Y4931">
        <v>12.48685</v>
      </c>
      <c r="AA4931">
        <v>88.748564000000002</v>
      </c>
      <c r="AB4931">
        <v>-9.7594E-2</v>
      </c>
      <c r="AC4931">
        <v>0</v>
      </c>
      <c r="AD4931">
        <v>-54.068522000000002</v>
      </c>
      <c r="AE4931">
        <v>0</v>
      </c>
      <c r="AN4931">
        <v>-98.444688999999997</v>
      </c>
      <c r="AO4931">
        <v>0</v>
      </c>
      <c r="AT4931">
        <v>-45.381354999999999</v>
      </c>
      <c r="AU4931">
        <v>0</v>
      </c>
      <c r="BN4931">
        <v>-5.1585809999999999</v>
      </c>
      <c r="BO4931">
        <v>0</v>
      </c>
      <c r="BR4931">
        <v>0</v>
      </c>
      <c r="BS4931">
        <v>0</v>
      </c>
      <c r="BV4931">
        <v>-5.3959890000000001</v>
      </c>
      <c r="BW4931">
        <v>0</v>
      </c>
      <c r="BZ4931">
        <v>-15.984080000000001</v>
      </c>
      <c r="CA4931">
        <v>0</v>
      </c>
    </row>
    <row r="4932" spans="1:79" x14ac:dyDescent="0.3">
      <c r="A4932">
        <v>4931</v>
      </c>
      <c r="B4932">
        <v>228.89547400000001</v>
      </c>
      <c r="C4932">
        <v>149.424419</v>
      </c>
      <c r="H4932">
        <v>196.07819499999999</v>
      </c>
      <c r="K4932">
        <v>16687.570448999999</v>
      </c>
      <c r="U4932">
        <v>537.27022099999999</v>
      </c>
      <c r="W4932">
        <v>955.46272299999998</v>
      </c>
      <c r="Y4932">
        <v>12.482417</v>
      </c>
      <c r="AA4932">
        <v>88.017275999999995</v>
      </c>
      <c r="AB4932">
        <v>-0.14069100000000001</v>
      </c>
      <c r="AC4932">
        <v>0</v>
      </c>
      <c r="AD4932">
        <v>-54.068522000000002</v>
      </c>
      <c r="AE4932">
        <v>0</v>
      </c>
      <c r="AN4932">
        <v>-98.444688999999997</v>
      </c>
      <c r="AO4932">
        <v>0</v>
      </c>
      <c r="AT4932">
        <v>-45.381354999999999</v>
      </c>
      <c r="AU4932">
        <v>0</v>
      </c>
      <c r="BN4932">
        <v>-2.7021839999999999</v>
      </c>
      <c r="BO4932">
        <v>0</v>
      </c>
      <c r="BR4932">
        <v>-1.4404380000000001</v>
      </c>
      <c r="BS4932">
        <v>0</v>
      </c>
      <c r="BV4932">
        <v>0</v>
      </c>
      <c r="BW4932">
        <v>0</v>
      </c>
      <c r="BZ4932">
        <v>0</v>
      </c>
      <c r="CA4932">
        <v>0</v>
      </c>
    </row>
    <row r="4933" spans="1:79" x14ac:dyDescent="0.3">
      <c r="A4933">
        <v>4932</v>
      </c>
      <c r="B4933">
        <v>229.01753600000001</v>
      </c>
      <c r="C4933">
        <v>203.49294</v>
      </c>
      <c r="H4933">
        <v>222.91034500000001</v>
      </c>
      <c r="K4933">
        <v>16731.940536999999</v>
      </c>
      <c r="U4933">
        <v>538.007161</v>
      </c>
      <c r="W4933">
        <v>943.07076099999995</v>
      </c>
      <c r="Y4933">
        <v>25.165852999999998</v>
      </c>
      <c r="AA4933">
        <v>87.292012999999997</v>
      </c>
      <c r="AB4933">
        <v>-0.122062</v>
      </c>
      <c r="AC4933">
        <v>0</v>
      </c>
      <c r="AD4933">
        <v>-54.068522000000002</v>
      </c>
      <c r="AE4933">
        <v>0</v>
      </c>
      <c r="AN4933">
        <v>-28.447835000000001</v>
      </c>
      <c r="AO4933">
        <v>0</v>
      </c>
      <c r="AT4933">
        <v>-45.381354999999999</v>
      </c>
      <c r="AU4933">
        <v>0</v>
      </c>
      <c r="BN4933">
        <v>-0.73694000000000004</v>
      </c>
      <c r="BO4933">
        <v>0</v>
      </c>
      <c r="BR4933">
        <v>0</v>
      </c>
      <c r="BS4933">
        <v>12.391961</v>
      </c>
      <c r="BV4933">
        <v>-12.687868</v>
      </c>
      <c r="BW4933">
        <v>0</v>
      </c>
      <c r="BZ4933">
        <v>0</v>
      </c>
      <c r="CA4933">
        <v>0</v>
      </c>
    </row>
    <row r="4934" spans="1:79" x14ac:dyDescent="0.3">
      <c r="A4934">
        <v>4933</v>
      </c>
      <c r="B4934">
        <v>229.081208</v>
      </c>
      <c r="C4934">
        <v>257.56146200000001</v>
      </c>
      <c r="H4934">
        <v>221.073564</v>
      </c>
      <c r="K4934">
        <v>16776.307937000001</v>
      </c>
      <c r="U4934">
        <v>540.70934499999998</v>
      </c>
      <c r="W4934">
        <v>943.07076099999995</v>
      </c>
      <c r="Y4934">
        <v>37.467067999999998</v>
      </c>
      <c r="AA4934">
        <v>86.572727</v>
      </c>
      <c r="AB4934">
        <v>-6.3672000000000006E-2</v>
      </c>
      <c r="AC4934">
        <v>0</v>
      </c>
      <c r="AD4934">
        <v>-54.068522000000002</v>
      </c>
      <c r="AE4934">
        <v>0</v>
      </c>
      <c r="AN4934">
        <v>0</v>
      </c>
      <c r="AO4934">
        <v>0</v>
      </c>
      <c r="AT4934">
        <v>-45.381354999999999</v>
      </c>
      <c r="AU4934">
        <v>0</v>
      </c>
      <c r="BN4934">
        <v>-2.7021839999999999</v>
      </c>
      <c r="BO4934">
        <v>0</v>
      </c>
      <c r="BR4934">
        <v>0</v>
      </c>
      <c r="BS4934">
        <v>0</v>
      </c>
      <c r="BV4934">
        <v>-12.310148</v>
      </c>
      <c r="BW4934">
        <v>0</v>
      </c>
      <c r="BZ4934">
        <v>0</v>
      </c>
      <c r="CA4934">
        <v>0</v>
      </c>
    </row>
    <row r="4935" spans="1:79" x14ac:dyDescent="0.3">
      <c r="A4935">
        <v>4934</v>
      </c>
      <c r="B4935">
        <v>229.12708599999999</v>
      </c>
      <c r="C4935">
        <v>311.62998399999998</v>
      </c>
      <c r="H4935">
        <v>317.69660699999997</v>
      </c>
      <c r="K4935">
        <v>16820.672648</v>
      </c>
      <c r="U4935">
        <v>543.16584699999999</v>
      </c>
      <c r="W4935">
        <v>943.07076099999995</v>
      </c>
      <c r="Y4935">
        <v>37.767316999999998</v>
      </c>
      <c r="AA4935">
        <v>85.859368000000003</v>
      </c>
      <c r="AB4935">
        <v>-4.5877000000000001E-2</v>
      </c>
      <c r="AC4935">
        <v>0</v>
      </c>
      <c r="AD4935">
        <v>-54.068522000000002</v>
      </c>
      <c r="AE4935">
        <v>0</v>
      </c>
      <c r="AN4935">
        <v>-98.444688999999997</v>
      </c>
      <c r="AO4935">
        <v>0</v>
      </c>
      <c r="AT4935">
        <v>-45.381354999999999</v>
      </c>
      <c r="AU4935">
        <v>0</v>
      </c>
      <c r="BN4935">
        <v>-2.456502</v>
      </c>
      <c r="BO4935">
        <v>0</v>
      </c>
      <c r="BR4935">
        <v>0</v>
      </c>
      <c r="BS4935">
        <v>0</v>
      </c>
      <c r="BV4935">
        <v>-0.31355</v>
      </c>
      <c r="BW4935">
        <v>0</v>
      </c>
      <c r="BZ4935">
        <v>0</v>
      </c>
      <c r="CA4935">
        <v>0</v>
      </c>
    </row>
    <row r="4936" spans="1:79" x14ac:dyDescent="0.3">
      <c r="A4936">
        <v>4935</v>
      </c>
      <c r="B4936">
        <v>229.17129499999999</v>
      </c>
      <c r="C4936">
        <v>311.62998399999998</v>
      </c>
      <c r="H4936">
        <v>315.07878699999998</v>
      </c>
      <c r="K4936">
        <v>16865.034670000001</v>
      </c>
      <c r="U4936">
        <v>543.16584699999999</v>
      </c>
      <c r="W4936">
        <v>943.07076099999995</v>
      </c>
      <c r="Y4936">
        <v>49.804467000000002</v>
      </c>
      <c r="AA4936">
        <v>85.151887000000002</v>
      </c>
      <c r="AB4936">
        <v>-4.4208999999999998E-2</v>
      </c>
      <c r="AC4936">
        <v>0</v>
      </c>
      <c r="AD4936">
        <v>0</v>
      </c>
      <c r="AE4936">
        <v>0</v>
      </c>
      <c r="AN4936">
        <v>0</v>
      </c>
      <c r="AO4936">
        <v>0</v>
      </c>
      <c r="AT4936">
        <v>-45.381354999999999</v>
      </c>
      <c r="AU4936">
        <v>0</v>
      </c>
      <c r="BN4936">
        <v>0</v>
      </c>
      <c r="BO4936">
        <v>0</v>
      </c>
      <c r="BR4936">
        <v>0</v>
      </c>
      <c r="BS4936">
        <v>0</v>
      </c>
      <c r="BV4936">
        <v>-12.050557</v>
      </c>
      <c r="BW4936">
        <v>0</v>
      </c>
      <c r="BZ4936">
        <v>0</v>
      </c>
      <c r="CA4936">
        <v>0</v>
      </c>
    </row>
    <row r="4937" spans="1:79" x14ac:dyDescent="0.3">
      <c r="A4937">
        <v>4936</v>
      </c>
      <c r="B4937">
        <v>229.22134299999999</v>
      </c>
      <c r="C4937">
        <v>359</v>
      </c>
      <c r="H4937">
        <v>300.111988</v>
      </c>
      <c r="K4937">
        <v>16909.394004000002</v>
      </c>
      <c r="U4937">
        <v>542.05176300000005</v>
      </c>
      <c r="W4937">
        <v>943.07076099999995</v>
      </c>
      <c r="Y4937">
        <v>51.465376999999997</v>
      </c>
      <c r="AA4937">
        <v>84.450235000000006</v>
      </c>
      <c r="AB4937">
        <v>-5.0048000000000002E-2</v>
      </c>
      <c r="AC4937">
        <v>0</v>
      </c>
      <c r="AD4937">
        <v>-47.370016</v>
      </c>
      <c r="AE4937">
        <v>0</v>
      </c>
      <c r="AN4937">
        <v>0</v>
      </c>
      <c r="AO4937">
        <v>12.37055</v>
      </c>
      <c r="AT4937">
        <v>-45.381354999999999</v>
      </c>
      <c r="AU4937">
        <v>0</v>
      </c>
      <c r="BN4937">
        <v>0</v>
      </c>
      <c r="BO4937">
        <v>1.1140840000000001</v>
      </c>
      <c r="BR4937">
        <v>0</v>
      </c>
      <c r="BS4937">
        <v>0</v>
      </c>
      <c r="BV4937">
        <v>-1.67859</v>
      </c>
      <c r="BW4937">
        <v>0</v>
      </c>
      <c r="BZ4937">
        <v>0</v>
      </c>
      <c r="CA4937">
        <v>0</v>
      </c>
    </row>
    <row r="4938" spans="1:79" x14ac:dyDescent="0.3">
      <c r="A4938">
        <v>4937</v>
      </c>
      <c r="B4938">
        <v>229.29057599999999</v>
      </c>
      <c r="C4938">
        <v>359</v>
      </c>
      <c r="H4938">
        <v>285.26851599999998</v>
      </c>
      <c r="K4938">
        <v>16931.328131999999</v>
      </c>
      <c r="U4938">
        <v>540.93768</v>
      </c>
      <c r="W4938">
        <v>944.09401700000001</v>
      </c>
      <c r="Y4938">
        <v>53.134447999999999</v>
      </c>
      <c r="AA4938">
        <v>83.754365000000007</v>
      </c>
      <c r="AB4938">
        <v>-6.9233000000000003E-2</v>
      </c>
      <c r="AC4938">
        <v>0</v>
      </c>
      <c r="AD4938">
        <v>0</v>
      </c>
      <c r="AE4938">
        <v>0</v>
      </c>
      <c r="AN4938">
        <v>0</v>
      </c>
      <c r="AO4938">
        <v>12.37055</v>
      </c>
      <c r="AT4938">
        <v>-22.958836999999999</v>
      </c>
      <c r="AU4938">
        <v>0</v>
      </c>
      <c r="BN4938">
        <v>0</v>
      </c>
      <c r="BO4938">
        <v>1.1140840000000001</v>
      </c>
      <c r="BR4938">
        <v>-1.023255</v>
      </c>
      <c r="BS4938">
        <v>0</v>
      </c>
      <c r="BV4938">
        <v>-1.687341</v>
      </c>
      <c r="BW4938">
        <v>0</v>
      </c>
      <c r="BZ4938">
        <v>0</v>
      </c>
      <c r="CA4938">
        <v>0</v>
      </c>
    </row>
    <row r="4939" spans="1:79" x14ac:dyDescent="0.3">
      <c r="A4939">
        <v>4938</v>
      </c>
      <c r="B4939">
        <v>229.36842899999999</v>
      </c>
      <c r="C4939">
        <v>345.97033900000002</v>
      </c>
      <c r="H4939">
        <v>270.54735299999999</v>
      </c>
      <c r="K4939">
        <v>16923.03685</v>
      </c>
      <c r="U4939">
        <v>532.19828399999994</v>
      </c>
      <c r="W4939">
        <v>945.81255999999996</v>
      </c>
      <c r="Y4939">
        <v>0</v>
      </c>
      <c r="AA4939">
        <v>83.064228999999997</v>
      </c>
      <c r="AB4939">
        <v>-7.7853000000000006E-2</v>
      </c>
      <c r="AC4939">
        <v>0</v>
      </c>
      <c r="AD4939">
        <v>0</v>
      </c>
      <c r="AE4939">
        <v>13.029661000000001</v>
      </c>
      <c r="AN4939">
        <v>0</v>
      </c>
      <c r="AO4939">
        <v>12.37055</v>
      </c>
      <c r="AT4939">
        <v>0</v>
      </c>
      <c r="AU4939">
        <v>7.265244</v>
      </c>
      <c r="BN4939">
        <v>0</v>
      </c>
      <c r="BO4939">
        <v>8.7393959999999993</v>
      </c>
      <c r="BR4939">
        <v>-1.7185429999999999</v>
      </c>
      <c r="BS4939">
        <v>0</v>
      </c>
      <c r="BV4939">
        <v>0</v>
      </c>
      <c r="BW4939">
        <v>53.115585000000003</v>
      </c>
      <c r="BZ4939">
        <v>0</v>
      </c>
      <c r="CA4939">
        <v>0</v>
      </c>
    </row>
    <row r="4940" spans="1:79" x14ac:dyDescent="0.3">
      <c r="A4940">
        <v>4939</v>
      </c>
      <c r="B4940">
        <v>229.436272</v>
      </c>
      <c r="C4940">
        <v>288.78749499999998</v>
      </c>
      <c r="H4940">
        <v>254.31991500000001</v>
      </c>
      <c r="K4940">
        <v>16913.790191</v>
      </c>
      <c r="U4940">
        <v>532.19828399999994</v>
      </c>
      <c r="W4940">
        <v>948.08733800000005</v>
      </c>
      <c r="Y4940">
        <v>0</v>
      </c>
      <c r="AA4940">
        <v>82.379779999999997</v>
      </c>
      <c r="AB4940">
        <v>-6.7843000000000001E-2</v>
      </c>
      <c r="AC4940">
        <v>0</v>
      </c>
      <c r="AD4940">
        <v>0</v>
      </c>
      <c r="AE4940">
        <v>57.182842999999998</v>
      </c>
      <c r="AN4940">
        <v>0</v>
      </c>
      <c r="AO4940">
        <v>13.998127999999999</v>
      </c>
      <c r="AT4940">
        <v>0</v>
      </c>
      <c r="AU4940">
        <v>8.2211230000000004</v>
      </c>
      <c r="BN4940">
        <v>0</v>
      </c>
      <c r="BO4940">
        <v>0</v>
      </c>
      <c r="BR4940">
        <v>-2.274778</v>
      </c>
      <c r="BS4940">
        <v>0</v>
      </c>
      <c r="BV4940">
        <v>0</v>
      </c>
      <c r="BW4940">
        <v>0</v>
      </c>
      <c r="BZ4940">
        <v>0</v>
      </c>
      <c r="CA4940">
        <v>0</v>
      </c>
    </row>
    <row r="4941" spans="1:79" x14ac:dyDescent="0.3">
      <c r="A4941">
        <v>4940</v>
      </c>
      <c r="B4941">
        <v>229.488823</v>
      </c>
      <c r="C4941">
        <v>253.30737099999999</v>
      </c>
      <c r="H4941">
        <v>225.422527</v>
      </c>
      <c r="K4941">
        <v>16897.024481</v>
      </c>
      <c r="U4941">
        <v>511.30057499999998</v>
      </c>
      <c r="W4941">
        <v>950.70976099999996</v>
      </c>
      <c r="Y4941">
        <v>0</v>
      </c>
      <c r="AA4941">
        <v>81.700969999999998</v>
      </c>
      <c r="AB4941">
        <v>-5.2551E-2</v>
      </c>
      <c r="AC4941">
        <v>0</v>
      </c>
      <c r="AD4941">
        <v>0</v>
      </c>
      <c r="AE4941">
        <v>35.480124000000004</v>
      </c>
      <c r="AN4941">
        <v>0</v>
      </c>
      <c r="AO4941">
        <v>26.801791999999999</v>
      </c>
      <c r="AT4941">
        <v>0</v>
      </c>
      <c r="AU4941">
        <v>15.740735000000001</v>
      </c>
      <c r="BN4941">
        <v>0</v>
      </c>
      <c r="BO4941">
        <v>20.897708999999999</v>
      </c>
      <c r="BR4941">
        <v>-2.6224219999999998</v>
      </c>
      <c r="BS4941">
        <v>0</v>
      </c>
      <c r="BV4941">
        <v>0</v>
      </c>
      <c r="BW4941">
        <v>0</v>
      </c>
      <c r="BZ4941">
        <v>0</v>
      </c>
      <c r="CA4941">
        <v>0</v>
      </c>
    </row>
    <row r="4942" spans="1:79" x14ac:dyDescent="0.3">
      <c r="A4942">
        <v>4941</v>
      </c>
      <c r="B4942">
        <v>229.52830499999999</v>
      </c>
      <c r="C4942">
        <v>212.387103</v>
      </c>
      <c r="H4942">
        <v>192.90446800000001</v>
      </c>
      <c r="K4942">
        <v>16877.993514999998</v>
      </c>
      <c r="U4942">
        <v>511.30057499999998</v>
      </c>
      <c r="W4942">
        <v>953.67982700000005</v>
      </c>
      <c r="Y4942">
        <v>0</v>
      </c>
      <c r="AA4942">
        <v>81.027754000000002</v>
      </c>
      <c r="AB4942">
        <v>-3.9482000000000003E-2</v>
      </c>
      <c r="AC4942">
        <v>0</v>
      </c>
      <c r="AD4942">
        <v>0</v>
      </c>
      <c r="AE4942">
        <v>40.920268999999998</v>
      </c>
      <c r="AN4942">
        <v>0</v>
      </c>
      <c r="AO4942">
        <v>30.660578000000001</v>
      </c>
      <c r="AT4942">
        <v>0</v>
      </c>
      <c r="AU4942">
        <v>18.007006000000001</v>
      </c>
      <c r="BN4942">
        <v>0</v>
      </c>
      <c r="BO4942">
        <v>0</v>
      </c>
      <c r="BR4942">
        <v>-2.9700660000000001</v>
      </c>
      <c r="BS4942">
        <v>0</v>
      </c>
      <c r="BV4942">
        <v>0</v>
      </c>
      <c r="BW4942">
        <v>0</v>
      </c>
      <c r="BZ4942">
        <v>0</v>
      </c>
      <c r="CA4942">
        <v>0</v>
      </c>
    </row>
    <row r="4943" spans="1:79" x14ac:dyDescent="0.3">
      <c r="A4943">
        <v>4942</v>
      </c>
      <c r="B4943">
        <v>229.581412</v>
      </c>
      <c r="C4943">
        <v>205.59096600000001</v>
      </c>
      <c r="H4943">
        <v>157.20249699999999</v>
      </c>
      <c r="K4943">
        <v>16856.936420000002</v>
      </c>
      <c r="U4943">
        <v>496.39088500000003</v>
      </c>
      <c r="W4943">
        <v>956.90019700000005</v>
      </c>
      <c r="Y4943">
        <v>0</v>
      </c>
      <c r="AA4943">
        <v>80.360085999999995</v>
      </c>
      <c r="AB4943">
        <v>-5.3107000000000001E-2</v>
      </c>
      <c r="AC4943">
        <v>0</v>
      </c>
      <c r="AD4943">
        <v>0</v>
      </c>
      <c r="AE4943">
        <v>6.7961359999999997</v>
      </c>
      <c r="AN4943">
        <v>0</v>
      </c>
      <c r="AO4943">
        <v>34.112437999999997</v>
      </c>
      <c r="AT4943">
        <v>0</v>
      </c>
      <c r="AU4943">
        <v>20.034289000000001</v>
      </c>
      <c r="BN4943">
        <v>0</v>
      </c>
      <c r="BO4943">
        <v>14.909689999999999</v>
      </c>
      <c r="BR4943">
        <v>-3.22037</v>
      </c>
      <c r="BS4943">
        <v>0</v>
      </c>
      <c r="BV4943">
        <v>0</v>
      </c>
      <c r="BW4943">
        <v>0</v>
      </c>
      <c r="BZ4943">
        <v>0</v>
      </c>
      <c r="CA4943">
        <v>0</v>
      </c>
    </row>
    <row r="4944" spans="1:79" x14ac:dyDescent="0.3">
      <c r="A4944">
        <v>4943</v>
      </c>
      <c r="B4944">
        <v>229.64842100000001</v>
      </c>
      <c r="C4944">
        <v>205.59096600000001</v>
      </c>
      <c r="H4944">
        <v>118.85817</v>
      </c>
      <c r="K4944">
        <v>16834.155965999998</v>
      </c>
      <c r="U4944">
        <v>483.15227299999998</v>
      </c>
      <c r="W4944">
        <v>960.28743599999996</v>
      </c>
      <c r="Y4944">
        <v>0</v>
      </c>
      <c r="AA4944">
        <v>79.697918999999999</v>
      </c>
      <c r="AB4944">
        <v>-6.7008999999999999E-2</v>
      </c>
      <c r="AC4944">
        <v>0</v>
      </c>
      <c r="AD4944">
        <v>0</v>
      </c>
      <c r="AE4944">
        <v>0</v>
      </c>
      <c r="AN4944">
        <v>0</v>
      </c>
      <c r="AO4944">
        <v>37.048977999999998</v>
      </c>
      <c r="AT4944">
        <v>0</v>
      </c>
      <c r="AU4944">
        <v>21.758924</v>
      </c>
      <c r="BN4944">
        <v>0</v>
      </c>
      <c r="BO4944">
        <v>13.238612</v>
      </c>
      <c r="BR4944">
        <v>-3.3872390000000001</v>
      </c>
      <c r="BS4944">
        <v>0</v>
      </c>
      <c r="BV4944">
        <v>0</v>
      </c>
      <c r="BW4944">
        <v>0</v>
      </c>
      <c r="BZ4944">
        <v>0</v>
      </c>
      <c r="CA4944">
        <v>0</v>
      </c>
    </row>
    <row r="4945" spans="1:79" x14ac:dyDescent="0.3">
      <c r="A4945">
        <v>4944</v>
      </c>
      <c r="B4945">
        <v>229.70959099999999</v>
      </c>
      <c r="C4945">
        <v>205.59096600000001</v>
      </c>
      <c r="H4945">
        <v>78.279848999999999</v>
      </c>
      <c r="K4945">
        <v>16809.879302000001</v>
      </c>
      <c r="U4945">
        <v>471.58473700000002</v>
      </c>
      <c r="W4945">
        <v>963.841544</v>
      </c>
      <c r="Y4945">
        <v>0</v>
      </c>
      <c r="AA4945">
        <v>79.041207999999997</v>
      </c>
      <c r="AB4945">
        <v>-6.1170000000000002E-2</v>
      </c>
      <c r="AC4945">
        <v>0</v>
      </c>
      <c r="AD4945">
        <v>0</v>
      </c>
      <c r="AE4945">
        <v>0</v>
      </c>
      <c r="AN4945">
        <v>0</v>
      </c>
      <c r="AO4945">
        <v>39.598928999999998</v>
      </c>
      <c r="AT4945">
        <v>0</v>
      </c>
      <c r="AU4945">
        <v>23.256513999999999</v>
      </c>
      <c r="BN4945">
        <v>0</v>
      </c>
      <c r="BO4945">
        <v>11.567536</v>
      </c>
      <c r="BR4945">
        <v>-3.5541079999999998</v>
      </c>
      <c r="BS4945">
        <v>0</v>
      </c>
      <c r="BV4945">
        <v>0</v>
      </c>
      <c r="BW4945">
        <v>0</v>
      </c>
      <c r="BZ4945">
        <v>0</v>
      </c>
      <c r="CA4945">
        <v>0</v>
      </c>
    </row>
    <row r="4946" spans="1:79" x14ac:dyDescent="0.3">
      <c r="A4946">
        <v>4945</v>
      </c>
      <c r="B4946">
        <v>229.75630200000001</v>
      </c>
      <c r="C4946">
        <v>205.59096600000001</v>
      </c>
      <c r="H4946">
        <v>24.018502999999999</v>
      </c>
      <c r="K4946">
        <v>16777.371673000001</v>
      </c>
      <c r="U4946">
        <v>480.82994500000001</v>
      </c>
      <c r="W4946">
        <v>967.43736899999999</v>
      </c>
      <c r="Y4946">
        <v>0</v>
      </c>
      <c r="AA4946">
        <v>78.389908000000005</v>
      </c>
      <c r="AB4946">
        <v>-4.6711999999999997E-2</v>
      </c>
      <c r="AC4946">
        <v>0</v>
      </c>
      <c r="AD4946">
        <v>0</v>
      </c>
      <c r="AE4946">
        <v>0</v>
      </c>
      <c r="AN4946">
        <v>0</v>
      </c>
      <c r="AO4946">
        <v>53.616320000000002</v>
      </c>
      <c r="AT4946">
        <v>0</v>
      </c>
      <c r="AU4946">
        <v>31.488949999999999</v>
      </c>
      <c r="BN4946">
        <v>-9.2452079999999999</v>
      </c>
      <c r="BO4946">
        <v>0</v>
      </c>
      <c r="BR4946">
        <v>-3.595825</v>
      </c>
      <c r="BS4946">
        <v>0</v>
      </c>
      <c r="BV4946">
        <v>0</v>
      </c>
      <c r="BW4946">
        <v>0</v>
      </c>
      <c r="BZ4946">
        <v>0</v>
      </c>
      <c r="CA4946">
        <v>0</v>
      </c>
    </row>
    <row r="4947" spans="1:79" x14ac:dyDescent="0.3">
      <c r="A4947">
        <v>4946</v>
      </c>
      <c r="B4947">
        <v>229.80468200000001</v>
      </c>
      <c r="C4947">
        <v>205.59096600000001</v>
      </c>
      <c r="H4947">
        <v>0</v>
      </c>
      <c r="K4947">
        <v>16742.778856000001</v>
      </c>
      <c r="U4947">
        <v>481.77818000000002</v>
      </c>
      <c r="W4947">
        <v>971.07491200000004</v>
      </c>
      <c r="Y4947">
        <v>0</v>
      </c>
      <c r="AA4947">
        <v>77.743975000000006</v>
      </c>
      <c r="AB4947">
        <v>-4.8379999999999999E-2</v>
      </c>
      <c r="AC4947">
        <v>0</v>
      </c>
      <c r="AD4947">
        <v>0</v>
      </c>
      <c r="AE4947">
        <v>0</v>
      </c>
      <c r="AN4947">
        <v>0</v>
      </c>
      <c r="AO4947">
        <v>23.820591</v>
      </c>
      <c r="AT4947">
        <v>0</v>
      </c>
      <c r="AU4947">
        <v>33.576107999999998</v>
      </c>
      <c r="BN4947">
        <v>-0.94823500000000005</v>
      </c>
      <c r="BO4947">
        <v>0</v>
      </c>
      <c r="BR4947">
        <v>-3.637543</v>
      </c>
      <c r="BS4947">
        <v>0</v>
      </c>
      <c r="BV4947">
        <v>0</v>
      </c>
      <c r="BW4947">
        <v>0</v>
      </c>
      <c r="BZ4947">
        <v>0</v>
      </c>
      <c r="CA4947">
        <v>0</v>
      </c>
    </row>
    <row r="4948" spans="1:79" x14ac:dyDescent="0.3">
      <c r="A4948">
        <v>4947</v>
      </c>
      <c r="B4948">
        <v>229.84444300000001</v>
      </c>
      <c r="C4948">
        <v>188.13835800000001</v>
      </c>
      <c r="H4948">
        <v>0</v>
      </c>
      <c r="K4948">
        <v>16706.343723000002</v>
      </c>
      <c r="U4948">
        <v>486.63573400000001</v>
      </c>
      <c r="W4948">
        <v>974.72636</v>
      </c>
      <c r="Y4948">
        <v>0</v>
      </c>
      <c r="AA4948">
        <v>77.103364999999997</v>
      </c>
      <c r="AB4948">
        <v>-3.9759999999999997E-2</v>
      </c>
      <c r="AC4948">
        <v>0</v>
      </c>
      <c r="AD4948">
        <v>0</v>
      </c>
      <c r="AE4948">
        <v>17.452608000000001</v>
      </c>
      <c r="AN4948">
        <v>0</v>
      </c>
      <c r="AO4948">
        <v>0</v>
      </c>
      <c r="AT4948">
        <v>0</v>
      </c>
      <c r="AU4948">
        <v>35.420520000000003</v>
      </c>
      <c r="BN4948">
        <v>-4.8575540000000004</v>
      </c>
      <c r="BO4948">
        <v>0</v>
      </c>
      <c r="BR4948">
        <v>-3.6514479999999998</v>
      </c>
      <c r="BS4948">
        <v>0</v>
      </c>
      <c r="BV4948">
        <v>0</v>
      </c>
      <c r="BW4948">
        <v>0</v>
      </c>
      <c r="BZ4948">
        <v>0</v>
      </c>
      <c r="CA4948">
        <v>0</v>
      </c>
    </row>
    <row r="4949" spans="1:79" x14ac:dyDescent="0.3">
      <c r="A4949">
        <v>4948</v>
      </c>
      <c r="B4949">
        <v>229.877252</v>
      </c>
      <c r="C4949">
        <v>139.003818</v>
      </c>
      <c r="H4949">
        <v>0</v>
      </c>
      <c r="K4949">
        <v>16668.337963999998</v>
      </c>
      <c r="U4949">
        <v>507.51583499999998</v>
      </c>
      <c r="W4949">
        <v>978.22484499999996</v>
      </c>
      <c r="Y4949">
        <v>0</v>
      </c>
      <c r="AA4949">
        <v>76.468033000000005</v>
      </c>
      <c r="AB4949">
        <v>-3.2808999999999998E-2</v>
      </c>
      <c r="AC4949">
        <v>0</v>
      </c>
      <c r="AD4949">
        <v>0</v>
      </c>
      <c r="AE4949">
        <v>49.134540000000001</v>
      </c>
      <c r="AN4949">
        <v>0</v>
      </c>
      <c r="AO4949">
        <v>0</v>
      </c>
      <c r="AT4949">
        <v>0</v>
      </c>
      <c r="AU4949">
        <v>36.993355000000001</v>
      </c>
      <c r="BN4949">
        <v>-20.880099999999999</v>
      </c>
      <c r="BO4949">
        <v>0</v>
      </c>
      <c r="BR4949">
        <v>-3.4984850000000001</v>
      </c>
      <c r="BS4949">
        <v>0</v>
      </c>
      <c r="BV4949">
        <v>0</v>
      </c>
      <c r="BW4949">
        <v>0</v>
      </c>
      <c r="BZ4949">
        <v>0</v>
      </c>
      <c r="CA4949">
        <v>0</v>
      </c>
    </row>
    <row r="4950" spans="1:79" x14ac:dyDescent="0.3">
      <c r="A4950">
        <v>4949</v>
      </c>
      <c r="B4950">
        <v>229.926188</v>
      </c>
      <c r="C4950">
        <v>99.891634999999994</v>
      </c>
      <c r="H4950">
        <v>0</v>
      </c>
      <c r="K4950">
        <v>16666.012934999999</v>
      </c>
      <c r="U4950">
        <v>507.51583499999998</v>
      </c>
      <c r="W4950">
        <v>981.44521499999996</v>
      </c>
      <c r="Y4950">
        <v>0</v>
      </c>
      <c r="AA4950">
        <v>75.837936999999997</v>
      </c>
      <c r="AB4950">
        <v>-4.8936E-2</v>
      </c>
      <c r="AC4950">
        <v>0</v>
      </c>
      <c r="AD4950">
        <v>0</v>
      </c>
      <c r="AE4950">
        <v>39.112183000000002</v>
      </c>
      <c r="AN4950">
        <v>0</v>
      </c>
      <c r="AO4950">
        <v>0</v>
      </c>
      <c r="AT4950">
        <v>0</v>
      </c>
      <c r="AU4950">
        <v>1.3149280000000001</v>
      </c>
      <c r="BN4950">
        <v>0</v>
      </c>
      <c r="BO4950">
        <v>0</v>
      </c>
      <c r="BR4950">
        <v>-3.22037</v>
      </c>
      <c r="BS4950">
        <v>0</v>
      </c>
      <c r="BV4950">
        <v>0</v>
      </c>
      <c r="BW4950">
        <v>0</v>
      </c>
      <c r="BZ4950">
        <v>0</v>
      </c>
      <c r="CA4950">
        <v>0</v>
      </c>
    </row>
    <row r="4951" spans="1:79" x14ac:dyDescent="0.3">
      <c r="A4951">
        <v>4950</v>
      </c>
      <c r="B4951">
        <v>230.037406</v>
      </c>
      <c r="C4951">
        <v>30.165856999999999</v>
      </c>
      <c r="H4951">
        <v>0</v>
      </c>
      <c r="K4951">
        <v>16690.903992</v>
      </c>
      <c r="U4951">
        <v>520.04390100000001</v>
      </c>
      <c r="W4951">
        <v>983.998108</v>
      </c>
      <c r="Y4951">
        <v>0</v>
      </c>
      <c r="AA4951">
        <v>75.213031999999998</v>
      </c>
      <c r="AB4951">
        <v>-0.111218</v>
      </c>
      <c r="AC4951">
        <v>0</v>
      </c>
      <c r="AD4951">
        <v>0</v>
      </c>
      <c r="AE4951">
        <v>69.725778000000005</v>
      </c>
      <c r="AN4951">
        <v>0</v>
      </c>
      <c r="AO4951">
        <v>0</v>
      </c>
      <c r="AT4951">
        <v>-25.901018000000001</v>
      </c>
      <c r="AU4951">
        <v>0</v>
      </c>
      <c r="BN4951">
        <v>-12.528067</v>
      </c>
      <c r="BO4951">
        <v>0</v>
      </c>
      <c r="BR4951">
        <v>-2.5528930000000001</v>
      </c>
      <c r="BS4951">
        <v>0</v>
      </c>
      <c r="BV4951">
        <v>0</v>
      </c>
      <c r="BW4951">
        <v>0</v>
      </c>
      <c r="BZ4951">
        <v>0</v>
      </c>
      <c r="CA4951">
        <v>0</v>
      </c>
    </row>
    <row r="4952" spans="1:79" x14ac:dyDescent="0.3">
      <c r="A4952">
        <v>4951</v>
      </c>
      <c r="B4952">
        <v>230.13972699999999</v>
      </c>
      <c r="C4952">
        <v>0</v>
      </c>
      <c r="H4952">
        <v>0</v>
      </c>
      <c r="K4952">
        <v>16725.033930000001</v>
      </c>
      <c r="U4952">
        <v>523.360184</v>
      </c>
      <c r="W4952">
        <v>985.50807199999997</v>
      </c>
      <c r="Y4952">
        <v>2.728621</v>
      </c>
      <c r="AA4952">
        <v>74.593277</v>
      </c>
      <c r="AB4952">
        <v>-0.102321</v>
      </c>
      <c r="AC4952">
        <v>0</v>
      </c>
      <c r="AD4952">
        <v>0</v>
      </c>
      <c r="AE4952">
        <v>30.165856999999999</v>
      </c>
      <c r="AN4952">
        <v>0</v>
      </c>
      <c r="AO4952">
        <v>0</v>
      </c>
      <c r="AT4952">
        <v>-35.141406000000003</v>
      </c>
      <c r="AU4952">
        <v>0</v>
      </c>
      <c r="BN4952">
        <v>-3.3162829999999999</v>
      </c>
      <c r="BO4952">
        <v>0</v>
      </c>
      <c r="BR4952">
        <v>-1.5099640000000001</v>
      </c>
      <c r="BS4952">
        <v>0</v>
      </c>
      <c r="BV4952">
        <v>-2.728621</v>
      </c>
      <c r="BW4952">
        <v>0</v>
      </c>
      <c r="BZ4952">
        <v>0</v>
      </c>
      <c r="CA4952">
        <v>0</v>
      </c>
    </row>
    <row r="4953" spans="1:79" x14ac:dyDescent="0.3">
      <c r="A4953">
        <v>4952</v>
      </c>
      <c r="B4953">
        <v>230.22369699999999</v>
      </c>
      <c r="C4953">
        <v>0</v>
      </c>
      <c r="H4953">
        <v>0</v>
      </c>
      <c r="K4953">
        <v>16766.645581000001</v>
      </c>
      <c r="U4953">
        <v>529.132969</v>
      </c>
      <c r="W4953">
        <v>987.296154</v>
      </c>
      <c r="Y4953">
        <v>5.9419129999999996</v>
      </c>
      <c r="AA4953">
        <v>73.978628</v>
      </c>
      <c r="AB4953">
        <v>-8.3970000000000003E-2</v>
      </c>
      <c r="AC4953">
        <v>0</v>
      </c>
      <c r="AD4953">
        <v>0</v>
      </c>
      <c r="AE4953">
        <v>0</v>
      </c>
      <c r="AN4953">
        <v>0</v>
      </c>
      <c r="AO4953">
        <v>0</v>
      </c>
      <c r="AT4953">
        <v>-42.625188000000001</v>
      </c>
      <c r="AU4953">
        <v>0</v>
      </c>
      <c r="BN4953">
        <v>-5.7727849999999998</v>
      </c>
      <c r="BO4953">
        <v>0</v>
      </c>
      <c r="BR4953">
        <v>-1.7880819999999999</v>
      </c>
      <c r="BS4953">
        <v>0</v>
      </c>
      <c r="BV4953">
        <v>-3.2142599999999999</v>
      </c>
      <c r="BW4953">
        <v>0</v>
      </c>
      <c r="BZ4953">
        <v>0</v>
      </c>
      <c r="CA4953">
        <v>0</v>
      </c>
    </row>
    <row r="4954" spans="1:79" x14ac:dyDescent="0.3">
      <c r="A4954">
        <v>4953</v>
      </c>
      <c r="B4954">
        <v>230.31211500000001</v>
      </c>
      <c r="C4954">
        <v>41.287374999999997</v>
      </c>
      <c r="H4954">
        <v>0</v>
      </c>
      <c r="K4954">
        <v>16811.010878000001</v>
      </c>
      <c r="U4954">
        <v>536.13395300000002</v>
      </c>
      <c r="W4954">
        <v>989.22328800000003</v>
      </c>
      <c r="Y4954">
        <v>7.0933789999999997</v>
      </c>
      <c r="AA4954">
        <v>73.369044000000002</v>
      </c>
      <c r="AB4954">
        <v>-8.8417999999999997E-2</v>
      </c>
      <c r="AC4954">
        <v>0</v>
      </c>
      <c r="AD4954">
        <v>-48.591070999999999</v>
      </c>
      <c r="AE4954">
        <v>7.3036960000000004</v>
      </c>
      <c r="AN4954">
        <v>0</v>
      </c>
      <c r="AO4954">
        <v>0</v>
      </c>
      <c r="AT4954">
        <v>-45.381354999999999</v>
      </c>
      <c r="AU4954">
        <v>0</v>
      </c>
      <c r="BN4954">
        <v>-7.0009839999999999</v>
      </c>
      <c r="BO4954">
        <v>0</v>
      </c>
      <c r="BR4954">
        <v>-1.9271339999999999</v>
      </c>
      <c r="BS4954">
        <v>0</v>
      </c>
      <c r="BV4954">
        <v>-1.153575</v>
      </c>
      <c r="BW4954">
        <v>0</v>
      </c>
      <c r="BZ4954">
        <v>0</v>
      </c>
      <c r="CA4954">
        <v>0</v>
      </c>
    </row>
    <row r="4955" spans="1:79" x14ac:dyDescent="0.3">
      <c r="A4955">
        <v>4954</v>
      </c>
      <c r="B4955">
        <v>230.40970899999999</v>
      </c>
      <c r="C4955">
        <v>95.355896999999999</v>
      </c>
      <c r="H4955">
        <v>98.444688999999997</v>
      </c>
      <c r="K4955">
        <v>16855.373486</v>
      </c>
      <c r="U4955">
        <v>541.29253400000005</v>
      </c>
      <c r="W4955">
        <v>989.22328800000003</v>
      </c>
      <c r="Y4955">
        <v>12.48685</v>
      </c>
      <c r="AA4955">
        <v>88.748564000000002</v>
      </c>
      <c r="AB4955">
        <v>-9.7594E-2</v>
      </c>
      <c r="AC4955">
        <v>0</v>
      </c>
      <c r="AD4955">
        <v>-54.068522000000002</v>
      </c>
      <c r="AE4955">
        <v>0</v>
      </c>
      <c r="AN4955">
        <v>-98.444688999999997</v>
      </c>
      <c r="AO4955">
        <v>0</v>
      </c>
      <c r="AT4955">
        <v>-45.381354999999999</v>
      </c>
      <c r="AU4955">
        <v>0</v>
      </c>
      <c r="BN4955">
        <v>-5.1585809999999999</v>
      </c>
      <c r="BO4955">
        <v>0</v>
      </c>
      <c r="BR4955">
        <v>0</v>
      </c>
      <c r="BS4955">
        <v>0</v>
      </c>
      <c r="BV4955">
        <v>-5.3959890000000001</v>
      </c>
      <c r="BW4955">
        <v>0</v>
      </c>
      <c r="BZ4955">
        <v>-15.984080000000001</v>
      </c>
      <c r="CA4955">
        <v>0</v>
      </c>
    </row>
    <row r="4956" spans="1:79" x14ac:dyDescent="0.3">
      <c r="A4956">
        <v>4955</v>
      </c>
      <c r="B4956">
        <v>230.5504</v>
      </c>
      <c r="C4956">
        <v>149.424419</v>
      </c>
      <c r="H4956">
        <v>196.07819499999999</v>
      </c>
      <c r="K4956">
        <v>16899.733404999999</v>
      </c>
      <c r="U4956">
        <v>543.99471800000003</v>
      </c>
      <c r="W4956">
        <v>990.663726</v>
      </c>
      <c r="Y4956">
        <v>12.482417</v>
      </c>
      <c r="AA4956">
        <v>88.017275999999995</v>
      </c>
      <c r="AB4956">
        <v>-0.14069100000000001</v>
      </c>
      <c r="AC4956">
        <v>0</v>
      </c>
      <c r="AD4956">
        <v>-54.068522000000002</v>
      </c>
      <c r="AE4956">
        <v>0</v>
      </c>
      <c r="AN4956">
        <v>-98.444688999999997</v>
      </c>
      <c r="AO4956">
        <v>0</v>
      </c>
      <c r="AT4956">
        <v>-45.381354999999999</v>
      </c>
      <c r="AU4956">
        <v>0</v>
      </c>
      <c r="BN4956">
        <v>-2.7021839999999999</v>
      </c>
      <c r="BO4956">
        <v>0</v>
      </c>
      <c r="BR4956">
        <v>-1.4404380000000001</v>
      </c>
      <c r="BS4956">
        <v>0</v>
      </c>
      <c r="BV4956">
        <v>0</v>
      </c>
      <c r="BW4956">
        <v>0</v>
      </c>
      <c r="BZ4956">
        <v>0</v>
      </c>
      <c r="CA4956">
        <v>0</v>
      </c>
    </row>
    <row r="4957" spans="1:79" x14ac:dyDescent="0.3">
      <c r="A4957">
        <v>4956</v>
      </c>
      <c r="B4957">
        <v>230.672462</v>
      </c>
      <c r="C4957">
        <v>203.49294</v>
      </c>
      <c r="H4957">
        <v>222.91034500000001</v>
      </c>
      <c r="K4957">
        <v>16944.090636000001</v>
      </c>
      <c r="U4957">
        <v>544.73165800000004</v>
      </c>
      <c r="W4957">
        <v>978.27176399999996</v>
      </c>
      <c r="Y4957">
        <v>25.165852999999998</v>
      </c>
      <c r="AA4957">
        <v>87.292012999999997</v>
      </c>
      <c r="AB4957">
        <v>-0.122062</v>
      </c>
      <c r="AC4957">
        <v>0</v>
      </c>
      <c r="AD4957">
        <v>-54.068522000000002</v>
      </c>
      <c r="AE4957">
        <v>0</v>
      </c>
      <c r="AN4957">
        <v>-28.447835000000001</v>
      </c>
      <c r="AO4957">
        <v>0</v>
      </c>
      <c r="AT4957">
        <v>-45.381354999999999</v>
      </c>
      <c r="AU4957">
        <v>0</v>
      </c>
      <c r="BN4957">
        <v>-0.73694000000000004</v>
      </c>
      <c r="BO4957">
        <v>0</v>
      </c>
      <c r="BR4957">
        <v>0</v>
      </c>
      <c r="BS4957">
        <v>12.391961</v>
      </c>
      <c r="BV4957">
        <v>-12.687868</v>
      </c>
      <c r="BW4957">
        <v>0</v>
      </c>
      <c r="BZ4957">
        <v>0</v>
      </c>
      <c r="CA4957">
        <v>0</v>
      </c>
    </row>
    <row r="4958" spans="1:79" x14ac:dyDescent="0.3">
      <c r="A4958">
        <v>4957</v>
      </c>
      <c r="B4958">
        <v>230.73613499999999</v>
      </c>
      <c r="C4958">
        <v>257.56146200000001</v>
      </c>
      <c r="H4958">
        <v>221.073564</v>
      </c>
      <c r="K4958">
        <v>16988.445179999999</v>
      </c>
      <c r="U4958">
        <v>547.43384200000003</v>
      </c>
      <c r="W4958">
        <v>978.27176399999996</v>
      </c>
      <c r="Y4958">
        <v>37.467067999999998</v>
      </c>
      <c r="AA4958">
        <v>86.572727</v>
      </c>
      <c r="AB4958">
        <v>-6.3672000000000006E-2</v>
      </c>
      <c r="AC4958">
        <v>0</v>
      </c>
      <c r="AD4958">
        <v>-54.068522000000002</v>
      </c>
      <c r="AE4958">
        <v>0</v>
      </c>
      <c r="AN4958">
        <v>0</v>
      </c>
      <c r="AO4958">
        <v>0</v>
      </c>
      <c r="AT4958">
        <v>-45.381354999999999</v>
      </c>
      <c r="AU4958">
        <v>0</v>
      </c>
      <c r="BN4958">
        <v>-2.7021839999999999</v>
      </c>
      <c r="BO4958">
        <v>0</v>
      </c>
      <c r="BR4958">
        <v>0</v>
      </c>
      <c r="BS4958">
        <v>0</v>
      </c>
      <c r="BV4958">
        <v>-12.310148</v>
      </c>
      <c r="BW4958">
        <v>0</v>
      </c>
      <c r="BZ4958">
        <v>0</v>
      </c>
      <c r="CA4958">
        <v>0</v>
      </c>
    </row>
    <row r="4959" spans="1:79" x14ac:dyDescent="0.3">
      <c r="A4959">
        <v>4958</v>
      </c>
      <c r="B4959">
        <v>230.78201200000001</v>
      </c>
      <c r="C4959">
        <v>311.62998399999998</v>
      </c>
      <c r="H4959">
        <v>317.69660699999997</v>
      </c>
      <c r="K4959">
        <v>17032.797035</v>
      </c>
      <c r="U4959">
        <v>549.89034400000003</v>
      </c>
      <c r="W4959">
        <v>978.27176399999996</v>
      </c>
      <c r="Y4959">
        <v>37.767316999999998</v>
      </c>
      <c r="AA4959">
        <v>85.859368000000003</v>
      </c>
      <c r="AB4959">
        <v>-4.5877000000000001E-2</v>
      </c>
      <c r="AC4959">
        <v>0</v>
      </c>
      <c r="AD4959">
        <v>-54.068522000000002</v>
      </c>
      <c r="AE4959">
        <v>0</v>
      </c>
      <c r="AN4959">
        <v>-98.444688999999997</v>
      </c>
      <c r="AO4959">
        <v>0</v>
      </c>
      <c r="AT4959">
        <v>-45.381354999999999</v>
      </c>
      <c r="AU4959">
        <v>0</v>
      </c>
      <c r="BN4959">
        <v>-2.456502</v>
      </c>
      <c r="BO4959">
        <v>0</v>
      </c>
      <c r="BR4959">
        <v>0</v>
      </c>
      <c r="BS4959">
        <v>0</v>
      </c>
      <c r="BV4959">
        <v>-0.31355</v>
      </c>
      <c r="BW4959">
        <v>0</v>
      </c>
      <c r="BZ4959">
        <v>0</v>
      </c>
      <c r="CA4959">
        <v>0</v>
      </c>
    </row>
    <row r="4960" spans="1:79" x14ac:dyDescent="0.3">
      <c r="A4960">
        <v>4959</v>
      </c>
      <c r="B4960">
        <v>230.826221</v>
      </c>
      <c r="C4960">
        <v>311.62998399999998</v>
      </c>
      <c r="H4960">
        <v>315.07878699999998</v>
      </c>
      <c r="K4960">
        <v>17077.146203</v>
      </c>
      <c r="U4960">
        <v>549.89034400000003</v>
      </c>
      <c r="W4960">
        <v>978.27176399999996</v>
      </c>
      <c r="Y4960">
        <v>49.804467000000002</v>
      </c>
      <c r="AA4960">
        <v>85.151887000000002</v>
      </c>
      <c r="AB4960">
        <v>-4.4208999999999998E-2</v>
      </c>
      <c r="AC4960">
        <v>0</v>
      </c>
      <c r="AD4960">
        <v>0</v>
      </c>
      <c r="AE4960">
        <v>0</v>
      </c>
      <c r="AN4960">
        <v>0</v>
      </c>
      <c r="AO4960">
        <v>0</v>
      </c>
      <c r="AT4960">
        <v>-45.381354999999999</v>
      </c>
      <c r="AU4960">
        <v>0</v>
      </c>
      <c r="BN4960">
        <v>0</v>
      </c>
      <c r="BO4960">
        <v>0</v>
      </c>
      <c r="BR4960">
        <v>0</v>
      </c>
      <c r="BS4960">
        <v>0</v>
      </c>
      <c r="BV4960">
        <v>-12.050557</v>
      </c>
      <c r="BW4960">
        <v>0</v>
      </c>
      <c r="BZ4960">
        <v>0</v>
      </c>
      <c r="CA4960">
        <v>0</v>
      </c>
    </row>
    <row r="4961" spans="1:79" x14ac:dyDescent="0.3">
      <c r="A4961">
        <v>4960</v>
      </c>
      <c r="B4961">
        <v>230.87627000000001</v>
      </c>
      <c r="C4961">
        <v>359</v>
      </c>
      <c r="H4961">
        <v>300.111988</v>
      </c>
      <c r="K4961">
        <v>17121.492683</v>
      </c>
      <c r="U4961">
        <v>548.77625999999998</v>
      </c>
      <c r="W4961">
        <v>978.27176399999996</v>
      </c>
      <c r="Y4961">
        <v>51.465376999999997</v>
      </c>
      <c r="AA4961">
        <v>84.450235000000006</v>
      </c>
      <c r="AB4961">
        <v>-5.0048000000000002E-2</v>
      </c>
      <c r="AC4961">
        <v>0</v>
      </c>
      <c r="AD4961">
        <v>-47.370016</v>
      </c>
      <c r="AE4961">
        <v>0</v>
      </c>
      <c r="AN4961">
        <v>0</v>
      </c>
      <c r="AO4961">
        <v>12.37055</v>
      </c>
      <c r="AT4961">
        <v>-45.381354999999999</v>
      </c>
      <c r="AU4961">
        <v>0</v>
      </c>
      <c r="BN4961">
        <v>0</v>
      </c>
      <c r="BO4961">
        <v>1.1140840000000001</v>
      </c>
      <c r="BR4961">
        <v>0</v>
      </c>
      <c r="BS4961">
        <v>0</v>
      </c>
      <c r="BV4961">
        <v>-1.67859</v>
      </c>
      <c r="BW4961">
        <v>0</v>
      </c>
      <c r="BZ4961">
        <v>0</v>
      </c>
      <c r="CA4961">
        <v>0</v>
      </c>
    </row>
    <row r="4962" spans="1:79" x14ac:dyDescent="0.3">
      <c r="A4962">
        <v>4961</v>
      </c>
      <c r="B4962">
        <v>230.945503</v>
      </c>
      <c r="C4962">
        <v>359</v>
      </c>
      <c r="H4962">
        <v>285.26851599999998</v>
      </c>
      <c r="K4962">
        <v>17143.413957000001</v>
      </c>
      <c r="U4962">
        <v>547.66217700000004</v>
      </c>
      <c r="W4962">
        <v>979.29502000000002</v>
      </c>
      <c r="Y4962">
        <v>53.134447999999999</v>
      </c>
      <c r="AA4962">
        <v>83.754365000000007</v>
      </c>
      <c r="AB4962">
        <v>-6.9233000000000003E-2</v>
      </c>
      <c r="AC4962">
        <v>0</v>
      </c>
      <c r="AD4962">
        <v>0</v>
      </c>
      <c r="AE4962">
        <v>0</v>
      </c>
      <c r="AN4962">
        <v>0</v>
      </c>
      <c r="AO4962">
        <v>12.37055</v>
      </c>
      <c r="AT4962">
        <v>-22.958836999999999</v>
      </c>
      <c r="AU4962">
        <v>0</v>
      </c>
      <c r="BN4962">
        <v>0</v>
      </c>
      <c r="BO4962">
        <v>1.1140840000000001</v>
      </c>
      <c r="BR4962">
        <v>-1.023255</v>
      </c>
      <c r="BS4962">
        <v>0</v>
      </c>
      <c r="BV4962">
        <v>-1.687341</v>
      </c>
      <c r="BW4962">
        <v>0</v>
      </c>
      <c r="BZ4962">
        <v>0</v>
      </c>
      <c r="CA4962">
        <v>0</v>
      </c>
    </row>
    <row r="4963" spans="1:79" x14ac:dyDescent="0.3">
      <c r="A4963">
        <v>4962</v>
      </c>
      <c r="B4963">
        <v>231.02335600000001</v>
      </c>
      <c r="C4963">
        <v>345.97033900000002</v>
      </c>
      <c r="H4963">
        <v>270.54735299999999</v>
      </c>
      <c r="K4963">
        <v>17135.109822999999</v>
      </c>
      <c r="U4963">
        <v>538.92278099999999</v>
      </c>
      <c r="W4963">
        <v>981.01356299999998</v>
      </c>
      <c r="Y4963">
        <v>0</v>
      </c>
      <c r="AA4963">
        <v>83.064228999999997</v>
      </c>
      <c r="AB4963">
        <v>-7.7853000000000006E-2</v>
      </c>
      <c r="AC4963">
        <v>0</v>
      </c>
      <c r="AD4963">
        <v>0</v>
      </c>
      <c r="AE4963">
        <v>13.029661000000001</v>
      </c>
      <c r="AN4963">
        <v>0</v>
      </c>
      <c r="AO4963">
        <v>12.37055</v>
      </c>
      <c r="AT4963">
        <v>0</v>
      </c>
      <c r="AU4963">
        <v>7.265244</v>
      </c>
      <c r="BN4963">
        <v>0</v>
      </c>
      <c r="BO4963">
        <v>8.7393959999999993</v>
      </c>
      <c r="BR4963">
        <v>-1.7185429999999999</v>
      </c>
      <c r="BS4963">
        <v>0</v>
      </c>
      <c r="BV4963">
        <v>0</v>
      </c>
      <c r="BW4963">
        <v>53.115585000000003</v>
      </c>
      <c r="BZ4963">
        <v>0</v>
      </c>
      <c r="CA4963">
        <v>0</v>
      </c>
    </row>
    <row r="4964" spans="1:79" x14ac:dyDescent="0.3">
      <c r="A4964">
        <v>4963</v>
      </c>
      <c r="B4964">
        <v>231.09119899999999</v>
      </c>
      <c r="C4964">
        <v>288.78749499999998</v>
      </c>
      <c r="H4964">
        <v>254.31991500000001</v>
      </c>
      <c r="K4964">
        <v>17125.850312999999</v>
      </c>
      <c r="U4964">
        <v>538.92278099999999</v>
      </c>
      <c r="W4964">
        <v>983.28834099999995</v>
      </c>
      <c r="Y4964">
        <v>0</v>
      </c>
      <c r="AA4964">
        <v>82.379779999999997</v>
      </c>
      <c r="AB4964">
        <v>-6.7843000000000001E-2</v>
      </c>
      <c r="AC4964">
        <v>0</v>
      </c>
      <c r="AD4964">
        <v>0</v>
      </c>
      <c r="AE4964">
        <v>57.182842999999998</v>
      </c>
      <c r="AN4964">
        <v>0</v>
      </c>
      <c r="AO4964">
        <v>13.998127999999999</v>
      </c>
      <c r="AT4964">
        <v>0</v>
      </c>
      <c r="AU4964">
        <v>8.2211230000000004</v>
      </c>
      <c r="BN4964">
        <v>0</v>
      </c>
      <c r="BO4964">
        <v>0</v>
      </c>
      <c r="BR4964">
        <v>-2.274778</v>
      </c>
      <c r="BS4964">
        <v>0</v>
      </c>
      <c r="BV4964">
        <v>0</v>
      </c>
      <c r="BW4964">
        <v>0</v>
      </c>
      <c r="BZ4964">
        <v>0</v>
      </c>
      <c r="CA4964">
        <v>0</v>
      </c>
    </row>
    <row r="4965" spans="1:79" x14ac:dyDescent="0.3">
      <c r="A4965">
        <v>4964</v>
      </c>
      <c r="B4965">
        <v>231.14374900000001</v>
      </c>
      <c r="C4965">
        <v>253.30737099999999</v>
      </c>
      <c r="H4965">
        <v>225.422527</v>
      </c>
      <c r="K4965">
        <v>17109.071750999999</v>
      </c>
      <c r="U4965">
        <v>518.02507200000002</v>
      </c>
      <c r="W4965">
        <v>985.91076299999997</v>
      </c>
      <c r="Y4965">
        <v>0</v>
      </c>
      <c r="AA4965">
        <v>81.700969999999998</v>
      </c>
      <c r="AB4965">
        <v>-5.2551E-2</v>
      </c>
      <c r="AC4965">
        <v>0</v>
      </c>
      <c r="AD4965">
        <v>0</v>
      </c>
      <c r="AE4965">
        <v>35.480124000000004</v>
      </c>
      <c r="AN4965">
        <v>0</v>
      </c>
      <c r="AO4965">
        <v>26.801791999999999</v>
      </c>
      <c r="AT4965">
        <v>0</v>
      </c>
      <c r="AU4965">
        <v>15.740735000000001</v>
      </c>
      <c r="BN4965">
        <v>0</v>
      </c>
      <c r="BO4965">
        <v>20.897708999999999</v>
      </c>
      <c r="BR4965">
        <v>-2.6224219999999998</v>
      </c>
      <c r="BS4965">
        <v>0</v>
      </c>
      <c r="BV4965">
        <v>0</v>
      </c>
      <c r="BW4965">
        <v>0</v>
      </c>
      <c r="BZ4965">
        <v>0</v>
      </c>
      <c r="CA4965">
        <v>0</v>
      </c>
    </row>
    <row r="4966" spans="1:79" x14ac:dyDescent="0.3">
      <c r="A4966">
        <v>4965</v>
      </c>
      <c r="B4966">
        <v>231.183232</v>
      </c>
      <c r="C4966">
        <v>212.387103</v>
      </c>
      <c r="H4966">
        <v>192.90446800000001</v>
      </c>
      <c r="K4966">
        <v>17090.027934999998</v>
      </c>
      <c r="U4966">
        <v>518.02507200000002</v>
      </c>
      <c r="W4966">
        <v>988.88082999999995</v>
      </c>
      <c r="Y4966">
        <v>0</v>
      </c>
      <c r="AA4966">
        <v>81.027754000000002</v>
      </c>
      <c r="AB4966">
        <v>-3.9482000000000003E-2</v>
      </c>
      <c r="AC4966">
        <v>0</v>
      </c>
      <c r="AD4966">
        <v>0</v>
      </c>
      <c r="AE4966">
        <v>40.920268999999998</v>
      </c>
      <c r="AN4966">
        <v>0</v>
      </c>
      <c r="AO4966">
        <v>30.660578000000001</v>
      </c>
      <c r="AT4966">
        <v>0</v>
      </c>
      <c r="AU4966">
        <v>18.007006000000001</v>
      </c>
      <c r="BN4966">
        <v>0</v>
      </c>
      <c r="BO4966">
        <v>0</v>
      </c>
      <c r="BR4966">
        <v>-2.9700660000000001</v>
      </c>
      <c r="BS4966">
        <v>0</v>
      </c>
      <c r="BV4966">
        <v>0</v>
      </c>
      <c r="BW4966">
        <v>0</v>
      </c>
      <c r="BZ4966">
        <v>0</v>
      </c>
      <c r="CA4966">
        <v>0</v>
      </c>
    </row>
    <row r="4967" spans="1:79" x14ac:dyDescent="0.3">
      <c r="A4967">
        <v>4966</v>
      </c>
      <c r="B4967">
        <v>231.23633799999999</v>
      </c>
      <c r="C4967">
        <v>205.59096600000001</v>
      </c>
      <c r="H4967">
        <v>157.20249699999999</v>
      </c>
      <c r="K4967">
        <v>17068.957990999999</v>
      </c>
      <c r="U4967">
        <v>503.11538200000001</v>
      </c>
      <c r="W4967">
        <v>992.10119899999995</v>
      </c>
      <c r="Y4967">
        <v>0</v>
      </c>
      <c r="AA4967">
        <v>80.360085999999995</v>
      </c>
      <c r="AB4967">
        <v>-5.3107000000000001E-2</v>
      </c>
      <c r="AC4967">
        <v>0</v>
      </c>
      <c r="AD4967">
        <v>0</v>
      </c>
      <c r="AE4967">
        <v>6.7961359999999997</v>
      </c>
      <c r="AN4967">
        <v>0</v>
      </c>
      <c r="AO4967">
        <v>34.112437999999997</v>
      </c>
      <c r="AT4967">
        <v>0</v>
      </c>
      <c r="AU4967">
        <v>20.034289000000001</v>
      </c>
      <c r="BN4967">
        <v>0</v>
      </c>
      <c r="BO4967">
        <v>14.909689999999999</v>
      </c>
      <c r="BR4967">
        <v>-3.22037</v>
      </c>
      <c r="BS4967">
        <v>0</v>
      </c>
      <c r="BV4967">
        <v>0</v>
      </c>
      <c r="BW4967">
        <v>0</v>
      </c>
      <c r="BZ4967">
        <v>0</v>
      </c>
      <c r="CA4967">
        <v>0</v>
      </c>
    </row>
    <row r="4968" spans="1:79" x14ac:dyDescent="0.3">
      <c r="A4968">
        <v>4967</v>
      </c>
      <c r="B4968">
        <v>231.303347</v>
      </c>
      <c r="C4968">
        <v>205.59096600000001</v>
      </c>
      <c r="H4968">
        <v>118.85817</v>
      </c>
      <c r="K4968">
        <v>17046.164688000001</v>
      </c>
      <c r="U4968">
        <v>489.87677000000002</v>
      </c>
      <c r="W4968">
        <v>995.48843799999997</v>
      </c>
      <c r="Y4968">
        <v>0</v>
      </c>
      <c r="AA4968">
        <v>79.697918999999999</v>
      </c>
      <c r="AB4968">
        <v>-6.7008999999999999E-2</v>
      </c>
      <c r="AC4968">
        <v>0</v>
      </c>
      <c r="AD4968">
        <v>0</v>
      </c>
      <c r="AE4968">
        <v>0</v>
      </c>
      <c r="AN4968">
        <v>0</v>
      </c>
      <c r="AO4968">
        <v>37.048977999999998</v>
      </c>
      <c r="AT4968">
        <v>0</v>
      </c>
      <c r="AU4968">
        <v>21.758924</v>
      </c>
      <c r="BN4968">
        <v>0</v>
      </c>
      <c r="BO4968">
        <v>13.238612</v>
      </c>
      <c r="BR4968">
        <v>-3.3872390000000001</v>
      </c>
      <c r="BS4968">
        <v>0</v>
      </c>
      <c r="BV4968">
        <v>0</v>
      </c>
      <c r="BW4968">
        <v>0</v>
      </c>
      <c r="BZ4968">
        <v>0</v>
      </c>
      <c r="CA4968">
        <v>0</v>
      </c>
    </row>
    <row r="4969" spans="1:79" x14ac:dyDescent="0.3">
      <c r="A4969">
        <v>4968</v>
      </c>
      <c r="B4969">
        <v>231.36451700000001</v>
      </c>
      <c r="C4969">
        <v>205.59096600000001</v>
      </c>
      <c r="H4969">
        <v>78.279848999999999</v>
      </c>
      <c r="K4969">
        <v>17021.875176000001</v>
      </c>
      <c r="U4969">
        <v>478.309234</v>
      </c>
      <c r="W4969">
        <v>999.04254600000002</v>
      </c>
      <c r="Y4969">
        <v>0</v>
      </c>
      <c r="AA4969">
        <v>79.041207999999997</v>
      </c>
      <c r="AB4969">
        <v>-6.1170000000000002E-2</v>
      </c>
      <c r="AC4969">
        <v>0</v>
      </c>
      <c r="AD4969">
        <v>0</v>
      </c>
      <c r="AE4969">
        <v>0</v>
      </c>
      <c r="AN4969">
        <v>0</v>
      </c>
      <c r="AO4969">
        <v>39.598928999999998</v>
      </c>
      <c r="AT4969">
        <v>0</v>
      </c>
      <c r="AU4969">
        <v>23.256513999999999</v>
      </c>
      <c r="BN4969">
        <v>0</v>
      </c>
      <c r="BO4969">
        <v>11.567536</v>
      </c>
      <c r="BR4969">
        <v>-3.5541079999999998</v>
      </c>
      <c r="BS4969">
        <v>0</v>
      </c>
      <c r="BV4969">
        <v>0</v>
      </c>
      <c r="BW4969">
        <v>0</v>
      </c>
      <c r="BZ4969">
        <v>0</v>
      </c>
      <c r="CA4969">
        <v>0</v>
      </c>
    </row>
    <row r="4970" spans="1:79" x14ac:dyDescent="0.3">
      <c r="A4970">
        <v>4969</v>
      </c>
      <c r="B4970">
        <v>231.47851600000001</v>
      </c>
      <c r="C4970">
        <v>205.59096600000001</v>
      </c>
      <c r="H4970">
        <v>70.265923999999998</v>
      </c>
      <c r="K4970">
        <v>17011.967956</v>
      </c>
      <c r="U4970">
        <v>500.049105</v>
      </c>
      <c r="W4970">
        <v>1002.638372</v>
      </c>
      <c r="Y4970">
        <v>0</v>
      </c>
      <c r="AA4970">
        <v>78.389908000000005</v>
      </c>
      <c r="AB4970">
        <v>-0.113999</v>
      </c>
      <c r="AC4970">
        <v>0</v>
      </c>
      <c r="AD4970">
        <v>0</v>
      </c>
      <c r="AE4970">
        <v>0</v>
      </c>
      <c r="AN4970">
        <v>0</v>
      </c>
      <c r="AO4970">
        <v>7.3689</v>
      </c>
      <c r="AT4970">
        <v>0</v>
      </c>
      <c r="AU4970">
        <v>8.8756950000000003</v>
      </c>
      <c r="BN4970">
        <v>-21.739871000000001</v>
      </c>
      <c r="BO4970">
        <v>0</v>
      </c>
      <c r="BR4970">
        <v>-3.595825</v>
      </c>
      <c r="BS4970">
        <v>0</v>
      </c>
      <c r="BV4970">
        <v>0</v>
      </c>
      <c r="BW4970">
        <v>0</v>
      </c>
      <c r="BZ4970">
        <v>0</v>
      </c>
      <c r="CA4970">
        <v>0</v>
      </c>
    </row>
    <row r="4971" spans="1:79" x14ac:dyDescent="0.3">
      <c r="A4971">
        <v>4970</v>
      </c>
      <c r="B4971">
        <v>231.609475</v>
      </c>
      <c r="C4971">
        <v>205.59096600000001</v>
      </c>
      <c r="H4971">
        <v>74.354350999999994</v>
      </c>
      <c r="K4971">
        <v>16975.404790000001</v>
      </c>
      <c r="U4971">
        <v>522.15744800000004</v>
      </c>
      <c r="W4971">
        <v>1006.2759150000001</v>
      </c>
      <c r="Y4971">
        <v>0</v>
      </c>
      <c r="AA4971">
        <v>77.743975000000006</v>
      </c>
      <c r="AB4971">
        <v>-0.13095899999999999</v>
      </c>
      <c r="AC4971">
        <v>0</v>
      </c>
      <c r="AD4971">
        <v>0</v>
      </c>
      <c r="AE4971">
        <v>0</v>
      </c>
      <c r="AN4971">
        <v>-4.6674189999999998</v>
      </c>
      <c r="AO4971">
        <v>0</v>
      </c>
      <c r="AT4971">
        <v>0</v>
      </c>
      <c r="AU4971">
        <v>35.532240999999999</v>
      </c>
      <c r="BN4971">
        <v>-22.108343000000001</v>
      </c>
      <c r="BO4971">
        <v>0</v>
      </c>
      <c r="BR4971">
        <v>-3.637543</v>
      </c>
      <c r="BS4971">
        <v>0</v>
      </c>
      <c r="BV4971">
        <v>0</v>
      </c>
      <c r="BW4971">
        <v>0</v>
      </c>
      <c r="BZ4971">
        <v>0</v>
      </c>
      <c r="CA4971">
        <v>0</v>
      </c>
    </row>
    <row r="4972" spans="1:79" x14ac:dyDescent="0.3">
      <c r="A4972">
        <v>4971</v>
      </c>
      <c r="B4972">
        <v>231.69010900000001</v>
      </c>
      <c r="C4972">
        <v>205.59096600000001</v>
      </c>
      <c r="H4972">
        <v>79.086320999999998</v>
      </c>
      <c r="K4972">
        <v>16938.478561</v>
      </c>
      <c r="U4972">
        <v>541.53449699999999</v>
      </c>
      <c r="W4972">
        <v>1009.927363</v>
      </c>
      <c r="Y4972">
        <v>0</v>
      </c>
      <c r="AA4972">
        <v>77.103364999999997</v>
      </c>
      <c r="AB4972">
        <v>-8.0632999999999996E-2</v>
      </c>
      <c r="AC4972">
        <v>0</v>
      </c>
      <c r="AD4972">
        <v>0</v>
      </c>
      <c r="AE4972">
        <v>0</v>
      </c>
      <c r="AN4972">
        <v>-5.3446499999999997</v>
      </c>
      <c r="AO4972">
        <v>0</v>
      </c>
      <c r="AT4972">
        <v>0</v>
      </c>
      <c r="AU4972">
        <v>35.897519000000003</v>
      </c>
      <c r="BN4972">
        <v>-19.377049</v>
      </c>
      <c r="BO4972">
        <v>0</v>
      </c>
      <c r="BR4972">
        <v>-3.6514479999999998</v>
      </c>
      <c r="BS4972">
        <v>0</v>
      </c>
      <c r="BV4972">
        <v>0</v>
      </c>
      <c r="BW4972">
        <v>0</v>
      </c>
      <c r="BZ4972">
        <v>0</v>
      </c>
      <c r="CA4972">
        <v>0</v>
      </c>
    </row>
    <row r="4973" spans="1:79" x14ac:dyDescent="0.3">
      <c r="A4973">
        <v>4972</v>
      </c>
      <c r="B4973">
        <v>231.78937099999999</v>
      </c>
      <c r="C4973">
        <v>205.59096600000001</v>
      </c>
      <c r="H4973">
        <v>136.25272200000001</v>
      </c>
      <c r="K4973">
        <v>16901.235111999998</v>
      </c>
      <c r="U4973">
        <v>541.53449699999999</v>
      </c>
      <c r="W4973">
        <v>1013.425848</v>
      </c>
      <c r="Y4973">
        <v>0</v>
      </c>
      <c r="AA4973">
        <v>76.468033000000005</v>
      </c>
      <c r="AB4973">
        <v>-9.9262000000000003E-2</v>
      </c>
      <c r="AC4973">
        <v>0</v>
      </c>
      <c r="AD4973">
        <v>0</v>
      </c>
      <c r="AE4973">
        <v>0</v>
      </c>
      <c r="AN4973">
        <v>-57.818072000000001</v>
      </c>
      <c r="AO4973">
        <v>0</v>
      </c>
      <c r="AT4973">
        <v>0</v>
      </c>
      <c r="AU4973">
        <v>36.216977</v>
      </c>
      <c r="BN4973">
        <v>0</v>
      </c>
      <c r="BO4973">
        <v>0</v>
      </c>
      <c r="BR4973">
        <v>-3.4984850000000001</v>
      </c>
      <c r="BS4973">
        <v>0</v>
      </c>
      <c r="BV4973">
        <v>0</v>
      </c>
      <c r="BW4973">
        <v>0</v>
      </c>
      <c r="BZ4973">
        <v>0</v>
      </c>
      <c r="CA4973">
        <v>0</v>
      </c>
    </row>
    <row r="4974" spans="1:79" x14ac:dyDescent="0.3">
      <c r="A4974">
        <v>4973</v>
      </c>
      <c r="B4974">
        <v>231.950637</v>
      </c>
      <c r="C4974">
        <v>205.59096600000001</v>
      </c>
      <c r="H4974">
        <v>147.87852699999999</v>
      </c>
      <c r="K4974">
        <v>16863.80343</v>
      </c>
      <c r="U4974">
        <v>541.53449699999999</v>
      </c>
      <c r="W4974">
        <v>1016.646218</v>
      </c>
      <c r="Y4974">
        <v>0</v>
      </c>
      <c r="AA4974">
        <v>75.837936999999997</v>
      </c>
      <c r="AB4974">
        <v>-0.16126599999999999</v>
      </c>
      <c r="AC4974">
        <v>0</v>
      </c>
      <c r="AD4974">
        <v>0</v>
      </c>
      <c r="AE4974">
        <v>0</v>
      </c>
      <c r="AN4974">
        <v>-12.748528</v>
      </c>
      <c r="AO4974">
        <v>0</v>
      </c>
      <c r="AT4974">
        <v>0</v>
      </c>
      <c r="AU4974">
        <v>36.407466999999997</v>
      </c>
      <c r="BN4974">
        <v>0</v>
      </c>
      <c r="BO4974">
        <v>0</v>
      </c>
      <c r="BR4974">
        <v>-3.22037</v>
      </c>
      <c r="BS4974">
        <v>0</v>
      </c>
      <c r="BV4974">
        <v>0</v>
      </c>
      <c r="BW4974">
        <v>0</v>
      </c>
      <c r="BZ4974">
        <v>0</v>
      </c>
      <c r="CA4974">
        <v>0</v>
      </c>
    </row>
    <row r="4975" spans="1:79" x14ac:dyDescent="0.3">
      <c r="A4975">
        <v>4974</v>
      </c>
      <c r="B4975">
        <v>232.10467399999999</v>
      </c>
      <c r="C4975">
        <v>205.59096600000001</v>
      </c>
      <c r="H4975">
        <v>89.023516000000001</v>
      </c>
      <c r="K4975">
        <v>16828.931481</v>
      </c>
      <c r="U4975">
        <v>539.38025400000004</v>
      </c>
      <c r="W4975">
        <v>1019.199111</v>
      </c>
      <c r="Y4975">
        <v>0</v>
      </c>
      <c r="AA4975">
        <v>75.213031999999998</v>
      </c>
      <c r="AB4975">
        <v>-0.15403700000000001</v>
      </c>
      <c r="AC4975">
        <v>0</v>
      </c>
      <c r="AD4975">
        <v>0</v>
      </c>
      <c r="AE4975">
        <v>0</v>
      </c>
      <c r="AN4975">
        <v>0</v>
      </c>
      <c r="AO4975">
        <v>57.636491999999997</v>
      </c>
      <c r="AT4975">
        <v>0</v>
      </c>
      <c r="AU4975">
        <v>33.850003000000001</v>
      </c>
      <c r="BN4975">
        <v>0</v>
      </c>
      <c r="BO4975">
        <v>2.154242</v>
      </c>
      <c r="BR4975">
        <v>-2.5528930000000001</v>
      </c>
      <c r="BS4975">
        <v>0</v>
      </c>
      <c r="BV4975">
        <v>0</v>
      </c>
      <c r="BW4975">
        <v>0</v>
      </c>
      <c r="BZ4975">
        <v>0</v>
      </c>
      <c r="CA4975">
        <v>0</v>
      </c>
    </row>
    <row r="4976" spans="1:79" x14ac:dyDescent="0.3">
      <c r="A4976">
        <v>4975</v>
      </c>
      <c r="B4976">
        <v>232.21950699999999</v>
      </c>
      <c r="C4976">
        <v>205.59096600000001</v>
      </c>
      <c r="H4976">
        <v>39.271506000000002</v>
      </c>
      <c r="K4976">
        <v>16799.123029999999</v>
      </c>
      <c r="U4976">
        <v>530.27840800000001</v>
      </c>
      <c r="W4976">
        <v>1020.709075</v>
      </c>
      <c r="Y4976">
        <v>0</v>
      </c>
      <c r="AA4976">
        <v>74.593277</v>
      </c>
      <c r="AB4976">
        <v>-0.114833</v>
      </c>
      <c r="AC4976">
        <v>0</v>
      </c>
      <c r="AD4976">
        <v>0</v>
      </c>
      <c r="AE4976">
        <v>0</v>
      </c>
      <c r="AN4976">
        <v>0</v>
      </c>
      <c r="AO4976">
        <v>49.018456999999998</v>
      </c>
      <c r="AT4976">
        <v>0</v>
      </c>
      <c r="AU4976">
        <v>28.788616999999999</v>
      </c>
      <c r="BN4976">
        <v>0</v>
      </c>
      <c r="BO4976">
        <v>9.1018460000000001</v>
      </c>
      <c r="BR4976">
        <v>-1.5099640000000001</v>
      </c>
      <c r="BS4976">
        <v>0</v>
      </c>
      <c r="BV4976">
        <v>0</v>
      </c>
      <c r="BW4976">
        <v>0</v>
      </c>
      <c r="BZ4976">
        <v>0</v>
      </c>
      <c r="CA4976">
        <v>0</v>
      </c>
    </row>
    <row r="4977" spans="1:79" x14ac:dyDescent="0.3">
      <c r="A4977">
        <v>4976</v>
      </c>
      <c r="B4977">
        <v>232.354637</v>
      </c>
      <c r="C4977">
        <v>205.59096600000001</v>
      </c>
      <c r="H4977">
        <v>0</v>
      </c>
      <c r="K4977">
        <v>16775.230834000002</v>
      </c>
      <c r="U4977">
        <v>521.92239600000005</v>
      </c>
      <c r="W4977">
        <v>1022.497157</v>
      </c>
      <c r="Y4977">
        <v>0</v>
      </c>
      <c r="AA4977">
        <v>73.978628</v>
      </c>
      <c r="AB4977">
        <v>-0.13513</v>
      </c>
      <c r="AC4977">
        <v>0</v>
      </c>
      <c r="AD4977">
        <v>0</v>
      </c>
      <c r="AE4977">
        <v>0</v>
      </c>
      <c r="AN4977">
        <v>0</v>
      </c>
      <c r="AO4977">
        <v>38.947909000000003</v>
      </c>
      <c r="AT4977">
        <v>0</v>
      </c>
      <c r="AU4977">
        <v>22.874168999999998</v>
      </c>
      <c r="BN4977">
        <v>0</v>
      </c>
      <c r="BO4977">
        <v>8.3560130000000008</v>
      </c>
      <c r="BR4977">
        <v>-1.7880819999999999</v>
      </c>
      <c r="BS4977">
        <v>0</v>
      </c>
      <c r="BV4977">
        <v>0</v>
      </c>
      <c r="BW4977">
        <v>0</v>
      </c>
      <c r="BZ4977">
        <v>0</v>
      </c>
      <c r="CA4977">
        <v>0</v>
      </c>
    </row>
    <row r="4978" spans="1:79" x14ac:dyDescent="0.3">
      <c r="A4978">
        <v>4977</v>
      </c>
      <c r="B4978">
        <v>232.442778</v>
      </c>
      <c r="C4978">
        <v>209.860478</v>
      </c>
      <c r="H4978">
        <v>0</v>
      </c>
      <c r="K4978">
        <v>16809.415280000001</v>
      </c>
      <c r="U4978">
        <v>528.92337999999995</v>
      </c>
      <c r="W4978">
        <v>1024.424291</v>
      </c>
      <c r="Y4978">
        <v>0</v>
      </c>
      <c r="AA4978">
        <v>73.369044000000002</v>
      </c>
      <c r="AB4978">
        <v>-8.8139999999999996E-2</v>
      </c>
      <c r="AC4978">
        <v>0</v>
      </c>
      <c r="AD4978">
        <v>-4.2695119999999998</v>
      </c>
      <c r="AE4978">
        <v>0</v>
      </c>
      <c r="AN4978">
        <v>0</v>
      </c>
      <c r="AO4978">
        <v>0</v>
      </c>
      <c r="AT4978">
        <v>-35.201025000000001</v>
      </c>
      <c r="AU4978">
        <v>0</v>
      </c>
      <c r="BN4978">
        <v>-7.0009839999999999</v>
      </c>
      <c r="BO4978">
        <v>0</v>
      </c>
      <c r="BR4978">
        <v>-1.9271339999999999</v>
      </c>
      <c r="BS4978">
        <v>0</v>
      </c>
      <c r="BV4978">
        <v>0</v>
      </c>
      <c r="BW4978">
        <v>0</v>
      </c>
      <c r="BZ4978">
        <v>0</v>
      </c>
      <c r="CA4978">
        <v>0</v>
      </c>
    </row>
    <row r="4979" spans="1:79" x14ac:dyDescent="0.3">
      <c r="A4979">
        <v>4978</v>
      </c>
      <c r="B4979">
        <v>232.49977699999999</v>
      </c>
      <c r="C4979">
        <v>225.23169899999999</v>
      </c>
      <c r="H4979">
        <v>0</v>
      </c>
      <c r="K4979">
        <v>16848.233962999999</v>
      </c>
      <c r="U4979">
        <v>534.08196099999998</v>
      </c>
      <c r="W4979">
        <v>1026.142834</v>
      </c>
      <c r="Y4979">
        <v>0</v>
      </c>
      <c r="AA4979">
        <v>72.764482999999998</v>
      </c>
      <c r="AB4979">
        <v>-5.6999000000000001E-2</v>
      </c>
      <c r="AC4979">
        <v>0</v>
      </c>
      <c r="AD4979">
        <v>-15.371221</v>
      </c>
      <c r="AE4979">
        <v>0</v>
      </c>
      <c r="AN4979">
        <v>0</v>
      </c>
      <c r="AO4979">
        <v>0</v>
      </c>
      <c r="AT4979">
        <v>-39.837333000000001</v>
      </c>
      <c r="AU4979">
        <v>0</v>
      </c>
      <c r="BN4979">
        <v>-5.1585809999999999</v>
      </c>
      <c r="BO4979">
        <v>0</v>
      </c>
      <c r="BR4979">
        <v>-1.7185429999999999</v>
      </c>
      <c r="BS4979">
        <v>0</v>
      </c>
      <c r="BV4979">
        <v>0</v>
      </c>
      <c r="BW4979">
        <v>0</v>
      </c>
      <c r="BZ4979">
        <v>0</v>
      </c>
      <c r="CA4979">
        <v>0</v>
      </c>
    </row>
    <row r="4980" spans="1:79" x14ac:dyDescent="0.3">
      <c r="A4980">
        <v>4979</v>
      </c>
      <c r="B4980">
        <v>232.557332</v>
      </c>
      <c r="C4980">
        <v>227.802931</v>
      </c>
      <c r="H4980">
        <v>67.664041999999995</v>
      </c>
      <c r="K4980">
        <v>16890.806008</v>
      </c>
      <c r="U4980">
        <v>536.78414399999997</v>
      </c>
      <c r="W4980">
        <v>1027.5832720000001</v>
      </c>
      <c r="Y4980">
        <v>25.749746999999999</v>
      </c>
      <c r="AA4980">
        <v>72.164904000000007</v>
      </c>
      <c r="AB4980">
        <v>-5.7555000000000002E-2</v>
      </c>
      <c r="AC4980">
        <v>0</v>
      </c>
      <c r="AD4980">
        <v>-2.5712320000000002</v>
      </c>
      <c r="AE4980">
        <v>0</v>
      </c>
      <c r="AN4980">
        <v>-67.664041999999995</v>
      </c>
      <c r="AO4980">
        <v>0</v>
      </c>
      <c r="AT4980">
        <v>-43.593048000000003</v>
      </c>
      <c r="AU4980">
        <v>0</v>
      </c>
      <c r="BN4980">
        <v>-2.7021839999999999</v>
      </c>
      <c r="BO4980">
        <v>0</v>
      </c>
      <c r="BR4980">
        <v>-1.4404380000000001</v>
      </c>
      <c r="BS4980">
        <v>0</v>
      </c>
      <c r="BV4980">
        <v>-25.749746999999999</v>
      </c>
      <c r="BW4980">
        <v>0</v>
      </c>
      <c r="BZ4980">
        <v>0</v>
      </c>
      <c r="CA4980">
        <v>0</v>
      </c>
    </row>
    <row r="4981" spans="1:79" x14ac:dyDescent="0.3">
      <c r="A4981">
        <v>4980</v>
      </c>
      <c r="B4981">
        <v>232.604322</v>
      </c>
      <c r="C4981">
        <v>233.759153</v>
      </c>
      <c r="H4981">
        <v>165.55117999999999</v>
      </c>
      <c r="K4981">
        <v>16935.163779999999</v>
      </c>
      <c r="U4981">
        <v>537.52108499999997</v>
      </c>
      <c r="W4981">
        <v>1028.8012100000001</v>
      </c>
      <c r="Y4981">
        <v>55.844464000000002</v>
      </c>
      <c r="AA4981">
        <v>87.292012999999997</v>
      </c>
      <c r="AB4981">
        <v>-4.6989999999999997E-2</v>
      </c>
      <c r="AC4981">
        <v>0</v>
      </c>
      <c r="AD4981">
        <v>-5.9562220000000003</v>
      </c>
      <c r="AE4981">
        <v>0</v>
      </c>
      <c r="AN4981">
        <v>-98.444688999999997</v>
      </c>
      <c r="AO4981">
        <v>0</v>
      </c>
      <c r="AT4981">
        <v>-45.381354999999999</v>
      </c>
      <c r="AU4981">
        <v>0</v>
      </c>
      <c r="BN4981">
        <v>-0.73694000000000004</v>
      </c>
      <c r="BO4981">
        <v>0</v>
      </c>
      <c r="BR4981">
        <v>-1.2179390000000001</v>
      </c>
      <c r="BS4981">
        <v>0</v>
      </c>
      <c r="BV4981">
        <v>-30.103857999999999</v>
      </c>
      <c r="BW4981">
        <v>0</v>
      </c>
      <c r="BZ4981">
        <v>-15.721748</v>
      </c>
      <c r="CA4981">
        <v>0</v>
      </c>
    </row>
    <row r="4982" spans="1:79" x14ac:dyDescent="0.3">
      <c r="A4982">
        <v>4981</v>
      </c>
      <c r="B4982">
        <v>232.65047799999999</v>
      </c>
      <c r="C4982">
        <v>233.759153</v>
      </c>
      <c r="H4982">
        <v>237.886855</v>
      </c>
      <c r="K4982">
        <v>16979.518864000001</v>
      </c>
      <c r="U4982">
        <v>540.22326799999996</v>
      </c>
      <c r="W4982">
        <v>1030.2416479999999</v>
      </c>
      <c r="Y4982">
        <v>85.928496999999993</v>
      </c>
      <c r="AA4982">
        <v>86.572727</v>
      </c>
      <c r="AB4982">
        <v>-4.6156000000000003E-2</v>
      </c>
      <c r="AC4982">
        <v>0</v>
      </c>
      <c r="AD4982">
        <v>0</v>
      </c>
      <c r="AE4982">
        <v>0</v>
      </c>
      <c r="AN4982">
        <v>-86.072253000000003</v>
      </c>
      <c r="AO4982">
        <v>12.372436</v>
      </c>
      <c r="AT4982">
        <v>-45.381354999999999</v>
      </c>
      <c r="AU4982">
        <v>0</v>
      </c>
      <c r="BN4982">
        <v>-2.7021839999999999</v>
      </c>
      <c r="BO4982">
        <v>0</v>
      </c>
      <c r="BR4982">
        <v>-1.4404380000000001</v>
      </c>
      <c r="BS4982">
        <v>0</v>
      </c>
      <c r="BV4982">
        <v>-30.103857999999999</v>
      </c>
      <c r="BW4982">
        <v>0</v>
      </c>
      <c r="BZ4982">
        <v>0</v>
      </c>
      <c r="CA4982">
        <v>0</v>
      </c>
    </row>
    <row r="4983" spans="1:79" x14ac:dyDescent="0.3">
      <c r="A4983">
        <v>4982</v>
      </c>
      <c r="B4983">
        <v>232.72972100000001</v>
      </c>
      <c r="C4983">
        <v>233.759153</v>
      </c>
      <c r="H4983">
        <v>314.18011799999999</v>
      </c>
      <c r="K4983">
        <v>17023.87126</v>
      </c>
      <c r="U4983">
        <v>542.67976999999996</v>
      </c>
      <c r="W4983">
        <v>1031.65427</v>
      </c>
      <c r="Y4983">
        <v>102.092463</v>
      </c>
      <c r="AA4983">
        <v>85.859368000000003</v>
      </c>
      <c r="AB4983">
        <v>-7.9242999999999994E-2</v>
      </c>
      <c r="AC4983">
        <v>0</v>
      </c>
      <c r="AD4983">
        <v>0</v>
      </c>
      <c r="AE4983">
        <v>0</v>
      </c>
      <c r="AN4983">
        <v>-88.349069999999998</v>
      </c>
      <c r="AO4983">
        <v>10.09562</v>
      </c>
      <c r="AT4983">
        <v>-45.381354999999999</v>
      </c>
      <c r="AU4983">
        <v>0</v>
      </c>
      <c r="BN4983">
        <v>-2.456502</v>
      </c>
      <c r="BO4983">
        <v>0</v>
      </c>
      <c r="BR4983">
        <v>-1.412622</v>
      </c>
      <c r="BS4983">
        <v>0</v>
      </c>
      <c r="BV4983">
        <v>-16.194469999999999</v>
      </c>
      <c r="BW4983">
        <v>0</v>
      </c>
      <c r="BZ4983">
        <v>0</v>
      </c>
      <c r="CA4983">
        <v>0</v>
      </c>
    </row>
    <row r="4984" spans="1:79" x14ac:dyDescent="0.3">
      <c r="A4984">
        <v>4983</v>
      </c>
      <c r="B4984">
        <v>232.77810099999999</v>
      </c>
      <c r="C4984">
        <v>233.759153</v>
      </c>
      <c r="H4984">
        <v>391.60241600000001</v>
      </c>
      <c r="K4984">
        <v>17068.220969000002</v>
      </c>
      <c r="U4984">
        <v>542.67976999999996</v>
      </c>
      <c r="W4984">
        <v>1032.788775</v>
      </c>
      <c r="Y4984">
        <v>102.092463</v>
      </c>
      <c r="AA4984">
        <v>85.151887000000002</v>
      </c>
      <c r="AB4984">
        <v>-4.8379999999999999E-2</v>
      </c>
      <c r="AC4984">
        <v>0</v>
      </c>
      <c r="AD4984">
        <v>0</v>
      </c>
      <c r="AE4984">
        <v>0</v>
      </c>
      <c r="AN4984">
        <v>-89.227915999999993</v>
      </c>
      <c r="AO4984">
        <v>9.2167739999999991</v>
      </c>
      <c r="AT4984">
        <v>-45.381354999999999</v>
      </c>
      <c r="AU4984">
        <v>0</v>
      </c>
      <c r="BN4984">
        <v>0</v>
      </c>
      <c r="BO4984">
        <v>0</v>
      </c>
      <c r="BR4984">
        <v>-1.1345050000000001</v>
      </c>
      <c r="BS4984">
        <v>0</v>
      </c>
      <c r="BV4984">
        <v>-3.6242999999999997E-2</v>
      </c>
      <c r="BW4984">
        <v>0</v>
      </c>
      <c r="BZ4984">
        <v>0</v>
      </c>
      <c r="CA4984">
        <v>0</v>
      </c>
    </row>
    <row r="4985" spans="1:79" x14ac:dyDescent="0.3">
      <c r="A4985">
        <v>4984</v>
      </c>
      <c r="B4985">
        <v>232.816193</v>
      </c>
      <c r="C4985">
        <v>233.759153</v>
      </c>
      <c r="H4985">
        <v>393.77875799999998</v>
      </c>
      <c r="K4985">
        <v>17112.56799</v>
      </c>
      <c r="U4985">
        <v>541.56568700000003</v>
      </c>
      <c r="W4985">
        <v>1033.81203</v>
      </c>
      <c r="Y4985">
        <v>102.092463</v>
      </c>
      <c r="AA4985">
        <v>84.450235000000006</v>
      </c>
      <c r="AB4985">
        <v>-3.8092000000000001E-2</v>
      </c>
      <c r="AC4985">
        <v>0</v>
      </c>
      <c r="AD4985">
        <v>0</v>
      </c>
      <c r="AE4985">
        <v>0</v>
      </c>
      <c r="AN4985">
        <v>-5.4031459999999996</v>
      </c>
      <c r="AO4985">
        <v>0</v>
      </c>
      <c r="AT4985">
        <v>-45.381354999999999</v>
      </c>
      <c r="AU4985">
        <v>0</v>
      </c>
      <c r="BN4985">
        <v>0</v>
      </c>
      <c r="BO4985">
        <v>1.1140840000000001</v>
      </c>
      <c r="BR4985">
        <v>-1.023255</v>
      </c>
      <c r="BS4985">
        <v>0</v>
      </c>
      <c r="BV4985">
        <v>-3.6242999999999997E-2</v>
      </c>
      <c r="BW4985">
        <v>0</v>
      </c>
      <c r="BZ4985">
        <v>0</v>
      </c>
      <c r="CA4985">
        <v>0</v>
      </c>
    </row>
    <row r="4986" spans="1:79" x14ac:dyDescent="0.3">
      <c r="A4986">
        <v>4985</v>
      </c>
      <c r="B4986">
        <v>232.89237700000001</v>
      </c>
      <c r="C4986">
        <v>233.759153</v>
      </c>
      <c r="H4986">
        <v>393.77875799999998</v>
      </c>
      <c r="K4986">
        <v>17117.771057999998</v>
      </c>
      <c r="U4986">
        <v>540.45160299999998</v>
      </c>
      <c r="W4986">
        <v>1034.8352850000001</v>
      </c>
      <c r="Y4986">
        <v>102.092463</v>
      </c>
      <c r="AA4986">
        <v>83.754365000000007</v>
      </c>
      <c r="AB4986">
        <v>-7.6184000000000002E-2</v>
      </c>
      <c r="AC4986">
        <v>0</v>
      </c>
      <c r="AD4986">
        <v>0</v>
      </c>
      <c r="AE4986">
        <v>0</v>
      </c>
      <c r="AN4986">
        <v>-3.2447370000000002</v>
      </c>
      <c r="AO4986">
        <v>0</v>
      </c>
      <c r="AT4986">
        <v>-6.2400900000000004</v>
      </c>
      <c r="AU4986">
        <v>0</v>
      </c>
      <c r="BN4986">
        <v>0</v>
      </c>
      <c r="BO4986">
        <v>1.1140840000000001</v>
      </c>
      <c r="BR4986">
        <v>-1.023255</v>
      </c>
      <c r="BS4986">
        <v>0</v>
      </c>
      <c r="BV4986">
        <v>-3.6242999999999997E-2</v>
      </c>
      <c r="BW4986">
        <v>0</v>
      </c>
      <c r="BZ4986">
        <v>0</v>
      </c>
      <c r="CA4986">
        <v>0</v>
      </c>
    </row>
    <row r="4987" spans="1:79" x14ac:dyDescent="0.3">
      <c r="A4987">
        <v>4986</v>
      </c>
      <c r="B4987">
        <v>232.94159099999999</v>
      </c>
      <c r="C4987">
        <v>233.759153</v>
      </c>
      <c r="H4987">
        <v>362.83676300000002</v>
      </c>
      <c r="K4987">
        <v>17100.467078000001</v>
      </c>
      <c r="U4987">
        <v>529.10052299999995</v>
      </c>
      <c r="W4987">
        <v>1036.553829</v>
      </c>
      <c r="Y4987">
        <v>25.294969999999999</v>
      </c>
      <c r="AA4987">
        <v>83.064228999999997</v>
      </c>
      <c r="AB4987">
        <v>-4.9214000000000001E-2</v>
      </c>
      <c r="AC4987">
        <v>0</v>
      </c>
      <c r="AD4987">
        <v>0</v>
      </c>
      <c r="AE4987">
        <v>0</v>
      </c>
      <c r="AN4987">
        <v>0</v>
      </c>
      <c r="AO4987">
        <v>27.697257</v>
      </c>
      <c r="AT4987">
        <v>0</v>
      </c>
      <c r="AU4987">
        <v>16.266642999999998</v>
      </c>
      <c r="BN4987">
        <v>0</v>
      </c>
      <c r="BO4987">
        <v>11.35108</v>
      </c>
      <c r="BR4987">
        <v>-1.7185429999999999</v>
      </c>
      <c r="BS4987">
        <v>0</v>
      </c>
      <c r="BV4987">
        <v>0</v>
      </c>
      <c r="BW4987">
        <v>76.761250000000004</v>
      </c>
      <c r="BZ4987">
        <v>0</v>
      </c>
      <c r="CA4987">
        <v>0</v>
      </c>
    </row>
    <row r="4988" spans="1:79" x14ac:dyDescent="0.3">
      <c r="A4988">
        <v>4987</v>
      </c>
      <c r="B4988">
        <v>232.994698</v>
      </c>
      <c r="C4988">
        <v>230.824478</v>
      </c>
      <c r="H4988">
        <v>321.53664400000002</v>
      </c>
      <c r="K4988">
        <v>17076.931063</v>
      </c>
      <c r="U4988">
        <v>504.721407</v>
      </c>
      <c r="W4988">
        <v>1038.8286069999999</v>
      </c>
      <c r="Y4988">
        <v>0</v>
      </c>
      <c r="AA4988">
        <v>82.379779999999997</v>
      </c>
      <c r="AB4988">
        <v>-5.3107000000000001E-2</v>
      </c>
      <c r="AC4988">
        <v>0</v>
      </c>
      <c r="AD4988">
        <v>0</v>
      </c>
      <c r="AE4988">
        <v>2.9346749999999999</v>
      </c>
      <c r="AN4988">
        <v>0</v>
      </c>
      <c r="AO4988">
        <v>38.310344000000001</v>
      </c>
      <c r="AT4988">
        <v>0</v>
      </c>
      <c r="AU4988">
        <v>22.499725999999999</v>
      </c>
      <c r="BN4988">
        <v>0</v>
      </c>
      <c r="BO4988">
        <v>24.379116</v>
      </c>
      <c r="BR4988">
        <v>-2.274778</v>
      </c>
      <c r="BS4988">
        <v>0</v>
      </c>
      <c r="BV4988">
        <v>0</v>
      </c>
      <c r="BW4988">
        <v>25.285990000000002</v>
      </c>
      <c r="BZ4988">
        <v>0</v>
      </c>
      <c r="CA4988">
        <v>0</v>
      </c>
    </row>
    <row r="4989" spans="1:79" x14ac:dyDescent="0.3">
      <c r="A4989">
        <v>4988</v>
      </c>
      <c r="B4989">
        <v>233.14678900000001</v>
      </c>
      <c r="C4989">
        <v>223.76902100000001</v>
      </c>
      <c r="H4989">
        <v>276.06707499999999</v>
      </c>
      <c r="K4989">
        <v>17050.747884</v>
      </c>
      <c r="U4989">
        <v>483.82369799999998</v>
      </c>
      <c r="W4989">
        <v>1041.4510290000001</v>
      </c>
      <c r="Y4989">
        <v>0</v>
      </c>
      <c r="AA4989">
        <v>81.700969999999998</v>
      </c>
      <c r="AB4989">
        <v>-0.152091</v>
      </c>
      <c r="AC4989">
        <v>0</v>
      </c>
      <c r="AD4989">
        <v>0</v>
      </c>
      <c r="AE4989">
        <v>7.0554569999999996</v>
      </c>
      <c r="AN4989">
        <v>0</v>
      </c>
      <c r="AO4989">
        <v>42.820107</v>
      </c>
      <c r="AT4989">
        <v>0</v>
      </c>
      <c r="AU4989">
        <v>25.148316999999999</v>
      </c>
      <c r="BN4989">
        <v>0</v>
      </c>
      <c r="BO4989">
        <v>20.897708999999999</v>
      </c>
      <c r="BR4989">
        <v>-2.6224219999999998</v>
      </c>
      <c r="BS4989">
        <v>0</v>
      </c>
      <c r="BV4989">
        <v>0</v>
      </c>
      <c r="BW4989">
        <v>0</v>
      </c>
      <c r="BZ4989">
        <v>0</v>
      </c>
      <c r="CA4989">
        <v>0</v>
      </c>
    </row>
    <row r="4990" spans="1:79" x14ac:dyDescent="0.3">
      <c r="A4990">
        <v>4989</v>
      </c>
      <c r="B4990">
        <v>233.239656</v>
      </c>
      <c r="C4990">
        <v>207.95968099999999</v>
      </c>
      <c r="H4990">
        <v>226.550512</v>
      </c>
      <c r="K4990">
        <v>17021.969442000001</v>
      </c>
      <c r="U4990">
        <v>479.177413</v>
      </c>
      <c r="W4990">
        <v>1044.421096</v>
      </c>
      <c r="Y4990">
        <v>0</v>
      </c>
      <c r="AA4990">
        <v>81.027754000000002</v>
      </c>
      <c r="AB4990">
        <v>-9.2867000000000005E-2</v>
      </c>
      <c r="AC4990">
        <v>0</v>
      </c>
      <c r="AD4990">
        <v>0</v>
      </c>
      <c r="AE4990">
        <v>15.809339</v>
      </c>
      <c r="AN4990">
        <v>0</v>
      </c>
      <c r="AO4990">
        <v>47.241770000000002</v>
      </c>
      <c r="AT4990">
        <v>0</v>
      </c>
      <c r="AU4990">
        <v>27.745166999999999</v>
      </c>
      <c r="BN4990">
        <v>0</v>
      </c>
      <c r="BO4990">
        <v>4.6462859999999999</v>
      </c>
      <c r="BR4990">
        <v>-2.9700660000000001</v>
      </c>
      <c r="BS4990">
        <v>0</v>
      </c>
      <c r="BV4990">
        <v>0</v>
      </c>
      <c r="BW4990">
        <v>0</v>
      </c>
      <c r="BZ4990">
        <v>0</v>
      </c>
      <c r="CA4990">
        <v>0</v>
      </c>
    </row>
    <row r="4991" spans="1:79" x14ac:dyDescent="0.3">
      <c r="A4991">
        <v>4990</v>
      </c>
      <c r="B4991">
        <v>233.29025999999999</v>
      </c>
      <c r="C4991">
        <v>207.95968099999999</v>
      </c>
      <c r="H4991">
        <v>173.291616</v>
      </c>
      <c r="K4991">
        <v>16990.755237000001</v>
      </c>
      <c r="U4991">
        <v>470.52444300000002</v>
      </c>
      <c r="W4991">
        <v>1047.6414649999999</v>
      </c>
      <c r="Y4991">
        <v>0</v>
      </c>
      <c r="AA4991">
        <v>80.360085999999995</v>
      </c>
      <c r="AB4991">
        <v>-5.0604000000000003E-2</v>
      </c>
      <c r="AC4991">
        <v>0</v>
      </c>
      <c r="AD4991">
        <v>0</v>
      </c>
      <c r="AE4991">
        <v>0</v>
      </c>
      <c r="AN4991">
        <v>0</v>
      </c>
      <c r="AO4991">
        <v>51.392119999999998</v>
      </c>
      <c r="AT4991">
        <v>0</v>
      </c>
      <c r="AU4991">
        <v>30.182673999999999</v>
      </c>
      <c r="BN4991">
        <v>0</v>
      </c>
      <c r="BO4991">
        <v>8.6529699999999998</v>
      </c>
      <c r="BR4991">
        <v>-3.22037</v>
      </c>
      <c r="BS4991">
        <v>0</v>
      </c>
      <c r="BV4991">
        <v>0</v>
      </c>
      <c r="BW4991">
        <v>0</v>
      </c>
      <c r="BZ4991">
        <v>0</v>
      </c>
      <c r="CA4991">
        <v>0</v>
      </c>
    </row>
    <row r="4992" spans="1:79" x14ac:dyDescent="0.3">
      <c r="A4992">
        <v>4991</v>
      </c>
      <c r="B4992">
        <v>233.33447000000001</v>
      </c>
      <c r="C4992">
        <v>207.95968099999999</v>
      </c>
      <c r="H4992">
        <v>116.95186200000001</v>
      </c>
      <c r="K4992">
        <v>16957.475792000001</v>
      </c>
      <c r="U4992">
        <v>469.22010399999999</v>
      </c>
      <c r="W4992">
        <v>1051.0287040000001</v>
      </c>
      <c r="Y4992">
        <v>0</v>
      </c>
      <c r="AA4992">
        <v>79.697918999999999</v>
      </c>
      <c r="AB4992">
        <v>-4.4208999999999998E-2</v>
      </c>
      <c r="AC4992">
        <v>0</v>
      </c>
      <c r="AD4992">
        <v>0</v>
      </c>
      <c r="AE4992">
        <v>0</v>
      </c>
      <c r="AN4992">
        <v>0</v>
      </c>
      <c r="AO4992">
        <v>54.911830000000002</v>
      </c>
      <c r="AT4992">
        <v>0</v>
      </c>
      <c r="AU4992">
        <v>32.249805000000002</v>
      </c>
      <c r="BN4992">
        <v>0</v>
      </c>
      <c r="BO4992">
        <v>1.3043389999999999</v>
      </c>
      <c r="BR4992">
        <v>-3.3872390000000001</v>
      </c>
      <c r="BS4992">
        <v>0</v>
      </c>
      <c r="BV4992">
        <v>0</v>
      </c>
      <c r="BW4992">
        <v>0</v>
      </c>
      <c r="BZ4992">
        <v>0</v>
      </c>
      <c r="CA4992">
        <v>0</v>
      </c>
    </row>
    <row r="4993" spans="1:79" x14ac:dyDescent="0.3">
      <c r="A4993">
        <v>4992</v>
      </c>
      <c r="B4993">
        <v>233.39536200000001</v>
      </c>
      <c r="C4993">
        <v>205.59096600000001</v>
      </c>
      <c r="H4993">
        <v>78.279848999999999</v>
      </c>
      <c r="K4993">
        <v>16922.641155000001</v>
      </c>
      <c r="U4993">
        <v>469.22010399999999</v>
      </c>
      <c r="W4993">
        <v>1054.5828120000001</v>
      </c>
      <c r="Y4993">
        <v>0</v>
      </c>
      <c r="AA4993">
        <v>79.041207999999997</v>
      </c>
      <c r="AB4993">
        <v>-6.0892000000000002E-2</v>
      </c>
      <c r="AC4993">
        <v>0</v>
      </c>
      <c r="AD4993">
        <v>0</v>
      </c>
      <c r="AE4993">
        <v>2.3687149999999999</v>
      </c>
      <c r="AN4993">
        <v>0</v>
      </c>
      <c r="AO4993">
        <v>37.708329999999997</v>
      </c>
      <c r="AT4993">
        <v>0</v>
      </c>
      <c r="AU4993">
        <v>33.807014000000002</v>
      </c>
      <c r="BN4993">
        <v>0</v>
      </c>
      <c r="BO4993">
        <v>0</v>
      </c>
      <c r="BR4993">
        <v>-3.5541079999999998</v>
      </c>
      <c r="BS4993">
        <v>0</v>
      </c>
      <c r="BV4993">
        <v>0</v>
      </c>
      <c r="BW4993">
        <v>0</v>
      </c>
      <c r="BZ4993">
        <v>0</v>
      </c>
      <c r="CA4993">
        <v>0</v>
      </c>
    </row>
    <row r="4994" spans="1:79" x14ac:dyDescent="0.3">
      <c r="A4994">
        <v>4993</v>
      </c>
      <c r="B4994">
        <v>233.50935999999999</v>
      </c>
      <c r="C4994">
        <v>205.59096600000001</v>
      </c>
      <c r="H4994">
        <v>70.265923999999998</v>
      </c>
      <c r="K4994">
        <v>16912.739947999999</v>
      </c>
      <c r="U4994">
        <v>490.95997499999999</v>
      </c>
      <c r="W4994">
        <v>1058.1786380000001</v>
      </c>
      <c r="Y4994">
        <v>0</v>
      </c>
      <c r="AA4994">
        <v>78.389908000000005</v>
      </c>
      <c r="AB4994">
        <v>-0.113999</v>
      </c>
      <c r="AC4994">
        <v>0</v>
      </c>
      <c r="AD4994">
        <v>0</v>
      </c>
      <c r="AE4994">
        <v>0</v>
      </c>
      <c r="AN4994">
        <v>0</v>
      </c>
      <c r="AO4994">
        <v>7.3689</v>
      </c>
      <c r="AT4994">
        <v>0</v>
      </c>
      <c r="AU4994">
        <v>8.8756950000000003</v>
      </c>
      <c r="BN4994">
        <v>-21.739871000000001</v>
      </c>
      <c r="BO4994">
        <v>0</v>
      </c>
      <c r="BR4994">
        <v>-3.595825</v>
      </c>
      <c r="BS4994">
        <v>0</v>
      </c>
      <c r="BV4994">
        <v>0</v>
      </c>
      <c r="BW4994">
        <v>0</v>
      </c>
      <c r="BZ4994">
        <v>0</v>
      </c>
      <c r="CA4994">
        <v>0</v>
      </c>
    </row>
    <row r="4995" spans="1:79" x14ac:dyDescent="0.3">
      <c r="A4995">
        <v>4994</v>
      </c>
      <c r="B4995">
        <v>233.64032</v>
      </c>
      <c r="C4995">
        <v>205.59096600000001</v>
      </c>
      <c r="H4995">
        <v>74.354350999999994</v>
      </c>
      <c r="K4995">
        <v>16876.182796000001</v>
      </c>
      <c r="U4995">
        <v>513.06831799999998</v>
      </c>
      <c r="W4995">
        <v>1061.8161809999999</v>
      </c>
      <c r="Y4995">
        <v>0</v>
      </c>
      <c r="AA4995">
        <v>77.743975000000006</v>
      </c>
      <c r="AB4995">
        <v>-0.13095899999999999</v>
      </c>
      <c r="AC4995">
        <v>0</v>
      </c>
      <c r="AD4995">
        <v>0</v>
      </c>
      <c r="AE4995">
        <v>0</v>
      </c>
      <c r="AN4995">
        <v>-4.6674189999999998</v>
      </c>
      <c r="AO4995">
        <v>0</v>
      </c>
      <c r="AT4995">
        <v>0</v>
      </c>
      <c r="AU4995">
        <v>35.532240999999999</v>
      </c>
      <c r="BN4995">
        <v>-22.108343000000001</v>
      </c>
      <c r="BO4995">
        <v>0</v>
      </c>
      <c r="BR4995">
        <v>-3.637543</v>
      </c>
      <c r="BS4995">
        <v>0</v>
      </c>
      <c r="BV4995">
        <v>0</v>
      </c>
      <c r="BW4995">
        <v>0</v>
      </c>
      <c r="BZ4995">
        <v>0</v>
      </c>
      <c r="CA4995">
        <v>0</v>
      </c>
    </row>
    <row r="4996" spans="1:79" x14ac:dyDescent="0.3">
      <c r="A4996">
        <v>4995</v>
      </c>
      <c r="B4996">
        <v>233.72095300000001</v>
      </c>
      <c r="C4996">
        <v>205.59096600000001</v>
      </c>
      <c r="H4996">
        <v>79.086320999999998</v>
      </c>
      <c r="K4996">
        <v>16839.262579999999</v>
      </c>
      <c r="U4996">
        <v>532.44536700000003</v>
      </c>
      <c r="W4996">
        <v>1065.467629</v>
      </c>
      <c r="Y4996">
        <v>0</v>
      </c>
      <c r="AA4996">
        <v>77.103364999999997</v>
      </c>
      <c r="AB4996">
        <v>-8.0632999999999996E-2</v>
      </c>
      <c r="AC4996">
        <v>0</v>
      </c>
      <c r="AD4996">
        <v>0</v>
      </c>
      <c r="AE4996">
        <v>0</v>
      </c>
      <c r="AN4996">
        <v>-5.3446499999999997</v>
      </c>
      <c r="AO4996">
        <v>0</v>
      </c>
      <c r="AT4996">
        <v>0</v>
      </c>
      <c r="AU4996">
        <v>35.897519000000003</v>
      </c>
      <c r="BN4996">
        <v>-19.377049</v>
      </c>
      <c r="BO4996">
        <v>0</v>
      </c>
      <c r="BR4996">
        <v>-3.6514479999999998</v>
      </c>
      <c r="BS4996">
        <v>0</v>
      </c>
      <c r="BV4996">
        <v>0</v>
      </c>
      <c r="BW4996">
        <v>0</v>
      </c>
      <c r="BZ4996">
        <v>0</v>
      </c>
      <c r="CA4996">
        <v>0</v>
      </c>
    </row>
    <row r="4997" spans="1:79" x14ac:dyDescent="0.3">
      <c r="A4997">
        <v>4996</v>
      </c>
      <c r="B4997">
        <v>233.82021499999999</v>
      </c>
      <c r="C4997">
        <v>205.59096600000001</v>
      </c>
      <c r="H4997">
        <v>136.25272200000001</v>
      </c>
      <c r="K4997">
        <v>16802.025142999999</v>
      </c>
      <c r="U4997">
        <v>532.44536700000003</v>
      </c>
      <c r="W4997">
        <v>1068.9661140000001</v>
      </c>
      <c r="Y4997">
        <v>0</v>
      </c>
      <c r="AA4997">
        <v>76.468033000000005</v>
      </c>
      <c r="AB4997">
        <v>-9.9262000000000003E-2</v>
      </c>
      <c r="AC4997">
        <v>0</v>
      </c>
      <c r="AD4997">
        <v>0</v>
      </c>
      <c r="AE4997">
        <v>0</v>
      </c>
      <c r="AN4997">
        <v>-57.818072000000001</v>
      </c>
      <c r="AO4997">
        <v>0</v>
      </c>
      <c r="AT4997">
        <v>0</v>
      </c>
      <c r="AU4997">
        <v>36.216977</v>
      </c>
      <c r="BN4997">
        <v>0</v>
      </c>
      <c r="BO4997">
        <v>0</v>
      </c>
      <c r="BR4997">
        <v>-3.4984850000000001</v>
      </c>
      <c r="BS4997">
        <v>0</v>
      </c>
      <c r="BV4997">
        <v>0</v>
      </c>
      <c r="BW4997">
        <v>0</v>
      </c>
      <c r="BZ4997">
        <v>0</v>
      </c>
      <c r="CA4997">
        <v>0</v>
      </c>
    </row>
    <row r="4998" spans="1:79" x14ac:dyDescent="0.3">
      <c r="A4998">
        <v>4997</v>
      </c>
      <c r="B4998">
        <v>233.981481</v>
      </c>
      <c r="C4998">
        <v>205.59096600000001</v>
      </c>
      <c r="H4998">
        <v>147.87852699999999</v>
      </c>
      <c r="K4998">
        <v>16764.599472999998</v>
      </c>
      <c r="U4998">
        <v>532.44536700000003</v>
      </c>
      <c r="W4998">
        <v>1072.186483</v>
      </c>
      <c r="Y4998">
        <v>0</v>
      </c>
      <c r="AA4998">
        <v>75.837936999999997</v>
      </c>
      <c r="AB4998">
        <v>-0.16126599999999999</v>
      </c>
      <c r="AC4998">
        <v>0</v>
      </c>
      <c r="AD4998">
        <v>0</v>
      </c>
      <c r="AE4998">
        <v>0</v>
      </c>
      <c r="AN4998">
        <v>-12.748528</v>
      </c>
      <c r="AO4998">
        <v>0</v>
      </c>
      <c r="AT4998">
        <v>0</v>
      </c>
      <c r="AU4998">
        <v>36.407466999999997</v>
      </c>
      <c r="BN4998">
        <v>0</v>
      </c>
      <c r="BO4998">
        <v>0</v>
      </c>
      <c r="BR4998">
        <v>-3.22037</v>
      </c>
      <c r="BS4998">
        <v>0</v>
      </c>
      <c r="BV4998">
        <v>0</v>
      </c>
      <c r="BW4998">
        <v>0</v>
      </c>
      <c r="BZ4998">
        <v>0</v>
      </c>
      <c r="CA4998">
        <v>0</v>
      </c>
    </row>
    <row r="4999" spans="1:79" x14ac:dyDescent="0.3">
      <c r="A4999">
        <v>4998</v>
      </c>
      <c r="B4999">
        <v>234.13551899999999</v>
      </c>
      <c r="C4999">
        <v>205.59096600000001</v>
      </c>
      <c r="H4999">
        <v>89.023516000000001</v>
      </c>
      <c r="K4999">
        <v>16729.733536</v>
      </c>
      <c r="U4999">
        <v>530.29112499999997</v>
      </c>
      <c r="W4999">
        <v>1074.7393770000001</v>
      </c>
      <c r="Y4999">
        <v>0</v>
      </c>
      <c r="AA4999">
        <v>75.213031999999998</v>
      </c>
      <c r="AB4999">
        <v>-0.15403700000000001</v>
      </c>
      <c r="AC4999">
        <v>0</v>
      </c>
      <c r="AD4999">
        <v>0</v>
      </c>
      <c r="AE4999">
        <v>0</v>
      </c>
      <c r="AN4999">
        <v>0</v>
      </c>
      <c r="AO4999">
        <v>57.636491999999997</v>
      </c>
      <c r="AT4999">
        <v>0</v>
      </c>
      <c r="AU4999">
        <v>33.850003000000001</v>
      </c>
      <c r="BN4999">
        <v>0</v>
      </c>
      <c r="BO4999">
        <v>2.154242</v>
      </c>
      <c r="BR4999">
        <v>-2.5528930000000001</v>
      </c>
      <c r="BS4999">
        <v>0</v>
      </c>
      <c r="BV4999">
        <v>0</v>
      </c>
      <c r="BW4999">
        <v>0</v>
      </c>
      <c r="BZ4999">
        <v>0</v>
      </c>
      <c r="CA4999">
        <v>0</v>
      </c>
    </row>
    <row r="5000" spans="1:79" x14ac:dyDescent="0.3">
      <c r="A5000">
        <v>4999</v>
      </c>
      <c r="B5000">
        <v>234.25035099999999</v>
      </c>
      <c r="C5000">
        <v>205.59096600000001</v>
      </c>
      <c r="H5000">
        <v>39.271506000000002</v>
      </c>
      <c r="K5000">
        <v>16699.931096</v>
      </c>
      <c r="U5000">
        <v>521.18927900000006</v>
      </c>
      <c r="W5000">
        <v>1076.249341</v>
      </c>
      <c r="Y5000">
        <v>0</v>
      </c>
      <c r="AA5000">
        <v>74.593277</v>
      </c>
      <c r="AB5000">
        <v>-0.114833</v>
      </c>
      <c r="AC5000">
        <v>0</v>
      </c>
      <c r="AD5000">
        <v>0</v>
      </c>
      <c r="AE5000">
        <v>0</v>
      </c>
      <c r="AN5000">
        <v>0</v>
      </c>
      <c r="AO5000">
        <v>49.018456999999998</v>
      </c>
      <c r="AT5000">
        <v>0</v>
      </c>
      <c r="AU5000">
        <v>28.788616999999999</v>
      </c>
      <c r="BN5000">
        <v>0</v>
      </c>
      <c r="BO5000">
        <v>9.1018460000000001</v>
      </c>
      <c r="BR5000">
        <v>-1.5099640000000001</v>
      </c>
      <c r="BS5000">
        <v>0</v>
      </c>
      <c r="BV5000">
        <v>0</v>
      </c>
      <c r="BW5000">
        <v>0</v>
      </c>
      <c r="BZ5000">
        <v>0</v>
      </c>
      <c r="CA5000">
        <v>0</v>
      </c>
    </row>
    <row r="5001" spans="1:79" x14ac:dyDescent="0.3">
      <c r="A5001">
        <v>5000</v>
      </c>
      <c r="B5001">
        <v>234.385481</v>
      </c>
      <c r="C5001">
        <v>205.59096600000001</v>
      </c>
      <c r="H5001">
        <v>0</v>
      </c>
      <c r="K5001">
        <v>16676.044912000001</v>
      </c>
      <c r="U5001">
        <v>512.83326599999998</v>
      </c>
      <c r="W5001">
        <v>1078.0374220000001</v>
      </c>
      <c r="Y5001">
        <v>0</v>
      </c>
      <c r="AA5001">
        <v>73.978628</v>
      </c>
      <c r="AB5001">
        <v>-0.13513</v>
      </c>
      <c r="AC5001">
        <v>0</v>
      </c>
      <c r="AD5001">
        <v>0</v>
      </c>
      <c r="AE5001">
        <v>0</v>
      </c>
      <c r="AN5001">
        <v>0</v>
      </c>
      <c r="AO5001">
        <v>38.947909000000003</v>
      </c>
      <c r="AT5001">
        <v>0</v>
      </c>
      <c r="AU5001">
        <v>22.874168999999998</v>
      </c>
      <c r="BN5001">
        <v>0</v>
      </c>
      <c r="BO5001">
        <v>8.3560130000000008</v>
      </c>
      <c r="BR5001">
        <v>-1.7880819999999999</v>
      </c>
      <c r="BS5001">
        <v>0</v>
      </c>
      <c r="BV5001">
        <v>0</v>
      </c>
      <c r="BW5001">
        <v>0</v>
      </c>
      <c r="BZ5001">
        <v>0</v>
      </c>
      <c r="CA5001">
        <v>0</v>
      </c>
    </row>
    <row r="5002" spans="1:79" x14ac:dyDescent="0.3">
      <c r="A5002">
        <v>5001</v>
      </c>
      <c r="B5002">
        <v>234.47362200000001</v>
      </c>
      <c r="C5002">
        <v>209.860478</v>
      </c>
      <c r="H5002">
        <v>0</v>
      </c>
      <c r="K5002">
        <v>16710.235368000001</v>
      </c>
      <c r="U5002">
        <v>519.83425</v>
      </c>
      <c r="W5002">
        <v>1079.964557</v>
      </c>
      <c r="Y5002">
        <v>0</v>
      </c>
      <c r="AA5002">
        <v>73.369044000000002</v>
      </c>
      <c r="AB5002">
        <v>-8.8139999999999996E-2</v>
      </c>
      <c r="AC5002">
        <v>0</v>
      </c>
      <c r="AD5002">
        <v>-4.2695119999999998</v>
      </c>
      <c r="AE5002">
        <v>0</v>
      </c>
      <c r="AN5002">
        <v>0</v>
      </c>
      <c r="AO5002">
        <v>0</v>
      </c>
      <c r="AT5002">
        <v>-35.201025000000001</v>
      </c>
      <c r="AU5002">
        <v>0</v>
      </c>
      <c r="BN5002">
        <v>-7.0009839999999999</v>
      </c>
      <c r="BO5002">
        <v>0</v>
      </c>
      <c r="BR5002">
        <v>-1.9271339999999999</v>
      </c>
      <c r="BS5002">
        <v>0</v>
      </c>
      <c r="BV5002">
        <v>0</v>
      </c>
      <c r="BW5002">
        <v>0</v>
      </c>
      <c r="BZ5002">
        <v>0</v>
      </c>
      <c r="CA5002">
        <v>0</v>
      </c>
    </row>
    <row r="5003" spans="1:79" x14ac:dyDescent="0.3">
      <c r="A5003">
        <v>5002</v>
      </c>
      <c r="B5003">
        <v>234.530621</v>
      </c>
      <c r="C5003">
        <v>225.23169899999999</v>
      </c>
      <c r="H5003">
        <v>0</v>
      </c>
      <c r="K5003">
        <v>16749.060061</v>
      </c>
      <c r="U5003">
        <v>524.99283100000002</v>
      </c>
      <c r="W5003">
        <v>1081.6831</v>
      </c>
      <c r="Y5003">
        <v>0</v>
      </c>
      <c r="AA5003">
        <v>72.764482999999998</v>
      </c>
      <c r="AB5003">
        <v>-5.6999000000000001E-2</v>
      </c>
      <c r="AC5003">
        <v>0</v>
      </c>
      <c r="AD5003">
        <v>-15.371221</v>
      </c>
      <c r="AE5003">
        <v>0</v>
      </c>
      <c r="AN5003">
        <v>0</v>
      </c>
      <c r="AO5003">
        <v>0</v>
      </c>
      <c r="AT5003">
        <v>-39.837333000000001</v>
      </c>
      <c r="AU5003">
        <v>0</v>
      </c>
      <c r="BN5003">
        <v>-5.1585809999999999</v>
      </c>
      <c r="BO5003">
        <v>0</v>
      </c>
      <c r="BR5003">
        <v>-1.7185429999999999</v>
      </c>
      <c r="BS5003">
        <v>0</v>
      </c>
      <c r="BV5003">
        <v>0</v>
      </c>
      <c r="BW5003">
        <v>0</v>
      </c>
      <c r="BZ5003">
        <v>0</v>
      </c>
      <c r="CA5003">
        <v>0</v>
      </c>
    </row>
    <row r="5004" spans="1:79" x14ac:dyDescent="0.3">
      <c r="A5004">
        <v>5003</v>
      </c>
      <c r="B5004">
        <v>234.588177</v>
      </c>
      <c r="C5004">
        <v>227.802931</v>
      </c>
      <c r="H5004">
        <v>67.664041999999995</v>
      </c>
      <c r="K5004">
        <v>16791.638115999998</v>
      </c>
      <c r="U5004">
        <v>527.69501500000001</v>
      </c>
      <c r="W5004">
        <v>1083.1235380000001</v>
      </c>
      <c r="Y5004">
        <v>25.749746999999999</v>
      </c>
      <c r="AA5004">
        <v>72.164904000000007</v>
      </c>
      <c r="AB5004">
        <v>-5.7555000000000002E-2</v>
      </c>
      <c r="AC5004">
        <v>0</v>
      </c>
      <c r="AD5004">
        <v>-2.5712320000000002</v>
      </c>
      <c r="AE5004">
        <v>0</v>
      </c>
      <c r="AN5004">
        <v>-67.664041999999995</v>
      </c>
      <c r="AO5004">
        <v>0</v>
      </c>
      <c r="AT5004">
        <v>-43.593048000000003</v>
      </c>
      <c r="AU5004">
        <v>0</v>
      </c>
      <c r="BN5004">
        <v>-2.7021839999999999</v>
      </c>
      <c r="BO5004">
        <v>0</v>
      </c>
      <c r="BR5004">
        <v>-1.4404380000000001</v>
      </c>
      <c r="BS5004">
        <v>0</v>
      </c>
      <c r="BV5004">
        <v>-25.749746999999999</v>
      </c>
      <c r="BW5004">
        <v>0</v>
      </c>
      <c r="BZ5004">
        <v>0</v>
      </c>
      <c r="CA5004">
        <v>0</v>
      </c>
    </row>
    <row r="5005" spans="1:79" x14ac:dyDescent="0.3">
      <c r="A5005">
        <v>5004</v>
      </c>
      <c r="B5005">
        <v>234.635166</v>
      </c>
      <c r="C5005">
        <v>233.759153</v>
      </c>
      <c r="H5005">
        <v>165.55117999999999</v>
      </c>
      <c r="K5005">
        <v>16836.001897999999</v>
      </c>
      <c r="U5005">
        <v>528.43195500000002</v>
      </c>
      <c r="W5005">
        <v>1084.3414760000001</v>
      </c>
      <c r="Y5005">
        <v>55.844464000000002</v>
      </c>
      <c r="AA5005">
        <v>87.292012999999997</v>
      </c>
      <c r="AB5005">
        <v>-4.6989999999999997E-2</v>
      </c>
      <c r="AC5005">
        <v>0</v>
      </c>
      <c r="AD5005">
        <v>-5.9562220000000003</v>
      </c>
      <c r="AE5005">
        <v>0</v>
      </c>
      <c r="AN5005">
        <v>-98.444688999999997</v>
      </c>
      <c r="AO5005">
        <v>0</v>
      </c>
      <c r="AT5005">
        <v>-45.381354999999999</v>
      </c>
      <c r="AU5005">
        <v>0</v>
      </c>
      <c r="BN5005">
        <v>-0.73694000000000004</v>
      </c>
      <c r="BO5005">
        <v>0</v>
      </c>
      <c r="BR5005">
        <v>-1.2179390000000001</v>
      </c>
      <c r="BS5005">
        <v>0</v>
      </c>
      <c r="BV5005">
        <v>-30.103857999999999</v>
      </c>
      <c r="BW5005">
        <v>0</v>
      </c>
      <c r="BZ5005">
        <v>-15.721748</v>
      </c>
      <c r="CA5005">
        <v>0</v>
      </c>
    </row>
    <row r="5006" spans="1:79" x14ac:dyDescent="0.3">
      <c r="A5006">
        <v>5005</v>
      </c>
      <c r="B5006">
        <v>234.68132199999999</v>
      </c>
      <c r="C5006">
        <v>233.759153</v>
      </c>
      <c r="H5006">
        <v>237.886855</v>
      </c>
      <c r="K5006">
        <v>16880.362991000002</v>
      </c>
      <c r="U5006">
        <v>531.134139</v>
      </c>
      <c r="W5006">
        <v>1085.7819139999999</v>
      </c>
      <c r="Y5006">
        <v>85.928496999999993</v>
      </c>
      <c r="AA5006">
        <v>86.572727</v>
      </c>
      <c r="AB5006">
        <v>-4.6156000000000003E-2</v>
      </c>
      <c r="AC5006">
        <v>0</v>
      </c>
      <c r="AD5006">
        <v>0</v>
      </c>
      <c r="AE5006">
        <v>0</v>
      </c>
      <c r="AN5006">
        <v>-86.072253000000003</v>
      </c>
      <c r="AO5006">
        <v>12.372436</v>
      </c>
      <c r="AT5006">
        <v>-45.381354999999999</v>
      </c>
      <c r="AU5006">
        <v>0</v>
      </c>
      <c r="BN5006">
        <v>-2.7021839999999999</v>
      </c>
      <c r="BO5006">
        <v>0</v>
      </c>
      <c r="BR5006">
        <v>-1.4404380000000001</v>
      </c>
      <c r="BS5006">
        <v>0</v>
      </c>
      <c r="BV5006">
        <v>-30.103857999999999</v>
      </c>
      <c r="BW5006">
        <v>0</v>
      </c>
      <c r="BZ5006">
        <v>0</v>
      </c>
      <c r="CA5006">
        <v>0</v>
      </c>
    </row>
    <row r="5007" spans="1:79" x14ac:dyDescent="0.3">
      <c r="A5007">
        <v>5006</v>
      </c>
      <c r="B5007">
        <v>234.76056500000001</v>
      </c>
      <c r="C5007">
        <v>233.759153</v>
      </c>
      <c r="H5007">
        <v>314.18011799999999</v>
      </c>
      <c r="K5007">
        <v>16924.721396000001</v>
      </c>
      <c r="U5007">
        <v>533.59064100000001</v>
      </c>
      <c r="W5007">
        <v>1087.194536</v>
      </c>
      <c r="Y5007">
        <v>102.092463</v>
      </c>
      <c r="AA5007">
        <v>85.859368000000003</v>
      </c>
      <c r="AB5007">
        <v>-7.9242999999999994E-2</v>
      </c>
      <c r="AC5007">
        <v>0</v>
      </c>
      <c r="AD5007">
        <v>0</v>
      </c>
      <c r="AE5007">
        <v>0</v>
      </c>
      <c r="AN5007">
        <v>-88.349069999999998</v>
      </c>
      <c r="AO5007">
        <v>10.09562</v>
      </c>
      <c r="AT5007">
        <v>-45.381354999999999</v>
      </c>
      <c r="AU5007">
        <v>0</v>
      </c>
      <c r="BN5007">
        <v>-2.456502</v>
      </c>
      <c r="BO5007">
        <v>0</v>
      </c>
      <c r="BR5007">
        <v>-1.412622</v>
      </c>
      <c r="BS5007">
        <v>0</v>
      </c>
      <c r="BV5007">
        <v>-16.194469999999999</v>
      </c>
      <c r="BW5007">
        <v>0</v>
      </c>
      <c r="BZ5007">
        <v>0</v>
      </c>
      <c r="CA5007">
        <v>0</v>
      </c>
    </row>
    <row r="5008" spans="1:79" x14ac:dyDescent="0.3">
      <c r="A5008">
        <v>5007</v>
      </c>
      <c r="B5008">
        <v>234.80894499999999</v>
      </c>
      <c r="C5008">
        <v>233.759153</v>
      </c>
      <c r="H5008">
        <v>391.60241600000001</v>
      </c>
      <c r="K5008">
        <v>16969.077112999999</v>
      </c>
      <c r="U5008">
        <v>533.59064100000001</v>
      </c>
      <c r="W5008">
        <v>1088.329041</v>
      </c>
      <c r="Y5008">
        <v>102.092463</v>
      </c>
      <c r="AA5008">
        <v>85.151887000000002</v>
      </c>
      <c r="AB5008">
        <v>-4.8379999999999999E-2</v>
      </c>
      <c r="AC5008">
        <v>0</v>
      </c>
      <c r="AD5008">
        <v>0</v>
      </c>
      <c r="AE5008">
        <v>0</v>
      </c>
      <c r="AN5008">
        <v>-89.227915999999993</v>
      </c>
      <c r="AO5008">
        <v>9.2167739999999991</v>
      </c>
      <c r="AT5008">
        <v>-45.381354999999999</v>
      </c>
      <c r="AU5008">
        <v>0</v>
      </c>
      <c r="BN5008">
        <v>0</v>
      </c>
      <c r="BO5008">
        <v>0</v>
      </c>
      <c r="BR5008">
        <v>-1.1345050000000001</v>
      </c>
      <c r="BS5008">
        <v>0</v>
      </c>
      <c r="BV5008">
        <v>-3.6242999999999997E-2</v>
      </c>
      <c r="BW5008">
        <v>0</v>
      </c>
      <c r="BZ5008">
        <v>0</v>
      </c>
      <c r="CA5008">
        <v>0</v>
      </c>
    </row>
    <row r="5009" spans="1:79" x14ac:dyDescent="0.3">
      <c r="A5009">
        <v>5008</v>
      </c>
      <c r="B5009">
        <v>234.847037</v>
      </c>
      <c r="C5009">
        <v>233.759153</v>
      </c>
      <c r="H5009">
        <v>393.77875799999998</v>
      </c>
      <c r="K5009">
        <v>17013.430142000001</v>
      </c>
      <c r="U5009">
        <v>532.47655699999996</v>
      </c>
      <c r="W5009">
        <v>1089.352296</v>
      </c>
      <c r="Y5009">
        <v>102.092463</v>
      </c>
      <c r="AA5009">
        <v>84.450235000000006</v>
      </c>
      <c r="AB5009">
        <v>-3.8092000000000001E-2</v>
      </c>
      <c r="AC5009">
        <v>0</v>
      </c>
      <c r="AD5009">
        <v>0</v>
      </c>
      <c r="AE5009">
        <v>0</v>
      </c>
      <c r="AN5009">
        <v>-5.4031459999999996</v>
      </c>
      <c r="AO5009">
        <v>0</v>
      </c>
      <c r="AT5009">
        <v>-45.381354999999999</v>
      </c>
      <c r="AU5009">
        <v>0</v>
      </c>
      <c r="BN5009">
        <v>0</v>
      </c>
      <c r="BO5009">
        <v>1.1140840000000001</v>
      </c>
      <c r="BR5009">
        <v>-1.023255</v>
      </c>
      <c r="BS5009">
        <v>0</v>
      </c>
      <c r="BV5009">
        <v>-3.6242999999999997E-2</v>
      </c>
      <c r="BW5009">
        <v>0</v>
      </c>
      <c r="BZ5009">
        <v>0</v>
      </c>
      <c r="CA5009">
        <v>0</v>
      </c>
    </row>
    <row r="5010" spans="1:79" x14ac:dyDescent="0.3">
      <c r="A5010">
        <v>5009</v>
      </c>
      <c r="B5010">
        <v>234.92322100000001</v>
      </c>
      <c r="C5010">
        <v>233.759153</v>
      </c>
      <c r="H5010">
        <v>393.77875799999998</v>
      </c>
      <c r="K5010">
        <v>17018.639218</v>
      </c>
      <c r="U5010">
        <v>531.36247300000002</v>
      </c>
      <c r="W5010">
        <v>1090.3755510000001</v>
      </c>
      <c r="Y5010">
        <v>102.092463</v>
      </c>
      <c r="AA5010">
        <v>83.754365000000007</v>
      </c>
      <c r="AB5010">
        <v>-7.6184000000000002E-2</v>
      </c>
      <c r="AC5010">
        <v>0</v>
      </c>
      <c r="AD5010">
        <v>0</v>
      </c>
      <c r="AE5010">
        <v>0</v>
      </c>
      <c r="AN5010">
        <v>-3.2447370000000002</v>
      </c>
      <c r="AO5010">
        <v>0</v>
      </c>
      <c r="AT5010">
        <v>-6.2400900000000004</v>
      </c>
      <c r="AU5010">
        <v>0</v>
      </c>
      <c r="BN5010">
        <v>0</v>
      </c>
      <c r="BO5010">
        <v>1.1140840000000001</v>
      </c>
      <c r="BR5010">
        <v>-1.023255</v>
      </c>
      <c r="BS5010">
        <v>0</v>
      </c>
      <c r="BV5010">
        <v>-3.6242999999999997E-2</v>
      </c>
      <c r="BW5010">
        <v>0</v>
      </c>
      <c r="BZ5010">
        <v>0</v>
      </c>
      <c r="CA5010">
        <v>0</v>
      </c>
    </row>
    <row r="5011" spans="1:79" x14ac:dyDescent="0.3">
      <c r="A5011">
        <v>5010</v>
      </c>
      <c r="B5011">
        <v>234.97243499999999</v>
      </c>
      <c r="C5011">
        <v>233.759153</v>
      </c>
      <c r="H5011">
        <v>362.83676300000002</v>
      </c>
      <c r="K5011">
        <v>17001.341245</v>
      </c>
      <c r="U5011">
        <v>520.011394</v>
      </c>
      <c r="W5011">
        <v>1092.0940949999999</v>
      </c>
      <c r="Y5011">
        <v>25.294969999999999</v>
      </c>
      <c r="AA5011">
        <v>83.064228999999997</v>
      </c>
      <c r="AB5011">
        <v>-4.9214000000000001E-2</v>
      </c>
      <c r="AC5011">
        <v>0</v>
      </c>
      <c r="AD5011">
        <v>0</v>
      </c>
      <c r="AE5011">
        <v>0</v>
      </c>
      <c r="AN5011">
        <v>0</v>
      </c>
      <c r="AO5011">
        <v>27.697257</v>
      </c>
      <c r="AT5011">
        <v>0</v>
      </c>
      <c r="AU5011">
        <v>16.266642999999998</v>
      </c>
      <c r="BN5011">
        <v>0</v>
      </c>
      <c r="BO5011">
        <v>11.35108</v>
      </c>
      <c r="BR5011">
        <v>-1.7185429999999999</v>
      </c>
      <c r="BS5011">
        <v>0</v>
      </c>
      <c r="BV5011">
        <v>0</v>
      </c>
      <c r="BW5011">
        <v>76.761250000000004</v>
      </c>
      <c r="BZ5011">
        <v>0</v>
      </c>
      <c r="CA5011">
        <v>0</v>
      </c>
    </row>
    <row r="5012" spans="1:79" x14ac:dyDescent="0.3">
      <c r="A5012">
        <v>5011</v>
      </c>
      <c r="B5012">
        <v>235.025542</v>
      </c>
      <c r="C5012">
        <v>230.824478</v>
      </c>
      <c r="H5012">
        <v>321.53664400000002</v>
      </c>
      <c r="K5012">
        <v>16977.811237999998</v>
      </c>
      <c r="U5012">
        <v>495.63227699999999</v>
      </c>
      <c r="W5012">
        <v>1094.3688729999999</v>
      </c>
      <c r="Y5012">
        <v>0</v>
      </c>
      <c r="AA5012">
        <v>82.379779999999997</v>
      </c>
      <c r="AB5012">
        <v>-5.3107000000000001E-2</v>
      </c>
      <c r="AC5012">
        <v>0</v>
      </c>
      <c r="AD5012">
        <v>0</v>
      </c>
      <c r="AE5012">
        <v>2.9346749999999999</v>
      </c>
      <c r="AN5012">
        <v>0</v>
      </c>
      <c r="AO5012">
        <v>38.310344000000001</v>
      </c>
      <c r="AT5012">
        <v>0</v>
      </c>
      <c r="AU5012">
        <v>22.499725999999999</v>
      </c>
      <c r="BN5012">
        <v>0</v>
      </c>
      <c r="BO5012">
        <v>24.379116</v>
      </c>
      <c r="BR5012">
        <v>-2.274778</v>
      </c>
      <c r="BS5012">
        <v>0</v>
      </c>
      <c r="BV5012">
        <v>0</v>
      </c>
      <c r="BW5012">
        <v>25.285990000000002</v>
      </c>
      <c r="BZ5012">
        <v>0</v>
      </c>
      <c r="CA5012">
        <v>0</v>
      </c>
    </row>
    <row r="5013" spans="1:79" x14ac:dyDescent="0.3">
      <c r="A5013">
        <v>5012</v>
      </c>
      <c r="B5013">
        <v>235.17763299999999</v>
      </c>
      <c r="C5013">
        <v>223.76902100000001</v>
      </c>
      <c r="H5013">
        <v>276.06707499999999</v>
      </c>
      <c r="K5013">
        <v>16951.634065999999</v>
      </c>
      <c r="U5013">
        <v>474.73456900000002</v>
      </c>
      <c r="W5013">
        <v>1096.991295</v>
      </c>
      <c r="Y5013">
        <v>0</v>
      </c>
      <c r="AA5013">
        <v>81.700969999999998</v>
      </c>
      <c r="AB5013">
        <v>-0.152091</v>
      </c>
      <c r="AC5013">
        <v>0</v>
      </c>
      <c r="AD5013">
        <v>0</v>
      </c>
      <c r="AE5013">
        <v>7.0554569999999996</v>
      </c>
      <c r="AN5013">
        <v>0</v>
      </c>
      <c r="AO5013">
        <v>42.820107</v>
      </c>
      <c r="AT5013">
        <v>0</v>
      </c>
      <c r="AU5013">
        <v>25.148316999999999</v>
      </c>
      <c r="BN5013">
        <v>0</v>
      </c>
      <c r="BO5013">
        <v>20.897708999999999</v>
      </c>
      <c r="BR5013">
        <v>-2.6224219999999998</v>
      </c>
      <c r="BS5013">
        <v>0</v>
      </c>
      <c r="BV5013">
        <v>0</v>
      </c>
      <c r="BW5013">
        <v>0</v>
      </c>
      <c r="BZ5013">
        <v>0</v>
      </c>
      <c r="CA5013">
        <v>0</v>
      </c>
    </row>
    <row r="5014" spans="1:79" x14ac:dyDescent="0.3">
      <c r="A5014">
        <v>5013</v>
      </c>
      <c r="B5014">
        <v>235.2705</v>
      </c>
      <c r="C5014">
        <v>207.95968099999999</v>
      </c>
      <c r="H5014">
        <v>226.550512</v>
      </c>
      <c r="K5014">
        <v>16922.861629999999</v>
      </c>
      <c r="U5014">
        <v>470.08828299999999</v>
      </c>
      <c r="W5014">
        <v>1099.961362</v>
      </c>
      <c r="Y5014">
        <v>0</v>
      </c>
      <c r="AA5014">
        <v>81.027754000000002</v>
      </c>
      <c r="AB5014">
        <v>-9.2867000000000005E-2</v>
      </c>
      <c r="AC5014">
        <v>0</v>
      </c>
      <c r="AD5014">
        <v>0</v>
      </c>
      <c r="AE5014">
        <v>15.809339</v>
      </c>
      <c r="AN5014">
        <v>0</v>
      </c>
      <c r="AO5014">
        <v>47.241770000000002</v>
      </c>
      <c r="AT5014">
        <v>0</v>
      </c>
      <c r="AU5014">
        <v>27.745166999999999</v>
      </c>
      <c r="BN5014">
        <v>0</v>
      </c>
      <c r="BO5014">
        <v>4.6462859999999999</v>
      </c>
      <c r="BR5014">
        <v>-2.9700660000000001</v>
      </c>
      <c r="BS5014">
        <v>0</v>
      </c>
      <c r="BV5014">
        <v>0</v>
      </c>
      <c r="BW5014">
        <v>0</v>
      </c>
      <c r="BZ5014">
        <v>0</v>
      </c>
      <c r="CA5014">
        <v>0</v>
      </c>
    </row>
    <row r="5015" spans="1:79" x14ac:dyDescent="0.3">
      <c r="A5015">
        <v>5014</v>
      </c>
      <c r="B5015">
        <v>235.32110399999999</v>
      </c>
      <c r="C5015">
        <v>207.95968099999999</v>
      </c>
      <c r="H5015">
        <v>173.291616</v>
      </c>
      <c r="K5015">
        <v>16891.653430999999</v>
      </c>
      <c r="U5015">
        <v>461.43531300000001</v>
      </c>
      <c r="W5015">
        <v>1103.1817309999999</v>
      </c>
      <c r="Y5015">
        <v>0</v>
      </c>
      <c r="AA5015">
        <v>80.360085999999995</v>
      </c>
      <c r="AB5015">
        <v>-5.0604000000000003E-2</v>
      </c>
      <c r="AC5015">
        <v>0</v>
      </c>
      <c r="AD5015">
        <v>0</v>
      </c>
      <c r="AE5015">
        <v>0</v>
      </c>
      <c r="AN5015">
        <v>0</v>
      </c>
      <c r="AO5015">
        <v>51.392119999999998</v>
      </c>
      <c r="AT5015">
        <v>0</v>
      </c>
      <c r="AU5015">
        <v>30.182673999999999</v>
      </c>
      <c r="BN5015">
        <v>0</v>
      </c>
      <c r="BO5015">
        <v>8.6529699999999998</v>
      </c>
      <c r="BR5015">
        <v>-3.22037</v>
      </c>
      <c r="BS5015">
        <v>0</v>
      </c>
      <c r="BV5015">
        <v>0</v>
      </c>
      <c r="BW5015">
        <v>0</v>
      </c>
      <c r="BZ5015">
        <v>0</v>
      </c>
      <c r="CA5015">
        <v>0</v>
      </c>
    </row>
    <row r="5016" spans="1:79" x14ac:dyDescent="0.3">
      <c r="A5016">
        <v>5015</v>
      </c>
      <c r="B5016">
        <v>235.36531400000001</v>
      </c>
      <c r="C5016">
        <v>207.95968099999999</v>
      </c>
      <c r="H5016">
        <v>116.95186200000001</v>
      </c>
      <c r="K5016">
        <v>16858.379991999998</v>
      </c>
      <c r="U5016">
        <v>460.13097399999998</v>
      </c>
      <c r="W5016">
        <v>1106.56897</v>
      </c>
      <c r="Y5016">
        <v>0</v>
      </c>
      <c r="AA5016">
        <v>79.697918999999999</v>
      </c>
      <c r="AB5016">
        <v>-4.4208999999999998E-2</v>
      </c>
      <c r="AC5016">
        <v>0</v>
      </c>
      <c r="AD5016">
        <v>0</v>
      </c>
      <c r="AE5016">
        <v>0</v>
      </c>
      <c r="AN5016">
        <v>0</v>
      </c>
      <c r="AO5016">
        <v>54.911830000000002</v>
      </c>
      <c r="AT5016">
        <v>0</v>
      </c>
      <c r="AU5016">
        <v>32.249805000000002</v>
      </c>
      <c r="BN5016">
        <v>0</v>
      </c>
      <c r="BO5016">
        <v>1.3043389999999999</v>
      </c>
      <c r="BR5016">
        <v>-3.3872390000000001</v>
      </c>
      <c r="BS5016">
        <v>0</v>
      </c>
      <c r="BV5016">
        <v>0</v>
      </c>
      <c r="BW5016">
        <v>0</v>
      </c>
      <c r="BZ5016">
        <v>0</v>
      </c>
      <c r="CA5016">
        <v>0</v>
      </c>
    </row>
    <row r="5017" spans="1:79" x14ac:dyDescent="0.3">
      <c r="A5017">
        <v>5016</v>
      </c>
      <c r="B5017">
        <v>235.42620600000001</v>
      </c>
      <c r="C5017">
        <v>205.59096600000001</v>
      </c>
      <c r="H5017">
        <v>78.279848999999999</v>
      </c>
      <c r="K5017">
        <v>16823.551360000001</v>
      </c>
      <c r="U5017">
        <v>460.13097399999998</v>
      </c>
      <c r="W5017">
        <v>1110.1230780000001</v>
      </c>
      <c r="Y5017">
        <v>0</v>
      </c>
      <c r="AA5017">
        <v>79.041207999999997</v>
      </c>
      <c r="AB5017">
        <v>-6.0892000000000002E-2</v>
      </c>
      <c r="AC5017">
        <v>0</v>
      </c>
      <c r="AD5017">
        <v>0</v>
      </c>
      <c r="AE5017">
        <v>2.3687149999999999</v>
      </c>
      <c r="AN5017">
        <v>0</v>
      </c>
      <c r="AO5017">
        <v>37.708329999999997</v>
      </c>
      <c r="AT5017">
        <v>0</v>
      </c>
      <c r="AU5017">
        <v>33.807014000000002</v>
      </c>
      <c r="BN5017">
        <v>0</v>
      </c>
      <c r="BO5017">
        <v>0</v>
      </c>
      <c r="BR5017">
        <v>-3.5541079999999998</v>
      </c>
      <c r="BS5017">
        <v>0</v>
      </c>
      <c r="BV5017">
        <v>0</v>
      </c>
      <c r="BW5017">
        <v>0</v>
      </c>
      <c r="BZ5017">
        <v>0</v>
      </c>
      <c r="CA5017">
        <v>0</v>
      </c>
    </row>
    <row r="5018" spans="1:79" x14ac:dyDescent="0.3">
      <c r="A5018">
        <v>5017</v>
      </c>
      <c r="B5018">
        <v>235.54020399999999</v>
      </c>
      <c r="C5018">
        <v>205.59096600000001</v>
      </c>
      <c r="H5018">
        <v>70.265923999999998</v>
      </c>
      <c r="K5018">
        <v>16813.656157000001</v>
      </c>
      <c r="U5018">
        <v>481.87084499999997</v>
      </c>
      <c r="W5018">
        <v>1113.7189040000001</v>
      </c>
      <c r="Y5018">
        <v>0</v>
      </c>
      <c r="AA5018">
        <v>78.389908000000005</v>
      </c>
      <c r="AB5018">
        <v>-0.113999</v>
      </c>
      <c r="AC5018">
        <v>0</v>
      </c>
      <c r="AD5018">
        <v>0</v>
      </c>
      <c r="AE5018">
        <v>0</v>
      </c>
      <c r="AN5018">
        <v>0</v>
      </c>
      <c r="AO5018">
        <v>7.3689</v>
      </c>
      <c r="AT5018">
        <v>0</v>
      </c>
      <c r="AU5018">
        <v>8.8756950000000003</v>
      </c>
      <c r="BN5018">
        <v>-21.739871000000001</v>
      </c>
      <c r="BO5018">
        <v>0</v>
      </c>
      <c r="BR5018">
        <v>-3.595825</v>
      </c>
      <c r="BS5018">
        <v>0</v>
      </c>
      <c r="BV5018">
        <v>0</v>
      </c>
      <c r="BW5018">
        <v>0</v>
      </c>
      <c r="BZ5018">
        <v>0</v>
      </c>
      <c r="CA5018">
        <v>0</v>
      </c>
    </row>
    <row r="5019" spans="1:79" x14ac:dyDescent="0.3">
      <c r="A5019">
        <v>5018</v>
      </c>
      <c r="B5019">
        <v>235.671164</v>
      </c>
      <c r="C5019">
        <v>205.59096600000001</v>
      </c>
      <c r="H5019">
        <v>74.354350999999994</v>
      </c>
      <c r="K5019">
        <v>16777.105008999999</v>
      </c>
      <c r="U5019">
        <v>503.97918800000002</v>
      </c>
      <c r="W5019">
        <v>1117.356446</v>
      </c>
      <c r="Y5019">
        <v>0</v>
      </c>
      <c r="AA5019">
        <v>77.743975000000006</v>
      </c>
      <c r="AB5019">
        <v>-0.13095899999999999</v>
      </c>
      <c r="AC5019">
        <v>0</v>
      </c>
      <c r="AD5019">
        <v>0</v>
      </c>
      <c r="AE5019">
        <v>0</v>
      </c>
      <c r="AN5019">
        <v>-4.6674189999999998</v>
      </c>
      <c r="AO5019">
        <v>0</v>
      </c>
      <c r="AT5019">
        <v>0</v>
      </c>
      <c r="AU5019">
        <v>35.532240999999999</v>
      </c>
      <c r="BN5019">
        <v>-22.108343000000001</v>
      </c>
      <c r="BO5019">
        <v>0</v>
      </c>
      <c r="BR5019">
        <v>-3.637543</v>
      </c>
      <c r="BS5019">
        <v>0</v>
      </c>
      <c r="BV5019">
        <v>0</v>
      </c>
      <c r="BW5019">
        <v>0</v>
      </c>
      <c r="BZ5019">
        <v>0</v>
      </c>
      <c r="CA5019">
        <v>0</v>
      </c>
    </row>
    <row r="5020" spans="1:79" x14ac:dyDescent="0.3">
      <c r="A5020">
        <v>5019</v>
      </c>
      <c r="B5020">
        <v>235.75179700000001</v>
      </c>
      <c r="C5020">
        <v>205.59096600000001</v>
      </c>
      <c r="H5020">
        <v>79.086320999999998</v>
      </c>
      <c r="K5020">
        <v>16740.190798</v>
      </c>
      <c r="U5020">
        <v>523.35623699999996</v>
      </c>
      <c r="W5020">
        <v>1121.007895</v>
      </c>
      <c r="Y5020">
        <v>0</v>
      </c>
      <c r="AA5020">
        <v>77.103364999999997</v>
      </c>
      <c r="AB5020">
        <v>-8.0632999999999996E-2</v>
      </c>
      <c r="AC5020">
        <v>0</v>
      </c>
      <c r="AD5020">
        <v>0</v>
      </c>
      <c r="AE5020">
        <v>0</v>
      </c>
      <c r="AN5020">
        <v>-5.3446499999999997</v>
      </c>
      <c r="AO5020">
        <v>0</v>
      </c>
      <c r="AT5020">
        <v>0</v>
      </c>
      <c r="AU5020">
        <v>35.897519000000003</v>
      </c>
      <c r="BN5020">
        <v>-19.377049</v>
      </c>
      <c r="BO5020">
        <v>0</v>
      </c>
      <c r="BR5020">
        <v>-3.6514479999999998</v>
      </c>
      <c r="BS5020">
        <v>0</v>
      </c>
      <c r="BV5020">
        <v>0</v>
      </c>
      <c r="BW5020">
        <v>0</v>
      </c>
      <c r="BZ5020">
        <v>0</v>
      </c>
      <c r="CA5020">
        <v>0</v>
      </c>
    </row>
    <row r="5021" spans="1:79" x14ac:dyDescent="0.3">
      <c r="A5021">
        <v>5020</v>
      </c>
      <c r="B5021">
        <v>235.85105899999999</v>
      </c>
      <c r="C5021">
        <v>205.59096600000001</v>
      </c>
      <c r="H5021">
        <v>136.25272200000001</v>
      </c>
      <c r="K5021">
        <v>16702.959364999999</v>
      </c>
      <c r="U5021">
        <v>523.35623699999996</v>
      </c>
      <c r="W5021">
        <v>1124.50638</v>
      </c>
      <c r="Y5021">
        <v>0</v>
      </c>
      <c r="AA5021">
        <v>76.468033000000005</v>
      </c>
      <c r="AB5021">
        <v>-9.9262000000000003E-2</v>
      </c>
      <c r="AC5021">
        <v>0</v>
      </c>
      <c r="AD5021">
        <v>0</v>
      </c>
      <c r="AE5021">
        <v>0</v>
      </c>
      <c r="AN5021">
        <v>-57.818072000000001</v>
      </c>
      <c r="AO5021">
        <v>0</v>
      </c>
      <c r="AT5021">
        <v>0</v>
      </c>
      <c r="AU5021">
        <v>36.216977</v>
      </c>
      <c r="BN5021">
        <v>0</v>
      </c>
      <c r="BO5021">
        <v>0</v>
      </c>
      <c r="BR5021">
        <v>-3.4984850000000001</v>
      </c>
      <c r="BS5021">
        <v>0</v>
      </c>
      <c r="BV5021">
        <v>0</v>
      </c>
      <c r="BW5021">
        <v>0</v>
      </c>
      <c r="BZ5021">
        <v>0</v>
      </c>
      <c r="CA5021">
        <v>0</v>
      </c>
    </row>
    <row r="5022" spans="1:79" x14ac:dyDescent="0.3">
      <c r="A5022">
        <v>5021</v>
      </c>
      <c r="B5022">
        <v>236.012326</v>
      </c>
      <c r="C5022">
        <v>205.59096600000001</v>
      </c>
      <c r="H5022">
        <v>147.87852699999999</v>
      </c>
      <c r="K5022">
        <v>16665.539698</v>
      </c>
      <c r="U5022">
        <v>523.35623699999996</v>
      </c>
      <c r="W5022">
        <v>1127.7267489999999</v>
      </c>
      <c r="Y5022">
        <v>0</v>
      </c>
      <c r="AA5022">
        <v>75.837936999999997</v>
      </c>
      <c r="AB5022">
        <v>-0.16126599999999999</v>
      </c>
      <c r="AC5022">
        <v>0</v>
      </c>
      <c r="AD5022">
        <v>0</v>
      </c>
      <c r="AE5022">
        <v>0</v>
      </c>
      <c r="AN5022">
        <v>-12.748528</v>
      </c>
      <c r="AO5022">
        <v>0</v>
      </c>
      <c r="AT5022">
        <v>0</v>
      </c>
      <c r="AU5022">
        <v>36.407466999999997</v>
      </c>
      <c r="BN5022">
        <v>0</v>
      </c>
      <c r="BO5022">
        <v>0</v>
      </c>
      <c r="BR5022">
        <v>-3.22037</v>
      </c>
      <c r="BS5022">
        <v>0</v>
      </c>
      <c r="BV5022">
        <v>0</v>
      </c>
      <c r="BW5022">
        <v>0</v>
      </c>
      <c r="BZ5022">
        <v>0</v>
      </c>
      <c r="CA5022">
        <v>0</v>
      </c>
    </row>
    <row r="5023" spans="1:79" x14ac:dyDescent="0.3">
      <c r="A5023">
        <v>5022</v>
      </c>
      <c r="B5023">
        <v>236.16636299999999</v>
      </c>
      <c r="C5023">
        <v>205.59096600000001</v>
      </c>
      <c r="H5023">
        <v>89.023516000000001</v>
      </c>
      <c r="K5023">
        <v>16630.679764</v>
      </c>
      <c r="U5023">
        <v>521.20199500000001</v>
      </c>
      <c r="W5023">
        <v>1130.2796430000001</v>
      </c>
      <c r="Y5023">
        <v>0</v>
      </c>
      <c r="AA5023">
        <v>75.213031999999998</v>
      </c>
      <c r="AB5023">
        <v>-0.15403700000000001</v>
      </c>
      <c r="AC5023">
        <v>0</v>
      </c>
      <c r="AD5023">
        <v>0</v>
      </c>
      <c r="AE5023">
        <v>0</v>
      </c>
      <c r="AN5023">
        <v>0</v>
      </c>
      <c r="AO5023">
        <v>57.636491999999997</v>
      </c>
      <c r="AT5023">
        <v>0</v>
      </c>
      <c r="AU5023">
        <v>33.850003000000001</v>
      </c>
      <c r="BN5023">
        <v>0</v>
      </c>
      <c r="BO5023">
        <v>2.154242</v>
      </c>
      <c r="BR5023">
        <v>-2.5528930000000001</v>
      </c>
      <c r="BS5023">
        <v>0</v>
      </c>
      <c r="BV5023">
        <v>0</v>
      </c>
      <c r="BW5023">
        <v>0</v>
      </c>
      <c r="BZ5023">
        <v>0</v>
      </c>
      <c r="CA5023">
        <v>0</v>
      </c>
    </row>
    <row r="5024" spans="1:79" x14ac:dyDescent="0.3">
      <c r="A5024">
        <v>5023</v>
      </c>
      <c r="B5024">
        <v>236.281195</v>
      </c>
      <c r="C5024">
        <v>205.59096600000001</v>
      </c>
      <c r="H5024">
        <v>39.271506000000002</v>
      </c>
      <c r="K5024">
        <v>16600.883327</v>
      </c>
      <c r="U5024">
        <v>512.10014899999999</v>
      </c>
      <c r="W5024">
        <v>1131.7896069999999</v>
      </c>
      <c r="Y5024">
        <v>0</v>
      </c>
      <c r="AA5024">
        <v>74.593277</v>
      </c>
      <c r="AB5024">
        <v>-0.114833</v>
      </c>
      <c r="AC5024">
        <v>0</v>
      </c>
      <c r="AD5024">
        <v>0</v>
      </c>
      <c r="AE5024">
        <v>0</v>
      </c>
      <c r="AN5024">
        <v>0</v>
      </c>
      <c r="AO5024">
        <v>49.018456999999998</v>
      </c>
      <c r="AT5024">
        <v>0</v>
      </c>
      <c r="AU5024">
        <v>28.788616999999999</v>
      </c>
      <c r="BN5024">
        <v>0</v>
      </c>
      <c r="BO5024">
        <v>9.1018460000000001</v>
      </c>
      <c r="BR5024">
        <v>-1.5099640000000001</v>
      </c>
      <c r="BS5024">
        <v>0</v>
      </c>
      <c r="BV5024">
        <v>0</v>
      </c>
      <c r="BW5024">
        <v>0</v>
      </c>
      <c r="BZ5024">
        <v>0</v>
      </c>
      <c r="CA5024">
        <v>0</v>
      </c>
    </row>
    <row r="5025" spans="1:79" x14ac:dyDescent="0.3">
      <c r="A5025">
        <v>5024</v>
      </c>
      <c r="B5025">
        <v>236.416326</v>
      </c>
      <c r="C5025">
        <v>205.59096600000001</v>
      </c>
      <c r="H5025">
        <v>0</v>
      </c>
      <c r="K5025">
        <v>16577.003144999999</v>
      </c>
      <c r="U5025">
        <v>503.74413600000003</v>
      </c>
      <c r="W5025">
        <v>1133.5776880000001</v>
      </c>
      <c r="Y5025">
        <v>0</v>
      </c>
      <c r="AA5025">
        <v>73.978628</v>
      </c>
      <c r="AB5025">
        <v>-0.13513</v>
      </c>
      <c r="AC5025">
        <v>0</v>
      </c>
      <c r="AD5025">
        <v>0</v>
      </c>
      <c r="AE5025">
        <v>0</v>
      </c>
      <c r="AN5025">
        <v>0</v>
      </c>
      <c r="AO5025">
        <v>38.947909000000003</v>
      </c>
      <c r="AT5025">
        <v>0</v>
      </c>
      <c r="AU5025">
        <v>22.874168999999998</v>
      </c>
      <c r="BN5025">
        <v>0</v>
      </c>
      <c r="BO5025">
        <v>8.3560130000000008</v>
      </c>
      <c r="BR5025">
        <v>-1.7880819999999999</v>
      </c>
      <c r="BS5025">
        <v>0</v>
      </c>
      <c r="BV5025">
        <v>0</v>
      </c>
      <c r="BW5025">
        <v>0</v>
      </c>
      <c r="BZ5025">
        <v>0</v>
      </c>
      <c r="CA5025">
        <v>0</v>
      </c>
    </row>
    <row r="5026" spans="1:79" x14ac:dyDescent="0.3">
      <c r="A5026">
        <v>5025</v>
      </c>
      <c r="B5026">
        <v>236.50446600000001</v>
      </c>
      <c r="C5026">
        <v>209.860478</v>
      </c>
      <c r="H5026">
        <v>0</v>
      </c>
      <c r="K5026">
        <v>16611.199603000001</v>
      </c>
      <c r="U5026">
        <v>510.74511999999999</v>
      </c>
      <c r="W5026">
        <v>1135.504823</v>
      </c>
      <c r="Y5026">
        <v>0</v>
      </c>
      <c r="AA5026">
        <v>73.369044000000002</v>
      </c>
      <c r="AB5026">
        <v>-8.8139999999999996E-2</v>
      </c>
      <c r="AC5026">
        <v>0</v>
      </c>
      <c r="AD5026">
        <v>-4.2695119999999998</v>
      </c>
      <c r="AE5026">
        <v>0</v>
      </c>
      <c r="AN5026">
        <v>0</v>
      </c>
      <c r="AO5026">
        <v>0</v>
      </c>
      <c r="AT5026">
        <v>-35.201025000000001</v>
      </c>
      <c r="AU5026">
        <v>0</v>
      </c>
      <c r="BN5026">
        <v>-7.0009839999999999</v>
      </c>
      <c r="BO5026">
        <v>0</v>
      </c>
      <c r="BR5026">
        <v>-1.9271339999999999</v>
      </c>
      <c r="BS5026">
        <v>0</v>
      </c>
      <c r="BV5026">
        <v>0</v>
      </c>
      <c r="BW5026">
        <v>0</v>
      </c>
      <c r="BZ5026">
        <v>0</v>
      </c>
      <c r="CA5026">
        <v>0</v>
      </c>
    </row>
    <row r="5027" spans="1:79" x14ac:dyDescent="0.3">
      <c r="A5027">
        <v>5026</v>
      </c>
      <c r="B5027">
        <v>236.561465</v>
      </c>
      <c r="C5027">
        <v>225.23169899999999</v>
      </c>
      <c r="H5027">
        <v>0</v>
      </c>
      <c r="K5027">
        <v>16650.030298000001</v>
      </c>
      <c r="U5027">
        <v>515.90370099999996</v>
      </c>
      <c r="W5027">
        <v>1137.2233659999999</v>
      </c>
      <c r="Y5027">
        <v>0</v>
      </c>
      <c r="AA5027">
        <v>72.764482999999998</v>
      </c>
      <c r="AB5027">
        <v>-5.6999000000000001E-2</v>
      </c>
      <c r="AC5027">
        <v>0</v>
      </c>
      <c r="AD5027">
        <v>-15.371221</v>
      </c>
      <c r="AE5027">
        <v>0</v>
      </c>
      <c r="AN5027">
        <v>0</v>
      </c>
      <c r="AO5027">
        <v>0</v>
      </c>
      <c r="AT5027">
        <v>-39.837333000000001</v>
      </c>
      <c r="AU5027">
        <v>0</v>
      </c>
      <c r="BN5027">
        <v>-5.1585809999999999</v>
      </c>
      <c r="BO5027">
        <v>0</v>
      </c>
      <c r="BR5027">
        <v>-1.7185429999999999</v>
      </c>
      <c r="BS5027">
        <v>0</v>
      </c>
      <c r="BV5027">
        <v>0</v>
      </c>
      <c r="BW5027">
        <v>0</v>
      </c>
      <c r="BZ5027">
        <v>0</v>
      </c>
      <c r="CA5027">
        <v>0</v>
      </c>
    </row>
    <row r="5028" spans="1:79" x14ac:dyDescent="0.3">
      <c r="A5028">
        <v>5027</v>
      </c>
      <c r="B5028">
        <v>236.619021</v>
      </c>
      <c r="C5028">
        <v>227.802931</v>
      </c>
      <c r="H5028">
        <v>67.664041999999995</v>
      </c>
      <c r="K5028">
        <v>16692.614354000001</v>
      </c>
      <c r="U5028">
        <v>518.60588499999994</v>
      </c>
      <c r="W5028">
        <v>1138.663804</v>
      </c>
      <c r="Y5028">
        <v>25.749746999999999</v>
      </c>
      <c r="AA5028">
        <v>72.164904000000007</v>
      </c>
      <c r="AB5028">
        <v>-5.7555000000000002E-2</v>
      </c>
      <c r="AC5028">
        <v>0</v>
      </c>
      <c r="AD5028">
        <v>-2.5712320000000002</v>
      </c>
      <c r="AE5028">
        <v>0</v>
      </c>
      <c r="AN5028">
        <v>-67.664041999999995</v>
      </c>
      <c r="AO5028">
        <v>0</v>
      </c>
      <c r="AT5028">
        <v>-43.593048000000003</v>
      </c>
      <c r="AU5028">
        <v>0</v>
      </c>
      <c r="BN5028">
        <v>-2.7021839999999999</v>
      </c>
      <c r="BO5028">
        <v>0</v>
      </c>
      <c r="BR5028">
        <v>-1.4404380000000001</v>
      </c>
      <c r="BS5028">
        <v>0</v>
      </c>
      <c r="BV5028">
        <v>-25.749746999999999</v>
      </c>
      <c r="BW5028">
        <v>0</v>
      </c>
      <c r="BZ5028">
        <v>0</v>
      </c>
      <c r="CA5028">
        <v>0</v>
      </c>
    </row>
    <row r="5029" spans="1:79" x14ac:dyDescent="0.3">
      <c r="A5029">
        <v>5028</v>
      </c>
      <c r="B5029">
        <v>236.66601</v>
      </c>
      <c r="C5029">
        <v>233.759153</v>
      </c>
      <c r="H5029">
        <v>165.55117999999999</v>
      </c>
      <c r="K5029">
        <v>16736.984135999999</v>
      </c>
      <c r="U5029">
        <v>519.34282499999995</v>
      </c>
      <c r="W5029">
        <v>1139.881742</v>
      </c>
      <c r="Y5029">
        <v>55.844464000000002</v>
      </c>
      <c r="AA5029">
        <v>87.292012999999997</v>
      </c>
      <c r="AB5029">
        <v>-4.6989999999999997E-2</v>
      </c>
      <c r="AC5029">
        <v>0</v>
      </c>
      <c r="AD5029">
        <v>-5.9562220000000003</v>
      </c>
      <c r="AE5029">
        <v>0</v>
      </c>
      <c r="AN5029">
        <v>-98.444688999999997</v>
      </c>
      <c r="AO5029">
        <v>0</v>
      </c>
      <c r="AT5029">
        <v>-45.381354999999999</v>
      </c>
      <c r="AU5029">
        <v>0</v>
      </c>
      <c r="BN5029">
        <v>-0.73694000000000004</v>
      </c>
      <c r="BO5029">
        <v>0</v>
      </c>
      <c r="BR5029">
        <v>-1.2179390000000001</v>
      </c>
      <c r="BS5029">
        <v>0</v>
      </c>
      <c r="BV5029">
        <v>-30.103857999999999</v>
      </c>
      <c r="BW5029">
        <v>0</v>
      </c>
      <c r="BZ5029">
        <v>-15.721748</v>
      </c>
      <c r="CA5029">
        <v>0</v>
      </c>
    </row>
    <row r="5030" spans="1:79" x14ac:dyDescent="0.3">
      <c r="A5030">
        <v>5029</v>
      </c>
      <c r="B5030">
        <v>236.712166</v>
      </c>
      <c r="C5030">
        <v>233.759153</v>
      </c>
      <c r="H5030">
        <v>237.886855</v>
      </c>
      <c r="K5030">
        <v>16781.35123</v>
      </c>
      <c r="U5030">
        <v>522.04500900000005</v>
      </c>
      <c r="W5030">
        <v>1141.3221799999999</v>
      </c>
      <c r="Y5030">
        <v>85.928496999999993</v>
      </c>
      <c r="AA5030">
        <v>86.572727</v>
      </c>
      <c r="AB5030">
        <v>-4.6156000000000003E-2</v>
      </c>
      <c r="AC5030">
        <v>0</v>
      </c>
      <c r="AD5030">
        <v>0</v>
      </c>
      <c r="AE5030">
        <v>0</v>
      </c>
      <c r="AN5030">
        <v>-86.072253000000003</v>
      </c>
      <c r="AO5030">
        <v>12.372436</v>
      </c>
      <c r="AT5030">
        <v>-45.381354999999999</v>
      </c>
      <c r="AU5030">
        <v>0</v>
      </c>
      <c r="BN5030">
        <v>-2.7021839999999999</v>
      </c>
      <c r="BO5030">
        <v>0</v>
      </c>
      <c r="BR5030">
        <v>-1.4404380000000001</v>
      </c>
      <c r="BS5030">
        <v>0</v>
      </c>
      <c r="BV5030">
        <v>-30.103857999999999</v>
      </c>
      <c r="BW5030">
        <v>0</v>
      </c>
      <c r="BZ5030">
        <v>0</v>
      </c>
      <c r="CA5030">
        <v>0</v>
      </c>
    </row>
    <row r="5031" spans="1:79" x14ac:dyDescent="0.3">
      <c r="A5031">
        <v>5030</v>
      </c>
      <c r="B5031">
        <v>236.79140899999999</v>
      </c>
      <c r="C5031">
        <v>233.759153</v>
      </c>
      <c r="H5031">
        <v>314.18011799999999</v>
      </c>
      <c r="K5031">
        <v>16825.715635</v>
      </c>
      <c r="U5031">
        <v>524.50151100000005</v>
      </c>
      <c r="W5031">
        <v>1142.7348019999999</v>
      </c>
      <c r="Y5031">
        <v>102.092463</v>
      </c>
      <c r="AA5031">
        <v>85.859368000000003</v>
      </c>
      <c r="AB5031">
        <v>-7.9242999999999994E-2</v>
      </c>
      <c r="AC5031">
        <v>0</v>
      </c>
      <c r="AD5031">
        <v>0</v>
      </c>
      <c r="AE5031">
        <v>0</v>
      </c>
      <c r="AN5031">
        <v>-88.349069999999998</v>
      </c>
      <c r="AO5031">
        <v>10.09562</v>
      </c>
      <c r="AT5031">
        <v>-45.381354999999999</v>
      </c>
      <c r="AU5031">
        <v>0</v>
      </c>
      <c r="BN5031">
        <v>-2.456502</v>
      </c>
      <c r="BO5031">
        <v>0</v>
      </c>
      <c r="BR5031">
        <v>-1.412622</v>
      </c>
      <c r="BS5031">
        <v>0</v>
      </c>
      <c r="BV5031">
        <v>-16.194469999999999</v>
      </c>
      <c r="BW5031">
        <v>0</v>
      </c>
      <c r="BZ5031">
        <v>0</v>
      </c>
      <c r="CA5031">
        <v>0</v>
      </c>
    </row>
    <row r="5032" spans="1:79" x14ac:dyDescent="0.3">
      <c r="A5032">
        <v>5031</v>
      </c>
      <c r="B5032">
        <v>236.839789</v>
      </c>
      <c r="C5032">
        <v>233.759153</v>
      </c>
      <c r="H5032">
        <v>391.60241600000001</v>
      </c>
      <c r="K5032">
        <v>16870.077352</v>
      </c>
      <c r="U5032">
        <v>524.50151100000005</v>
      </c>
      <c r="W5032">
        <v>1143.8693069999999</v>
      </c>
      <c r="Y5032">
        <v>102.092463</v>
      </c>
      <c r="AA5032">
        <v>85.151887000000002</v>
      </c>
      <c r="AB5032">
        <v>-4.8379999999999999E-2</v>
      </c>
      <c r="AC5032">
        <v>0</v>
      </c>
      <c r="AD5032">
        <v>0</v>
      </c>
      <c r="AE5032">
        <v>0</v>
      </c>
      <c r="AN5032">
        <v>-89.227915999999993</v>
      </c>
      <c r="AO5032">
        <v>9.2167739999999991</v>
      </c>
      <c r="AT5032">
        <v>-45.381354999999999</v>
      </c>
      <c r="AU5032">
        <v>0</v>
      </c>
      <c r="BN5032">
        <v>0</v>
      </c>
      <c r="BO5032">
        <v>0</v>
      </c>
      <c r="BR5032">
        <v>-1.1345050000000001</v>
      </c>
      <c r="BS5032">
        <v>0</v>
      </c>
      <c r="BV5032">
        <v>-3.6242999999999997E-2</v>
      </c>
      <c r="BW5032">
        <v>0</v>
      </c>
      <c r="BZ5032">
        <v>0</v>
      </c>
      <c r="CA5032">
        <v>0</v>
      </c>
    </row>
    <row r="5033" spans="1:79" x14ac:dyDescent="0.3">
      <c r="A5033">
        <v>5032</v>
      </c>
      <c r="B5033">
        <v>236.877881</v>
      </c>
      <c r="C5033">
        <v>233.759153</v>
      </c>
      <c r="H5033">
        <v>393.77875799999998</v>
      </c>
      <c r="K5033">
        <v>16914.436381</v>
      </c>
      <c r="U5033">
        <v>523.387427</v>
      </c>
      <c r="W5033">
        <v>1144.892562</v>
      </c>
      <c r="Y5033">
        <v>102.092463</v>
      </c>
      <c r="AA5033">
        <v>84.450235000000006</v>
      </c>
      <c r="AB5033">
        <v>-3.8092000000000001E-2</v>
      </c>
      <c r="AC5033">
        <v>0</v>
      </c>
      <c r="AD5033">
        <v>0</v>
      </c>
      <c r="AE5033">
        <v>0</v>
      </c>
      <c r="AN5033">
        <v>-5.4031459999999996</v>
      </c>
      <c r="AO5033">
        <v>0</v>
      </c>
      <c r="AT5033">
        <v>-45.381354999999999</v>
      </c>
      <c r="AU5033">
        <v>0</v>
      </c>
      <c r="BN5033">
        <v>0</v>
      </c>
      <c r="BO5033">
        <v>1.1140840000000001</v>
      </c>
      <c r="BR5033">
        <v>-1.023255</v>
      </c>
      <c r="BS5033">
        <v>0</v>
      </c>
      <c r="BV5033">
        <v>-3.6242999999999997E-2</v>
      </c>
      <c r="BW5033">
        <v>0</v>
      </c>
      <c r="BZ5033">
        <v>0</v>
      </c>
      <c r="CA5033">
        <v>0</v>
      </c>
    </row>
    <row r="5034" spans="1:79" x14ac:dyDescent="0.3">
      <c r="A5034">
        <v>5033</v>
      </c>
      <c r="B5034">
        <v>236.95406600000001</v>
      </c>
      <c r="C5034">
        <v>233.759153</v>
      </c>
      <c r="H5034">
        <v>393.77875799999998</v>
      </c>
      <c r="K5034">
        <v>16919.651454999999</v>
      </c>
      <c r="U5034">
        <v>522.27334399999995</v>
      </c>
      <c r="W5034">
        <v>1145.9158170000001</v>
      </c>
      <c r="Y5034">
        <v>102.092463</v>
      </c>
      <c r="AA5034">
        <v>83.754365000000007</v>
      </c>
      <c r="AB5034">
        <v>-7.6184000000000002E-2</v>
      </c>
      <c r="AC5034">
        <v>0</v>
      </c>
      <c r="AD5034">
        <v>0</v>
      </c>
      <c r="AE5034">
        <v>0</v>
      </c>
      <c r="AN5034">
        <v>-3.2447370000000002</v>
      </c>
      <c r="AO5034">
        <v>0</v>
      </c>
      <c r="AT5034">
        <v>-6.2400900000000004</v>
      </c>
      <c r="AU5034">
        <v>0</v>
      </c>
      <c r="BN5034">
        <v>0</v>
      </c>
      <c r="BO5034">
        <v>1.1140840000000001</v>
      </c>
      <c r="BR5034">
        <v>-1.023255</v>
      </c>
      <c r="BS5034">
        <v>0</v>
      </c>
      <c r="BV5034">
        <v>-3.6242999999999997E-2</v>
      </c>
      <c r="BW5034">
        <v>0</v>
      </c>
      <c r="BZ5034">
        <v>0</v>
      </c>
      <c r="CA5034">
        <v>0</v>
      </c>
    </row>
    <row r="5035" spans="1:79" x14ac:dyDescent="0.3">
      <c r="A5035">
        <v>5034</v>
      </c>
      <c r="B5035">
        <v>237.00327999999999</v>
      </c>
      <c r="C5035">
        <v>233.759153</v>
      </c>
      <c r="H5035">
        <v>362.83676300000002</v>
      </c>
      <c r="K5035">
        <v>16902.359481</v>
      </c>
      <c r="U5035">
        <v>510.92226399999998</v>
      </c>
      <c r="W5035">
        <v>1147.6343609999999</v>
      </c>
      <c r="Y5035">
        <v>25.294969999999999</v>
      </c>
      <c r="AA5035">
        <v>83.064228999999997</v>
      </c>
      <c r="AB5035">
        <v>-4.9214000000000001E-2</v>
      </c>
      <c r="AC5035">
        <v>0</v>
      </c>
      <c r="AD5035">
        <v>0</v>
      </c>
      <c r="AE5035">
        <v>0</v>
      </c>
      <c r="AN5035">
        <v>0</v>
      </c>
      <c r="AO5035">
        <v>27.697257</v>
      </c>
      <c r="AT5035">
        <v>0</v>
      </c>
      <c r="AU5035">
        <v>16.266642999999998</v>
      </c>
      <c r="BN5035">
        <v>0</v>
      </c>
      <c r="BO5035">
        <v>11.35108</v>
      </c>
      <c r="BR5035">
        <v>-1.7185429999999999</v>
      </c>
      <c r="BS5035">
        <v>0</v>
      </c>
      <c r="BV5035">
        <v>0</v>
      </c>
      <c r="BW5035">
        <v>76.761250000000004</v>
      </c>
      <c r="BZ5035">
        <v>0</v>
      </c>
      <c r="CA5035">
        <v>0</v>
      </c>
    </row>
    <row r="5036" spans="1:79" x14ac:dyDescent="0.3">
      <c r="A5036">
        <v>5035</v>
      </c>
      <c r="B5036">
        <v>237.056386</v>
      </c>
      <c r="C5036">
        <v>230.824478</v>
      </c>
      <c r="H5036">
        <v>321.53664400000002</v>
      </c>
      <c r="K5036">
        <v>16878.835471999999</v>
      </c>
      <c r="U5036">
        <v>486.54314799999997</v>
      </c>
      <c r="W5036">
        <v>1149.9091390000001</v>
      </c>
      <c r="Y5036">
        <v>0</v>
      </c>
      <c r="AA5036">
        <v>82.379779999999997</v>
      </c>
      <c r="AB5036">
        <v>-5.3107000000000001E-2</v>
      </c>
      <c r="AC5036">
        <v>0</v>
      </c>
      <c r="AD5036">
        <v>0</v>
      </c>
      <c r="AE5036">
        <v>2.9346749999999999</v>
      </c>
      <c r="AN5036">
        <v>0</v>
      </c>
      <c r="AO5036">
        <v>38.310344000000001</v>
      </c>
      <c r="AT5036">
        <v>0</v>
      </c>
      <c r="AU5036">
        <v>22.499725999999999</v>
      </c>
      <c r="BN5036">
        <v>0</v>
      </c>
      <c r="BO5036">
        <v>24.379116</v>
      </c>
      <c r="BR5036">
        <v>-2.274778</v>
      </c>
      <c r="BS5036">
        <v>0</v>
      </c>
      <c r="BV5036">
        <v>0</v>
      </c>
      <c r="BW5036">
        <v>25.285990000000002</v>
      </c>
      <c r="BZ5036">
        <v>0</v>
      </c>
      <c r="CA5036">
        <v>0</v>
      </c>
    </row>
    <row r="5037" spans="1:79" x14ac:dyDescent="0.3">
      <c r="A5037">
        <v>5036</v>
      </c>
      <c r="B5037">
        <v>237.20847699999999</v>
      </c>
      <c r="C5037">
        <v>223.76902100000001</v>
      </c>
      <c r="H5037">
        <v>276.06707499999999</v>
      </c>
      <c r="K5037">
        <v>16852.664298</v>
      </c>
      <c r="U5037">
        <v>465.64543900000001</v>
      </c>
      <c r="W5037">
        <v>1152.531561</v>
      </c>
      <c r="Y5037">
        <v>0</v>
      </c>
      <c r="AA5037">
        <v>81.700969999999998</v>
      </c>
      <c r="AB5037">
        <v>-0.152091</v>
      </c>
      <c r="AC5037">
        <v>0</v>
      </c>
      <c r="AD5037">
        <v>0</v>
      </c>
      <c r="AE5037">
        <v>7.0554569999999996</v>
      </c>
      <c r="AN5037">
        <v>0</v>
      </c>
      <c r="AO5037">
        <v>42.820107</v>
      </c>
      <c r="AT5037">
        <v>0</v>
      </c>
      <c r="AU5037">
        <v>25.148316999999999</v>
      </c>
      <c r="BN5037">
        <v>0</v>
      </c>
      <c r="BO5037">
        <v>20.897708999999999</v>
      </c>
      <c r="BR5037">
        <v>-2.6224219999999998</v>
      </c>
      <c r="BS5037">
        <v>0</v>
      </c>
      <c r="BV5037">
        <v>0</v>
      </c>
      <c r="BW5037">
        <v>0</v>
      </c>
      <c r="BZ5037">
        <v>0</v>
      </c>
      <c r="CA5037">
        <v>0</v>
      </c>
    </row>
    <row r="5038" spans="1:79" x14ac:dyDescent="0.3">
      <c r="A5038">
        <v>5037</v>
      </c>
      <c r="B5038">
        <v>237.301344</v>
      </c>
      <c r="C5038">
        <v>207.95968099999999</v>
      </c>
      <c r="H5038">
        <v>226.550512</v>
      </c>
      <c r="K5038">
        <v>16823.897860000001</v>
      </c>
      <c r="U5038">
        <v>460.99915299999998</v>
      </c>
      <c r="W5038">
        <v>1155.501628</v>
      </c>
      <c r="Y5038">
        <v>0</v>
      </c>
      <c r="AA5038">
        <v>81.027754000000002</v>
      </c>
      <c r="AB5038">
        <v>-9.2867000000000005E-2</v>
      </c>
      <c r="AC5038">
        <v>0</v>
      </c>
      <c r="AD5038">
        <v>0</v>
      </c>
      <c r="AE5038">
        <v>15.809339</v>
      </c>
      <c r="AN5038">
        <v>0</v>
      </c>
      <c r="AO5038">
        <v>47.241770000000002</v>
      </c>
      <c r="AT5038">
        <v>0</v>
      </c>
      <c r="AU5038">
        <v>27.745166999999999</v>
      </c>
      <c r="BN5038">
        <v>0</v>
      </c>
      <c r="BO5038">
        <v>4.6462859999999999</v>
      </c>
      <c r="BR5038">
        <v>-2.9700660000000001</v>
      </c>
      <c r="BS5038">
        <v>0</v>
      </c>
      <c r="BV5038">
        <v>0</v>
      </c>
      <c r="BW5038">
        <v>0</v>
      </c>
      <c r="BZ5038">
        <v>0</v>
      </c>
      <c r="CA5038">
        <v>0</v>
      </c>
    </row>
    <row r="5039" spans="1:79" x14ac:dyDescent="0.3">
      <c r="A5039">
        <v>5038</v>
      </c>
      <c r="B5039">
        <v>237.35194899999999</v>
      </c>
      <c r="C5039">
        <v>207.95968099999999</v>
      </c>
      <c r="H5039">
        <v>173.291616</v>
      </c>
      <c r="K5039">
        <v>16792.695658000001</v>
      </c>
      <c r="U5039">
        <v>452.346183</v>
      </c>
      <c r="W5039">
        <v>1158.7219970000001</v>
      </c>
      <c r="Y5039">
        <v>0</v>
      </c>
      <c r="AA5039">
        <v>80.360085999999995</v>
      </c>
      <c r="AB5039">
        <v>-5.0604000000000003E-2</v>
      </c>
      <c r="AC5039">
        <v>0</v>
      </c>
      <c r="AD5039">
        <v>0</v>
      </c>
      <c r="AE5039">
        <v>0</v>
      </c>
      <c r="AN5039">
        <v>0</v>
      </c>
      <c r="AO5039">
        <v>51.392119999999998</v>
      </c>
      <c r="AT5039">
        <v>0</v>
      </c>
      <c r="AU5039">
        <v>30.182673999999999</v>
      </c>
      <c r="BN5039">
        <v>0</v>
      </c>
      <c r="BO5039">
        <v>8.6529699999999998</v>
      </c>
      <c r="BR5039">
        <v>-3.22037</v>
      </c>
      <c r="BS5039">
        <v>0</v>
      </c>
      <c r="BV5039">
        <v>0</v>
      </c>
      <c r="BW5039">
        <v>0</v>
      </c>
      <c r="BZ5039">
        <v>0</v>
      </c>
      <c r="CA5039">
        <v>0</v>
      </c>
    </row>
    <row r="5040" spans="1:79" x14ac:dyDescent="0.3">
      <c r="A5040">
        <v>5039</v>
      </c>
      <c r="B5040">
        <v>237.39615800000001</v>
      </c>
      <c r="C5040">
        <v>207.95968099999999</v>
      </c>
      <c r="H5040">
        <v>116.95186200000001</v>
      </c>
      <c r="K5040">
        <v>16759.428215</v>
      </c>
      <c r="U5040">
        <v>451.04184400000003</v>
      </c>
      <c r="W5040">
        <v>1162.109236</v>
      </c>
      <c r="Y5040">
        <v>0</v>
      </c>
      <c r="AA5040">
        <v>79.697918999999999</v>
      </c>
      <c r="AB5040">
        <v>-4.4208999999999998E-2</v>
      </c>
      <c r="AC5040">
        <v>0</v>
      </c>
      <c r="AD5040">
        <v>0</v>
      </c>
      <c r="AE5040">
        <v>0</v>
      </c>
      <c r="AN5040">
        <v>0</v>
      </c>
      <c r="AO5040">
        <v>54.911830000000002</v>
      </c>
      <c r="AT5040">
        <v>0</v>
      </c>
      <c r="AU5040">
        <v>32.249805000000002</v>
      </c>
      <c r="BN5040">
        <v>0</v>
      </c>
      <c r="BO5040">
        <v>1.3043389999999999</v>
      </c>
      <c r="BR5040">
        <v>-3.3872390000000001</v>
      </c>
      <c r="BS5040">
        <v>0</v>
      </c>
      <c r="BV5040">
        <v>0</v>
      </c>
      <c r="BW5040">
        <v>0</v>
      </c>
      <c r="BZ5040">
        <v>0</v>
      </c>
      <c r="CA5040">
        <v>0</v>
      </c>
    </row>
    <row r="5041" spans="1:79" x14ac:dyDescent="0.3">
      <c r="A5041">
        <v>5040</v>
      </c>
      <c r="B5041">
        <v>237.45705000000001</v>
      </c>
      <c r="C5041">
        <v>205.59096600000001</v>
      </c>
      <c r="H5041">
        <v>78.279848999999999</v>
      </c>
      <c r="K5041">
        <v>16724.605579999999</v>
      </c>
      <c r="U5041">
        <v>451.04184400000003</v>
      </c>
      <c r="W5041">
        <v>1165.6633440000001</v>
      </c>
      <c r="Y5041">
        <v>0</v>
      </c>
      <c r="AA5041">
        <v>79.041207999999997</v>
      </c>
      <c r="AB5041">
        <v>-6.0892000000000002E-2</v>
      </c>
      <c r="AC5041">
        <v>0</v>
      </c>
      <c r="AD5041">
        <v>0</v>
      </c>
      <c r="AE5041">
        <v>2.3687149999999999</v>
      </c>
      <c r="AN5041">
        <v>0</v>
      </c>
      <c r="AO5041">
        <v>37.708329999999997</v>
      </c>
      <c r="AT5041">
        <v>0</v>
      </c>
      <c r="AU5041">
        <v>33.807014000000002</v>
      </c>
      <c r="BN5041">
        <v>0</v>
      </c>
      <c r="BO5041">
        <v>0</v>
      </c>
      <c r="BR5041">
        <v>-3.5541079999999998</v>
      </c>
      <c r="BS5041">
        <v>0</v>
      </c>
      <c r="BV5041">
        <v>0</v>
      </c>
      <c r="BW5041">
        <v>0</v>
      </c>
      <c r="BZ5041">
        <v>0</v>
      </c>
      <c r="CA5041">
        <v>0</v>
      </c>
    </row>
    <row r="5042" spans="1:79" x14ac:dyDescent="0.3">
      <c r="A5042">
        <v>5041</v>
      </c>
      <c r="B5042">
        <v>237.503761</v>
      </c>
      <c r="C5042">
        <v>205.59096600000001</v>
      </c>
      <c r="H5042">
        <v>24.018502999999999</v>
      </c>
      <c r="K5042">
        <v>16692.103118999999</v>
      </c>
      <c r="U5042">
        <v>460.28705200000002</v>
      </c>
      <c r="W5042">
        <v>1169.25917</v>
      </c>
      <c r="Y5042">
        <v>0</v>
      </c>
      <c r="AA5042">
        <v>78.389908000000005</v>
      </c>
      <c r="AB5042">
        <v>-4.6711999999999997E-2</v>
      </c>
      <c r="AC5042">
        <v>0</v>
      </c>
      <c r="AD5042">
        <v>0</v>
      </c>
      <c r="AE5042">
        <v>0</v>
      </c>
      <c r="AN5042">
        <v>0</v>
      </c>
      <c r="AO5042">
        <v>53.616320000000002</v>
      </c>
      <c r="AT5042">
        <v>0</v>
      </c>
      <c r="AU5042">
        <v>31.488949999999999</v>
      </c>
      <c r="BN5042">
        <v>-9.2452079999999999</v>
      </c>
      <c r="BO5042">
        <v>0</v>
      </c>
      <c r="BR5042">
        <v>-3.595825</v>
      </c>
      <c r="BS5042">
        <v>0</v>
      </c>
      <c r="BV5042">
        <v>0</v>
      </c>
      <c r="BW5042">
        <v>0</v>
      </c>
      <c r="BZ5042">
        <v>0</v>
      </c>
      <c r="CA5042">
        <v>0</v>
      </c>
    </row>
    <row r="5043" spans="1:79" x14ac:dyDescent="0.3">
      <c r="A5043">
        <v>5042</v>
      </c>
      <c r="B5043">
        <v>237.55214100000001</v>
      </c>
      <c r="C5043">
        <v>205.59096600000001</v>
      </c>
      <c r="H5043">
        <v>0</v>
      </c>
      <c r="K5043">
        <v>16657.515469000002</v>
      </c>
      <c r="U5043">
        <v>461.23528700000003</v>
      </c>
      <c r="W5043">
        <v>1172.896712</v>
      </c>
      <c r="Y5043">
        <v>0</v>
      </c>
      <c r="AA5043">
        <v>77.743975000000006</v>
      </c>
      <c r="AB5043">
        <v>-4.8379999999999999E-2</v>
      </c>
      <c r="AC5043">
        <v>0</v>
      </c>
      <c r="AD5043">
        <v>0</v>
      </c>
      <c r="AE5043">
        <v>0</v>
      </c>
      <c r="AN5043">
        <v>0</v>
      </c>
      <c r="AO5043">
        <v>23.820591</v>
      </c>
      <c r="AT5043">
        <v>0</v>
      </c>
      <c r="AU5043">
        <v>33.576107999999998</v>
      </c>
      <c r="BN5043">
        <v>-0.94823500000000005</v>
      </c>
      <c r="BO5043">
        <v>0</v>
      </c>
      <c r="BR5043">
        <v>-3.637543</v>
      </c>
      <c r="BS5043">
        <v>0</v>
      </c>
      <c r="BV5043">
        <v>0</v>
      </c>
      <c r="BW5043">
        <v>0</v>
      </c>
      <c r="BZ5043">
        <v>0</v>
      </c>
      <c r="CA5043">
        <v>0</v>
      </c>
    </row>
    <row r="5044" spans="1:79" x14ac:dyDescent="0.3">
      <c r="A5044">
        <v>5043</v>
      </c>
      <c r="B5044">
        <v>237.591902</v>
      </c>
      <c r="C5044">
        <v>188.13835800000001</v>
      </c>
      <c r="H5044">
        <v>0</v>
      </c>
      <c r="K5044">
        <v>16621.085502999998</v>
      </c>
      <c r="U5044">
        <v>466.09284200000002</v>
      </c>
      <c r="W5044">
        <v>1176.5481609999999</v>
      </c>
      <c r="Y5044">
        <v>0</v>
      </c>
      <c r="AA5044">
        <v>77.103364999999997</v>
      </c>
      <c r="AB5044">
        <v>-3.9759999999999997E-2</v>
      </c>
      <c r="AC5044">
        <v>0</v>
      </c>
      <c r="AD5044">
        <v>0</v>
      </c>
      <c r="AE5044">
        <v>17.452608000000001</v>
      </c>
      <c r="AN5044">
        <v>0</v>
      </c>
      <c r="AO5044">
        <v>0</v>
      </c>
      <c r="AT5044">
        <v>0</v>
      </c>
      <c r="AU5044">
        <v>35.420520000000003</v>
      </c>
      <c r="BN5044">
        <v>-4.8575540000000004</v>
      </c>
      <c r="BO5044">
        <v>0</v>
      </c>
      <c r="BR5044">
        <v>-3.6514479999999998</v>
      </c>
      <c r="BS5044">
        <v>0</v>
      </c>
      <c r="BV5044">
        <v>0</v>
      </c>
      <c r="BW5044">
        <v>0</v>
      </c>
      <c r="BZ5044">
        <v>0</v>
      </c>
      <c r="CA5044">
        <v>0</v>
      </c>
    </row>
    <row r="5045" spans="1:79" x14ac:dyDescent="0.3">
      <c r="A5045">
        <v>5044</v>
      </c>
      <c r="B5045">
        <v>237.62471099999999</v>
      </c>
      <c r="C5045">
        <v>139.003818</v>
      </c>
      <c r="H5045">
        <v>0</v>
      </c>
      <c r="K5045">
        <v>16583.084911000002</v>
      </c>
      <c r="U5045">
        <v>486.97294199999999</v>
      </c>
      <c r="W5045">
        <v>1180.046646</v>
      </c>
      <c r="Y5045">
        <v>0</v>
      </c>
      <c r="AA5045">
        <v>76.468033000000005</v>
      </c>
      <c r="AB5045">
        <v>-3.2808999999999998E-2</v>
      </c>
      <c r="AC5045">
        <v>0</v>
      </c>
      <c r="AD5045">
        <v>0</v>
      </c>
      <c r="AE5045">
        <v>49.134540000000001</v>
      </c>
      <c r="AN5045">
        <v>0</v>
      </c>
      <c r="AO5045">
        <v>0</v>
      </c>
      <c r="AT5045">
        <v>0</v>
      </c>
      <c r="AU5045">
        <v>36.993355000000001</v>
      </c>
      <c r="BN5045">
        <v>-20.880099999999999</v>
      </c>
      <c r="BO5045">
        <v>0</v>
      </c>
      <c r="BR5045">
        <v>-3.4984850000000001</v>
      </c>
      <c r="BS5045">
        <v>0</v>
      </c>
      <c r="BV5045">
        <v>0</v>
      </c>
      <c r="BW5045">
        <v>0</v>
      </c>
      <c r="BZ5045">
        <v>0</v>
      </c>
      <c r="CA5045">
        <v>0</v>
      </c>
    </row>
    <row r="5046" spans="1:79" x14ac:dyDescent="0.3">
      <c r="A5046">
        <v>5045</v>
      </c>
      <c r="B5046">
        <v>237.67364699999999</v>
      </c>
      <c r="C5046">
        <v>99.891634999999994</v>
      </c>
      <c r="H5046">
        <v>0</v>
      </c>
      <c r="K5046">
        <v>16580.765048000001</v>
      </c>
      <c r="U5046">
        <v>486.97294199999999</v>
      </c>
      <c r="W5046">
        <v>1183.2670149999999</v>
      </c>
      <c r="Y5046">
        <v>0</v>
      </c>
      <c r="AA5046">
        <v>75.837936999999997</v>
      </c>
      <c r="AB5046">
        <v>-4.8936E-2</v>
      </c>
      <c r="AC5046">
        <v>0</v>
      </c>
      <c r="AD5046">
        <v>0</v>
      </c>
      <c r="AE5046">
        <v>39.112183000000002</v>
      </c>
      <c r="AN5046">
        <v>0</v>
      </c>
      <c r="AO5046">
        <v>0</v>
      </c>
      <c r="AT5046">
        <v>0</v>
      </c>
      <c r="AU5046">
        <v>1.3149280000000001</v>
      </c>
      <c r="BN5046">
        <v>0</v>
      </c>
      <c r="BO5046">
        <v>0</v>
      </c>
      <c r="BR5046">
        <v>-3.22037</v>
      </c>
      <c r="BS5046">
        <v>0</v>
      </c>
      <c r="BV5046">
        <v>0</v>
      </c>
      <c r="BW5046">
        <v>0</v>
      </c>
      <c r="BZ5046">
        <v>0</v>
      </c>
      <c r="CA5046">
        <v>0</v>
      </c>
    </row>
    <row r="5047" spans="1:79" x14ac:dyDescent="0.3">
      <c r="A5047">
        <v>5046</v>
      </c>
      <c r="B5047">
        <v>237.784865</v>
      </c>
      <c r="C5047">
        <v>30.165856999999999</v>
      </c>
      <c r="H5047">
        <v>0</v>
      </c>
      <c r="K5047">
        <v>16605.661272000001</v>
      </c>
      <c r="U5047">
        <v>499.50100900000001</v>
      </c>
      <c r="W5047">
        <v>1185.8199090000001</v>
      </c>
      <c r="Y5047">
        <v>0</v>
      </c>
      <c r="AA5047">
        <v>75.213031999999998</v>
      </c>
      <c r="AB5047">
        <v>-0.111218</v>
      </c>
      <c r="AC5047">
        <v>0</v>
      </c>
      <c r="AD5047">
        <v>0</v>
      </c>
      <c r="AE5047">
        <v>69.725778000000005</v>
      </c>
      <c r="AN5047">
        <v>0</v>
      </c>
      <c r="AO5047">
        <v>0</v>
      </c>
      <c r="AT5047">
        <v>-25.901018000000001</v>
      </c>
      <c r="AU5047">
        <v>0</v>
      </c>
      <c r="BN5047">
        <v>-12.528067</v>
      </c>
      <c r="BO5047">
        <v>0</v>
      </c>
      <c r="BR5047">
        <v>-2.5528930000000001</v>
      </c>
      <c r="BS5047">
        <v>0</v>
      </c>
      <c r="BV5047">
        <v>0</v>
      </c>
      <c r="BW5047">
        <v>0</v>
      </c>
      <c r="BZ5047">
        <v>0</v>
      </c>
      <c r="CA5047">
        <v>0</v>
      </c>
    </row>
    <row r="5048" spans="1:79" x14ac:dyDescent="0.3">
      <c r="A5048">
        <v>5047</v>
      </c>
      <c r="B5048">
        <v>237.88718600000001</v>
      </c>
      <c r="C5048">
        <v>0</v>
      </c>
      <c r="H5048">
        <v>0</v>
      </c>
      <c r="K5048">
        <v>16639.796375000002</v>
      </c>
      <c r="U5048">
        <v>502.81729200000001</v>
      </c>
      <c r="W5048">
        <v>1187.3298729999999</v>
      </c>
      <c r="Y5048">
        <v>2.728621</v>
      </c>
      <c r="AA5048">
        <v>74.593277</v>
      </c>
      <c r="AB5048">
        <v>-0.102321</v>
      </c>
      <c r="AC5048">
        <v>0</v>
      </c>
      <c r="AD5048">
        <v>0</v>
      </c>
      <c r="AE5048">
        <v>30.165856999999999</v>
      </c>
      <c r="AN5048">
        <v>0</v>
      </c>
      <c r="AO5048">
        <v>0</v>
      </c>
      <c r="AT5048">
        <v>-35.141406000000003</v>
      </c>
      <c r="AU5048">
        <v>0</v>
      </c>
      <c r="BN5048">
        <v>-3.3162829999999999</v>
      </c>
      <c r="BO5048">
        <v>0</v>
      </c>
      <c r="BR5048">
        <v>-1.5099640000000001</v>
      </c>
      <c r="BS5048">
        <v>0</v>
      </c>
      <c r="BV5048">
        <v>-2.728621</v>
      </c>
      <c r="BW5048">
        <v>0</v>
      </c>
      <c r="BZ5048">
        <v>0</v>
      </c>
      <c r="CA5048">
        <v>0</v>
      </c>
    </row>
    <row r="5049" spans="1:79" x14ac:dyDescent="0.3">
      <c r="A5049">
        <v>5048</v>
      </c>
      <c r="B5049">
        <v>237.97115600000001</v>
      </c>
      <c r="C5049">
        <v>0</v>
      </c>
      <c r="H5049">
        <v>0</v>
      </c>
      <c r="K5049">
        <v>16681.413192</v>
      </c>
      <c r="U5049">
        <v>508.59007700000001</v>
      </c>
      <c r="W5049">
        <v>1189.1179540000001</v>
      </c>
      <c r="Y5049">
        <v>5.9419129999999996</v>
      </c>
      <c r="AA5049">
        <v>73.978628</v>
      </c>
      <c r="AB5049">
        <v>-8.3970000000000003E-2</v>
      </c>
      <c r="AC5049">
        <v>0</v>
      </c>
      <c r="AD5049">
        <v>0</v>
      </c>
      <c r="AE5049">
        <v>0</v>
      </c>
      <c r="AN5049">
        <v>0</v>
      </c>
      <c r="AO5049">
        <v>0</v>
      </c>
      <c r="AT5049">
        <v>-42.625188000000001</v>
      </c>
      <c r="AU5049">
        <v>0</v>
      </c>
      <c r="BN5049">
        <v>-5.7727849999999998</v>
      </c>
      <c r="BO5049">
        <v>0</v>
      </c>
      <c r="BR5049">
        <v>-1.7880819999999999</v>
      </c>
      <c r="BS5049">
        <v>0</v>
      </c>
      <c r="BV5049">
        <v>-3.2142599999999999</v>
      </c>
      <c r="BW5049">
        <v>0</v>
      </c>
      <c r="BZ5049">
        <v>0</v>
      </c>
      <c r="CA5049">
        <v>0</v>
      </c>
    </row>
    <row r="5050" spans="1:79" x14ac:dyDescent="0.3">
      <c r="A5050">
        <v>5049</v>
      </c>
      <c r="B5050">
        <v>238.059574</v>
      </c>
      <c r="C5050">
        <v>41.287374999999997</v>
      </c>
      <c r="H5050">
        <v>0</v>
      </c>
      <c r="K5050">
        <v>16725.783652999999</v>
      </c>
      <c r="U5050">
        <v>515.59106099999997</v>
      </c>
      <c r="W5050">
        <v>1191.045089</v>
      </c>
      <c r="Y5050">
        <v>7.0933789999999997</v>
      </c>
      <c r="AA5050">
        <v>73.369044000000002</v>
      </c>
      <c r="AB5050">
        <v>-8.8417999999999997E-2</v>
      </c>
      <c r="AC5050">
        <v>0</v>
      </c>
      <c r="AD5050">
        <v>-48.591070999999999</v>
      </c>
      <c r="AE5050">
        <v>7.3036960000000004</v>
      </c>
      <c r="AN5050">
        <v>0</v>
      </c>
      <c r="AO5050">
        <v>0</v>
      </c>
      <c r="AT5050">
        <v>-45.381354999999999</v>
      </c>
      <c r="AU5050">
        <v>0</v>
      </c>
      <c r="BN5050">
        <v>-7.0009839999999999</v>
      </c>
      <c r="BO5050">
        <v>0</v>
      </c>
      <c r="BR5050">
        <v>-1.9271339999999999</v>
      </c>
      <c r="BS5050">
        <v>0</v>
      </c>
      <c r="BV5050">
        <v>-1.153575</v>
      </c>
      <c r="BW5050">
        <v>0</v>
      </c>
      <c r="BZ5050">
        <v>0</v>
      </c>
      <c r="CA5050">
        <v>0</v>
      </c>
    </row>
    <row r="5051" spans="1:79" x14ac:dyDescent="0.3">
      <c r="A5051">
        <v>5050</v>
      </c>
      <c r="B5051">
        <v>238.15716800000001</v>
      </c>
      <c r="C5051">
        <v>95.355896999999999</v>
      </c>
      <c r="H5051">
        <v>98.444688999999997</v>
      </c>
      <c r="K5051">
        <v>16770.151426</v>
      </c>
      <c r="U5051">
        <v>520.74964199999999</v>
      </c>
      <c r="W5051">
        <v>1191.045089</v>
      </c>
      <c r="Y5051">
        <v>12.48685</v>
      </c>
      <c r="AA5051">
        <v>88.748564000000002</v>
      </c>
      <c r="AB5051">
        <v>-9.7594E-2</v>
      </c>
      <c r="AC5051">
        <v>0</v>
      </c>
      <c r="AD5051">
        <v>-54.068522000000002</v>
      </c>
      <c r="AE5051">
        <v>0</v>
      </c>
      <c r="AN5051">
        <v>-98.444688999999997</v>
      </c>
      <c r="AO5051">
        <v>0</v>
      </c>
      <c r="AT5051">
        <v>-45.381354999999999</v>
      </c>
      <c r="AU5051">
        <v>0</v>
      </c>
      <c r="BN5051">
        <v>-5.1585809999999999</v>
      </c>
      <c r="BO5051">
        <v>0</v>
      </c>
      <c r="BR5051">
        <v>0</v>
      </c>
      <c r="BS5051">
        <v>0</v>
      </c>
      <c r="BV5051">
        <v>-5.3959890000000001</v>
      </c>
      <c r="BW5051">
        <v>0</v>
      </c>
      <c r="BZ5051">
        <v>-15.984080000000001</v>
      </c>
      <c r="CA5051">
        <v>0</v>
      </c>
    </row>
    <row r="5052" spans="1:79" x14ac:dyDescent="0.3">
      <c r="A5052">
        <v>5051</v>
      </c>
      <c r="B5052">
        <v>238.29785899999999</v>
      </c>
      <c r="C5052">
        <v>149.424419</v>
      </c>
      <c r="H5052">
        <v>196.07819499999999</v>
      </c>
      <c r="K5052">
        <v>16814.516510000001</v>
      </c>
      <c r="U5052">
        <v>523.45182599999998</v>
      </c>
      <c r="W5052">
        <v>1192.4855259999999</v>
      </c>
      <c r="Y5052">
        <v>12.482417</v>
      </c>
      <c r="AA5052">
        <v>88.017275999999995</v>
      </c>
      <c r="AB5052">
        <v>-0.14069100000000001</v>
      </c>
      <c r="AC5052">
        <v>0</v>
      </c>
      <c r="AD5052">
        <v>-54.068522000000002</v>
      </c>
      <c r="AE5052">
        <v>0</v>
      </c>
      <c r="AN5052">
        <v>-98.444688999999997</v>
      </c>
      <c r="AO5052">
        <v>0</v>
      </c>
      <c r="AT5052">
        <v>-45.381354999999999</v>
      </c>
      <c r="AU5052">
        <v>0</v>
      </c>
      <c r="BN5052">
        <v>-2.7021839999999999</v>
      </c>
      <c r="BO5052">
        <v>0</v>
      </c>
      <c r="BR5052">
        <v>-1.4404380000000001</v>
      </c>
      <c r="BS5052">
        <v>0</v>
      </c>
      <c r="BV5052">
        <v>0</v>
      </c>
      <c r="BW5052">
        <v>0</v>
      </c>
      <c r="BZ5052">
        <v>0</v>
      </c>
      <c r="CA5052">
        <v>0</v>
      </c>
    </row>
    <row r="5053" spans="1:79" x14ac:dyDescent="0.3">
      <c r="A5053">
        <v>5052</v>
      </c>
      <c r="B5053">
        <v>238.41992099999999</v>
      </c>
      <c r="C5053">
        <v>203.49294</v>
      </c>
      <c r="H5053">
        <v>222.91034500000001</v>
      </c>
      <c r="K5053">
        <v>16858.878905000001</v>
      </c>
      <c r="U5053">
        <v>524.18876599999999</v>
      </c>
      <c r="W5053">
        <v>1180.0935649999999</v>
      </c>
      <c r="Y5053">
        <v>25.165852999999998</v>
      </c>
      <c r="AA5053">
        <v>87.292012999999997</v>
      </c>
      <c r="AB5053">
        <v>-0.122062</v>
      </c>
      <c r="AC5053">
        <v>0</v>
      </c>
      <c r="AD5053">
        <v>-54.068522000000002</v>
      </c>
      <c r="AE5053">
        <v>0</v>
      </c>
      <c r="AN5053">
        <v>-28.447835000000001</v>
      </c>
      <c r="AO5053">
        <v>0</v>
      </c>
      <c r="AT5053">
        <v>-45.381354999999999</v>
      </c>
      <c r="AU5053">
        <v>0</v>
      </c>
      <c r="BN5053">
        <v>-0.73694000000000004</v>
      </c>
      <c r="BO5053">
        <v>0</v>
      </c>
      <c r="BR5053">
        <v>0</v>
      </c>
      <c r="BS5053">
        <v>12.391961</v>
      </c>
      <c r="BV5053">
        <v>-12.687868</v>
      </c>
      <c r="BW5053">
        <v>0</v>
      </c>
      <c r="BZ5053">
        <v>0</v>
      </c>
      <c r="CA5053">
        <v>0</v>
      </c>
    </row>
    <row r="5054" spans="1:79" x14ac:dyDescent="0.3">
      <c r="A5054">
        <v>5053</v>
      </c>
      <c r="B5054">
        <v>238.48359400000001</v>
      </c>
      <c r="C5054">
        <v>257.56146200000001</v>
      </c>
      <c r="H5054">
        <v>221.073564</v>
      </c>
      <c r="K5054">
        <v>16903.238612000001</v>
      </c>
      <c r="U5054">
        <v>526.89094899999998</v>
      </c>
      <c r="W5054">
        <v>1180.0935649999999</v>
      </c>
      <c r="Y5054">
        <v>37.467067999999998</v>
      </c>
      <c r="AA5054">
        <v>86.572727</v>
      </c>
      <c r="AB5054">
        <v>-6.3672000000000006E-2</v>
      </c>
      <c r="AC5054">
        <v>0</v>
      </c>
      <c r="AD5054">
        <v>-54.068522000000002</v>
      </c>
      <c r="AE5054">
        <v>0</v>
      </c>
      <c r="AN5054">
        <v>0</v>
      </c>
      <c r="AO5054">
        <v>0</v>
      </c>
      <c r="AT5054">
        <v>-45.381354999999999</v>
      </c>
      <c r="AU5054">
        <v>0</v>
      </c>
      <c r="BN5054">
        <v>-2.7021839999999999</v>
      </c>
      <c r="BO5054">
        <v>0</v>
      </c>
      <c r="BR5054">
        <v>0</v>
      </c>
      <c r="BS5054">
        <v>0</v>
      </c>
      <c r="BV5054">
        <v>-12.310148</v>
      </c>
      <c r="BW5054">
        <v>0</v>
      </c>
      <c r="BZ5054">
        <v>0</v>
      </c>
      <c r="CA5054">
        <v>0</v>
      </c>
    </row>
    <row r="5055" spans="1:79" x14ac:dyDescent="0.3">
      <c r="A5055">
        <v>5054</v>
      </c>
      <c r="B5055">
        <v>238.529471</v>
      </c>
      <c r="C5055">
        <v>311.62998399999998</v>
      </c>
      <c r="H5055">
        <v>317.69660699999997</v>
      </c>
      <c r="K5055">
        <v>16947.595631</v>
      </c>
      <c r="U5055">
        <v>529.34745199999998</v>
      </c>
      <c r="W5055">
        <v>1180.0935649999999</v>
      </c>
      <c r="Y5055">
        <v>37.767316999999998</v>
      </c>
      <c r="AA5055">
        <v>85.859368000000003</v>
      </c>
      <c r="AB5055">
        <v>-4.5877000000000001E-2</v>
      </c>
      <c r="AC5055">
        <v>0</v>
      </c>
      <c r="AD5055">
        <v>-54.068522000000002</v>
      </c>
      <c r="AE5055">
        <v>0</v>
      </c>
      <c r="AN5055">
        <v>-98.444688999999997</v>
      </c>
      <c r="AO5055">
        <v>0</v>
      </c>
      <c r="AT5055">
        <v>-45.381354999999999</v>
      </c>
      <c r="AU5055">
        <v>0</v>
      </c>
      <c r="BN5055">
        <v>-2.456502</v>
      </c>
      <c r="BO5055">
        <v>0</v>
      </c>
      <c r="BR5055">
        <v>0</v>
      </c>
      <c r="BS5055">
        <v>0</v>
      </c>
      <c r="BV5055">
        <v>-0.31355</v>
      </c>
      <c r="BW5055">
        <v>0</v>
      </c>
      <c r="BZ5055">
        <v>0</v>
      </c>
      <c r="CA5055">
        <v>0</v>
      </c>
    </row>
    <row r="5056" spans="1:79" x14ac:dyDescent="0.3">
      <c r="A5056">
        <v>5055</v>
      </c>
      <c r="B5056">
        <v>238.57368</v>
      </c>
      <c r="C5056">
        <v>311.62998399999998</v>
      </c>
      <c r="H5056">
        <v>315.07878699999998</v>
      </c>
      <c r="K5056">
        <v>16991.949961999999</v>
      </c>
      <c r="U5056">
        <v>529.34745199999998</v>
      </c>
      <c r="W5056">
        <v>1180.0935649999999</v>
      </c>
      <c r="Y5056">
        <v>49.804467000000002</v>
      </c>
      <c r="AA5056">
        <v>85.151887000000002</v>
      </c>
      <c r="AB5056">
        <v>-4.4208999999999998E-2</v>
      </c>
      <c r="AC5056">
        <v>0</v>
      </c>
      <c r="AD5056">
        <v>0</v>
      </c>
      <c r="AE5056">
        <v>0</v>
      </c>
      <c r="AN5056">
        <v>0</v>
      </c>
      <c r="AO5056">
        <v>0</v>
      </c>
      <c r="AT5056">
        <v>-45.381354999999999</v>
      </c>
      <c r="AU5056">
        <v>0</v>
      </c>
      <c r="BN5056">
        <v>0</v>
      </c>
      <c r="BO5056">
        <v>0</v>
      </c>
      <c r="BR5056">
        <v>0</v>
      </c>
      <c r="BS5056">
        <v>0</v>
      </c>
      <c r="BV5056">
        <v>-12.050557</v>
      </c>
      <c r="BW5056">
        <v>0</v>
      </c>
      <c r="BZ5056">
        <v>0</v>
      </c>
      <c r="CA5056">
        <v>0</v>
      </c>
    </row>
    <row r="5057" spans="1:79" x14ac:dyDescent="0.3">
      <c r="A5057">
        <v>5056</v>
      </c>
      <c r="B5057">
        <v>238.623729</v>
      </c>
      <c r="C5057">
        <v>359</v>
      </c>
      <c r="H5057">
        <v>300.111988</v>
      </c>
      <c r="K5057">
        <v>17036.301605000001</v>
      </c>
      <c r="U5057">
        <v>528.23336800000004</v>
      </c>
      <c r="W5057">
        <v>1180.0935649999999</v>
      </c>
      <c r="Y5057">
        <v>51.465376999999997</v>
      </c>
      <c r="AA5057">
        <v>84.450235000000006</v>
      </c>
      <c r="AB5057">
        <v>-5.0048000000000002E-2</v>
      </c>
      <c r="AC5057">
        <v>0</v>
      </c>
      <c r="AD5057">
        <v>-47.370016</v>
      </c>
      <c r="AE5057">
        <v>0</v>
      </c>
      <c r="AN5057">
        <v>0</v>
      </c>
      <c r="AO5057">
        <v>12.37055</v>
      </c>
      <c r="AT5057">
        <v>-45.381354999999999</v>
      </c>
      <c r="AU5057">
        <v>0</v>
      </c>
      <c r="BN5057">
        <v>0</v>
      </c>
      <c r="BO5057">
        <v>1.1140840000000001</v>
      </c>
      <c r="BR5057">
        <v>0</v>
      </c>
      <c r="BS5057">
        <v>0</v>
      </c>
      <c r="BV5057">
        <v>-1.67859</v>
      </c>
      <c r="BW5057">
        <v>0</v>
      </c>
      <c r="BZ5057">
        <v>0</v>
      </c>
      <c r="CA5057">
        <v>0</v>
      </c>
    </row>
    <row r="5058" spans="1:79" x14ac:dyDescent="0.3">
      <c r="A5058">
        <v>5057</v>
      </c>
      <c r="B5058">
        <v>238.69296199999999</v>
      </c>
      <c r="C5058">
        <v>359</v>
      </c>
      <c r="H5058">
        <v>285.26851599999998</v>
      </c>
      <c r="K5058">
        <v>17058.228041999999</v>
      </c>
      <c r="U5058">
        <v>527.11928399999999</v>
      </c>
      <c r="W5058">
        <v>1181.11682</v>
      </c>
      <c r="Y5058">
        <v>53.134447999999999</v>
      </c>
      <c r="AA5058">
        <v>83.754365000000007</v>
      </c>
      <c r="AB5058">
        <v>-6.9233000000000003E-2</v>
      </c>
      <c r="AC5058">
        <v>0</v>
      </c>
      <c r="AD5058">
        <v>0</v>
      </c>
      <c r="AE5058">
        <v>0</v>
      </c>
      <c r="AN5058">
        <v>0</v>
      </c>
      <c r="AO5058">
        <v>12.37055</v>
      </c>
      <c r="AT5058">
        <v>-22.958836999999999</v>
      </c>
      <c r="AU5058">
        <v>0</v>
      </c>
      <c r="BN5058">
        <v>0</v>
      </c>
      <c r="BO5058">
        <v>1.1140840000000001</v>
      </c>
      <c r="BR5058">
        <v>-1.023255</v>
      </c>
      <c r="BS5058">
        <v>0</v>
      </c>
      <c r="BV5058">
        <v>-1.687341</v>
      </c>
      <c r="BW5058">
        <v>0</v>
      </c>
      <c r="BZ5058">
        <v>0</v>
      </c>
      <c r="CA5058">
        <v>0</v>
      </c>
    </row>
    <row r="5059" spans="1:79" x14ac:dyDescent="0.3">
      <c r="A5059">
        <v>5058</v>
      </c>
      <c r="B5059">
        <v>238.770815</v>
      </c>
      <c r="C5059">
        <v>345.97033900000002</v>
      </c>
      <c r="H5059">
        <v>270.54735299999999</v>
      </c>
      <c r="K5059">
        <v>17049.929069999998</v>
      </c>
      <c r="U5059">
        <v>518.37988800000005</v>
      </c>
      <c r="W5059">
        <v>1182.8353629999999</v>
      </c>
      <c r="Y5059">
        <v>0</v>
      </c>
      <c r="AA5059">
        <v>83.064228999999997</v>
      </c>
      <c r="AB5059">
        <v>-7.7853000000000006E-2</v>
      </c>
      <c r="AC5059">
        <v>0</v>
      </c>
      <c r="AD5059">
        <v>0</v>
      </c>
      <c r="AE5059">
        <v>13.029661000000001</v>
      </c>
      <c r="AN5059">
        <v>0</v>
      </c>
      <c r="AO5059">
        <v>12.37055</v>
      </c>
      <c r="AT5059">
        <v>0</v>
      </c>
      <c r="AU5059">
        <v>7.265244</v>
      </c>
      <c r="BN5059">
        <v>0</v>
      </c>
      <c r="BO5059">
        <v>8.7393959999999993</v>
      </c>
      <c r="BR5059">
        <v>-1.7185429999999999</v>
      </c>
      <c r="BS5059">
        <v>0</v>
      </c>
      <c r="BV5059">
        <v>0</v>
      </c>
      <c r="BW5059">
        <v>53.115585000000003</v>
      </c>
      <c r="BZ5059">
        <v>0</v>
      </c>
      <c r="CA5059">
        <v>0</v>
      </c>
    </row>
    <row r="5060" spans="1:79" x14ac:dyDescent="0.3">
      <c r="A5060">
        <v>5059</v>
      </c>
      <c r="B5060">
        <v>238.83865800000001</v>
      </c>
      <c r="C5060">
        <v>288.78749499999998</v>
      </c>
      <c r="H5060">
        <v>254.31991500000001</v>
      </c>
      <c r="K5060">
        <v>17040.674722</v>
      </c>
      <c r="U5060">
        <v>518.37988800000005</v>
      </c>
      <c r="W5060">
        <v>1185.110142</v>
      </c>
      <c r="Y5060">
        <v>0</v>
      </c>
      <c r="AA5060">
        <v>82.379779999999997</v>
      </c>
      <c r="AB5060">
        <v>-6.7843000000000001E-2</v>
      </c>
      <c r="AC5060">
        <v>0</v>
      </c>
      <c r="AD5060">
        <v>0</v>
      </c>
      <c r="AE5060">
        <v>57.182842999999998</v>
      </c>
      <c r="AN5060">
        <v>0</v>
      </c>
      <c r="AO5060">
        <v>13.998127999999999</v>
      </c>
      <c r="AT5060">
        <v>0</v>
      </c>
      <c r="AU5060">
        <v>8.2211230000000004</v>
      </c>
      <c r="BN5060">
        <v>0</v>
      </c>
      <c r="BO5060">
        <v>0</v>
      </c>
      <c r="BR5060">
        <v>-2.274778</v>
      </c>
      <c r="BS5060">
        <v>0</v>
      </c>
      <c r="BV5060">
        <v>0</v>
      </c>
      <c r="BW5060">
        <v>0</v>
      </c>
      <c r="BZ5060">
        <v>0</v>
      </c>
      <c r="CA5060">
        <v>0</v>
      </c>
    </row>
    <row r="5061" spans="1:79" x14ac:dyDescent="0.3">
      <c r="A5061">
        <v>5060</v>
      </c>
      <c r="B5061">
        <v>238.89120800000001</v>
      </c>
      <c r="C5061">
        <v>253.30737099999999</v>
      </c>
      <c r="H5061">
        <v>225.422527</v>
      </c>
      <c r="K5061">
        <v>17023.901322000002</v>
      </c>
      <c r="U5061">
        <v>497.48218000000003</v>
      </c>
      <c r="W5061">
        <v>1187.7325639999999</v>
      </c>
      <c r="Y5061">
        <v>0</v>
      </c>
      <c r="AA5061">
        <v>81.700969999999998</v>
      </c>
      <c r="AB5061">
        <v>-5.2551E-2</v>
      </c>
      <c r="AC5061">
        <v>0</v>
      </c>
      <c r="AD5061">
        <v>0</v>
      </c>
      <c r="AE5061">
        <v>35.480124000000004</v>
      </c>
      <c r="AN5061">
        <v>0</v>
      </c>
      <c r="AO5061">
        <v>26.801791999999999</v>
      </c>
      <c r="AT5061">
        <v>0</v>
      </c>
      <c r="AU5061">
        <v>15.740735000000001</v>
      </c>
      <c r="BN5061">
        <v>0</v>
      </c>
      <c r="BO5061">
        <v>20.897708999999999</v>
      </c>
      <c r="BR5061">
        <v>-2.6224219999999998</v>
      </c>
      <c r="BS5061">
        <v>0</v>
      </c>
      <c r="BV5061">
        <v>0</v>
      </c>
      <c r="BW5061">
        <v>0</v>
      </c>
      <c r="BZ5061">
        <v>0</v>
      </c>
      <c r="CA5061">
        <v>0</v>
      </c>
    </row>
    <row r="5062" spans="1:79" x14ac:dyDescent="0.3">
      <c r="A5062">
        <v>5061</v>
      </c>
      <c r="B5062">
        <v>238.930691</v>
      </c>
      <c r="C5062">
        <v>212.387103</v>
      </c>
      <c r="H5062">
        <v>192.90446800000001</v>
      </c>
      <c r="K5062">
        <v>17004.862668000002</v>
      </c>
      <c r="U5062">
        <v>497.48218000000003</v>
      </c>
      <c r="W5062">
        <v>1190.70263</v>
      </c>
      <c r="Y5062">
        <v>0</v>
      </c>
      <c r="AA5062">
        <v>81.027754000000002</v>
      </c>
      <c r="AB5062">
        <v>-3.9482000000000003E-2</v>
      </c>
      <c r="AC5062">
        <v>0</v>
      </c>
      <c r="AD5062">
        <v>0</v>
      </c>
      <c r="AE5062">
        <v>40.920268999999998</v>
      </c>
      <c r="AN5062">
        <v>0</v>
      </c>
      <c r="AO5062">
        <v>30.660578000000001</v>
      </c>
      <c r="AT5062">
        <v>0</v>
      </c>
      <c r="AU5062">
        <v>18.007006000000001</v>
      </c>
      <c r="BN5062">
        <v>0</v>
      </c>
      <c r="BO5062">
        <v>0</v>
      </c>
      <c r="BR5062">
        <v>-2.9700660000000001</v>
      </c>
      <c r="BS5062">
        <v>0</v>
      </c>
      <c r="BV5062">
        <v>0</v>
      </c>
      <c r="BW5062">
        <v>0</v>
      </c>
      <c r="BZ5062">
        <v>0</v>
      </c>
      <c r="CA5062">
        <v>0</v>
      </c>
    </row>
    <row r="5063" spans="1:79" x14ac:dyDescent="0.3">
      <c r="A5063">
        <v>5062</v>
      </c>
      <c r="B5063">
        <v>238.98379700000001</v>
      </c>
      <c r="C5063">
        <v>205.59096600000001</v>
      </c>
      <c r="H5063">
        <v>157.20249699999999</v>
      </c>
      <c r="K5063">
        <v>16983.797884</v>
      </c>
      <c r="U5063">
        <v>482.57249000000002</v>
      </c>
      <c r="W5063">
        <v>1193.923</v>
      </c>
      <c r="Y5063">
        <v>0</v>
      </c>
      <c r="AA5063">
        <v>80.360085999999995</v>
      </c>
      <c r="AB5063">
        <v>-5.3107000000000001E-2</v>
      </c>
      <c r="AC5063">
        <v>0</v>
      </c>
      <c r="AD5063">
        <v>0</v>
      </c>
      <c r="AE5063">
        <v>6.7961359999999997</v>
      </c>
      <c r="AN5063">
        <v>0</v>
      </c>
      <c r="AO5063">
        <v>34.112437999999997</v>
      </c>
      <c r="AT5063">
        <v>0</v>
      </c>
      <c r="AU5063">
        <v>20.034289000000001</v>
      </c>
      <c r="BN5063">
        <v>0</v>
      </c>
      <c r="BO5063">
        <v>14.909689999999999</v>
      </c>
      <c r="BR5063">
        <v>-3.22037</v>
      </c>
      <c r="BS5063">
        <v>0</v>
      </c>
      <c r="BV5063">
        <v>0</v>
      </c>
      <c r="BW5063">
        <v>0</v>
      </c>
      <c r="BZ5063">
        <v>0</v>
      </c>
      <c r="CA5063">
        <v>0</v>
      </c>
    </row>
    <row r="5064" spans="1:79" x14ac:dyDescent="0.3">
      <c r="A5064">
        <v>5063</v>
      </c>
      <c r="B5064">
        <v>239.05080599999999</v>
      </c>
      <c r="C5064">
        <v>205.59096600000001</v>
      </c>
      <c r="H5064">
        <v>118.85817</v>
      </c>
      <c r="K5064">
        <v>16961.009741999998</v>
      </c>
      <c r="U5064">
        <v>469.33387800000003</v>
      </c>
      <c r="W5064">
        <v>1197.3102389999999</v>
      </c>
      <c r="Y5064">
        <v>0</v>
      </c>
      <c r="AA5064">
        <v>79.697918999999999</v>
      </c>
      <c r="AB5064">
        <v>-6.7008999999999999E-2</v>
      </c>
      <c r="AC5064">
        <v>0</v>
      </c>
      <c r="AD5064">
        <v>0</v>
      </c>
      <c r="AE5064">
        <v>0</v>
      </c>
      <c r="AN5064">
        <v>0</v>
      </c>
      <c r="AO5064">
        <v>37.048977999999998</v>
      </c>
      <c r="AT5064">
        <v>0</v>
      </c>
      <c r="AU5064">
        <v>21.758924</v>
      </c>
      <c r="BN5064">
        <v>0</v>
      </c>
      <c r="BO5064">
        <v>13.238612</v>
      </c>
      <c r="BR5064">
        <v>-3.3872390000000001</v>
      </c>
      <c r="BS5064">
        <v>0</v>
      </c>
      <c r="BV5064">
        <v>0</v>
      </c>
      <c r="BW5064">
        <v>0</v>
      </c>
      <c r="BZ5064">
        <v>0</v>
      </c>
      <c r="CA5064">
        <v>0</v>
      </c>
    </row>
    <row r="5065" spans="1:79" x14ac:dyDescent="0.3">
      <c r="A5065">
        <v>5064</v>
      </c>
      <c r="B5065">
        <v>239.111976</v>
      </c>
      <c r="C5065">
        <v>205.59096600000001</v>
      </c>
      <c r="H5065">
        <v>78.279848999999999</v>
      </c>
      <c r="K5065">
        <v>16936.725391</v>
      </c>
      <c r="U5065">
        <v>457.76634100000001</v>
      </c>
      <c r="W5065">
        <v>1200.864347</v>
      </c>
      <c r="Y5065">
        <v>0</v>
      </c>
      <c r="AA5065">
        <v>79.041207999999997</v>
      </c>
      <c r="AB5065">
        <v>-6.1170000000000002E-2</v>
      </c>
      <c r="AC5065">
        <v>0</v>
      </c>
      <c r="AD5065">
        <v>0</v>
      </c>
      <c r="AE5065">
        <v>0</v>
      </c>
      <c r="AN5065">
        <v>0</v>
      </c>
      <c r="AO5065">
        <v>39.598928999999998</v>
      </c>
      <c r="AT5065">
        <v>0</v>
      </c>
      <c r="AU5065">
        <v>23.256513999999999</v>
      </c>
      <c r="BN5065">
        <v>0</v>
      </c>
      <c r="BO5065">
        <v>11.567536</v>
      </c>
      <c r="BR5065">
        <v>-3.5541079999999998</v>
      </c>
      <c r="BS5065">
        <v>0</v>
      </c>
      <c r="BV5065">
        <v>0</v>
      </c>
      <c r="BW5065">
        <v>0</v>
      </c>
      <c r="BZ5065">
        <v>0</v>
      </c>
      <c r="CA5065">
        <v>0</v>
      </c>
    </row>
    <row r="5066" spans="1:79" x14ac:dyDescent="0.3">
      <c r="A5066">
        <v>5065</v>
      </c>
      <c r="B5066">
        <v>239.15868800000001</v>
      </c>
      <c r="C5066">
        <v>205.59096600000001</v>
      </c>
      <c r="H5066">
        <v>24.018502999999999</v>
      </c>
      <c r="K5066">
        <v>16904.210074999999</v>
      </c>
      <c r="U5066">
        <v>467.011549</v>
      </c>
      <c r="W5066">
        <v>1204.4601729999999</v>
      </c>
      <c r="Y5066">
        <v>0</v>
      </c>
      <c r="AA5066">
        <v>78.389908000000005</v>
      </c>
      <c r="AB5066">
        <v>-4.6711999999999997E-2</v>
      </c>
      <c r="AC5066">
        <v>0</v>
      </c>
      <c r="AD5066">
        <v>0</v>
      </c>
      <c r="AE5066">
        <v>0</v>
      </c>
      <c r="AN5066">
        <v>0</v>
      </c>
      <c r="AO5066">
        <v>53.616320000000002</v>
      </c>
      <c r="AT5066">
        <v>0</v>
      </c>
      <c r="AU5066">
        <v>31.488949999999999</v>
      </c>
      <c r="BN5066">
        <v>-9.2452079999999999</v>
      </c>
      <c r="BO5066">
        <v>0</v>
      </c>
      <c r="BR5066">
        <v>-3.595825</v>
      </c>
      <c r="BS5066">
        <v>0</v>
      </c>
      <c r="BV5066">
        <v>0</v>
      </c>
      <c r="BW5066">
        <v>0</v>
      </c>
      <c r="BZ5066">
        <v>0</v>
      </c>
      <c r="CA5066">
        <v>0</v>
      </c>
    </row>
    <row r="5067" spans="1:79" x14ac:dyDescent="0.3">
      <c r="A5067">
        <v>5066</v>
      </c>
      <c r="B5067">
        <v>239.20706799999999</v>
      </c>
      <c r="C5067">
        <v>205.59096600000001</v>
      </c>
      <c r="H5067">
        <v>0</v>
      </c>
      <c r="K5067">
        <v>16869.609572000001</v>
      </c>
      <c r="U5067">
        <v>467.95978400000001</v>
      </c>
      <c r="W5067">
        <v>1208.0977150000001</v>
      </c>
      <c r="Y5067">
        <v>0</v>
      </c>
      <c r="AA5067">
        <v>77.743975000000006</v>
      </c>
      <c r="AB5067">
        <v>-4.8379999999999999E-2</v>
      </c>
      <c r="AC5067">
        <v>0</v>
      </c>
      <c r="AD5067">
        <v>0</v>
      </c>
      <c r="AE5067">
        <v>0</v>
      </c>
      <c r="AN5067">
        <v>0</v>
      </c>
      <c r="AO5067">
        <v>23.820591</v>
      </c>
      <c r="AT5067">
        <v>0</v>
      </c>
      <c r="AU5067">
        <v>33.576107999999998</v>
      </c>
      <c r="BN5067">
        <v>-0.94823500000000005</v>
      </c>
      <c r="BO5067">
        <v>0</v>
      </c>
      <c r="BR5067">
        <v>-3.637543</v>
      </c>
      <c r="BS5067">
        <v>0</v>
      </c>
      <c r="BV5067">
        <v>0</v>
      </c>
      <c r="BW5067">
        <v>0</v>
      </c>
      <c r="BZ5067">
        <v>0</v>
      </c>
      <c r="CA5067">
        <v>0</v>
      </c>
    </row>
    <row r="5068" spans="1:79" x14ac:dyDescent="0.3">
      <c r="A5068">
        <v>5067</v>
      </c>
      <c r="B5068">
        <v>239.24682799999999</v>
      </c>
      <c r="C5068">
        <v>188.13835800000001</v>
      </c>
      <c r="H5068">
        <v>0</v>
      </c>
      <c r="K5068">
        <v>16833.166753000001</v>
      </c>
      <c r="U5068">
        <v>472.817339</v>
      </c>
      <c r="W5068">
        <v>1211.7491640000001</v>
      </c>
      <c r="Y5068">
        <v>0</v>
      </c>
      <c r="AA5068">
        <v>77.103364999999997</v>
      </c>
      <c r="AB5068">
        <v>-3.9759999999999997E-2</v>
      </c>
      <c r="AC5068">
        <v>0</v>
      </c>
      <c r="AD5068">
        <v>0</v>
      </c>
      <c r="AE5068">
        <v>17.452608000000001</v>
      </c>
      <c r="AN5068">
        <v>0</v>
      </c>
      <c r="AO5068">
        <v>0</v>
      </c>
      <c r="AT5068">
        <v>0</v>
      </c>
      <c r="AU5068">
        <v>35.420520000000003</v>
      </c>
      <c r="BN5068">
        <v>-4.8575540000000004</v>
      </c>
      <c r="BO5068">
        <v>0</v>
      </c>
      <c r="BR5068">
        <v>-3.6514479999999998</v>
      </c>
      <c r="BS5068">
        <v>0</v>
      </c>
      <c r="BV5068">
        <v>0</v>
      </c>
      <c r="BW5068">
        <v>0</v>
      </c>
      <c r="BZ5068">
        <v>0</v>
      </c>
      <c r="CA5068">
        <v>0</v>
      </c>
    </row>
    <row r="5069" spans="1:79" x14ac:dyDescent="0.3">
      <c r="A5069">
        <v>5068</v>
      </c>
      <c r="B5069">
        <v>239.27963800000001</v>
      </c>
      <c r="C5069">
        <v>139.003818</v>
      </c>
      <c r="H5069">
        <v>0</v>
      </c>
      <c r="K5069">
        <v>16795.153308000001</v>
      </c>
      <c r="U5069">
        <v>493.69743899999997</v>
      </c>
      <c r="W5069">
        <v>1215.2476489999999</v>
      </c>
      <c r="Y5069">
        <v>0</v>
      </c>
      <c r="AA5069">
        <v>76.468033000000005</v>
      </c>
      <c r="AB5069">
        <v>-3.2808999999999998E-2</v>
      </c>
      <c r="AC5069">
        <v>0</v>
      </c>
      <c r="AD5069">
        <v>0</v>
      </c>
      <c r="AE5069">
        <v>49.134540000000001</v>
      </c>
      <c r="AN5069">
        <v>0</v>
      </c>
      <c r="AO5069">
        <v>0</v>
      </c>
      <c r="AT5069">
        <v>0</v>
      </c>
      <c r="AU5069">
        <v>36.993355000000001</v>
      </c>
      <c r="BN5069">
        <v>-20.880099999999999</v>
      </c>
      <c r="BO5069">
        <v>0</v>
      </c>
      <c r="BR5069">
        <v>-3.4984850000000001</v>
      </c>
      <c r="BS5069">
        <v>0</v>
      </c>
      <c r="BV5069">
        <v>0</v>
      </c>
      <c r="BW5069">
        <v>0</v>
      </c>
      <c r="BZ5069">
        <v>0</v>
      </c>
      <c r="CA5069">
        <v>0</v>
      </c>
    </row>
    <row r="5070" spans="1:79" x14ac:dyDescent="0.3">
      <c r="A5070">
        <v>5069</v>
      </c>
      <c r="B5070">
        <v>239.328574</v>
      </c>
      <c r="C5070">
        <v>99.891634999999994</v>
      </c>
      <c r="H5070">
        <v>0</v>
      </c>
      <c r="K5070">
        <v>16792.820594000001</v>
      </c>
      <c r="U5070">
        <v>493.69743899999997</v>
      </c>
      <c r="W5070">
        <v>1218.468018</v>
      </c>
      <c r="Y5070">
        <v>0</v>
      </c>
      <c r="AA5070">
        <v>75.837936999999997</v>
      </c>
      <c r="AB5070">
        <v>-4.8936E-2</v>
      </c>
      <c r="AC5070">
        <v>0</v>
      </c>
      <c r="AD5070">
        <v>0</v>
      </c>
      <c r="AE5070">
        <v>39.112183000000002</v>
      </c>
      <c r="AN5070">
        <v>0</v>
      </c>
      <c r="AO5070">
        <v>0</v>
      </c>
      <c r="AT5070">
        <v>0</v>
      </c>
      <c r="AU5070">
        <v>1.3149280000000001</v>
      </c>
      <c r="BN5070">
        <v>0</v>
      </c>
      <c r="BO5070">
        <v>0</v>
      </c>
      <c r="BR5070">
        <v>-3.22037</v>
      </c>
      <c r="BS5070">
        <v>0</v>
      </c>
      <c r="BV5070">
        <v>0</v>
      </c>
      <c r="BW5070">
        <v>0</v>
      </c>
      <c r="BZ5070">
        <v>0</v>
      </c>
      <c r="CA5070">
        <v>0</v>
      </c>
    </row>
    <row r="5071" spans="1:79" x14ac:dyDescent="0.3">
      <c r="A5071">
        <v>5070</v>
      </c>
      <c r="B5071">
        <v>239.43979200000001</v>
      </c>
      <c r="C5071">
        <v>30.165856999999999</v>
      </c>
      <c r="H5071">
        <v>0</v>
      </c>
      <c r="K5071">
        <v>16817.703967000001</v>
      </c>
      <c r="U5071">
        <v>506.225506</v>
      </c>
      <c r="W5071">
        <v>1221.020912</v>
      </c>
      <c r="Y5071">
        <v>0</v>
      </c>
      <c r="AA5071">
        <v>75.213031999999998</v>
      </c>
      <c r="AB5071">
        <v>-0.111218</v>
      </c>
      <c r="AC5071">
        <v>0</v>
      </c>
      <c r="AD5071">
        <v>0</v>
      </c>
      <c r="AE5071">
        <v>69.725778000000005</v>
      </c>
      <c r="AN5071">
        <v>0</v>
      </c>
      <c r="AO5071">
        <v>0</v>
      </c>
      <c r="AT5071">
        <v>-25.901018000000001</v>
      </c>
      <c r="AU5071">
        <v>0</v>
      </c>
      <c r="BN5071">
        <v>-12.528067</v>
      </c>
      <c r="BO5071">
        <v>0</v>
      </c>
      <c r="BR5071">
        <v>-2.5528930000000001</v>
      </c>
      <c r="BS5071">
        <v>0</v>
      </c>
      <c r="BV5071">
        <v>0</v>
      </c>
      <c r="BW5071">
        <v>0</v>
      </c>
      <c r="BZ5071">
        <v>0</v>
      </c>
      <c r="CA5071">
        <v>0</v>
      </c>
    </row>
    <row r="5072" spans="1:79" x14ac:dyDescent="0.3">
      <c r="A5072">
        <v>5071</v>
      </c>
      <c r="B5072">
        <v>239.542113</v>
      </c>
      <c r="C5072">
        <v>0</v>
      </c>
      <c r="H5072">
        <v>0</v>
      </c>
      <c r="K5072">
        <v>16851.826220999999</v>
      </c>
      <c r="U5072">
        <v>509.54178899999999</v>
      </c>
      <c r="W5072">
        <v>1222.530876</v>
      </c>
      <c r="Y5072">
        <v>2.728621</v>
      </c>
      <c r="AA5072">
        <v>74.593277</v>
      </c>
      <c r="AB5072">
        <v>-0.102321</v>
      </c>
      <c r="AC5072">
        <v>0</v>
      </c>
      <c r="AD5072">
        <v>0</v>
      </c>
      <c r="AE5072">
        <v>30.165856999999999</v>
      </c>
      <c r="AN5072">
        <v>0</v>
      </c>
      <c r="AO5072">
        <v>0</v>
      </c>
      <c r="AT5072">
        <v>-35.141406000000003</v>
      </c>
      <c r="AU5072">
        <v>0</v>
      </c>
      <c r="BN5072">
        <v>-3.3162829999999999</v>
      </c>
      <c r="BO5072">
        <v>0</v>
      </c>
      <c r="BR5072">
        <v>-1.5099640000000001</v>
      </c>
      <c r="BS5072">
        <v>0</v>
      </c>
      <c r="BV5072">
        <v>-2.728621</v>
      </c>
      <c r="BW5072">
        <v>0</v>
      </c>
      <c r="BZ5072">
        <v>0</v>
      </c>
      <c r="CA5072">
        <v>0</v>
      </c>
    </row>
    <row r="5073" spans="1:79" x14ac:dyDescent="0.3">
      <c r="A5073">
        <v>5072</v>
      </c>
      <c r="B5073">
        <v>239.626082</v>
      </c>
      <c r="C5073">
        <v>0</v>
      </c>
      <c r="H5073">
        <v>0</v>
      </c>
      <c r="K5073">
        <v>16893.430188999999</v>
      </c>
      <c r="U5073">
        <v>515.31457399999999</v>
      </c>
      <c r="W5073">
        <v>1224.318957</v>
      </c>
      <c r="Y5073">
        <v>5.9419129999999996</v>
      </c>
      <c r="AA5073">
        <v>73.978628</v>
      </c>
      <c r="AB5073">
        <v>-8.3970000000000003E-2</v>
      </c>
      <c r="AC5073">
        <v>0</v>
      </c>
      <c r="AD5073">
        <v>0</v>
      </c>
      <c r="AE5073">
        <v>0</v>
      </c>
      <c r="AN5073">
        <v>0</v>
      </c>
      <c r="AO5073">
        <v>0</v>
      </c>
      <c r="AT5073">
        <v>-42.625188000000001</v>
      </c>
      <c r="AU5073">
        <v>0</v>
      </c>
      <c r="BN5073">
        <v>-5.7727849999999998</v>
      </c>
      <c r="BO5073">
        <v>0</v>
      </c>
      <c r="BR5073">
        <v>-1.7880819999999999</v>
      </c>
      <c r="BS5073">
        <v>0</v>
      </c>
      <c r="BV5073">
        <v>-3.2142599999999999</v>
      </c>
      <c r="BW5073">
        <v>0</v>
      </c>
      <c r="BZ5073">
        <v>0</v>
      </c>
      <c r="CA5073">
        <v>0</v>
      </c>
    </row>
    <row r="5074" spans="1:79" x14ac:dyDescent="0.3">
      <c r="A5074">
        <v>5073</v>
      </c>
      <c r="B5074">
        <v>239.71450100000001</v>
      </c>
      <c r="C5074">
        <v>41.287374999999997</v>
      </c>
      <c r="H5074">
        <v>0</v>
      </c>
      <c r="K5074">
        <v>16937.787801999999</v>
      </c>
      <c r="U5074">
        <v>522.31555800000001</v>
      </c>
      <c r="W5074">
        <v>1226.2460920000001</v>
      </c>
      <c r="Y5074">
        <v>7.0933789999999997</v>
      </c>
      <c r="AA5074">
        <v>73.369044000000002</v>
      </c>
      <c r="AB5074">
        <v>-8.8417999999999997E-2</v>
      </c>
      <c r="AC5074">
        <v>0</v>
      </c>
      <c r="AD5074">
        <v>-48.591070999999999</v>
      </c>
      <c r="AE5074">
        <v>7.3036960000000004</v>
      </c>
      <c r="AN5074">
        <v>0</v>
      </c>
      <c r="AO5074">
        <v>0</v>
      </c>
      <c r="AT5074">
        <v>-45.381354999999999</v>
      </c>
      <c r="AU5074">
        <v>0</v>
      </c>
      <c r="BN5074">
        <v>-7.0009839999999999</v>
      </c>
      <c r="BO5074">
        <v>0</v>
      </c>
      <c r="BR5074">
        <v>-1.9271339999999999</v>
      </c>
      <c r="BS5074">
        <v>0</v>
      </c>
      <c r="BV5074">
        <v>-1.153575</v>
      </c>
      <c r="BW5074">
        <v>0</v>
      </c>
      <c r="BZ5074">
        <v>0</v>
      </c>
      <c r="CA5074">
        <v>0</v>
      </c>
    </row>
    <row r="5075" spans="1:79" x14ac:dyDescent="0.3">
      <c r="A5075">
        <v>5074</v>
      </c>
      <c r="B5075">
        <v>239.812095</v>
      </c>
      <c r="C5075">
        <v>95.355896999999999</v>
      </c>
      <c r="H5075">
        <v>98.444688999999997</v>
      </c>
      <c r="K5075">
        <v>16982.142726999999</v>
      </c>
      <c r="U5075">
        <v>527.47413900000004</v>
      </c>
      <c r="W5075">
        <v>1226.2460920000001</v>
      </c>
      <c r="Y5075">
        <v>12.48685</v>
      </c>
      <c r="AA5075">
        <v>88.748564000000002</v>
      </c>
      <c r="AB5075">
        <v>-9.7594E-2</v>
      </c>
      <c r="AC5075">
        <v>0</v>
      </c>
      <c r="AD5075">
        <v>-54.068522000000002</v>
      </c>
      <c r="AE5075">
        <v>0</v>
      </c>
      <c r="AN5075">
        <v>-98.444688999999997</v>
      </c>
      <c r="AO5075">
        <v>0</v>
      </c>
      <c r="AT5075">
        <v>-45.381354999999999</v>
      </c>
      <c r="AU5075">
        <v>0</v>
      </c>
      <c r="BN5075">
        <v>-5.1585809999999999</v>
      </c>
      <c r="BO5075">
        <v>0</v>
      </c>
      <c r="BR5075">
        <v>0</v>
      </c>
      <c r="BS5075">
        <v>0</v>
      </c>
      <c r="BV5075">
        <v>-5.3959890000000001</v>
      </c>
      <c r="BW5075">
        <v>0</v>
      </c>
      <c r="BZ5075">
        <v>-15.984080000000001</v>
      </c>
      <c r="CA5075">
        <v>0</v>
      </c>
    </row>
    <row r="5076" spans="1:79" x14ac:dyDescent="0.3">
      <c r="A5076">
        <v>5075</v>
      </c>
      <c r="B5076">
        <v>239.952786</v>
      </c>
      <c r="C5076">
        <v>149.424419</v>
      </c>
      <c r="H5076">
        <v>196.07819499999999</v>
      </c>
      <c r="K5076">
        <v>17026.494964000001</v>
      </c>
      <c r="U5076">
        <v>530.17632300000002</v>
      </c>
      <c r="W5076">
        <v>1227.6865290000001</v>
      </c>
      <c r="Y5076">
        <v>12.482417</v>
      </c>
      <c r="AA5076">
        <v>88.017275999999995</v>
      </c>
      <c r="AB5076">
        <v>-0.14069100000000001</v>
      </c>
      <c r="AC5076">
        <v>0</v>
      </c>
      <c r="AD5076">
        <v>-54.068522000000002</v>
      </c>
      <c r="AE5076">
        <v>0</v>
      </c>
      <c r="AN5076">
        <v>-98.444688999999997</v>
      </c>
      <c r="AO5076">
        <v>0</v>
      </c>
      <c r="AT5076">
        <v>-45.381354999999999</v>
      </c>
      <c r="AU5076">
        <v>0</v>
      </c>
      <c r="BN5076">
        <v>-2.7021839999999999</v>
      </c>
      <c r="BO5076">
        <v>0</v>
      </c>
      <c r="BR5076">
        <v>-1.4404380000000001</v>
      </c>
      <c r="BS5076">
        <v>0</v>
      </c>
      <c r="BV5076">
        <v>0</v>
      </c>
      <c r="BW5076">
        <v>0</v>
      </c>
      <c r="BZ5076">
        <v>0</v>
      </c>
      <c r="CA5076">
        <v>0</v>
      </c>
    </row>
    <row r="5077" spans="1:79" x14ac:dyDescent="0.3">
      <c r="A5077">
        <v>5076</v>
      </c>
      <c r="B5077">
        <v>240.074848</v>
      </c>
      <c r="C5077">
        <v>203.49294</v>
      </c>
      <c r="H5077">
        <v>222.91034500000001</v>
      </c>
      <c r="K5077">
        <v>17070.844514</v>
      </c>
      <c r="U5077">
        <v>530.91326300000003</v>
      </c>
      <c r="W5077">
        <v>1215.294568</v>
      </c>
      <c r="Y5077">
        <v>25.165852999999998</v>
      </c>
      <c r="AA5077">
        <v>87.292012999999997</v>
      </c>
      <c r="AB5077">
        <v>-0.122062</v>
      </c>
      <c r="AC5077">
        <v>0</v>
      </c>
      <c r="AD5077">
        <v>-54.068522000000002</v>
      </c>
      <c r="AE5077">
        <v>0</v>
      </c>
      <c r="AN5077">
        <v>-28.447835000000001</v>
      </c>
      <c r="AO5077">
        <v>0</v>
      </c>
      <c r="AT5077">
        <v>-45.381354999999999</v>
      </c>
      <c r="AU5077">
        <v>0</v>
      </c>
      <c r="BN5077">
        <v>-0.73694000000000004</v>
      </c>
      <c r="BO5077">
        <v>0</v>
      </c>
      <c r="BR5077">
        <v>0</v>
      </c>
      <c r="BS5077">
        <v>12.391961</v>
      </c>
      <c r="BV5077">
        <v>-12.687868</v>
      </c>
      <c r="BW5077">
        <v>0</v>
      </c>
      <c r="BZ5077">
        <v>0</v>
      </c>
      <c r="CA5077">
        <v>0</v>
      </c>
    </row>
    <row r="5078" spans="1:79" x14ac:dyDescent="0.3">
      <c r="A5078">
        <v>5077</v>
      </c>
      <c r="B5078">
        <v>240.13852</v>
      </c>
      <c r="C5078">
        <v>257.56146200000001</v>
      </c>
      <c r="H5078">
        <v>221.073564</v>
      </c>
      <c r="K5078">
        <v>17115.191375999999</v>
      </c>
      <c r="U5078">
        <v>533.61544600000002</v>
      </c>
      <c r="W5078">
        <v>1215.294568</v>
      </c>
      <c r="Y5078">
        <v>37.467067999999998</v>
      </c>
      <c r="AA5078">
        <v>86.572727</v>
      </c>
      <c r="AB5078">
        <v>-6.3672000000000006E-2</v>
      </c>
      <c r="AC5078">
        <v>0</v>
      </c>
      <c r="AD5078">
        <v>-54.068522000000002</v>
      </c>
      <c r="AE5078">
        <v>0</v>
      </c>
      <c r="AN5078">
        <v>0</v>
      </c>
      <c r="AO5078">
        <v>0</v>
      </c>
      <c r="AT5078">
        <v>-45.381354999999999</v>
      </c>
      <c r="AU5078">
        <v>0</v>
      </c>
      <c r="BN5078">
        <v>-2.7021839999999999</v>
      </c>
      <c r="BO5078">
        <v>0</v>
      </c>
      <c r="BR5078">
        <v>0</v>
      </c>
      <c r="BS5078">
        <v>0</v>
      </c>
      <c r="BV5078">
        <v>-12.310148</v>
      </c>
      <c r="BW5078">
        <v>0</v>
      </c>
      <c r="BZ5078">
        <v>0</v>
      </c>
      <c r="CA5078">
        <v>0</v>
      </c>
    </row>
    <row r="5079" spans="1:79" x14ac:dyDescent="0.3">
      <c r="A5079">
        <v>5078</v>
      </c>
      <c r="B5079">
        <v>240.18439799999999</v>
      </c>
      <c r="C5079">
        <v>311.62998399999998</v>
      </c>
      <c r="H5079">
        <v>317.69660699999997</v>
      </c>
      <c r="K5079">
        <v>17159.535550000001</v>
      </c>
      <c r="U5079">
        <v>536.07194800000002</v>
      </c>
      <c r="W5079">
        <v>1215.294568</v>
      </c>
      <c r="Y5079">
        <v>37.767316999999998</v>
      </c>
      <c r="AA5079">
        <v>85.859368000000003</v>
      </c>
      <c r="AB5079">
        <v>-4.5877000000000001E-2</v>
      </c>
      <c r="AC5079">
        <v>0</v>
      </c>
      <c r="AD5079">
        <v>-54.068522000000002</v>
      </c>
      <c r="AE5079">
        <v>0</v>
      </c>
      <c r="AN5079">
        <v>-98.444688999999997</v>
      </c>
      <c r="AO5079">
        <v>0</v>
      </c>
      <c r="AT5079">
        <v>-45.381354999999999</v>
      </c>
      <c r="AU5079">
        <v>0</v>
      </c>
      <c r="BN5079">
        <v>-2.456502</v>
      </c>
      <c r="BO5079">
        <v>0</v>
      </c>
      <c r="BR5079">
        <v>0</v>
      </c>
      <c r="BS5079">
        <v>0</v>
      </c>
      <c r="BV5079">
        <v>-0.31355</v>
      </c>
      <c r="BW5079">
        <v>0</v>
      </c>
      <c r="BZ5079">
        <v>0</v>
      </c>
      <c r="CA5079">
        <v>0</v>
      </c>
    </row>
    <row r="5080" spans="1:79" x14ac:dyDescent="0.3">
      <c r="A5080">
        <v>5079</v>
      </c>
      <c r="B5080">
        <v>240.22860700000001</v>
      </c>
      <c r="C5080">
        <v>311.62998399999998</v>
      </c>
      <c r="H5080">
        <v>315.07878699999998</v>
      </c>
      <c r="K5080">
        <v>17203.877036999998</v>
      </c>
      <c r="U5080">
        <v>536.07194800000002</v>
      </c>
      <c r="W5080">
        <v>1215.294568</v>
      </c>
      <c r="Y5080">
        <v>49.804467000000002</v>
      </c>
      <c r="AA5080">
        <v>85.151887000000002</v>
      </c>
      <c r="AB5080">
        <v>-4.4208999999999998E-2</v>
      </c>
      <c r="AC5080">
        <v>0</v>
      </c>
      <c r="AD5080">
        <v>0</v>
      </c>
      <c r="AE5080">
        <v>0</v>
      </c>
      <c r="AN5080">
        <v>0</v>
      </c>
      <c r="AO5080">
        <v>0</v>
      </c>
      <c r="AT5080">
        <v>-45.381354999999999</v>
      </c>
      <c r="AU5080">
        <v>0</v>
      </c>
      <c r="BN5080">
        <v>0</v>
      </c>
      <c r="BO5080">
        <v>0</v>
      </c>
      <c r="BR5080">
        <v>0</v>
      </c>
      <c r="BS5080">
        <v>0</v>
      </c>
      <c r="BV5080">
        <v>-12.050557</v>
      </c>
      <c r="BW5080">
        <v>0</v>
      </c>
      <c r="BZ5080">
        <v>0</v>
      </c>
      <c r="CA5080">
        <v>0</v>
      </c>
    </row>
    <row r="5081" spans="1:79" x14ac:dyDescent="0.3">
      <c r="A5081">
        <v>5080</v>
      </c>
      <c r="B5081">
        <v>240.27865499999999</v>
      </c>
      <c r="C5081">
        <v>359</v>
      </c>
      <c r="H5081">
        <v>300.111988</v>
      </c>
      <c r="K5081">
        <v>17248.215838</v>
      </c>
      <c r="U5081">
        <v>534.95786499999997</v>
      </c>
      <c r="W5081">
        <v>1215.294568</v>
      </c>
      <c r="Y5081">
        <v>51.465376999999997</v>
      </c>
      <c r="AA5081">
        <v>84.450235000000006</v>
      </c>
      <c r="AB5081">
        <v>-5.0048000000000002E-2</v>
      </c>
      <c r="AC5081">
        <v>0</v>
      </c>
      <c r="AD5081">
        <v>-47.370016</v>
      </c>
      <c r="AE5081">
        <v>0</v>
      </c>
      <c r="AN5081">
        <v>0</v>
      </c>
      <c r="AO5081">
        <v>12.37055</v>
      </c>
      <c r="AT5081">
        <v>-45.381354999999999</v>
      </c>
      <c r="AU5081">
        <v>0</v>
      </c>
      <c r="BN5081">
        <v>0</v>
      </c>
      <c r="BO5081">
        <v>1.1140840000000001</v>
      </c>
      <c r="BR5081">
        <v>0</v>
      </c>
      <c r="BS5081">
        <v>0</v>
      </c>
      <c r="BV5081">
        <v>-1.67859</v>
      </c>
      <c r="BW5081">
        <v>0</v>
      </c>
      <c r="BZ5081">
        <v>0</v>
      </c>
      <c r="CA5081">
        <v>0</v>
      </c>
    </row>
    <row r="5082" spans="1:79" x14ac:dyDescent="0.3">
      <c r="A5082">
        <v>5081</v>
      </c>
      <c r="B5082">
        <v>240.34788900000001</v>
      </c>
      <c r="C5082">
        <v>359</v>
      </c>
      <c r="H5082">
        <v>285.26851599999998</v>
      </c>
      <c r="K5082">
        <v>17270.129432999998</v>
      </c>
      <c r="U5082">
        <v>533.84378100000004</v>
      </c>
      <c r="W5082">
        <v>1216.3178230000001</v>
      </c>
      <c r="Y5082">
        <v>53.134447999999999</v>
      </c>
      <c r="AA5082">
        <v>83.754365000000007</v>
      </c>
      <c r="AB5082">
        <v>-6.9233000000000003E-2</v>
      </c>
      <c r="AC5082">
        <v>0</v>
      </c>
      <c r="AD5082">
        <v>0</v>
      </c>
      <c r="AE5082">
        <v>0</v>
      </c>
      <c r="AN5082">
        <v>0</v>
      </c>
      <c r="AO5082">
        <v>12.37055</v>
      </c>
      <c r="AT5082">
        <v>-22.958836999999999</v>
      </c>
      <c r="AU5082">
        <v>0</v>
      </c>
      <c r="BN5082">
        <v>0</v>
      </c>
      <c r="BO5082">
        <v>1.1140840000000001</v>
      </c>
      <c r="BR5082">
        <v>-1.023255</v>
      </c>
      <c r="BS5082">
        <v>0</v>
      </c>
      <c r="BV5082">
        <v>-1.687341</v>
      </c>
      <c r="BW5082">
        <v>0</v>
      </c>
      <c r="BZ5082">
        <v>0</v>
      </c>
      <c r="CA5082">
        <v>0</v>
      </c>
    </row>
    <row r="5083" spans="1:79" x14ac:dyDescent="0.3">
      <c r="A5083">
        <v>5082</v>
      </c>
      <c r="B5083">
        <v>240.42574099999999</v>
      </c>
      <c r="C5083">
        <v>345.97033900000002</v>
      </c>
      <c r="H5083">
        <v>270.54735299999999</v>
      </c>
      <c r="K5083">
        <v>17261.817620000002</v>
      </c>
      <c r="U5083">
        <v>525.10438499999998</v>
      </c>
      <c r="W5083">
        <v>1218.036366</v>
      </c>
      <c r="Y5083">
        <v>0</v>
      </c>
      <c r="AA5083">
        <v>83.064228999999997</v>
      </c>
      <c r="AB5083">
        <v>-7.7853000000000006E-2</v>
      </c>
      <c r="AC5083">
        <v>0</v>
      </c>
      <c r="AD5083">
        <v>0</v>
      </c>
      <c r="AE5083">
        <v>13.029661000000001</v>
      </c>
      <c r="AN5083">
        <v>0</v>
      </c>
      <c r="AO5083">
        <v>12.37055</v>
      </c>
      <c r="AT5083">
        <v>0</v>
      </c>
      <c r="AU5083">
        <v>7.265244</v>
      </c>
      <c r="BN5083">
        <v>0</v>
      </c>
      <c r="BO5083">
        <v>8.7393959999999993</v>
      </c>
      <c r="BR5083">
        <v>-1.7185429999999999</v>
      </c>
      <c r="BS5083">
        <v>0</v>
      </c>
      <c r="BV5083">
        <v>0</v>
      </c>
      <c r="BW5083">
        <v>53.115585000000003</v>
      </c>
      <c r="BZ5083">
        <v>0</v>
      </c>
      <c r="CA5083">
        <v>0</v>
      </c>
    </row>
    <row r="5084" spans="1:79" x14ac:dyDescent="0.3">
      <c r="A5084">
        <v>5083</v>
      </c>
      <c r="B5084">
        <v>240.493584</v>
      </c>
      <c r="C5084">
        <v>288.78749499999998</v>
      </c>
      <c r="H5084">
        <v>254.31991500000001</v>
      </c>
      <c r="K5084">
        <v>17252.550431</v>
      </c>
      <c r="U5084">
        <v>525.10438499999998</v>
      </c>
      <c r="W5084">
        <v>1220.3111449999999</v>
      </c>
      <c r="Y5084">
        <v>0</v>
      </c>
      <c r="AA5084">
        <v>82.379779999999997</v>
      </c>
      <c r="AB5084">
        <v>-6.7843000000000001E-2</v>
      </c>
      <c r="AC5084">
        <v>0</v>
      </c>
      <c r="AD5084">
        <v>0</v>
      </c>
      <c r="AE5084">
        <v>57.182842999999998</v>
      </c>
      <c r="AN5084">
        <v>0</v>
      </c>
      <c r="AO5084">
        <v>13.998127999999999</v>
      </c>
      <c r="AT5084">
        <v>0</v>
      </c>
      <c r="AU5084">
        <v>8.2211230000000004</v>
      </c>
      <c r="BN5084">
        <v>0</v>
      </c>
      <c r="BO5084">
        <v>0</v>
      </c>
      <c r="BR5084">
        <v>-2.274778</v>
      </c>
      <c r="BS5084">
        <v>0</v>
      </c>
      <c r="BV5084">
        <v>0</v>
      </c>
      <c r="BW5084">
        <v>0</v>
      </c>
      <c r="BZ5084">
        <v>0</v>
      </c>
      <c r="CA5084">
        <v>0</v>
      </c>
    </row>
    <row r="5085" spans="1:79" x14ac:dyDescent="0.3">
      <c r="A5085">
        <v>5084</v>
      </c>
      <c r="B5085">
        <v>240.54613499999999</v>
      </c>
      <c r="C5085">
        <v>253.30737099999999</v>
      </c>
      <c r="H5085">
        <v>225.422527</v>
      </c>
      <c r="K5085">
        <v>17235.764191999999</v>
      </c>
      <c r="U5085">
        <v>504.20667700000001</v>
      </c>
      <c r="W5085">
        <v>1222.933567</v>
      </c>
      <c r="Y5085">
        <v>0</v>
      </c>
      <c r="AA5085">
        <v>81.700969999999998</v>
      </c>
      <c r="AB5085">
        <v>-5.2551E-2</v>
      </c>
      <c r="AC5085">
        <v>0</v>
      </c>
      <c r="AD5085">
        <v>0</v>
      </c>
      <c r="AE5085">
        <v>35.480124000000004</v>
      </c>
      <c r="AN5085">
        <v>0</v>
      </c>
      <c r="AO5085">
        <v>26.801791999999999</v>
      </c>
      <c r="AT5085">
        <v>0</v>
      </c>
      <c r="AU5085">
        <v>15.740735000000001</v>
      </c>
      <c r="BN5085">
        <v>0</v>
      </c>
      <c r="BO5085">
        <v>20.897708999999999</v>
      </c>
      <c r="BR5085">
        <v>-2.6224219999999998</v>
      </c>
      <c r="BS5085">
        <v>0</v>
      </c>
      <c r="BV5085">
        <v>0</v>
      </c>
      <c r="BW5085">
        <v>0</v>
      </c>
      <c r="BZ5085">
        <v>0</v>
      </c>
      <c r="CA5085">
        <v>0</v>
      </c>
    </row>
    <row r="5086" spans="1:79" x14ac:dyDescent="0.3">
      <c r="A5086">
        <v>5085</v>
      </c>
      <c r="B5086">
        <v>240.58561700000001</v>
      </c>
      <c r="C5086">
        <v>212.387103</v>
      </c>
      <c r="H5086">
        <v>192.90446800000001</v>
      </c>
      <c r="K5086">
        <v>17216.712697999999</v>
      </c>
      <c r="U5086">
        <v>504.20667700000001</v>
      </c>
      <c r="W5086">
        <v>1225.9036329999999</v>
      </c>
      <c r="Y5086">
        <v>0</v>
      </c>
      <c r="AA5086">
        <v>81.027754000000002</v>
      </c>
      <c r="AB5086">
        <v>-3.9482000000000003E-2</v>
      </c>
      <c r="AC5086">
        <v>0</v>
      </c>
      <c r="AD5086">
        <v>0</v>
      </c>
      <c r="AE5086">
        <v>40.920268999999998</v>
      </c>
      <c r="AN5086">
        <v>0</v>
      </c>
      <c r="AO5086">
        <v>30.660578000000001</v>
      </c>
      <c r="AT5086">
        <v>0</v>
      </c>
      <c r="AU5086">
        <v>18.007006000000001</v>
      </c>
      <c r="BN5086">
        <v>0</v>
      </c>
      <c r="BO5086">
        <v>0</v>
      </c>
      <c r="BR5086">
        <v>-2.9700660000000001</v>
      </c>
      <c r="BS5086">
        <v>0</v>
      </c>
      <c r="BV5086">
        <v>0</v>
      </c>
      <c r="BW5086">
        <v>0</v>
      </c>
      <c r="BZ5086">
        <v>0</v>
      </c>
      <c r="CA5086">
        <v>0</v>
      </c>
    </row>
    <row r="5087" spans="1:79" x14ac:dyDescent="0.3">
      <c r="A5087">
        <v>5086</v>
      </c>
      <c r="B5087">
        <v>240.638724</v>
      </c>
      <c r="C5087">
        <v>205.59096600000001</v>
      </c>
      <c r="H5087">
        <v>157.20249699999999</v>
      </c>
      <c r="K5087">
        <v>17195.635075999999</v>
      </c>
      <c r="U5087">
        <v>489.296987</v>
      </c>
      <c r="W5087">
        <v>1229.1240029999999</v>
      </c>
      <c r="Y5087">
        <v>0</v>
      </c>
      <c r="AA5087">
        <v>80.360085999999995</v>
      </c>
      <c r="AB5087">
        <v>-5.3107000000000001E-2</v>
      </c>
      <c r="AC5087">
        <v>0</v>
      </c>
      <c r="AD5087">
        <v>0</v>
      </c>
      <c r="AE5087">
        <v>6.7961359999999997</v>
      </c>
      <c r="AN5087">
        <v>0</v>
      </c>
      <c r="AO5087">
        <v>34.112437999999997</v>
      </c>
      <c r="AT5087">
        <v>0</v>
      </c>
      <c r="AU5087">
        <v>20.034289000000001</v>
      </c>
      <c r="BN5087">
        <v>0</v>
      </c>
      <c r="BO5087">
        <v>14.909689999999999</v>
      </c>
      <c r="BR5087">
        <v>-3.22037</v>
      </c>
      <c r="BS5087">
        <v>0</v>
      </c>
      <c r="BV5087">
        <v>0</v>
      </c>
      <c r="BW5087">
        <v>0</v>
      </c>
      <c r="BZ5087">
        <v>0</v>
      </c>
      <c r="CA5087">
        <v>0</v>
      </c>
    </row>
    <row r="5088" spans="1:79" x14ac:dyDescent="0.3">
      <c r="A5088">
        <v>5087</v>
      </c>
      <c r="B5088">
        <v>240.70573300000001</v>
      </c>
      <c r="C5088">
        <v>205.59096600000001</v>
      </c>
      <c r="H5088">
        <v>118.85817</v>
      </c>
      <c r="K5088">
        <v>17172.834096999999</v>
      </c>
      <c r="U5088">
        <v>476.05837500000001</v>
      </c>
      <c r="W5088">
        <v>1232.511242</v>
      </c>
      <c r="Y5088">
        <v>0</v>
      </c>
      <c r="AA5088">
        <v>79.697918999999999</v>
      </c>
      <c r="AB5088">
        <v>-6.7008999999999999E-2</v>
      </c>
      <c r="AC5088">
        <v>0</v>
      </c>
      <c r="AD5088">
        <v>0</v>
      </c>
      <c r="AE5088">
        <v>0</v>
      </c>
      <c r="AN5088">
        <v>0</v>
      </c>
      <c r="AO5088">
        <v>37.048977999999998</v>
      </c>
      <c r="AT5088">
        <v>0</v>
      </c>
      <c r="AU5088">
        <v>21.758924</v>
      </c>
      <c r="BN5088">
        <v>0</v>
      </c>
      <c r="BO5088">
        <v>13.238612</v>
      </c>
      <c r="BR5088">
        <v>-3.3872390000000001</v>
      </c>
      <c r="BS5088">
        <v>0</v>
      </c>
      <c r="BV5088">
        <v>0</v>
      </c>
      <c r="BW5088">
        <v>0</v>
      </c>
      <c r="BZ5088">
        <v>0</v>
      </c>
      <c r="CA5088">
        <v>0</v>
      </c>
    </row>
    <row r="5089" spans="1:79" x14ac:dyDescent="0.3">
      <c r="A5089">
        <v>5088</v>
      </c>
      <c r="B5089">
        <v>240.76690300000001</v>
      </c>
      <c r="C5089">
        <v>205.59096600000001</v>
      </c>
      <c r="H5089">
        <v>78.279848999999999</v>
      </c>
      <c r="K5089">
        <v>17148.536908999999</v>
      </c>
      <c r="U5089">
        <v>464.490838</v>
      </c>
      <c r="W5089">
        <v>1236.0653500000001</v>
      </c>
      <c r="Y5089">
        <v>0</v>
      </c>
      <c r="AA5089">
        <v>79.041207999999997</v>
      </c>
      <c r="AB5089">
        <v>-6.1170000000000002E-2</v>
      </c>
      <c r="AC5089">
        <v>0</v>
      </c>
      <c r="AD5089">
        <v>0</v>
      </c>
      <c r="AE5089">
        <v>0</v>
      </c>
      <c r="AN5089">
        <v>0</v>
      </c>
      <c r="AO5089">
        <v>39.598928999999998</v>
      </c>
      <c r="AT5089">
        <v>0</v>
      </c>
      <c r="AU5089">
        <v>23.256513999999999</v>
      </c>
      <c r="BN5089">
        <v>0</v>
      </c>
      <c r="BO5089">
        <v>11.567536</v>
      </c>
      <c r="BR5089">
        <v>-3.5541079999999998</v>
      </c>
      <c r="BS5089">
        <v>0</v>
      </c>
      <c r="BV5089">
        <v>0</v>
      </c>
      <c r="BW5089">
        <v>0</v>
      </c>
      <c r="BZ5089">
        <v>0</v>
      </c>
      <c r="CA5089">
        <v>0</v>
      </c>
    </row>
    <row r="5090" spans="1:79" x14ac:dyDescent="0.3">
      <c r="A5090">
        <v>5089</v>
      </c>
      <c r="B5090">
        <v>240.80555100000001</v>
      </c>
      <c r="C5090">
        <v>188.92196999999999</v>
      </c>
      <c r="H5090">
        <v>47.414833999999999</v>
      </c>
      <c r="K5090">
        <v>17129.749459999999</v>
      </c>
      <c r="U5090">
        <v>464.490838</v>
      </c>
      <c r="W5090">
        <v>1239.661175</v>
      </c>
      <c r="Y5090">
        <v>0</v>
      </c>
      <c r="AA5090">
        <v>78.389908000000005</v>
      </c>
      <c r="AB5090">
        <v>-3.8648000000000002E-2</v>
      </c>
      <c r="AC5090">
        <v>0</v>
      </c>
      <c r="AD5090">
        <v>0</v>
      </c>
      <c r="AE5090">
        <v>16.668997000000001</v>
      </c>
      <c r="AN5090">
        <v>0</v>
      </c>
      <c r="AO5090">
        <v>30.219989999999999</v>
      </c>
      <c r="AT5090">
        <v>0</v>
      </c>
      <c r="AU5090">
        <v>17.748248</v>
      </c>
      <c r="BN5090">
        <v>0</v>
      </c>
      <c r="BO5090">
        <v>0</v>
      </c>
      <c r="BR5090">
        <v>-3.595825</v>
      </c>
      <c r="BS5090">
        <v>0</v>
      </c>
      <c r="BV5090">
        <v>0</v>
      </c>
      <c r="BW5090">
        <v>0</v>
      </c>
      <c r="BZ5090">
        <v>0</v>
      </c>
      <c r="CA5090">
        <v>0</v>
      </c>
    </row>
    <row r="5091" spans="1:79" x14ac:dyDescent="0.3">
      <c r="A5091">
        <v>5090</v>
      </c>
      <c r="B5091">
        <v>240.82974100000001</v>
      </c>
      <c r="C5091">
        <v>172.54749699999999</v>
      </c>
      <c r="H5091">
        <v>14.437408</v>
      </c>
      <c r="K5091">
        <v>17109.57316</v>
      </c>
      <c r="U5091">
        <v>464.490838</v>
      </c>
      <c r="W5091">
        <v>1243.298718</v>
      </c>
      <c r="Y5091">
        <v>0</v>
      </c>
      <c r="AA5091">
        <v>77.743975000000006</v>
      </c>
      <c r="AB5091">
        <v>-2.419E-2</v>
      </c>
      <c r="AC5091">
        <v>0</v>
      </c>
      <c r="AD5091">
        <v>0</v>
      </c>
      <c r="AE5091">
        <v>16.374472000000001</v>
      </c>
      <c r="AN5091">
        <v>0</v>
      </c>
      <c r="AO5091">
        <v>32.586728000000001</v>
      </c>
      <c r="AT5091">
        <v>0</v>
      </c>
      <c r="AU5091">
        <v>19.138237</v>
      </c>
      <c r="BN5091">
        <v>0</v>
      </c>
      <c r="BO5091">
        <v>0</v>
      </c>
      <c r="BR5091">
        <v>-3.637543</v>
      </c>
      <c r="BS5091">
        <v>0</v>
      </c>
      <c r="BV5091">
        <v>0</v>
      </c>
      <c r="BW5091">
        <v>0</v>
      </c>
      <c r="BZ5091">
        <v>0</v>
      </c>
      <c r="CA5091">
        <v>0</v>
      </c>
    </row>
    <row r="5092" spans="1:79" x14ac:dyDescent="0.3">
      <c r="A5092">
        <v>5091</v>
      </c>
      <c r="B5092">
        <v>240.85393099999999</v>
      </c>
      <c r="C5092">
        <v>147.483768</v>
      </c>
      <c r="H5092">
        <v>0</v>
      </c>
      <c r="K5092">
        <v>17088.159533999999</v>
      </c>
      <c r="U5092">
        <v>464.490838</v>
      </c>
      <c r="W5092">
        <v>1246.950167</v>
      </c>
      <c r="Y5092">
        <v>0</v>
      </c>
      <c r="AA5092">
        <v>77.103364999999997</v>
      </c>
      <c r="AB5092">
        <v>-2.419E-2</v>
      </c>
      <c r="AC5092">
        <v>0</v>
      </c>
      <c r="AD5092">
        <v>0</v>
      </c>
      <c r="AE5092">
        <v>25.063728999999999</v>
      </c>
      <c r="AN5092">
        <v>0</v>
      </c>
      <c r="AO5092">
        <v>14.318443</v>
      </c>
      <c r="AT5092">
        <v>0</v>
      </c>
      <c r="AU5092">
        <v>20.376785999999999</v>
      </c>
      <c r="BN5092">
        <v>0</v>
      </c>
      <c r="BO5092">
        <v>0</v>
      </c>
      <c r="BR5092">
        <v>-3.6514479999999998</v>
      </c>
      <c r="BS5092">
        <v>0</v>
      </c>
      <c r="BV5092">
        <v>0</v>
      </c>
      <c r="BW5092">
        <v>0</v>
      </c>
      <c r="BZ5092">
        <v>0</v>
      </c>
      <c r="CA5092">
        <v>0</v>
      </c>
    </row>
    <row r="5093" spans="1:79" x14ac:dyDescent="0.3">
      <c r="A5093">
        <v>5092</v>
      </c>
      <c r="B5093">
        <v>240.87617499999999</v>
      </c>
      <c r="C5093">
        <v>111.144339</v>
      </c>
      <c r="H5093">
        <v>0</v>
      </c>
      <c r="K5093">
        <v>17065.002518000001</v>
      </c>
      <c r="U5093">
        <v>464.490838</v>
      </c>
      <c r="W5093">
        <v>1250.4486509999999</v>
      </c>
      <c r="Y5093">
        <v>0</v>
      </c>
      <c r="AA5093">
        <v>76.468033000000005</v>
      </c>
      <c r="AB5093">
        <v>-2.2244E-2</v>
      </c>
      <c r="AC5093">
        <v>0</v>
      </c>
      <c r="AD5093">
        <v>0</v>
      </c>
      <c r="AE5093">
        <v>36.339429000000003</v>
      </c>
      <c r="AN5093">
        <v>0</v>
      </c>
      <c r="AO5093">
        <v>0</v>
      </c>
      <c r="AT5093">
        <v>0</v>
      </c>
      <c r="AU5093">
        <v>22.121473999999999</v>
      </c>
      <c r="BN5093">
        <v>0</v>
      </c>
      <c r="BO5093">
        <v>0</v>
      </c>
      <c r="BR5093">
        <v>-3.4984850000000001</v>
      </c>
      <c r="BS5093">
        <v>0</v>
      </c>
      <c r="BV5093">
        <v>0</v>
      </c>
      <c r="BW5093">
        <v>0</v>
      </c>
      <c r="BZ5093">
        <v>0</v>
      </c>
      <c r="CA5093">
        <v>0</v>
      </c>
    </row>
    <row r="5094" spans="1:79" x14ac:dyDescent="0.3">
      <c r="A5094">
        <v>5093</v>
      </c>
      <c r="B5094">
        <v>240.89675</v>
      </c>
      <c r="C5094">
        <v>64.112949</v>
      </c>
      <c r="H5094">
        <v>0</v>
      </c>
      <c r="K5094">
        <v>17040.835426000001</v>
      </c>
      <c r="U5094">
        <v>464.490838</v>
      </c>
      <c r="W5094">
        <v>1253.6690209999999</v>
      </c>
      <c r="Y5094">
        <v>0</v>
      </c>
      <c r="AA5094">
        <v>75.837936999999997</v>
      </c>
      <c r="AB5094">
        <v>-2.0575E-2</v>
      </c>
      <c r="AC5094">
        <v>0</v>
      </c>
      <c r="AD5094">
        <v>0</v>
      </c>
      <c r="AE5094">
        <v>47.031390000000002</v>
      </c>
      <c r="AN5094">
        <v>0</v>
      </c>
      <c r="AO5094">
        <v>0</v>
      </c>
      <c r="AT5094">
        <v>0</v>
      </c>
      <c r="AU5094">
        <v>23.132953000000001</v>
      </c>
      <c r="BN5094">
        <v>0</v>
      </c>
      <c r="BO5094">
        <v>0</v>
      </c>
      <c r="BR5094">
        <v>-3.22037</v>
      </c>
      <c r="BS5094">
        <v>0</v>
      </c>
      <c r="BV5094">
        <v>0</v>
      </c>
      <c r="BW5094">
        <v>0</v>
      </c>
      <c r="BZ5094">
        <v>0</v>
      </c>
      <c r="CA5094">
        <v>0</v>
      </c>
    </row>
    <row r="5095" spans="1:79" x14ac:dyDescent="0.3">
      <c r="A5095">
        <v>5094</v>
      </c>
      <c r="B5095">
        <v>240.934842</v>
      </c>
      <c r="C5095">
        <v>14.677694000000001</v>
      </c>
      <c r="H5095">
        <v>0</v>
      </c>
      <c r="K5095">
        <v>17023.814920000001</v>
      </c>
      <c r="U5095">
        <v>464.490838</v>
      </c>
      <c r="W5095">
        <v>1256.2219150000001</v>
      </c>
      <c r="Y5095">
        <v>0</v>
      </c>
      <c r="AA5095">
        <v>75.213031999999998</v>
      </c>
      <c r="AB5095">
        <v>-3.8092000000000001E-2</v>
      </c>
      <c r="AC5095">
        <v>0</v>
      </c>
      <c r="AD5095">
        <v>0</v>
      </c>
      <c r="AE5095">
        <v>49.435256000000003</v>
      </c>
      <c r="AN5095">
        <v>0</v>
      </c>
      <c r="AO5095">
        <v>0</v>
      </c>
      <c r="AT5095">
        <v>0</v>
      </c>
      <c r="AU5095">
        <v>15.987831999999999</v>
      </c>
      <c r="BN5095">
        <v>0</v>
      </c>
      <c r="BO5095">
        <v>0</v>
      </c>
      <c r="BR5095">
        <v>-2.5528930000000001</v>
      </c>
      <c r="BS5095">
        <v>0</v>
      </c>
      <c r="BV5095">
        <v>0</v>
      </c>
      <c r="BW5095">
        <v>0</v>
      </c>
      <c r="BZ5095">
        <v>0</v>
      </c>
      <c r="CA5095">
        <v>0</v>
      </c>
    </row>
    <row r="5096" spans="1:79" x14ac:dyDescent="0.3">
      <c r="A5096">
        <v>5095</v>
      </c>
      <c r="B5096">
        <v>240.980164</v>
      </c>
      <c r="C5096">
        <v>0</v>
      </c>
      <c r="H5096">
        <v>0</v>
      </c>
      <c r="K5096">
        <v>17014.821027999998</v>
      </c>
      <c r="U5096">
        <v>464.490838</v>
      </c>
      <c r="W5096">
        <v>1257.7318789999999</v>
      </c>
      <c r="Y5096">
        <v>0</v>
      </c>
      <c r="AA5096">
        <v>74.593277</v>
      </c>
      <c r="AB5096">
        <v>-4.5321E-2</v>
      </c>
      <c r="AC5096">
        <v>0</v>
      </c>
      <c r="AD5096">
        <v>0</v>
      </c>
      <c r="AE5096">
        <v>14.677694000000001</v>
      </c>
      <c r="AN5096">
        <v>0</v>
      </c>
      <c r="AO5096">
        <v>0</v>
      </c>
      <c r="AT5096">
        <v>0</v>
      </c>
      <c r="AU5096">
        <v>7.9622489999999999</v>
      </c>
      <c r="BN5096">
        <v>0</v>
      </c>
      <c r="BO5096">
        <v>0</v>
      </c>
      <c r="BR5096">
        <v>-1.5099640000000001</v>
      </c>
      <c r="BS5096">
        <v>0</v>
      </c>
      <c r="BV5096">
        <v>0</v>
      </c>
      <c r="BW5096">
        <v>0</v>
      </c>
      <c r="BZ5096">
        <v>0</v>
      </c>
      <c r="CA5096">
        <v>0</v>
      </c>
    </row>
    <row r="5097" spans="1:79" x14ac:dyDescent="0.3">
      <c r="A5097">
        <v>5096</v>
      </c>
      <c r="B5097">
        <v>241.0291</v>
      </c>
      <c r="C5097">
        <v>19.977291000000001</v>
      </c>
      <c r="H5097">
        <v>0</v>
      </c>
      <c r="K5097">
        <v>17059.171285</v>
      </c>
      <c r="U5097">
        <v>470.263623</v>
      </c>
      <c r="W5097">
        <v>1257.7318789999999</v>
      </c>
      <c r="Y5097">
        <v>0</v>
      </c>
      <c r="AA5097">
        <v>81.369861999999998</v>
      </c>
      <c r="AB5097">
        <v>-4.8936E-2</v>
      </c>
      <c r="AC5097">
        <v>0</v>
      </c>
      <c r="AD5097">
        <v>-19.977291000000001</v>
      </c>
      <c r="AE5097">
        <v>0</v>
      </c>
      <c r="AN5097">
        <v>0</v>
      </c>
      <c r="AO5097">
        <v>0</v>
      </c>
      <c r="AT5097">
        <v>-45.381354999999999</v>
      </c>
      <c r="AU5097">
        <v>0</v>
      </c>
      <c r="BN5097">
        <v>-5.7727849999999998</v>
      </c>
      <c r="BO5097">
        <v>0</v>
      </c>
      <c r="BR5097">
        <v>0</v>
      </c>
      <c r="BS5097">
        <v>0</v>
      </c>
      <c r="BV5097">
        <v>0</v>
      </c>
      <c r="BW5097">
        <v>0</v>
      </c>
      <c r="BZ5097">
        <v>-7.3912339999999999</v>
      </c>
      <c r="CA5097">
        <v>0</v>
      </c>
    </row>
    <row r="5098" spans="1:79" x14ac:dyDescent="0.3">
      <c r="A5098">
        <v>5097</v>
      </c>
      <c r="B5098">
        <v>241.054958</v>
      </c>
      <c r="C5098">
        <v>74.045811999999998</v>
      </c>
      <c r="H5098">
        <v>45.260685000000002</v>
      </c>
      <c r="K5098">
        <v>17103.518854000002</v>
      </c>
      <c r="U5098">
        <v>477.26460700000001</v>
      </c>
      <c r="W5098">
        <v>1255.5907990000001</v>
      </c>
      <c r="Y5098">
        <v>0</v>
      </c>
      <c r="AA5098">
        <v>80.699374000000006</v>
      </c>
      <c r="AB5098">
        <v>-2.5857999999999999E-2</v>
      </c>
      <c r="AC5098">
        <v>0</v>
      </c>
      <c r="AD5098">
        <v>-54.068522000000002</v>
      </c>
      <c r="AE5098">
        <v>0</v>
      </c>
      <c r="AN5098">
        <v>-45.260685000000002</v>
      </c>
      <c r="AO5098">
        <v>0</v>
      </c>
      <c r="AT5098">
        <v>-45.381354999999999</v>
      </c>
      <c r="AU5098">
        <v>0</v>
      </c>
      <c r="BN5098">
        <v>-7.0009839999999999</v>
      </c>
      <c r="BO5098">
        <v>0</v>
      </c>
      <c r="BR5098">
        <v>0</v>
      </c>
      <c r="BS5098">
        <v>2.1410800000000001</v>
      </c>
      <c r="BV5098">
        <v>0</v>
      </c>
      <c r="BW5098">
        <v>0</v>
      </c>
      <c r="BZ5098">
        <v>0</v>
      </c>
      <c r="CA5098">
        <v>0</v>
      </c>
    </row>
    <row r="5099" spans="1:79" x14ac:dyDescent="0.3">
      <c r="A5099">
        <v>5098</v>
      </c>
      <c r="B5099">
        <v>241.07775799999999</v>
      </c>
      <c r="C5099">
        <v>128.11433400000001</v>
      </c>
      <c r="H5099">
        <v>143.332427</v>
      </c>
      <c r="K5099">
        <v>17147.863735999999</v>
      </c>
      <c r="U5099">
        <v>482.42318799999998</v>
      </c>
      <c r="W5099">
        <v>1241.88149</v>
      </c>
      <c r="Y5099">
        <v>0</v>
      </c>
      <c r="AA5099">
        <v>106.3289</v>
      </c>
      <c r="AB5099">
        <v>-2.2800000000000001E-2</v>
      </c>
      <c r="AC5099">
        <v>0</v>
      </c>
      <c r="AD5099">
        <v>-54.068522000000002</v>
      </c>
      <c r="AE5099">
        <v>0</v>
      </c>
      <c r="AN5099">
        <v>-98.444688999999997</v>
      </c>
      <c r="AO5099">
        <v>0</v>
      </c>
      <c r="AT5099">
        <v>-45.381354999999999</v>
      </c>
      <c r="AU5099">
        <v>0</v>
      </c>
      <c r="BN5099">
        <v>-5.1585809999999999</v>
      </c>
      <c r="BO5099">
        <v>0</v>
      </c>
      <c r="BR5099">
        <v>0</v>
      </c>
      <c r="BS5099">
        <v>13.709308</v>
      </c>
      <c r="BV5099">
        <v>0</v>
      </c>
      <c r="BW5099">
        <v>0</v>
      </c>
      <c r="BZ5099">
        <v>-26.294488999999999</v>
      </c>
      <c r="CA5099">
        <v>0</v>
      </c>
    </row>
    <row r="5100" spans="1:79" x14ac:dyDescent="0.3">
      <c r="A5100">
        <v>5099</v>
      </c>
      <c r="B5100">
        <v>241.09805499999999</v>
      </c>
      <c r="C5100">
        <v>142.72591299999999</v>
      </c>
      <c r="H5100">
        <v>240.596057</v>
      </c>
      <c r="K5100">
        <v>17192.205931</v>
      </c>
      <c r="U5100">
        <v>485.12537200000003</v>
      </c>
      <c r="W5100">
        <v>1227.894076</v>
      </c>
      <c r="Y5100">
        <v>0</v>
      </c>
      <c r="AA5100">
        <v>125.50239000000001</v>
      </c>
      <c r="AB5100">
        <v>-2.0296999999999999E-2</v>
      </c>
      <c r="AC5100">
        <v>0</v>
      </c>
      <c r="AD5100">
        <v>-14.611579000000001</v>
      </c>
      <c r="AE5100">
        <v>0</v>
      </c>
      <c r="AN5100">
        <v>-98.444688999999997</v>
      </c>
      <c r="AO5100">
        <v>0</v>
      </c>
      <c r="AT5100">
        <v>-45.381354999999999</v>
      </c>
      <c r="AU5100">
        <v>0</v>
      </c>
      <c r="BN5100">
        <v>-2.7021839999999999</v>
      </c>
      <c r="BO5100">
        <v>0</v>
      </c>
      <c r="BR5100">
        <v>0</v>
      </c>
      <c r="BS5100">
        <v>13.987413999999999</v>
      </c>
      <c r="BV5100">
        <v>0</v>
      </c>
      <c r="BW5100">
        <v>0</v>
      </c>
      <c r="BZ5100">
        <v>-20.04964</v>
      </c>
      <c r="CA5100">
        <v>0</v>
      </c>
    </row>
    <row r="5101" spans="1:79" x14ac:dyDescent="0.3">
      <c r="A5101">
        <v>5100</v>
      </c>
      <c r="B5101">
        <v>241.14532299999999</v>
      </c>
      <c r="C5101">
        <v>196.79443499999999</v>
      </c>
      <c r="H5101">
        <v>238.61354600000001</v>
      </c>
      <c r="K5101">
        <v>17236.545438000001</v>
      </c>
      <c r="U5101">
        <v>485.86231199999997</v>
      </c>
      <c r="W5101">
        <v>1213.6841629999999</v>
      </c>
      <c r="Y5101">
        <v>0</v>
      </c>
      <c r="AA5101">
        <v>140.19181499999999</v>
      </c>
      <c r="AB5101">
        <v>-4.7267999999999998E-2</v>
      </c>
      <c r="AC5101">
        <v>0</v>
      </c>
      <c r="AD5101">
        <v>-54.068522000000002</v>
      </c>
      <c r="AE5101">
        <v>0</v>
      </c>
      <c r="AN5101">
        <v>0</v>
      </c>
      <c r="AO5101">
        <v>0</v>
      </c>
      <c r="AT5101">
        <v>-45.381354999999999</v>
      </c>
      <c r="AU5101">
        <v>0</v>
      </c>
      <c r="BN5101">
        <v>-0.73694000000000004</v>
      </c>
      <c r="BO5101">
        <v>0</v>
      </c>
      <c r="BR5101">
        <v>0</v>
      </c>
      <c r="BS5101">
        <v>14.209913</v>
      </c>
      <c r="BV5101">
        <v>0</v>
      </c>
      <c r="BW5101">
        <v>0</v>
      </c>
      <c r="BZ5101">
        <v>-15.723565000000001</v>
      </c>
      <c r="CA5101">
        <v>0</v>
      </c>
    </row>
    <row r="5102" spans="1:79" x14ac:dyDescent="0.3">
      <c r="A5102">
        <v>5101</v>
      </c>
      <c r="B5102">
        <v>241.18786399999999</v>
      </c>
      <c r="C5102">
        <v>250.86295699999999</v>
      </c>
      <c r="H5102">
        <v>236.64737</v>
      </c>
      <c r="K5102">
        <v>17280.882258000001</v>
      </c>
      <c r="U5102">
        <v>488.56449600000002</v>
      </c>
      <c r="W5102">
        <v>1199.696749</v>
      </c>
      <c r="Y5102">
        <v>25.340208000000001</v>
      </c>
      <c r="AA5102">
        <v>139.03663499999999</v>
      </c>
      <c r="AB5102">
        <v>-4.2541000000000002E-2</v>
      </c>
      <c r="AC5102">
        <v>0</v>
      </c>
      <c r="AD5102">
        <v>-54.068522000000002</v>
      </c>
      <c r="AE5102">
        <v>0</v>
      </c>
      <c r="AN5102">
        <v>0</v>
      </c>
      <c r="AO5102">
        <v>0</v>
      </c>
      <c r="AT5102">
        <v>-45.381354999999999</v>
      </c>
      <c r="AU5102">
        <v>0</v>
      </c>
      <c r="BN5102">
        <v>-2.7021839999999999</v>
      </c>
      <c r="BO5102">
        <v>0</v>
      </c>
      <c r="BR5102">
        <v>0</v>
      </c>
      <c r="BS5102">
        <v>13.987413999999999</v>
      </c>
      <c r="BV5102">
        <v>-25.340208000000001</v>
      </c>
      <c r="BW5102">
        <v>0</v>
      </c>
      <c r="BZ5102">
        <v>0</v>
      </c>
      <c r="CA5102">
        <v>0</v>
      </c>
    </row>
    <row r="5103" spans="1:79" x14ac:dyDescent="0.3">
      <c r="A5103">
        <v>5102</v>
      </c>
      <c r="B5103">
        <v>241.223176</v>
      </c>
      <c r="C5103">
        <v>304.93147800000003</v>
      </c>
      <c r="H5103">
        <v>222.32684599999999</v>
      </c>
      <c r="K5103">
        <v>17325.216391999998</v>
      </c>
      <c r="U5103">
        <v>491.02099800000002</v>
      </c>
      <c r="W5103">
        <v>1185.6815200000001</v>
      </c>
      <c r="Y5103">
        <v>102.092463</v>
      </c>
      <c r="AA5103">
        <v>121.811403</v>
      </c>
      <c r="AB5103">
        <v>-3.5312000000000003E-2</v>
      </c>
      <c r="AC5103">
        <v>0</v>
      </c>
      <c r="AD5103">
        <v>-54.068522000000002</v>
      </c>
      <c r="AE5103">
        <v>0</v>
      </c>
      <c r="AN5103">
        <v>0</v>
      </c>
      <c r="AO5103">
        <v>12.37055</v>
      </c>
      <c r="AT5103">
        <v>-45.381354999999999</v>
      </c>
      <c r="AU5103">
        <v>0</v>
      </c>
      <c r="BN5103">
        <v>-2.456502</v>
      </c>
      <c r="BO5103">
        <v>0</v>
      </c>
      <c r="BR5103">
        <v>0</v>
      </c>
      <c r="BS5103">
        <v>14.015229</v>
      </c>
      <c r="BV5103">
        <v>-76.761250000000004</v>
      </c>
      <c r="BW5103">
        <v>0</v>
      </c>
      <c r="BZ5103">
        <v>0</v>
      </c>
      <c r="CA5103">
        <v>16.07957</v>
      </c>
    </row>
    <row r="5104" spans="1:79" x14ac:dyDescent="0.3">
      <c r="A5104">
        <v>5103</v>
      </c>
      <c r="B5104">
        <v>241.25876500000001</v>
      </c>
      <c r="C5104">
        <v>359</v>
      </c>
      <c r="H5104">
        <v>220.49487300000001</v>
      </c>
      <c r="K5104">
        <v>17369.547838999999</v>
      </c>
      <c r="U5104">
        <v>491.02099800000002</v>
      </c>
      <c r="W5104">
        <v>1171.3881730000001</v>
      </c>
      <c r="Y5104">
        <v>102.092463</v>
      </c>
      <c r="AA5104">
        <v>105.61509700000001</v>
      </c>
      <c r="AB5104">
        <v>-3.5589999999999997E-2</v>
      </c>
      <c r="AC5104">
        <v>0</v>
      </c>
      <c r="AD5104">
        <v>-54.068522000000002</v>
      </c>
      <c r="AE5104">
        <v>0</v>
      </c>
      <c r="AN5104">
        <v>0</v>
      </c>
      <c r="AO5104">
        <v>0</v>
      </c>
      <c r="AT5104">
        <v>-45.381354999999999</v>
      </c>
      <c r="AU5104">
        <v>0</v>
      </c>
      <c r="BN5104">
        <v>0</v>
      </c>
      <c r="BO5104">
        <v>0</v>
      </c>
      <c r="BR5104">
        <v>0</v>
      </c>
      <c r="BS5104">
        <v>14.293347000000001</v>
      </c>
      <c r="BV5104">
        <v>-3.6242999999999997E-2</v>
      </c>
      <c r="BW5104">
        <v>0</v>
      </c>
      <c r="BZ5104">
        <v>0</v>
      </c>
      <c r="CA5104">
        <v>15.19258</v>
      </c>
    </row>
    <row r="5105" spans="1:79" x14ac:dyDescent="0.3">
      <c r="A5105">
        <v>5104</v>
      </c>
      <c r="B5105">
        <v>241.29240899999999</v>
      </c>
      <c r="C5105">
        <v>359</v>
      </c>
      <c r="H5105">
        <v>206.307445</v>
      </c>
      <c r="K5105">
        <v>17407.850620000001</v>
      </c>
      <c r="U5105">
        <v>489.90691399999997</v>
      </c>
      <c r="W5105">
        <v>1172.4114279999999</v>
      </c>
      <c r="Y5105">
        <v>102.092463</v>
      </c>
      <c r="AA5105">
        <v>92.206979000000004</v>
      </c>
      <c r="AB5105">
        <v>-3.3644E-2</v>
      </c>
      <c r="AC5105">
        <v>0</v>
      </c>
      <c r="AD5105">
        <v>0</v>
      </c>
      <c r="AE5105">
        <v>0</v>
      </c>
      <c r="AN5105">
        <v>0</v>
      </c>
      <c r="AO5105">
        <v>12.37055</v>
      </c>
      <c r="AT5105">
        <v>-39.355375000000002</v>
      </c>
      <c r="AU5105">
        <v>0</v>
      </c>
      <c r="BN5105">
        <v>0</v>
      </c>
      <c r="BO5105">
        <v>1.1140840000000001</v>
      </c>
      <c r="BR5105">
        <v>-1.023255</v>
      </c>
      <c r="BS5105">
        <v>0</v>
      </c>
      <c r="BV5105">
        <v>-3.6242999999999997E-2</v>
      </c>
      <c r="BW5105">
        <v>0</v>
      </c>
      <c r="BZ5105">
        <v>0</v>
      </c>
      <c r="CA5105">
        <v>12.537850000000001</v>
      </c>
    </row>
    <row r="5106" spans="1:79" x14ac:dyDescent="0.3">
      <c r="A5106">
        <v>5105</v>
      </c>
      <c r="B5106">
        <v>241.32827700000001</v>
      </c>
      <c r="C5106">
        <v>359</v>
      </c>
      <c r="H5106">
        <v>192.23692199999999</v>
      </c>
      <c r="K5106">
        <v>17399.530460000002</v>
      </c>
      <c r="U5106">
        <v>488.79283099999998</v>
      </c>
      <c r="W5106">
        <v>1173.4346829999999</v>
      </c>
      <c r="Y5106">
        <v>41.563470000000002</v>
      </c>
      <c r="AA5106">
        <v>83.754365000000007</v>
      </c>
      <c r="AB5106">
        <v>-3.5867999999999997E-2</v>
      </c>
      <c r="AC5106">
        <v>0</v>
      </c>
      <c r="AD5106">
        <v>0</v>
      </c>
      <c r="AE5106">
        <v>0</v>
      </c>
      <c r="AN5106">
        <v>0</v>
      </c>
      <c r="AO5106">
        <v>12.37055</v>
      </c>
      <c r="AT5106">
        <v>0</v>
      </c>
      <c r="AU5106">
        <v>7.265244</v>
      </c>
      <c r="BN5106">
        <v>0</v>
      </c>
      <c r="BO5106">
        <v>1.1140840000000001</v>
      </c>
      <c r="BR5106">
        <v>-1.023255</v>
      </c>
      <c r="BS5106">
        <v>0</v>
      </c>
      <c r="BV5106">
        <v>0</v>
      </c>
      <c r="BW5106">
        <v>60.492750000000001</v>
      </c>
      <c r="BZ5106">
        <v>0</v>
      </c>
      <c r="CA5106">
        <v>7.6928280000000004</v>
      </c>
    </row>
    <row r="5107" spans="1:79" x14ac:dyDescent="0.3">
      <c r="A5107">
        <v>5106</v>
      </c>
      <c r="B5107">
        <v>241.39500799999999</v>
      </c>
      <c r="C5107">
        <v>345.28604100000001</v>
      </c>
      <c r="H5107">
        <v>178.28234</v>
      </c>
      <c r="K5107">
        <v>17391.210804999999</v>
      </c>
      <c r="U5107">
        <v>472.70826299999999</v>
      </c>
      <c r="W5107">
        <v>1175.1532259999999</v>
      </c>
      <c r="Y5107">
        <v>0</v>
      </c>
      <c r="AA5107">
        <v>83.064228999999997</v>
      </c>
      <c r="AB5107">
        <v>-6.6730999999999999E-2</v>
      </c>
      <c r="AC5107">
        <v>0</v>
      </c>
      <c r="AD5107">
        <v>0</v>
      </c>
      <c r="AE5107">
        <v>13.713958999999999</v>
      </c>
      <c r="AN5107">
        <v>0</v>
      </c>
      <c r="AO5107">
        <v>12.37055</v>
      </c>
      <c r="AT5107">
        <v>0</v>
      </c>
      <c r="AU5107">
        <v>7.265244</v>
      </c>
      <c r="BN5107">
        <v>0</v>
      </c>
      <c r="BO5107">
        <v>16.084568000000001</v>
      </c>
      <c r="BR5107">
        <v>-1.7185429999999999</v>
      </c>
      <c r="BS5107">
        <v>0</v>
      </c>
      <c r="BV5107">
        <v>-17.606268</v>
      </c>
      <c r="BW5107">
        <v>59.154983000000001</v>
      </c>
      <c r="BZ5107">
        <v>0</v>
      </c>
      <c r="CA5107">
        <v>0</v>
      </c>
    </row>
    <row r="5108" spans="1:79" x14ac:dyDescent="0.3">
      <c r="A5108">
        <v>5107</v>
      </c>
      <c r="B5108">
        <v>241.44950499999999</v>
      </c>
      <c r="C5108">
        <v>286.00741599999998</v>
      </c>
      <c r="H5108">
        <v>164.44274300000001</v>
      </c>
      <c r="K5108">
        <v>17382.891653999999</v>
      </c>
      <c r="U5108">
        <v>472.70826299999999</v>
      </c>
      <c r="W5108">
        <v>1177.428005</v>
      </c>
      <c r="Y5108">
        <v>0</v>
      </c>
      <c r="AA5108">
        <v>82.379779999999997</v>
      </c>
      <c r="AB5108">
        <v>-5.4496999999999997E-2</v>
      </c>
      <c r="AC5108">
        <v>0</v>
      </c>
      <c r="AD5108">
        <v>0</v>
      </c>
      <c r="AE5108">
        <v>59.278624999999998</v>
      </c>
      <c r="AN5108">
        <v>0</v>
      </c>
      <c r="AO5108">
        <v>12.37055</v>
      </c>
      <c r="AT5108">
        <v>0</v>
      </c>
      <c r="AU5108">
        <v>7.265244</v>
      </c>
      <c r="BN5108">
        <v>0</v>
      </c>
      <c r="BO5108">
        <v>0</v>
      </c>
      <c r="BR5108">
        <v>-2.274778</v>
      </c>
      <c r="BS5108">
        <v>0</v>
      </c>
      <c r="BV5108">
        <v>0</v>
      </c>
      <c r="BW5108">
        <v>0</v>
      </c>
      <c r="BZ5108">
        <v>0</v>
      </c>
      <c r="CA5108">
        <v>0</v>
      </c>
    </row>
    <row r="5109" spans="1:79" x14ac:dyDescent="0.3">
      <c r="A5109">
        <v>5108</v>
      </c>
      <c r="B5109">
        <v>241.51790399999999</v>
      </c>
      <c r="C5109">
        <v>242.05720400000001</v>
      </c>
      <c r="H5109">
        <v>150.717185</v>
      </c>
      <c r="K5109">
        <v>17374.573007999999</v>
      </c>
      <c r="U5109">
        <v>472.70826299999999</v>
      </c>
      <c r="W5109">
        <v>1180.0504269999999</v>
      </c>
      <c r="Y5109">
        <v>0</v>
      </c>
      <c r="AA5109">
        <v>81.700969999999998</v>
      </c>
      <c r="AB5109">
        <v>-6.8399000000000001E-2</v>
      </c>
      <c r="AC5109">
        <v>0</v>
      </c>
      <c r="AD5109">
        <v>0</v>
      </c>
      <c r="AE5109">
        <v>43.950212000000001</v>
      </c>
      <c r="AN5109">
        <v>0</v>
      </c>
      <c r="AO5109">
        <v>12.37055</v>
      </c>
      <c r="AT5109">
        <v>0</v>
      </c>
      <c r="AU5109">
        <v>7.265244</v>
      </c>
      <c r="BN5109">
        <v>0</v>
      </c>
      <c r="BO5109">
        <v>0</v>
      </c>
      <c r="BR5109">
        <v>-2.6224219999999998</v>
      </c>
      <c r="BS5109">
        <v>0</v>
      </c>
      <c r="BV5109">
        <v>0</v>
      </c>
      <c r="BW5109">
        <v>0</v>
      </c>
      <c r="BZ5109">
        <v>0</v>
      </c>
      <c r="CA5109">
        <v>0</v>
      </c>
    </row>
    <row r="5110" spans="1:79" x14ac:dyDescent="0.3">
      <c r="A5110">
        <v>5109</v>
      </c>
      <c r="B5110">
        <v>241.57823999999999</v>
      </c>
      <c r="C5110">
        <v>215.98092199999999</v>
      </c>
      <c r="H5110">
        <v>137.104726</v>
      </c>
      <c r="K5110">
        <v>17366.254864999999</v>
      </c>
      <c r="U5110">
        <v>472.70826299999999</v>
      </c>
      <c r="W5110">
        <v>1183.020493</v>
      </c>
      <c r="Y5110">
        <v>0</v>
      </c>
      <c r="AA5110">
        <v>81.027754000000002</v>
      </c>
      <c r="AB5110">
        <v>-6.0336000000000001E-2</v>
      </c>
      <c r="AC5110">
        <v>0</v>
      </c>
      <c r="AD5110">
        <v>0</v>
      </c>
      <c r="AE5110">
        <v>26.076281999999999</v>
      </c>
      <c r="AN5110">
        <v>0</v>
      </c>
      <c r="AO5110">
        <v>12.37055</v>
      </c>
      <c r="AT5110">
        <v>0</v>
      </c>
      <c r="AU5110">
        <v>7.265244</v>
      </c>
      <c r="BN5110">
        <v>0</v>
      </c>
      <c r="BO5110">
        <v>0</v>
      </c>
      <c r="BR5110">
        <v>-2.9700660000000001</v>
      </c>
      <c r="BS5110">
        <v>0</v>
      </c>
      <c r="BV5110">
        <v>0</v>
      </c>
      <c r="BW5110">
        <v>0</v>
      </c>
      <c r="BZ5110">
        <v>0</v>
      </c>
      <c r="CA5110">
        <v>0</v>
      </c>
    </row>
    <row r="5111" spans="1:79" x14ac:dyDescent="0.3">
      <c r="A5111">
        <v>5110</v>
      </c>
      <c r="B5111">
        <v>241.67778000000001</v>
      </c>
      <c r="C5111">
        <v>205.59096600000001</v>
      </c>
      <c r="H5111">
        <v>121.875128</v>
      </c>
      <c r="K5111">
        <v>17356.921602999999</v>
      </c>
      <c r="U5111">
        <v>472.70826299999999</v>
      </c>
      <c r="W5111">
        <v>1186.240863</v>
      </c>
      <c r="Y5111">
        <v>0</v>
      </c>
      <c r="AA5111">
        <v>80.360085999999995</v>
      </c>
      <c r="AB5111">
        <v>-9.9540000000000003E-2</v>
      </c>
      <c r="AC5111">
        <v>0</v>
      </c>
      <c r="AD5111">
        <v>0</v>
      </c>
      <c r="AE5111">
        <v>10.389956</v>
      </c>
      <c r="AN5111">
        <v>0</v>
      </c>
      <c r="AO5111">
        <v>14.099855</v>
      </c>
      <c r="AT5111">
        <v>0</v>
      </c>
      <c r="AU5111">
        <v>8.2808670000000006</v>
      </c>
      <c r="BN5111">
        <v>0</v>
      </c>
      <c r="BO5111">
        <v>0</v>
      </c>
      <c r="BR5111">
        <v>-3.22037</v>
      </c>
      <c r="BS5111">
        <v>0</v>
      </c>
      <c r="BV5111">
        <v>0</v>
      </c>
      <c r="BW5111">
        <v>0</v>
      </c>
      <c r="BZ5111">
        <v>0</v>
      </c>
      <c r="CA5111">
        <v>0</v>
      </c>
    </row>
    <row r="5112" spans="1:79" x14ac:dyDescent="0.3">
      <c r="A5112">
        <v>5111</v>
      </c>
      <c r="B5112">
        <v>241.74645699999999</v>
      </c>
      <c r="C5112">
        <v>205.59096600000001</v>
      </c>
      <c r="H5112">
        <v>102.12573399999999</v>
      </c>
      <c r="K5112">
        <v>17344.860721000001</v>
      </c>
      <c r="U5112">
        <v>472.70826299999999</v>
      </c>
      <c r="W5112">
        <v>1189.6281019999999</v>
      </c>
      <c r="Y5112">
        <v>0</v>
      </c>
      <c r="AA5112">
        <v>79.697918999999999</v>
      </c>
      <c r="AB5112">
        <v>-6.8677000000000002E-2</v>
      </c>
      <c r="AC5112">
        <v>0</v>
      </c>
      <c r="AD5112">
        <v>0</v>
      </c>
      <c r="AE5112">
        <v>0</v>
      </c>
      <c r="AN5112">
        <v>0</v>
      </c>
      <c r="AO5112">
        <v>18.745142999999999</v>
      </c>
      <c r="AT5112">
        <v>0</v>
      </c>
      <c r="AU5112">
        <v>11.009052000000001</v>
      </c>
      <c r="BN5112">
        <v>0</v>
      </c>
      <c r="BO5112">
        <v>0</v>
      </c>
      <c r="BR5112">
        <v>-3.3872390000000001</v>
      </c>
      <c r="BS5112">
        <v>0</v>
      </c>
      <c r="BV5112">
        <v>0</v>
      </c>
      <c r="BW5112">
        <v>0</v>
      </c>
      <c r="BZ5112">
        <v>0</v>
      </c>
      <c r="CA5112">
        <v>0</v>
      </c>
    </row>
    <row r="5113" spans="1:79" x14ac:dyDescent="0.3">
      <c r="A5113">
        <v>5112</v>
      </c>
      <c r="B5113">
        <v>241.79428100000001</v>
      </c>
      <c r="C5113">
        <v>205.59096600000001</v>
      </c>
      <c r="H5113">
        <v>78.279848999999999</v>
      </c>
      <c r="K5113">
        <v>17330.29912</v>
      </c>
      <c r="U5113">
        <v>472.70826299999999</v>
      </c>
      <c r="W5113">
        <v>1193.1822099999999</v>
      </c>
      <c r="Y5113">
        <v>0</v>
      </c>
      <c r="AA5113">
        <v>79.041207999999997</v>
      </c>
      <c r="AB5113">
        <v>-4.7823999999999998E-2</v>
      </c>
      <c r="AC5113">
        <v>0</v>
      </c>
      <c r="AD5113">
        <v>0</v>
      </c>
      <c r="AE5113">
        <v>0</v>
      </c>
      <c r="AN5113">
        <v>0</v>
      </c>
      <c r="AO5113">
        <v>23.004369000000001</v>
      </c>
      <c r="AT5113">
        <v>0</v>
      </c>
      <c r="AU5113">
        <v>13.510502000000001</v>
      </c>
      <c r="BN5113">
        <v>0</v>
      </c>
      <c r="BO5113">
        <v>0</v>
      </c>
      <c r="BR5113">
        <v>-3.5541079999999998</v>
      </c>
      <c r="BS5113">
        <v>0</v>
      </c>
      <c r="BV5113">
        <v>0</v>
      </c>
      <c r="BW5113">
        <v>0</v>
      </c>
      <c r="BZ5113">
        <v>0</v>
      </c>
      <c r="CA5113">
        <v>0</v>
      </c>
    </row>
    <row r="5114" spans="1:79" x14ac:dyDescent="0.3">
      <c r="A5114">
        <v>5113</v>
      </c>
      <c r="B5114">
        <v>241.99058099999999</v>
      </c>
      <c r="C5114">
        <v>159.638676</v>
      </c>
      <c r="H5114">
        <v>58.543678999999997</v>
      </c>
      <c r="K5114">
        <v>17318.036645</v>
      </c>
      <c r="U5114">
        <v>472.70826299999999</v>
      </c>
      <c r="W5114">
        <v>1196.7780359999999</v>
      </c>
      <c r="Y5114">
        <v>0</v>
      </c>
      <c r="AA5114">
        <v>78.389908000000005</v>
      </c>
      <c r="AB5114">
        <v>-0.1963</v>
      </c>
      <c r="AC5114">
        <v>0</v>
      </c>
      <c r="AD5114">
        <v>0</v>
      </c>
      <c r="AE5114">
        <v>45.952289999999998</v>
      </c>
      <c r="AN5114">
        <v>0</v>
      </c>
      <c r="AO5114">
        <v>19.091144</v>
      </c>
      <c r="AT5114">
        <v>0</v>
      </c>
      <c r="AU5114">
        <v>11.212259</v>
      </c>
      <c r="BN5114">
        <v>0</v>
      </c>
      <c r="BO5114">
        <v>0</v>
      </c>
      <c r="BR5114">
        <v>-3.595825</v>
      </c>
      <c r="BS5114">
        <v>0</v>
      </c>
      <c r="BV5114">
        <v>0</v>
      </c>
      <c r="BW5114">
        <v>0</v>
      </c>
      <c r="BZ5114">
        <v>0</v>
      </c>
      <c r="CA5114">
        <v>0</v>
      </c>
    </row>
    <row r="5115" spans="1:79" x14ac:dyDescent="0.3">
      <c r="A5115">
        <v>5114</v>
      </c>
      <c r="B5115">
        <v>242.171311</v>
      </c>
      <c r="C5115">
        <v>140.013296</v>
      </c>
      <c r="H5115">
        <v>34.921297000000003</v>
      </c>
      <c r="K5115">
        <v>17303.397024000002</v>
      </c>
      <c r="U5115">
        <v>472.70826299999999</v>
      </c>
      <c r="W5115">
        <v>1200.4155780000001</v>
      </c>
      <c r="Y5115">
        <v>0</v>
      </c>
      <c r="AA5115">
        <v>77.743975000000006</v>
      </c>
      <c r="AB5115">
        <v>-0.18073</v>
      </c>
      <c r="AC5115">
        <v>0</v>
      </c>
      <c r="AD5115">
        <v>0</v>
      </c>
      <c r="AE5115">
        <v>19.625381000000001</v>
      </c>
      <c r="AN5115">
        <v>0</v>
      </c>
      <c r="AO5115">
        <v>23.139982</v>
      </c>
      <c r="AT5115">
        <v>0</v>
      </c>
      <c r="AU5115">
        <v>13.590147999999999</v>
      </c>
      <c r="BN5115">
        <v>0</v>
      </c>
      <c r="BO5115">
        <v>0</v>
      </c>
      <c r="BR5115">
        <v>-3.637543</v>
      </c>
      <c r="BS5115">
        <v>0</v>
      </c>
      <c r="BV5115">
        <v>0</v>
      </c>
      <c r="BW5115">
        <v>0</v>
      </c>
      <c r="BZ5115">
        <v>0</v>
      </c>
      <c r="CA5115">
        <v>0</v>
      </c>
    </row>
    <row r="5116" spans="1:79" x14ac:dyDescent="0.3">
      <c r="A5116">
        <v>5115</v>
      </c>
      <c r="B5116">
        <v>242.344255</v>
      </c>
      <c r="C5116">
        <v>120.36900199999999</v>
      </c>
      <c r="H5116">
        <v>7.994586</v>
      </c>
      <c r="K5116">
        <v>17286.703334000002</v>
      </c>
      <c r="U5116">
        <v>472.70826299999999</v>
      </c>
      <c r="W5116">
        <v>1204.0670270000001</v>
      </c>
      <c r="Y5116">
        <v>0</v>
      </c>
      <c r="AA5116">
        <v>77.103364999999997</v>
      </c>
      <c r="AB5116">
        <v>-0.17294399999999999</v>
      </c>
      <c r="AC5116">
        <v>0</v>
      </c>
      <c r="AD5116">
        <v>0</v>
      </c>
      <c r="AE5116">
        <v>19.644293999999999</v>
      </c>
      <c r="AN5116">
        <v>0</v>
      </c>
      <c r="AO5116">
        <v>26.638960000000001</v>
      </c>
      <c r="AT5116">
        <v>0</v>
      </c>
      <c r="AU5116">
        <v>15.645103000000001</v>
      </c>
      <c r="BN5116">
        <v>0</v>
      </c>
      <c r="BO5116">
        <v>0</v>
      </c>
      <c r="BR5116">
        <v>-3.6514479999999998</v>
      </c>
      <c r="BS5116">
        <v>0</v>
      </c>
      <c r="BV5116">
        <v>0</v>
      </c>
      <c r="BW5116">
        <v>0</v>
      </c>
      <c r="BZ5116">
        <v>0</v>
      </c>
      <c r="CA5116">
        <v>0</v>
      </c>
    </row>
    <row r="5117" spans="1:79" x14ac:dyDescent="0.3">
      <c r="A5117">
        <v>5116</v>
      </c>
      <c r="B5117">
        <v>242.483834</v>
      </c>
      <c r="C5117">
        <v>88.749602999999993</v>
      </c>
      <c r="H5117">
        <v>0</v>
      </c>
      <c r="K5117">
        <v>17269.090510000002</v>
      </c>
      <c r="U5117">
        <v>472.70826299999999</v>
      </c>
      <c r="W5117">
        <v>1207.5655119999999</v>
      </c>
      <c r="Y5117">
        <v>0</v>
      </c>
      <c r="AA5117">
        <v>76.468033000000005</v>
      </c>
      <c r="AB5117">
        <v>-0.13957900000000001</v>
      </c>
      <c r="AC5117">
        <v>0</v>
      </c>
      <c r="AD5117">
        <v>0</v>
      </c>
      <c r="AE5117">
        <v>31.619399000000001</v>
      </c>
      <c r="AN5117">
        <v>0</v>
      </c>
      <c r="AO5117">
        <v>7.9287109999999998</v>
      </c>
      <c r="AT5117">
        <v>0</v>
      </c>
      <c r="AU5117">
        <v>16.565249999999999</v>
      </c>
      <c r="BN5117">
        <v>0</v>
      </c>
      <c r="BO5117">
        <v>0</v>
      </c>
      <c r="BR5117">
        <v>-3.4984850000000001</v>
      </c>
      <c r="BS5117">
        <v>0</v>
      </c>
      <c r="BV5117">
        <v>0</v>
      </c>
      <c r="BW5117">
        <v>0</v>
      </c>
      <c r="BZ5117">
        <v>0</v>
      </c>
      <c r="CA5117">
        <v>0</v>
      </c>
    </row>
    <row r="5118" spans="1:79" x14ac:dyDescent="0.3">
      <c r="A5118">
        <v>5117</v>
      </c>
      <c r="B5118">
        <v>242.648437</v>
      </c>
      <c r="C5118">
        <v>55.653936999999999</v>
      </c>
      <c r="H5118">
        <v>0</v>
      </c>
      <c r="K5118">
        <v>17257.305652999999</v>
      </c>
      <c r="U5118">
        <v>472.70826299999999</v>
      </c>
      <c r="W5118">
        <v>1210.785881</v>
      </c>
      <c r="Y5118">
        <v>0</v>
      </c>
      <c r="AA5118">
        <v>75.837936999999997</v>
      </c>
      <c r="AB5118">
        <v>-0.164603</v>
      </c>
      <c r="AC5118">
        <v>0</v>
      </c>
      <c r="AD5118">
        <v>0</v>
      </c>
      <c r="AE5118">
        <v>33.095666000000001</v>
      </c>
      <c r="AN5118">
        <v>0</v>
      </c>
      <c r="AO5118">
        <v>0</v>
      </c>
      <c r="AT5118">
        <v>0</v>
      </c>
      <c r="AU5118">
        <v>10.738350000000001</v>
      </c>
      <c r="BN5118">
        <v>0</v>
      </c>
      <c r="BO5118">
        <v>0</v>
      </c>
      <c r="BR5118">
        <v>-3.22037</v>
      </c>
      <c r="BS5118">
        <v>0</v>
      </c>
      <c r="BV5118">
        <v>0</v>
      </c>
      <c r="BW5118">
        <v>0</v>
      </c>
      <c r="BZ5118">
        <v>0</v>
      </c>
      <c r="CA5118">
        <v>0</v>
      </c>
    </row>
    <row r="5119" spans="1:79" x14ac:dyDescent="0.3">
      <c r="A5119">
        <v>5118</v>
      </c>
      <c r="B5119">
        <v>242.85613699999999</v>
      </c>
      <c r="C5119">
        <v>7.647208</v>
      </c>
      <c r="H5119">
        <v>0</v>
      </c>
      <c r="K5119">
        <v>17248.994617</v>
      </c>
      <c r="U5119">
        <v>472.70826299999999</v>
      </c>
      <c r="W5119">
        <v>1213.3387749999999</v>
      </c>
      <c r="Y5119">
        <v>0</v>
      </c>
      <c r="AA5119">
        <v>75.213031999999998</v>
      </c>
      <c r="AB5119">
        <v>-0.2077</v>
      </c>
      <c r="AC5119">
        <v>0</v>
      </c>
      <c r="AD5119">
        <v>0</v>
      </c>
      <c r="AE5119">
        <v>48.006729</v>
      </c>
      <c r="AN5119">
        <v>0</v>
      </c>
      <c r="AO5119">
        <v>0</v>
      </c>
      <c r="AT5119">
        <v>0</v>
      </c>
      <c r="AU5119">
        <v>7.265244</v>
      </c>
      <c r="BN5119">
        <v>0</v>
      </c>
      <c r="BO5119">
        <v>0</v>
      </c>
      <c r="BR5119">
        <v>-2.5528930000000001</v>
      </c>
      <c r="BS5119">
        <v>0</v>
      </c>
      <c r="BV5119">
        <v>0</v>
      </c>
      <c r="BW5119">
        <v>0</v>
      </c>
      <c r="BZ5119">
        <v>0</v>
      </c>
      <c r="CA5119">
        <v>0</v>
      </c>
    </row>
    <row r="5120" spans="1:79" x14ac:dyDescent="0.3">
      <c r="A5120">
        <v>5119</v>
      </c>
      <c r="B5120">
        <v>243.08913899999999</v>
      </c>
      <c r="C5120">
        <v>0</v>
      </c>
      <c r="H5120">
        <v>0</v>
      </c>
      <c r="K5120">
        <v>17240.684085000001</v>
      </c>
      <c r="U5120">
        <v>472.70826299999999</v>
      </c>
      <c r="W5120">
        <v>1214.848739</v>
      </c>
      <c r="Y5120">
        <v>0</v>
      </c>
      <c r="AA5120">
        <v>74.593277</v>
      </c>
      <c r="AB5120">
        <v>-0.23300199999999999</v>
      </c>
      <c r="AC5120">
        <v>0</v>
      </c>
      <c r="AD5120">
        <v>0</v>
      </c>
      <c r="AE5120">
        <v>7.647208</v>
      </c>
      <c r="AN5120">
        <v>0</v>
      </c>
      <c r="AO5120">
        <v>0</v>
      </c>
      <c r="AT5120">
        <v>0</v>
      </c>
      <c r="AU5120">
        <v>7.265244</v>
      </c>
      <c r="BN5120">
        <v>0</v>
      </c>
      <c r="BO5120">
        <v>0</v>
      </c>
      <c r="BR5120">
        <v>-1.5099640000000001</v>
      </c>
      <c r="BS5120">
        <v>0</v>
      </c>
      <c r="BV5120">
        <v>0</v>
      </c>
      <c r="BW5120">
        <v>0</v>
      </c>
      <c r="BZ5120">
        <v>0</v>
      </c>
      <c r="CA5120">
        <v>0</v>
      </c>
    </row>
    <row r="5121" spans="1:79" x14ac:dyDescent="0.3">
      <c r="A5121">
        <v>5120</v>
      </c>
      <c r="B5121">
        <v>243.329092</v>
      </c>
      <c r="C5121">
        <v>24.576751000000002</v>
      </c>
      <c r="H5121">
        <v>0</v>
      </c>
      <c r="K5121">
        <v>17285.020654</v>
      </c>
      <c r="U5121">
        <v>478.48104799999999</v>
      </c>
      <c r="W5121">
        <v>1201.208969</v>
      </c>
      <c r="Y5121">
        <v>0</v>
      </c>
      <c r="AA5121">
        <v>77.544616000000005</v>
      </c>
      <c r="AB5121">
        <v>-0.239953</v>
      </c>
      <c r="AC5121">
        <v>0</v>
      </c>
      <c r="AD5121">
        <v>-24.576751000000002</v>
      </c>
      <c r="AE5121">
        <v>0</v>
      </c>
      <c r="AN5121">
        <v>0</v>
      </c>
      <c r="AO5121">
        <v>0</v>
      </c>
      <c r="AT5121">
        <v>-45.381354999999999</v>
      </c>
      <c r="AU5121">
        <v>0</v>
      </c>
      <c r="BN5121">
        <v>-5.7727849999999998</v>
      </c>
      <c r="BO5121">
        <v>0</v>
      </c>
      <c r="BR5121">
        <v>0</v>
      </c>
      <c r="BS5121">
        <v>13.63977</v>
      </c>
      <c r="BV5121">
        <v>0</v>
      </c>
      <c r="BW5121">
        <v>0</v>
      </c>
      <c r="BZ5121">
        <v>-3.5659879999999999</v>
      </c>
      <c r="CA5121">
        <v>0</v>
      </c>
    </row>
    <row r="5122" spans="1:79" x14ac:dyDescent="0.3">
      <c r="A5122">
        <v>5121</v>
      </c>
      <c r="B5122">
        <v>243.50620699999999</v>
      </c>
      <c r="C5122">
        <v>78.645272000000006</v>
      </c>
      <c r="H5122">
        <v>0</v>
      </c>
      <c r="K5122">
        <v>17329.354536999999</v>
      </c>
      <c r="U5122">
        <v>485.482032</v>
      </c>
      <c r="W5122">
        <v>1187.708251</v>
      </c>
      <c r="Y5122">
        <v>68.478025000000002</v>
      </c>
      <c r="AA5122">
        <v>100.316087</v>
      </c>
      <c r="AB5122">
        <v>-0.17711499999999999</v>
      </c>
      <c r="AC5122">
        <v>0</v>
      </c>
      <c r="AD5122">
        <v>-54.068522000000002</v>
      </c>
      <c r="AE5122">
        <v>0</v>
      </c>
      <c r="AN5122">
        <v>0</v>
      </c>
      <c r="AO5122">
        <v>0</v>
      </c>
      <c r="AT5122">
        <v>-45.381354999999999</v>
      </c>
      <c r="AU5122">
        <v>0</v>
      </c>
      <c r="BN5122">
        <v>-7.0009839999999999</v>
      </c>
      <c r="BO5122">
        <v>0</v>
      </c>
      <c r="BR5122">
        <v>0</v>
      </c>
      <c r="BS5122">
        <v>13.500717</v>
      </c>
      <c r="BV5122">
        <v>-72.619637999999995</v>
      </c>
      <c r="BW5122">
        <v>4.1416130000000004</v>
      </c>
      <c r="BZ5122">
        <v>-23.410439</v>
      </c>
      <c r="CA5122">
        <v>0</v>
      </c>
    </row>
    <row r="5123" spans="1:79" x14ac:dyDescent="0.3">
      <c r="A5123">
        <v>5122</v>
      </c>
      <c r="B5123">
        <v>243.67470299999999</v>
      </c>
      <c r="C5123">
        <v>88.657391000000004</v>
      </c>
      <c r="H5123">
        <v>98.444688999999997</v>
      </c>
      <c r="K5123">
        <v>17373.685732999998</v>
      </c>
      <c r="U5123">
        <v>490.64061400000003</v>
      </c>
      <c r="W5123">
        <v>1173.9989430000001</v>
      </c>
      <c r="Y5123">
        <v>90.739928000000006</v>
      </c>
      <c r="AA5123">
        <v>116.105979</v>
      </c>
      <c r="AB5123">
        <v>-0.16849600000000001</v>
      </c>
      <c r="AC5123">
        <v>0</v>
      </c>
      <c r="AD5123">
        <v>-35.187838999999997</v>
      </c>
      <c r="AE5123">
        <v>25.175719999999998</v>
      </c>
      <c r="AN5123">
        <v>-98.444688999999997</v>
      </c>
      <c r="AO5123">
        <v>0</v>
      </c>
      <c r="AT5123">
        <v>-45.381354999999999</v>
      </c>
      <c r="AU5123">
        <v>0</v>
      </c>
      <c r="BN5123">
        <v>-5.1585809999999999</v>
      </c>
      <c r="BO5123">
        <v>0</v>
      </c>
      <c r="BR5123">
        <v>0</v>
      </c>
      <c r="BS5123">
        <v>13.709308</v>
      </c>
      <c r="BV5123">
        <v>-22.286211999999999</v>
      </c>
      <c r="BW5123">
        <v>0</v>
      </c>
      <c r="BZ5123">
        <v>-16.616496000000001</v>
      </c>
      <c r="CA5123">
        <v>0</v>
      </c>
    </row>
    <row r="5124" spans="1:79" x14ac:dyDescent="0.3">
      <c r="A5124">
        <v>5123</v>
      </c>
      <c r="B5124">
        <v>243.94551899999999</v>
      </c>
      <c r="C5124">
        <v>142.72591299999999</v>
      </c>
      <c r="H5124">
        <v>97.633505</v>
      </c>
      <c r="K5124">
        <v>17418.014243000001</v>
      </c>
      <c r="U5124">
        <v>493.34279700000002</v>
      </c>
      <c r="W5124">
        <v>1160.0115290000001</v>
      </c>
      <c r="Y5124">
        <v>102.092463</v>
      </c>
      <c r="AA5124">
        <v>126.202775</v>
      </c>
      <c r="AB5124">
        <v>-0.270816</v>
      </c>
      <c r="AC5124">
        <v>0</v>
      </c>
      <c r="AD5124">
        <v>-54.068522000000002</v>
      </c>
      <c r="AE5124">
        <v>0</v>
      </c>
      <c r="AN5124">
        <v>0</v>
      </c>
      <c r="AO5124">
        <v>0</v>
      </c>
      <c r="AT5124">
        <v>-45.381354999999999</v>
      </c>
      <c r="AU5124">
        <v>0</v>
      </c>
      <c r="BN5124">
        <v>-2.7021839999999999</v>
      </c>
      <c r="BO5124">
        <v>0</v>
      </c>
      <c r="BR5124">
        <v>0</v>
      </c>
      <c r="BS5124">
        <v>13.987413999999999</v>
      </c>
      <c r="BV5124">
        <v>-11.384748</v>
      </c>
      <c r="BW5124">
        <v>0</v>
      </c>
      <c r="BZ5124">
        <v>-11.053509999999999</v>
      </c>
      <c r="CA5124">
        <v>0</v>
      </c>
    </row>
    <row r="5125" spans="1:79" x14ac:dyDescent="0.3">
      <c r="A5125">
        <v>5124</v>
      </c>
      <c r="B5125">
        <v>244.21856</v>
      </c>
      <c r="C5125">
        <v>196.79443499999999</v>
      </c>
      <c r="H5125">
        <v>96.829004999999995</v>
      </c>
      <c r="K5125">
        <v>17462.340066000001</v>
      </c>
      <c r="U5125">
        <v>494.07973700000002</v>
      </c>
      <c r="W5125">
        <v>1145.801616</v>
      </c>
      <c r="Y5125">
        <v>102.05622</v>
      </c>
      <c r="AA5125">
        <v>125.162865</v>
      </c>
      <c r="AB5125">
        <v>-0.27304099999999998</v>
      </c>
      <c r="AC5125">
        <v>0</v>
      </c>
      <c r="AD5125">
        <v>-54.068522000000002</v>
      </c>
      <c r="AE5125">
        <v>0</v>
      </c>
      <c r="AN5125">
        <v>0</v>
      </c>
      <c r="AO5125">
        <v>0</v>
      </c>
      <c r="AT5125">
        <v>-45.381354999999999</v>
      </c>
      <c r="AU5125">
        <v>0</v>
      </c>
      <c r="BN5125">
        <v>-0.73694000000000004</v>
      </c>
      <c r="BO5125">
        <v>0</v>
      </c>
      <c r="BR5125">
        <v>0</v>
      </c>
      <c r="BS5125">
        <v>14.209913</v>
      </c>
      <c r="BV5125">
        <v>0</v>
      </c>
      <c r="BW5125">
        <v>0</v>
      </c>
      <c r="BZ5125">
        <v>0</v>
      </c>
      <c r="CA5125">
        <v>0</v>
      </c>
    </row>
    <row r="5126" spans="1:79" x14ac:dyDescent="0.3">
      <c r="A5126">
        <v>5125</v>
      </c>
      <c r="B5126">
        <v>244.34868499999999</v>
      </c>
      <c r="C5126">
        <v>196.79443499999999</v>
      </c>
      <c r="H5126">
        <v>92.813033000000004</v>
      </c>
      <c r="K5126">
        <v>17506.663204</v>
      </c>
      <c r="U5126">
        <v>496.78192100000001</v>
      </c>
      <c r="W5126">
        <v>1131.814202</v>
      </c>
      <c r="Y5126">
        <v>25.25874</v>
      </c>
      <c r="AA5126">
        <v>124.131523</v>
      </c>
      <c r="AB5126">
        <v>-0.13012499999999999</v>
      </c>
      <c r="AC5126">
        <v>0</v>
      </c>
      <c r="AD5126">
        <v>0</v>
      </c>
      <c r="AE5126">
        <v>0</v>
      </c>
      <c r="AN5126">
        <v>0</v>
      </c>
      <c r="AO5126">
        <v>3.2181009999999999</v>
      </c>
      <c r="AT5126">
        <v>-45.381354999999999</v>
      </c>
      <c r="AU5126">
        <v>0</v>
      </c>
      <c r="BN5126">
        <v>-2.7021839999999999</v>
      </c>
      <c r="BO5126">
        <v>0</v>
      </c>
      <c r="BR5126">
        <v>0</v>
      </c>
      <c r="BS5126">
        <v>13.987413999999999</v>
      </c>
      <c r="BV5126">
        <v>0</v>
      </c>
      <c r="BW5126">
        <v>76.761250000000004</v>
      </c>
      <c r="BZ5126">
        <v>0</v>
      </c>
      <c r="CA5126">
        <v>0</v>
      </c>
    </row>
    <row r="5127" spans="1:79" x14ac:dyDescent="0.3">
      <c r="A5127">
        <v>5126</v>
      </c>
      <c r="B5127">
        <v>244.57251099999999</v>
      </c>
      <c r="C5127">
        <v>250.86295699999999</v>
      </c>
      <c r="H5127">
        <v>190.492943</v>
      </c>
      <c r="K5127">
        <v>17550.983655</v>
      </c>
      <c r="U5127">
        <v>499.23842300000001</v>
      </c>
      <c r="W5127">
        <v>1117.798972</v>
      </c>
      <c r="Y5127">
        <v>102.01102299999999</v>
      </c>
      <c r="AA5127">
        <v>123.108679</v>
      </c>
      <c r="AB5127">
        <v>-0.223827</v>
      </c>
      <c r="AC5127">
        <v>0</v>
      </c>
      <c r="AD5127">
        <v>-54.068522000000002</v>
      </c>
      <c r="AE5127">
        <v>0</v>
      </c>
      <c r="AN5127">
        <v>-98.444688999999997</v>
      </c>
      <c r="AO5127">
        <v>0</v>
      </c>
      <c r="AT5127">
        <v>-45.381354999999999</v>
      </c>
      <c r="AU5127">
        <v>0</v>
      </c>
      <c r="BN5127">
        <v>-2.456502</v>
      </c>
      <c r="BO5127">
        <v>0</v>
      </c>
      <c r="BR5127">
        <v>0</v>
      </c>
      <c r="BS5127">
        <v>14.015229</v>
      </c>
      <c r="BV5127">
        <v>-76.761250000000004</v>
      </c>
      <c r="BW5127">
        <v>0</v>
      </c>
      <c r="BZ5127">
        <v>0</v>
      </c>
      <c r="CA5127">
        <v>0</v>
      </c>
    </row>
    <row r="5128" spans="1:79" x14ac:dyDescent="0.3">
      <c r="A5128">
        <v>5127</v>
      </c>
      <c r="B5128">
        <v>244.79467</v>
      </c>
      <c r="C5128">
        <v>304.93147800000003</v>
      </c>
      <c r="H5128">
        <v>188.923282</v>
      </c>
      <c r="K5128">
        <v>17595.301421</v>
      </c>
      <c r="U5128">
        <v>499.23842300000001</v>
      </c>
      <c r="W5128">
        <v>1103.505625</v>
      </c>
      <c r="Y5128">
        <v>101.97481000000001</v>
      </c>
      <c r="AA5128">
        <v>124.40515600000001</v>
      </c>
      <c r="AB5128">
        <v>-0.22215799999999999</v>
      </c>
      <c r="AC5128">
        <v>0</v>
      </c>
      <c r="AD5128">
        <v>-54.068522000000002</v>
      </c>
      <c r="AE5128">
        <v>0</v>
      </c>
      <c r="AN5128">
        <v>0</v>
      </c>
      <c r="AO5128">
        <v>0</v>
      </c>
      <c r="AT5128">
        <v>-45.381354999999999</v>
      </c>
      <c r="AU5128">
        <v>0</v>
      </c>
      <c r="BN5128">
        <v>0</v>
      </c>
      <c r="BO5128">
        <v>0</v>
      </c>
      <c r="BR5128">
        <v>0</v>
      </c>
      <c r="BS5128">
        <v>14.293347000000001</v>
      </c>
      <c r="BV5128">
        <v>0</v>
      </c>
      <c r="BW5128">
        <v>0</v>
      </c>
      <c r="BZ5128">
        <v>-2.3108930000000001</v>
      </c>
      <c r="CA5128">
        <v>0</v>
      </c>
    </row>
    <row r="5129" spans="1:79" x14ac:dyDescent="0.3">
      <c r="A5129">
        <v>5128</v>
      </c>
      <c r="B5129">
        <v>244.98096000000001</v>
      </c>
      <c r="C5129">
        <v>359</v>
      </c>
      <c r="H5129">
        <v>187.36655400000001</v>
      </c>
      <c r="K5129">
        <v>17639.6165</v>
      </c>
      <c r="U5129">
        <v>498.12434000000002</v>
      </c>
      <c r="W5129">
        <v>1089.1010289999999</v>
      </c>
      <c r="Y5129">
        <v>102.092463</v>
      </c>
      <c r="AA5129">
        <v>123.38005800000001</v>
      </c>
      <c r="AB5129">
        <v>-0.18629000000000001</v>
      </c>
      <c r="AC5129">
        <v>0</v>
      </c>
      <c r="AD5129">
        <v>-54.068522000000002</v>
      </c>
      <c r="AE5129">
        <v>0</v>
      </c>
      <c r="AN5129">
        <v>0</v>
      </c>
      <c r="AO5129">
        <v>0</v>
      </c>
      <c r="AT5129">
        <v>-45.381354999999999</v>
      </c>
      <c r="AU5129">
        <v>0</v>
      </c>
      <c r="BN5129">
        <v>0</v>
      </c>
      <c r="BO5129">
        <v>1.1140840000000001</v>
      </c>
      <c r="BR5129">
        <v>0</v>
      </c>
      <c r="BS5129">
        <v>14.404596</v>
      </c>
      <c r="BV5129">
        <v>-0.15385499999999999</v>
      </c>
      <c r="BW5129">
        <v>0</v>
      </c>
      <c r="BZ5129">
        <v>0</v>
      </c>
      <c r="CA5129">
        <v>0</v>
      </c>
    </row>
    <row r="5130" spans="1:79" x14ac:dyDescent="0.3">
      <c r="A5130">
        <v>5129</v>
      </c>
      <c r="B5130">
        <v>245.15946500000001</v>
      </c>
      <c r="C5130">
        <v>359</v>
      </c>
      <c r="H5130">
        <v>173.45210399999999</v>
      </c>
      <c r="K5130">
        <v>17661.823738999999</v>
      </c>
      <c r="U5130">
        <v>497.01025600000003</v>
      </c>
      <c r="W5130">
        <v>1090.124284</v>
      </c>
      <c r="Y5130">
        <v>102.092463</v>
      </c>
      <c r="AA5130">
        <v>100.64243399999999</v>
      </c>
      <c r="AB5130">
        <v>-0.178505</v>
      </c>
      <c r="AC5130">
        <v>0</v>
      </c>
      <c r="AD5130">
        <v>0</v>
      </c>
      <c r="AE5130">
        <v>0</v>
      </c>
      <c r="AN5130">
        <v>0</v>
      </c>
      <c r="AO5130">
        <v>12.37055</v>
      </c>
      <c r="AT5130">
        <v>-23.276198999999998</v>
      </c>
      <c r="AU5130">
        <v>0</v>
      </c>
      <c r="BN5130">
        <v>0</v>
      </c>
      <c r="BO5130">
        <v>1.1140840000000001</v>
      </c>
      <c r="BR5130">
        <v>-1.023255</v>
      </c>
      <c r="BS5130">
        <v>0</v>
      </c>
      <c r="BV5130">
        <v>-3.6242999999999997E-2</v>
      </c>
      <c r="BW5130">
        <v>0</v>
      </c>
      <c r="BZ5130">
        <v>0</v>
      </c>
      <c r="CA5130">
        <v>21.720972</v>
      </c>
    </row>
    <row r="5131" spans="1:79" x14ac:dyDescent="0.3">
      <c r="A5131">
        <v>5130</v>
      </c>
      <c r="B5131">
        <v>245.377453</v>
      </c>
      <c r="C5131">
        <v>353.32690400000001</v>
      </c>
      <c r="H5131">
        <v>159.652308</v>
      </c>
      <c r="K5131">
        <v>17653.488189</v>
      </c>
      <c r="U5131">
        <v>497.01025600000003</v>
      </c>
      <c r="W5131">
        <v>1091.8428280000001</v>
      </c>
      <c r="Y5131">
        <v>25.294969999999999</v>
      </c>
      <c r="AA5131">
        <v>83.757777000000004</v>
      </c>
      <c r="AB5131">
        <v>-0.21798799999999999</v>
      </c>
      <c r="AC5131">
        <v>0</v>
      </c>
      <c r="AD5131">
        <v>0</v>
      </c>
      <c r="AE5131">
        <v>5.6730960000000001</v>
      </c>
      <c r="AN5131">
        <v>0</v>
      </c>
      <c r="AO5131">
        <v>12.37055</v>
      </c>
      <c r="AT5131">
        <v>0</v>
      </c>
      <c r="AU5131">
        <v>7.265244</v>
      </c>
      <c r="BN5131">
        <v>0</v>
      </c>
      <c r="BO5131">
        <v>0</v>
      </c>
      <c r="BR5131">
        <v>-1.7185429999999999</v>
      </c>
      <c r="BS5131">
        <v>0</v>
      </c>
      <c r="BV5131">
        <v>0</v>
      </c>
      <c r="BW5131">
        <v>76.761250000000004</v>
      </c>
      <c r="BZ5131">
        <v>0</v>
      </c>
      <c r="CA5131">
        <v>16.055364000000001</v>
      </c>
    </row>
    <row r="5132" spans="1:79" x14ac:dyDescent="0.3">
      <c r="A5132">
        <v>5131</v>
      </c>
      <c r="B5132">
        <v>245.581817</v>
      </c>
      <c r="C5132">
        <v>330.806984</v>
      </c>
      <c r="H5132">
        <v>145.96622400000001</v>
      </c>
      <c r="K5132">
        <v>17645.153144</v>
      </c>
      <c r="U5132">
        <v>483.15038399999997</v>
      </c>
      <c r="W5132">
        <v>1094.117606</v>
      </c>
      <c r="Y5132">
        <v>0</v>
      </c>
      <c r="AA5132">
        <v>82.379779999999997</v>
      </c>
      <c r="AB5132">
        <v>-0.20436299999999999</v>
      </c>
      <c r="AC5132">
        <v>0</v>
      </c>
      <c r="AD5132">
        <v>0</v>
      </c>
      <c r="AE5132">
        <v>22.519919999999999</v>
      </c>
      <c r="AN5132">
        <v>0</v>
      </c>
      <c r="AO5132">
        <v>12.37055</v>
      </c>
      <c r="AT5132">
        <v>0</v>
      </c>
      <c r="AU5132">
        <v>7.265244</v>
      </c>
      <c r="BN5132">
        <v>0</v>
      </c>
      <c r="BO5132">
        <v>13.859871</v>
      </c>
      <c r="BR5132">
        <v>-2.274778</v>
      </c>
      <c r="BS5132">
        <v>0</v>
      </c>
      <c r="BV5132">
        <v>0</v>
      </c>
      <c r="BW5132">
        <v>25.285990000000002</v>
      </c>
      <c r="BZ5132">
        <v>0</v>
      </c>
      <c r="CA5132">
        <v>0.68783300000000003</v>
      </c>
    </row>
    <row r="5133" spans="1:79" x14ac:dyDescent="0.3">
      <c r="A5133">
        <v>5132</v>
      </c>
      <c r="B5133">
        <v>245.77477999999999</v>
      </c>
      <c r="C5133">
        <v>258.71139199999999</v>
      </c>
      <c r="H5133">
        <v>132.392912</v>
      </c>
      <c r="K5133">
        <v>17636.818604</v>
      </c>
      <c r="U5133">
        <v>483.15038399999997</v>
      </c>
      <c r="W5133">
        <v>1096.7400279999999</v>
      </c>
      <c r="Y5133">
        <v>0</v>
      </c>
      <c r="AA5133">
        <v>81.700969999999998</v>
      </c>
      <c r="AB5133">
        <v>-0.192964</v>
      </c>
      <c r="AC5133">
        <v>0</v>
      </c>
      <c r="AD5133">
        <v>0</v>
      </c>
      <c r="AE5133">
        <v>72.095591999999996</v>
      </c>
      <c r="AN5133">
        <v>0</v>
      </c>
      <c r="AO5133">
        <v>12.37055</v>
      </c>
      <c r="AT5133">
        <v>0</v>
      </c>
      <c r="AU5133">
        <v>7.265244</v>
      </c>
      <c r="BN5133">
        <v>0</v>
      </c>
      <c r="BO5133">
        <v>0</v>
      </c>
      <c r="BR5133">
        <v>-2.6224219999999998</v>
      </c>
      <c r="BS5133">
        <v>0</v>
      </c>
      <c r="BV5133">
        <v>0</v>
      </c>
      <c r="BW5133">
        <v>0</v>
      </c>
      <c r="BZ5133">
        <v>0</v>
      </c>
      <c r="CA5133">
        <v>0</v>
      </c>
    </row>
    <row r="5134" spans="1:79" x14ac:dyDescent="0.3">
      <c r="A5134">
        <v>5133</v>
      </c>
      <c r="B5134">
        <v>245.95328499999999</v>
      </c>
      <c r="C5134">
        <v>223.10377099999999</v>
      </c>
      <c r="H5134">
        <v>118.931445</v>
      </c>
      <c r="K5134">
        <v>17628.484569</v>
      </c>
      <c r="U5134">
        <v>465.734083</v>
      </c>
      <c r="W5134">
        <v>1099.710094</v>
      </c>
      <c r="Y5134">
        <v>0</v>
      </c>
      <c r="AA5134">
        <v>81.027754000000002</v>
      </c>
      <c r="AB5134">
        <v>-0.178505</v>
      </c>
      <c r="AC5134">
        <v>0</v>
      </c>
      <c r="AD5134">
        <v>0</v>
      </c>
      <c r="AE5134">
        <v>35.607619999999997</v>
      </c>
      <c r="AN5134">
        <v>0</v>
      </c>
      <c r="AO5134">
        <v>12.37055</v>
      </c>
      <c r="AT5134">
        <v>0</v>
      </c>
      <c r="AU5134">
        <v>7.265244</v>
      </c>
      <c r="BN5134">
        <v>0</v>
      </c>
      <c r="BO5134">
        <v>17.416301000000001</v>
      </c>
      <c r="BR5134">
        <v>-2.9700660000000001</v>
      </c>
      <c r="BS5134">
        <v>0</v>
      </c>
      <c r="BV5134">
        <v>0</v>
      </c>
      <c r="BW5134">
        <v>0</v>
      </c>
      <c r="BZ5134">
        <v>0</v>
      </c>
      <c r="CA5134">
        <v>0</v>
      </c>
    </row>
    <row r="5135" spans="1:79" x14ac:dyDescent="0.3">
      <c r="A5135">
        <v>5134</v>
      </c>
      <c r="B5135">
        <v>246.196575</v>
      </c>
      <c r="C5135">
        <v>205.921347</v>
      </c>
      <c r="H5135">
        <v>105.5809</v>
      </c>
      <c r="K5135">
        <v>17620.151040000001</v>
      </c>
      <c r="U5135">
        <v>465.734083</v>
      </c>
      <c r="W5135">
        <v>1102.930464</v>
      </c>
      <c r="Y5135">
        <v>0</v>
      </c>
      <c r="AA5135">
        <v>80.360085999999995</v>
      </c>
      <c r="AB5135">
        <v>-0.24329000000000001</v>
      </c>
      <c r="AC5135">
        <v>0</v>
      </c>
      <c r="AD5135">
        <v>0</v>
      </c>
      <c r="AE5135">
        <v>17.182424000000001</v>
      </c>
      <c r="AN5135">
        <v>0</v>
      </c>
      <c r="AO5135">
        <v>12.37055</v>
      </c>
      <c r="AT5135">
        <v>0</v>
      </c>
      <c r="AU5135">
        <v>7.265244</v>
      </c>
      <c r="BN5135">
        <v>0</v>
      </c>
      <c r="BO5135">
        <v>0</v>
      </c>
      <c r="BR5135">
        <v>-3.22037</v>
      </c>
      <c r="BS5135">
        <v>0</v>
      </c>
      <c r="BV5135">
        <v>0</v>
      </c>
      <c r="BW5135">
        <v>0</v>
      </c>
      <c r="BZ5135">
        <v>0</v>
      </c>
      <c r="CA5135">
        <v>0</v>
      </c>
    </row>
    <row r="5136" spans="1:79" x14ac:dyDescent="0.3">
      <c r="A5136">
        <v>5135</v>
      </c>
      <c r="B5136">
        <v>246.351168</v>
      </c>
      <c r="C5136">
        <v>205.59096600000001</v>
      </c>
      <c r="H5136">
        <v>92.340362999999996</v>
      </c>
      <c r="K5136">
        <v>17611.818015000001</v>
      </c>
      <c r="U5136">
        <v>465.734083</v>
      </c>
      <c r="W5136">
        <v>1106.3177029999999</v>
      </c>
      <c r="Y5136">
        <v>0</v>
      </c>
      <c r="AA5136">
        <v>79.697918999999999</v>
      </c>
      <c r="AB5136">
        <v>-0.15459300000000001</v>
      </c>
      <c r="AC5136">
        <v>0</v>
      </c>
      <c r="AD5136">
        <v>0</v>
      </c>
      <c r="AE5136">
        <v>0.33038099999999998</v>
      </c>
      <c r="AN5136">
        <v>0</v>
      </c>
      <c r="AO5136">
        <v>12.37055</v>
      </c>
      <c r="AT5136">
        <v>0</v>
      </c>
      <c r="AU5136">
        <v>7.265244</v>
      </c>
      <c r="BN5136">
        <v>0</v>
      </c>
      <c r="BO5136">
        <v>0</v>
      </c>
      <c r="BR5136">
        <v>-3.3872390000000001</v>
      </c>
      <c r="BS5136">
        <v>0</v>
      </c>
      <c r="BV5136">
        <v>0</v>
      </c>
      <c r="BW5136">
        <v>0</v>
      </c>
      <c r="BZ5136">
        <v>0</v>
      </c>
      <c r="CA5136">
        <v>0</v>
      </c>
    </row>
    <row r="5137" spans="1:79" x14ac:dyDescent="0.3">
      <c r="A5137">
        <v>5136</v>
      </c>
      <c r="B5137">
        <v>246.50159099999999</v>
      </c>
      <c r="C5137">
        <v>205.59096600000001</v>
      </c>
      <c r="H5137">
        <v>78.279848999999999</v>
      </c>
      <c r="K5137">
        <v>17602.939845000001</v>
      </c>
      <c r="U5137">
        <v>465.734083</v>
      </c>
      <c r="W5137">
        <v>1109.871811</v>
      </c>
      <c r="Y5137">
        <v>0</v>
      </c>
      <c r="AA5137">
        <v>79.041207999999997</v>
      </c>
      <c r="AB5137">
        <v>-0.150423</v>
      </c>
      <c r="AC5137">
        <v>0</v>
      </c>
      <c r="AD5137">
        <v>0</v>
      </c>
      <c r="AE5137">
        <v>0</v>
      </c>
      <c r="AN5137">
        <v>0</v>
      </c>
      <c r="AO5137">
        <v>13.299628999999999</v>
      </c>
      <c r="AT5137">
        <v>0</v>
      </c>
      <c r="AU5137">
        <v>7.8108930000000001</v>
      </c>
      <c r="BN5137">
        <v>0</v>
      </c>
      <c r="BO5137">
        <v>0</v>
      </c>
      <c r="BR5137">
        <v>-3.5541079999999998</v>
      </c>
      <c r="BS5137">
        <v>0</v>
      </c>
      <c r="BV5137">
        <v>0</v>
      </c>
      <c r="BW5137">
        <v>0</v>
      </c>
      <c r="BZ5137">
        <v>0</v>
      </c>
      <c r="CA5137">
        <v>0</v>
      </c>
    </row>
    <row r="5138" spans="1:79" x14ac:dyDescent="0.3">
      <c r="A5138">
        <v>5137</v>
      </c>
      <c r="B5138">
        <v>246.541629</v>
      </c>
      <c r="C5138">
        <v>159.25046699999999</v>
      </c>
      <c r="H5138">
        <v>60.374803</v>
      </c>
      <c r="K5138">
        <v>17591.736270000001</v>
      </c>
      <c r="U5138">
        <v>487.47395399999999</v>
      </c>
      <c r="W5138">
        <v>1113.467637</v>
      </c>
      <c r="Y5138">
        <v>0</v>
      </c>
      <c r="AA5138">
        <v>78.389908000000005</v>
      </c>
      <c r="AB5138">
        <v>-4.0038999999999998E-2</v>
      </c>
      <c r="AC5138">
        <v>0</v>
      </c>
      <c r="AD5138">
        <v>0</v>
      </c>
      <c r="AE5138">
        <v>46.340499999999999</v>
      </c>
      <c r="AN5138">
        <v>0</v>
      </c>
      <c r="AO5138">
        <v>17.260020000000001</v>
      </c>
      <c r="AT5138">
        <v>0</v>
      </c>
      <c r="AU5138">
        <v>10.136837</v>
      </c>
      <c r="BN5138">
        <v>-21.739871000000001</v>
      </c>
      <c r="BO5138">
        <v>0</v>
      </c>
      <c r="BR5138">
        <v>-3.595825</v>
      </c>
      <c r="BS5138">
        <v>0</v>
      </c>
      <c r="BV5138">
        <v>0</v>
      </c>
      <c r="BW5138">
        <v>0</v>
      </c>
      <c r="BZ5138">
        <v>0</v>
      </c>
      <c r="CA5138">
        <v>0</v>
      </c>
    </row>
    <row r="5139" spans="1:79" x14ac:dyDescent="0.3">
      <c r="A5139">
        <v>5138</v>
      </c>
      <c r="B5139">
        <v>246.57054600000001</v>
      </c>
      <c r="C5139">
        <v>150.06998400000001</v>
      </c>
      <c r="H5139">
        <v>39.253534999999999</v>
      </c>
      <c r="K5139">
        <v>17578.557831999999</v>
      </c>
      <c r="U5139">
        <v>487.47395399999999</v>
      </c>
      <c r="W5139">
        <v>1117.1051789999999</v>
      </c>
      <c r="Y5139">
        <v>0</v>
      </c>
      <c r="AA5139">
        <v>77.743975000000006</v>
      </c>
      <c r="AB5139">
        <v>-2.8917000000000002E-2</v>
      </c>
      <c r="AC5139">
        <v>0</v>
      </c>
      <c r="AD5139">
        <v>0</v>
      </c>
      <c r="AE5139">
        <v>9.1804819999999996</v>
      </c>
      <c r="AN5139">
        <v>0</v>
      </c>
      <c r="AO5139">
        <v>20.62378</v>
      </c>
      <c r="AT5139">
        <v>0</v>
      </c>
      <c r="AU5139">
        <v>12.112379000000001</v>
      </c>
      <c r="BN5139">
        <v>0</v>
      </c>
      <c r="BO5139">
        <v>0</v>
      </c>
      <c r="BR5139">
        <v>-3.637543</v>
      </c>
      <c r="BS5139">
        <v>0</v>
      </c>
      <c r="BV5139">
        <v>0</v>
      </c>
      <c r="BW5139">
        <v>0</v>
      </c>
      <c r="BZ5139">
        <v>0</v>
      </c>
      <c r="CA5139">
        <v>0</v>
      </c>
    </row>
    <row r="5140" spans="1:79" x14ac:dyDescent="0.3">
      <c r="A5140">
        <v>5139</v>
      </c>
      <c r="B5140">
        <v>246.60613599999999</v>
      </c>
      <c r="C5140">
        <v>108.37466000000001</v>
      </c>
      <c r="H5140">
        <v>15.573229</v>
      </c>
      <c r="K5140">
        <v>17563.775052000001</v>
      </c>
      <c r="U5140">
        <v>509.70512200000002</v>
      </c>
      <c r="W5140">
        <v>1120.7566280000001</v>
      </c>
      <c r="Y5140">
        <v>0</v>
      </c>
      <c r="AA5140">
        <v>77.103364999999997</v>
      </c>
      <c r="AB5140">
        <v>-3.5589999999999997E-2</v>
      </c>
      <c r="AC5140">
        <v>0</v>
      </c>
      <c r="AD5140">
        <v>0</v>
      </c>
      <c r="AE5140">
        <v>41.695323999999999</v>
      </c>
      <c r="AN5140">
        <v>0</v>
      </c>
      <c r="AO5140">
        <v>23.356857000000002</v>
      </c>
      <c r="AT5140">
        <v>0</v>
      </c>
      <c r="AU5140">
        <v>13.717518999999999</v>
      </c>
      <c r="BN5140">
        <v>-22.231166999999999</v>
      </c>
      <c r="BO5140">
        <v>0</v>
      </c>
      <c r="BR5140">
        <v>-3.6514479999999998</v>
      </c>
      <c r="BS5140">
        <v>0</v>
      </c>
      <c r="BV5140">
        <v>0</v>
      </c>
      <c r="BW5140">
        <v>0</v>
      </c>
      <c r="BZ5140">
        <v>0</v>
      </c>
      <c r="CA5140">
        <v>0</v>
      </c>
    </row>
    <row r="5141" spans="1:79" x14ac:dyDescent="0.3">
      <c r="A5141">
        <v>5140</v>
      </c>
      <c r="B5141">
        <v>246.648121</v>
      </c>
      <c r="C5141">
        <v>83.807860000000005</v>
      </c>
      <c r="H5141">
        <v>0</v>
      </c>
      <c r="K5141">
        <v>17547.670905999999</v>
      </c>
      <c r="U5141">
        <v>514.370676</v>
      </c>
      <c r="W5141">
        <v>1124.2551129999999</v>
      </c>
      <c r="Y5141">
        <v>0</v>
      </c>
      <c r="AA5141">
        <v>90.869112999999999</v>
      </c>
      <c r="AB5141">
        <v>-4.1985000000000001E-2</v>
      </c>
      <c r="AC5141">
        <v>0</v>
      </c>
      <c r="AD5141">
        <v>0</v>
      </c>
      <c r="AE5141">
        <v>24.566800000000001</v>
      </c>
      <c r="AN5141">
        <v>0</v>
      </c>
      <c r="AO5141">
        <v>15.444905</v>
      </c>
      <c r="AT5141">
        <v>0</v>
      </c>
      <c r="AU5141">
        <v>15.039781</v>
      </c>
      <c r="BN5141">
        <v>-4.6655550000000003</v>
      </c>
      <c r="BO5141">
        <v>0</v>
      </c>
      <c r="BR5141">
        <v>-3.4984850000000001</v>
      </c>
      <c r="BS5141">
        <v>0</v>
      </c>
      <c r="BV5141">
        <v>0</v>
      </c>
      <c r="BW5141">
        <v>0</v>
      </c>
      <c r="BZ5141">
        <v>-14.401078999999999</v>
      </c>
      <c r="CA5141">
        <v>0</v>
      </c>
    </row>
    <row r="5142" spans="1:79" x14ac:dyDescent="0.3">
      <c r="A5142">
        <v>5141</v>
      </c>
      <c r="B5142">
        <v>246.67592500000001</v>
      </c>
      <c r="C5142">
        <v>50.503678000000001</v>
      </c>
      <c r="H5142">
        <v>0</v>
      </c>
      <c r="K5142">
        <v>17535.108595999998</v>
      </c>
      <c r="U5142">
        <v>514.370676</v>
      </c>
      <c r="W5142">
        <v>1127.4754820000001</v>
      </c>
      <c r="Y5142">
        <v>0</v>
      </c>
      <c r="AA5142">
        <v>118.411913</v>
      </c>
      <c r="AB5142">
        <v>-2.7805E-2</v>
      </c>
      <c r="AC5142">
        <v>0</v>
      </c>
      <c r="AD5142">
        <v>0</v>
      </c>
      <c r="AE5142">
        <v>33.304181999999997</v>
      </c>
      <c r="AN5142">
        <v>0</v>
      </c>
      <c r="AO5142">
        <v>0</v>
      </c>
      <c r="AT5142">
        <v>0</v>
      </c>
      <c r="AU5142">
        <v>11.498922</v>
      </c>
      <c r="BN5142">
        <v>0</v>
      </c>
      <c r="BO5142">
        <v>0</v>
      </c>
      <c r="BR5142">
        <v>-3.22037</v>
      </c>
      <c r="BS5142">
        <v>0</v>
      </c>
      <c r="BV5142">
        <v>0</v>
      </c>
      <c r="BW5142">
        <v>0</v>
      </c>
      <c r="BZ5142">
        <v>-28.291561999999999</v>
      </c>
      <c r="CA5142">
        <v>0</v>
      </c>
    </row>
    <row r="5143" spans="1:79" x14ac:dyDescent="0.3">
      <c r="A5143">
        <v>5142</v>
      </c>
      <c r="B5143">
        <v>246.72069099999999</v>
      </c>
      <c r="C5143">
        <v>10.603577</v>
      </c>
      <c r="H5143">
        <v>0</v>
      </c>
      <c r="K5143">
        <v>17526.780724</v>
      </c>
      <c r="U5143">
        <v>514.370676</v>
      </c>
      <c r="W5143">
        <v>1130.028376</v>
      </c>
      <c r="Y5143">
        <v>0</v>
      </c>
      <c r="AA5143">
        <v>145.72776099999999</v>
      </c>
      <c r="AB5143">
        <v>-4.4764999999999999E-2</v>
      </c>
      <c r="AC5143">
        <v>0</v>
      </c>
      <c r="AD5143">
        <v>0</v>
      </c>
      <c r="AE5143">
        <v>39.900100999999999</v>
      </c>
      <c r="AN5143">
        <v>0</v>
      </c>
      <c r="AO5143">
        <v>0</v>
      </c>
      <c r="AT5143">
        <v>0</v>
      </c>
      <c r="AU5143">
        <v>7.265244</v>
      </c>
      <c r="BN5143">
        <v>0</v>
      </c>
      <c r="BO5143">
        <v>0</v>
      </c>
      <c r="BR5143">
        <v>-2.5528930000000001</v>
      </c>
      <c r="BS5143">
        <v>0</v>
      </c>
      <c r="BV5143">
        <v>0</v>
      </c>
      <c r="BW5143">
        <v>0</v>
      </c>
      <c r="BZ5143">
        <v>-28.291561999999999</v>
      </c>
      <c r="CA5143">
        <v>0</v>
      </c>
    </row>
    <row r="5144" spans="1:79" x14ac:dyDescent="0.3">
      <c r="A5144">
        <v>5143</v>
      </c>
      <c r="B5144">
        <v>246.765456</v>
      </c>
      <c r="C5144">
        <v>0</v>
      </c>
      <c r="H5144">
        <v>0</v>
      </c>
      <c r="K5144">
        <v>17518.453357999999</v>
      </c>
      <c r="U5144">
        <v>514.370676</v>
      </c>
      <c r="W5144">
        <v>1131.5383400000001</v>
      </c>
      <c r="Y5144">
        <v>0</v>
      </c>
      <c r="AA5144">
        <v>172.81852599999999</v>
      </c>
      <c r="AB5144">
        <v>-4.4764999999999999E-2</v>
      </c>
      <c r="AC5144">
        <v>0</v>
      </c>
      <c r="AD5144">
        <v>0</v>
      </c>
      <c r="AE5144">
        <v>10.603577</v>
      </c>
      <c r="AN5144">
        <v>0</v>
      </c>
      <c r="AO5144">
        <v>0</v>
      </c>
      <c r="AT5144">
        <v>0</v>
      </c>
      <c r="AU5144">
        <v>7.265244</v>
      </c>
      <c r="BN5144">
        <v>0</v>
      </c>
      <c r="BO5144">
        <v>0</v>
      </c>
      <c r="BR5144">
        <v>-1.5099640000000001</v>
      </c>
      <c r="BS5144">
        <v>0</v>
      </c>
      <c r="BV5144">
        <v>0</v>
      </c>
      <c r="BW5144">
        <v>0</v>
      </c>
      <c r="BZ5144">
        <v>-28.291561999999999</v>
      </c>
      <c r="CA5144">
        <v>0</v>
      </c>
    </row>
    <row r="5145" spans="1:79" x14ac:dyDescent="0.3">
      <c r="A5145">
        <v>5144</v>
      </c>
      <c r="B5145">
        <v>246.86944500000001</v>
      </c>
      <c r="C5145">
        <v>0</v>
      </c>
      <c r="H5145">
        <v>0</v>
      </c>
      <c r="K5145">
        <v>17562.773095</v>
      </c>
      <c r="U5145">
        <v>520.143461</v>
      </c>
      <c r="W5145">
        <v>1131.5383400000001</v>
      </c>
      <c r="Y5145">
        <v>0</v>
      </c>
      <c r="AA5145">
        <v>194.49720500000001</v>
      </c>
      <c r="AB5145">
        <v>-0.103989</v>
      </c>
      <c r="AC5145">
        <v>0</v>
      </c>
      <c r="AD5145">
        <v>0</v>
      </c>
      <c r="AE5145">
        <v>0</v>
      </c>
      <c r="AN5145">
        <v>0</v>
      </c>
      <c r="AO5145">
        <v>0</v>
      </c>
      <c r="AT5145">
        <v>-45.381354999999999</v>
      </c>
      <c r="AU5145">
        <v>0</v>
      </c>
      <c r="BN5145">
        <v>-5.7727849999999998</v>
      </c>
      <c r="BO5145">
        <v>0</v>
      </c>
      <c r="BR5145">
        <v>0</v>
      </c>
      <c r="BS5145">
        <v>0</v>
      </c>
      <c r="BV5145">
        <v>0</v>
      </c>
      <c r="BW5145">
        <v>0</v>
      </c>
      <c r="BZ5145">
        <v>-23.102703000000002</v>
      </c>
      <c r="CA5145">
        <v>0</v>
      </c>
    </row>
    <row r="5146" spans="1:79" x14ac:dyDescent="0.3">
      <c r="A5146">
        <v>5145</v>
      </c>
      <c r="B5146">
        <v>246.932839</v>
      </c>
      <c r="C5146">
        <v>54.068522000000002</v>
      </c>
      <c r="H5146">
        <v>8.7299530000000001</v>
      </c>
      <c r="K5146">
        <v>17607.090145999999</v>
      </c>
      <c r="U5146">
        <v>527.14444500000002</v>
      </c>
      <c r="W5146">
        <v>1118.0376220000001</v>
      </c>
      <c r="Y5146">
        <v>0</v>
      </c>
      <c r="AA5146">
        <v>199.97798800000001</v>
      </c>
      <c r="AB5146">
        <v>-6.3394000000000006E-2</v>
      </c>
      <c r="AC5146">
        <v>0</v>
      </c>
      <c r="AD5146">
        <v>-54.068522000000002</v>
      </c>
      <c r="AE5146">
        <v>0</v>
      </c>
      <c r="AN5146">
        <v>-8.7299530000000001</v>
      </c>
      <c r="AO5146">
        <v>0</v>
      </c>
      <c r="AT5146">
        <v>-45.381354999999999</v>
      </c>
      <c r="AU5146">
        <v>0</v>
      </c>
      <c r="BN5146">
        <v>-7.0009839999999999</v>
      </c>
      <c r="BO5146">
        <v>0</v>
      </c>
      <c r="BR5146">
        <v>0</v>
      </c>
      <c r="BS5146">
        <v>13.500717</v>
      </c>
      <c r="BV5146">
        <v>0</v>
      </c>
      <c r="BW5146">
        <v>0</v>
      </c>
      <c r="BZ5146">
        <v>-7.0834400000000004</v>
      </c>
      <c r="CA5146">
        <v>0</v>
      </c>
    </row>
    <row r="5147" spans="1:79" x14ac:dyDescent="0.3">
      <c r="A5147">
        <v>5146</v>
      </c>
      <c r="B5147">
        <v>246.99400900000001</v>
      </c>
      <c r="C5147">
        <v>108.13704300000001</v>
      </c>
      <c r="H5147">
        <v>107.10270800000001</v>
      </c>
      <c r="K5147">
        <v>17651.404511000001</v>
      </c>
      <c r="U5147">
        <v>532.30302600000005</v>
      </c>
      <c r="W5147">
        <v>1104.3283140000001</v>
      </c>
      <c r="Y5147">
        <v>0</v>
      </c>
      <c r="AA5147">
        <v>194.48071300000001</v>
      </c>
      <c r="AB5147">
        <v>-6.1170000000000002E-2</v>
      </c>
      <c r="AC5147">
        <v>0</v>
      </c>
      <c r="AD5147">
        <v>-54.068522000000002</v>
      </c>
      <c r="AE5147">
        <v>0</v>
      </c>
      <c r="AN5147">
        <v>-98.444688999999997</v>
      </c>
      <c r="AO5147">
        <v>0</v>
      </c>
      <c r="AT5147">
        <v>-45.381354999999999</v>
      </c>
      <c r="AU5147">
        <v>0</v>
      </c>
      <c r="BN5147">
        <v>-5.1585809999999999</v>
      </c>
      <c r="BO5147">
        <v>0</v>
      </c>
      <c r="BR5147">
        <v>0</v>
      </c>
      <c r="BS5147">
        <v>13.709308</v>
      </c>
      <c r="BV5147">
        <v>0</v>
      </c>
      <c r="BW5147">
        <v>0</v>
      </c>
      <c r="BZ5147">
        <v>0</v>
      </c>
      <c r="CA5147">
        <v>3.849456</v>
      </c>
    </row>
    <row r="5148" spans="1:79" x14ac:dyDescent="0.3">
      <c r="A5148">
        <v>5147</v>
      </c>
      <c r="B5148">
        <v>247.076311</v>
      </c>
      <c r="C5148">
        <v>162.20556500000001</v>
      </c>
      <c r="H5148">
        <v>106.22018199999999</v>
      </c>
      <c r="K5148">
        <v>17695.716191</v>
      </c>
      <c r="U5148">
        <v>535.00521000000003</v>
      </c>
      <c r="W5148">
        <v>1090.3408999999999</v>
      </c>
      <c r="Y5148">
        <v>76.761250000000004</v>
      </c>
      <c r="AA5148">
        <v>181.25747899999999</v>
      </c>
      <c r="AB5148">
        <v>-8.2300999999999999E-2</v>
      </c>
      <c r="AC5148">
        <v>0</v>
      </c>
      <c r="AD5148">
        <v>-54.068522000000002</v>
      </c>
      <c r="AE5148">
        <v>0</v>
      </c>
      <c r="AN5148">
        <v>0</v>
      </c>
      <c r="AO5148">
        <v>0</v>
      </c>
      <c r="AT5148">
        <v>-45.381354999999999</v>
      </c>
      <c r="AU5148">
        <v>0</v>
      </c>
      <c r="BN5148">
        <v>-2.7021839999999999</v>
      </c>
      <c r="BO5148">
        <v>0</v>
      </c>
      <c r="BR5148">
        <v>0</v>
      </c>
      <c r="BS5148">
        <v>13.987413999999999</v>
      </c>
      <c r="BV5148">
        <v>-76.761250000000004</v>
      </c>
      <c r="BW5148">
        <v>0</v>
      </c>
      <c r="BZ5148">
        <v>0</v>
      </c>
      <c r="CA5148">
        <v>11.620713</v>
      </c>
    </row>
    <row r="5149" spans="1:79" x14ac:dyDescent="0.3">
      <c r="A5149">
        <v>5148</v>
      </c>
      <c r="B5149">
        <v>247.12274500000001</v>
      </c>
      <c r="C5149">
        <v>216.27408700000001</v>
      </c>
      <c r="H5149">
        <v>105.344927</v>
      </c>
      <c r="K5149">
        <v>17740.025185999999</v>
      </c>
      <c r="U5149">
        <v>535.74215000000004</v>
      </c>
      <c r="W5149">
        <v>1076.130987</v>
      </c>
      <c r="Y5149">
        <v>76.733999999999995</v>
      </c>
      <c r="AA5149">
        <v>162.52586500000001</v>
      </c>
      <c r="AB5149">
        <v>-4.6434000000000003E-2</v>
      </c>
      <c r="AC5149">
        <v>0</v>
      </c>
      <c r="AD5149">
        <v>-54.068522000000002</v>
      </c>
      <c r="AE5149">
        <v>0</v>
      </c>
      <c r="AN5149">
        <v>0</v>
      </c>
      <c r="AO5149">
        <v>0</v>
      </c>
      <c r="AT5149">
        <v>-45.381354999999999</v>
      </c>
      <c r="AU5149">
        <v>0</v>
      </c>
      <c r="BN5149">
        <v>-0.73694000000000004</v>
      </c>
      <c r="BO5149">
        <v>0</v>
      </c>
      <c r="BR5149">
        <v>0</v>
      </c>
      <c r="BS5149">
        <v>14.209913</v>
      </c>
      <c r="BV5149">
        <v>0</v>
      </c>
      <c r="BW5149">
        <v>0</v>
      </c>
      <c r="BZ5149">
        <v>0</v>
      </c>
      <c r="CA5149">
        <v>17.238052</v>
      </c>
    </row>
    <row r="5150" spans="1:79" x14ac:dyDescent="0.3">
      <c r="A5150">
        <v>5149</v>
      </c>
      <c r="B5150">
        <v>247.16973400000001</v>
      </c>
      <c r="C5150">
        <v>216.27408700000001</v>
      </c>
      <c r="H5150">
        <v>104.476885</v>
      </c>
      <c r="K5150">
        <v>17784.331495999999</v>
      </c>
      <c r="U5150">
        <v>538.44433400000003</v>
      </c>
      <c r="W5150">
        <v>1062.1435730000001</v>
      </c>
      <c r="Y5150">
        <v>76.706760000000003</v>
      </c>
      <c r="AA5150">
        <v>140.14147199999999</v>
      </c>
      <c r="AB5150">
        <v>-4.6989999999999997E-2</v>
      </c>
      <c r="AC5150">
        <v>0</v>
      </c>
      <c r="AD5150">
        <v>0</v>
      </c>
      <c r="AE5150">
        <v>0</v>
      </c>
      <c r="AN5150">
        <v>0</v>
      </c>
      <c r="AO5150">
        <v>0</v>
      </c>
      <c r="AT5150">
        <v>-45.381354999999999</v>
      </c>
      <c r="AU5150">
        <v>0</v>
      </c>
      <c r="BN5150">
        <v>-2.7021839999999999</v>
      </c>
      <c r="BO5150">
        <v>0</v>
      </c>
      <c r="BR5150">
        <v>0</v>
      </c>
      <c r="BS5150">
        <v>13.987413999999999</v>
      </c>
      <c r="BV5150">
        <v>0</v>
      </c>
      <c r="BW5150">
        <v>0</v>
      </c>
      <c r="BZ5150">
        <v>0</v>
      </c>
      <c r="CA5150">
        <v>21.045179999999998</v>
      </c>
    </row>
    <row r="5151" spans="1:79" x14ac:dyDescent="0.3">
      <c r="A5151">
        <v>5150</v>
      </c>
      <c r="B5151">
        <v>247.198373</v>
      </c>
      <c r="C5151">
        <v>250.86295699999999</v>
      </c>
      <c r="H5151">
        <v>202.06068500000001</v>
      </c>
      <c r="K5151">
        <v>17828.635119999999</v>
      </c>
      <c r="U5151">
        <v>540.90083600000003</v>
      </c>
      <c r="W5151">
        <v>1048.128344</v>
      </c>
      <c r="Y5151">
        <v>102.092463</v>
      </c>
      <c r="AA5151">
        <v>115.932286</v>
      </c>
      <c r="AB5151">
        <v>-2.8639000000000001E-2</v>
      </c>
      <c r="AC5151">
        <v>0</v>
      </c>
      <c r="AD5151">
        <v>-34.58887</v>
      </c>
      <c r="AE5151">
        <v>0</v>
      </c>
      <c r="AN5151">
        <v>-98.444688999999997</v>
      </c>
      <c r="AO5151">
        <v>0</v>
      </c>
      <c r="AT5151">
        <v>-45.381354999999999</v>
      </c>
      <c r="AU5151">
        <v>0</v>
      </c>
      <c r="BN5151">
        <v>-2.456502</v>
      </c>
      <c r="BO5151">
        <v>0</v>
      </c>
      <c r="BR5151">
        <v>0</v>
      </c>
      <c r="BS5151">
        <v>14.015229</v>
      </c>
      <c r="BV5151">
        <v>-25.412934</v>
      </c>
      <c r="BW5151">
        <v>0</v>
      </c>
      <c r="BZ5151">
        <v>0</v>
      </c>
      <c r="CA5151">
        <v>23.054421000000001</v>
      </c>
    </row>
    <row r="5152" spans="1:79" x14ac:dyDescent="0.3">
      <c r="A5152">
        <v>5151</v>
      </c>
      <c r="B5152">
        <v>247.275113</v>
      </c>
      <c r="C5152">
        <v>304.93147800000003</v>
      </c>
      <c r="H5152">
        <v>200.39570499999999</v>
      </c>
      <c r="K5152">
        <v>17872.93606</v>
      </c>
      <c r="U5152">
        <v>540.90083600000003</v>
      </c>
      <c r="W5152">
        <v>1033.8349969999999</v>
      </c>
      <c r="Y5152">
        <v>102.092463</v>
      </c>
      <c r="AA5152">
        <v>91.844153000000006</v>
      </c>
      <c r="AB5152">
        <v>-7.6741000000000004E-2</v>
      </c>
      <c r="AC5152">
        <v>0</v>
      </c>
      <c r="AD5152">
        <v>-54.068522000000002</v>
      </c>
      <c r="AE5152">
        <v>0</v>
      </c>
      <c r="AN5152">
        <v>0</v>
      </c>
      <c r="AO5152">
        <v>0</v>
      </c>
      <c r="AT5152">
        <v>-45.381354999999999</v>
      </c>
      <c r="AU5152">
        <v>0</v>
      </c>
      <c r="BN5152">
        <v>0</v>
      </c>
      <c r="BO5152">
        <v>0</v>
      </c>
      <c r="BR5152">
        <v>0</v>
      </c>
      <c r="BS5152">
        <v>14.293347000000001</v>
      </c>
      <c r="BV5152">
        <v>-3.6242999999999997E-2</v>
      </c>
      <c r="BW5152">
        <v>0</v>
      </c>
      <c r="BZ5152">
        <v>0</v>
      </c>
      <c r="CA5152">
        <v>23.132850000000001</v>
      </c>
    </row>
    <row r="5153" spans="1:79" x14ac:dyDescent="0.3">
      <c r="A5153">
        <v>5152</v>
      </c>
      <c r="B5153">
        <v>247.34768299999999</v>
      </c>
      <c r="C5153">
        <v>359</v>
      </c>
      <c r="H5153">
        <v>186.373895</v>
      </c>
      <c r="K5153">
        <v>17917.234315000002</v>
      </c>
      <c r="U5153">
        <v>539.78675199999998</v>
      </c>
      <c r="W5153">
        <v>1019.4304</v>
      </c>
      <c r="Y5153">
        <v>91.300184000000002</v>
      </c>
      <c r="AA5153">
        <v>69.740513000000007</v>
      </c>
      <c r="AB5153">
        <v>-7.2569999999999996E-2</v>
      </c>
      <c r="AC5153">
        <v>0</v>
      </c>
      <c r="AD5153">
        <v>-54.068522000000002</v>
      </c>
      <c r="AE5153">
        <v>0</v>
      </c>
      <c r="AN5153">
        <v>0</v>
      </c>
      <c r="AO5153">
        <v>12.37055</v>
      </c>
      <c r="AT5153">
        <v>-45.381354999999999</v>
      </c>
      <c r="AU5153">
        <v>0</v>
      </c>
      <c r="BN5153">
        <v>0</v>
      </c>
      <c r="BO5153">
        <v>1.1140840000000001</v>
      </c>
      <c r="BR5153">
        <v>0</v>
      </c>
      <c r="BS5153">
        <v>14.404596</v>
      </c>
      <c r="BV5153">
        <v>0</v>
      </c>
      <c r="BW5153">
        <v>10.756036</v>
      </c>
      <c r="BZ5153">
        <v>0</v>
      </c>
      <c r="CA5153">
        <v>21.346844999999998</v>
      </c>
    </row>
    <row r="5154" spans="1:79" x14ac:dyDescent="0.3">
      <c r="A5154">
        <v>5153</v>
      </c>
      <c r="B5154">
        <v>247.450838</v>
      </c>
      <c r="C5154">
        <v>359</v>
      </c>
      <c r="H5154">
        <v>172.467624</v>
      </c>
      <c r="K5154">
        <v>17961.529886</v>
      </c>
      <c r="U5154">
        <v>538.67266900000004</v>
      </c>
      <c r="W5154">
        <v>1005.025804</v>
      </c>
      <c r="Y5154">
        <v>102.092463</v>
      </c>
      <c r="AA5154">
        <v>51.487423999999997</v>
      </c>
      <c r="AB5154">
        <v>-0.103155</v>
      </c>
      <c r="AC5154">
        <v>0</v>
      </c>
      <c r="AD5154">
        <v>0</v>
      </c>
      <c r="AE5154">
        <v>0</v>
      </c>
      <c r="AN5154">
        <v>0</v>
      </c>
      <c r="AO5154">
        <v>12.37055</v>
      </c>
      <c r="AT5154">
        <v>-45.381354999999999</v>
      </c>
      <c r="AU5154">
        <v>0</v>
      </c>
      <c r="BN5154">
        <v>0</v>
      </c>
      <c r="BO5154">
        <v>1.1140840000000001</v>
      </c>
      <c r="BR5154">
        <v>0</v>
      </c>
      <c r="BS5154">
        <v>14.404596</v>
      </c>
      <c r="BV5154">
        <v>-10.82469</v>
      </c>
      <c r="BW5154">
        <v>0</v>
      </c>
      <c r="BZ5154">
        <v>0</v>
      </c>
      <c r="CA5154">
        <v>17.678426999999999</v>
      </c>
    </row>
    <row r="5155" spans="1:79" x14ac:dyDescent="0.3">
      <c r="A5155">
        <v>5154</v>
      </c>
      <c r="B5155">
        <v>247.64713800000001</v>
      </c>
      <c r="C5155">
        <v>356.85366499999998</v>
      </c>
      <c r="H5155">
        <v>158.67594099999999</v>
      </c>
      <c r="K5155">
        <v>17953.176174</v>
      </c>
      <c r="U5155">
        <v>538.67266900000004</v>
      </c>
      <c r="W5155">
        <v>1006.7443469999999</v>
      </c>
      <c r="Y5155">
        <v>25.294969999999999</v>
      </c>
      <c r="AA5155">
        <v>16.201028000000001</v>
      </c>
      <c r="AB5155">
        <v>-0.1963</v>
      </c>
      <c r="AC5155">
        <v>0</v>
      </c>
      <c r="AD5155">
        <v>0</v>
      </c>
      <c r="AE5155">
        <v>2.1463350000000001</v>
      </c>
      <c r="AN5155">
        <v>0</v>
      </c>
      <c r="AO5155">
        <v>12.37055</v>
      </c>
      <c r="AT5155">
        <v>0</v>
      </c>
      <c r="AU5155">
        <v>7.265244</v>
      </c>
      <c r="BN5155">
        <v>0</v>
      </c>
      <c r="BO5155">
        <v>0</v>
      </c>
      <c r="BR5155">
        <v>-1.7185429999999999</v>
      </c>
      <c r="BS5155">
        <v>0</v>
      </c>
      <c r="BV5155">
        <v>0</v>
      </c>
      <c r="BW5155">
        <v>76.761250000000004</v>
      </c>
      <c r="BZ5155">
        <v>0</v>
      </c>
      <c r="CA5155">
        <v>34.862138999999999</v>
      </c>
    </row>
    <row r="5156" spans="1:79" x14ac:dyDescent="0.3">
      <c r="A5156">
        <v>5155</v>
      </c>
      <c r="B5156">
        <v>247.85928699999999</v>
      </c>
      <c r="C5156">
        <v>310.41490399999998</v>
      </c>
      <c r="H5156">
        <v>144.99790100000001</v>
      </c>
      <c r="K5156">
        <v>17944.822968</v>
      </c>
      <c r="U5156">
        <v>538.67266900000004</v>
      </c>
      <c r="W5156">
        <v>1009.019125</v>
      </c>
      <c r="Y5156">
        <v>0</v>
      </c>
      <c r="AA5156">
        <v>0</v>
      </c>
      <c r="AB5156">
        <v>-0.212149</v>
      </c>
      <c r="AC5156">
        <v>0</v>
      </c>
      <c r="AD5156">
        <v>0</v>
      </c>
      <c r="AE5156">
        <v>46.438761</v>
      </c>
      <c r="AN5156">
        <v>0</v>
      </c>
      <c r="AO5156">
        <v>12.37055</v>
      </c>
      <c r="AT5156">
        <v>0</v>
      </c>
      <c r="AU5156">
        <v>7.265244</v>
      </c>
      <c r="BN5156">
        <v>0</v>
      </c>
      <c r="BO5156">
        <v>0</v>
      </c>
      <c r="BR5156">
        <v>-2.274778</v>
      </c>
      <c r="BS5156">
        <v>0</v>
      </c>
      <c r="BV5156">
        <v>0</v>
      </c>
      <c r="BW5156">
        <v>25.285990000000002</v>
      </c>
      <c r="BZ5156">
        <v>0</v>
      </c>
      <c r="CA5156">
        <v>16.067532</v>
      </c>
    </row>
    <row r="5157" spans="1:79" x14ac:dyDescent="0.3">
      <c r="A5157">
        <v>5156</v>
      </c>
      <c r="B5157">
        <v>247.98830000000001</v>
      </c>
      <c r="C5157">
        <v>259.42355600000002</v>
      </c>
      <c r="H5157">
        <v>131.432569</v>
      </c>
      <c r="K5157">
        <v>17936.470268000001</v>
      </c>
      <c r="U5157">
        <v>538.67266900000004</v>
      </c>
      <c r="W5157">
        <v>1011.6415479999999</v>
      </c>
      <c r="Y5157">
        <v>0</v>
      </c>
      <c r="AA5157">
        <v>0</v>
      </c>
      <c r="AB5157">
        <v>-0.12901299999999999</v>
      </c>
      <c r="AC5157">
        <v>0</v>
      </c>
      <c r="AD5157">
        <v>0</v>
      </c>
      <c r="AE5157">
        <v>50.991346999999998</v>
      </c>
      <c r="AN5157">
        <v>0</v>
      </c>
      <c r="AO5157">
        <v>12.37055</v>
      </c>
      <c r="AT5157">
        <v>0</v>
      </c>
      <c r="AU5157">
        <v>7.265244</v>
      </c>
      <c r="BN5157">
        <v>0</v>
      </c>
      <c r="BO5157">
        <v>0</v>
      </c>
      <c r="BR5157">
        <v>-2.6224219999999998</v>
      </c>
      <c r="BS5157">
        <v>0</v>
      </c>
      <c r="BV5157">
        <v>0</v>
      </c>
      <c r="BW5157">
        <v>0</v>
      </c>
      <c r="BZ5157">
        <v>0</v>
      </c>
      <c r="CA5157">
        <v>0</v>
      </c>
    </row>
    <row r="5158" spans="1:79" x14ac:dyDescent="0.3">
      <c r="A5158">
        <v>5157</v>
      </c>
      <c r="B5158">
        <v>248.165415</v>
      </c>
      <c r="C5158">
        <v>228.11534800000001</v>
      </c>
      <c r="H5158">
        <v>117.97901400000001</v>
      </c>
      <c r="K5158">
        <v>17928.118074000002</v>
      </c>
      <c r="U5158">
        <v>538.67266900000004</v>
      </c>
      <c r="W5158">
        <v>1014.611614</v>
      </c>
      <c r="Y5158">
        <v>0</v>
      </c>
      <c r="AA5158">
        <v>0</v>
      </c>
      <c r="AB5158">
        <v>-0.17711499999999999</v>
      </c>
      <c r="AC5158">
        <v>0</v>
      </c>
      <c r="AD5158">
        <v>0</v>
      </c>
      <c r="AE5158">
        <v>31.308208</v>
      </c>
      <c r="AN5158">
        <v>0</v>
      </c>
      <c r="AO5158">
        <v>12.37055</v>
      </c>
      <c r="AT5158">
        <v>0</v>
      </c>
      <c r="AU5158">
        <v>7.265244</v>
      </c>
      <c r="BN5158">
        <v>0</v>
      </c>
      <c r="BO5158">
        <v>0</v>
      </c>
      <c r="BR5158">
        <v>-2.9700660000000001</v>
      </c>
      <c r="BS5158">
        <v>0</v>
      </c>
      <c r="BV5158">
        <v>0</v>
      </c>
      <c r="BW5158">
        <v>0</v>
      </c>
      <c r="BZ5158">
        <v>0</v>
      </c>
      <c r="CA5158">
        <v>0</v>
      </c>
    </row>
    <row r="5159" spans="1:79" x14ac:dyDescent="0.3">
      <c r="A5159">
        <v>5158</v>
      </c>
      <c r="B5159">
        <v>248.299711</v>
      </c>
      <c r="C5159">
        <v>211.05513099999999</v>
      </c>
      <c r="H5159">
        <v>104.636318</v>
      </c>
      <c r="K5159">
        <v>17919.766387</v>
      </c>
      <c r="U5159">
        <v>538.67266900000004</v>
      </c>
      <c r="W5159">
        <v>1017.831984</v>
      </c>
      <c r="Y5159">
        <v>0</v>
      </c>
      <c r="AA5159">
        <v>23.069831000000001</v>
      </c>
      <c r="AB5159">
        <v>-0.134296</v>
      </c>
      <c r="AC5159">
        <v>0</v>
      </c>
      <c r="AD5159">
        <v>0</v>
      </c>
      <c r="AE5159">
        <v>17.060217000000002</v>
      </c>
      <c r="AN5159">
        <v>0</v>
      </c>
      <c r="AO5159">
        <v>12.37055</v>
      </c>
      <c r="AT5159">
        <v>0</v>
      </c>
      <c r="AU5159">
        <v>7.265244</v>
      </c>
      <c r="BN5159">
        <v>0</v>
      </c>
      <c r="BO5159">
        <v>0</v>
      </c>
      <c r="BR5159">
        <v>-3.22037</v>
      </c>
      <c r="BS5159">
        <v>0</v>
      </c>
      <c r="BV5159">
        <v>0</v>
      </c>
      <c r="BW5159">
        <v>0</v>
      </c>
      <c r="BZ5159">
        <v>-23.069831000000001</v>
      </c>
      <c r="CA5159">
        <v>0</v>
      </c>
    </row>
    <row r="5160" spans="1:79" x14ac:dyDescent="0.3">
      <c r="A5160">
        <v>5159</v>
      </c>
      <c r="B5160">
        <v>248.45430400000001</v>
      </c>
      <c r="C5160">
        <v>205.59096600000001</v>
      </c>
      <c r="H5160">
        <v>91.403564000000003</v>
      </c>
      <c r="K5160">
        <v>17911.415205000001</v>
      </c>
      <c r="U5160">
        <v>538.67266900000004</v>
      </c>
      <c r="W5160">
        <v>1021.2192230000001</v>
      </c>
      <c r="Y5160">
        <v>0</v>
      </c>
      <c r="AA5160">
        <v>51.171297000000003</v>
      </c>
      <c r="AB5160">
        <v>-0.15459300000000001</v>
      </c>
      <c r="AC5160">
        <v>0</v>
      </c>
      <c r="AD5160">
        <v>0</v>
      </c>
      <c r="AE5160">
        <v>5.4641650000000004</v>
      </c>
      <c r="AN5160">
        <v>0</v>
      </c>
      <c r="AO5160">
        <v>12.37055</v>
      </c>
      <c r="AT5160">
        <v>0</v>
      </c>
      <c r="AU5160">
        <v>7.265244</v>
      </c>
      <c r="BN5160">
        <v>0</v>
      </c>
      <c r="BO5160">
        <v>0</v>
      </c>
      <c r="BR5160">
        <v>-3.3872390000000001</v>
      </c>
      <c r="BS5160">
        <v>0</v>
      </c>
      <c r="BV5160">
        <v>0</v>
      </c>
      <c r="BW5160">
        <v>0</v>
      </c>
      <c r="BZ5160">
        <v>-28.291561999999999</v>
      </c>
      <c r="CA5160">
        <v>0</v>
      </c>
    </row>
    <row r="5161" spans="1:79" x14ac:dyDescent="0.3">
      <c r="A5161">
        <v>5160</v>
      </c>
      <c r="B5161">
        <v>248.534659</v>
      </c>
      <c r="C5161">
        <v>205.59096600000001</v>
      </c>
      <c r="H5161">
        <v>78.279848999999999</v>
      </c>
      <c r="K5161">
        <v>17903.06453</v>
      </c>
      <c r="U5161">
        <v>538.67266900000004</v>
      </c>
      <c r="W5161">
        <v>1024.7733310000001</v>
      </c>
      <c r="Y5161">
        <v>0</v>
      </c>
      <c r="AA5161">
        <v>79.041207999999997</v>
      </c>
      <c r="AB5161">
        <v>-8.0354999999999996E-2</v>
      </c>
      <c r="AC5161">
        <v>0</v>
      </c>
      <c r="AD5161">
        <v>0</v>
      </c>
      <c r="AE5161">
        <v>0</v>
      </c>
      <c r="AN5161">
        <v>0</v>
      </c>
      <c r="AO5161">
        <v>12.37055</v>
      </c>
      <c r="AT5161">
        <v>0</v>
      </c>
      <c r="AU5161">
        <v>7.265244</v>
      </c>
      <c r="BN5161">
        <v>0</v>
      </c>
      <c r="BO5161">
        <v>0</v>
      </c>
      <c r="BR5161">
        <v>-3.5541079999999998</v>
      </c>
      <c r="BS5161">
        <v>0</v>
      </c>
      <c r="BV5161">
        <v>0</v>
      </c>
      <c r="BW5161">
        <v>0</v>
      </c>
      <c r="BZ5161">
        <v>-28.291561999999999</v>
      </c>
      <c r="CA5161">
        <v>0</v>
      </c>
    </row>
    <row r="5162" spans="1:79" x14ac:dyDescent="0.3">
      <c r="A5162">
        <v>5161</v>
      </c>
      <c r="B5162">
        <v>248.73096000000001</v>
      </c>
      <c r="C5162">
        <v>159.638676</v>
      </c>
      <c r="H5162">
        <v>58.543678999999997</v>
      </c>
      <c r="K5162">
        <v>17890.767345</v>
      </c>
      <c r="U5162">
        <v>538.67266900000004</v>
      </c>
      <c r="W5162">
        <v>1028.369156</v>
      </c>
      <c r="Y5162">
        <v>0</v>
      </c>
      <c r="AA5162">
        <v>78.389908000000005</v>
      </c>
      <c r="AB5162">
        <v>-0.1963</v>
      </c>
      <c r="AC5162">
        <v>0</v>
      </c>
      <c r="AD5162">
        <v>0</v>
      </c>
      <c r="AE5162">
        <v>45.952289999999998</v>
      </c>
      <c r="AN5162">
        <v>0</v>
      </c>
      <c r="AO5162">
        <v>19.091144</v>
      </c>
      <c r="AT5162">
        <v>0</v>
      </c>
      <c r="AU5162">
        <v>11.212259</v>
      </c>
      <c r="BN5162">
        <v>0</v>
      </c>
      <c r="BO5162">
        <v>0</v>
      </c>
      <c r="BR5162">
        <v>-3.595825</v>
      </c>
      <c r="BS5162">
        <v>0</v>
      </c>
      <c r="BV5162">
        <v>0</v>
      </c>
      <c r="BW5162">
        <v>0</v>
      </c>
      <c r="BZ5162">
        <v>0</v>
      </c>
      <c r="CA5162">
        <v>0</v>
      </c>
    </row>
    <row r="5163" spans="1:79" x14ac:dyDescent="0.3">
      <c r="A5163">
        <v>5162</v>
      </c>
      <c r="B5163">
        <v>248.911689</v>
      </c>
      <c r="C5163">
        <v>140.013296</v>
      </c>
      <c r="H5163">
        <v>34.921297000000003</v>
      </c>
      <c r="K5163">
        <v>17876.093015999999</v>
      </c>
      <c r="U5163">
        <v>538.67266900000004</v>
      </c>
      <c r="W5163">
        <v>1032.006699</v>
      </c>
      <c r="Y5163">
        <v>0</v>
      </c>
      <c r="AA5163">
        <v>77.743975000000006</v>
      </c>
      <c r="AB5163">
        <v>-0.18073</v>
      </c>
      <c r="AC5163">
        <v>0</v>
      </c>
      <c r="AD5163">
        <v>0</v>
      </c>
      <c r="AE5163">
        <v>19.625381000000001</v>
      </c>
      <c r="AN5163">
        <v>0</v>
      </c>
      <c r="AO5163">
        <v>23.139982</v>
      </c>
      <c r="AT5163">
        <v>0</v>
      </c>
      <c r="AU5163">
        <v>13.590147999999999</v>
      </c>
      <c r="BN5163">
        <v>0</v>
      </c>
      <c r="BO5163">
        <v>0</v>
      </c>
      <c r="BR5163">
        <v>-3.637543</v>
      </c>
      <c r="BS5163">
        <v>0</v>
      </c>
      <c r="BV5163">
        <v>0</v>
      </c>
      <c r="BW5163">
        <v>0</v>
      </c>
      <c r="BZ5163">
        <v>0</v>
      </c>
      <c r="CA5163">
        <v>0</v>
      </c>
    </row>
    <row r="5164" spans="1:79" x14ac:dyDescent="0.3">
      <c r="A5164">
        <v>5163</v>
      </c>
      <c r="B5164">
        <v>249.084633</v>
      </c>
      <c r="C5164">
        <v>120.36900199999999</v>
      </c>
      <c r="H5164">
        <v>7.994586</v>
      </c>
      <c r="K5164">
        <v>17859.364622000001</v>
      </c>
      <c r="U5164">
        <v>538.67266900000004</v>
      </c>
      <c r="W5164">
        <v>1035.6581470000001</v>
      </c>
      <c r="Y5164">
        <v>0</v>
      </c>
      <c r="AA5164">
        <v>77.103364999999997</v>
      </c>
      <c r="AB5164">
        <v>-0.17294399999999999</v>
      </c>
      <c r="AC5164">
        <v>0</v>
      </c>
      <c r="AD5164">
        <v>0</v>
      </c>
      <c r="AE5164">
        <v>19.644293999999999</v>
      </c>
      <c r="AN5164">
        <v>0</v>
      </c>
      <c r="AO5164">
        <v>26.638960000000001</v>
      </c>
      <c r="AT5164">
        <v>0</v>
      </c>
      <c r="AU5164">
        <v>15.645103000000001</v>
      </c>
      <c r="BN5164">
        <v>0</v>
      </c>
      <c r="BO5164">
        <v>0</v>
      </c>
      <c r="BR5164">
        <v>-3.6514479999999998</v>
      </c>
      <c r="BS5164">
        <v>0</v>
      </c>
      <c r="BV5164">
        <v>0</v>
      </c>
      <c r="BW5164">
        <v>0</v>
      </c>
      <c r="BZ5164">
        <v>0</v>
      </c>
      <c r="CA5164">
        <v>0</v>
      </c>
    </row>
    <row r="5165" spans="1:79" x14ac:dyDescent="0.3">
      <c r="A5165">
        <v>5164</v>
      </c>
      <c r="B5165">
        <v>249.22421199999999</v>
      </c>
      <c r="C5165">
        <v>88.749602999999993</v>
      </c>
      <c r="H5165">
        <v>0</v>
      </c>
      <c r="K5165">
        <v>17841.717094</v>
      </c>
      <c r="U5165">
        <v>538.67266900000004</v>
      </c>
      <c r="W5165">
        <v>1039.1566319999999</v>
      </c>
      <c r="Y5165">
        <v>0</v>
      </c>
      <c r="AA5165">
        <v>76.468033000000005</v>
      </c>
      <c r="AB5165">
        <v>-0.13957900000000001</v>
      </c>
      <c r="AC5165">
        <v>0</v>
      </c>
      <c r="AD5165">
        <v>0</v>
      </c>
      <c r="AE5165">
        <v>31.619399000000001</v>
      </c>
      <c r="AN5165">
        <v>0</v>
      </c>
      <c r="AO5165">
        <v>7.9287109999999998</v>
      </c>
      <c r="AT5165">
        <v>0</v>
      </c>
      <c r="AU5165">
        <v>16.565249999999999</v>
      </c>
      <c r="BN5165">
        <v>0</v>
      </c>
      <c r="BO5165">
        <v>0</v>
      </c>
      <c r="BR5165">
        <v>-3.4984850000000001</v>
      </c>
      <c r="BS5165">
        <v>0</v>
      </c>
      <c r="BV5165">
        <v>0</v>
      </c>
      <c r="BW5165">
        <v>0</v>
      </c>
      <c r="BZ5165">
        <v>0</v>
      </c>
      <c r="CA5165">
        <v>0</v>
      </c>
    </row>
    <row r="5166" spans="1:79" x14ac:dyDescent="0.3">
      <c r="A5166">
        <v>5165</v>
      </c>
      <c r="B5166">
        <v>249.38881499999999</v>
      </c>
      <c r="C5166">
        <v>55.653936999999999</v>
      </c>
      <c r="H5166">
        <v>0</v>
      </c>
      <c r="K5166">
        <v>17829.897536</v>
      </c>
      <c r="U5166">
        <v>538.67266900000004</v>
      </c>
      <c r="W5166">
        <v>1042.3770019999999</v>
      </c>
      <c r="Y5166">
        <v>0</v>
      </c>
      <c r="AA5166">
        <v>75.837936999999997</v>
      </c>
      <c r="AB5166">
        <v>-0.164603</v>
      </c>
      <c r="AC5166">
        <v>0</v>
      </c>
      <c r="AD5166">
        <v>0</v>
      </c>
      <c r="AE5166">
        <v>33.095666000000001</v>
      </c>
      <c r="AN5166">
        <v>0</v>
      </c>
      <c r="AO5166">
        <v>0</v>
      </c>
      <c r="AT5166">
        <v>0</v>
      </c>
      <c r="AU5166">
        <v>10.738350000000001</v>
      </c>
      <c r="BN5166">
        <v>0</v>
      </c>
      <c r="BO5166">
        <v>0</v>
      </c>
      <c r="BR5166">
        <v>-3.22037</v>
      </c>
      <c r="BS5166">
        <v>0</v>
      </c>
      <c r="BV5166">
        <v>0</v>
      </c>
      <c r="BW5166">
        <v>0</v>
      </c>
      <c r="BZ5166">
        <v>0</v>
      </c>
      <c r="CA5166">
        <v>0</v>
      </c>
    </row>
    <row r="5167" spans="1:79" x14ac:dyDescent="0.3">
      <c r="A5167">
        <v>5166</v>
      </c>
      <c r="B5167">
        <v>249.59651500000001</v>
      </c>
      <c r="C5167">
        <v>7.647208</v>
      </c>
      <c r="H5167">
        <v>0</v>
      </c>
      <c r="K5167">
        <v>17821.551801000001</v>
      </c>
      <c r="U5167">
        <v>538.67266900000004</v>
      </c>
      <c r="W5167">
        <v>1044.929895</v>
      </c>
      <c r="Y5167">
        <v>0</v>
      </c>
      <c r="AA5167">
        <v>75.213031999999998</v>
      </c>
      <c r="AB5167">
        <v>-0.2077</v>
      </c>
      <c r="AC5167">
        <v>0</v>
      </c>
      <c r="AD5167">
        <v>0</v>
      </c>
      <c r="AE5167">
        <v>48.006729</v>
      </c>
      <c r="AN5167">
        <v>0</v>
      </c>
      <c r="AO5167">
        <v>0</v>
      </c>
      <c r="AT5167">
        <v>0</v>
      </c>
      <c r="AU5167">
        <v>7.265244</v>
      </c>
      <c r="BN5167">
        <v>0</v>
      </c>
      <c r="BO5167">
        <v>0</v>
      </c>
      <c r="BR5167">
        <v>-2.5528930000000001</v>
      </c>
      <c r="BS5167">
        <v>0</v>
      </c>
      <c r="BV5167">
        <v>0</v>
      </c>
      <c r="BW5167">
        <v>0</v>
      </c>
      <c r="BZ5167">
        <v>0</v>
      </c>
      <c r="CA5167">
        <v>0</v>
      </c>
    </row>
    <row r="5168" spans="1:79" x14ac:dyDescent="0.3">
      <c r="A5168">
        <v>5167</v>
      </c>
      <c r="B5168">
        <v>249.82951700000001</v>
      </c>
      <c r="C5168">
        <v>0</v>
      </c>
      <c r="H5168">
        <v>0</v>
      </c>
      <c r="K5168">
        <v>17813.206570999999</v>
      </c>
      <c r="U5168">
        <v>538.67266900000004</v>
      </c>
      <c r="W5168">
        <v>1046.4398590000001</v>
      </c>
      <c r="Y5168">
        <v>0</v>
      </c>
      <c r="AA5168">
        <v>74.593277</v>
      </c>
      <c r="AB5168">
        <v>-0.23300199999999999</v>
      </c>
      <c r="AC5168">
        <v>0</v>
      </c>
      <c r="AD5168">
        <v>0</v>
      </c>
      <c r="AE5168">
        <v>7.647208</v>
      </c>
      <c r="AN5168">
        <v>0</v>
      </c>
      <c r="AO5168">
        <v>0</v>
      </c>
      <c r="AT5168">
        <v>0</v>
      </c>
      <c r="AU5168">
        <v>7.265244</v>
      </c>
      <c r="BN5168">
        <v>0</v>
      </c>
      <c r="BO5168">
        <v>0</v>
      </c>
      <c r="BR5168">
        <v>-1.5099640000000001</v>
      </c>
      <c r="BS5168">
        <v>0</v>
      </c>
      <c r="BV5168">
        <v>0</v>
      </c>
      <c r="BW5168">
        <v>0</v>
      </c>
      <c r="BZ5168">
        <v>0</v>
      </c>
      <c r="CA5168">
        <v>0</v>
      </c>
    </row>
    <row r="5169" spans="1:79" x14ac:dyDescent="0.3">
      <c r="A5169">
        <v>5168</v>
      </c>
      <c r="B5169">
        <v>250.06947</v>
      </c>
      <c r="C5169">
        <v>24.576751000000002</v>
      </c>
      <c r="H5169">
        <v>0</v>
      </c>
      <c r="K5169">
        <v>17857.508446</v>
      </c>
      <c r="U5169">
        <v>544.44545400000004</v>
      </c>
      <c r="W5169">
        <v>1032.8000890000001</v>
      </c>
      <c r="Y5169">
        <v>0</v>
      </c>
      <c r="AA5169">
        <v>77.544616000000005</v>
      </c>
      <c r="AB5169">
        <v>-0.239953</v>
      </c>
      <c r="AC5169">
        <v>0</v>
      </c>
      <c r="AD5169">
        <v>-24.576751000000002</v>
      </c>
      <c r="AE5169">
        <v>0</v>
      </c>
      <c r="AN5169">
        <v>0</v>
      </c>
      <c r="AO5169">
        <v>0</v>
      </c>
      <c r="AT5169">
        <v>-45.381354999999999</v>
      </c>
      <c r="AU5169">
        <v>0</v>
      </c>
      <c r="BN5169">
        <v>-5.7727849999999998</v>
      </c>
      <c r="BO5169">
        <v>0</v>
      </c>
      <c r="BR5169">
        <v>0</v>
      </c>
      <c r="BS5169">
        <v>13.63977</v>
      </c>
      <c r="BV5169">
        <v>0</v>
      </c>
      <c r="BW5169">
        <v>0</v>
      </c>
      <c r="BZ5169">
        <v>-3.5659879999999999</v>
      </c>
      <c r="CA5169">
        <v>0</v>
      </c>
    </row>
    <row r="5170" spans="1:79" x14ac:dyDescent="0.3">
      <c r="A5170">
        <v>5169</v>
      </c>
      <c r="B5170">
        <v>250.24658500000001</v>
      </c>
      <c r="C5170">
        <v>78.645272000000006</v>
      </c>
      <c r="H5170">
        <v>0</v>
      </c>
      <c r="K5170">
        <v>17901.807636000001</v>
      </c>
      <c r="U5170">
        <v>551.44643799999994</v>
      </c>
      <c r="W5170">
        <v>1019.2993719999999</v>
      </c>
      <c r="Y5170">
        <v>68.478025000000002</v>
      </c>
      <c r="AA5170">
        <v>100.316087</v>
      </c>
      <c r="AB5170">
        <v>-0.17711499999999999</v>
      </c>
      <c r="AC5170">
        <v>0</v>
      </c>
      <c r="AD5170">
        <v>-54.068522000000002</v>
      </c>
      <c r="AE5170">
        <v>0</v>
      </c>
      <c r="AN5170">
        <v>0</v>
      </c>
      <c r="AO5170">
        <v>0</v>
      </c>
      <c r="AT5170">
        <v>-45.381354999999999</v>
      </c>
      <c r="AU5170">
        <v>0</v>
      </c>
      <c r="BN5170">
        <v>-7.0009839999999999</v>
      </c>
      <c r="BO5170">
        <v>0</v>
      </c>
      <c r="BR5170">
        <v>0</v>
      </c>
      <c r="BS5170">
        <v>13.500717</v>
      </c>
      <c r="BV5170">
        <v>-72.619637999999995</v>
      </c>
      <c r="BW5170">
        <v>4.1416130000000004</v>
      </c>
      <c r="BZ5170">
        <v>-23.410439</v>
      </c>
      <c r="CA5170">
        <v>0</v>
      </c>
    </row>
    <row r="5171" spans="1:79" x14ac:dyDescent="0.3">
      <c r="A5171">
        <v>5170</v>
      </c>
      <c r="B5171">
        <v>250.41508099999999</v>
      </c>
      <c r="C5171">
        <v>88.657391000000004</v>
      </c>
      <c r="H5171">
        <v>98.444688999999997</v>
      </c>
      <c r="K5171">
        <v>17946.104142</v>
      </c>
      <c r="U5171">
        <v>556.60501899999997</v>
      </c>
      <c r="W5171">
        <v>1005.590063</v>
      </c>
      <c r="Y5171">
        <v>90.739928000000006</v>
      </c>
      <c r="AA5171">
        <v>116.105979</v>
      </c>
      <c r="AB5171">
        <v>-0.16849600000000001</v>
      </c>
      <c r="AC5171">
        <v>0</v>
      </c>
      <c r="AD5171">
        <v>-35.187838999999997</v>
      </c>
      <c r="AE5171">
        <v>25.175719999999998</v>
      </c>
      <c r="AN5171">
        <v>-98.444688999999997</v>
      </c>
      <c r="AO5171">
        <v>0</v>
      </c>
      <c r="AT5171">
        <v>-45.381354999999999</v>
      </c>
      <c r="AU5171">
        <v>0</v>
      </c>
      <c r="BN5171">
        <v>-5.1585809999999999</v>
      </c>
      <c r="BO5171">
        <v>0</v>
      </c>
      <c r="BR5171">
        <v>0</v>
      </c>
      <c r="BS5171">
        <v>13.709308</v>
      </c>
      <c r="BV5171">
        <v>-22.286211999999999</v>
      </c>
      <c r="BW5171">
        <v>0</v>
      </c>
      <c r="BZ5171">
        <v>-16.616496000000001</v>
      </c>
      <c r="CA5171">
        <v>0</v>
      </c>
    </row>
    <row r="5172" spans="1:79" x14ac:dyDescent="0.3">
      <c r="A5172">
        <v>5171</v>
      </c>
      <c r="B5172">
        <v>250.68589700000001</v>
      </c>
      <c r="C5172">
        <v>142.72591299999999</v>
      </c>
      <c r="H5172">
        <v>97.633505</v>
      </c>
      <c r="K5172">
        <v>17990.397962999999</v>
      </c>
      <c r="U5172">
        <v>559.30720299999996</v>
      </c>
      <c r="W5172">
        <v>991.60264900000004</v>
      </c>
      <c r="Y5172">
        <v>102.092463</v>
      </c>
      <c r="AA5172">
        <v>126.202775</v>
      </c>
      <c r="AB5172">
        <v>-0.270816</v>
      </c>
      <c r="AC5172">
        <v>0</v>
      </c>
      <c r="AD5172">
        <v>-54.068522000000002</v>
      </c>
      <c r="AE5172">
        <v>0</v>
      </c>
      <c r="AN5172">
        <v>0</v>
      </c>
      <c r="AO5172">
        <v>0</v>
      </c>
      <c r="AT5172">
        <v>-45.381354999999999</v>
      </c>
      <c r="AU5172">
        <v>0</v>
      </c>
      <c r="BN5172">
        <v>-2.7021839999999999</v>
      </c>
      <c r="BO5172">
        <v>0</v>
      </c>
      <c r="BR5172">
        <v>0</v>
      </c>
      <c r="BS5172">
        <v>13.987413999999999</v>
      </c>
      <c r="BV5172">
        <v>-11.384748</v>
      </c>
      <c r="BW5172">
        <v>0</v>
      </c>
      <c r="BZ5172">
        <v>-11.053509999999999</v>
      </c>
      <c r="CA5172">
        <v>0</v>
      </c>
    </row>
    <row r="5173" spans="1:79" x14ac:dyDescent="0.3">
      <c r="A5173">
        <v>5172</v>
      </c>
      <c r="B5173">
        <v>250.95893799999999</v>
      </c>
      <c r="C5173">
        <v>196.79443499999999</v>
      </c>
      <c r="H5173">
        <v>96.829004999999995</v>
      </c>
      <c r="K5173">
        <v>18034.6891</v>
      </c>
      <c r="U5173">
        <v>560.04414299999996</v>
      </c>
      <c r="W5173">
        <v>977.39273600000001</v>
      </c>
      <c r="Y5173">
        <v>102.05622</v>
      </c>
      <c r="AA5173">
        <v>125.162865</v>
      </c>
      <c r="AB5173">
        <v>-0.27304099999999998</v>
      </c>
      <c r="AC5173">
        <v>0</v>
      </c>
      <c r="AD5173">
        <v>-54.068522000000002</v>
      </c>
      <c r="AE5173">
        <v>0</v>
      </c>
      <c r="AN5173">
        <v>0</v>
      </c>
      <c r="AO5173">
        <v>0</v>
      </c>
      <c r="AT5173">
        <v>-45.381354999999999</v>
      </c>
      <c r="AU5173">
        <v>0</v>
      </c>
      <c r="BN5173">
        <v>-0.73694000000000004</v>
      </c>
      <c r="BO5173">
        <v>0</v>
      </c>
      <c r="BR5173">
        <v>0</v>
      </c>
      <c r="BS5173">
        <v>14.209913</v>
      </c>
      <c r="BV5173">
        <v>0</v>
      </c>
      <c r="BW5173">
        <v>0</v>
      </c>
      <c r="BZ5173">
        <v>0</v>
      </c>
      <c r="CA5173">
        <v>0</v>
      </c>
    </row>
    <row r="5174" spans="1:79" x14ac:dyDescent="0.3">
      <c r="A5174">
        <v>5173</v>
      </c>
      <c r="B5174">
        <v>251.08906300000001</v>
      </c>
      <c r="C5174">
        <v>196.79443499999999</v>
      </c>
      <c r="H5174">
        <v>92.813033000000004</v>
      </c>
      <c r="K5174">
        <v>18078.977553000001</v>
      </c>
      <c r="U5174">
        <v>562.74632699999995</v>
      </c>
      <c r="W5174">
        <v>963.40532199999996</v>
      </c>
      <c r="Y5174">
        <v>25.25874</v>
      </c>
      <c r="AA5174">
        <v>124.131523</v>
      </c>
      <c r="AB5174">
        <v>-0.13012499999999999</v>
      </c>
      <c r="AC5174">
        <v>0</v>
      </c>
      <c r="AD5174">
        <v>0</v>
      </c>
      <c r="AE5174">
        <v>0</v>
      </c>
      <c r="AN5174">
        <v>0</v>
      </c>
      <c r="AO5174">
        <v>3.2181009999999999</v>
      </c>
      <c r="AT5174">
        <v>-45.381354999999999</v>
      </c>
      <c r="AU5174">
        <v>0</v>
      </c>
      <c r="BN5174">
        <v>-2.7021839999999999</v>
      </c>
      <c r="BO5174">
        <v>0</v>
      </c>
      <c r="BR5174">
        <v>0</v>
      </c>
      <c r="BS5174">
        <v>13.987413999999999</v>
      </c>
      <c r="BV5174">
        <v>0</v>
      </c>
      <c r="BW5174">
        <v>76.761250000000004</v>
      </c>
      <c r="BZ5174">
        <v>0</v>
      </c>
      <c r="CA5174">
        <v>0</v>
      </c>
    </row>
    <row r="5175" spans="1:79" x14ac:dyDescent="0.3">
      <c r="A5175">
        <v>5174</v>
      </c>
      <c r="B5175">
        <v>251.31289000000001</v>
      </c>
      <c r="C5175">
        <v>250.86295699999999</v>
      </c>
      <c r="H5175">
        <v>190.492943</v>
      </c>
      <c r="K5175">
        <v>18123.263321999999</v>
      </c>
      <c r="U5175">
        <v>565.20282899999995</v>
      </c>
      <c r="W5175">
        <v>949.39009299999998</v>
      </c>
      <c r="Y5175">
        <v>102.01102299999999</v>
      </c>
      <c r="AA5175">
        <v>123.108679</v>
      </c>
      <c r="AB5175">
        <v>-0.223827</v>
      </c>
      <c r="AC5175">
        <v>0</v>
      </c>
      <c r="AD5175">
        <v>-54.068522000000002</v>
      </c>
      <c r="AE5175">
        <v>0</v>
      </c>
      <c r="AN5175">
        <v>-98.444688999999997</v>
      </c>
      <c r="AO5175">
        <v>0</v>
      </c>
      <c r="AT5175">
        <v>-45.381354999999999</v>
      </c>
      <c r="AU5175">
        <v>0</v>
      </c>
      <c r="BN5175">
        <v>-2.456502</v>
      </c>
      <c r="BO5175">
        <v>0</v>
      </c>
      <c r="BR5175">
        <v>0</v>
      </c>
      <c r="BS5175">
        <v>14.015229</v>
      </c>
      <c r="BV5175">
        <v>-76.761250000000004</v>
      </c>
      <c r="BW5175">
        <v>0</v>
      </c>
      <c r="BZ5175">
        <v>0</v>
      </c>
      <c r="CA5175">
        <v>0</v>
      </c>
    </row>
    <row r="5176" spans="1:79" x14ac:dyDescent="0.3">
      <c r="A5176">
        <v>5175</v>
      </c>
      <c r="B5176">
        <v>251.53504799999999</v>
      </c>
      <c r="C5176">
        <v>304.93147800000003</v>
      </c>
      <c r="H5176">
        <v>188.923282</v>
      </c>
      <c r="K5176">
        <v>18167.546407000002</v>
      </c>
      <c r="U5176">
        <v>565.20282899999995</v>
      </c>
      <c r="W5176">
        <v>935.09674600000005</v>
      </c>
      <c r="Y5176">
        <v>101.97481000000001</v>
      </c>
      <c r="AA5176">
        <v>124.40515600000001</v>
      </c>
      <c r="AB5176">
        <v>-0.22215799999999999</v>
      </c>
      <c r="AC5176">
        <v>0</v>
      </c>
      <c r="AD5176">
        <v>-54.068522000000002</v>
      </c>
      <c r="AE5176">
        <v>0</v>
      </c>
      <c r="AN5176">
        <v>0</v>
      </c>
      <c r="AO5176">
        <v>0</v>
      </c>
      <c r="AT5176">
        <v>-45.381354999999999</v>
      </c>
      <c r="AU5176">
        <v>0</v>
      </c>
      <c r="BN5176">
        <v>0</v>
      </c>
      <c r="BO5176">
        <v>0</v>
      </c>
      <c r="BR5176">
        <v>0</v>
      </c>
      <c r="BS5176">
        <v>14.293347000000001</v>
      </c>
      <c r="BV5176">
        <v>0</v>
      </c>
      <c r="BW5176">
        <v>0</v>
      </c>
      <c r="BZ5176">
        <v>-2.3108930000000001</v>
      </c>
      <c r="CA5176">
        <v>0</v>
      </c>
    </row>
    <row r="5177" spans="1:79" x14ac:dyDescent="0.3">
      <c r="A5177">
        <v>5176</v>
      </c>
      <c r="B5177">
        <v>251.721339</v>
      </c>
      <c r="C5177">
        <v>359</v>
      </c>
      <c r="H5177">
        <v>187.36655400000001</v>
      </c>
      <c r="K5177">
        <v>18211.826808999998</v>
      </c>
      <c r="U5177">
        <v>564.08874500000002</v>
      </c>
      <c r="W5177">
        <v>920.69214999999997</v>
      </c>
      <c r="Y5177">
        <v>102.092463</v>
      </c>
      <c r="AA5177">
        <v>123.38005800000001</v>
      </c>
      <c r="AB5177">
        <v>-0.18629000000000001</v>
      </c>
      <c r="AC5177">
        <v>0</v>
      </c>
      <c r="AD5177">
        <v>-54.068522000000002</v>
      </c>
      <c r="AE5177">
        <v>0</v>
      </c>
      <c r="AN5177">
        <v>0</v>
      </c>
      <c r="AO5177">
        <v>0</v>
      </c>
      <c r="AT5177">
        <v>-45.381354999999999</v>
      </c>
      <c r="AU5177">
        <v>0</v>
      </c>
      <c r="BN5177">
        <v>0</v>
      </c>
      <c r="BO5177">
        <v>1.1140840000000001</v>
      </c>
      <c r="BR5177">
        <v>0</v>
      </c>
      <c r="BS5177">
        <v>14.404596</v>
      </c>
      <c r="BV5177">
        <v>-0.15385499999999999</v>
      </c>
      <c r="BW5177">
        <v>0</v>
      </c>
      <c r="BZ5177">
        <v>0</v>
      </c>
      <c r="CA5177">
        <v>0</v>
      </c>
    </row>
    <row r="5178" spans="1:79" x14ac:dyDescent="0.3">
      <c r="A5178">
        <v>5177</v>
      </c>
      <c r="B5178">
        <v>251.899844</v>
      </c>
      <c r="C5178">
        <v>359</v>
      </c>
      <c r="H5178">
        <v>173.45210399999999</v>
      </c>
      <c r="K5178">
        <v>18233.999371999998</v>
      </c>
      <c r="U5178">
        <v>562.97466099999997</v>
      </c>
      <c r="W5178">
        <v>921.71540500000003</v>
      </c>
      <c r="Y5178">
        <v>102.092463</v>
      </c>
      <c r="AA5178">
        <v>100.64243399999999</v>
      </c>
      <c r="AB5178">
        <v>-0.178505</v>
      </c>
      <c r="AC5178">
        <v>0</v>
      </c>
      <c r="AD5178">
        <v>0</v>
      </c>
      <c r="AE5178">
        <v>0</v>
      </c>
      <c r="AN5178">
        <v>0</v>
      </c>
      <c r="AO5178">
        <v>12.37055</v>
      </c>
      <c r="AT5178">
        <v>-23.276198999999998</v>
      </c>
      <c r="AU5178">
        <v>0</v>
      </c>
      <c r="BN5178">
        <v>0</v>
      </c>
      <c r="BO5178">
        <v>1.1140840000000001</v>
      </c>
      <c r="BR5178">
        <v>-1.023255</v>
      </c>
      <c r="BS5178">
        <v>0</v>
      </c>
      <c r="BV5178">
        <v>-3.6242999999999997E-2</v>
      </c>
      <c r="BW5178">
        <v>0</v>
      </c>
      <c r="BZ5178">
        <v>0</v>
      </c>
      <c r="CA5178">
        <v>21.720972</v>
      </c>
    </row>
    <row r="5179" spans="1:79" x14ac:dyDescent="0.3">
      <c r="A5179">
        <v>5178</v>
      </c>
      <c r="B5179">
        <v>252.117831</v>
      </c>
      <c r="C5179">
        <v>353.32690400000001</v>
      </c>
      <c r="H5179">
        <v>159.652308</v>
      </c>
      <c r="K5179">
        <v>18225.629148</v>
      </c>
      <c r="U5179">
        <v>562.97466099999997</v>
      </c>
      <c r="W5179">
        <v>923.43394799999999</v>
      </c>
      <c r="Y5179">
        <v>25.294969999999999</v>
      </c>
      <c r="AA5179">
        <v>83.757777000000004</v>
      </c>
      <c r="AB5179">
        <v>-0.21798799999999999</v>
      </c>
      <c r="AC5179">
        <v>0</v>
      </c>
      <c r="AD5179">
        <v>0</v>
      </c>
      <c r="AE5179">
        <v>5.6730960000000001</v>
      </c>
      <c r="AN5179">
        <v>0</v>
      </c>
      <c r="AO5179">
        <v>12.37055</v>
      </c>
      <c r="AT5179">
        <v>0</v>
      </c>
      <c r="AU5179">
        <v>7.265244</v>
      </c>
      <c r="BN5179">
        <v>0</v>
      </c>
      <c r="BO5179">
        <v>0</v>
      </c>
      <c r="BR5179">
        <v>-1.7185429999999999</v>
      </c>
      <c r="BS5179">
        <v>0</v>
      </c>
      <c r="BV5179">
        <v>0</v>
      </c>
      <c r="BW5179">
        <v>76.761250000000004</v>
      </c>
      <c r="BZ5179">
        <v>0</v>
      </c>
      <c r="CA5179">
        <v>16.055364000000001</v>
      </c>
    </row>
    <row r="5180" spans="1:79" x14ac:dyDescent="0.3">
      <c r="A5180">
        <v>5179</v>
      </c>
      <c r="B5180">
        <v>252.32219499999999</v>
      </c>
      <c r="C5180">
        <v>330.806984</v>
      </c>
      <c r="H5180">
        <v>145.96622400000001</v>
      </c>
      <c r="K5180">
        <v>18217.259430999999</v>
      </c>
      <c r="U5180">
        <v>549.11478999999997</v>
      </c>
      <c r="W5180">
        <v>925.70872699999995</v>
      </c>
      <c r="Y5180">
        <v>0</v>
      </c>
      <c r="AA5180">
        <v>82.379779999999997</v>
      </c>
      <c r="AB5180">
        <v>-0.20436299999999999</v>
      </c>
      <c r="AC5180">
        <v>0</v>
      </c>
      <c r="AD5180">
        <v>0</v>
      </c>
      <c r="AE5180">
        <v>22.519919999999999</v>
      </c>
      <c r="AN5180">
        <v>0</v>
      </c>
      <c r="AO5180">
        <v>12.37055</v>
      </c>
      <c r="AT5180">
        <v>0</v>
      </c>
      <c r="AU5180">
        <v>7.265244</v>
      </c>
      <c r="BN5180">
        <v>0</v>
      </c>
      <c r="BO5180">
        <v>13.859871</v>
      </c>
      <c r="BR5180">
        <v>-2.274778</v>
      </c>
      <c r="BS5180">
        <v>0</v>
      </c>
      <c r="BV5180">
        <v>0</v>
      </c>
      <c r="BW5180">
        <v>25.285990000000002</v>
      </c>
      <c r="BZ5180">
        <v>0</v>
      </c>
      <c r="CA5180">
        <v>0.68783300000000003</v>
      </c>
    </row>
    <row r="5181" spans="1:79" x14ac:dyDescent="0.3">
      <c r="A5181">
        <v>5180</v>
      </c>
      <c r="B5181">
        <v>252.51515800000001</v>
      </c>
      <c r="C5181">
        <v>258.71139199999999</v>
      </c>
      <c r="H5181">
        <v>132.392912</v>
      </c>
      <c r="K5181">
        <v>18208.890222000002</v>
      </c>
      <c r="U5181">
        <v>549.11478999999997</v>
      </c>
      <c r="W5181">
        <v>928.33114899999998</v>
      </c>
      <c r="Y5181">
        <v>0</v>
      </c>
      <c r="AA5181">
        <v>81.700969999999998</v>
      </c>
      <c r="AB5181">
        <v>-0.192964</v>
      </c>
      <c r="AC5181">
        <v>0</v>
      </c>
      <c r="AD5181">
        <v>0</v>
      </c>
      <c r="AE5181">
        <v>72.095591999999996</v>
      </c>
      <c r="AN5181">
        <v>0</v>
      </c>
      <c r="AO5181">
        <v>12.37055</v>
      </c>
      <c r="AT5181">
        <v>0</v>
      </c>
      <c r="AU5181">
        <v>7.265244</v>
      </c>
      <c r="BN5181">
        <v>0</v>
      </c>
      <c r="BO5181">
        <v>0</v>
      </c>
      <c r="BR5181">
        <v>-2.6224219999999998</v>
      </c>
      <c r="BS5181">
        <v>0</v>
      </c>
      <c r="BV5181">
        <v>0</v>
      </c>
      <c r="BW5181">
        <v>0</v>
      </c>
      <c r="BZ5181">
        <v>0</v>
      </c>
      <c r="CA5181">
        <v>0</v>
      </c>
    </row>
    <row r="5182" spans="1:79" x14ac:dyDescent="0.3">
      <c r="A5182">
        <v>5181</v>
      </c>
      <c r="B5182">
        <v>252.69366400000001</v>
      </c>
      <c r="C5182">
        <v>223.10377099999999</v>
      </c>
      <c r="H5182">
        <v>118.931445</v>
      </c>
      <c r="K5182">
        <v>18200.521519000002</v>
      </c>
      <c r="U5182">
        <v>531.698489</v>
      </c>
      <c r="W5182">
        <v>931.30121499999996</v>
      </c>
      <c r="Y5182">
        <v>0</v>
      </c>
      <c r="AA5182">
        <v>81.027754000000002</v>
      </c>
      <c r="AB5182">
        <v>-0.178505</v>
      </c>
      <c r="AC5182">
        <v>0</v>
      </c>
      <c r="AD5182">
        <v>0</v>
      </c>
      <c r="AE5182">
        <v>35.607619999999997</v>
      </c>
      <c r="AN5182">
        <v>0</v>
      </c>
      <c r="AO5182">
        <v>12.37055</v>
      </c>
      <c r="AT5182">
        <v>0</v>
      </c>
      <c r="AU5182">
        <v>7.265244</v>
      </c>
      <c r="BN5182">
        <v>0</v>
      </c>
      <c r="BO5182">
        <v>17.416301000000001</v>
      </c>
      <c r="BR5182">
        <v>-2.9700660000000001</v>
      </c>
      <c r="BS5182">
        <v>0</v>
      </c>
      <c r="BV5182">
        <v>0</v>
      </c>
      <c r="BW5182">
        <v>0</v>
      </c>
      <c r="BZ5182">
        <v>0</v>
      </c>
      <c r="CA5182">
        <v>0</v>
      </c>
    </row>
    <row r="5183" spans="1:79" x14ac:dyDescent="0.3">
      <c r="A5183">
        <v>5182</v>
      </c>
      <c r="B5183">
        <v>252.93695299999999</v>
      </c>
      <c r="C5183">
        <v>205.921347</v>
      </c>
      <c r="H5183">
        <v>105.5809</v>
      </c>
      <c r="K5183">
        <v>18192.153323999999</v>
      </c>
      <c r="U5183">
        <v>531.698489</v>
      </c>
      <c r="W5183">
        <v>934.52158499999996</v>
      </c>
      <c r="Y5183">
        <v>0</v>
      </c>
      <c r="AA5183">
        <v>80.360085999999995</v>
      </c>
      <c r="AB5183">
        <v>-0.24329000000000001</v>
      </c>
      <c r="AC5183">
        <v>0</v>
      </c>
      <c r="AD5183">
        <v>0</v>
      </c>
      <c r="AE5183">
        <v>17.182424000000001</v>
      </c>
      <c r="AN5183">
        <v>0</v>
      </c>
      <c r="AO5183">
        <v>12.37055</v>
      </c>
      <c r="AT5183">
        <v>0</v>
      </c>
      <c r="AU5183">
        <v>7.265244</v>
      </c>
      <c r="BN5183">
        <v>0</v>
      </c>
      <c r="BO5183">
        <v>0</v>
      </c>
      <c r="BR5183">
        <v>-3.22037</v>
      </c>
      <c r="BS5183">
        <v>0</v>
      </c>
      <c r="BV5183">
        <v>0</v>
      </c>
      <c r="BW5183">
        <v>0</v>
      </c>
      <c r="BZ5183">
        <v>0</v>
      </c>
      <c r="CA5183">
        <v>0</v>
      </c>
    </row>
    <row r="5184" spans="1:79" x14ac:dyDescent="0.3">
      <c r="A5184">
        <v>5183</v>
      </c>
      <c r="B5184">
        <v>253.09154699999999</v>
      </c>
      <c r="C5184">
        <v>205.59096600000001</v>
      </c>
      <c r="H5184">
        <v>92.340362999999996</v>
      </c>
      <c r="K5184">
        <v>18183.785636000001</v>
      </c>
      <c r="U5184">
        <v>531.698489</v>
      </c>
      <c r="W5184">
        <v>937.90882399999998</v>
      </c>
      <c r="Y5184">
        <v>0</v>
      </c>
      <c r="AA5184">
        <v>79.697918999999999</v>
      </c>
      <c r="AB5184">
        <v>-0.15459300000000001</v>
      </c>
      <c r="AC5184">
        <v>0</v>
      </c>
      <c r="AD5184">
        <v>0</v>
      </c>
      <c r="AE5184">
        <v>0.33038099999999998</v>
      </c>
      <c r="AN5184">
        <v>0</v>
      </c>
      <c r="AO5184">
        <v>12.37055</v>
      </c>
      <c r="AT5184">
        <v>0</v>
      </c>
      <c r="AU5184">
        <v>7.265244</v>
      </c>
      <c r="BN5184">
        <v>0</v>
      </c>
      <c r="BO5184">
        <v>0</v>
      </c>
      <c r="BR5184">
        <v>-3.3872390000000001</v>
      </c>
      <c r="BS5184">
        <v>0</v>
      </c>
      <c r="BV5184">
        <v>0</v>
      </c>
      <c r="BW5184">
        <v>0</v>
      </c>
      <c r="BZ5184">
        <v>0</v>
      </c>
      <c r="CA5184">
        <v>0</v>
      </c>
    </row>
    <row r="5185" spans="1:79" x14ac:dyDescent="0.3">
      <c r="A5185">
        <v>5184</v>
      </c>
      <c r="B5185">
        <v>253.24196900000001</v>
      </c>
      <c r="C5185">
        <v>205.59096600000001</v>
      </c>
      <c r="H5185">
        <v>78.279848999999999</v>
      </c>
      <c r="K5185">
        <v>18174.872804999999</v>
      </c>
      <c r="U5185">
        <v>531.698489</v>
      </c>
      <c r="W5185">
        <v>941.46293200000002</v>
      </c>
      <c r="Y5185">
        <v>0</v>
      </c>
      <c r="AA5185">
        <v>79.041207999999997</v>
      </c>
      <c r="AB5185">
        <v>-0.150423</v>
      </c>
      <c r="AC5185">
        <v>0</v>
      </c>
      <c r="AD5185">
        <v>0</v>
      </c>
      <c r="AE5185">
        <v>0</v>
      </c>
      <c r="AN5185">
        <v>0</v>
      </c>
      <c r="AO5185">
        <v>13.299628999999999</v>
      </c>
      <c r="AT5185">
        <v>0</v>
      </c>
      <c r="AU5185">
        <v>7.8108930000000001</v>
      </c>
      <c r="BN5185">
        <v>0</v>
      </c>
      <c r="BO5185">
        <v>0</v>
      </c>
      <c r="BR5185">
        <v>-3.5541079999999998</v>
      </c>
      <c r="BS5185">
        <v>0</v>
      </c>
      <c r="BV5185">
        <v>0</v>
      </c>
      <c r="BW5185">
        <v>0</v>
      </c>
      <c r="BZ5185">
        <v>0</v>
      </c>
      <c r="CA5185">
        <v>0</v>
      </c>
    </row>
    <row r="5186" spans="1:79" x14ac:dyDescent="0.3">
      <c r="A5186">
        <v>5185</v>
      </c>
      <c r="B5186">
        <v>253.43826899999999</v>
      </c>
      <c r="C5186">
        <v>159.638676</v>
      </c>
      <c r="H5186">
        <v>58.543678999999997</v>
      </c>
      <c r="K5186">
        <v>18162.559149000001</v>
      </c>
      <c r="U5186">
        <v>531.698489</v>
      </c>
      <c r="W5186">
        <v>945.05875700000001</v>
      </c>
      <c r="Y5186">
        <v>0</v>
      </c>
      <c r="AA5186">
        <v>78.389908000000005</v>
      </c>
      <c r="AB5186">
        <v>-0.1963</v>
      </c>
      <c r="AC5186">
        <v>0</v>
      </c>
      <c r="AD5186">
        <v>0</v>
      </c>
      <c r="AE5186">
        <v>45.952289999999998</v>
      </c>
      <c r="AN5186">
        <v>0</v>
      </c>
      <c r="AO5186">
        <v>19.091144</v>
      </c>
      <c r="AT5186">
        <v>0</v>
      </c>
      <c r="AU5186">
        <v>11.212259</v>
      </c>
      <c r="BN5186">
        <v>0</v>
      </c>
      <c r="BO5186">
        <v>0</v>
      </c>
      <c r="BR5186">
        <v>-3.595825</v>
      </c>
      <c r="BS5186">
        <v>0</v>
      </c>
      <c r="BV5186">
        <v>0</v>
      </c>
      <c r="BW5186">
        <v>0</v>
      </c>
      <c r="BZ5186">
        <v>0</v>
      </c>
      <c r="CA5186">
        <v>0</v>
      </c>
    </row>
    <row r="5187" spans="1:79" x14ac:dyDescent="0.3">
      <c r="A5187">
        <v>5186</v>
      </c>
      <c r="B5187">
        <v>253.618999</v>
      </c>
      <c r="C5187">
        <v>140.013296</v>
      </c>
      <c r="H5187">
        <v>34.921297000000003</v>
      </c>
      <c r="K5187">
        <v>18147.868350000001</v>
      </c>
      <c r="U5187">
        <v>531.698489</v>
      </c>
      <c r="W5187">
        <v>948.69629999999995</v>
      </c>
      <c r="Y5187">
        <v>0</v>
      </c>
      <c r="AA5187">
        <v>77.743975000000006</v>
      </c>
      <c r="AB5187">
        <v>-0.18073</v>
      </c>
      <c r="AC5187">
        <v>0</v>
      </c>
      <c r="AD5187">
        <v>0</v>
      </c>
      <c r="AE5187">
        <v>19.625381000000001</v>
      </c>
      <c r="AN5187">
        <v>0</v>
      </c>
      <c r="AO5187">
        <v>23.139982</v>
      </c>
      <c r="AT5187">
        <v>0</v>
      </c>
      <c r="AU5187">
        <v>13.590147999999999</v>
      </c>
      <c r="BN5187">
        <v>0</v>
      </c>
      <c r="BO5187">
        <v>0</v>
      </c>
      <c r="BR5187">
        <v>-3.637543</v>
      </c>
      <c r="BS5187">
        <v>0</v>
      </c>
      <c r="BV5187">
        <v>0</v>
      </c>
      <c r="BW5187">
        <v>0</v>
      </c>
      <c r="BZ5187">
        <v>0</v>
      </c>
      <c r="CA5187">
        <v>0</v>
      </c>
    </row>
    <row r="5188" spans="1:79" x14ac:dyDescent="0.3">
      <c r="A5188">
        <v>5187</v>
      </c>
      <c r="B5188">
        <v>253.791943</v>
      </c>
      <c r="C5188">
        <v>120.36900199999999</v>
      </c>
      <c r="H5188">
        <v>7.994586</v>
      </c>
      <c r="K5188">
        <v>18131.123485</v>
      </c>
      <c r="U5188">
        <v>531.698489</v>
      </c>
      <c r="W5188">
        <v>952.34774800000002</v>
      </c>
      <c r="Y5188">
        <v>0</v>
      </c>
      <c r="AA5188">
        <v>77.103364999999997</v>
      </c>
      <c r="AB5188">
        <v>-0.17294399999999999</v>
      </c>
      <c r="AC5188">
        <v>0</v>
      </c>
      <c r="AD5188">
        <v>0</v>
      </c>
      <c r="AE5188">
        <v>19.644293999999999</v>
      </c>
      <c r="AN5188">
        <v>0</v>
      </c>
      <c r="AO5188">
        <v>26.638960000000001</v>
      </c>
      <c r="AT5188">
        <v>0</v>
      </c>
      <c r="AU5188">
        <v>15.645103000000001</v>
      </c>
      <c r="BN5188">
        <v>0</v>
      </c>
      <c r="BO5188">
        <v>0</v>
      </c>
      <c r="BR5188">
        <v>-3.6514479999999998</v>
      </c>
      <c r="BS5188">
        <v>0</v>
      </c>
      <c r="BV5188">
        <v>0</v>
      </c>
      <c r="BW5188">
        <v>0</v>
      </c>
      <c r="BZ5188">
        <v>0</v>
      </c>
      <c r="CA5188">
        <v>0</v>
      </c>
    </row>
    <row r="5189" spans="1:79" x14ac:dyDescent="0.3">
      <c r="A5189">
        <v>5188</v>
      </c>
      <c r="B5189">
        <v>253.931522</v>
      </c>
      <c r="C5189">
        <v>88.749602999999993</v>
      </c>
      <c r="H5189">
        <v>0</v>
      </c>
      <c r="K5189">
        <v>18113.459489000001</v>
      </c>
      <c r="U5189">
        <v>531.698489</v>
      </c>
      <c r="W5189">
        <v>955.84623299999998</v>
      </c>
      <c r="Y5189">
        <v>0</v>
      </c>
      <c r="AA5189">
        <v>76.468033000000005</v>
      </c>
      <c r="AB5189">
        <v>-0.13957900000000001</v>
      </c>
      <c r="AC5189">
        <v>0</v>
      </c>
      <c r="AD5189">
        <v>0</v>
      </c>
      <c r="AE5189">
        <v>31.619399000000001</v>
      </c>
      <c r="AN5189">
        <v>0</v>
      </c>
      <c r="AO5189">
        <v>7.9287109999999998</v>
      </c>
      <c r="AT5189">
        <v>0</v>
      </c>
      <c r="AU5189">
        <v>16.565249999999999</v>
      </c>
      <c r="BN5189">
        <v>0</v>
      </c>
      <c r="BO5189">
        <v>0</v>
      </c>
      <c r="BR5189">
        <v>-3.4984850000000001</v>
      </c>
      <c r="BS5189">
        <v>0</v>
      </c>
      <c r="BV5189">
        <v>0</v>
      </c>
      <c r="BW5189">
        <v>0</v>
      </c>
      <c r="BZ5189">
        <v>0</v>
      </c>
      <c r="CA5189">
        <v>0</v>
      </c>
    </row>
    <row r="5190" spans="1:79" x14ac:dyDescent="0.3">
      <c r="A5190">
        <v>5189</v>
      </c>
      <c r="B5190">
        <v>254.096125</v>
      </c>
      <c r="C5190">
        <v>55.653936999999999</v>
      </c>
      <c r="H5190">
        <v>0</v>
      </c>
      <c r="K5190">
        <v>18101.623464</v>
      </c>
      <c r="U5190">
        <v>531.698489</v>
      </c>
      <c r="W5190">
        <v>959.06660299999999</v>
      </c>
      <c r="Y5190">
        <v>0</v>
      </c>
      <c r="AA5190">
        <v>75.837936999999997</v>
      </c>
      <c r="AB5190">
        <v>-0.164603</v>
      </c>
      <c r="AC5190">
        <v>0</v>
      </c>
      <c r="AD5190">
        <v>0</v>
      </c>
      <c r="AE5190">
        <v>33.095666000000001</v>
      </c>
      <c r="AN5190">
        <v>0</v>
      </c>
      <c r="AO5190">
        <v>0</v>
      </c>
      <c r="AT5190">
        <v>0</v>
      </c>
      <c r="AU5190">
        <v>10.738350000000001</v>
      </c>
      <c r="BN5190">
        <v>0</v>
      </c>
      <c r="BO5190">
        <v>0</v>
      </c>
      <c r="BR5190">
        <v>-3.22037</v>
      </c>
      <c r="BS5190">
        <v>0</v>
      </c>
      <c r="BV5190">
        <v>0</v>
      </c>
      <c r="BW5190">
        <v>0</v>
      </c>
      <c r="BZ5190">
        <v>0</v>
      </c>
      <c r="CA5190">
        <v>0</v>
      </c>
    </row>
    <row r="5191" spans="1:79" x14ac:dyDescent="0.3">
      <c r="A5191">
        <v>5190</v>
      </c>
      <c r="B5191">
        <v>254.30382499999999</v>
      </c>
      <c r="C5191">
        <v>7.647208</v>
      </c>
      <c r="H5191">
        <v>0</v>
      </c>
      <c r="K5191">
        <v>18093.261262</v>
      </c>
      <c r="U5191">
        <v>531.698489</v>
      </c>
      <c r="W5191">
        <v>961.61949600000003</v>
      </c>
      <c r="Y5191">
        <v>0</v>
      </c>
      <c r="AA5191">
        <v>75.213031999999998</v>
      </c>
      <c r="AB5191">
        <v>-0.2077</v>
      </c>
      <c r="AC5191">
        <v>0</v>
      </c>
      <c r="AD5191">
        <v>0</v>
      </c>
      <c r="AE5191">
        <v>48.006729</v>
      </c>
      <c r="AN5191">
        <v>0</v>
      </c>
      <c r="AO5191">
        <v>0</v>
      </c>
      <c r="AT5191">
        <v>0</v>
      </c>
      <c r="AU5191">
        <v>7.265244</v>
      </c>
      <c r="BN5191">
        <v>0</v>
      </c>
      <c r="BO5191">
        <v>0</v>
      </c>
      <c r="BR5191">
        <v>-2.5528930000000001</v>
      </c>
      <c r="BS5191">
        <v>0</v>
      </c>
      <c r="BV5191">
        <v>0</v>
      </c>
      <c r="BW5191">
        <v>0</v>
      </c>
      <c r="BZ5191">
        <v>0</v>
      </c>
      <c r="CA5191">
        <v>0</v>
      </c>
    </row>
    <row r="5192" spans="1:79" x14ac:dyDescent="0.3">
      <c r="A5192">
        <v>5191</v>
      </c>
      <c r="B5192">
        <v>254.53682699999999</v>
      </c>
      <c r="C5192">
        <v>0</v>
      </c>
      <c r="H5192">
        <v>0</v>
      </c>
      <c r="K5192">
        <v>18084.899567</v>
      </c>
      <c r="U5192">
        <v>531.698489</v>
      </c>
      <c r="W5192">
        <v>963.12945999999999</v>
      </c>
      <c r="Y5192">
        <v>0</v>
      </c>
      <c r="AA5192">
        <v>74.593277</v>
      </c>
      <c r="AB5192">
        <v>-0.23300199999999999</v>
      </c>
      <c r="AC5192">
        <v>0</v>
      </c>
      <c r="AD5192">
        <v>0</v>
      </c>
      <c r="AE5192">
        <v>7.647208</v>
      </c>
      <c r="AN5192">
        <v>0</v>
      </c>
      <c r="AO5192">
        <v>0</v>
      </c>
      <c r="AT5192">
        <v>0</v>
      </c>
      <c r="AU5192">
        <v>7.265244</v>
      </c>
      <c r="BN5192">
        <v>0</v>
      </c>
      <c r="BO5192">
        <v>0</v>
      </c>
      <c r="BR5192">
        <v>-1.5099640000000001</v>
      </c>
      <c r="BS5192">
        <v>0</v>
      </c>
      <c r="BV5192">
        <v>0</v>
      </c>
      <c r="BW5192">
        <v>0</v>
      </c>
      <c r="BZ5192">
        <v>0</v>
      </c>
      <c r="CA5192">
        <v>0</v>
      </c>
    </row>
    <row r="5193" spans="1:79" x14ac:dyDescent="0.3">
      <c r="A5193">
        <v>5192</v>
      </c>
      <c r="B5193">
        <v>254.77678</v>
      </c>
      <c r="C5193">
        <v>24.576751000000002</v>
      </c>
      <c r="H5193">
        <v>0</v>
      </c>
      <c r="K5193">
        <v>18129.184977000001</v>
      </c>
      <c r="U5193">
        <v>537.47127399999999</v>
      </c>
      <c r="W5193">
        <v>949.48969</v>
      </c>
      <c r="Y5193">
        <v>0</v>
      </c>
      <c r="AA5193">
        <v>77.544616000000005</v>
      </c>
      <c r="AB5193">
        <v>-0.239953</v>
      </c>
      <c r="AC5193">
        <v>0</v>
      </c>
      <c r="AD5193">
        <v>-24.576751000000002</v>
      </c>
      <c r="AE5193">
        <v>0</v>
      </c>
      <c r="AN5193">
        <v>0</v>
      </c>
      <c r="AO5193">
        <v>0</v>
      </c>
      <c r="AT5193">
        <v>-45.381354999999999</v>
      </c>
      <c r="AU5193">
        <v>0</v>
      </c>
      <c r="BN5193">
        <v>-5.7727849999999998</v>
      </c>
      <c r="BO5193">
        <v>0</v>
      </c>
      <c r="BR5193">
        <v>0</v>
      </c>
      <c r="BS5193">
        <v>13.63977</v>
      </c>
      <c r="BV5193">
        <v>0</v>
      </c>
      <c r="BW5193">
        <v>0</v>
      </c>
      <c r="BZ5193">
        <v>-3.5659879999999999</v>
      </c>
      <c r="CA5193">
        <v>0</v>
      </c>
    </row>
    <row r="5194" spans="1:79" x14ac:dyDescent="0.3">
      <c r="A5194">
        <v>5193</v>
      </c>
      <c r="B5194">
        <v>254.95389499999999</v>
      </c>
      <c r="C5194">
        <v>78.645272000000006</v>
      </c>
      <c r="H5194">
        <v>0</v>
      </c>
      <c r="K5194">
        <v>18173.467702999998</v>
      </c>
      <c r="U5194">
        <v>544.47225800000001</v>
      </c>
      <c r="W5194">
        <v>935.98897299999999</v>
      </c>
      <c r="Y5194">
        <v>68.478025000000002</v>
      </c>
      <c r="AA5194">
        <v>100.316087</v>
      </c>
      <c r="AB5194">
        <v>-0.17711499999999999</v>
      </c>
      <c r="AC5194">
        <v>0</v>
      </c>
      <c r="AD5194">
        <v>-54.068522000000002</v>
      </c>
      <c r="AE5194">
        <v>0</v>
      </c>
      <c r="AN5194">
        <v>0</v>
      </c>
      <c r="AO5194">
        <v>0</v>
      </c>
      <c r="AT5194">
        <v>-45.381354999999999</v>
      </c>
      <c r="AU5194">
        <v>0</v>
      </c>
      <c r="BN5194">
        <v>-7.0009839999999999</v>
      </c>
      <c r="BO5194">
        <v>0</v>
      </c>
      <c r="BR5194">
        <v>0</v>
      </c>
      <c r="BS5194">
        <v>13.500717</v>
      </c>
      <c r="BV5194">
        <v>-72.619637999999995</v>
      </c>
      <c r="BW5194">
        <v>4.1416130000000004</v>
      </c>
      <c r="BZ5194">
        <v>-23.410439</v>
      </c>
      <c r="CA5194">
        <v>0</v>
      </c>
    </row>
    <row r="5195" spans="1:79" x14ac:dyDescent="0.3">
      <c r="A5195">
        <v>5194</v>
      </c>
      <c r="B5195">
        <v>255.12239099999999</v>
      </c>
      <c r="C5195">
        <v>88.657391000000004</v>
      </c>
      <c r="H5195">
        <v>98.444688999999997</v>
      </c>
      <c r="K5195">
        <v>18217.747746000001</v>
      </c>
      <c r="U5195">
        <v>549.63083900000004</v>
      </c>
      <c r="W5195">
        <v>922.27966500000002</v>
      </c>
      <c r="Y5195">
        <v>90.739928000000006</v>
      </c>
      <c r="AA5195">
        <v>116.105979</v>
      </c>
      <c r="AB5195">
        <v>-0.16849600000000001</v>
      </c>
      <c r="AC5195">
        <v>0</v>
      </c>
      <c r="AD5195">
        <v>-35.187838999999997</v>
      </c>
      <c r="AE5195">
        <v>25.175719999999998</v>
      </c>
      <c r="AN5195">
        <v>-98.444688999999997</v>
      </c>
      <c r="AO5195">
        <v>0</v>
      </c>
      <c r="AT5195">
        <v>-45.381354999999999</v>
      </c>
      <c r="AU5195">
        <v>0</v>
      </c>
      <c r="BN5195">
        <v>-5.1585809999999999</v>
      </c>
      <c r="BO5195">
        <v>0</v>
      </c>
      <c r="BR5195">
        <v>0</v>
      </c>
      <c r="BS5195">
        <v>13.709308</v>
      </c>
      <c r="BV5195">
        <v>-22.286211999999999</v>
      </c>
      <c r="BW5195">
        <v>0</v>
      </c>
      <c r="BZ5195">
        <v>-16.616496000000001</v>
      </c>
      <c r="CA5195">
        <v>0</v>
      </c>
    </row>
    <row r="5196" spans="1:79" x14ac:dyDescent="0.3">
      <c r="A5196">
        <v>5195</v>
      </c>
      <c r="B5196">
        <v>255.39320699999999</v>
      </c>
      <c r="C5196">
        <v>142.72591299999999</v>
      </c>
      <c r="H5196">
        <v>97.633505</v>
      </c>
      <c r="K5196">
        <v>18262.025106000001</v>
      </c>
      <c r="U5196">
        <v>552.33302300000003</v>
      </c>
      <c r="W5196">
        <v>908.29224999999997</v>
      </c>
      <c r="Y5196">
        <v>102.092463</v>
      </c>
      <c r="AA5196">
        <v>126.202775</v>
      </c>
      <c r="AB5196">
        <v>-0.270816</v>
      </c>
      <c r="AC5196">
        <v>0</v>
      </c>
      <c r="AD5196">
        <v>-54.068522000000002</v>
      </c>
      <c r="AE5196">
        <v>0</v>
      </c>
      <c r="AN5196">
        <v>0</v>
      </c>
      <c r="AO5196">
        <v>0</v>
      </c>
      <c r="AT5196">
        <v>-45.381354999999999</v>
      </c>
      <c r="AU5196">
        <v>0</v>
      </c>
      <c r="BN5196">
        <v>-2.7021839999999999</v>
      </c>
      <c r="BO5196">
        <v>0</v>
      </c>
      <c r="BR5196">
        <v>0</v>
      </c>
      <c r="BS5196">
        <v>13.987413999999999</v>
      </c>
      <c r="BV5196">
        <v>-11.384748</v>
      </c>
      <c r="BW5196">
        <v>0</v>
      </c>
      <c r="BZ5196">
        <v>-11.053509999999999</v>
      </c>
      <c r="CA5196">
        <v>0</v>
      </c>
    </row>
    <row r="5197" spans="1:79" x14ac:dyDescent="0.3">
      <c r="A5197">
        <v>5196</v>
      </c>
      <c r="B5197">
        <v>255.666248</v>
      </c>
      <c r="C5197">
        <v>196.79443499999999</v>
      </c>
      <c r="H5197">
        <v>96.829004999999995</v>
      </c>
      <c r="K5197">
        <v>18306.299781999998</v>
      </c>
      <c r="U5197">
        <v>553.06996300000003</v>
      </c>
      <c r="W5197">
        <v>894.08233800000005</v>
      </c>
      <c r="Y5197">
        <v>102.05622</v>
      </c>
      <c r="AA5197">
        <v>125.162865</v>
      </c>
      <c r="AB5197">
        <v>-0.27304099999999998</v>
      </c>
      <c r="AC5197">
        <v>0</v>
      </c>
      <c r="AD5197">
        <v>-54.068522000000002</v>
      </c>
      <c r="AE5197">
        <v>0</v>
      </c>
      <c r="AN5197">
        <v>0</v>
      </c>
      <c r="AO5197">
        <v>0</v>
      </c>
      <c r="AT5197">
        <v>-45.381354999999999</v>
      </c>
      <c r="AU5197">
        <v>0</v>
      </c>
      <c r="BN5197">
        <v>-0.73694000000000004</v>
      </c>
      <c r="BO5197">
        <v>0</v>
      </c>
      <c r="BR5197">
        <v>0</v>
      </c>
      <c r="BS5197">
        <v>14.209913</v>
      </c>
      <c r="BV5197">
        <v>0</v>
      </c>
      <c r="BW5197">
        <v>0</v>
      </c>
      <c r="BZ5197">
        <v>0</v>
      </c>
      <c r="CA5197">
        <v>0</v>
      </c>
    </row>
    <row r="5198" spans="1:79" x14ac:dyDescent="0.3">
      <c r="A5198">
        <v>5197</v>
      </c>
      <c r="B5198">
        <v>255.79637299999999</v>
      </c>
      <c r="C5198">
        <v>196.79443499999999</v>
      </c>
      <c r="H5198">
        <v>92.813033000000004</v>
      </c>
      <c r="K5198">
        <v>18350.571776000001</v>
      </c>
      <c r="U5198">
        <v>555.77214700000002</v>
      </c>
      <c r="W5198">
        <v>880.09492299999999</v>
      </c>
      <c r="Y5198">
        <v>25.25874</v>
      </c>
      <c r="AA5198">
        <v>124.131523</v>
      </c>
      <c r="AB5198">
        <v>-0.13012499999999999</v>
      </c>
      <c r="AC5198">
        <v>0</v>
      </c>
      <c r="AD5198">
        <v>0</v>
      </c>
      <c r="AE5198">
        <v>0</v>
      </c>
      <c r="AN5198">
        <v>0</v>
      </c>
      <c r="AO5198">
        <v>3.2181009999999999</v>
      </c>
      <c r="AT5198">
        <v>-45.381354999999999</v>
      </c>
      <c r="AU5198">
        <v>0</v>
      </c>
      <c r="BN5198">
        <v>-2.7021839999999999</v>
      </c>
      <c r="BO5198">
        <v>0</v>
      </c>
      <c r="BR5198">
        <v>0</v>
      </c>
      <c r="BS5198">
        <v>13.987413999999999</v>
      </c>
      <c r="BV5198">
        <v>0</v>
      </c>
      <c r="BW5198">
        <v>76.761250000000004</v>
      </c>
      <c r="BZ5198">
        <v>0</v>
      </c>
      <c r="CA5198">
        <v>0</v>
      </c>
    </row>
    <row r="5199" spans="1:79" x14ac:dyDescent="0.3">
      <c r="A5199">
        <v>5198</v>
      </c>
      <c r="B5199">
        <v>256.02019999999999</v>
      </c>
      <c r="C5199">
        <v>250.86295699999999</v>
      </c>
      <c r="H5199">
        <v>190.492943</v>
      </c>
      <c r="K5199">
        <v>18394.841086</v>
      </c>
      <c r="U5199">
        <v>558.22864900000002</v>
      </c>
      <c r="W5199">
        <v>866.07969400000002</v>
      </c>
      <c r="Y5199">
        <v>102.01102299999999</v>
      </c>
      <c r="AA5199">
        <v>123.108679</v>
      </c>
      <c r="AB5199">
        <v>-0.223827</v>
      </c>
      <c r="AC5199">
        <v>0</v>
      </c>
      <c r="AD5199">
        <v>-54.068522000000002</v>
      </c>
      <c r="AE5199">
        <v>0</v>
      </c>
      <c r="AN5199">
        <v>-98.444688999999997</v>
      </c>
      <c r="AO5199">
        <v>0</v>
      </c>
      <c r="AT5199">
        <v>-45.381354999999999</v>
      </c>
      <c r="AU5199">
        <v>0</v>
      </c>
      <c r="BN5199">
        <v>-2.456502</v>
      </c>
      <c r="BO5199">
        <v>0</v>
      </c>
      <c r="BR5199">
        <v>0</v>
      </c>
      <c r="BS5199">
        <v>14.015229</v>
      </c>
      <c r="BV5199">
        <v>-76.761250000000004</v>
      </c>
      <c r="BW5199">
        <v>0</v>
      </c>
      <c r="BZ5199">
        <v>0</v>
      </c>
      <c r="CA5199">
        <v>0</v>
      </c>
    </row>
    <row r="5200" spans="1:79" x14ac:dyDescent="0.3">
      <c r="A5200">
        <v>5199</v>
      </c>
      <c r="B5200">
        <v>256.24235800000002</v>
      </c>
      <c r="C5200">
        <v>304.93147800000003</v>
      </c>
      <c r="H5200">
        <v>188.923282</v>
      </c>
      <c r="K5200">
        <v>18439.107714000002</v>
      </c>
      <c r="U5200">
        <v>558.22864900000002</v>
      </c>
      <c r="W5200">
        <v>851.78634699999998</v>
      </c>
      <c r="Y5200">
        <v>101.97481000000001</v>
      </c>
      <c r="AA5200">
        <v>124.40515600000001</v>
      </c>
      <c r="AB5200">
        <v>-0.22215799999999999</v>
      </c>
      <c r="AC5200">
        <v>0</v>
      </c>
      <c r="AD5200">
        <v>-54.068522000000002</v>
      </c>
      <c r="AE5200">
        <v>0</v>
      </c>
      <c r="AN5200">
        <v>0</v>
      </c>
      <c r="AO5200">
        <v>0</v>
      </c>
      <c r="AT5200">
        <v>-45.381354999999999</v>
      </c>
      <c r="AU5200">
        <v>0</v>
      </c>
      <c r="BN5200">
        <v>0</v>
      </c>
      <c r="BO5200">
        <v>0</v>
      </c>
      <c r="BR5200">
        <v>0</v>
      </c>
      <c r="BS5200">
        <v>14.293347000000001</v>
      </c>
      <c r="BV5200">
        <v>0</v>
      </c>
      <c r="BW5200">
        <v>0</v>
      </c>
      <c r="BZ5200">
        <v>-2.3108930000000001</v>
      </c>
      <c r="CA5200">
        <v>0</v>
      </c>
    </row>
    <row r="5201" spans="1:79" x14ac:dyDescent="0.3">
      <c r="A5201">
        <v>5200</v>
      </c>
      <c r="B5201">
        <v>256.42864900000001</v>
      </c>
      <c r="C5201">
        <v>359</v>
      </c>
      <c r="H5201">
        <v>187.36655400000001</v>
      </c>
      <c r="K5201">
        <v>18483.371659</v>
      </c>
      <c r="U5201">
        <v>557.11456499999997</v>
      </c>
      <c r="W5201">
        <v>837.38175100000001</v>
      </c>
      <c r="Y5201">
        <v>102.092463</v>
      </c>
      <c r="AA5201">
        <v>123.38005800000001</v>
      </c>
      <c r="AB5201">
        <v>-0.18629000000000001</v>
      </c>
      <c r="AC5201">
        <v>0</v>
      </c>
      <c r="AD5201">
        <v>-54.068522000000002</v>
      </c>
      <c r="AE5201">
        <v>0</v>
      </c>
      <c r="AN5201">
        <v>0</v>
      </c>
      <c r="AO5201">
        <v>0</v>
      </c>
      <c r="AT5201">
        <v>-45.381354999999999</v>
      </c>
      <c r="AU5201">
        <v>0</v>
      </c>
      <c r="BN5201">
        <v>0</v>
      </c>
      <c r="BO5201">
        <v>1.1140840000000001</v>
      </c>
      <c r="BR5201">
        <v>0</v>
      </c>
      <c r="BS5201">
        <v>14.404596</v>
      </c>
      <c r="BV5201">
        <v>-0.15385499999999999</v>
      </c>
      <c r="BW5201">
        <v>0</v>
      </c>
      <c r="BZ5201">
        <v>0</v>
      </c>
      <c r="CA5201">
        <v>0</v>
      </c>
    </row>
    <row r="5202" spans="1:79" x14ac:dyDescent="0.3">
      <c r="A5202">
        <v>5201</v>
      </c>
      <c r="B5202">
        <v>256.60715399999998</v>
      </c>
      <c r="C5202">
        <v>359</v>
      </c>
      <c r="H5202">
        <v>173.45210399999999</v>
      </c>
      <c r="K5202">
        <v>18505.527765999999</v>
      </c>
      <c r="U5202">
        <v>556.00048100000004</v>
      </c>
      <c r="W5202">
        <v>838.40500599999996</v>
      </c>
      <c r="Y5202">
        <v>102.092463</v>
      </c>
      <c r="AA5202">
        <v>100.64243399999999</v>
      </c>
      <c r="AB5202">
        <v>-0.178505</v>
      </c>
      <c r="AC5202">
        <v>0</v>
      </c>
      <c r="AD5202">
        <v>0</v>
      </c>
      <c r="AE5202">
        <v>0</v>
      </c>
      <c r="AN5202">
        <v>0</v>
      </c>
      <c r="AO5202">
        <v>12.37055</v>
      </c>
      <c r="AT5202">
        <v>-23.276198999999998</v>
      </c>
      <c r="AU5202">
        <v>0</v>
      </c>
      <c r="BN5202">
        <v>0</v>
      </c>
      <c r="BO5202">
        <v>1.1140840000000001</v>
      </c>
      <c r="BR5202">
        <v>-1.023255</v>
      </c>
      <c r="BS5202">
        <v>0</v>
      </c>
      <c r="BV5202">
        <v>-3.6242999999999997E-2</v>
      </c>
      <c r="BW5202">
        <v>0</v>
      </c>
      <c r="BZ5202">
        <v>0</v>
      </c>
      <c r="CA5202">
        <v>21.720972</v>
      </c>
    </row>
    <row r="5203" spans="1:79" x14ac:dyDescent="0.3">
      <c r="A5203">
        <v>5202</v>
      </c>
      <c r="B5203">
        <v>256.82514099999997</v>
      </c>
      <c r="C5203">
        <v>353.32690400000001</v>
      </c>
      <c r="H5203">
        <v>159.652308</v>
      </c>
      <c r="K5203">
        <v>18497.141088</v>
      </c>
      <c r="U5203">
        <v>556.00048100000004</v>
      </c>
      <c r="W5203">
        <v>840.12354900000003</v>
      </c>
      <c r="Y5203">
        <v>25.294969999999999</v>
      </c>
      <c r="AA5203">
        <v>83.757777000000004</v>
      </c>
      <c r="AB5203">
        <v>-0.21798799999999999</v>
      </c>
      <c r="AC5203">
        <v>0</v>
      </c>
      <c r="AD5203">
        <v>0</v>
      </c>
      <c r="AE5203">
        <v>5.6730960000000001</v>
      </c>
      <c r="AN5203">
        <v>0</v>
      </c>
      <c r="AO5203">
        <v>12.37055</v>
      </c>
      <c r="AT5203">
        <v>0</v>
      </c>
      <c r="AU5203">
        <v>7.265244</v>
      </c>
      <c r="BN5203">
        <v>0</v>
      </c>
      <c r="BO5203">
        <v>0</v>
      </c>
      <c r="BR5203">
        <v>-1.7185429999999999</v>
      </c>
      <c r="BS5203">
        <v>0</v>
      </c>
      <c r="BV5203">
        <v>0</v>
      </c>
      <c r="BW5203">
        <v>76.761250000000004</v>
      </c>
      <c r="BZ5203">
        <v>0</v>
      </c>
      <c r="CA5203">
        <v>16.055364000000001</v>
      </c>
    </row>
    <row r="5204" spans="1:79" x14ac:dyDescent="0.3">
      <c r="A5204">
        <v>5203</v>
      </c>
      <c r="B5204">
        <v>257.02950499999997</v>
      </c>
      <c r="C5204">
        <v>330.806984</v>
      </c>
      <c r="H5204">
        <v>145.96622400000001</v>
      </c>
      <c r="K5204">
        <v>18488.754916999998</v>
      </c>
      <c r="U5204">
        <v>542.14061000000004</v>
      </c>
      <c r="W5204">
        <v>842.39832799999999</v>
      </c>
      <c r="Y5204">
        <v>0</v>
      </c>
      <c r="AA5204">
        <v>82.379779999999997</v>
      </c>
      <c r="AB5204">
        <v>-0.20436299999999999</v>
      </c>
      <c r="AC5204">
        <v>0</v>
      </c>
      <c r="AD5204">
        <v>0</v>
      </c>
      <c r="AE5204">
        <v>22.519919999999999</v>
      </c>
      <c r="AN5204">
        <v>0</v>
      </c>
      <c r="AO5204">
        <v>12.37055</v>
      </c>
      <c r="AT5204">
        <v>0</v>
      </c>
      <c r="AU5204">
        <v>7.265244</v>
      </c>
      <c r="BN5204">
        <v>0</v>
      </c>
      <c r="BO5204">
        <v>13.859871</v>
      </c>
      <c r="BR5204">
        <v>-2.274778</v>
      </c>
      <c r="BS5204">
        <v>0</v>
      </c>
      <c r="BV5204">
        <v>0</v>
      </c>
      <c r="BW5204">
        <v>25.285990000000002</v>
      </c>
      <c r="BZ5204">
        <v>0</v>
      </c>
      <c r="CA5204">
        <v>0.68783300000000003</v>
      </c>
    </row>
    <row r="5205" spans="1:79" x14ac:dyDescent="0.3">
      <c r="A5205">
        <v>5204</v>
      </c>
      <c r="B5205">
        <v>257.22246799999999</v>
      </c>
      <c r="C5205">
        <v>258.71139199999999</v>
      </c>
      <c r="H5205">
        <v>132.392912</v>
      </c>
      <c r="K5205">
        <v>18480.369255000001</v>
      </c>
      <c r="U5205">
        <v>542.14061000000004</v>
      </c>
      <c r="W5205">
        <v>845.02075000000002</v>
      </c>
      <c r="Y5205">
        <v>0</v>
      </c>
      <c r="AA5205">
        <v>81.700969999999998</v>
      </c>
      <c r="AB5205">
        <v>-0.192964</v>
      </c>
      <c r="AC5205">
        <v>0</v>
      </c>
      <c r="AD5205">
        <v>0</v>
      </c>
      <c r="AE5205">
        <v>72.095591999999996</v>
      </c>
      <c r="AN5205">
        <v>0</v>
      </c>
      <c r="AO5205">
        <v>12.37055</v>
      </c>
      <c r="AT5205">
        <v>0</v>
      </c>
      <c r="AU5205">
        <v>7.265244</v>
      </c>
      <c r="BN5205">
        <v>0</v>
      </c>
      <c r="BO5205">
        <v>0</v>
      </c>
      <c r="BR5205">
        <v>-2.6224219999999998</v>
      </c>
      <c r="BS5205">
        <v>0</v>
      </c>
      <c r="BV5205">
        <v>0</v>
      </c>
      <c r="BW5205">
        <v>0</v>
      </c>
      <c r="BZ5205">
        <v>0</v>
      </c>
      <c r="CA5205">
        <v>0</v>
      </c>
    </row>
    <row r="5206" spans="1:79" x14ac:dyDescent="0.3">
      <c r="A5206">
        <v>5205</v>
      </c>
      <c r="B5206">
        <v>257.40097400000002</v>
      </c>
      <c r="C5206">
        <v>223.10377099999999</v>
      </c>
      <c r="H5206">
        <v>118.931445</v>
      </c>
      <c r="K5206">
        <v>18471.984100999998</v>
      </c>
      <c r="U5206">
        <v>524.72430899999995</v>
      </c>
      <c r="W5206">
        <v>847.990816</v>
      </c>
      <c r="Y5206">
        <v>0</v>
      </c>
      <c r="AA5206">
        <v>81.027754000000002</v>
      </c>
      <c r="AB5206">
        <v>-0.178505</v>
      </c>
      <c r="AC5206">
        <v>0</v>
      </c>
      <c r="AD5206">
        <v>0</v>
      </c>
      <c r="AE5206">
        <v>35.607619999999997</v>
      </c>
      <c r="AN5206">
        <v>0</v>
      </c>
      <c r="AO5206">
        <v>12.37055</v>
      </c>
      <c r="AT5206">
        <v>0</v>
      </c>
      <c r="AU5206">
        <v>7.265244</v>
      </c>
      <c r="BN5206">
        <v>0</v>
      </c>
      <c r="BO5206">
        <v>17.416301000000001</v>
      </c>
      <c r="BR5206">
        <v>-2.9700660000000001</v>
      </c>
      <c r="BS5206">
        <v>0</v>
      </c>
      <c r="BV5206">
        <v>0</v>
      </c>
      <c r="BW5206">
        <v>0</v>
      </c>
      <c r="BZ5206">
        <v>0</v>
      </c>
      <c r="CA5206">
        <v>0</v>
      </c>
    </row>
    <row r="5207" spans="1:79" x14ac:dyDescent="0.3">
      <c r="A5207">
        <v>5206</v>
      </c>
      <c r="B5207">
        <v>257.64426300000002</v>
      </c>
      <c r="C5207">
        <v>205.921347</v>
      </c>
      <c r="H5207">
        <v>105.5809</v>
      </c>
      <c r="K5207">
        <v>18463.599455</v>
      </c>
      <c r="U5207">
        <v>524.72430899999995</v>
      </c>
      <c r="W5207">
        <v>851.211186</v>
      </c>
      <c r="Y5207">
        <v>0</v>
      </c>
      <c r="AA5207">
        <v>80.360085999999995</v>
      </c>
      <c r="AB5207">
        <v>-0.24329000000000001</v>
      </c>
      <c r="AC5207">
        <v>0</v>
      </c>
      <c r="AD5207">
        <v>0</v>
      </c>
      <c r="AE5207">
        <v>17.182424000000001</v>
      </c>
      <c r="AN5207">
        <v>0</v>
      </c>
      <c r="AO5207">
        <v>12.37055</v>
      </c>
      <c r="AT5207">
        <v>0</v>
      </c>
      <c r="AU5207">
        <v>7.265244</v>
      </c>
      <c r="BN5207">
        <v>0</v>
      </c>
      <c r="BO5207">
        <v>0</v>
      </c>
      <c r="BR5207">
        <v>-3.22037</v>
      </c>
      <c r="BS5207">
        <v>0</v>
      </c>
      <c r="BV5207">
        <v>0</v>
      </c>
      <c r="BW5207">
        <v>0</v>
      </c>
      <c r="BZ5207">
        <v>0</v>
      </c>
      <c r="CA5207">
        <v>0</v>
      </c>
    </row>
    <row r="5208" spans="1:79" x14ac:dyDescent="0.3">
      <c r="A5208">
        <v>5207</v>
      </c>
      <c r="B5208">
        <v>257.798857</v>
      </c>
      <c r="C5208">
        <v>205.59096600000001</v>
      </c>
      <c r="H5208">
        <v>92.340362999999996</v>
      </c>
      <c r="K5208">
        <v>18455.215317999999</v>
      </c>
      <c r="U5208">
        <v>524.72430899999995</v>
      </c>
      <c r="W5208">
        <v>854.59842500000002</v>
      </c>
      <c r="Y5208">
        <v>0</v>
      </c>
      <c r="AA5208">
        <v>79.697918999999999</v>
      </c>
      <c r="AB5208">
        <v>-0.15459300000000001</v>
      </c>
      <c r="AC5208">
        <v>0</v>
      </c>
      <c r="AD5208">
        <v>0</v>
      </c>
      <c r="AE5208">
        <v>0.33038099999999998</v>
      </c>
      <c r="AN5208">
        <v>0</v>
      </c>
      <c r="AO5208">
        <v>12.37055</v>
      </c>
      <c r="AT5208">
        <v>0</v>
      </c>
      <c r="AU5208">
        <v>7.265244</v>
      </c>
      <c r="BN5208">
        <v>0</v>
      </c>
      <c r="BO5208">
        <v>0</v>
      </c>
      <c r="BR5208">
        <v>-3.3872390000000001</v>
      </c>
      <c r="BS5208">
        <v>0</v>
      </c>
      <c r="BV5208">
        <v>0</v>
      </c>
      <c r="BW5208">
        <v>0</v>
      </c>
      <c r="BZ5208">
        <v>0</v>
      </c>
      <c r="CA5208">
        <v>0</v>
      </c>
    </row>
    <row r="5209" spans="1:79" x14ac:dyDescent="0.3">
      <c r="A5209">
        <v>5208</v>
      </c>
      <c r="B5209">
        <v>257.94927899999999</v>
      </c>
      <c r="C5209">
        <v>205.59096600000001</v>
      </c>
      <c r="H5209">
        <v>78.279848999999999</v>
      </c>
      <c r="K5209">
        <v>18446.286037999998</v>
      </c>
      <c r="U5209">
        <v>524.72430899999995</v>
      </c>
      <c r="W5209">
        <v>858.15253299999995</v>
      </c>
      <c r="Y5209">
        <v>0</v>
      </c>
      <c r="AA5209">
        <v>79.041207999999997</v>
      </c>
      <c r="AB5209">
        <v>-0.150423</v>
      </c>
      <c r="AC5209">
        <v>0</v>
      </c>
      <c r="AD5209">
        <v>0</v>
      </c>
      <c r="AE5209">
        <v>0</v>
      </c>
      <c r="AN5209">
        <v>0</v>
      </c>
      <c r="AO5209">
        <v>13.299628999999999</v>
      </c>
      <c r="AT5209">
        <v>0</v>
      </c>
      <c r="AU5209">
        <v>7.8108930000000001</v>
      </c>
      <c r="BN5209">
        <v>0</v>
      </c>
      <c r="BO5209">
        <v>0</v>
      </c>
      <c r="BR5209">
        <v>-3.5541079999999998</v>
      </c>
      <c r="BS5209">
        <v>0</v>
      </c>
      <c r="BV5209">
        <v>0</v>
      </c>
      <c r="BW5209">
        <v>0</v>
      </c>
      <c r="BZ5209">
        <v>0</v>
      </c>
      <c r="CA5209">
        <v>0</v>
      </c>
    </row>
    <row r="5210" spans="1:79" x14ac:dyDescent="0.3">
      <c r="A5210">
        <v>5209</v>
      </c>
      <c r="B5210">
        <v>258.10915499999999</v>
      </c>
      <c r="C5210">
        <v>188.80585600000001</v>
      </c>
      <c r="H5210">
        <v>65.264273000000003</v>
      </c>
      <c r="K5210">
        <v>18437.90295</v>
      </c>
      <c r="U5210">
        <v>524.72430899999995</v>
      </c>
      <c r="W5210">
        <v>861.74835800000005</v>
      </c>
      <c r="Y5210">
        <v>0</v>
      </c>
      <c r="AA5210">
        <v>106.68147</v>
      </c>
      <c r="AB5210">
        <v>-0.15987599999999999</v>
      </c>
      <c r="AC5210">
        <v>0</v>
      </c>
      <c r="AD5210">
        <v>0</v>
      </c>
      <c r="AE5210">
        <v>16.78511</v>
      </c>
      <c r="AN5210">
        <v>0</v>
      </c>
      <c r="AO5210">
        <v>12.37055</v>
      </c>
      <c r="AT5210">
        <v>0</v>
      </c>
      <c r="AU5210">
        <v>7.265244</v>
      </c>
      <c r="BN5210">
        <v>0</v>
      </c>
      <c r="BO5210">
        <v>0</v>
      </c>
      <c r="BR5210">
        <v>-3.595825</v>
      </c>
      <c r="BS5210">
        <v>0</v>
      </c>
      <c r="BV5210">
        <v>0</v>
      </c>
      <c r="BW5210">
        <v>0</v>
      </c>
      <c r="BZ5210">
        <v>-28.291561999999999</v>
      </c>
      <c r="CA5210">
        <v>0</v>
      </c>
    </row>
    <row r="5211" spans="1:79" x14ac:dyDescent="0.3">
      <c r="A5211">
        <v>5210</v>
      </c>
      <c r="B5211">
        <v>258.29600199999999</v>
      </c>
      <c r="C5211">
        <v>173.69630900000001</v>
      </c>
      <c r="H5211">
        <v>52.355946000000003</v>
      </c>
      <c r="K5211">
        <v>18429.520369000002</v>
      </c>
      <c r="U5211">
        <v>524.72430899999995</v>
      </c>
      <c r="W5211">
        <v>865.38590099999999</v>
      </c>
      <c r="Y5211">
        <v>0</v>
      </c>
      <c r="AA5211">
        <v>134.093977</v>
      </c>
      <c r="AB5211">
        <v>-0.18684700000000001</v>
      </c>
      <c r="AC5211">
        <v>0</v>
      </c>
      <c r="AD5211">
        <v>0</v>
      </c>
      <c r="AE5211">
        <v>15.109546999999999</v>
      </c>
      <c r="AN5211">
        <v>0</v>
      </c>
      <c r="AO5211">
        <v>12.37055</v>
      </c>
      <c r="AT5211">
        <v>0</v>
      </c>
      <c r="AU5211">
        <v>7.265244</v>
      </c>
      <c r="BN5211">
        <v>0</v>
      </c>
      <c r="BO5211">
        <v>0</v>
      </c>
      <c r="BR5211">
        <v>-3.637543</v>
      </c>
      <c r="BS5211">
        <v>0</v>
      </c>
      <c r="BV5211">
        <v>0</v>
      </c>
      <c r="BW5211">
        <v>0</v>
      </c>
      <c r="BZ5211">
        <v>-28.291561999999999</v>
      </c>
      <c r="CA5211">
        <v>0</v>
      </c>
    </row>
    <row r="5212" spans="1:79" x14ac:dyDescent="0.3">
      <c r="A5212">
        <v>5211</v>
      </c>
      <c r="B5212">
        <v>258.46699999999998</v>
      </c>
      <c r="C5212">
        <v>156.55433199999999</v>
      </c>
      <c r="H5212">
        <v>39.553983000000002</v>
      </c>
      <c r="K5212">
        <v>18421.138297000001</v>
      </c>
      <c r="U5212">
        <v>524.72430899999995</v>
      </c>
      <c r="W5212">
        <v>869.03734999999995</v>
      </c>
      <c r="Y5212">
        <v>0</v>
      </c>
      <c r="AA5212">
        <v>161.28060500000001</v>
      </c>
      <c r="AB5212">
        <v>-0.17099800000000001</v>
      </c>
      <c r="AC5212">
        <v>0</v>
      </c>
      <c r="AD5212">
        <v>0</v>
      </c>
      <c r="AE5212">
        <v>17.141978000000002</v>
      </c>
      <c r="AN5212">
        <v>0</v>
      </c>
      <c r="AO5212">
        <v>12.37055</v>
      </c>
      <c r="AT5212">
        <v>0</v>
      </c>
      <c r="AU5212">
        <v>7.265244</v>
      </c>
      <c r="BN5212">
        <v>0</v>
      </c>
      <c r="BO5212">
        <v>0</v>
      </c>
      <c r="BR5212">
        <v>-3.6514479999999998</v>
      </c>
      <c r="BS5212">
        <v>0</v>
      </c>
      <c r="BV5212">
        <v>0</v>
      </c>
      <c r="BW5212">
        <v>0</v>
      </c>
      <c r="BZ5212">
        <v>-28.291561999999999</v>
      </c>
      <c r="CA5212">
        <v>0</v>
      </c>
    </row>
    <row r="5213" spans="1:79" x14ac:dyDescent="0.3">
      <c r="A5213">
        <v>5212</v>
      </c>
      <c r="B5213">
        <v>258.58655900000002</v>
      </c>
      <c r="C5213">
        <v>132.50708</v>
      </c>
      <c r="H5213">
        <v>26.857509</v>
      </c>
      <c r="K5213">
        <v>18412.756732000002</v>
      </c>
      <c r="U5213">
        <v>524.72430899999995</v>
      </c>
      <c r="W5213">
        <v>872.53583400000002</v>
      </c>
      <c r="Y5213">
        <v>0</v>
      </c>
      <c r="AA5213">
        <v>188.24321399999999</v>
      </c>
      <c r="AB5213">
        <v>-0.11956</v>
      </c>
      <c r="AC5213">
        <v>0</v>
      </c>
      <c r="AD5213">
        <v>0</v>
      </c>
      <c r="AE5213">
        <v>24.047250999999999</v>
      </c>
      <c r="AN5213">
        <v>0</v>
      </c>
      <c r="AO5213">
        <v>12.37055</v>
      </c>
      <c r="AT5213">
        <v>0</v>
      </c>
      <c r="AU5213">
        <v>7.265244</v>
      </c>
      <c r="BN5213">
        <v>0</v>
      </c>
      <c r="BO5213">
        <v>0</v>
      </c>
      <c r="BR5213">
        <v>-3.4984850000000001</v>
      </c>
      <c r="BS5213">
        <v>0</v>
      </c>
      <c r="BV5213">
        <v>0</v>
      </c>
      <c r="BW5213">
        <v>0</v>
      </c>
      <c r="BZ5213">
        <v>-28.291561999999999</v>
      </c>
      <c r="CA5213">
        <v>0</v>
      </c>
    </row>
    <row r="5214" spans="1:79" x14ac:dyDescent="0.3">
      <c r="A5214">
        <v>5213</v>
      </c>
      <c r="B5214">
        <v>258.73698200000001</v>
      </c>
      <c r="C5214">
        <v>71.078728999999996</v>
      </c>
      <c r="H5214">
        <v>14.265653</v>
      </c>
      <c r="K5214">
        <v>18404.375676</v>
      </c>
      <c r="U5214">
        <v>524.72430899999995</v>
      </c>
      <c r="W5214">
        <v>875.75620400000003</v>
      </c>
      <c r="Y5214">
        <v>0</v>
      </c>
      <c r="AA5214">
        <v>214.98365200000001</v>
      </c>
      <c r="AB5214">
        <v>-0.150423</v>
      </c>
      <c r="AC5214">
        <v>0</v>
      </c>
      <c r="AD5214">
        <v>0</v>
      </c>
      <c r="AE5214">
        <v>61.428350999999999</v>
      </c>
      <c r="AN5214">
        <v>0</v>
      </c>
      <c r="AO5214">
        <v>12.37055</v>
      </c>
      <c r="AT5214">
        <v>0</v>
      </c>
      <c r="AU5214">
        <v>7.265244</v>
      </c>
      <c r="BN5214">
        <v>0</v>
      </c>
      <c r="BO5214">
        <v>0</v>
      </c>
      <c r="BR5214">
        <v>-3.22037</v>
      </c>
      <c r="BS5214">
        <v>0</v>
      </c>
      <c r="BV5214">
        <v>0</v>
      </c>
      <c r="BW5214">
        <v>0</v>
      </c>
      <c r="BZ5214">
        <v>-28.291561999999999</v>
      </c>
      <c r="CA5214">
        <v>0</v>
      </c>
    </row>
    <row r="5215" spans="1:79" x14ac:dyDescent="0.3">
      <c r="A5215">
        <v>5214</v>
      </c>
      <c r="B5215">
        <v>258.80677100000003</v>
      </c>
      <c r="C5215">
        <v>21.233557000000001</v>
      </c>
      <c r="H5215">
        <v>1.7775540000000001</v>
      </c>
      <c r="K5215">
        <v>18395.995126999998</v>
      </c>
      <c r="U5215">
        <v>524.72430899999995</v>
      </c>
      <c r="W5215">
        <v>878.30909799999995</v>
      </c>
      <c r="Y5215">
        <v>0</v>
      </c>
      <c r="AA5215">
        <v>241.503749</v>
      </c>
      <c r="AB5215">
        <v>-6.9789000000000004E-2</v>
      </c>
      <c r="AC5215">
        <v>0</v>
      </c>
      <c r="AD5215">
        <v>0</v>
      </c>
      <c r="AE5215">
        <v>49.845171999999998</v>
      </c>
      <c r="AN5215">
        <v>0</v>
      </c>
      <c r="AO5215">
        <v>12.37055</v>
      </c>
      <c r="AT5215">
        <v>0</v>
      </c>
      <c r="AU5215">
        <v>7.265244</v>
      </c>
      <c r="BN5215">
        <v>0</v>
      </c>
      <c r="BO5215">
        <v>0</v>
      </c>
      <c r="BR5215">
        <v>-2.5528930000000001</v>
      </c>
      <c r="BS5215">
        <v>0</v>
      </c>
      <c r="BV5215">
        <v>0</v>
      </c>
      <c r="BW5215">
        <v>0</v>
      </c>
      <c r="BZ5215">
        <v>-28.291561999999999</v>
      </c>
      <c r="CA5215">
        <v>0</v>
      </c>
    </row>
    <row r="5216" spans="1:79" x14ac:dyDescent="0.3">
      <c r="A5216">
        <v>5215</v>
      </c>
      <c r="B5216">
        <v>258.85932200000002</v>
      </c>
      <c r="C5216">
        <v>0</v>
      </c>
      <c r="H5216">
        <v>0</v>
      </c>
      <c r="K5216">
        <v>18387.615086000002</v>
      </c>
      <c r="U5216">
        <v>524.72430899999995</v>
      </c>
      <c r="W5216">
        <v>879.81906100000003</v>
      </c>
      <c r="Y5216">
        <v>0</v>
      </c>
      <c r="AA5216">
        <v>265.39193499999999</v>
      </c>
      <c r="AB5216">
        <v>-5.2551E-2</v>
      </c>
      <c r="AC5216">
        <v>0</v>
      </c>
      <c r="AD5216">
        <v>0</v>
      </c>
      <c r="AE5216">
        <v>21.233557000000001</v>
      </c>
      <c r="AN5216">
        <v>0</v>
      </c>
      <c r="AO5216">
        <v>1.762907</v>
      </c>
      <c r="AT5216">
        <v>0</v>
      </c>
      <c r="AU5216">
        <v>7.265244</v>
      </c>
      <c r="BN5216">
        <v>0</v>
      </c>
      <c r="BO5216">
        <v>0</v>
      </c>
      <c r="BR5216">
        <v>-1.5099640000000001</v>
      </c>
      <c r="BS5216">
        <v>0</v>
      </c>
      <c r="BV5216">
        <v>0</v>
      </c>
      <c r="BW5216">
        <v>0</v>
      </c>
      <c r="BZ5216">
        <v>-25.878177000000001</v>
      </c>
      <c r="CA5216">
        <v>0</v>
      </c>
    </row>
    <row r="5217" spans="1:79" x14ac:dyDescent="0.3">
      <c r="A5217">
        <v>5216</v>
      </c>
      <c r="B5217">
        <v>258.91326299999997</v>
      </c>
      <c r="C5217">
        <v>3.133321</v>
      </c>
      <c r="H5217">
        <v>0</v>
      </c>
      <c r="K5217">
        <v>18431.882151999998</v>
      </c>
      <c r="U5217">
        <v>530.49709399999995</v>
      </c>
      <c r="W5217">
        <v>866.17929100000003</v>
      </c>
      <c r="Y5217">
        <v>0</v>
      </c>
      <c r="AA5217">
        <v>274.41559100000001</v>
      </c>
      <c r="AB5217">
        <v>-5.3941000000000003E-2</v>
      </c>
      <c r="AC5217">
        <v>0</v>
      </c>
      <c r="AD5217">
        <v>-32.239882000000001</v>
      </c>
      <c r="AE5217">
        <v>29.106560999999999</v>
      </c>
      <c r="AN5217">
        <v>0</v>
      </c>
      <c r="AO5217">
        <v>0</v>
      </c>
      <c r="AT5217">
        <v>-45.381354999999999</v>
      </c>
      <c r="AU5217">
        <v>0</v>
      </c>
      <c r="BN5217">
        <v>-5.7727849999999998</v>
      </c>
      <c r="BO5217">
        <v>0</v>
      </c>
      <c r="BR5217">
        <v>0</v>
      </c>
      <c r="BS5217">
        <v>13.63977</v>
      </c>
      <c r="BV5217">
        <v>0</v>
      </c>
      <c r="BW5217">
        <v>0</v>
      </c>
      <c r="BZ5217">
        <v>-11.210485</v>
      </c>
      <c r="CA5217">
        <v>0</v>
      </c>
    </row>
    <row r="5218" spans="1:79" x14ac:dyDescent="0.3">
      <c r="A5218">
        <v>5217</v>
      </c>
      <c r="B5218">
        <v>258.99333999999999</v>
      </c>
      <c r="C5218">
        <v>57.201841999999999</v>
      </c>
      <c r="H5218">
        <v>0</v>
      </c>
      <c r="K5218">
        <v>18476.146535</v>
      </c>
      <c r="U5218">
        <v>537.49807799999996</v>
      </c>
      <c r="W5218">
        <v>852.67857400000003</v>
      </c>
      <c r="Y5218">
        <v>0</v>
      </c>
      <c r="AA5218">
        <v>268.22653400000002</v>
      </c>
      <c r="AB5218">
        <v>-8.0076999999999995E-2</v>
      </c>
      <c r="AC5218">
        <v>0</v>
      </c>
      <c r="AD5218">
        <v>-54.068522000000002</v>
      </c>
      <c r="AE5218">
        <v>0</v>
      </c>
      <c r="AN5218">
        <v>0</v>
      </c>
      <c r="AO5218">
        <v>0</v>
      </c>
      <c r="AT5218">
        <v>-45.381354999999999</v>
      </c>
      <c r="AU5218">
        <v>0</v>
      </c>
      <c r="BN5218">
        <v>-7.0009839999999999</v>
      </c>
      <c r="BO5218">
        <v>0</v>
      </c>
      <c r="BR5218">
        <v>0</v>
      </c>
      <c r="BS5218">
        <v>13.500717</v>
      </c>
      <c r="BV5218">
        <v>0</v>
      </c>
      <c r="BW5218">
        <v>0</v>
      </c>
      <c r="BZ5218">
        <v>0</v>
      </c>
      <c r="CA5218">
        <v>3.9278719999999998</v>
      </c>
    </row>
    <row r="5219" spans="1:79" x14ac:dyDescent="0.3">
      <c r="A5219">
        <v>5218</v>
      </c>
      <c r="B5219">
        <v>259.04060800000002</v>
      </c>
      <c r="C5219">
        <v>111.270364</v>
      </c>
      <c r="H5219">
        <v>0</v>
      </c>
      <c r="K5219">
        <v>18520.408234999999</v>
      </c>
      <c r="U5219">
        <v>542.65665899999999</v>
      </c>
      <c r="W5219">
        <v>838.96926599999995</v>
      </c>
      <c r="Y5219">
        <v>0</v>
      </c>
      <c r="AA5219">
        <v>251.252117</v>
      </c>
      <c r="AB5219">
        <v>-4.7267999999999998E-2</v>
      </c>
      <c r="AC5219">
        <v>0</v>
      </c>
      <c r="AD5219">
        <v>-54.068522000000002</v>
      </c>
      <c r="AE5219">
        <v>0</v>
      </c>
      <c r="AN5219">
        <v>0</v>
      </c>
      <c r="AO5219">
        <v>0</v>
      </c>
      <c r="AT5219">
        <v>-45.381354999999999</v>
      </c>
      <c r="AU5219">
        <v>0</v>
      </c>
      <c r="BN5219">
        <v>-5.1585809999999999</v>
      </c>
      <c r="BO5219">
        <v>0</v>
      </c>
      <c r="BR5219">
        <v>0</v>
      </c>
      <c r="BS5219">
        <v>13.709308</v>
      </c>
      <c r="BV5219">
        <v>0</v>
      </c>
      <c r="BW5219">
        <v>0</v>
      </c>
      <c r="BZ5219">
        <v>0</v>
      </c>
      <c r="CA5219">
        <v>14.76423</v>
      </c>
    </row>
    <row r="5220" spans="1:79" x14ac:dyDescent="0.3">
      <c r="A5220">
        <v>5219</v>
      </c>
      <c r="B5220">
        <v>259.08148</v>
      </c>
      <c r="C5220">
        <v>165.338886</v>
      </c>
      <c r="H5220">
        <v>93.327119999999994</v>
      </c>
      <c r="K5220">
        <v>18564.667254</v>
      </c>
      <c r="U5220">
        <v>545.35884299999998</v>
      </c>
      <c r="W5220">
        <v>824.981852</v>
      </c>
      <c r="Y5220">
        <v>8.8559239999999999</v>
      </c>
      <c r="AA5220">
        <v>225.46376799999999</v>
      </c>
      <c r="AB5220">
        <v>-4.0873E-2</v>
      </c>
      <c r="AC5220">
        <v>0</v>
      </c>
      <c r="AD5220">
        <v>-54.068522000000002</v>
      </c>
      <c r="AE5220">
        <v>0</v>
      </c>
      <c r="AN5220">
        <v>-95.885904999999994</v>
      </c>
      <c r="AO5220">
        <v>2.5587849999999999</v>
      </c>
      <c r="AT5220">
        <v>-45.381354999999999</v>
      </c>
      <c r="AU5220">
        <v>0</v>
      </c>
      <c r="BN5220">
        <v>-2.7021839999999999</v>
      </c>
      <c r="BO5220">
        <v>0</v>
      </c>
      <c r="BR5220">
        <v>0</v>
      </c>
      <c r="BS5220">
        <v>13.987413999999999</v>
      </c>
      <c r="BV5220">
        <v>-8.8559239999999999</v>
      </c>
      <c r="BW5220">
        <v>0</v>
      </c>
      <c r="BZ5220">
        <v>0</v>
      </c>
      <c r="CA5220">
        <v>23.718032000000001</v>
      </c>
    </row>
    <row r="5221" spans="1:79" x14ac:dyDescent="0.3">
      <c r="A5221">
        <v>5220</v>
      </c>
      <c r="B5221">
        <v>259.14265</v>
      </c>
      <c r="C5221">
        <v>219.407408</v>
      </c>
      <c r="H5221">
        <v>92.558104</v>
      </c>
      <c r="K5221">
        <v>18608.923589999999</v>
      </c>
      <c r="U5221">
        <v>546.09578299999998</v>
      </c>
      <c r="W5221">
        <v>810.77193899999997</v>
      </c>
      <c r="Y5221">
        <v>50.552110999999996</v>
      </c>
      <c r="AA5221">
        <v>193.15439599999999</v>
      </c>
      <c r="AB5221">
        <v>-6.1170000000000002E-2</v>
      </c>
      <c r="AC5221">
        <v>0</v>
      </c>
      <c r="AD5221">
        <v>-54.068522000000002</v>
      </c>
      <c r="AE5221">
        <v>0</v>
      </c>
      <c r="AN5221">
        <v>0</v>
      </c>
      <c r="AO5221">
        <v>0</v>
      </c>
      <c r="AT5221">
        <v>-45.381354999999999</v>
      </c>
      <c r="AU5221">
        <v>0</v>
      </c>
      <c r="BN5221">
        <v>-0.73694000000000004</v>
      </c>
      <c r="BO5221">
        <v>0</v>
      </c>
      <c r="BR5221">
        <v>0</v>
      </c>
      <c r="BS5221">
        <v>14.209913</v>
      </c>
      <c r="BV5221">
        <v>-41.699331000000001</v>
      </c>
      <c r="BW5221">
        <v>0</v>
      </c>
      <c r="BZ5221">
        <v>0</v>
      </c>
      <c r="CA5221">
        <v>30.451550999999998</v>
      </c>
    </row>
    <row r="5222" spans="1:79" x14ac:dyDescent="0.3">
      <c r="A5222">
        <v>5221</v>
      </c>
      <c r="B5222">
        <v>259.19798100000003</v>
      </c>
      <c r="C5222">
        <v>219.407408</v>
      </c>
      <c r="H5222">
        <v>91.795426000000006</v>
      </c>
      <c r="K5222">
        <v>18653.177243999999</v>
      </c>
      <c r="U5222">
        <v>548.79796699999997</v>
      </c>
      <c r="W5222">
        <v>796.78452500000003</v>
      </c>
      <c r="Y5222">
        <v>76.788510000000002</v>
      </c>
      <c r="AA5222">
        <v>157.06872000000001</v>
      </c>
      <c r="AB5222">
        <v>-5.5330999999999998E-2</v>
      </c>
      <c r="AC5222">
        <v>0</v>
      </c>
      <c r="AD5222">
        <v>0</v>
      </c>
      <c r="AE5222">
        <v>0</v>
      </c>
      <c r="AN5222">
        <v>0</v>
      </c>
      <c r="AO5222">
        <v>0</v>
      </c>
      <c r="AT5222">
        <v>-45.381354999999999</v>
      </c>
      <c r="AU5222">
        <v>0</v>
      </c>
      <c r="BN5222">
        <v>-2.7021839999999999</v>
      </c>
      <c r="BO5222">
        <v>0</v>
      </c>
      <c r="BR5222">
        <v>0</v>
      </c>
      <c r="BS5222">
        <v>13.987413999999999</v>
      </c>
      <c r="BV5222">
        <v>-26.254345000000001</v>
      </c>
      <c r="BW5222">
        <v>0</v>
      </c>
      <c r="BZ5222">
        <v>0</v>
      </c>
      <c r="CA5222">
        <v>34.494083000000003</v>
      </c>
    </row>
    <row r="5223" spans="1:79" x14ac:dyDescent="0.3">
      <c r="A5223">
        <v>5222</v>
      </c>
      <c r="B5223">
        <v>259.26220999999998</v>
      </c>
      <c r="C5223">
        <v>273.47592900000001</v>
      </c>
      <c r="H5223">
        <v>189.483721</v>
      </c>
      <c r="K5223">
        <v>18697.428217000001</v>
      </c>
      <c r="U5223">
        <v>551.25446899999997</v>
      </c>
      <c r="W5223">
        <v>782.76929500000006</v>
      </c>
      <c r="Y5223">
        <v>0</v>
      </c>
      <c r="AA5223">
        <v>119.029805</v>
      </c>
      <c r="AB5223">
        <v>-6.4228999999999994E-2</v>
      </c>
      <c r="AC5223">
        <v>0</v>
      </c>
      <c r="AD5223">
        <v>-54.068522000000002</v>
      </c>
      <c r="AE5223">
        <v>0</v>
      </c>
      <c r="AN5223">
        <v>-98.444688999999997</v>
      </c>
      <c r="AO5223">
        <v>0</v>
      </c>
      <c r="AT5223">
        <v>-45.381354999999999</v>
      </c>
      <c r="AU5223">
        <v>0</v>
      </c>
      <c r="BN5223">
        <v>-2.456502</v>
      </c>
      <c r="BO5223">
        <v>0</v>
      </c>
      <c r="BR5223">
        <v>0</v>
      </c>
      <c r="BS5223">
        <v>14.015229</v>
      </c>
      <c r="BV5223">
        <v>0</v>
      </c>
      <c r="BW5223">
        <v>76.761250000000004</v>
      </c>
      <c r="BZ5223">
        <v>0</v>
      </c>
      <c r="CA5223">
        <v>36.744669000000002</v>
      </c>
    </row>
    <row r="5224" spans="1:79" x14ac:dyDescent="0.3">
      <c r="A5224">
        <v>5223</v>
      </c>
      <c r="B5224">
        <v>259.31253600000002</v>
      </c>
      <c r="C5224">
        <v>327.54445099999998</v>
      </c>
      <c r="H5224">
        <v>187.92237499999999</v>
      </c>
      <c r="K5224">
        <v>18741.676508</v>
      </c>
      <c r="U5224">
        <v>551.25446899999997</v>
      </c>
      <c r="W5224">
        <v>768.47594800000002</v>
      </c>
      <c r="Y5224">
        <v>76.761250000000004</v>
      </c>
      <c r="AA5224">
        <v>81.503489999999999</v>
      </c>
      <c r="AB5224">
        <v>-5.0326000000000003E-2</v>
      </c>
      <c r="AC5224">
        <v>0</v>
      </c>
      <c r="AD5224">
        <v>-54.068522000000002</v>
      </c>
      <c r="AE5224">
        <v>0</v>
      </c>
      <c r="AN5224">
        <v>0</v>
      </c>
      <c r="AO5224">
        <v>0</v>
      </c>
      <c r="AT5224">
        <v>-45.381354999999999</v>
      </c>
      <c r="AU5224">
        <v>0</v>
      </c>
      <c r="BN5224">
        <v>0</v>
      </c>
      <c r="BO5224">
        <v>0</v>
      </c>
      <c r="BR5224">
        <v>0</v>
      </c>
      <c r="BS5224">
        <v>14.293347000000001</v>
      </c>
      <c r="BV5224">
        <v>-76.761250000000004</v>
      </c>
      <c r="BW5224">
        <v>0</v>
      </c>
      <c r="BZ5224">
        <v>0</v>
      </c>
      <c r="CA5224">
        <v>36.545509000000003</v>
      </c>
    </row>
    <row r="5225" spans="1:79" x14ac:dyDescent="0.3">
      <c r="A5225">
        <v>5224</v>
      </c>
      <c r="B5225">
        <v>259.40290099999999</v>
      </c>
      <c r="C5225">
        <v>359</v>
      </c>
      <c r="H5225">
        <v>186.373895</v>
      </c>
      <c r="K5225">
        <v>18785.922116999998</v>
      </c>
      <c r="U5225">
        <v>550.14038500000004</v>
      </c>
      <c r="W5225">
        <v>754.07135200000005</v>
      </c>
      <c r="Y5225">
        <v>102.092463</v>
      </c>
      <c r="AA5225">
        <v>46.259390000000003</v>
      </c>
      <c r="AB5225">
        <v>-9.0365000000000001E-2</v>
      </c>
      <c r="AC5225">
        <v>0</v>
      </c>
      <c r="AD5225">
        <v>-31.455549000000001</v>
      </c>
      <c r="AE5225">
        <v>0</v>
      </c>
      <c r="AN5225">
        <v>0</v>
      </c>
      <c r="AO5225">
        <v>0</v>
      </c>
      <c r="AT5225">
        <v>-45.381354999999999</v>
      </c>
      <c r="AU5225">
        <v>0</v>
      </c>
      <c r="BN5225">
        <v>0</v>
      </c>
      <c r="BO5225">
        <v>1.1140840000000001</v>
      </c>
      <c r="BR5225">
        <v>0</v>
      </c>
      <c r="BS5225">
        <v>14.404596</v>
      </c>
      <c r="BV5225">
        <v>-25.358463</v>
      </c>
      <c r="BW5225">
        <v>0</v>
      </c>
      <c r="BZ5225">
        <v>0</v>
      </c>
      <c r="CA5225">
        <v>34.572512000000003</v>
      </c>
    </row>
    <row r="5226" spans="1:79" x14ac:dyDescent="0.3">
      <c r="A5226">
        <v>5225</v>
      </c>
      <c r="B5226">
        <v>259.52746500000001</v>
      </c>
      <c r="C5226">
        <v>359</v>
      </c>
      <c r="H5226">
        <v>172.467624</v>
      </c>
      <c r="K5226">
        <v>18777.518446999999</v>
      </c>
      <c r="U5226">
        <v>549.02630199999999</v>
      </c>
      <c r="W5226">
        <v>755.094607</v>
      </c>
      <c r="Y5226">
        <v>96.545254</v>
      </c>
      <c r="AA5226">
        <v>16.693732000000001</v>
      </c>
      <c r="AB5226">
        <v>-0.12456399999999999</v>
      </c>
      <c r="AC5226">
        <v>0</v>
      </c>
      <c r="AD5226">
        <v>0</v>
      </c>
      <c r="AE5226">
        <v>0</v>
      </c>
      <c r="AN5226">
        <v>0</v>
      </c>
      <c r="AO5226">
        <v>12.37055</v>
      </c>
      <c r="AT5226">
        <v>0</v>
      </c>
      <c r="AU5226">
        <v>7.265244</v>
      </c>
      <c r="BN5226">
        <v>0</v>
      </c>
      <c r="BO5226">
        <v>1.1140840000000001</v>
      </c>
      <c r="BR5226">
        <v>-1.023255</v>
      </c>
      <c r="BS5226">
        <v>0</v>
      </c>
      <c r="BV5226">
        <v>0</v>
      </c>
      <c r="BW5226">
        <v>5.5109659999999998</v>
      </c>
      <c r="BZ5226">
        <v>0</v>
      </c>
      <c r="CA5226">
        <v>29.184480000000001</v>
      </c>
    </row>
    <row r="5227" spans="1:79" x14ac:dyDescent="0.3">
      <c r="A5227">
        <v>5226</v>
      </c>
      <c r="B5227">
        <v>259.61866400000002</v>
      </c>
      <c r="C5227">
        <v>354.017742</v>
      </c>
      <c r="H5227">
        <v>158.67594099999999</v>
      </c>
      <c r="K5227">
        <v>18769.115286</v>
      </c>
      <c r="U5227">
        <v>543.81944099999998</v>
      </c>
      <c r="W5227">
        <v>756.81314999999995</v>
      </c>
      <c r="Y5227">
        <v>19.74973</v>
      </c>
      <c r="AA5227">
        <v>0</v>
      </c>
      <c r="AB5227">
        <v>-9.1199000000000002E-2</v>
      </c>
      <c r="AC5227">
        <v>0</v>
      </c>
      <c r="AD5227">
        <v>0</v>
      </c>
      <c r="AE5227">
        <v>4.9822579999999999</v>
      </c>
      <c r="AN5227">
        <v>0</v>
      </c>
      <c r="AO5227">
        <v>12.37055</v>
      </c>
      <c r="AT5227">
        <v>0</v>
      </c>
      <c r="AU5227">
        <v>7.265244</v>
      </c>
      <c r="BN5227">
        <v>0</v>
      </c>
      <c r="BO5227">
        <v>5.206861</v>
      </c>
      <c r="BR5227">
        <v>-1.7185429999999999</v>
      </c>
      <c r="BS5227">
        <v>0</v>
      </c>
      <c r="BV5227">
        <v>0</v>
      </c>
      <c r="BW5227">
        <v>76.761250000000004</v>
      </c>
      <c r="BZ5227">
        <v>0</v>
      </c>
      <c r="CA5227">
        <v>16.556176000000001</v>
      </c>
    </row>
    <row r="5228" spans="1:79" x14ac:dyDescent="0.3">
      <c r="A5228">
        <v>5227</v>
      </c>
      <c r="B5228">
        <v>259.69040000000001</v>
      </c>
      <c r="C5228">
        <v>294.23629799999998</v>
      </c>
      <c r="H5228">
        <v>144.99790100000001</v>
      </c>
      <c r="K5228">
        <v>18760.712634</v>
      </c>
      <c r="U5228">
        <v>543.81944099999998</v>
      </c>
      <c r="W5228">
        <v>759.08792900000003</v>
      </c>
      <c r="Y5228">
        <v>0</v>
      </c>
      <c r="AA5228">
        <v>0</v>
      </c>
      <c r="AB5228">
        <v>-7.1735999999999994E-2</v>
      </c>
      <c r="AC5228">
        <v>0</v>
      </c>
      <c r="AD5228">
        <v>0</v>
      </c>
      <c r="AE5228">
        <v>59.781443000000003</v>
      </c>
      <c r="AN5228">
        <v>0</v>
      </c>
      <c r="AO5228">
        <v>12.37055</v>
      </c>
      <c r="AT5228">
        <v>0</v>
      </c>
      <c r="AU5228">
        <v>7.265244</v>
      </c>
      <c r="BN5228">
        <v>0</v>
      </c>
      <c r="BO5228">
        <v>0</v>
      </c>
      <c r="BR5228">
        <v>-2.274778</v>
      </c>
      <c r="BS5228">
        <v>0</v>
      </c>
      <c r="BV5228">
        <v>0</v>
      </c>
      <c r="BW5228">
        <v>19.742719000000001</v>
      </c>
      <c r="BZ5228">
        <v>0</v>
      </c>
      <c r="CA5228">
        <v>0</v>
      </c>
    </row>
    <row r="5229" spans="1:79" x14ac:dyDescent="0.3">
      <c r="A5229">
        <v>5228</v>
      </c>
      <c r="B5229">
        <v>259.74656499999998</v>
      </c>
      <c r="C5229">
        <v>238.06048200000001</v>
      </c>
      <c r="H5229">
        <v>131.432569</v>
      </c>
      <c r="K5229">
        <v>18752.310491</v>
      </c>
      <c r="U5229">
        <v>543.81944099999998</v>
      </c>
      <c r="W5229">
        <v>761.71035099999995</v>
      </c>
      <c r="Y5229">
        <v>0</v>
      </c>
      <c r="AA5229">
        <v>0</v>
      </c>
      <c r="AB5229">
        <v>-5.6165E-2</v>
      </c>
      <c r="AC5229">
        <v>0</v>
      </c>
      <c r="AD5229">
        <v>0</v>
      </c>
      <c r="AE5229">
        <v>56.175815999999998</v>
      </c>
      <c r="AN5229">
        <v>0</v>
      </c>
      <c r="AO5229">
        <v>12.37055</v>
      </c>
      <c r="AT5229">
        <v>0</v>
      </c>
      <c r="AU5229">
        <v>7.265244</v>
      </c>
      <c r="BN5229">
        <v>0</v>
      </c>
      <c r="BO5229">
        <v>0</v>
      </c>
      <c r="BR5229">
        <v>-2.6224219999999998</v>
      </c>
      <c r="BS5229">
        <v>0</v>
      </c>
      <c r="BV5229">
        <v>0</v>
      </c>
      <c r="BW5229">
        <v>0</v>
      </c>
      <c r="BZ5229">
        <v>0</v>
      </c>
      <c r="CA5229">
        <v>0</v>
      </c>
    </row>
    <row r="5230" spans="1:79" x14ac:dyDescent="0.3">
      <c r="A5230">
        <v>5229</v>
      </c>
      <c r="B5230">
        <v>259.813018</v>
      </c>
      <c r="C5230">
        <v>220.96540300000001</v>
      </c>
      <c r="H5230">
        <v>117.97901400000001</v>
      </c>
      <c r="K5230">
        <v>18743.908857999999</v>
      </c>
      <c r="U5230">
        <v>526.40314000000001</v>
      </c>
      <c r="W5230">
        <v>764.68041700000003</v>
      </c>
      <c r="Y5230">
        <v>0</v>
      </c>
      <c r="AA5230">
        <v>2.6877800000000001</v>
      </c>
      <c r="AB5230">
        <v>-6.6452999999999998E-2</v>
      </c>
      <c r="AC5230">
        <v>0</v>
      </c>
      <c r="AD5230">
        <v>0</v>
      </c>
      <c r="AE5230">
        <v>17.095079999999999</v>
      </c>
      <c r="AN5230">
        <v>0</v>
      </c>
      <c r="AO5230">
        <v>12.37055</v>
      </c>
      <c r="AT5230">
        <v>0</v>
      </c>
      <c r="AU5230">
        <v>7.265244</v>
      </c>
      <c r="BN5230">
        <v>0</v>
      </c>
      <c r="BO5230">
        <v>17.416301000000001</v>
      </c>
      <c r="BR5230">
        <v>-2.9700660000000001</v>
      </c>
      <c r="BS5230">
        <v>0</v>
      </c>
      <c r="BV5230">
        <v>0</v>
      </c>
      <c r="BW5230">
        <v>0</v>
      </c>
      <c r="BZ5230">
        <v>-2.6877800000000001</v>
      </c>
      <c r="CA5230">
        <v>0</v>
      </c>
    </row>
    <row r="5231" spans="1:79" x14ac:dyDescent="0.3">
      <c r="A5231">
        <v>5230</v>
      </c>
      <c r="B5231">
        <v>259.90115800000001</v>
      </c>
      <c r="C5231">
        <v>220.74523300000001</v>
      </c>
      <c r="H5231">
        <v>104.636318</v>
      </c>
      <c r="K5231">
        <v>18735.507732999999</v>
      </c>
      <c r="U5231">
        <v>511.49345</v>
      </c>
      <c r="W5231">
        <v>767.90078700000004</v>
      </c>
      <c r="Y5231">
        <v>0</v>
      </c>
      <c r="AA5231">
        <v>24.706392000000001</v>
      </c>
      <c r="AB5231">
        <v>-8.8139999999999996E-2</v>
      </c>
      <c r="AC5231">
        <v>0</v>
      </c>
      <c r="AD5231">
        <v>0</v>
      </c>
      <c r="AE5231">
        <v>0.220169</v>
      </c>
      <c r="AN5231">
        <v>0</v>
      </c>
      <c r="AO5231">
        <v>12.37055</v>
      </c>
      <c r="AT5231">
        <v>0</v>
      </c>
      <c r="AU5231">
        <v>7.265244</v>
      </c>
      <c r="BN5231">
        <v>0</v>
      </c>
      <c r="BO5231">
        <v>14.909689999999999</v>
      </c>
      <c r="BR5231">
        <v>-3.22037</v>
      </c>
      <c r="BS5231">
        <v>0</v>
      </c>
      <c r="BV5231">
        <v>0</v>
      </c>
      <c r="BW5231">
        <v>0</v>
      </c>
      <c r="BZ5231">
        <v>-22.040759000000001</v>
      </c>
      <c r="CA5231">
        <v>0</v>
      </c>
    </row>
    <row r="5232" spans="1:79" x14ac:dyDescent="0.3">
      <c r="A5232">
        <v>5231</v>
      </c>
      <c r="B5232">
        <v>260.05464000000001</v>
      </c>
      <c r="C5232">
        <v>208.670726</v>
      </c>
      <c r="H5232">
        <v>91.403564000000003</v>
      </c>
      <c r="K5232">
        <v>18727.107118</v>
      </c>
      <c r="U5232">
        <v>511.49345</v>
      </c>
      <c r="W5232">
        <v>771.28802599999995</v>
      </c>
      <c r="Y5232">
        <v>0</v>
      </c>
      <c r="AA5232">
        <v>51.171297000000003</v>
      </c>
      <c r="AB5232">
        <v>-0.15348100000000001</v>
      </c>
      <c r="AC5232">
        <v>0</v>
      </c>
      <c r="AD5232">
        <v>0</v>
      </c>
      <c r="AE5232">
        <v>12.074508</v>
      </c>
      <c r="AN5232">
        <v>0</v>
      </c>
      <c r="AO5232">
        <v>12.37055</v>
      </c>
      <c r="AT5232">
        <v>0</v>
      </c>
      <c r="AU5232">
        <v>7.265244</v>
      </c>
      <c r="BN5232">
        <v>0</v>
      </c>
      <c r="BO5232">
        <v>0</v>
      </c>
      <c r="BR5232">
        <v>-3.3872390000000001</v>
      </c>
      <c r="BS5232">
        <v>0</v>
      </c>
      <c r="BV5232">
        <v>0</v>
      </c>
      <c r="BW5232">
        <v>0</v>
      </c>
      <c r="BZ5232">
        <v>-26.668486000000001</v>
      </c>
      <c r="CA5232">
        <v>0</v>
      </c>
    </row>
    <row r="5233" spans="1:79" x14ac:dyDescent="0.3">
      <c r="A5233">
        <v>5232</v>
      </c>
      <c r="B5233">
        <v>260.123873</v>
      </c>
      <c r="C5233">
        <v>205.59096600000001</v>
      </c>
      <c r="H5233">
        <v>78.279848999999999</v>
      </c>
      <c r="K5233">
        <v>18718.707011999999</v>
      </c>
      <c r="U5233">
        <v>511.49345</v>
      </c>
      <c r="W5233">
        <v>774.84213399999999</v>
      </c>
      <c r="Y5233">
        <v>0</v>
      </c>
      <c r="AA5233">
        <v>79.041207999999997</v>
      </c>
      <c r="AB5233">
        <v>-6.9233000000000003E-2</v>
      </c>
      <c r="AC5233">
        <v>0</v>
      </c>
      <c r="AD5233">
        <v>0</v>
      </c>
      <c r="AE5233">
        <v>3.0797590000000001</v>
      </c>
      <c r="AN5233">
        <v>0</v>
      </c>
      <c r="AO5233">
        <v>12.37055</v>
      </c>
      <c r="AT5233">
        <v>0</v>
      </c>
      <c r="AU5233">
        <v>7.265244</v>
      </c>
      <c r="BN5233">
        <v>0</v>
      </c>
      <c r="BO5233">
        <v>0</v>
      </c>
      <c r="BR5233">
        <v>-3.5541079999999998</v>
      </c>
      <c r="BS5233">
        <v>0</v>
      </c>
      <c r="BV5233">
        <v>0</v>
      </c>
      <c r="BW5233">
        <v>0</v>
      </c>
      <c r="BZ5233">
        <v>-28.291561999999999</v>
      </c>
      <c r="CA5233">
        <v>0</v>
      </c>
    </row>
    <row r="5234" spans="1:79" x14ac:dyDescent="0.3">
      <c r="A5234">
        <v>5233</v>
      </c>
      <c r="B5234">
        <v>260.283749</v>
      </c>
      <c r="C5234">
        <v>188.80585600000001</v>
      </c>
      <c r="H5234">
        <v>65.264273000000003</v>
      </c>
      <c r="K5234">
        <v>18710.307413999999</v>
      </c>
      <c r="U5234">
        <v>511.49345</v>
      </c>
      <c r="W5234">
        <v>778.43795899999998</v>
      </c>
      <c r="Y5234">
        <v>0</v>
      </c>
      <c r="AA5234">
        <v>106.68147</v>
      </c>
      <c r="AB5234">
        <v>-0.15987599999999999</v>
      </c>
      <c r="AC5234">
        <v>0</v>
      </c>
      <c r="AD5234">
        <v>0</v>
      </c>
      <c r="AE5234">
        <v>16.78511</v>
      </c>
      <c r="AN5234">
        <v>0</v>
      </c>
      <c r="AO5234">
        <v>12.37055</v>
      </c>
      <c r="AT5234">
        <v>0</v>
      </c>
      <c r="AU5234">
        <v>7.265244</v>
      </c>
      <c r="BN5234">
        <v>0</v>
      </c>
      <c r="BO5234">
        <v>0</v>
      </c>
      <c r="BR5234">
        <v>-3.595825</v>
      </c>
      <c r="BS5234">
        <v>0</v>
      </c>
      <c r="BV5234">
        <v>0</v>
      </c>
      <c r="BW5234">
        <v>0</v>
      </c>
      <c r="BZ5234">
        <v>-28.291561999999999</v>
      </c>
      <c r="CA5234">
        <v>0</v>
      </c>
    </row>
    <row r="5235" spans="1:79" x14ac:dyDescent="0.3">
      <c r="A5235">
        <v>5234</v>
      </c>
      <c r="B5235">
        <v>260.470596</v>
      </c>
      <c r="C5235">
        <v>173.69630900000001</v>
      </c>
      <c r="H5235">
        <v>52.355946000000003</v>
      </c>
      <c r="K5235">
        <v>18701.908326000001</v>
      </c>
      <c r="U5235">
        <v>511.49345</v>
      </c>
      <c r="W5235">
        <v>782.07550200000003</v>
      </c>
      <c r="Y5235">
        <v>0</v>
      </c>
      <c r="AA5235">
        <v>134.093977</v>
      </c>
      <c r="AB5235">
        <v>-0.18684700000000001</v>
      </c>
      <c r="AC5235">
        <v>0</v>
      </c>
      <c r="AD5235">
        <v>0</v>
      </c>
      <c r="AE5235">
        <v>15.109546999999999</v>
      </c>
      <c r="AN5235">
        <v>0</v>
      </c>
      <c r="AO5235">
        <v>12.37055</v>
      </c>
      <c r="AT5235">
        <v>0</v>
      </c>
      <c r="AU5235">
        <v>7.265244</v>
      </c>
      <c r="BN5235">
        <v>0</v>
      </c>
      <c r="BO5235">
        <v>0</v>
      </c>
      <c r="BR5235">
        <v>-3.637543</v>
      </c>
      <c r="BS5235">
        <v>0</v>
      </c>
      <c r="BV5235">
        <v>0</v>
      </c>
      <c r="BW5235">
        <v>0</v>
      </c>
      <c r="BZ5235">
        <v>-28.291561999999999</v>
      </c>
      <c r="CA5235">
        <v>0</v>
      </c>
    </row>
    <row r="5236" spans="1:79" x14ac:dyDescent="0.3">
      <c r="A5236">
        <v>5235</v>
      </c>
      <c r="B5236">
        <v>260.641594</v>
      </c>
      <c r="C5236">
        <v>156.55433199999999</v>
      </c>
      <c r="H5236">
        <v>39.553983000000002</v>
      </c>
      <c r="K5236">
        <v>18693.509747</v>
      </c>
      <c r="U5236">
        <v>511.49345</v>
      </c>
      <c r="W5236">
        <v>785.72695099999999</v>
      </c>
      <c r="Y5236">
        <v>0</v>
      </c>
      <c r="AA5236">
        <v>161.28060500000001</v>
      </c>
      <c r="AB5236">
        <v>-0.17099800000000001</v>
      </c>
      <c r="AC5236">
        <v>0</v>
      </c>
      <c r="AD5236">
        <v>0</v>
      </c>
      <c r="AE5236">
        <v>17.141978000000002</v>
      </c>
      <c r="AN5236">
        <v>0</v>
      </c>
      <c r="AO5236">
        <v>12.37055</v>
      </c>
      <c r="AT5236">
        <v>0</v>
      </c>
      <c r="AU5236">
        <v>7.265244</v>
      </c>
      <c r="BN5236">
        <v>0</v>
      </c>
      <c r="BO5236">
        <v>0</v>
      </c>
      <c r="BR5236">
        <v>-3.6514479999999998</v>
      </c>
      <c r="BS5236">
        <v>0</v>
      </c>
      <c r="BV5236">
        <v>0</v>
      </c>
      <c r="BW5236">
        <v>0</v>
      </c>
      <c r="BZ5236">
        <v>-28.291561999999999</v>
      </c>
      <c r="CA5236">
        <v>0</v>
      </c>
    </row>
    <row r="5237" spans="1:79" x14ac:dyDescent="0.3">
      <c r="A5237">
        <v>5236</v>
      </c>
      <c r="B5237">
        <v>260.76115299999998</v>
      </c>
      <c r="C5237">
        <v>132.50708</v>
      </c>
      <c r="H5237">
        <v>26.857509</v>
      </c>
      <c r="K5237">
        <v>18685.111677000001</v>
      </c>
      <c r="U5237">
        <v>511.49345</v>
      </c>
      <c r="W5237">
        <v>789.22543499999995</v>
      </c>
      <c r="Y5237">
        <v>0</v>
      </c>
      <c r="AA5237">
        <v>188.24321399999999</v>
      </c>
      <c r="AB5237">
        <v>-0.11956</v>
      </c>
      <c r="AC5237">
        <v>0</v>
      </c>
      <c r="AD5237">
        <v>0</v>
      </c>
      <c r="AE5237">
        <v>24.047250999999999</v>
      </c>
      <c r="AN5237">
        <v>0</v>
      </c>
      <c r="AO5237">
        <v>12.37055</v>
      </c>
      <c r="AT5237">
        <v>0</v>
      </c>
      <c r="AU5237">
        <v>7.265244</v>
      </c>
      <c r="BN5237">
        <v>0</v>
      </c>
      <c r="BO5237">
        <v>0</v>
      </c>
      <c r="BR5237">
        <v>-3.4984850000000001</v>
      </c>
      <c r="BS5237">
        <v>0</v>
      </c>
      <c r="BV5237">
        <v>0</v>
      </c>
      <c r="BW5237">
        <v>0</v>
      </c>
      <c r="BZ5237">
        <v>-28.291561999999999</v>
      </c>
      <c r="CA5237">
        <v>0</v>
      </c>
    </row>
    <row r="5238" spans="1:79" x14ac:dyDescent="0.3">
      <c r="A5238">
        <v>5237</v>
      </c>
      <c r="B5238">
        <v>260.91157600000003</v>
      </c>
      <c r="C5238">
        <v>71.078728999999996</v>
      </c>
      <c r="H5238">
        <v>14.265653</v>
      </c>
      <c r="K5238">
        <v>18676.714114999999</v>
      </c>
      <c r="U5238">
        <v>511.49345</v>
      </c>
      <c r="W5238">
        <v>792.44580499999995</v>
      </c>
      <c r="Y5238">
        <v>0</v>
      </c>
      <c r="AA5238">
        <v>214.98365200000001</v>
      </c>
      <c r="AB5238">
        <v>-0.150423</v>
      </c>
      <c r="AC5238">
        <v>0</v>
      </c>
      <c r="AD5238">
        <v>0</v>
      </c>
      <c r="AE5238">
        <v>61.428350999999999</v>
      </c>
      <c r="AN5238">
        <v>0</v>
      </c>
      <c r="AO5238">
        <v>12.37055</v>
      </c>
      <c r="AT5238">
        <v>0</v>
      </c>
      <c r="AU5238">
        <v>7.265244</v>
      </c>
      <c r="BN5238">
        <v>0</v>
      </c>
      <c r="BO5238">
        <v>0</v>
      </c>
      <c r="BR5238">
        <v>-3.22037</v>
      </c>
      <c r="BS5238">
        <v>0</v>
      </c>
      <c r="BV5238">
        <v>0</v>
      </c>
      <c r="BW5238">
        <v>0</v>
      </c>
      <c r="BZ5238">
        <v>-28.291561999999999</v>
      </c>
      <c r="CA5238">
        <v>0</v>
      </c>
    </row>
    <row r="5239" spans="1:79" x14ac:dyDescent="0.3">
      <c r="A5239">
        <v>5238</v>
      </c>
      <c r="B5239">
        <v>260.98136499999998</v>
      </c>
      <c r="C5239">
        <v>21.233557000000001</v>
      </c>
      <c r="H5239">
        <v>1.7775540000000001</v>
      </c>
      <c r="K5239">
        <v>18668.317062999999</v>
      </c>
      <c r="U5239">
        <v>511.49345</v>
      </c>
      <c r="W5239">
        <v>794.99869899999999</v>
      </c>
      <c r="Y5239">
        <v>0</v>
      </c>
      <c r="AA5239">
        <v>241.503749</v>
      </c>
      <c r="AB5239">
        <v>-6.9789000000000004E-2</v>
      </c>
      <c r="AC5239">
        <v>0</v>
      </c>
      <c r="AD5239">
        <v>0</v>
      </c>
      <c r="AE5239">
        <v>49.845171999999998</v>
      </c>
      <c r="AN5239">
        <v>0</v>
      </c>
      <c r="AO5239">
        <v>12.37055</v>
      </c>
      <c r="AT5239">
        <v>0</v>
      </c>
      <c r="AU5239">
        <v>7.265244</v>
      </c>
      <c r="BN5239">
        <v>0</v>
      </c>
      <c r="BO5239">
        <v>0</v>
      </c>
      <c r="BR5239">
        <v>-2.5528930000000001</v>
      </c>
      <c r="BS5239">
        <v>0</v>
      </c>
      <c r="BV5239">
        <v>0</v>
      </c>
      <c r="BW5239">
        <v>0</v>
      </c>
      <c r="BZ5239">
        <v>-28.291561999999999</v>
      </c>
      <c r="CA5239">
        <v>0</v>
      </c>
    </row>
    <row r="5240" spans="1:79" x14ac:dyDescent="0.3">
      <c r="A5240">
        <v>5239</v>
      </c>
      <c r="B5240">
        <v>261.03391599999998</v>
      </c>
      <c r="C5240">
        <v>0</v>
      </c>
      <c r="H5240">
        <v>0</v>
      </c>
      <c r="K5240">
        <v>18659.920518999999</v>
      </c>
      <c r="U5240">
        <v>511.49345</v>
      </c>
      <c r="W5240">
        <v>796.50866299999996</v>
      </c>
      <c r="Y5240">
        <v>0</v>
      </c>
      <c r="AA5240">
        <v>265.39193499999999</v>
      </c>
      <c r="AB5240">
        <v>-5.2551E-2</v>
      </c>
      <c r="AC5240">
        <v>0</v>
      </c>
      <c r="AD5240">
        <v>0</v>
      </c>
      <c r="AE5240">
        <v>21.233557000000001</v>
      </c>
      <c r="AN5240">
        <v>0</v>
      </c>
      <c r="AO5240">
        <v>1.762907</v>
      </c>
      <c r="AT5240">
        <v>0</v>
      </c>
      <c r="AU5240">
        <v>7.265244</v>
      </c>
      <c r="BN5240">
        <v>0</v>
      </c>
      <c r="BO5240">
        <v>0</v>
      </c>
      <c r="BR5240">
        <v>-1.5099640000000001</v>
      </c>
      <c r="BS5240">
        <v>0</v>
      </c>
      <c r="BV5240">
        <v>0</v>
      </c>
      <c r="BW5240">
        <v>0</v>
      </c>
      <c r="BZ5240">
        <v>-25.878177000000001</v>
      </c>
      <c r="CA5240">
        <v>0</v>
      </c>
    </row>
    <row r="5241" spans="1:79" x14ac:dyDescent="0.3">
      <c r="A5241">
        <v>5240</v>
      </c>
      <c r="B5241">
        <v>261.08785599999999</v>
      </c>
      <c r="C5241">
        <v>3.133321</v>
      </c>
      <c r="H5241">
        <v>0</v>
      </c>
      <c r="K5241">
        <v>18704.171083000001</v>
      </c>
      <c r="U5241">
        <v>517.26623500000005</v>
      </c>
      <c r="W5241">
        <v>782.86889199999996</v>
      </c>
      <c r="Y5241">
        <v>0</v>
      </c>
      <c r="AA5241">
        <v>274.41559100000001</v>
      </c>
      <c r="AB5241">
        <v>-5.3941000000000003E-2</v>
      </c>
      <c r="AC5241">
        <v>0</v>
      </c>
      <c r="AD5241">
        <v>-32.239882000000001</v>
      </c>
      <c r="AE5241">
        <v>29.106560999999999</v>
      </c>
      <c r="AN5241">
        <v>0</v>
      </c>
      <c r="AO5241">
        <v>0</v>
      </c>
      <c r="AT5241">
        <v>-45.381354999999999</v>
      </c>
      <c r="AU5241">
        <v>0</v>
      </c>
      <c r="BN5241">
        <v>-5.7727849999999998</v>
      </c>
      <c r="BO5241">
        <v>0</v>
      </c>
      <c r="BR5241">
        <v>0</v>
      </c>
      <c r="BS5241">
        <v>13.63977</v>
      </c>
      <c r="BV5241">
        <v>0</v>
      </c>
      <c r="BW5241">
        <v>0</v>
      </c>
      <c r="BZ5241">
        <v>-11.210485</v>
      </c>
      <c r="CA5241">
        <v>0</v>
      </c>
    </row>
    <row r="5242" spans="1:79" x14ac:dyDescent="0.3">
      <c r="A5242">
        <v>5241</v>
      </c>
      <c r="B5242">
        <v>261.167934</v>
      </c>
      <c r="C5242">
        <v>57.201841999999999</v>
      </c>
      <c r="H5242">
        <v>0</v>
      </c>
      <c r="K5242">
        <v>18748.418966000001</v>
      </c>
      <c r="U5242">
        <v>524.26721899999995</v>
      </c>
      <c r="W5242">
        <v>769.36817499999995</v>
      </c>
      <c r="Y5242">
        <v>0</v>
      </c>
      <c r="AA5242">
        <v>268.22653400000002</v>
      </c>
      <c r="AB5242">
        <v>-8.0076999999999995E-2</v>
      </c>
      <c r="AC5242">
        <v>0</v>
      </c>
      <c r="AD5242">
        <v>-54.068522000000002</v>
      </c>
      <c r="AE5242">
        <v>0</v>
      </c>
      <c r="AN5242">
        <v>0</v>
      </c>
      <c r="AO5242">
        <v>0</v>
      </c>
      <c r="AT5242">
        <v>-45.381354999999999</v>
      </c>
      <c r="AU5242">
        <v>0</v>
      </c>
      <c r="BN5242">
        <v>-7.0009839999999999</v>
      </c>
      <c r="BO5242">
        <v>0</v>
      </c>
      <c r="BR5242">
        <v>0</v>
      </c>
      <c r="BS5242">
        <v>13.500717</v>
      </c>
      <c r="BV5242">
        <v>0</v>
      </c>
      <c r="BW5242">
        <v>0</v>
      </c>
      <c r="BZ5242">
        <v>0</v>
      </c>
      <c r="CA5242">
        <v>3.9278719999999998</v>
      </c>
    </row>
    <row r="5243" spans="1:79" x14ac:dyDescent="0.3">
      <c r="A5243">
        <v>5242</v>
      </c>
      <c r="B5243">
        <v>261.21520099999998</v>
      </c>
      <c r="C5243">
        <v>111.270364</v>
      </c>
      <c r="H5243">
        <v>0</v>
      </c>
      <c r="K5243">
        <v>18792.664166999999</v>
      </c>
      <c r="U5243">
        <v>529.42579999999998</v>
      </c>
      <c r="W5243">
        <v>755.65886699999999</v>
      </c>
      <c r="Y5243">
        <v>0</v>
      </c>
      <c r="AA5243">
        <v>251.252117</v>
      </c>
      <c r="AB5243">
        <v>-4.7267999999999998E-2</v>
      </c>
      <c r="AC5243">
        <v>0</v>
      </c>
      <c r="AD5243">
        <v>-54.068522000000002</v>
      </c>
      <c r="AE5243">
        <v>0</v>
      </c>
      <c r="AN5243">
        <v>0</v>
      </c>
      <c r="AO5243">
        <v>0</v>
      </c>
      <c r="AT5243">
        <v>-45.381354999999999</v>
      </c>
      <c r="AU5243">
        <v>0</v>
      </c>
      <c r="BN5243">
        <v>-5.1585809999999999</v>
      </c>
      <c r="BO5243">
        <v>0</v>
      </c>
      <c r="BR5243">
        <v>0</v>
      </c>
      <c r="BS5243">
        <v>13.709308</v>
      </c>
      <c r="BV5243">
        <v>0</v>
      </c>
      <c r="BW5243">
        <v>0</v>
      </c>
      <c r="BZ5243">
        <v>0</v>
      </c>
      <c r="CA5243">
        <v>14.76423</v>
      </c>
    </row>
    <row r="5244" spans="1:79" x14ac:dyDescent="0.3">
      <c r="A5244">
        <v>5243</v>
      </c>
      <c r="B5244">
        <v>261.25607400000001</v>
      </c>
      <c r="C5244">
        <v>165.338886</v>
      </c>
      <c r="H5244">
        <v>93.327119999999994</v>
      </c>
      <c r="K5244">
        <v>18836.906685999998</v>
      </c>
      <c r="U5244">
        <v>532.12798399999997</v>
      </c>
      <c r="W5244">
        <v>741.67145300000004</v>
      </c>
      <c r="Y5244">
        <v>8.8559239999999999</v>
      </c>
      <c r="AA5244">
        <v>225.46376799999999</v>
      </c>
      <c r="AB5244">
        <v>-4.0873E-2</v>
      </c>
      <c r="AC5244">
        <v>0</v>
      </c>
      <c r="AD5244">
        <v>-54.068522000000002</v>
      </c>
      <c r="AE5244">
        <v>0</v>
      </c>
      <c r="AN5244">
        <v>-95.885904999999994</v>
      </c>
      <c r="AO5244">
        <v>2.5587849999999999</v>
      </c>
      <c r="AT5244">
        <v>-45.381354999999999</v>
      </c>
      <c r="AU5244">
        <v>0</v>
      </c>
      <c r="BN5244">
        <v>-2.7021839999999999</v>
      </c>
      <c r="BO5244">
        <v>0</v>
      </c>
      <c r="BR5244">
        <v>0</v>
      </c>
      <c r="BS5244">
        <v>13.987413999999999</v>
      </c>
      <c r="BV5244">
        <v>-8.8559239999999999</v>
      </c>
      <c r="BW5244">
        <v>0</v>
      </c>
      <c r="BZ5244">
        <v>0</v>
      </c>
      <c r="CA5244">
        <v>23.718032000000001</v>
      </c>
    </row>
    <row r="5245" spans="1:79" x14ac:dyDescent="0.3">
      <c r="A5245">
        <v>5244</v>
      </c>
      <c r="B5245">
        <v>261.31724400000002</v>
      </c>
      <c r="C5245">
        <v>219.407408</v>
      </c>
      <c r="H5245">
        <v>92.558104</v>
      </c>
      <c r="K5245">
        <v>18881.146525</v>
      </c>
      <c r="U5245">
        <v>532.86492399999997</v>
      </c>
      <c r="W5245">
        <v>727.46154000000001</v>
      </c>
      <c r="Y5245">
        <v>50.552110999999996</v>
      </c>
      <c r="AA5245">
        <v>193.15439599999999</v>
      </c>
      <c r="AB5245">
        <v>-6.1170000000000002E-2</v>
      </c>
      <c r="AC5245">
        <v>0</v>
      </c>
      <c r="AD5245">
        <v>-54.068522000000002</v>
      </c>
      <c r="AE5245">
        <v>0</v>
      </c>
      <c r="AN5245">
        <v>0</v>
      </c>
      <c r="AO5245">
        <v>0</v>
      </c>
      <c r="AT5245">
        <v>-45.381354999999999</v>
      </c>
      <c r="AU5245">
        <v>0</v>
      </c>
      <c r="BN5245">
        <v>-0.73694000000000004</v>
      </c>
      <c r="BO5245">
        <v>0</v>
      </c>
      <c r="BR5245">
        <v>0</v>
      </c>
      <c r="BS5245">
        <v>14.209913</v>
      </c>
      <c r="BV5245">
        <v>-41.699331000000001</v>
      </c>
      <c r="BW5245">
        <v>0</v>
      </c>
      <c r="BZ5245">
        <v>0</v>
      </c>
      <c r="CA5245">
        <v>30.451550999999998</v>
      </c>
    </row>
    <row r="5246" spans="1:79" x14ac:dyDescent="0.3">
      <c r="A5246">
        <v>5245</v>
      </c>
      <c r="B5246">
        <v>261.37257499999998</v>
      </c>
      <c r="C5246">
        <v>219.407408</v>
      </c>
      <c r="H5246">
        <v>91.795426000000006</v>
      </c>
      <c r="K5246">
        <v>18925.383682</v>
      </c>
      <c r="U5246">
        <v>535.56710799999996</v>
      </c>
      <c r="W5246">
        <v>713.47412599999996</v>
      </c>
      <c r="Y5246">
        <v>76.788510000000002</v>
      </c>
      <c r="AA5246">
        <v>157.06872000000001</v>
      </c>
      <c r="AB5246">
        <v>-5.5330999999999998E-2</v>
      </c>
      <c r="AC5246">
        <v>0</v>
      </c>
      <c r="AD5246">
        <v>0</v>
      </c>
      <c r="AE5246">
        <v>0</v>
      </c>
      <c r="AN5246">
        <v>0</v>
      </c>
      <c r="AO5246">
        <v>0</v>
      </c>
      <c r="AT5246">
        <v>-45.381354999999999</v>
      </c>
      <c r="AU5246">
        <v>0</v>
      </c>
      <c r="BN5246">
        <v>-2.7021839999999999</v>
      </c>
      <c r="BO5246">
        <v>0</v>
      </c>
      <c r="BR5246">
        <v>0</v>
      </c>
      <c r="BS5246">
        <v>13.987413999999999</v>
      </c>
      <c r="BV5246">
        <v>-26.254345000000001</v>
      </c>
      <c r="BW5246">
        <v>0</v>
      </c>
      <c r="BZ5246">
        <v>0</v>
      </c>
      <c r="CA5246">
        <v>34.494083000000003</v>
      </c>
    </row>
    <row r="5247" spans="1:79" x14ac:dyDescent="0.3">
      <c r="A5247">
        <v>5246</v>
      </c>
      <c r="B5247">
        <v>261.436804</v>
      </c>
      <c r="C5247">
        <v>273.47592900000001</v>
      </c>
      <c r="H5247">
        <v>189.483721</v>
      </c>
      <c r="K5247">
        <v>18969.618159000001</v>
      </c>
      <c r="U5247">
        <v>538.02360999999996</v>
      </c>
      <c r="W5247">
        <v>699.45889599999998</v>
      </c>
      <c r="Y5247">
        <v>0</v>
      </c>
      <c r="AA5247">
        <v>119.029805</v>
      </c>
      <c r="AB5247">
        <v>-6.4228999999999994E-2</v>
      </c>
      <c r="AC5247">
        <v>0</v>
      </c>
      <c r="AD5247">
        <v>-54.068522000000002</v>
      </c>
      <c r="AE5247">
        <v>0</v>
      </c>
      <c r="AN5247">
        <v>-98.444688999999997</v>
      </c>
      <c r="AO5247">
        <v>0</v>
      </c>
      <c r="AT5247">
        <v>-45.381354999999999</v>
      </c>
      <c r="AU5247">
        <v>0</v>
      </c>
      <c r="BN5247">
        <v>-2.456502</v>
      </c>
      <c r="BO5247">
        <v>0</v>
      </c>
      <c r="BR5247">
        <v>0</v>
      </c>
      <c r="BS5247">
        <v>14.015229</v>
      </c>
      <c r="BV5247">
        <v>0</v>
      </c>
      <c r="BW5247">
        <v>76.761250000000004</v>
      </c>
      <c r="BZ5247">
        <v>0</v>
      </c>
      <c r="CA5247">
        <v>36.744669000000002</v>
      </c>
    </row>
    <row r="5248" spans="1:79" x14ac:dyDescent="0.3">
      <c r="A5248">
        <v>5247</v>
      </c>
      <c r="B5248">
        <v>261.48712999999998</v>
      </c>
      <c r="C5248">
        <v>327.54445099999998</v>
      </c>
      <c r="H5248">
        <v>187.92237499999999</v>
      </c>
      <c r="K5248">
        <v>19013.849955999998</v>
      </c>
      <c r="U5248">
        <v>538.02360999999996</v>
      </c>
      <c r="W5248">
        <v>685.16554900000006</v>
      </c>
      <c r="Y5248">
        <v>76.761250000000004</v>
      </c>
      <c r="AA5248">
        <v>81.503489999999999</v>
      </c>
      <c r="AB5248">
        <v>-5.0326000000000003E-2</v>
      </c>
      <c r="AC5248">
        <v>0</v>
      </c>
      <c r="AD5248">
        <v>-54.068522000000002</v>
      </c>
      <c r="AE5248">
        <v>0</v>
      </c>
      <c r="AN5248">
        <v>0</v>
      </c>
      <c r="AO5248">
        <v>0</v>
      </c>
      <c r="AT5248">
        <v>-45.381354999999999</v>
      </c>
      <c r="AU5248">
        <v>0</v>
      </c>
      <c r="BN5248">
        <v>0</v>
      </c>
      <c r="BO5248">
        <v>0</v>
      </c>
      <c r="BR5248">
        <v>0</v>
      </c>
      <c r="BS5248">
        <v>14.293347000000001</v>
      </c>
      <c r="BV5248">
        <v>-76.761250000000004</v>
      </c>
      <c r="BW5248">
        <v>0</v>
      </c>
      <c r="BZ5248">
        <v>0</v>
      </c>
      <c r="CA5248">
        <v>36.545509000000003</v>
      </c>
    </row>
    <row r="5249" spans="1:79" x14ac:dyDescent="0.3">
      <c r="A5249">
        <v>5248</v>
      </c>
      <c r="B5249">
        <v>261.577495</v>
      </c>
      <c r="C5249">
        <v>359</v>
      </c>
      <c r="H5249">
        <v>186.373895</v>
      </c>
      <c r="K5249">
        <v>19058.079071</v>
      </c>
      <c r="U5249">
        <v>536.90952600000003</v>
      </c>
      <c r="W5249">
        <v>670.76095299999997</v>
      </c>
      <c r="Y5249">
        <v>102.092463</v>
      </c>
      <c r="AA5249">
        <v>46.259390000000003</v>
      </c>
      <c r="AB5249">
        <v>-9.0365000000000001E-2</v>
      </c>
      <c r="AC5249">
        <v>0</v>
      </c>
      <c r="AD5249">
        <v>-31.455549000000001</v>
      </c>
      <c r="AE5249">
        <v>0</v>
      </c>
      <c r="AN5249">
        <v>0</v>
      </c>
      <c r="AO5249">
        <v>0</v>
      </c>
      <c r="AT5249">
        <v>-45.381354999999999</v>
      </c>
      <c r="AU5249">
        <v>0</v>
      </c>
      <c r="BN5249">
        <v>0</v>
      </c>
      <c r="BO5249">
        <v>1.1140840000000001</v>
      </c>
      <c r="BR5249">
        <v>0</v>
      </c>
      <c r="BS5249">
        <v>14.404596</v>
      </c>
      <c r="BV5249">
        <v>-25.358463</v>
      </c>
      <c r="BW5249">
        <v>0</v>
      </c>
      <c r="BZ5249">
        <v>0</v>
      </c>
      <c r="CA5249">
        <v>34.572512000000003</v>
      </c>
    </row>
    <row r="5250" spans="1:79" x14ac:dyDescent="0.3">
      <c r="A5250">
        <v>5249</v>
      </c>
      <c r="B5250">
        <v>261.70205900000002</v>
      </c>
      <c r="C5250">
        <v>359</v>
      </c>
      <c r="H5250">
        <v>172.467624</v>
      </c>
      <c r="K5250">
        <v>19049.658908000001</v>
      </c>
      <c r="U5250">
        <v>535.79544199999998</v>
      </c>
      <c r="W5250">
        <v>671.78420800000004</v>
      </c>
      <c r="Y5250">
        <v>96.545254</v>
      </c>
      <c r="AA5250">
        <v>16.693732000000001</v>
      </c>
      <c r="AB5250">
        <v>-0.12456399999999999</v>
      </c>
      <c r="AC5250">
        <v>0</v>
      </c>
      <c r="AD5250">
        <v>0</v>
      </c>
      <c r="AE5250">
        <v>0</v>
      </c>
      <c r="AN5250">
        <v>0</v>
      </c>
      <c r="AO5250">
        <v>12.37055</v>
      </c>
      <c r="AT5250">
        <v>0</v>
      </c>
      <c r="AU5250">
        <v>7.265244</v>
      </c>
      <c r="BN5250">
        <v>0</v>
      </c>
      <c r="BO5250">
        <v>1.1140840000000001</v>
      </c>
      <c r="BR5250">
        <v>-1.023255</v>
      </c>
      <c r="BS5250">
        <v>0</v>
      </c>
      <c r="BV5250">
        <v>0</v>
      </c>
      <c r="BW5250">
        <v>5.5109659999999998</v>
      </c>
      <c r="BZ5250">
        <v>0</v>
      </c>
      <c r="CA5250">
        <v>29.184480000000001</v>
      </c>
    </row>
    <row r="5251" spans="1:79" x14ac:dyDescent="0.3">
      <c r="A5251">
        <v>5250</v>
      </c>
      <c r="B5251">
        <v>261.79325799999998</v>
      </c>
      <c r="C5251">
        <v>354.017742</v>
      </c>
      <c r="H5251">
        <v>158.67594099999999</v>
      </c>
      <c r="K5251">
        <v>19041.239255</v>
      </c>
      <c r="U5251">
        <v>530.58858199999997</v>
      </c>
      <c r="W5251">
        <v>673.50275099999999</v>
      </c>
      <c r="Y5251">
        <v>19.74973</v>
      </c>
      <c r="AA5251">
        <v>0</v>
      </c>
      <c r="AB5251">
        <v>-9.1199000000000002E-2</v>
      </c>
      <c r="AC5251">
        <v>0</v>
      </c>
      <c r="AD5251">
        <v>0</v>
      </c>
      <c r="AE5251">
        <v>4.9822579999999999</v>
      </c>
      <c r="AN5251">
        <v>0</v>
      </c>
      <c r="AO5251">
        <v>12.37055</v>
      </c>
      <c r="AT5251">
        <v>0</v>
      </c>
      <c r="AU5251">
        <v>7.265244</v>
      </c>
      <c r="BN5251">
        <v>0</v>
      </c>
      <c r="BO5251">
        <v>5.206861</v>
      </c>
      <c r="BR5251">
        <v>-1.7185429999999999</v>
      </c>
      <c r="BS5251">
        <v>0</v>
      </c>
      <c r="BV5251">
        <v>0</v>
      </c>
      <c r="BW5251">
        <v>76.761250000000004</v>
      </c>
      <c r="BZ5251">
        <v>0</v>
      </c>
      <c r="CA5251">
        <v>16.556176000000001</v>
      </c>
    </row>
    <row r="5252" spans="1:79" x14ac:dyDescent="0.3">
      <c r="A5252">
        <v>5251</v>
      </c>
      <c r="B5252">
        <v>261.86499400000002</v>
      </c>
      <c r="C5252">
        <v>294.23629799999998</v>
      </c>
      <c r="H5252">
        <v>144.99790100000001</v>
      </c>
      <c r="K5252">
        <v>19032.820113000002</v>
      </c>
      <c r="U5252">
        <v>530.58858199999997</v>
      </c>
      <c r="W5252">
        <v>675.77752999999996</v>
      </c>
      <c r="Y5252">
        <v>0</v>
      </c>
      <c r="AA5252">
        <v>0</v>
      </c>
      <c r="AB5252">
        <v>-7.1735999999999994E-2</v>
      </c>
      <c r="AC5252">
        <v>0</v>
      </c>
      <c r="AD5252">
        <v>0</v>
      </c>
      <c r="AE5252">
        <v>59.781443000000003</v>
      </c>
      <c r="AN5252">
        <v>0</v>
      </c>
      <c r="AO5252">
        <v>12.37055</v>
      </c>
      <c r="AT5252">
        <v>0</v>
      </c>
      <c r="AU5252">
        <v>7.265244</v>
      </c>
      <c r="BN5252">
        <v>0</v>
      </c>
      <c r="BO5252">
        <v>0</v>
      </c>
      <c r="BR5252">
        <v>-2.274778</v>
      </c>
      <c r="BS5252">
        <v>0</v>
      </c>
      <c r="BV5252">
        <v>0</v>
      </c>
      <c r="BW5252">
        <v>19.742719000000001</v>
      </c>
      <c r="BZ5252">
        <v>0</v>
      </c>
      <c r="CA5252">
        <v>0</v>
      </c>
    </row>
    <row r="5253" spans="1:79" x14ac:dyDescent="0.3">
      <c r="A5253">
        <v>5252</v>
      </c>
      <c r="B5253">
        <v>261.92115899999999</v>
      </c>
      <c r="C5253">
        <v>238.06048200000001</v>
      </c>
      <c r="H5253">
        <v>131.432569</v>
      </c>
      <c r="K5253">
        <v>19024.40148</v>
      </c>
      <c r="U5253">
        <v>530.58858199999997</v>
      </c>
      <c r="W5253">
        <v>678.39995199999998</v>
      </c>
      <c r="Y5253">
        <v>0</v>
      </c>
      <c r="AA5253">
        <v>0</v>
      </c>
      <c r="AB5253">
        <v>-5.6165E-2</v>
      </c>
      <c r="AC5253">
        <v>0</v>
      </c>
      <c r="AD5253">
        <v>0</v>
      </c>
      <c r="AE5253">
        <v>56.175815999999998</v>
      </c>
      <c r="AN5253">
        <v>0</v>
      </c>
      <c r="AO5253">
        <v>12.37055</v>
      </c>
      <c r="AT5253">
        <v>0</v>
      </c>
      <c r="AU5253">
        <v>7.265244</v>
      </c>
      <c r="BN5253">
        <v>0</v>
      </c>
      <c r="BO5253">
        <v>0</v>
      </c>
      <c r="BR5253">
        <v>-2.6224219999999998</v>
      </c>
      <c r="BS5253">
        <v>0</v>
      </c>
      <c r="BV5253">
        <v>0</v>
      </c>
      <c r="BW5253">
        <v>0</v>
      </c>
      <c r="BZ5253">
        <v>0</v>
      </c>
      <c r="CA5253">
        <v>0</v>
      </c>
    </row>
    <row r="5254" spans="1:79" x14ac:dyDescent="0.3">
      <c r="A5254">
        <v>5253</v>
      </c>
      <c r="B5254">
        <v>261.98761200000001</v>
      </c>
      <c r="C5254">
        <v>220.96540300000001</v>
      </c>
      <c r="H5254">
        <v>117.97901400000001</v>
      </c>
      <c r="K5254">
        <v>19015.983358000001</v>
      </c>
      <c r="U5254">
        <v>513.172281</v>
      </c>
      <c r="W5254">
        <v>681.37001799999996</v>
      </c>
      <c r="Y5254">
        <v>0</v>
      </c>
      <c r="AA5254">
        <v>2.6877800000000001</v>
      </c>
      <c r="AB5254">
        <v>-6.6452999999999998E-2</v>
      </c>
      <c r="AC5254">
        <v>0</v>
      </c>
      <c r="AD5254">
        <v>0</v>
      </c>
      <c r="AE5254">
        <v>17.095079999999999</v>
      </c>
      <c r="AN5254">
        <v>0</v>
      </c>
      <c r="AO5254">
        <v>12.37055</v>
      </c>
      <c r="AT5254">
        <v>0</v>
      </c>
      <c r="AU5254">
        <v>7.265244</v>
      </c>
      <c r="BN5254">
        <v>0</v>
      </c>
      <c r="BO5254">
        <v>17.416301000000001</v>
      </c>
      <c r="BR5254">
        <v>-2.9700660000000001</v>
      </c>
      <c r="BS5254">
        <v>0</v>
      </c>
      <c r="BV5254">
        <v>0</v>
      </c>
      <c r="BW5254">
        <v>0</v>
      </c>
      <c r="BZ5254">
        <v>-2.6877800000000001</v>
      </c>
      <c r="CA5254">
        <v>0</v>
      </c>
    </row>
    <row r="5255" spans="1:79" x14ac:dyDescent="0.3">
      <c r="A5255">
        <v>5254</v>
      </c>
      <c r="B5255">
        <v>262.07575200000002</v>
      </c>
      <c r="C5255">
        <v>220.74523300000001</v>
      </c>
      <c r="H5255">
        <v>104.636318</v>
      </c>
      <c r="K5255">
        <v>19007.565746</v>
      </c>
      <c r="U5255">
        <v>498.26259099999999</v>
      </c>
      <c r="W5255">
        <v>684.59038799999996</v>
      </c>
      <c r="Y5255">
        <v>0</v>
      </c>
      <c r="AA5255">
        <v>24.706392000000001</v>
      </c>
      <c r="AB5255">
        <v>-8.8139999999999996E-2</v>
      </c>
      <c r="AC5255">
        <v>0</v>
      </c>
      <c r="AD5255">
        <v>0</v>
      </c>
      <c r="AE5255">
        <v>0.220169</v>
      </c>
      <c r="AN5255">
        <v>0</v>
      </c>
      <c r="AO5255">
        <v>12.37055</v>
      </c>
      <c r="AT5255">
        <v>0</v>
      </c>
      <c r="AU5255">
        <v>7.265244</v>
      </c>
      <c r="BN5255">
        <v>0</v>
      </c>
      <c r="BO5255">
        <v>14.909689999999999</v>
      </c>
      <c r="BR5255">
        <v>-3.22037</v>
      </c>
      <c r="BS5255">
        <v>0</v>
      </c>
      <c r="BV5255">
        <v>0</v>
      </c>
      <c r="BW5255">
        <v>0</v>
      </c>
      <c r="BZ5255">
        <v>-22.040759000000001</v>
      </c>
      <c r="CA5255">
        <v>0</v>
      </c>
    </row>
    <row r="5256" spans="1:79" x14ac:dyDescent="0.3">
      <c r="A5256">
        <v>5255</v>
      </c>
      <c r="B5256">
        <v>262.22923300000002</v>
      </c>
      <c r="C5256">
        <v>208.670726</v>
      </c>
      <c r="H5256">
        <v>91.403564000000003</v>
      </c>
      <c r="K5256">
        <v>18999.148644000001</v>
      </c>
      <c r="U5256">
        <v>498.26259099999999</v>
      </c>
      <c r="W5256">
        <v>687.97762699999998</v>
      </c>
      <c r="Y5256">
        <v>0</v>
      </c>
      <c r="AA5256">
        <v>51.171297000000003</v>
      </c>
      <c r="AB5256">
        <v>-0.15348100000000001</v>
      </c>
      <c r="AC5256">
        <v>0</v>
      </c>
      <c r="AD5256">
        <v>0</v>
      </c>
      <c r="AE5256">
        <v>12.074508</v>
      </c>
      <c r="AN5256">
        <v>0</v>
      </c>
      <c r="AO5256">
        <v>12.37055</v>
      </c>
      <c r="AT5256">
        <v>0</v>
      </c>
      <c r="AU5256">
        <v>7.265244</v>
      </c>
      <c r="BN5256">
        <v>0</v>
      </c>
      <c r="BO5256">
        <v>0</v>
      </c>
      <c r="BR5256">
        <v>-3.3872390000000001</v>
      </c>
      <c r="BS5256">
        <v>0</v>
      </c>
      <c r="BV5256">
        <v>0</v>
      </c>
      <c r="BW5256">
        <v>0</v>
      </c>
      <c r="BZ5256">
        <v>-26.668486000000001</v>
      </c>
      <c r="CA5256">
        <v>0</v>
      </c>
    </row>
    <row r="5257" spans="1:79" x14ac:dyDescent="0.3">
      <c r="A5257">
        <v>5256</v>
      </c>
      <c r="B5257">
        <v>262.29846600000002</v>
      </c>
      <c r="C5257">
        <v>205.59096600000001</v>
      </c>
      <c r="H5257">
        <v>78.279848999999999</v>
      </c>
      <c r="K5257">
        <v>18990.732051999999</v>
      </c>
      <c r="U5257">
        <v>498.26259099999999</v>
      </c>
      <c r="W5257">
        <v>691.53173500000003</v>
      </c>
      <c r="Y5257">
        <v>0</v>
      </c>
      <c r="AA5257">
        <v>79.041207999999997</v>
      </c>
      <c r="AB5257">
        <v>-6.9233000000000003E-2</v>
      </c>
      <c r="AC5257">
        <v>0</v>
      </c>
      <c r="AD5257">
        <v>0</v>
      </c>
      <c r="AE5257">
        <v>3.0797590000000001</v>
      </c>
      <c r="AN5257">
        <v>0</v>
      </c>
      <c r="AO5257">
        <v>12.37055</v>
      </c>
      <c r="AT5257">
        <v>0</v>
      </c>
      <c r="AU5257">
        <v>7.265244</v>
      </c>
      <c r="BN5257">
        <v>0</v>
      </c>
      <c r="BO5257">
        <v>0</v>
      </c>
      <c r="BR5257">
        <v>-3.5541079999999998</v>
      </c>
      <c r="BS5257">
        <v>0</v>
      </c>
      <c r="BV5257">
        <v>0</v>
      </c>
      <c r="BW5257">
        <v>0</v>
      </c>
      <c r="BZ5257">
        <v>-28.291561999999999</v>
      </c>
      <c r="CA5257">
        <v>0</v>
      </c>
    </row>
    <row r="5258" spans="1:79" x14ac:dyDescent="0.3">
      <c r="A5258">
        <v>5257</v>
      </c>
      <c r="B5258">
        <v>262.36352900000003</v>
      </c>
      <c r="C5258">
        <v>169.706502</v>
      </c>
      <c r="H5258">
        <v>65.264273000000003</v>
      </c>
      <c r="K5258">
        <v>18982.31597</v>
      </c>
      <c r="U5258">
        <v>498.26259099999999</v>
      </c>
      <c r="W5258">
        <v>695.12756100000001</v>
      </c>
      <c r="Y5258">
        <v>0</v>
      </c>
      <c r="AA5258">
        <v>78.389908000000005</v>
      </c>
      <c r="AB5258">
        <v>-6.5062999999999996E-2</v>
      </c>
      <c r="AC5258">
        <v>0</v>
      </c>
      <c r="AD5258">
        <v>0</v>
      </c>
      <c r="AE5258">
        <v>35.884464999999999</v>
      </c>
      <c r="AN5258">
        <v>0</v>
      </c>
      <c r="AO5258">
        <v>12.37055</v>
      </c>
      <c r="AT5258">
        <v>0</v>
      </c>
      <c r="AU5258">
        <v>7.265244</v>
      </c>
      <c r="BN5258">
        <v>0</v>
      </c>
      <c r="BO5258">
        <v>0</v>
      </c>
      <c r="BR5258">
        <v>-3.595825</v>
      </c>
      <c r="BS5258">
        <v>0</v>
      </c>
      <c r="BV5258">
        <v>0</v>
      </c>
      <c r="BW5258">
        <v>0</v>
      </c>
      <c r="BZ5258">
        <v>0</v>
      </c>
      <c r="CA5258">
        <v>0</v>
      </c>
    </row>
    <row r="5259" spans="1:79" x14ac:dyDescent="0.3">
      <c r="A5259">
        <v>5258</v>
      </c>
      <c r="B5259">
        <v>262.42775799999998</v>
      </c>
      <c r="C5259">
        <v>156.81872100000001</v>
      </c>
      <c r="H5259">
        <v>52.355946000000003</v>
      </c>
      <c r="K5259">
        <v>18973.900398000002</v>
      </c>
      <c r="U5259">
        <v>498.26259099999999</v>
      </c>
      <c r="W5259">
        <v>698.76510299999995</v>
      </c>
      <c r="Y5259">
        <v>0</v>
      </c>
      <c r="AA5259">
        <v>77.743975000000006</v>
      </c>
      <c r="AB5259">
        <v>-6.4228999999999994E-2</v>
      </c>
      <c r="AC5259">
        <v>0</v>
      </c>
      <c r="AD5259">
        <v>0</v>
      </c>
      <c r="AE5259">
        <v>12.887781</v>
      </c>
      <c r="AN5259">
        <v>0</v>
      </c>
      <c r="AO5259">
        <v>12.37055</v>
      </c>
      <c r="AT5259">
        <v>0</v>
      </c>
      <c r="AU5259">
        <v>7.265244</v>
      </c>
      <c r="BN5259">
        <v>0</v>
      </c>
      <c r="BO5259">
        <v>0</v>
      </c>
      <c r="BR5259">
        <v>-3.637543</v>
      </c>
      <c r="BS5259">
        <v>0</v>
      </c>
      <c r="BV5259">
        <v>0</v>
      </c>
      <c r="BW5259">
        <v>0</v>
      </c>
      <c r="BZ5259">
        <v>0</v>
      </c>
      <c r="CA5259">
        <v>0</v>
      </c>
    </row>
    <row r="5260" spans="1:79" x14ac:dyDescent="0.3">
      <c r="A5260">
        <v>5259</v>
      </c>
      <c r="B5260">
        <v>262.48225500000001</v>
      </c>
      <c r="C5260">
        <v>142.11721299999999</v>
      </c>
      <c r="H5260">
        <v>39.553983000000002</v>
      </c>
      <c r="K5260">
        <v>18965.485336000002</v>
      </c>
      <c r="U5260">
        <v>498.26259099999999</v>
      </c>
      <c r="W5260">
        <v>702.41655200000002</v>
      </c>
      <c r="Y5260">
        <v>0</v>
      </c>
      <c r="AA5260">
        <v>77.103364999999997</v>
      </c>
      <c r="AB5260">
        <v>-5.4496999999999997E-2</v>
      </c>
      <c r="AC5260">
        <v>0</v>
      </c>
      <c r="AD5260">
        <v>0</v>
      </c>
      <c r="AE5260">
        <v>14.701508</v>
      </c>
      <c r="AN5260">
        <v>0</v>
      </c>
      <c r="AO5260">
        <v>12.37055</v>
      </c>
      <c r="AT5260">
        <v>0</v>
      </c>
      <c r="AU5260">
        <v>7.265244</v>
      </c>
      <c r="BN5260">
        <v>0</v>
      </c>
      <c r="BO5260">
        <v>0</v>
      </c>
      <c r="BR5260">
        <v>-3.6514479999999998</v>
      </c>
      <c r="BS5260">
        <v>0</v>
      </c>
      <c r="BV5260">
        <v>0</v>
      </c>
      <c r="BW5260">
        <v>0</v>
      </c>
      <c r="BZ5260">
        <v>0</v>
      </c>
      <c r="CA5260">
        <v>0</v>
      </c>
    </row>
    <row r="5261" spans="1:79" x14ac:dyDescent="0.3">
      <c r="A5261">
        <v>5260</v>
      </c>
      <c r="B5261">
        <v>262.53897599999999</v>
      </c>
      <c r="C5261">
        <v>142.11721299999999</v>
      </c>
      <c r="H5261">
        <v>26.857509</v>
      </c>
      <c r="K5261">
        <v>18957.070784</v>
      </c>
      <c r="U5261">
        <v>492.18113599999998</v>
      </c>
      <c r="W5261">
        <v>705.91503699999998</v>
      </c>
      <c r="Y5261">
        <v>0</v>
      </c>
      <c r="AA5261">
        <v>76.468033000000005</v>
      </c>
      <c r="AB5261">
        <v>-5.6721000000000001E-2</v>
      </c>
      <c r="AC5261">
        <v>0</v>
      </c>
      <c r="AD5261">
        <v>0</v>
      </c>
      <c r="AE5261">
        <v>0</v>
      </c>
      <c r="AN5261">
        <v>0</v>
      </c>
      <c r="AO5261">
        <v>12.37055</v>
      </c>
      <c r="AT5261">
        <v>0</v>
      </c>
      <c r="AU5261">
        <v>7.265244</v>
      </c>
      <c r="BN5261">
        <v>0</v>
      </c>
      <c r="BO5261">
        <v>6.0814550000000001</v>
      </c>
      <c r="BR5261">
        <v>-3.4984850000000001</v>
      </c>
      <c r="BS5261">
        <v>0</v>
      </c>
      <c r="BV5261">
        <v>0</v>
      </c>
      <c r="BW5261">
        <v>0</v>
      </c>
      <c r="BZ5261">
        <v>0</v>
      </c>
      <c r="CA5261">
        <v>0</v>
      </c>
    </row>
    <row r="5262" spans="1:79" x14ac:dyDescent="0.3">
      <c r="A5262">
        <v>5261</v>
      </c>
      <c r="B5262">
        <v>262.64240899999999</v>
      </c>
      <c r="C5262">
        <v>112.181308</v>
      </c>
      <c r="H5262">
        <v>14.265653</v>
      </c>
      <c r="K5262">
        <v>18948.656741999999</v>
      </c>
      <c r="U5262">
        <v>492.18113599999998</v>
      </c>
      <c r="W5262">
        <v>709.13540599999999</v>
      </c>
      <c r="Y5262">
        <v>0</v>
      </c>
      <c r="AA5262">
        <v>75.837936999999997</v>
      </c>
      <c r="AB5262">
        <v>-0.103433</v>
      </c>
      <c r="AC5262">
        <v>0</v>
      </c>
      <c r="AD5262">
        <v>0</v>
      </c>
      <c r="AE5262">
        <v>29.935905999999999</v>
      </c>
      <c r="AN5262">
        <v>0</v>
      </c>
      <c r="AO5262">
        <v>12.37055</v>
      </c>
      <c r="AT5262">
        <v>0</v>
      </c>
      <c r="AU5262">
        <v>7.265244</v>
      </c>
      <c r="BN5262">
        <v>0</v>
      </c>
      <c r="BO5262">
        <v>0</v>
      </c>
      <c r="BR5262">
        <v>-3.22037</v>
      </c>
      <c r="BS5262">
        <v>0</v>
      </c>
      <c r="BV5262">
        <v>0</v>
      </c>
      <c r="BW5262">
        <v>0</v>
      </c>
      <c r="BZ5262">
        <v>0</v>
      </c>
      <c r="CA5262">
        <v>0</v>
      </c>
    </row>
    <row r="5263" spans="1:79" x14ac:dyDescent="0.3">
      <c r="A5263">
        <v>5262</v>
      </c>
      <c r="B5263">
        <v>262.74945600000001</v>
      </c>
      <c r="C5263">
        <v>47.560988000000002</v>
      </c>
      <c r="H5263">
        <v>1.7775540000000001</v>
      </c>
      <c r="K5263">
        <v>18940.243210000001</v>
      </c>
      <c r="U5263">
        <v>492.18113599999998</v>
      </c>
      <c r="W5263">
        <v>711.68830000000003</v>
      </c>
      <c r="Y5263">
        <v>0</v>
      </c>
      <c r="AA5263">
        <v>75.213031999999998</v>
      </c>
      <c r="AB5263">
        <v>-0.107048</v>
      </c>
      <c r="AC5263">
        <v>0</v>
      </c>
      <c r="AD5263">
        <v>0</v>
      </c>
      <c r="AE5263">
        <v>64.620318999999995</v>
      </c>
      <c r="AN5263">
        <v>0</v>
      </c>
      <c r="AO5263">
        <v>12.37055</v>
      </c>
      <c r="AT5263">
        <v>0</v>
      </c>
      <c r="AU5263">
        <v>7.265244</v>
      </c>
      <c r="BN5263">
        <v>0</v>
      </c>
      <c r="BO5263">
        <v>0</v>
      </c>
      <c r="BR5263">
        <v>-2.5528930000000001</v>
      </c>
      <c r="BS5263">
        <v>0</v>
      </c>
      <c r="BV5263">
        <v>0</v>
      </c>
      <c r="BW5263">
        <v>0</v>
      </c>
      <c r="BZ5263">
        <v>0</v>
      </c>
      <c r="CA5263">
        <v>0</v>
      </c>
    </row>
    <row r="5264" spans="1:79" x14ac:dyDescent="0.3">
      <c r="A5264">
        <v>5263</v>
      </c>
      <c r="B5264">
        <v>262.83036700000002</v>
      </c>
      <c r="C5264">
        <v>0</v>
      </c>
      <c r="H5264">
        <v>0</v>
      </c>
      <c r="K5264">
        <v>18931.830188</v>
      </c>
      <c r="U5264">
        <v>492.18113599999998</v>
      </c>
      <c r="W5264">
        <v>713.19826399999999</v>
      </c>
      <c r="Y5264">
        <v>0</v>
      </c>
      <c r="AA5264">
        <v>74.593277</v>
      </c>
      <c r="AB5264">
        <v>-8.0910999999999997E-2</v>
      </c>
      <c r="AC5264">
        <v>0</v>
      </c>
      <c r="AD5264">
        <v>0</v>
      </c>
      <c r="AE5264">
        <v>47.560988000000002</v>
      </c>
      <c r="AN5264">
        <v>0</v>
      </c>
      <c r="AO5264">
        <v>1.762907</v>
      </c>
      <c r="AT5264">
        <v>0</v>
      </c>
      <c r="AU5264">
        <v>7.265244</v>
      </c>
      <c r="BN5264">
        <v>0</v>
      </c>
      <c r="BO5264">
        <v>0</v>
      </c>
      <c r="BR5264">
        <v>-1.5099640000000001</v>
      </c>
      <c r="BS5264">
        <v>0</v>
      </c>
      <c r="BV5264">
        <v>0</v>
      </c>
      <c r="BW5264">
        <v>0</v>
      </c>
      <c r="BZ5264">
        <v>0</v>
      </c>
      <c r="CA5264">
        <v>0</v>
      </c>
    </row>
    <row r="5265" spans="1:79" x14ac:dyDescent="0.3">
      <c r="A5265">
        <v>5264</v>
      </c>
      <c r="B5265">
        <v>263.08700299999998</v>
      </c>
      <c r="C5265">
        <v>0</v>
      </c>
      <c r="H5265">
        <v>0</v>
      </c>
      <c r="K5265">
        <v>18976.064274</v>
      </c>
      <c r="U5265">
        <v>497.95392099999998</v>
      </c>
      <c r="W5265">
        <v>699.558494</v>
      </c>
      <c r="Y5265">
        <v>0</v>
      </c>
      <c r="AA5265">
        <v>98.655995000000004</v>
      </c>
      <c r="AB5265">
        <v>-0.25663599999999998</v>
      </c>
      <c r="AC5265">
        <v>0</v>
      </c>
      <c r="AD5265">
        <v>0</v>
      </c>
      <c r="AE5265">
        <v>0</v>
      </c>
      <c r="AN5265">
        <v>0</v>
      </c>
      <c r="AO5265">
        <v>0</v>
      </c>
      <c r="AT5265">
        <v>-45.381354999999999</v>
      </c>
      <c r="AU5265">
        <v>0</v>
      </c>
      <c r="BN5265">
        <v>-5.7727849999999998</v>
      </c>
      <c r="BO5265">
        <v>0</v>
      </c>
      <c r="BR5265">
        <v>0</v>
      </c>
      <c r="BS5265">
        <v>13.63977</v>
      </c>
      <c r="BV5265">
        <v>0</v>
      </c>
      <c r="BW5265">
        <v>0</v>
      </c>
      <c r="BZ5265">
        <v>-24.677367</v>
      </c>
      <c r="CA5265">
        <v>0</v>
      </c>
    </row>
    <row r="5266" spans="1:79" x14ac:dyDescent="0.3">
      <c r="A5266">
        <v>5265</v>
      </c>
      <c r="B5266">
        <v>263.18737800000002</v>
      </c>
      <c r="C5266">
        <v>54.068522000000002</v>
      </c>
      <c r="H5266">
        <v>0</v>
      </c>
      <c r="K5266">
        <v>19020.295678999999</v>
      </c>
      <c r="U5266">
        <v>504.954905</v>
      </c>
      <c r="W5266">
        <v>686.05777599999999</v>
      </c>
      <c r="Y5266">
        <v>0</v>
      </c>
      <c r="AA5266">
        <v>111.03859</v>
      </c>
      <c r="AB5266">
        <v>-0.100374</v>
      </c>
      <c r="AC5266">
        <v>0</v>
      </c>
      <c r="AD5266">
        <v>-54.068522000000002</v>
      </c>
      <c r="AE5266">
        <v>0</v>
      </c>
      <c r="AN5266">
        <v>0</v>
      </c>
      <c r="AO5266">
        <v>0</v>
      </c>
      <c r="AT5266">
        <v>-45.381354999999999</v>
      </c>
      <c r="AU5266">
        <v>0</v>
      </c>
      <c r="BN5266">
        <v>-7.0009839999999999</v>
      </c>
      <c r="BO5266">
        <v>0</v>
      </c>
      <c r="BR5266">
        <v>0</v>
      </c>
      <c r="BS5266">
        <v>13.500717</v>
      </c>
      <c r="BV5266">
        <v>0</v>
      </c>
      <c r="BW5266">
        <v>0</v>
      </c>
      <c r="BZ5266">
        <v>-13.19552</v>
      </c>
      <c r="CA5266">
        <v>0</v>
      </c>
    </row>
    <row r="5267" spans="1:79" x14ac:dyDescent="0.3">
      <c r="A5267">
        <v>5266</v>
      </c>
      <c r="B5267">
        <v>263.228251</v>
      </c>
      <c r="C5267">
        <v>108.13704300000001</v>
      </c>
      <c r="H5267">
        <v>98.444688999999997</v>
      </c>
      <c r="K5267">
        <v>19064.524405</v>
      </c>
      <c r="U5267">
        <v>510.11348600000002</v>
      </c>
      <c r="W5267">
        <v>672.34846800000003</v>
      </c>
      <c r="Y5267">
        <v>0</v>
      </c>
      <c r="AA5267">
        <v>114.20240800000001</v>
      </c>
      <c r="AB5267">
        <v>-4.0873E-2</v>
      </c>
      <c r="AC5267">
        <v>0</v>
      </c>
      <c r="AD5267">
        <v>-54.068522000000002</v>
      </c>
      <c r="AE5267">
        <v>0</v>
      </c>
      <c r="AN5267">
        <v>-98.444688999999997</v>
      </c>
      <c r="AO5267">
        <v>0</v>
      </c>
      <c r="AT5267">
        <v>-45.381354999999999</v>
      </c>
      <c r="AU5267">
        <v>0</v>
      </c>
      <c r="BN5267">
        <v>-5.1585809999999999</v>
      </c>
      <c r="BO5267">
        <v>0</v>
      </c>
      <c r="BR5267">
        <v>0</v>
      </c>
      <c r="BS5267">
        <v>13.709308</v>
      </c>
      <c r="BV5267">
        <v>0</v>
      </c>
      <c r="BW5267">
        <v>0</v>
      </c>
      <c r="BZ5267">
        <v>-4.0787760000000004</v>
      </c>
      <c r="CA5267">
        <v>0</v>
      </c>
    </row>
    <row r="5268" spans="1:79" x14ac:dyDescent="0.3">
      <c r="A5268">
        <v>5267</v>
      </c>
      <c r="B5268">
        <v>263.261616</v>
      </c>
      <c r="C5268">
        <v>108.13704300000001</v>
      </c>
      <c r="H5268">
        <v>97.633505</v>
      </c>
      <c r="K5268">
        <v>19108.75045</v>
      </c>
      <c r="U5268">
        <v>512.81566999999995</v>
      </c>
      <c r="W5268">
        <v>658.36105399999997</v>
      </c>
      <c r="Y5268">
        <v>2.6160619999999999</v>
      </c>
      <c r="AA5268">
        <v>110.558381</v>
      </c>
      <c r="AB5268">
        <v>-3.3364999999999999E-2</v>
      </c>
      <c r="AC5268">
        <v>0</v>
      </c>
      <c r="AD5268">
        <v>0</v>
      </c>
      <c r="AE5268">
        <v>0</v>
      </c>
      <c r="AN5268">
        <v>0</v>
      </c>
      <c r="AO5268">
        <v>0</v>
      </c>
      <c r="AT5268">
        <v>-45.381354999999999</v>
      </c>
      <c r="AU5268">
        <v>0</v>
      </c>
      <c r="BN5268">
        <v>-2.7021839999999999</v>
      </c>
      <c r="BO5268">
        <v>0</v>
      </c>
      <c r="BR5268">
        <v>0</v>
      </c>
      <c r="BS5268">
        <v>13.987413999999999</v>
      </c>
      <c r="BV5268">
        <v>-2.6160619999999999</v>
      </c>
      <c r="BW5268">
        <v>0</v>
      </c>
      <c r="BZ5268">
        <v>0</v>
      </c>
      <c r="CA5268">
        <v>2.7029990000000002</v>
      </c>
    </row>
    <row r="5269" spans="1:79" x14ac:dyDescent="0.3">
      <c r="A5269">
        <v>5268</v>
      </c>
      <c r="B5269">
        <v>263.30804999999998</v>
      </c>
      <c r="C5269">
        <v>162.20556500000001</v>
      </c>
      <c r="H5269">
        <v>118.026387</v>
      </c>
      <c r="K5269">
        <v>19152.973814000001</v>
      </c>
      <c r="U5269">
        <v>513.55260999999996</v>
      </c>
      <c r="W5269">
        <v>644.15114100000005</v>
      </c>
      <c r="Y5269">
        <v>25.340208000000001</v>
      </c>
      <c r="AA5269">
        <v>102.189826</v>
      </c>
      <c r="AB5269">
        <v>-4.6434000000000003E-2</v>
      </c>
      <c r="AC5269">
        <v>0</v>
      </c>
      <c r="AD5269">
        <v>-54.068522000000002</v>
      </c>
      <c r="AE5269">
        <v>0</v>
      </c>
      <c r="AN5269">
        <v>-21.197382000000001</v>
      </c>
      <c r="AO5269">
        <v>0</v>
      </c>
      <c r="AT5269">
        <v>-45.381354999999999</v>
      </c>
      <c r="AU5269">
        <v>0</v>
      </c>
      <c r="BN5269">
        <v>-0.73694000000000004</v>
      </c>
      <c r="BO5269">
        <v>0</v>
      </c>
      <c r="BR5269">
        <v>0</v>
      </c>
      <c r="BS5269">
        <v>14.209913</v>
      </c>
      <c r="BV5269">
        <v>-22.725076000000001</v>
      </c>
      <c r="BW5269">
        <v>0</v>
      </c>
      <c r="BZ5269">
        <v>0</v>
      </c>
      <c r="CA5269">
        <v>7.457554</v>
      </c>
    </row>
    <row r="5270" spans="1:79" x14ac:dyDescent="0.3">
      <c r="A5270">
        <v>5269</v>
      </c>
      <c r="B5270">
        <v>263.38034099999999</v>
      </c>
      <c r="C5270">
        <v>216.27408700000001</v>
      </c>
      <c r="H5270">
        <v>117.053849</v>
      </c>
      <c r="K5270">
        <v>19197.194499000001</v>
      </c>
      <c r="U5270">
        <v>516.25479399999995</v>
      </c>
      <c r="W5270">
        <v>630.16372699999999</v>
      </c>
      <c r="Y5270">
        <v>102.092463</v>
      </c>
      <c r="AA5270">
        <v>91.416535999999994</v>
      </c>
      <c r="AB5270">
        <v>-7.2291999999999995E-2</v>
      </c>
      <c r="AC5270">
        <v>0</v>
      </c>
      <c r="AD5270">
        <v>-54.068522000000002</v>
      </c>
      <c r="AE5270">
        <v>0</v>
      </c>
      <c r="AN5270">
        <v>0</v>
      </c>
      <c r="AO5270">
        <v>0</v>
      </c>
      <c r="AT5270">
        <v>-45.381354999999999</v>
      </c>
      <c r="AU5270">
        <v>0</v>
      </c>
      <c r="BN5270">
        <v>-2.7021839999999999</v>
      </c>
      <c r="BO5270">
        <v>0</v>
      </c>
      <c r="BR5270">
        <v>0</v>
      </c>
      <c r="BS5270">
        <v>13.987413999999999</v>
      </c>
      <c r="BV5270">
        <v>-76.761250000000004</v>
      </c>
      <c r="BW5270">
        <v>0</v>
      </c>
      <c r="BZ5270">
        <v>0</v>
      </c>
      <c r="CA5270">
        <v>9.9312459999999998</v>
      </c>
    </row>
    <row r="5271" spans="1:79" x14ac:dyDescent="0.3">
      <c r="A5271">
        <v>5270</v>
      </c>
      <c r="B5271">
        <v>263.49823300000003</v>
      </c>
      <c r="C5271">
        <v>270.34260899999998</v>
      </c>
      <c r="H5271">
        <v>214.53401500000001</v>
      </c>
      <c r="K5271">
        <v>19241.412504</v>
      </c>
      <c r="U5271">
        <v>518.71129599999995</v>
      </c>
      <c r="W5271">
        <v>616.14849700000002</v>
      </c>
      <c r="Y5271">
        <v>102.05622</v>
      </c>
      <c r="AA5271">
        <v>80.454427999999993</v>
      </c>
      <c r="AB5271">
        <v>-0.117891</v>
      </c>
      <c r="AC5271">
        <v>0</v>
      </c>
      <c r="AD5271">
        <v>-54.068522000000002</v>
      </c>
      <c r="AE5271">
        <v>0</v>
      </c>
      <c r="AN5271">
        <v>-98.444688999999997</v>
      </c>
      <c r="AO5271">
        <v>0</v>
      </c>
      <c r="AT5271">
        <v>-45.381354999999999</v>
      </c>
      <c r="AU5271">
        <v>0</v>
      </c>
      <c r="BN5271">
        <v>-2.456502</v>
      </c>
      <c r="BO5271">
        <v>0</v>
      </c>
      <c r="BR5271">
        <v>0</v>
      </c>
      <c r="BS5271">
        <v>14.015229</v>
      </c>
      <c r="BV5271">
        <v>0</v>
      </c>
      <c r="BW5271">
        <v>0</v>
      </c>
      <c r="BZ5271">
        <v>0</v>
      </c>
      <c r="CA5271">
        <v>10.208835000000001</v>
      </c>
    </row>
    <row r="5272" spans="1:79" x14ac:dyDescent="0.3">
      <c r="A5272">
        <v>5271</v>
      </c>
      <c r="B5272">
        <v>263.62335300000001</v>
      </c>
      <c r="C5272">
        <v>309.65659599999998</v>
      </c>
      <c r="H5272">
        <v>200.39570499999999</v>
      </c>
      <c r="K5272">
        <v>19285.627830000001</v>
      </c>
      <c r="U5272">
        <v>518.71129599999995</v>
      </c>
      <c r="W5272">
        <v>601.85514999999998</v>
      </c>
      <c r="Y5272">
        <v>102.092463</v>
      </c>
      <c r="AA5272">
        <v>71.211679000000004</v>
      </c>
      <c r="AB5272">
        <v>-0.12512000000000001</v>
      </c>
      <c r="AC5272">
        <v>0</v>
      </c>
      <c r="AD5272">
        <v>-47.745362</v>
      </c>
      <c r="AE5272">
        <v>8.4313749999999992</v>
      </c>
      <c r="AN5272">
        <v>0</v>
      </c>
      <c r="AO5272">
        <v>12.37055</v>
      </c>
      <c r="AT5272">
        <v>-45.381354999999999</v>
      </c>
      <c r="AU5272">
        <v>0</v>
      </c>
      <c r="BN5272">
        <v>0</v>
      </c>
      <c r="BO5272">
        <v>0</v>
      </c>
      <c r="BR5272">
        <v>0</v>
      </c>
      <c r="BS5272">
        <v>14.293347000000001</v>
      </c>
      <c r="BV5272">
        <v>-7.2472999999999996E-2</v>
      </c>
      <c r="BW5272">
        <v>0</v>
      </c>
      <c r="BZ5272">
        <v>0</v>
      </c>
      <c r="CA5272">
        <v>8.5798050000000003</v>
      </c>
    </row>
    <row r="5273" spans="1:79" x14ac:dyDescent="0.3">
      <c r="A5273">
        <v>5272</v>
      </c>
      <c r="B5273">
        <v>263.77516600000001</v>
      </c>
      <c r="C5273">
        <v>359</v>
      </c>
      <c r="H5273">
        <v>186.373895</v>
      </c>
      <c r="K5273">
        <v>19329.840476000001</v>
      </c>
      <c r="U5273">
        <v>517.59721200000001</v>
      </c>
      <c r="W5273">
        <v>587.45055400000001</v>
      </c>
      <c r="Y5273">
        <v>102.092463</v>
      </c>
      <c r="AA5273">
        <v>65.104094000000003</v>
      </c>
      <c r="AB5273">
        <v>-0.151813</v>
      </c>
      <c r="AC5273">
        <v>0</v>
      </c>
      <c r="AD5273">
        <v>-52.043539000000003</v>
      </c>
      <c r="AE5273">
        <v>2.700135</v>
      </c>
      <c r="AN5273">
        <v>0</v>
      </c>
      <c r="AO5273">
        <v>12.37055</v>
      </c>
      <c r="AT5273">
        <v>-45.381354999999999</v>
      </c>
      <c r="AU5273">
        <v>0</v>
      </c>
      <c r="BN5273">
        <v>0</v>
      </c>
      <c r="BO5273">
        <v>1.1140840000000001</v>
      </c>
      <c r="BR5273">
        <v>0</v>
      </c>
      <c r="BS5273">
        <v>14.404596</v>
      </c>
      <c r="BV5273">
        <v>-3.6242999999999997E-2</v>
      </c>
      <c r="BW5273">
        <v>0</v>
      </c>
      <c r="BZ5273">
        <v>0</v>
      </c>
      <c r="CA5273">
        <v>5.5208009999999996</v>
      </c>
    </row>
    <row r="5274" spans="1:79" x14ac:dyDescent="0.3">
      <c r="A5274">
        <v>5273</v>
      </c>
      <c r="B5274">
        <v>263.937545</v>
      </c>
      <c r="C5274">
        <v>359</v>
      </c>
      <c r="H5274">
        <v>172.467624</v>
      </c>
      <c r="K5274">
        <v>19321.403844</v>
      </c>
      <c r="U5274">
        <v>516.48312799999997</v>
      </c>
      <c r="W5274">
        <v>588.47380899999996</v>
      </c>
      <c r="Y5274">
        <v>45.019820000000003</v>
      </c>
      <c r="AA5274">
        <v>35.901947</v>
      </c>
      <c r="AB5274">
        <v>-0.162379</v>
      </c>
      <c r="AC5274">
        <v>0</v>
      </c>
      <c r="AD5274">
        <v>0</v>
      </c>
      <c r="AE5274">
        <v>0</v>
      </c>
      <c r="AN5274">
        <v>0</v>
      </c>
      <c r="AO5274">
        <v>12.37055</v>
      </c>
      <c r="AT5274">
        <v>0</v>
      </c>
      <c r="AU5274">
        <v>7.265244</v>
      </c>
      <c r="BN5274">
        <v>0</v>
      </c>
      <c r="BO5274">
        <v>1.1140840000000001</v>
      </c>
      <c r="BR5274">
        <v>-1.023255</v>
      </c>
      <c r="BS5274">
        <v>0</v>
      </c>
      <c r="BV5274">
        <v>0</v>
      </c>
      <c r="BW5274">
        <v>57.0364</v>
      </c>
      <c r="BZ5274">
        <v>0</v>
      </c>
      <c r="CA5274">
        <v>28.665689</v>
      </c>
    </row>
    <row r="5275" spans="1:79" x14ac:dyDescent="0.3">
      <c r="A5275">
        <v>5274</v>
      </c>
      <c r="B5275">
        <v>264.03319199999999</v>
      </c>
      <c r="C5275">
        <v>317.24556999999999</v>
      </c>
      <c r="H5275">
        <v>158.67594099999999</v>
      </c>
      <c r="K5275">
        <v>19312.967723000002</v>
      </c>
      <c r="U5275">
        <v>516.48312799999997</v>
      </c>
      <c r="W5275">
        <v>590.19235300000003</v>
      </c>
      <c r="Y5275">
        <v>0</v>
      </c>
      <c r="AA5275">
        <v>16.093401</v>
      </c>
      <c r="AB5275">
        <v>-9.5647999999999997E-2</v>
      </c>
      <c r="AC5275">
        <v>0</v>
      </c>
      <c r="AD5275">
        <v>0</v>
      </c>
      <c r="AE5275">
        <v>41.754429999999999</v>
      </c>
      <c r="AN5275">
        <v>0</v>
      </c>
      <c r="AO5275">
        <v>12.37055</v>
      </c>
      <c r="AT5275">
        <v>0</v>
      </c>
      <c r="AU5275">
        <v>7.265244</v>
      </c>
      <c r="BN5275">
        <v>0</v>
      </c>
      <c r="BO5275">
        <v>0</v>
      </c>
      <c r="BR5275">
        <v>-1.7185429999999999</v>
      </c>
      <c r="BS5275">
        <v>0</v>
      </c>
      <c r="BV5275">
        <v>0</v>
      </c>
      <c r="BW5275">
        <v>45.003838000000002</v>
      </c>
      <c r="BZ5275">
        <v>0</v>
      </c>
      <c r="CA5275">
        <v>19.512713999999999</v>
      </c>
    </row>
    <row r="5276" spans="1:79" x14ac:dyDescent="0.3">
      <c r="A5276">
        <v>5275</v>
      </c>
      <c r="B5276">
        <v>264.15497599999998</v>
      </c>
      <c r="C5276">
        <v>256.17867000000001</v>
      </c>
      <c r="H5276">
        <v>144.99790100000001</v>
      </c>
      <c r="K5276">
        <v>19304.532114000001</v>
      </c>
      <c r="U5276">
        <v>516.48312799999997</v>
      </c>
      <c r="W5276">
        <v>592.46713099999999</v>
      </c>
      <c r="Y5276">
        <v>0</v>
      </c>
      <c r="AA5276">
        <v>8.0205210000000005</v>
      </c>
      <c r="AB5276">
        <v>-0.121784</v>
      </c>
      <c r="AC5276">
        <v>0</v>
      </c>
      <c r="AD5276">
        <v>0</v>
      </c>
      <c r="AE5276">
        <v>61.066899999999997</v>
      </c>
      <c r="AN5276">
        <v>0</v>
      </c>
      <c r="AO5276">
        <v>12.37055</v>
      </c>
      <c r="AT5276">
        <v>0</v>
      </c>
      <c r="AU5276">
        <v>7.265244</v>
      </c>
      <c r="BN5276">
        <v>0</v>
      </c>
      <c r="BO5276">
        <v>0</v>
      </c>
      <c r="BR5276">
        <v>-2.274778</v>
      </c>
      <c r="BS5276">
        <v>0</v>
      </c>
      <c r="BV5276">
        <v>0</v>
      </c>
      <c r="BW5276">
        <v>0</v>
      </c>
      <c r="BZ5276">
        <v>0</v>
      </c>
      <c r="CA5276">
        <v>7.9402699999999999</v>
      </c>
    </row>
    <row r="5277" spans="1:79" x14ac:dyDescent="0.3">
      <c r="A5277">
        <v>5276</v>
      </c>
      <c r="B5277">
        <v>264.35322300000001</v>
      </c>
      <c r="C5277">
        <v>243.37032099999999</v>
      </c>
      <c r="H5277">
        <v>131.432569</v>
      </c>
      <c r="K5277">
        <v>19296.097016</v>
      </c>
      <c r="U5277">
        <v>495.58542</v>
      </c>
      <c r="W5277">
        <v>595.08955300000002</v>
      </c>
      <c r="Y5277">
        <v>0</v>
      </c>
      <c r="AA5277">
        <v>7.2062689999999998</v>
      </c>
      <c r="AB5277">
        <v>-0.19824600000000001</v>
      </c>
      <c r="AC5277">
        <v>0</v>
      </c>
      <c r="AD5277">
        <v>0</v>
      </c>
      <c r="AE5277">
        <v>12.808349</v>
      </c>
      <c r="AN5277">
        <v>0</v>
      </c>
      <c r="AO5277">
        <v>12.37055</v>
      </c>
      <c r="AT5277">
        <v>0</v>
      </c>
      <c r="AU5277">
        <v>7.265244</v>
      </c>
      <c r="BN5277">
        <v>0</v>
      </c>
      <c r="BO5277">
        <v>20.897708999999999</v>
      </c>
      <c r="BR5277">
        <v>-2.6224219999999998</v>
      </c>
      <c r="BS5277">
        <v>0</v>
      </c>
      <c r="BV5277">
        <v>0</v>
      </c>
      <c r="BW5277">
        <v>0</v>
      </c>
      <c r="BZ5277">
        <v>0</v>
      </c>
      <c r="CA5277">
        <v>0.74816300000000002</v>
      </c>
    </row>
    <row r="5278" spans="1:79" x14ac:dyDescent="0.3">
      <c r="A5278">
        <v>5277</v>
      </c>
      <c r="B5278">
        <v>264.54785399999997</v>
      </c>
      <c r="C5278">
        <v>219.78958499999999</v>
      </c>
      <c r="H5278">
        <v>117.97901400000001</v>
      </c>
      <c r="K5278">
        <v>19287.662429</v>
      </c>
      <c r="U5278">
        <v>492.45799299999999</v>
      </c>
      <c r="W5278">
        <v>598.059619</v>
      </c>
      <c r="Y5278">
        <v>0</v>
      </c>
      <c r="AA5278">
        <v>7.14689</v>
      </c>
      <c r="AB5278">
        <v>-0.194632</v>
      </c>
      <c r="AC5278">
        <v>0</v>
      </c>
      <c r="AD5278">
        <v>0</v>
      </c>
      <c r="AE5278">
        <v>23.580736999999999</v>
      </c>
      <c r="AN5278">
        <v>0</v>
      </c>
      <c r="AO5278">
        <v>12.37055</v>
      </c>
      <c r="AT5278">
        <v>0</v>
      </c>
      <c r="AU5278">
        <v>7.265244</v>
      </c>
      <c r="BN5278">
        <v>0</v>
      </c>
      <c r="BO5278">
        <v>3.1274259999999998</v>
      </c>
      <c r="BR5278">
        <v>-2.9700660000000001</v>
      </c>
      <c r="BS5278">
        <v>0</v>
      </c>
      <c r="BV5278">
        <v>0</v>
      </c>
      <c r="BW5278">
        <v>0</v>
      </c>
      <c r="BZ5278">
        <v>0</v>
      </c>
      <c r="CA5278">
        <v>0</v>
      </c>
    </row>
    <row r="5279" spans="1:79" x14ac:dyDescent="0.3">
      <c r="A5279">
        <v>5278</v>
      </c>
      <c r="B5279">
        <v>264.669082</v>
      </c>
      <c r="C5279">
        <v>219.78958499999999</v>
      </c>
      <c r="H5279">
        <v>104.636318</v>
      </c>
      <c r="K5279">
        <v>19279.228352999999</v>
      </c>
      <c r="U5279">
        <v>480.22707100000002</v>
      </c>
      <c r="W5279">
        <v>601.279989</v>
      </c>
      <c r="Y5279">
        <v>0</v>
      </c>
      <c r="AA5279">
        <v>23.069831000000001</v>
      </c>
      <c r="AB5279">
        <v>-0.121228</v>
      </c>
      <c r="AC5279">
        <v>0</v>
      </c>
      <c r="AD5279">
        <v>0</v>
      </c>
      <c r="AE5279">
        <v>0</v>
      </c>
      <c r="AN5279">
        <v>0</v>
      </c>
      <c r="AO5279">
        <v>12.37055</v>
      </c>
      <c r="AT5279">
        <v>0</v>
      </c>
      <c r="AU5279">
        <v>7.265244</v>
      </c>
      <c r="BN5279">
        <v>0</v>
      </c>
      <c r="BO5279">
        <v>12.230922</v>
      </c>
      <c r="BR5279">
        <v>-3.22037</v>
      </c>
      <c r="BS5279">
        <v>0</v>
      </c>
      <c r="BV5279">
        <v>0</v>
      </c>
      <c r="BW5279">
        <v>0</v>
      </c>
      <c r="BZ5279">
        <v>-15.981831</v>
      </c>
      <c r="CA5279">
        <v>0</v>
      </c>
    </row>
    <row r="5280" spans="1:79" x14ac:dyDescent="0.3">
      <c r="A5280">
        <v>5279</v>
      </c>
      <c r="B5280">
        <v>264.86121200000002</v>
      </c>
      <c r="C5280">
        <v>219.78958499999999</v>
      </c>
      <c r="H5280">
        <v>91.403564000000003</v>
      </c>
      <c r="K5280">
        <v>19270.794787999999</v>
      </c>
      <c r="U5280">
        <v>473.13294300000001</v>
      </c>
      <c r="W5280">
        <v>604.66722800000002</v>
      </c>
      <c r="Y5280">
        <v>0</v>
      </c>
      <c r="AA5280">
        <v>51.171297000000003</v>
      </c>
      <c r="AB5280">
        <v>-0.19212899999999999</v>
      </c>
      <c r="AC5280">
        <v>0</v>
      </c>
      <c r="AD5280">
        <v>0</v>
      </c>
      <c r="AE5280">
        <v>0</v>
      </c>
      <c r="AN5280">
        <v>0</v>
      </c>
      <c r="AO5280">
        <v>12.37055</v>
      </c>
      <c r="AT5280">
        <v>0</v>
      </c>
      <c r="AU5280">
        <v>7.265244</v>
      </c>
      <c r="BN5280">
        <v>0</v>
      </c>
      <c r="BO5280">
        <v>7.0941280000000004</v>
      </c>
      <c r="BR5280">
        <v>-3.3872390000000001</v>
      </c>
      <c r="BS5280">
        <v>0</v>
      </c>
      <c r="BV5280">
        <v>0</v>
      </c>
      <c r="BW5280">
        <v>0</v>
      </c>
      <c r="BZ5280">
        <v>-28.291561999999999</v>
      </c>
      <c r="CA5280">
        <v>0</v>
      </c>
    </row>
    <row r="5281" spans="1:79" x14ac:dyDescent="0.3">
      <c r="A5281">
        <v>5280</v>
      </c>
      <c r="B5281">
        <v>265.04194100000001</v>
      </c>
      <c r="C5281">
        <v>205.59096600000001</v>
      </c>
      <c r="H5281">
        <v>78.279848999999999</v>
      </c>
      <c r="K5281">
        <v>19262.361733999998</v>
      </c>
      <c r="U5281">
        <v>473.13294300000001</v>
      </c>
      <c r="W5281">
        <v>608.22133599999995</v>
      </c>
      <c r="Y5281">
        <v>0</v>
      </c>
      <c r="AA5281">
        <v>79.041207999999997</v>
      </c>
      <c r="AB5281">
        <v>-0.18073</v>
      </c>
      <c r="AC5281">
        <v>0</v>
      </c>
      <c r="AD5281">
        <v>0</v>
      </c>
      <c r="AE5281">
        <v>14.198618</v>
      </c>
      <c r="AN5281">
        <v>0</v>
      </c>
      <c r="AO5281">
        <v>12.37055</v>
      </c>
      <c r="AT5281">
        <v>0</v>
      </c>
      <c r="AU5281">
        <v>7.265244</v>
      </c>
      <c r="BN5281">
        <v>0</v>
      </c>
      <c r="BO5281">
        <v>0</v>
      </c>
      <c r="BR5281">
        <v>-3.5541079999999998</v>
      </c>
      <c r="BS5281">
        <v>0</v>
      </c>
      <c r="BV5281">
        <v>0</v>
      </c>
      <c r="BW5281">
        <v>0</v>
      </c>
      <c r="BZ5281">
        <v>-28.291561999999999</v>
      </c>
      <c r="CA5281">
        <v>0</v>
      </c>
    </row>
    <row r="5282" spans="1:79" x14ac:dyDescent="0.3">
      <c r="A5282">
        <v>5281</v>
      </c>
      <c r="B5282">
        <v>265.23824100000002</v>
      </c>
      <c r="C5282">
        <v>159.638676</v>
      </c>
      <c r="H5282">
        <v>58.543678999999997</v>
      </c>
      <c r="K5282">
        <v>19249.982176000001</v>
      </c>
      <c r="U5282">
        <v>473.13294300000001</v>
      </c>
      <c r="W5282">
        <v>611.81716200000005</v>
      </c>
      <c r="Y5282">
        <v>0</v>
      </c>
      <c r="AA5282">
        <v>78.389908000000005</v>
      </c>
      <c r="AB5282">
        <v>-0.1963</v>
      </c>
      <c r="AC5282">
        <v>0</v>
      </c>
      <c r="AD5282">
        <v>0</v>
      </c>
      <c r="AE5282">
        <v>45.952289999999998</v>
      </c>
      <c r="AN5282">
        <v>0</v>
      </c>
      <c r="AO5282">
        <v>19.091144</v>
      </c>
      <c r="AT5282">
        <v>0</v>
      </c>
      <c r="AU5282">
        <v>11.212259</v>
      </c>
      <c r="BN5282">
        <v>0</v>
      </c>
      <c r="BO5282">
        <v>0</v>
      </c>
      <c r="BR5282">
        <v>-3.595825</v>
      </c>
      <c r="BS5282">
        <v>0</v>
      </c>
      <c r="BV5282">
        <v>0</v>
      </c>
      <c r="BW5282">
        <v>0</v>
      </c>
      <c r="BZ5282">
        <v>0</v>
      </c>
      <c r="CA5282">
        <v>0</v>
      </c>
    </row>
    <row r="5283" spans="1:79" x14ac:dyDescent="0.3">
      <c r="A5283">
        <v>5282</v>
      </c>
      <c r="B5283">
        <v>265.418971</v>
      </c>
      <c r="C5283">
        <v>140.013296</v>
      </c>
      <c r="H5283">
        <v>34.921297000000003</v>
      </c>
      <c r="K5283">
        <v>19235.225479000001</v>
      </c>
      <c r="U5283">
        <v>473.13294300000001</v>
      </c>
      <c r="W5283">
        <v>615.45470399999999</v>
      </c>
      <c r="Y5283">
        <v>0</v>
      </c>
      <c r="AA5283">
        <v>77.743975000000006</v>
      </c>
      <c r="AB5283">
        <v>-0.18073</v>
      </c>
      <c r="AC5283">
        <v>0</v>
      </c>
      <c r="AD5283">
        <v>0</v>
      </c>
      <c r="AE5283">
        <v>19.625381000000001</v>
      </c>
      <c r="AN5283">
        <v>0</v>
      </c>
      <c r="AO5283">
        <v>23.139982</v>
      </c>
      <c r="AT5283">
        <v>0</v>
      </c>
      <c r="AU5283">
        <v>13.590147999999999</v>
      </c>
      <c r="BN5283">
        <v>0</v>
      </c>
      <c r="BO5283">
        <v>0</v>
      </c>
      <c r="BR5283">
        <v>-3.637543</v>
      </c>
      <c r="BS5283">
        <v>0</v>
      </c>
      <c r="BV5283">
        <v>0</v>
      </c>
      <c r="BW5283">
        <v>0</v>
      </c>
      <c r="BZ5283">
        <v>0</v>
      </c>
      <c r="CA5283">
        <v>0</v>
      </c>
    </row>
    <row r="5284" spans="1:79" x14ac:dyDescent="0.3">
      <c r="A5284">
        <v>5283</v>
      </c>
      <c r="B5284">
        <v>265.59191499999997</v>
      </c>
      <c r="C5284">
        <v>120.36900199999999</v>
      </c>
      <c r="H5284">
        <v>7.994586</v>
      </c>
      <c r="K5284">
        <v>19218.414721000001</v>
      </c>
      <c r="U5284">
        <v>473.13294300000001</v>
      </c>
      <c r="W5284">
        <v>619.10615299999995</v>
      </c>
      <c r="Y5284">
        <v>0</v>
      </c>
      <c r="AA5284">
        <v>77.103364999999997</v>
      </c>
      <c r="AB5284">
        <v>-0.17294399999999999</v>
      </c>
      <c r="AC5284">
        <v>0</v>
      </c>
      <c r="AD5284">
        <v>0</v>
      </c>
      <c r="AE5284">
        <v>19.644293999999999</v>
      </c>
      <c r="AN5284">
        <v>0</v>
      </c>
      <c r="AO5284">
        <v>26.638960000000001</v>
      </c>
      <c r="AT5284">
        <v>0</v>
      </c>
      <c r="AU5284">
        <v>15.645103000000001</v>
      </c>
      <c r="BN5284">
        <v>0</v>
      </c>
      <c r="BO5284">
        <v>0</v>
      </c>
      <c r="BR5284">
        <v>-3.6514479999999998</v>
      </c>
      <c r="BS5284">
        <v>0</v>
      </c>
      <c r="BV5284">
        <v>0</v>
      </c>
      <c r="BW5284">
        <v>0</v>
      </c>
      <c r="BZ5284">
        <v>0</v>
      </c>
      <c r="CA5284">
        <v>0</v>
      </c>
    </row>
    <row r="5285" spans="1:79" x14ac:dyDescent="0.3">
      <c r="A5285">
        <v>5284</v>
      </c>
      <c r="B5285">
        <v>265.731494</v>
      </c>
      <c r="C5285">
        <v>88.749602999999993</v>
      </c>
      <c r="H5285">
        <v>0</v>
      </c>
      <c r="K5285">
        <v>19200.684835</v>
      </c>
      <c r="U5285">
        <v>473.13294300000001</v>
      </c>
      <c r="W5285">
        <v>622.60463800000002</v>
      </c>
      <c r="Y5285">
        <v>0</v>
      </c>
      <c r="AA5285">
        <v>76.468033000000005</v>
      </c>
      <c r="AB5285">
        <v>-0.13957900000000001</v>
      </c>
      <c r="AC5285">
        <v>0</v>
      </c>
      <c r="AD5285">
        <v>0</v>
      </c>
      <c r="AE5285">
        <v>31.619399000000001</v>
      </c>
      <c r="AN5285">
        <v>0</v>
      </c>
      <c r="AO5285">
        <v>7.9287109999999998</v>
      </c>
      <c r="AT5285">
        <v>0</v>
      </c>
      <c r="AU5285">
        <v>16.565249999999999</v>
      </c>
      <c r="BN5285">
        <v>0</v>
      </c>
      <c r="BO5285">
        <v>0</v>
      </c>
      <c r="BR5285">
        <v>-3.4984850000000001</v>
      </c>
      <c r="BS5285">
        <v>0</v>
      </c>
      <c r="BV5285">
        <v>0</v>
      </c>
      <c r="BW5285">
        <v>0</v>
      </c>
      <c r="BZ5285">
        <v>0</v>
      </c>
      <c r="CA5285">
        <v>0</v>
      </c>
    </row>
    <row r="5286" spans="1:79" x14ac:dyDescent="0.3">
      <c r="A5286">
        <v>5285</v>
      </c>
      <c r="B5286">
        <v>265.896097</v>
      </c>
      <c r="C5286">
        <v>55.653936999999999</v>
      </c>
      <c r="H5286">
        <v>0</v>
      </c>
      <c r="K5286">
        <v>19188.782923999999</v>
      </c>
      <c r="U5286">
        <v>473.13294300000001</v>
      </c>
      <c r="W5286">
        <v>625.82500700000003</v>
      </c>
      <c r="Y5286">
        <v>0</v>
      </c>
      <c r="AA5286">
        <v>75.837936999999997</v>
      </c>
      <c r="AB5286">
        <v>-0.164603</v>
      </c>
      <c r="AC5286">
        <v>0</v>
      </c>
      <c r="AD5286">
        <v>0</v>
      </c>
      <c r="AE5286">
        <v>33.095666000000001</v>
      </c>
      <c r="AN5286">
        <v>0</v>
      </c>
      <c r="AO5286">
        <v>0</v>
      </c>
      <c r="AT5286">
        <v>0</v>
      </c>
      <c r="AU5286">
        <v>10.738350000000001</v>
      </c>
      <c r="BN5286">
        <v>0</v>
      </c>
      <c r="BO5286">
        <v>0</v>
      </c>
      <c r="BR5286">
        <v>-3.22037</v>
      </c>
      <c r="BS5286">
        <v>0</v>
      </c>
      <c r="BV5286">
        <v>0</v>
      </c>
      <c r="BW5286">
        <v>0</v>
      </c>
      <c r="BZ5286">
        <v>0</v>
      </c>
      <c r="CA5286">
        <v>0</v>
      </c>
    </row>
    <row r="5287" spans="1:79" x14ac:dyDescent="0.3">
      <c r="A5287">
        <v>5286</v>
      </c>
      <c r="B5287">
        <v>266.10379699999999</v>
      </c>
      <c r="C5287">
        <v>7.647208</v>
      </c>
      <c r="H5287">
        <v>0</v>
      </c>
      <c r="K5287">
        <v>19180.35484</v>
      </c>
      <c r="U5287">
        <v>473.13294300000001</v>
      </c>
      <c r="W5287">
        <v>628.37790099999995</v>
      </c>
      <c r="Y5287">
        <v>0</v>
      </c>
      <c r="AA5287">
        <v>75.213031999999998</v>
      </c>
      <c r="AB5287">
        <v>-0.2077</v>
      </c>
      <c r="AC5287">
        <v>0</v>
      </c>
      <c r="AD5287">
        <v>0</v>
      </c>
      <c r="AE5287">
        <v>48.006729</v>
      </c>
      <c r="AN5287">
        <v>0</v>
      </c>
      <c r="AO5287">
        <v>0</v>
      </c>
      <c r="AT5287">
        <v>0</v>
      </c>
      <c r="AU5287">
        <v>7.265244</v>
      </c>
      <c r="BN5287">
        <v>0</v>
      </c>
      <c r="BO5287">
        <v>0</v>
      </c>
      <c r="BR5287">
        <v>-2.5528930000000001</v>
      </c>
      <c r="BS5287">
        <v>0</v>
      </c>
      <c r="BV5287">
        <v>0</v>
      </c>
      <c r="BW5287">
        <v>0</v>
      </c>
      <c r="BZ5287">
        <v>0</v>
      </c>
      <c r="CA5287">
        <v>0</v>
      </c>
    </row>
    <row r="5288" spans="1:79" x14ac:dyDescent="0.3">
      <c r="A5288">
        <v>5287</v>
      </c>
      <c r="B5288">
        <v>266.33679899999998</v>
      </c>
      <c r="C5288">
        <v>0</v>
      </c>
      <c r="H5288">
        <v>0</v>
      </c>
      <c r="K5288">
        <v>19171.927266999999</v>
      </c>
      <c r="U5288">
        <v>473.13294300000001</v>
      </c>
      <c r="W5288">
        <v>629.88786500000003</v>
      </c>
      <c r="Y5288">
        <v>0</v>
      </c>
      <c r="AA5288">
        <v>74.593277</v>
      </c>
      <c r="AB5288">
        <v>-0.23300199999999999</v>
      </c>
      <c r="AC5288">
        <v>0</v>
      </c>
      <c r="AD5288">
        <v>0</v>
      </c>
      <c r="AE5288">
        <v>7.647208</v>
      </c>
      <c r="AN5288">
        <v>0</v>
      </c>
      <c r="AO5288">
        <v>0</v>
      </c>
      <c r="AT5288">
        <v>0</v>
      </c>
      <c r="AU5288">
        <v>7.265244</v>
      </c>
      <c r="BN5288">
        <v>0</v>
      </c>
      <c r="BO5288">
        <v>0</v>
      </c>
      <c r="BR5288">
        <v>-1.5099640000000001</v>
      </c>
      <c r="BS5288">
        <v>0</v>
      </c>
      <c r="BV5288">
        <v>0</v>
      </c>
      <c r="BW5288">
        <v>0</v>
      </c>
      <c r="BZ5288">
        <v>0</v>
      </c>
      <c r="CA5288">
        <v>0</v>
      </c>
    </row>
    <row r="5289" spans="1:79" x14ac:dyDescent="0.3">
      <c r="A5289">
        <v>5288</v>
      </c>
      <c r="B5289">
        <v>266.576752</v>
      </c>
      <c r="C5289">
        <v>24.576751000000002</v>
      </c>
      <c r="H5289">
        <v>0</v>
      </c>
      <c r="K5289">
        <v>19216.146803</v>
      </c>
      <c r="U5289">
        <v>478.90572800000001</v>
      </c>
      <c r="W5289">
        <v>616.24809500000003</v>
      </c>
      <c r="Y5289">
        <v>0</v>
      </c>
      <c r="AA5289">
        <v>77.544616000000005</v>
      </c>
      <c r="AB5289">
        <v>-0.239953</v>
      </c>
      <c r="AC5289">
        <v>0</v>
      </c>
      <c r="AD5289">
        <v>-24.576751000000002</v>
      </c>
      <c r="AE5289">
        <v>0</v>
      </c>
      <c r="AN5289">
        <v>0</v>
      </c>
      <c r="AO5289">
        <v>0</v>
      </c>
      <c r="AT5289">
        <v>-45.381354999999999</v>
      </c>
      <c r="AU5289">
        <v>0</v>
      </c>
      <c r="BN5289">
        <v>-5.7727849999999998</v>
      </c>
      <c r="BO5289">
        <v>0</v>
      </c>
      <c r="BR5289">
        <v>0</v>
      </c>
      <c r="BS5289">
        <v>13.63977</v>
      </c>
      <c r="BV5289">
        <v>0</v>
      </c>
      <c r="BW5289">
        <v>0</v>
      </c>
      <c r="BZ5289">
        <v>-3.5659879999999999</v>
      </c>
      <c r="CA5289">
        <v>0</v>
      </c>
    </row>
    <row r="5290" spans="1:79" x14ac:dyDescent="0.3">
      <c r="A5290">
        <v>5289</v>
      </c>
      <c r="B5290">
        <v>266.75386700000001</v>
      </c>
      <c r="C5290">
        <v>78.645272000000006</v>
      </c>
      <c r="H5290">
        <v>0</v>
      </c>
      <c r="K5290">
        <v>19260.363659999999</v>
      </c>
      <c r="U5290">
        <v>485.90671200000003</v>
      </c>
      <c r="W5290">
        <v>602.74737700000003</v>
      </c>
      <c r="Y5290">
        <v>68.478025000000002</v>
      </c>
      <c r="AA5290">
        <v>100.316087</v>
      </c>
      <c r="AB5290">
        <v>-0.17711499999999999</v>
      </c>
      <c r="AC5290">
        <v>0</v>
      </c>
      <c r="AD5290">
        <v>-54.068522000000002</v>
      </c>
      <c r="AE5290">
        <v>0</v>
      </c>
      <c r="AN5290">
        <v>0</v>
      </c>
      <c r="AO5290">
        <v>0</v>
      </c>
      <c r="AT5290">
        <v>-45.381354999999999</v>
      </c>
      <c r="AU5290">
        <v>0</v>
      </c>
      <c r="BN5290">
        <v>-7.0009839999999999</v>
      </c>
      <c r="BO5290">
        <v>0</v>
      </c>
      <c r="BR5290">
        <v>0</v>
      </c>
      <c r="BS5290">
        <v>13.500717</v>
      </c>
      <c r="BV5290">
        <v>-72.619637999999995</v>
      </c>
      <c r="BW5290">
        <v>4.1416130000000004</v>
      </c>
      <c r="BZ5290">
        <v>-23.410439</v>
      </c>
      <c r="CA5290">
        <v>0</v>
      </c>
    </row>
    <row r="5291" spans="1:79" x14ac:dyDescent="0.3">
      <c r="A5291">
        <v>5290</v>
      </c>
      <c r="B5291">
        <v>266.92236300000002</v>
      </c>
      <c r="C5291">
        <v>88.657391000000004</v>
      </c>
      <c r="H5291">
        <v>98.444688999999997</v>
      </c>
      <c r="K5291">
        <v>19304.577837000001</v>
      </c>
      <c r="U5291">
        <v>491.065293</v>
      </c>
      <c r="W5291">
        <v>589.03806899999995</v>
      </c>
      <c r="Y5291">
        <v>90.739928000000006</v>
      </c>
      <c r="AA5291">
        <v>116.105979</v>
      </c>
      <c r="AB5291">
        <v>-0.16849600000000001</v>
      </c>
      <c r="AC5291">
        <v>0</v>
      </c>
      <c r="AD5291">
        <v>-35.187838999999997</v>
      </c>
      <c r="AE5291">
        <v>25.175719999999998</v>
      </c>
      <c r="AN5291">
        <v>-98.444688999999997</v>
      </c>
      <c r="AO5291">
        <v>0</v>
      </c>
      <c r="AT5291">
        <v>-45.381354999999999</v>
      </c>
      <c r="AU5291">
        <v>0</v>
      </c>
      <c r="BN5291">
        <v>-5.1585809999999999</v>
      </c>
      <c r="BO5291">
        <v>0</v>
      </c>
      <c r="BR5291">
        <v>0</v>
      </c>
      <c r="BS5291">
        <v>13.709308</v>
      </c>
      <c r="BV5291">
        <v>-22.286211999999999</v>
      </c>
      <c r="BW5291">
        <v>0</v>
      </c>
      <c r="BZ5291">
        <v>-16.616496000000001</v>
      </c>
      <c r="CA5291">
        <v>0</v>
      </c>
    </row>
    <row r="5292" spans="1:79" x14ac:dyDescent="0.3">
      <c r="A5292">
        <v>5291</v>
      </c>
      <c r="B5292">
        <v>267.19317899999999</v>
      </c>
      <c r="C5292">
        <v>142.72591299999999</v>
      </c>
      <c r="H5292">
        <v>97.633505</v>
      </c>
      <c r="K5292">
        <v>19348.789334000001</v>
      </c>
      <c r="U5292">
        <v>493.76747699999999</v>
      </c>
      <c r="W5292">
        <v>575.05065500000001</v>
      </c>
      <c r="Y5292">
        <v>102.092463</v>
      </c>
      <c r="AA5292">
        <v>126.202775</v>
      </c>
      <c r="AB5292">
        <v>-0.270816</v>
      </c>
      <c r="AC5292">
        <v>0</v>
      </c>
      <c r="AD5292">
        <v>-54.068522000000002</v>
      </c>
      <c r="AE5292">
        <v>0</v>
      </c>
      <c r="AN5292">
        <v>0</v>
      </c>
      <c r="AO5292">
        <v>0</v>
      </c>
      <c r="AT5292">
        <v>-45.381354999999999</v>
      </c>
      <c r="AU5292">
        <v>0</v>
      </c>
      <c r="BN5292">
        <v>-2.7021839999999999</v>
      </c>
      <c r="BO5292">
        <v>0</v>
      </c>
      <c r="BR5292">
        <v>0</v>
      </c>
      <c r="BS5292">
        <v>13.987413999999999</v>
      </c>
      <c r="BV5292">
        <v>-11.384748</v>
      </c>
      <c r="BW5292">
        <v>0</v>
      </c>
      <c r="BZ5292">
        <v>-11.053509999999999</v>
      </c>
      <c r="CA5292">
        <v>0</v>
      </c>
    </row>
    <row r="5293" spans="1:79" x14ac:dyDescent="0.3">
      <c r="A5293">
        <v>5292</v>
      </c>
      <c r="B5293">
        <v>267.46622000000002</v>
      </c>
      <c r="C5293">
        <v>196.79443499999999</v>
      </c>
      <c r="H5293">
        <v>96.829004999999995</v>
      </c>
      <c r="K5293">
        <v>19392.998153</v>
      </c>
      <c r="U5293">
        <v>494.50441699999999</v>
      </c>
      <c r="W5293">
        <v>560.84074199999998</v>
      </c>
      <c r="Y5293">
        <v>102.05622</v>
      </c>
      <c r="AA5293">
        <v>125.162865</v>
      </c>
      <c r="AB5293">
        <v>-0.27304099999999998</v>
      </c>
      <c r="AC5293">
        <v>0</v>
      </c>
      <c r="AD5293">
        <v>-54.068522000000002</v>
      </c>
      <c r="AE5293">
        <v>0</v>
      </c>
      <c r="AN5293">
        <v>0</v>
      </c>
      <c r="AO5293">
        <v>0</v>
      </c>
      <c r="AT5293">
        <v>-45.381354999999999</v>
      </c>
      <c r="AU5293">
        <v>0</v>
      </c>
      <c r="BN5293">
        <v>-0.73694000000000004</v>
      </c>
      <c r="BO5293">
        <v>0</v>
      </c>
      <c r="BR5293">
        <v>0</v>
      </c>
      <c r="BS5293">
        <v>14.209913</v>
      </c>
      <c r="BV5293">
        <v>0</v>
      </c>
      <c r="BW5293">
        <v>0</v>
      </c>
      <c r="BZ5293">
        <v>0</v>
      </c>
      <c r="CA5293">
        <v>0</v>
      </c>
    </row>
    <row r="5294" spans="1:79" x14ac:dyDescent="0.3">
      <c r="A5294">
        <v>5293</v>
      </c>
      <c r="B5294">
        <v>267.59634499999999</v>
      </c>
      <c r="C5294">
        <v>196.79443499999999</v>
      </c>
      <c r="H5294">
        <v>92.813033000000004</v>
      </c>
      <c r="K5294">
        <v>19437.204291999999</v>
      </c>
      <c r="U5294">
        <v>497.20660099999998</v>
      </c>
      <c r="W5294">
        <v>546.85332800000003</v>
      </c>
      <c r="Y5294">
        <v>25.25874</v>
      </c>
      <c r="AA5294">
        <v>124.131523</v>
      </c>
      <c r="AB5294">
        <v>-0.13012499999999999</v>
      </c>
      <c r="AC5294">
        <v>0</v>
      </c>
      <c r="AD5294">
        <v>0</v>
      </c>
      <c r="AE5294">
        <v>0</v>
      </c>
      <c r="AN5294">
        <v>0</v>
      </c>
      <c r="AO5294">
        <v>3.2181009999999999</v>
      </c>
      <c r="AT5294">
        <v>-45.381354999999999</v>
      </c>
      <c r="AU5294">
        <v>0</v>
      </c>
      <c r="BN5294">
        <v>-2.7021839999999999</v>
      </c>
      <c r="BO5294">
        <v>0</v>
      </c>
      <c r="BR5294">
        <v>0</v>
      </c>
      <c r="BS5294">
        <v>13.987413999999999</v>
      </c>
      <c r="BV5294">
        <v>0</v>
      </c>
      <c r="BW5294">
        <v>76.761250000000004</v>
      </c>
      <c r="BZ5294">
        <v>0</v>
      </c>
      <c r="CA5294">
        <v>0</v>
      </c>
    </row>
    <row r="5295" spans="1:79" x14ac:dyDescent="0.3">
      <c r="A5295">
        <v>5294</v>
      </c>
      <c r="B5295">
        <v>267.82017200000001</v>
      </c>
      <c r="C5295">
        <v>250.86295699999999</v>
      </c>
      <c r="H5295">
        <v>190.492943</v>
      </c>
      <c r="K5295">
        <v>19481.407753</v>
      </c>
      <c r="U5295">
        <v>499.66310299999998</v>
      </c>
      <c r="W5295">
        <v>532.83809799999995</v>
      </c>
      <c r="Y5295">
        <v>102.01102299999999</v>
      </c>
      <c r="AA5295">
        <v>123.108679</v>
      </c>
      <c r="AB5295">
        <v>-0.223827</v>
      </c>
      <c r="AC5295">
        <v>0</v>
      </c>
      <c r="AD5295">
        <v>-54.068522000000002</v>
      </c>
      <c r="AE5295">
        <v>0</v>
      </c>
      <c r="AN5295">
        <v>-98.444688999999997</v>
      </c>
      <c r="AO5295">
        <v>0</v>
      </c>
      <c r="AT5295">
        <v>-45.381354999999999</v>
      </c>
      <c r="AU5295">
        <v>0</v>
      </c>
      <c r="BN5295">
        <v>-2.456502</v>
      </c>
      <c r="BO5295">
        <v>0</v>
      </c>
      <c r="BR5295">
        <v>0</v>
      </c>
      <c r="BS5295">
        <v>14.015229</v>
      </c>
      <c r="BV5295">
        <v>-76.761250000000004</v>
      </c>
      <c r="BW5295">
        <v>0</v>
      </c>
      <c r="BZ5295">
        <v>0</v>
      </c>
      <c r="CA5295">
        <v>0</v>
      </c>
    </row>
    <row r="5296" spans="1:79" x14ac:dyDescent="0.3">
      <c r="A5296">
        <v>5295</v>
      </c>
      <c r="B5296">
        <v>268.04232999999999</v>
      </c>
      <c r="C5296">
        <v>304.93147800000003</v>
      </c>
      <c r="H5296">
        <v>188.923282</v>
      </c>
      <c r="K5296">
        <v>19525.608534999999</v>
      </c>
      <c r="U5296">
        <v>499.66310299999998</v>
      </c>
      <c r="W5296">
        <v>518.54475100000002</v>
      </c>
      <c r="Y5296">
        <v>101.97481000000001</v>
      </c>
      <c r="AA5296">
        <v>124.40515600000001</v>
      </c>
      <c r="AB5296">
        <v>-0.22215799999999999</v>
      </c>
      <c r="AC5296">
        <v>0</v>
      </c>
      <c r="AD5296">
        <v>-54.068522000000002</v>
      </c>
      <c r="AE5296">
        <v>0</v>
      </c>
      <c r="AN5296">
        <v>0</v>
      </c>
      <c r="AO5296">
        <v>0</v>
      </c>
      <c r="AT5296">
        <v>-45.381354999999999</v>
      </c>
      <c r="AU5296">
        <v>0</v>
      </c>
      <c r="BN5296">
        <v>0</v>
      </c>
      <c r="BO5296">
        <v>0</v>
      </c>
      <c r="BR5296">
        <v>0</v>
      </c>
      <c r="BS5296">
        <v>14.293347000000001</v>
      </c>
      <c r="BV5296">
        <v>0</v>
      </c>
      <c r="BW5296">
        <v>0</v>
      </c>
      <c r="BZ5296">
        <v>-2.3108930000000001</v>
      </c>
      <c r="CA5296">
        <v>0</v>
      </c>
    </row>
    <row r="5297" spans="1:79" x14ac:dyDescent="0.3">
      <c r="A5297">
        <v>5296</v>
      </c>
      <c r="B5297">
        <v>268.22861999999998</v>
      </c>
      <c r="C5297">
        <v>359</v>
      </c>
      <c r="H5297">
        <v>187.36655400000001</v>
      </c>
      <c r="K5297">
        <v>19569.806637999998</v>
      </c>
      <c r="U5297">
        <v>498.54901899999999</v>
      </c>
      <c r="W5297">
        <v>504.14015499999999</v>
      </c>
      <c r="Y5297">
        <v>102.092463</v>
      </c>
      <c r="AA5297">
        <v>123.38005800000001</v>
      </c>
      <c r="AB5297">
        <v>-0.18629000000000001</v>
      </c>
      <c r="AC5297">
        <v>0</v>
      </c>
      <c r="AD5297">
        <v>-54.068522000000002</v>
      </c>
      <c r="AE5297">
        <v>0</v>
      </c>
      <c r="AN5297">
        <v>0</v>
      </c>
      <c r="AO5297">
        <v>0</v>
      </c>
      <c r="AT5297">
        <v>-45.381354999999999</v>
      </c>
      <c r="AU5297">
        <v>0</v>
      </c>
      <c r="BN5297">
        <v>0</v>
      </c>
      <c r="BO5297">
        <v>1.1140840000000001</v>
      </c>
      <c r="BR5297">
        <v>0</v>
      </c>
      <c r="BS5297">
        <v>14.404596</v>
      </c>
      <c r="BV5297">
        <v>-0.15385499999999999</v>
      </c>
      <c r="BW5297">
        <v>0</v>
      </c>
      <c r="BZ5297">
        <v>0</v>
      </c>
      <c r="CA5297">
        <v>0</v>
      </c>
    </row>
    <row r="5298" spans="1:79" x14ac:dyDescent="0.3">
      <c r="A5298">
        <v>5297</v>
      </c>
      <c r="B5298">
        <v>268.40712600000001</v>
      </c>
      <c r="C5298">
        <v>359</v>
      </c>
      <c r="H5298">
        <v>173.45210399999999</v>
      </c>
      <c r="K5298">
        <v>19591.896906999998</v>
      </c>
      <c r="U5298">
        <v>497.43493599999999</v>
      </c>
      <c r="W5298">
        <v>505.16341</v>
      </c>
      <c r="Y5298">
        <v>102.092463</v>
      </c>
      <c r="AA5298">
        <v>100.64243399999999</v>
      </c>
      <c r="AB5298">
        <v>-0.178505</v>
      </c>
      <c r="AC5298">
        <v>0</v>
      </c>
      <c r="AD5298">
        <v>0</v>
      </c>
      <c r="AE5298">
        <v>0</v>
      </c>
      <c r="AN5298">
        <v>0</v>
      </c>
      <c r="AO5298">
        <v>12.37055</v>
      </c>
      <c r="AT5298">
        <v>-23.276198999999998</v>
      </c>
      <c r="AU5298">
        <v>0</v>
      </c>
      <c r="BN5298">
        <v>0</v>
      </c>
      <c r="BO5298">
        <v>1.1140840000000001</v>
      </c>
      <c r="BR5298">
        <v>-1.023255</v>
      </c>
      <c r="BS5298">
        <v>0</v>
      </c>
      <c r="BV5298">
        <v>-3.6242999999999997E-2</v>
      </c>
      <c r="BW5298">
        <v>0</v>
      </c>
      <c r="BZ5298">
        <v>0</v>
      </c>
      <c r="CA5298">
        <v>21.720972</v>
      </c>
    </row>
    <row r="5299" spans="1:79" x14ac:dyDescent="0.3">
      <c r="A5299">
        <v>5298</v>
      </c>
      <c r="B5299">
        <v>268.625113</v>
      </c>
      <c r="C5299">
        <v>353.32690400000001</v>
      </c>
      <c r="H5299">
        <v>159.652308</v>
      </c>
      <c r="K5299">
        <v>19583.444394999999</v>
      </c>
      <c r="U5299">
        <v>497.43493599999999</v>
      </c>
      <c r="W5299">
        <v>506.88195400000001</v>
      </c>
      <c r="Y5299">
        <v>25.294969999999999</v>
      </c>
      <c r="AA5299">
        <v>83.757777000000004</v>
      </c>
      <c r="AB5299">
        <v>-0.21798799999999999</v>
      </c>
      <c r="AC5299">
        <v>0</v>
      </c>
      <c r="AD5299">
        <v>0</v>
      </c>
      <c r="AE5299">
        <v>5.6730960000000001</v>
      </c>
      <c r="AN5299">
        <v>0</v>
      </c>
      <c r="AO5299">
        <v>12.37055</v>
      </c>
      <c r="AT5299">
        <v>0</v>
      </c>
      <c r="AU5299">
        <v>7.265244</v>
      </c>
      <c r="BN5299">
        <v>0</v>
      </c>
      <c r="BO5299">
        <v>0</v>
      </c>
      <c r="BR5299">
        <v>-1.7185429999999999</v>
      </c>
      <c r="BS5299">
        <v>0</v>
      </c>
      <c r="BV5299">
        <v>0</v>
      </c>
      <c r="BW5299">
        <v>76.761250000000004</v>
      </c>
      <c r="BZ5299">
        <v>0</v>
      </c>
      <c r="CA5299">
        <v>16.055364000000001</v>
      </c>
    </row>
    <row r="5300" spans="1:79" x14ac:dyDescent="0.3">
      <c r="A5300">
        <v>5299</v>
      </c>
      <c r="B5300">
        <v>268.829477</v>
      </c>
      <c r="C5300">
        <v>330.806984</v>
      </c>
      <c r="H5300">
        <v>145.96622400000001</v>
      </c>
      <c r="K5300">
        <v>19574.992394000001</v>
      </c>
      <c r="U5300">
        <v>483.575064</v>
      </c>
      <c r="W5300">
        <v>509.15673199999998</v>
      </c>
      <c r="Y5300">
        <v>0</v>
      </c>
      <c r="AA5300">
        <v>82.379779999999997</v>
      </c>
      <c r="AB5300">
        <v>-0.20436299999999999</v>
      </c>
      <c r="AC5300">
        <v>0</v>
      </c>
      <c r="AD5300">
        <v>0</v>
      </c>
      <c r="AE5300">
        <v>22.519919999999999</v>
      </c>
      <c r="AN5300">
        <v>0</v>
      </c>
      <c r="AO5300">
        <v>12.37055</v>
      </c>
      <c r="AT5300">
        <v>0</v>
      </c>
      <c r="AU5300">
        <v>7.265244</v>
      </c>
      <c r="BN5300">
        <v>0</v>
      </c>
      <c r="BO5300">
        <v>13.859871</v>
      </c>
      <c r="BR5300">
        <v>-2.274778</v>
      </c>
      <c r="BS5300">
        <v>0</v>
      </c>
      <c r="BV5300">
        <v>0</v>
      </c>
      <c r="BW5300">
        <v>25.285990000000002</v>
      </c>
      <c r="BZ5300">
        <v>0</v>
      </c>
      <c r="CA5300">
        <v>0.68783300000000003</v>
      </c>
    </row>
    <row r="5301" spans="1:79" x14ac:dyDescent="0.3">
      <c r="A5301">
        <v>5300</v>
      </c>
      <c r="B5301">
        <v>269.02244000000002</v>
      </c>
      <c r="C5301">
        <v>258.71139199999999</v>
      </c>
      <c r="H5301">
        <v>132.392912</v>
      </c>
      <c r="K5301">
        <v>19566.540905999998</v>
      </c>
      <c r="U5301">
        <v>483.575064</v>
      </c>
      <c r="W5301">
        <v>511.77915400000001</v>
      </c>
      <c r="Y5301">
        <v>0</v>
      </c>
      <c r="AA5301">
        <v>81.700969999999998</v>
      </c>
      <c r="AB5301">
        <v>-0.192964</v>
      </c>
      <c r="AC5301">
        <v>0</v>
      </c>
      <c r="AD5301">
        <v>0</v>
      </c>
      <c r="AE5301">
        <v>72.095591999999996</v>
      </c>
      <c r="AN5301">
        <v>0</v>
      </c>
      <c r="AO5301">
        <v>12.37055</v>
      </c>
      <c r="AT5301">
        <v>0</v>
      </c>
      <c r="AU5301">
        <v>7.265244</v>
      </c>
      <c r="BN5301">
        <v>0</v>
      </c>
      <c r="BO5301">
        <v>0</v>
      </c>
      <c r="BR5301">
        <v>-2.6224219999999998</v>
      </c>
      <c r="BS5301">
        <v>0</v>
      </c>
      <c r="BV5301">
        <v>0</v>
      </c>
      <c r="BW5301">
        <v>0</v>
      </c>
      <c r="BZ5301">
        <v>0</v>
      </c>
      <c r="CA5301">
        <v>0</v>
      </c>
    </row>
    <row r="5302" spans="1:79" x14ac:dyDescent="0.3">
      <c r="A5302">
        <v>5301</v>
      </c>
      <c r="B5302">
        <v>269.20094499999999</v>
      </c>
      <c r="C5302">
        <v>223.10377099999999</v>
      </c>
      <c r="H5302">
        <v>118.931445</v>
      </c>
      <c r="K5302">
        <v>19558.089929999998</v>
      </c>
      <c r="U5302">
        <v>466.15876300000002</v>
      </c>
      <c r="W5302">
        <v>514.74922000000004</v>
      </c>
      <c r="Y5302">
        <v>0</v>
      </c>
      <c r="AA5302">
        <v>81.027754000000002</v>
      </c>
      <c r="AB5302">
        <v>-0.178505</v>
      </c>
      <c r="AC5302">
        <v>0</v>
      </c>
      <c r="AD5302">
        <v>0</v>
      </c>
      <c r="AE5302">
        <v>35.607619999999997</v>
      </c>
      <c r="AN5302">
        <v>0</v>
      </c>
      <c r="AO5302">
        <v>12.37055</v>
      </c>
      <c r="AT5302">
        <v>0</v>
      </c>
      <c r="AU5302">
        <v>7.265244</v>
      </c>
      <c r="BN5302">
        <v>0</v>
      </c>
      <c r="BO5302">
        <v>17.416301000000001</v>
      </c>
      <c r="BR5302">
        <v>-2.9700660000000001</v>
      </c>
      <c r="BS5302">
        <v>0</v>
      </c>
      <c r="BV5302">
        <v>0</v>
      </c>
      <c r="BW5302">
        <v>0</v>
      </c>
      <c r="BZ5302">
        <v>0</v>
      </c>
      <c r="CA5302">
        <v>0</v>
      </c>
    </row>
    <row r="5303" spans="1:79" x14ac:dyDescent="0.3">
      <c r="A5303">
        <v>5302</v>
      </c>
      <c r="B5303">
        <v>269.44423499999999</v>
      </c>
      <c r="C5303">
        <v>205.921347</v>
      </c>
      <c r="H5303">
        <v>105.5809</v>
      </c>
      <c r="K5303">
        <v>19549.639466000001</v>
      </c>
      <c r="U5303">
        <v>466.15876300000002</v>
      </c>
      <c r="W5303">
        <v>517.96959000000004</v>
      </c>
      <c r="Y5303">
        <v>0</v>
      </c>
      <c r="AA5303">
        <v>80.360085999999995</v>
      </c>
      <c r="AB5303">
        <v>-0.24329000000000001</v>
      </c>
      <c r="AC5303">
        <v>0</v>
      </c>
      <c r="AD5303">
        <v>0</v>
      </c>
      <c r="AE5303">
        <v>17.182424000000001</v>
      </c>
      <c r="AN5303">
        <v>0</v>
      </c>
      <c r="AO5303">
        <v>12.37055</v>
      </c>
      <c r="AT5303">
        <v>0</v>
      </c>
      <c r="AU5303">
        <v>7.265244</v>
      </c>
      <c r="BN5303">
        <v>0</v>
      </c>
      <c r="BO5303">
        <v>0</v>
      </c>
      <c r="BR5303">
        <v>-3.22037</v>
      </c>
      <c r="BS5303">
        <v>0</v>
      </c>
      <c r="BV5303">
        <v>0</v>
      </c>
      <c r="BW5303">
        <v>0</v>
      </c>
      <c r="BZ5303">
        <v>0</v>
      </c>
      <c r="CA5303">
        <v>0</v>
      </c>
    </row>
    <row r="5304" spans="1:79" x14ac:dyDescent="0.3">
      <c r="A5304">
        <v>5303</v>
      </c>
      <c r="B5304">
        <v>269.59882800000003</v>
      </c>
      <c r="C5304">
        <v>205.59096600000001</v>
      </c>
      <c r="H5304">
        <v>92.340362999999996</v>
      </c>
      <c r="K5304">
        <v>19541.189514999998</v>
      </c>
      <c r="U5304">
        <v>466.15876300000002</v>
      </c>
      <c r="W5304">
        <v>521.35682899999995</v>
      </c>
      <c r="Y5304">
        <v>0</v>
      </c>
      <c r="AA5304">
        <v>79.697918999999999</v>
      </c>
      <c r="AB5304">
        <v>-0.15459300000000001</v>
      </c>
      <c r="AC5304">
        <v>0</v>
      </c>
      <c r="AD5304">
        <v>0</v>
      </c>
      <c r="AE5304">
        <v>0.33038099999999998</v>
      </c>
      <c r="AN5304">
        <v>0</v>
      </c>
      <c r="AO5304">
        <v>12.37055</v>
      </c>
      <c r="AT5304">
        <v>0</v>
      </c>
      <c r="AU5304">
        <v>7.265244</v>
      </c>
      <c r="BN5304">
        <v>0</v>
      </c>
      <c r="BO5304">
        <v>0</v>
      </c>
      <c r="BR5304">
        <v>-3.3872390000000001</v>
      </c>
      <c r="BS5304">
        <v>0</v>
      </c>
      <c r="BV5304">
        <v>0</v>
      </c>
      <c r="BW5304">
        <v>0</v>
      </c>
      <c r="BZ5304">
        <v>0</v>
      </c>
      <c r="CA5304">
        <v>0</v>
      </c>
    </row>
    <row r="5305" spans="1:79" x14ac:dyDescent="0.3">
      <c r="A5305">
        <v>5304</v>
      </c>
      <c r="B5305">
        <v>269.74925100000002</v>
      </c>
      <c r="C5305">
        <v>205.59096600000001</v>
      </c>
      <c r="H5305">
        <v>78.279848999999999</v>
      </c>
      <c r="K5305">
        <v>19532.194425000002</v>
      </c>
      <c r="U5305">
        <v>466.15876300000002</v>
      </c>
      <c r="W5305">
        <v>524.91093699999999</v>
      </c>
      <c r="Y5305">
        <v>0</v>
      </c>
      <c r="AA5305">
        <v>79.041207999999997</v>
      </c>
      <c r="AB5305">
        <v>-0.150423</v>
      </c>
      <c r="AC5305">
        <v>0</v>
      </c>
      <c r="AD5305">
        <v>0</v>
      </c>
      <c r="AE5305">
        <v>0</v>
      </c>
      <c r="AN5305">
        <v>0</v>
      </c>
      <c r="AO5305">
        <v>13.299628999999999</v>
      </c>
      <c r="AT5305">
        <v>0</v>
      </c>
      <c r="AU5305">
        <v>7.8108930000000001</v>
      </c>
      <c r="BN5305">
        <v>0</v>
      </c>
      <c r="BO5305">
        <v>0</v>
      </c>
      <c r="BR5305">
        <v>-3.5541079999999998</v>
      </c>
      <c r="BS5305">
        <v>0</v>
      </c>
      <c r="BV5305">
        <v>0</v>
      </c>
      <c r="BW5305">
        <v>0</v>
      </c>
      <c r="BZ5305">
        <v>0</v>
      </c>
      <c r="CA5305">
        <v>0</v>
      </c>
    </row>
    <row r="5306" spans="1:79" x14ac:dyDescent="0.3">
      <c r="A5306">
        <v>5305</v>
      </c>
      <c r="B5306">
        <v>269.81431400000002</v>
      </c>
      <c r="C5306">
        <v>169.706502</v>
      </c>
      <c r="H5306">
        <v>65.264273000000003</v>
      </c>
      <c r="K5306">
        <v>19523.745531</v>
      </c>
      <c r="U5306">
        <v>466.15876300000002</v>
      </c>
      <c r="W5306">
        <v>528.50676299999998</v>
      </c>
      <c r="Y5306">
        <v>0</v>
      </c>
      <c r="AA5306">
        <v>78.389908000000005</v>
      </c>
      <c r="AB5306">
        <v>-6.5062999999999996E-2</v>
      </c>
      <c r="AC5306">
        <v>0</v>
      </c>
      <c r="AD5306">
        <v>0</v>
      </c>
      <c r="AE5306">
        <v>35.884464999999999</v>
      </c>
      <c r="AN5306">
        <v>0</v>
      </c>
      <c r="AO5306">
        <v>12.37055</v>
      </c>
      <c r="AT5306">
        <v>0</v>
      </c>
      <c r="AU5306">
        <v>7.265244</v>
      </c>
      <c r="BN5306">
        <v>0</v>
      </c>
      <c r="BO5306">
        <v>0</v>
      </c>
      <c r="BR5306">
        <v>-3.595825</v>
      </c>
      <c r="BS5306">
        <v>0</v>
      </c>
      <c r="BV5306">
        <v>0</v>
      </c>
      <c r="BW5306">
        <v>0</v>
      </c>
      <c r="BZ5306">
        <v>0</v>
      </c>
      <c r="CA5306">
        <v>0</v>
      </c>
    </row>
    <row r="5307" spans="1:79" x14ac:dyDescent="0.3">
      <c r="A5307">
        <v>5306</v>
      </c>
      <c r="B5307">
        <v>269.87854199999998</v>
      </c>
      <c r="C5307">
        <v>156.81872100000001</v>
      </c>
      <c r="H5307">
        <v>52.355946000000003</v>
      </c>
      <c r="K5307">
        <v>19515.297148000001</v>
      </c>
      <c r="U5307">
        <v>466.15876300000002</v>
      </c>
      <c r="W5307">
        <v>532.14430500000003</v>
      </c>
      <c r="Y5307">
        <v>0</v>
      </c>
      <c r="AA5307">
        <v>77.743975000000006</v>
      </c>
      <c r="AB5307">
        <v>-6.4228999999999994E-2</v>
      </c>
      <c r="AC5307">
        <v>0</v>
      </c>
      <c r="AD5307">
        <v>0</v>
      </c>
      <c r="AE5307">
        <v>12.887781</v>
      </c>
      <c r="AN5307">
        <v>0</v>
      </c>
      <c r="AO5307">
        <v>12.37055</v>
      </c>
      <c r="AT5307">
        <v>0</v>
      </c>
      <c r="AU5307">
        <v>7.265244</v>
      </c>
      <c r="BN5307">
        <v>0</v>
      </c>
      <c r="BO5307">
        <v>0</v>
      </c>
      <c r="BR5307">
        <v>-3.637543</v>
      </c>
      <c r="BS5307">
        <v>0</v>
      </c>
      <c r="BV5307">
        <v>0</v>
      </c>
      <c r="BW5307">
        <v>0</v>
      </c>
      <c r="BZ5307">
        <v>0</v>
      </c>
      <c r="CA5307">
        <v>0</v>
      </c>
    </row>
    <row r="5308" spans="1:79" x14ac:dyDescent="0.3">
      <c r="A5308">
        <v>5307</v>
      </c>
      <c r="B5308">
        <v>269.93303900000001</v>
      </c>
      <c r="C5308">
        <v>142.11721299999999</v>
      </c>
      <c r="H5308">
        <v>39.553983000000002</v>
      </c>
      <c r="K5308">
        <v>19506.849278000002</v>
      </c>
      <c r="U5308">
        <v>466.15876300000002</v>
      </c>
      <c r="W5308">
        <v>535.79575399999999</v>
      </c>
      <c r="Y5308">
        <v>0</v>
      </c>
      <c r="AA5308">
        <v>77.103364999999997</v>
      </c>
      <c r="AB5308">
        <v>-5.4496999999999997E-2</v>
      </c>
      <c r="AC5308">
        <v>0</v>
      </c>
      <c r="AD5308">
        <v>0</v>
      </c>
      <c r="AE5308">
        <v>14.701508</v>
      </c>
      <c r="AN5308">
        <v>0</v>
      </c>
      <c r="AO5308">
        <v>12.37055</v>
      </c>
      <c r="AT5308">
        <v>0</v>
      </c>
      <c r="AU5308">
        <v>7.265244</v>
      </c>
      <c r="BN5308">
        <v>0</v>
      </c>
      <c r="BO5308">
        <v>0</v>
      </c>
      <c r="BR5308">
        <v>-3.6514479999999998</v>
      </c>
      <c r="BS5308">
        <v>0</v>
      </c>
      <c r="BV5308">
        <v>0</v>
      </c>
      <c r="BW5308">
        <v>0</v>
      </c>
      <c r="BZ5308">
        <v>0</v>
      </c>
      <c r="CA5308">
        <v>0</v>
      </c>
    </row>
    <row r="5309" spans="1:79" x14ac:dyDescent="0.3">
      <c r="A5309">
        <v>5308</v>
      </c>
      <c r="B5309">
        <v>269.98975999999999</v>
      </c>
      <c r="C5309">
        <v>142.11721299999999</v>
      </c>
      <c r="H5309">
        <v>26.857509</v>
      </c>
      <c r="K5309">
        <v>19498.401919</v>
      </c>
      <c r="U5309">
        <v>460.07730800000002</v>
      </c>
      <c r="W5309">
        <v>539.29423899999995</v>
      </c>
      <c r="Y5309">
        <v>0</v>
      </c>
      <c r="AA5309">
        <v>76.468033000000005</v>
      </c>
      <c r="AB5309">
        <v>-5.6721000000000001E-2</v>
      </c>
      <c r="AC5309">
        <v>0</v>
      </c>
      <c r="AD5309">
        <v>0</v>
      </c>
      <c r="AE5309">
        <v>0</v>
      </c>
      <c r="AN5309">
        <v>0</v>
      </c>
      <c r="AO5309">
        <v>12.37055</v>
      </c>
      <c r="AT5309">
        <v>0</v>
      </c>
      <c r="AU5309">
        <v>7.265244</v>
      </c>
      <c r="BN5309">
        <v>0</v>
      </c>
      <c r="BO5309">
        <v>6.0814550000000001</v>
      </c>
      <c r="BR5309">
        <v>-3.4984850000000001</v>
      </c>
      <c r="BS5309">
        <v>0</v>
      </c>
      <c r="BV5309">
        <v>0</v>
      </c>
      <c r="BW5309">
        <v>0</v>
      </c>
      <c r="BZ5309">
        <v>0</v>
      </c>
      <c r="CA5309">
        <v>0</v>
      </c>
    </row>
    <row r="5310" spans="1:79" x14ac:dyDescent="0.3">
      <c r="A5310">
        <v>5309</v>
      </c>
      <c r="B5310">
        <v>270.09319299999999</v>
      </c>
      <c r="C5310">
        <v>112.181308</v>
      </c>
      <c r="H5310">
        <v>14.265653</v>
      </c>
      <c r="K5310">
        <v>19489.955072000001</v>
      </c>
      <c r="U5310">
        <v>460.07730800000002</v>
      </c>
      <c r="W5310">
        <v>542.51460799999995</v>
      </c>
      <c r="Y5310">
        <v>0</v>
      </c>
      <c r="AA5310">
        <v>75.837936999999997</v>
      </c>
      <c r="AB5310">
        <v>-0.103433</v>
      </c>
      <c r="AC5310">
        <v>0</v>
      </c>
      <c r="AD5310">
        <v>0</v>
      </c>
      <c r="AE5310">
        <v>29.935905999999999</v>
      </c>
      <c r="AN5310">
        <v>0</v>
      </c>
      <c r="AO5310">
        <v>12.37055</v>
      </c>
      <c r="AT5310">
        <v>0</v>
      </c>
      <c r="AU5310">
        <v>7.265244</v>
      </c>
      <c r="BN5310">
        <v>0</v>
      </c>
      <c r="BO5310">
        <v>0</v>
      </c>
      <c r="BR5310">
        <v>-3.22037</v>
      </c>
      <c r="BS5310">
        <v>0</v>
      </c>
      <c r="BV5310">
        <v>0</v>
      </c>
      <c r="BW5310">
        <v>0</v>
      </c>
      <c r="BZ5310">
        <v>0</v>
      </c>
      <c r="CA5310">
        <v>0</v>
      </c>
    </row>
    <row r="5311" spans="1:79" x14ac:dyDescent="0.3">
      <c r="A5311">
        <v>5310</v>
      </c>
      <c r="B5311">
        <v>270.20024100000001</v>
      </c>
      <c r="C5311">
        <v>47.560988000000002</v>
      </c>
      <c r="H5311">
        <v>1.7775540000000001</v>
      </c>
      <c r="K5311">
        <v>19481.508737</v>
      </c>
      <c r="U5311">
        <v>460.07730800000002</v>
      </c>
      <c r="W5311">
        <v>545.06750199999999</v>
      </c>
      <c r="Y5311">
        <v>0</v>
      </c>
      <c r="AA5311">
        <v>75.213031999999998</v>
      </c>
      <c r="AB5311">
        <v>-0.107048</v>
      </c>
      <c r="AC5311">
        <v>0</v>
      </c>
      <c r="AD5311">
        <v>0</v>
      </c>
      <c r="AE5311">
        <v>64.620318999999995</v>
      </c>
      <c r="AN5311">
        <v>0</v>
      </c>
      <c r="AO5311">
        <v>12.37055</v>
      </c>
      <c r="AT5311">
        <v>0</v>
      </c>
      <c r="AU5311">
        <v>7.265244</v>
      </c>
      <c r="BN5311">
        <v>0</v>
      </c>
      <c r="BO5311">
        <v>0</v>
      </c>
      <c r="BR5311">
        <v>-2.5528930000000001</v>
      </c>
      <c r="BS5311">
        <v>0</v>
      </c>
      <c r="BV5311">
        <v>0</v>
      </c>
      <c r="BW5311">
        <v>0</v>
      </c>
      <c r="BZ5311">
        <v>0</v>
      </c>
      <c r="CA5311">
        <v>0</v>
      </c>
    </row>
    <row r="5312" spans="1:79" x14ac:dyDescent="0.3">
      <c r="A5312">
        <v>5311</v>
      </c>
      <c r="B5312">
        <v>270.28115200000002</v>
      </c>
      <c r="C5312">
        <v>0</v>
      </c>
      <c r="H5312">
        <v>0</v>
      </c>
      <c r="K5312">
        <v>19473.062913999998</v>
      </c>
      <c r="U5312">
        <v>460.07730800000002</v>
      </c>
      <c r="W5312">
        <v>546.57746599999996</v>
      </c>
      <c r="Y5312">
        <v>0</v>
      </c>
      <c r="AA5312">
        <v>74.593277</v>
      </c>
      <c r="AB5312">
        <v>-8.0910999999999997E-2</v>
      </c>
      <c r="AC5312">
        <v>0</v>
      </c>
      <c r="AD5312">
        <v>0</v>
      </c>
      <c r="AE5312">
        <v>47.560988000000002</v>
      </c>
      <c r="AN5312">
        <v>0</v>
      </c>
      <c r="AO5312">
        <v>1.762907</v>
      </c>
      <c r="AT5312">
        <v>0</v>
      </c>
      <c r="AU5312">
        <v>7.265244</v>
      </c>
      <c r="BN5312">
        <v>0</v>
      </c>
      <c r="BO5312">
        <v>0</v>
      </c>
      <c r="BR5312">
        <v>-1.5099640000000001</v>
      </c>
      <c r="BS5312">
        <v>0</v>
      </c>
      <c r="BV5312">
        <v>0</v>
      </c>
      <c r="BW5312">
        <v>0</v>
      </c>
      <c r="BZ5312">
        <v>0</v>
      </c>
      <c r="CA5312">
        <v>0</v>
      </c>
    </row>
    <row r="5313" spans="1:79" x14ac:dyDescent="0.3">
      <c r="A5313">
        <v>5312</v>
      </c>
      <c r="B5313">
        <v>270.53778799999998</v>
      </c>
      <c r="C5313">
        <v>0</v>
      </c>
      <c r="H5313">
        <v>0</v>
      </c>
      <c r="K5313">
        <v>19517.264201999998</v>
      </c>
      <c r="U5313">
        <v>465.85009300000002</v>
      </c>
      <c r="W5313">
        <v>532.93769599999996</v>
      </c>
      <c r="Y5313">
        <v>0</v>
      </c>
      <c r="AA5313">
        <v>98.655995000000004</v>
      </c>
      <c r="AB5313">
        <v>-0.25663599999999998</v>
      </c>
      <c r="AC5313">
        <v>0</v>
      </c>
      <c r="AD5313">
        <v>0</v>
      </c>
      <c r="AE5313">
        <v>0</v>
      </c>
      <c r="AN5313">
        <v>0</v>
      </c>
      <c r="AO5313">
        <v>0</v>
      </c>
      <c r="AT5313">
        <v>-45.381354999999999</v>
      </c>
      <c r="AU5313">
        <v>0</v>
      </c>
      <c r="BN5313">
        <v>-5.7727849999999998</v>
      </c>
      <c r="BO5313">
        <v>0</v>
      </c>
      <c r="BR5313">
        <v>0</v>
      </c>
      <c r="BS5313">
        <v>13.63977</v>
      </c>
      <c r="BV5313">
        <v>0</v>
      </c>
      <c r="BW5313">
        <v>0</v>
      </c>
      <c r="BZ5313">
        <v>-24.677367</v>
      </c>
      <c r="CA5313">
        <v>0</v>
      </c>
    </row>
    <row r="5314" spans="1:79" x14ac:dyDescent="0.3">
      <c r="A5314">
        <v>5313</v>
      </c>
      <c r="B5314">
        <v>270.63816200000002</v>
      </c>
      <c r="C5314">
        <v>54.068522000000002</v>
      </c>
      <c r="H5314">
        <v>0</v>
      </c>
      <c r="K5314">
        <v>19561.462811000001</v>
      </c>
      <c r="U5314">
        <v>472.85107699999998</v>
      </c>
      <c r="W5314">
        <v>519.43697799999995</v>
      </c>
      <c r="Y5314">
        <v>0</v>
      </c>
      <c r="AA5314">
        <v>111.03859</v>
      </c>
      <c r="AB5314">
        <v>-0.100374</v>
      </c>
      <c r="AC5314">
        <v>0</v>
      </c>
      <c r="AD5314">
        <v>-54.068522000000002</v>
      </c>
      <c r="AE5314">
        <v>0</v>
      </c>
      <c r="AN5314">
        <v>0</v>
      </c>
      <c r="AO5314">
        <v>0</v>
      </c>
      <c r="AT5314">
        <v>-45.381354999999999</v>
      </c>
      <c r="AU5314">
        <v>0</v>
      </c>
      <c r="BN5314">
        <v>-7.0009839999999999</v>
      </c>
      <c r="BO5314">
        <v>0</v>
      </c>
      <c r="BR5314">
        <v>0</v>
      </c>
      <c r="BS5314">
        <v>13.500717</v>
      </c>
      <c r="BV5314">
        <v>0</v>
      </c>
      <c r="BW5314">
        <v>0</v>
      </c>
      <c r="BZ5314">
        <v>-13.19552</v>
      </c>
      <c r="CA5314">
        <v>0</v>
      </c>
    </row>
    <row r="5315" spans="1:79" x14ac:dyDescent="0.3">
      <c r="A5315">
        <v>5314</v>
      </c>
      <c r="B5315">
        <v>270.679035</v>
      </c>
      <c r="C5315">
        <v>108.13704300000001</v>
      </c>
      <c r="H5315">
        <v>98.444688999999997</v>
      </c>
      <c r="K5315">
        <v>19605.658740999999</v>
      </c>
      <c r="U5315">
        <v>478.009658</v>
      </c>
      <c r="W5315">
        <v>505.72766999999999</v>
      </c>
      <c r="Y5315">
        <v>0</v>
      </c>
      <c r="AA5315">
        <v>114.20240800000001</v>
      </c>
      <c r="AB5315">
        <v>-4.0873E-2</v>
      </c>
      <c r="AC5315">
        <v>0</v>
      </c>
      <c r="AD5315">
        <v>-54.068522000000002</v>
      </c>
      <c r="AE5315">
        <v>0</v>
      </c>
      <c r="AN5315">
        <v>-98.444688999999997</v>
      </c>
      <c r="AO5315">
        <v>0</v>
      </c>
      <c r="AT5315">
        <v>-45.381354999999999</v>
      </c>
      <c r="AU5315">
        <v>0</v>
      </c>
      <c r="BN5315">
        <v>-5.1585809999999999</v>
      </c>
      <c r="BO5315">
        <v>0</v>
      </c>
      <c r="BR5315">
        <v>0</v>
      </c>
      <c r="BS5315">
        <v>13.709308</v>
      </c>
      <c r="BV5315">
        <v>0</v>
      </c>
      <c r="BW5315">
        <v>0</v>
      </c>
      <c r="BZ5315">
        <v>-4.0787760000000004</v>
      </c>
      <c r="CA5315">
        <v>0</v>
      </c>
    </row>
    <row r="5316" spans="1:79" x14ac:dyDescent="0.3">
      <c r="A5316">
        <v>5315</v>
      </c>
      <c r="B5316">
        <v>270.712401</v>
      </c>
      <c r="C5316">
        <v>108.13704300000001</v>
      </c>
      <c r="H5316">
        <v>97.633505</v>
      </c>
      <c r="K5316">
        <v>19649.851993</v>
      </c>
      <c r="U5316">
        <v>480.71184199999999</v>
      </c>
      <c r="W5316">
        <v>491.74025599999999</v>
      </c>
      <c r="Y5316">
        <v>2.6160619999999999</v>
      </c>
      <c r="AA5316">
        <v>110.558381</v>
      </c>
      <c r="AB5316">
        <v>-3.3364999999999999E-2</v>
      </c>
      <c r="AC5316">
        <v>0</v>
      </c>
      <c r="AD5316">
        <v>0</v>
      </c>
      <c r="AE5316">
        <v>0</v>
      </c>
      <c r="AN5316">
        <v>0</v>
      </c>
      <c r="AO5316">
        <v>0</v>
      </c>
      <c r="AT5316">
        <v>-45.381354999999999</v>
      </c>
      <c r="AU5316">
        <v>0</v>
      </c>
      <c r="BN5316">
        <v>-2.7021839999999999</v>
      </c>
      <c r="BO5316">
        <v>0</v>
      </c>
      <c r="BR5316">
        <v>0</v>
      </c>
      <c r="BS5316">
        <v>13.987413999999999</v>
      </c>
      <c r="BV5316">
        <v>-2.6160619999999999</v>
      </c>
      <c r="BW5316">
        <v>0</v>
      </c>
      <c r="BZ5316">
        <v>0</v>
      </c>
      <c r="CA5316">
        <v>2.7029990000000002</v>
      </c>
    </row>
    <row r="5317" spans="1:79" x14ac:dyDescent="0.3">
      <c r="A5317">
        <v>5316</v>
      </c>
      <c r="B5317">
        <v>270.75883399999998</v>
      </c>
      <c r="C5317">
        <v>162.20556500000001</v>
      </c>
      <c r="H5317">
        <v>118.026387</v>
      </c>
      <c r="K5317">
        <v>19694.042568000001</v>
      </c>
      <c r="U5317">
        <v>481.44878199999999</v>
      </c>
      <c r="W5317">
        <v>477.53034300000002</v>
      </c>
      <c r="Y5317">
        <v>25.340208000000001</v>
      </c>
      <c r="AA5317">
        <v>102.189826</v>
      </c>
      <c r="AB5317">
        <v>-4.6434000000000003E-2</v>
      </c>
      <c r="AC5317">
        <v>0</v>
      </c>
      <c r="AD5317">
        <v>-54.068522000000002</v>
      </c>
      <c r="AE5317">
        <v>0</v>
      </c>
      <c r="AN5317">
        <v>-21.197382000000001</v>
      </c>
      <c r="AO5317">
        <v>0</v>
      </c>
      <c r="AT5317">
        <v>-45.381354999999999</v>
      </c>
      <c r="AU5317">
        <v>0</v>
      </c>
      <c r="BN5317">
        <v>-0.73694000000000004</v>
      </c>
      <c r="BO5317">
        <v>0</v>
      </c>
      <c r="BR5317">
        <v>0</v>
      </c>
      <c r="BS5317">
        <v>14.209913</v>
      </c>
      <c r="BV5317">
        <v>-22.725076000000001</v>
      </c>
      <c r="BW5317">
        <v>0</v>
      </c>
      <c r="BZ5317">
        <v>0</v>
      </c>
      <c r="CA5317">
        <v>7.457554</v>
      </c>
    </row>
    <row r="5318" spans="1:79" x14ac:dyDescent="0.3">
      <c r="A5318">
        <v>5317</v>
      </c>
      <c r="B5318">
        <v>270.83112599999998</v>
      </c>
      <c r="C5318">
        <v>216.27408700000001</v>
      </c>
      <c r="H5318">
        <v>117.053849</v>
      </c>
      <c r="K5318">
        <v>19738.230464</v>
      </c>
      <c r="U5318">
        <v>484.15096599999998</v>
      </c>
      <c r="W5318">
        <v>463.54292900000002</v>
      </c>
      <c r="Y5318">
        <v>102.092463</v>
      </c>
      <c r="AA5318">
        <v>91.416535999999994</v>
      </c>
      <c r="AB5318">
        <v>-7.2291999999999995E-2</v>
      </c>
      <c r="AC5318">
        <v>0</v>
      </c>
      <c r="AD5318">
        <v>-54.068522000000002</v>
      </c>
      <c r="AE5318">
        <v>0</v>
      </c>
      <c r="AN5318">
        <v>0</v>
      </c>
      <c r="AO5318">
        <v>0</v>
      </c>
      <c r="AT5318">
        <v>-45.381354999999999</v>
      </c>
      <c r="AU5318">
        <v>0</v>
      </c>
      <c r="BN5318">
        <v>-2.7021839999999999</v>
      </c>
      <c r="BO5318">
        <v>0</v>
      </c>
      <c r="BR5318">
        <v>0</v>
      </c>
      <c r="BS5318">
        <v>13.987413999999999</v>
      </c>
      <c r="BV5318">
        <v>-76.761250000000004</v>
      </c>
      <c r="BW5318">
        <v>0</v>
      </c>
      <c r="BZ5318">
        <v>0</v>
      </c>
      <c r="CA5318">
        <v>9.9312459999999998</v>
      </c>
    </row>
    <row r="5319" spans="1:79" x14ac:dyDescent="0.3">
      <c r="A5319">
        <v>5318</v>
      </c>
      <c r="B5319">
        <v>270.94901700000003</v>
      </c>
      <c r="C5319">
        <v>270.34260899999998</v>
      </c>
      <c r="H5319">
        <v>214.53401500000001</v>
      </c>
      <c r="K5319">
        <v>19782.415681999999</v>
      </c>
      <c r="U5319">
        <v>486.60746799999998</v>
      </c>
      <c r="W5319">
        <v>449.52769899999998</v>
      </c>
      <c r="Y5319">
        <v>102.05622</v>
      </c>
      <c r="AA5319">
        <v>80.454427999999993</v>
      </c>
      <c r="AB5319">
        <v>-0.117891</v>
      </c>
      <c r="AC5319">
        <v>0</v>
      </c>
      <c r="AD5319">
        <v>-54.068522000000002</v>
      </c>
      <c r="AE5319">
        <v>0</v>
      </c>
      <c r="AN5319">
        <v>-98.444688999999997</v>
      </c>
      <c r="AO5319">
        <v>0</v>
      </c>
      <c r="AT5319">
        <v>-45.381354999999999</v>
      </c>
      <c r="AU5319">
        <v>0</v>
      </c>
      <c r="BN5319">
        <v>-2.456502</v>
      </c>
      <c r="BO5319">
        <v>0</v>
      </c>
      <c r="BR5319">
        <v>0</v>
      </c>
      <c r="BS5319">
        <v>14.015229</v>
      </c>
      <c r="BV5319">
        <v>0</v>
      </c>
      <c r="BW5319">
        <v>0</v>
      </c>
      <c r="BZ5319">
        <v>0</v>
      </c>
      <c r="CA5319">
        <v>10.208835000000001</v>
      </c>
    </row>
    <row r="5320" spans="1:79" x14ac:dyDescent="0.3">
      <c r="A5320">
        <v>5319</v>
      </c>
      <c r="B5320">
        <v>271.074138</v>
      </c>
      <c r="C5320">
        <v>309.65659599999998</v>
      </c>
      <c r="H5320">
        <v>200.39570499999999</v>
      </c>
      <c r="K5320">
        <v>19826.598223000001</v>
      </c>
      <c r="U5320">
        <v>486.60746799999998</v>
      </c>
      <c r="W5320">
        <v>435.234352</v>
      </c>
      <c r="Y5320">
        <v>102.092463</v>
      </c>
      <c r="AA5320">
        <v>71.211679000000004</v>
      </c>
      <c r="AB5320">
        <v>-0.12512000000000001</v>
      </c>
      <c r="AC5320">
        <v>0</v>
      </c>
      <c r="AD5320">
        <v>-47.745362</v>
      </c>
      <c r="AE5320">
        <v>8.4313749999999992</v>
      </c>
      <c r="AN5320">
        <v>0</v>
      </c>
      <c r="AO5320">
        <v>12.37055</v>
      </c>
      <c r="AT5320">
        <v>-45.381354999999999</v>
      </c>
      <c r="AU5320">
        <v>0</v>
      </c>
      <c r="BN5320">
        <v>0</v>
      </c>
      <c r="BO5320">
        <v>0</v>
      </c>
      <c r="BR5320">
        <v>0</v>
      </c>
      <c r="BS5320">
        <v>14.293347000000001</v>
      </c>
      <c r="BV5320">
        <v>-7.2472999999999996E-2</v>
      </c>
      <c r="BW5320">
        <v>0</v>
      </c>
      <c r="BZ5320">
        <v>0</v>
      </c>
      <c r="CA5320">
        <v>8.5798050000000003</v>
      </c>
    </row>
    <row r="5321" spans="1:79" x14ac:dyDescent="0.3">
      <c r="A5321">
        <v>5320</v>
      </c>
      <c r="B5321">
        <v>271.22595100000001</v>
      </c>
      <c r="C5321">
        <v>359</v>
      </c>
      <c r="H5321">
        <v>186.373895</v>
      </c>
      <c r="K5321">
        <v>19870.778085999998</v>
      </c>
      <c r="U5321">
        <v>485.49338399999999</v>
      </c>
      <c r="W5321">
        <v>420.82975599999997</v>
      </c>
      <c r="Y5321">
        <v>102.092463</v>
      </c>
      <c r="AA5321">
        <v>65.104094000000003</v>
      </c>
      <c r="AB5321">
        <v>-0.151813</v>
      </c>
      <c r="AC5321">
        <v>0</v>
      </c>
      <c r="AD5321">
        <v>-52.043539000000003</v>
      </c>
      <c r="AE5321">
        <v>2.700135</v>
      </c>
      <c r="AN5321">
        <v>0</v>
      </c>
      <c r="AO5321">
        <v>12.37055</v>
      </c>
      <c r="AT5321">
        <v>-45.381354999999999</v>
      </c>
      <c r="AU5321">
        <v>0</v>
      </c>
      <c r="BN5321">
        <v>0</v>
      </c>
      <c r="BO5321">
        <v>1.1140840000000001</v>
      </c>
      <c r="BR5321">
        <v>0</v>
      </c>
      <c r="BS5321">
        <v>14.404596</v>
      </c>
      <c r="BV5321">
        <v>-3.6242999999999997E-2</v>
      </c>
      <c r="BW5321">
        <v>0</v>
      </c>
      <c r="BZ5321">
        <v>0</v>
      </c>
      <c r="CA5321">
        <v>5.5208009999999996</v>
      </c>
    </row>
    <row r="5322" spans="1:79" x14ac:dyDescent="0.3">
      <c r="A5322">
        <v>5321</v>
      </c>
      <c r="B5322">
        <v>271.388329</v>
      </c>
      <c r="C5322">
        <v>359</v>
      </c>
      <c r="H5322">
        <v>172.467624</v>
      </c>
      <c r="K5322">
        <v>19862.308673</v>
      </c>
      <c r="U5322">
        <v>484.379301</v>
      </c>
      <c r="W5322">
        <v>421.85301099999998</v>
      </c>
      <c r="Y5322">
        <v>45.019820000000003</v>
      </c>
      <c r="AA5322">
        <v>35.901947</v>
      </c>
      <c r="AB5322">
        <v>-0.162379</v>
      </c>
      <c r="AC5322">
        <v>0</v>
      </c>
      <c r="AD5322">
        <v>0</v>
      </c>
      <c r="AE5322">
        <v>0</v>
      </c>
      <c r="AN5322">
        <v>0</v>
      </c>
      <c r="AO5322">
        <v>12.37055</v>
      </c>
      <c r="AT5322">
        <v>0</v>
      </c>
      <c r="AU5322">
        <v>7.265244</v>
      </c>
      <c r="BN5322">
        <v>0</v>
      </c>
      <c r="BO5322">
        <v>1.1140840000000001</v>
      </c>
      <c r="BR5322">
        <v>-1.023255</v>
      </c>
      <c r="BS5322">
        <v>0</v>
      </c>
      <c r="BV5322">
        <v>0</v>
      </c>
      <c r="BW5322">
        <v>57.0364</v>
      </c>
      <c r="BZ5322">
        <v>0</v>
      </c>
      <c r="CA5322">
        <v>28.665689</v>
      </c>
    </row>
    <row r="5323" spans="1:79" x14ac:dyDescent="0.3">
      <c r="A5323">
        <v>5322</v>
      </c>
      <c r="B5323">
        <v>271.48397699999998</v>
      </c>
      <c r="C5323">
        <v>317.24556999999999</v>
      </c>
      <c r="H5323">
        <v>158.67594099999999</v>
      </c>
      <c r="K5323">
        <v>19853.839774</v>
      </c>
      <c r="U5323">
        <v>484.379301</v>
      </c>
      <c r="W5323">
        <v>423.57155499999999</v>
      </c>
      <c r="Y5323">
        <v>0</v>
      </c>
      <c r="AA5323">
        <v>16.093401</v>
      </c>
      <c r="AB5323">
        <v>-9.5647999999999997E-2</v>
      </c>
      <c r="AC5323">
        <v>0</v>
      </c>
      <c r="AD5323">
        <v>0</v>
      </c>
      <c r="AE5323">
        <v>41.754429999999999</v>
      </c>
      <c r="AN5323">
        <v>0</v>
      </c>
      <c r="AO5323">
        <v>12.37055</v>
      </c>
      <c r="AT5323">
        <v>0</v>
      </c>
      <c r="AU5323">
        <v>7.265244</v>
      </c>
      <c r="BN5323">
        <v>0</v>
      </c>
      <c r="BO5323">
        <v>0</v>
      </c>
      <c r="BR5323">
        <v>-1.7185429999999999</v>
      </c>
      <c r="BS5323">
        <v>0</v>
      </c>
      <c r="BV5323">
        <v>0</v>
      </c>
      <c r="BW5323">
        <v>45.003838000000002</v>
      </c>
      <c r="BZ5323">
        <v>0</v>
      </c>
      <c r="CA5323">
        <v>19.512713999999999</v>
      </c>
    </row>
    <row r="5324" spans="1:79" x14ac:dyDescent="0.3">
      <c r="A5324">
        <v>5323</v>
      </c>
      <c r="B5324">
        <v>271.60576099999997</v>
      </c>
      <c r="C5324">
        <v>256.17867000000001</v>
      </c>
      <c r="H5324">
        <v>144.99790100000001</v>
      </c>
      <c r="K5324">
        <v>19845.371388</v>
      </c>
      <c r="U5324">
        <v>484.379301</v>
      </c>
      <c r="W5324">
        <v>425.84633300000002</v>
      </c>
      <c r="Y5324">
        <v>0</v>
      </c>
      <c r="AA5324">
        <v>8.0205210000000005</v>
      </c>
      <c r="AB5324">
        <v>-0.121784</v>
      </c>
      <c r="AC5324">
        <v>0</v>
      </c>
      <c r="AD5324">
        <v>0</v>
      </c>
      <c r="AE5324">
        <v>61.066899999999997</v>
      </c>
      <c r="AN5324">
        <v>0</v>
      </c>
      <c r="AO5324">
        <v>12.37055</v>
      </c>
      <c r="AT5324">
        <v>0</v>
      </c>
      <c r="AU5324">
        <v>7.265244</v>
      </c>
      <c r="BN5324">
        <v>0</v>
      </c>
      <c r="BO5324">
        <v>0</v>
      </c>
      <c r="BR5324">
        <v>-2.274778</v>
      </c>
      <c r="BS5324">
        <v>0</v>
      </c>
      <c r="BV5324">
        <v>0</v>
      </c>
      <c r="BW5324">
        <v>0</v>
      </c>
      <c r="BZ5324">
        <v>0</v>
      </c>
      <c r="CA5324">
        <v>7.9402699999999999</v>
      </c>
    </row>
    <row r="5325" spans="1:79" x14ac:dyDescent="0.3">
      <c r="A5325">
        <v>5324</v>
      </c>
      <c r="B5325">
        <v>271.80400700000001</v>
      </c>
      <c r="C5325">
        <v>243.37032099999999</v>
      </c>
      <c r="H5325">
        <v>131.432569</v>
      </c>
      <c r="K5325">
        <v>19836.903515000002</v>
      </c>
      <c r="U5325">
        <v>463.48159199999998</v>
      </c>
      <c r="W5325">
        <v>428.46875499999999</v>
      </c>
      <c r="Y5325">
        <v>0</v>
      </c>
      <c r="AA5325">
        <v>7.2062689999999998</v>
      </c>
      <c r="AB5325">
        <v>-0.19824600000000001</v>
      </c>
      <c r="AC5325">
        <v>0</v>
      </c>
      <c r="AD5325">
        <v>0</v>
      </c>
      <c r="AE5325">
        <v>12.808349</v>
      </c>
      <c r="AN5325">
        <v>0</v>
      </c>
      <c r="AO5325">
        <v>12.37055</v>
      </c>
      <c r="AT5325">
        <v>0</v>
      </c>
      <c r="AU5325">
        <v>7.265244</v>
      </c>
      <c r="BN5325">
        <v>0</v>
      </c>
      <c r="BO5325">
        <v>20.897708999999999</v>
      </c>
      <c r="BR5325">
        <v>-2.6224219999999998</v>
      </c>
      <c r="BS5325">
        <v>0</v>
      </c>
      <c r="BV5325">
        <v>0</v>
      </c>
      <c r="BW5325">
        <v>0</v>
      </c>
      <c r="BZ5325">
        <v>0</v>
      </c>
      <c r="CA5325">
        <v>0.74816300000000002</v>
      </c>
    </row>
    <row r="5326" spans="1:79" x14ac:dyDescent="0.3">
      <c r="A5326">
        <v>5325</v>
      </c>
      <c r="B5326">
        <v>271.99863900000003</v>
      </c>
      <c r="C5326">
        <v>219.78958499999999</v>
      </c>
      <c r="H5326">
        <v>117.97901400000001</v>
      </c>
      <c r="K5326">
        <v>19828.436154999999</v>
      </c>
      <c r="U5326">
        <v>460.35416600000002</v>
      </c>
      <c r="W5326">
        <v>431.43882200000002</v>
      </c>
      <c r="Y5326">
        <v>0</v>
      </c>
      <c r="AA5326">
        <v>7.14689</v>
      </c>
      <c r="AB5326">
        <v>-0.194632</v>
      </c>
      <c r="AC5326">
        <v>0</v>
      </c>
      <c r="AD5326">
        <v>0</v>
      </c>
      <c r="AE5326">
        <v>23.580736999999999</v>
      </c>
      <c r="AN5326">
        <v>0</v>
      </c>
      <c r="AO5326">
        <v>12.37055</v>
      </c>
      <c r="AT5326">
        <v>0</v>
      </c>
      <c r="AU5326">
        <v>7.265244</v>
      </c>
      <c r="BN5326">
        <v>0</v>
      </c>
      <c r="BO5326">
        <v>3.1274259999999998</v>
      </c>
      <c r="BR5326">
        <v>-2.9700660000000001</v>
      </c>
      <c r="BS5326">
        <v>0</v>
      </c>
      <c r="BV5326">
        <v>0</v>
      </c>
      <c r="BW5326">
        <v>0</v>
      </c>
      <c r="BZ5326">
        <v>0</v>
      </c>
      <c r="CA5326">
        <v>0</v>
      </c>
    </row>
    <row r="5327" spans="1:79" x14ac:dyDescent="0.3">
      <c r="A5327">
        <v>5326</v>
      </c>
      <c r="B5327">
        <v>272.119867</v>
      </c>
      <c r="C5327">
        <v>219.78958499999999</v>
      </c>
      <c r="H5327">
        <v>104.636318</v>
      </c>
      <c r="K5327">
        <v>19819.969308</v>
      </c>
      <c r="U5327">
        <v>448.123244</v>
      </c>
      <c r="W5327">
        <v>434.65919100000002</v>
      </c>
      <c r="Y5327">
        <v>0</v>
      </c>
      <c r="AA5327">
        <v>23.069831000000001</v>
      </c>
      <c r="AB5327">
        <v>-0.121228</v>
      </c>
      <c r="AC5327">
        <v>0</v>
      </c>
      <c r="AD5327">
        <v>0</v>
      </c>
      <c r="AE5327">
        <v>0</v>
      </c>
      <c r="AN5327">
        <v>0</v>
      </c>
      <c r="AO5327">
        <v>12.37055</v>
      </c>
      <c r="AT5327">
        <v>0</v>
      </c>
      <c r="AU5327">
        <v>7.265244</v>
      </c>
      <c r="BN5327">
        <v>0</v>
      </c>
      <c r="BO5327">
        <v>12.230922</v>
      </c>
      <c r="BR5327">
        <v>-3.22037</v>
      </c>
      <c r="BS5327">
        <v>0</v>
      </c>
      <c r="BV5327">
        <v>0</v>
      </c>
      <c r="BW5327">
        <v>0</v>
      </c>
      <c r="BZ5327">
        <v>-15.981831</v>
      </c>
      <c r="CA5327">
        <v>0</v>
      </c>
    </row>
    <row r="5328" spans="1:79" x14ac:dyDescent="0.3">
      <c r="A5328">
        <v>5327</v>
      </c>
      <c r="B5328">
        <v>272.31199600000002</v>
      </c>
      <c r="C5328">
        <v>219.78958499999999</v>
      </c>
      <c r="H5328">
        <v>91.403564000000003</v>
      </c>
      <c r="K5328">
        <v>19811.502973999999</v>
      </c>
      <c r="U5328">
        <v>441.02911499999999</v>
      </c>
      <c r="W5328">
        <v>438.04642999999999</v>
      </c>
      <c r="Y5328">
        <v>0</v>
      </c>
      <c r="AA5328">
        <v>51.171297000000003</v>
      </c>
      <c r="AB5328">
        <v>-0.19212899999999999</v>
      </c>
      <c r="AC5328">
        <v>0</v>
      </c>
      <c r="AD5328">
        <v>0</v>
      </c>
      <c r="AE5328">
        <v>0</v>
      </c>
      <c r="AN5328">
        <v>0</v>
      </c>
      <c r="AO5328">
        <v>12.37055</v>
      </c>
      <c r="AT5328">
        <v>0</v>
      </c>
      <c r="AU5328">
        <v>7.265244</v>
      </c>
      <c r="BN5328">
        <v>0</v>
      </c>
      <c r="BO5328">
        <v>7.0941280000000004</v>
      </c>
      <c r="BR5328">
        <v>-3.3872390000000001</v>
      </c>
      <c r="BS5328">
        <v>0</v>
      </c>
      <c r="BV5328">
        <v>0</v>
      </c>
      <c r="BW5328">
        <v>0</v>
      </c>
      <c r="BZ5328">
        <v>-28.291561999999999</v>
      </c>
      <c r="CA5328">
        <v>0</v>
      </c>
    </row>
    <row r="5329" spans="1:79" x14ac:dyDescent="0.3">
      <c r="A5329">
        <v>5328</v>
      </c>
      <c r="B5329">
        <v>272.492726</v>
      </c>
      <c r="C5329">
        <v>205.59096600000001</v>
      </c>
      <c r="H5329">
        <v>78.279848999999999</v>
      </c>
      <c r="K5329">
        <v>19803.037154000001</v>
      </c>
      <c r="U5329">
        <v>441.02911499999999</v>
      </c>
      <c r="W5329">
        <v>441.60053799999997</v>
      </c>
      <c r="Y5329">
        <v>0</v>
      </c>
      <c r="AA5329">
        <v>79.041207999999997</v>
      </c>
      <c r="AB5329">
        <v>-0.18073</v>
      </c>
      <c r="AC5329">
        <v>0</v>
      </c>
      <c r="AD5329">
        <v>0</v>
      </c>
      <c r="AE5329">
        <v>14.198618</v>
      </c>
      <c r="AN5329">
        <v>0</v>
      </c>
      <c r="AO5329">
        <v>12.37055</v>
      </c>
      <c r="AT5329">
        <v>0</v>
      </c>
      <c r="AU5329">
        <v>7.265244</v>
      </c>
      <c r="BN5329">
        <v>0</v>
      </c>
      <c r="BO5329">
        <v>0</v>
      </c>
      <c r="BR5329">
        <v>-3.5541079999999998</v>
      </c>
      <c r="BS5329">
        <v>0</v>
      </c>
      <c r="BV5329">
        <v>0</v>
      </c>
      <c r="BW5329">
        <v>0</v>
      </c>
      <c r="BZ5329">
        <v>-28.291561999999999</v>
      </c>
      <c r="CA5329">
        <v>0</v>
      </c>
    </row>
    <row r="5330" spans="1:79" x14ac:dyDescent="0.3">
      <c r="A5330">
        <v>5329</v>
      </c>
      <c r="B5330">
        <v>272.55778800000002</v>
      </c>
      <c r="C5330">
        <v>169.706502</v>
      </c>
      <c r="H5330">
        <v>65.264273000000003</v>
      </c>
      <c r="K5330">
        <v>19794.571845999999</v>
      </c>
      <c r="U5330">
        <v>441.02911499999999</v>
      </c>
      <c r="W5330">
        <v>445.19636400000002</v>
      </c>
      <c r="Y5330">
        <v>0</v>
      </c>
      <c r="AA5330">
        <v>78.389908000000005</v>
      </c>
      <c r="AB5330">
        <v>-6.5062999999999996E-2</v>
      </c>
      <c r="AC5330">
        <v>0</v>
      </c>
      <c r="AD5330">
        <v>0</v>
      </c>
      <c r="AE5330">
        <v>35.884464999999999</v>
      </c>
      <c r="AN5330">
        <v>0</v>
      </c>
      <c r="AO5330">
        <v>12.37055</v>
      </c>
      <c r="AT5330">
        <v>0</v>
      </c>
      <c r="AU5330">
        <v>7.265244</v>
      </c>
      <c r="BN5330">
        <v>0</v>
      </c>
      <c r="BO5330">
        <v>0</v>
      </c>
      <c r="BR5330">
        <v>-3.595825</v>
      </c>
      <c r="BS5330">
        <v>0</v>
      </c>
      <c r="BV5330">
        <v>0</v>
      </c>
      <c r="BW5330">
        <v>0</v>
      </c>
      <c r="BZ5330">
        <v>0</v>
      </c>
      <c r="CA5330">
        <v>0</v>
      </c>
    </row>
    <row r="5331" spans="1:79" x14ac:dyDescent="0.3">
      <c r="A5331">
        <v>5330</v>
      </c>
      <c r="B5331">
        <v>272.62201700000003</v>
      </c>
      <c r="C5331">
        <v>156.81872100000001</v>
      </c>
      <c r="H5331">
        <v>52.355946000000003</v>
      </c>
      <c r="K5331">
        <v>19786.107050999999</v>
      </c>
      <c r="U5331">
        <v>441.02911499999999</v>
      </c>
      <c r="W5331">
        <v>448.83390600000001</v>
      </c>
      <c r="Y5331">
        <v>0</v>
      </c>
      <c r="AA5331">
        <v>77.743975000000006</v>
      </c>
      <c r="AB5331">
        <v>-6.4228999999999994E-2</v>
      </c>
      <c r="AC5331">
        <v>0</v>
      </c>
      <c r="AD5331">
        <v>0</v>
      </c>
      <c r="AE5331">
        <v>12.887781</v>
      </c>
      <c r="AN5331">
        <v>0</v>
      </c>
      <c r="AO5331">
        <v>12.37055</v>
      </c>
      <c r="AT5331">
        <v>0</v>
      </c>
      <c r="AU5331">
        <v>7.265244</v>
      </c>
      <c r="BN5331">
        <v>0</v>
      </c>
      <c r="BO5331">
        <v>0</v>
      </c>
      <c r="BR5331">
        <v>-3.637543</v>
      </c>
      <c r="BS5331">
        <v>0</v>
      </c>
      <c r="BV5331">
        <v>0</v>
      </c>
      <c r="BW5331">
        <v>0</v>
      </c>
      <c r="BZ5331">
        <v>0</v>
      </c>
      <c r="CA5331">
        <v>0</v>
      </c>
    </row>
    <row r="5332" spans="1:79" x14ac:dyDescent="0.3">
      <c r="A5332">
        <v>5331</v>
      </c>
      <c r="B5332">
        <v>272.676514</v>
      </c>
      <c r="C5332">
        <v>142.11721299999999</v>
      </c>
      <c r="H5332">
        <v>39.553983000000002</v>
      </c>
      <c r="K5332">
        <v>19777.642769999999</v>
      </c>
      <c r="U5332">
        <v>441.02911499999999</v>
      </c>
      <c r="W5332">
        <v>452.48535500000003</v>
      </c>
      <c r="Y5332">
        <v>0</v>
      </c>
      <c r="AA5332">
        <v>77.103364999999997</v>
      </c>
      <c r="AB5332">
        <v>-5.4496999999999997E-2</v>
      </c>
      <c r="AC5332">
        <v>0</v>
      </c>
      <c r="AD5332">
        <v>0</v>
      </c>
      <c r="AE5332">
        <v>14.701508</v>
      </c>
      <c r="AN5332">
        <v>0</v>
      </c>
      <c r="AO5332">
        <v>12.37055</v>
      </c>
      <c r="AT5332">
        <v>0</v>
      </c>
      <c r="AU5332">
        <v>7.265244</v>
      </c>
      <c r="BN5332">
        <v>0</v>
      </c>
      <c r="BO5332">
        <v>0</v>
      </c>
      <c r="BR5332">
        <v>-3.6514479999999998</v>
      </c>
      <c r="BS5332">
        <v>0</v>
      </c>
      <c r="BV5332">
        <v>0</v>
      </c>
      <c r="BW5332">
        <v>0</v>
      </c>
      <c r="BZ5332">
        <v>0</v>
      </c>
      <c r="CA5332">
        <v>0</v>
      </c>
    </row>
    <row r="5333" spans="1:79" x14ac:dyDescent="0.3">
      <c r="A5333">
        <v>5332</v>
      </c>
      <c r="B5333">
        <v>272.73323499999998</v>
      </c>
      <c r="C5333">
        <v>142.11721299999999</v>
      </c>
      <c r="H5333">
        <v>26.857509</v>
      </c>
      <c r="K5333">
        <v>19769.179001</v>
      </c>
      <c r="U5333">
        <v>434.94766099999998</v>
      </c>
      <c r="W5333">
        <v>455.98383999999999</v>
      </c>
      <c r="Y5333">
        <v>0</v>
      </c>
      <c r="AA5333">
        <v>76.468033000000005</v>
      </c>
      <c r="AB5333">
        <v>-5.6721000000000001E-2</v>
      </c>
      <c r="AC5333">
        <v>0</v>
      </c>
      <c r="AD5333">
        <v>0</v>
      </c>
      <c r="AE5333">
        <v>0</v>
      </c>
      <c r="AN5333">
        <v>0</v>
      </c>
      <c r="AO5333">
        <v>12.37055</v>
      </c>
      <c r="AT5333">
        <v>0</v>
      </c>
      <c r="AU5333">
        <v>7.265244</v>
      </c>
      <c r="BN5333">
        <v>0</v>
      </c>
      <c r="BO5333">
        <v>6.0814550000000001</v>
      </c>
      <c r="BR5333">
        <v>-3.4984850000000001</v>
      </c>
      <c r="BS5333">
        <v>0</v>
      </c>
      <c r="BV5333">
        <v>0</v>
      </c>
      <c r="BW5333">
        <v>0</v>
      </c>
      <c r="BZ5333">
        <v>0</v>
      </c>
      <c r="CA5333">
        <v>0</v>
      </c>
    </row>
    <row r="5334" spans="1:79" x14ac:dyDescent="0.3">
      <c r="A5334">
        <v>5333</v>
      </c>
      <c r="B5334">
        <v>272.83666799999997</v>
      </c>
      <c r="C5334">
        <v>112.181308</v>
      </c>
      <c r="H5334">
        <v>14.265653</v>
      </c>
      <c r="K5334">
        <v>19760.715745000001</v>
      </c>
      <c r="U5334">
        <v>434.94766099999998</v>
      </c>
      <c r="W5334">
        <v>459.20420899999999</v>
      </c>
      <c r="Y5334">
        <v>0</v>
      </c>
      <c r="AA5334">
        <v>75.837936999999997</v>
      </c>
      <c r="AB5334">
        <v>-0.103433</v>
      </c>
      <c r="AC5334">
        <v>0</v>
      </c>
      <c r="AD5334">
        <v>0</v>
      </c>
      <c r="AE5334">
        <v>29.935905999999999</v>
      </c>
      <c r="AN5334">
        <v>0</v>
      </c>
      <c r="AO5334">
        <v>12.37055</v>
      </c>
      <c r="AT5334">
        <v>0</v>
      </c>
      <c r="AU5334">
        <v>7.265244</v>
      </c>
      <c r="BN5334">
        <v>0</v>
      </c>
      <c r="BO5334">
        <v>0</v>
      </c>
      <c r="BR5334">
        <v>-3.22037</v>
      </c>
      <c r="BS5334">
        <v>0</v>
      </c>
      <c r="BV5334">
        <v>0</v>
      </c>
      <c r="BW5334">
        <v>0</v>
      </c>
      <c r="BZ5334">
        <v>0</v>
      </c>
      <c r="CA5334">
        <v>0</v>
      </c>
    </row>
    <row r="5335" spans="1:79" x14ac:dyDescent="0.3">
      <c r="A5335">
        <v>5334</v>
      </c>
      <c r="B5335">
        <v>272.94371599999999</v>
      </c>
      <c r="C5335">
        <v>47.560988000000002</v>
      </c>
      <c r="H5335">
        <v>1.7775540000000001</v>
      </c>
      <c r="K5335">
        <v>19752.253002000001</v>
      </c>
      <c r="U5335">
        <v>434.94766099999998</v>
      </c>
      <c r="W5335">
        <v>461.75710299999997</v>
      </c>
      <c r="Y5335">
        <v>0</v>
      </c>
      <c r="AA5335">
        <v>75.213031999999998</v>
      </c>
      <c r="AB5335">
        <v>-0.107048</v>
      </c>
      <c r="AC5335">
        <v>0</v>
      </c>
      <c r="AD5335">
        <v>0</v>
      </c>
      <c r="AE5335">
        <v>64.620318999999995</v>
      </c>
      <c r="AN5335">
        <v>0</v>
      </c>
      <c r="AO5335">
        <v>12.37055</v>
      </c>
      <c r="AT5335">
        <v>0</v>
      </c>
      <c r="AU5335">
        <v>7.265244</v>
      </c>
      <c r="BN5335">
        <v>0</v>
      </c>
      <c r="BO5335">
        <v>0</v>
      </c>
      <c r="BR5335">
        <v>-2.5528930000000001</v>
      </c>
      <c r="BS5335">
        <v>0</v>
      </c>
      <c r="BV5335">
        <v>0</v>
      </c>
      <c r="BW5335">
        <v>0</v>
      </c>
      <c r="BZ5335">
        <v>0</v>
      </c>
      <c r="CA5335">
        <v>0</v>
      </c>
    </row>
    <row r="5336" spans="1:79" x14ac:dyDescent="0.3">
      <c r="A5336">
        <v>5335</v>
      </c>
      <c r="B5336">
        <v>273.02462700000001</v>
      </c>
      <c r="C5336">
        <v>0</v>
      </c>
      <c r="H5336">
        <v>0</v>
      </c>
      <c r="K5336">
        <v>19743.790772</v>
      </c>
      <c r="U5336">
        <v>434.94766099999998</v>
      </c>
      <c r="W5336">
        <v>463.267067</v>
      </c>
      <c r="Y5336">
        <v>0</v>
      </c>
      <c r="AA5336">
        <v>74.593277</v>
      </c>
      <c r="AB5336">
        <v>-8.0910999999999997E-2</v>
      </c>
      <c r="AC5336">
        <v>0</v>
      </c>
      <c r="AD5336">
        <v>0</v>
      </c>
      <c r="AE5336">
        <v>47.560988000000002</v>
      </c>
      <c r="AN5336">
        <v>0</v>
      </c>
      <c r="AO5336">
        <v>1.762907</v>
      </c>
      <c r="AT5336">
        <v>0</v>
      </c>
      <c r="AU5336">
        <v>7.265244</v>
      </c>
      <c r="BN5336">
        <v>0</v>
      </c>
      <c r="BO5336">
        <v>0</v>
      </c>
      <c r="BR5336">
        <v>-1.5099640000000001</v>
      </c>
      <c r="BS5336">
        <v>0</v>
      </c>
      <c r="BV5336">
        <v>0</v>
      </c>
      <c r="BW5336">
        <v>0</v>
      </c>
      <c r="BZ5336">
        <v>0</v>
      </c>
      <c r="CA5336">
        <v>0</v>
      </c>
    </row>
    <row r="5337" spans="1:79" x14ac:dyDescent="0.3">
      <c r="A5337">
        <v>5336</v>
      </c>
      <c r="B5337">
        <v>273.28126300000002</v>
      </c>
      <c r="C5337">
        <v>0</v>
      </c>
      <c r="H5337">
        <v>0</v>
      </c>
      <c r="K5337">
        <v>19787.975654000002</v>
      </c>
      <c r="U5337">
        <v>440.72044599999998</v>
      </c>
      <c r="W5337">
        <v>449.627297</v>
      </c>
      <c r="Y5337">
        <v>0</v>
      </c>
      <c r="AA5337">
        <v>98.655995000000004</v>
      </c>
      <c r="AB5337">
        <v>-0.25663599999999998</v>
      </c>
      <c r="AC5337">
        <v>0</v>
      </c>
      <c r="AD5337">
        <v>0</v>
      </c>
      <c r="AE5337">
        <v>0</v>
      </c>
      <c r="AN5337">
        <v>0</v>
      </c>
      <c r="AO5337">
        <v>0</v>
      </c>
      <c r="AT5337">
        <v>-45.381354999999999</v>
      </c>
      <c r="AU5337">
        <v>0</v>
      </c>
      <c r="BN5337">
        <v>-5.7727849999999998</v>
      </c>
      <c r="BO5337">
        <v>0</v>
      </c>
      <c r="BR5337">
        <v>0</v>
      </c>
      <c r="BS5337">
        <v>13.63977</v>
      </c>
      <c r="BV5337">
        <v>0</v>
      </c>
      <c r="BW5337">
        <v>0</v>
      </c>
      <c r="BZ5337">
        <v>-24.677367</v>
      </c>
      <c r="CA5337">
        <v>0</v>
      </c>
    </row>
    <row r="5338" spans="1:79" x14ac:dyDescent="0.3">
      <c r="A5338">
        <v>5337</v>
      </c>
      <c r="B5338">
        <v>273.38163700000001</v>
      </c>
      <c r="C5338">
        <v>54.068522000000002</v>
      </c>
      <c r="H5338">
        <v>0</v>
      </c>
      <c r="K5338">
        <v>19832.157856999998</v>
      </c>
      <c r="U5338">
        <v>447.72143</v>
      </c>
      <c r="W5338">
        <v>436.12657899999999</v>
      </c>
      <c r="Y5338">
        <v>0</v>
      </c>
      <c r="AA5338">
        <v>111.03859</v>
      </c>
      <c r="AB5338">
        <v>-0.100374</v>
      </c>
      <c r="AC5338">
        <v>0</v>
      </c>
      <c r="AD5338">
        <v>-54.068522000000002</v>
      </c>
      <c r="AE5338">
        <v>0</v>
      </c>
      <c r="AN5338">
        <v>0</v>
      </c>
      <c r="AO5338">
        <v>0</v>
      </c>
      <c r="AT5338">
        <v>-45.381354999999999</v>
      </c>
      <c r="AU5338">
        <v>0</v>
      </c>
      <c r="BN5338">
        <v>-7.0009839999999999</v>
      </c>
      <c r="BO5338">
        <v>0</v>
      </c>
      <c r="BR5338">
        <v>0</v>
      </c>
      <c r="BS5338">
        <v>13.500717</v>
      </c>
      <c r="BV5338">
        <v>0</v>
      </c>
      <c r="BW5338">
        <v>0</v>
      </c>
      <c r="BZ5338">
        <v>-13.19552</v>
      </c>
      <c r="CA5338">
        <v>0</v>
      </c>
    </row>
    <row r="5339" spans="1:79" x14ac:dyDescent="0.3">
      <c r="A5339">
        <v>5338</v>
      </c>
      <c r="B5339">
        <v>273.42250999999999</v>
      </c>
      <c r="C5339">
        <v>108.13704300000001</v>
      </c>
      <c r="H5339">
        <v>98.444688999999997</v>
      </c>
      <c r="K5339">
        <v>19876.337383999999</v>
      </c>
      <c r="U5339">
        <v>452.88001100000002</v>
      </c>
      <c r="W5339">
        <v>422.41727100000003</v>
      </c>
      <c r="Y5339">
        <v>0</v>
      </c>
      <c r="AA5339">
        <v>114.20240800000001</v>
      </c>
      <c r="AB5339">
        <v>-4.0873E-2</v>
      </c>
      <c r="AC5339">
        <v>0</v>
      </c>
      <c r="AD5339">
        <v>-54.068522000000002</v>
      </c>
      <c r="AE5339">
        <v>0</v>
      </c>
      <c r="AN5339">
        <v>-98.444688999999997</v>
      </c>
      <c r="AO5339">
        <v>0</v>
      </c>
      <c r="AT5339">
        <v>-45.381354999999999</v>
      </c>
      <c r="AU5339">
        <v>0</v>
      </c>
      <c r="BN5339">
        <v>-5.1585809999999999</v>
      </c>
      <c r="BO5339">
        <v>0</v>
      </c>
      <c r="BR5339">
        <v>0</v>
      </c>
      <c r="BS5339">
        <v>13.709308</v>
      </c>
      <c r="BV5339">
        <v>0</v>
      </c>
      <c r="BW5339">
        <v>0</v>
      </c>
      <c r="BZ5339">
        <v>-4.0787760000000004</v>
      </c>
      <c r="CA5339">
        <v>0</v>
      </c>
    </row>
    <row r="5340" spans="1:79" x14ac:dyDescent="0.3">
      <c r="A5340">
        <v>5339</v>
      </c>
      <c r="B5340">
        <v>273.45587499999999</v>
      </c>
      <c r="C5340">
        <v>108.13704300000001</v>
      </c>
      <c r="H5340">
        <v>97.633505</v>
      </c>
      <c r="K5340">
        <v>19920.514233000002</v>
      </c>
      <c r="U5340">
        <v>455.58219400000002</v>
      </c>
      <c r="W5340">
        <v>408.42985700000003</v>
      </c>
      <c r="Y5340">
        <v>2.6160619999999999</v>
      </c>
      <c r="AA5340">
        <v>110.558381</v>
      </c>
      <c r="AB5340">
        <v>-3.3364999999999999E-2</v>
      </c>
      <c r="AC5340">
        <v>0</v>
      </c>
      <c r="AD5340">
        <v>0</v>
      </c>
      <c r="AE5340">
        <v>0</v>
      </c>
      <c r="AN5340">
        <v>0</v>
      </c>
      <c r="AO5340">
        <v>0</v>
      </c>
      <c r="AT5340">
        <v>-45.381354999999999</v>
      </c>
      <c r="AU5340">
        <v>0</v>
      </c>
      <c r="BN5340">
        <v>-2.7021839999999999</v>
      </c>
      <c r="BO5340">
        <v>0</v>
      </c>
      <c r="BR5340">
        <v>0</v>
      </c>
      <c r="BS5340">
        <v>13.987413999999999</v>
      </c>
      <c r="BV5340">
        <v>-2.6160619999999999</v>
      </c>
      <c r="BW5340">
        <v>0</v>
      </c>
      <c r="BZ5340">
        <v>0</v>
      </c>
      <c r="CA5340">
        <v>2.7029990000000002</v>
      </c>
    </row>
    <row r="5341" spans="1:79" x14ac:dyDescent="0.3">
      <c r="A5341">
        <v>5340</v>
      </c>
      <c r="B5341">
        <v>273.50230900000003</v>
      </c>
      <c r="C5341">
        <v>162.20556500000001</v>
      </c>
      <c r="H5341">
        <v>118.026387</v>
      </c>
      <c r="K5341">
        <v>19964.688405000001</v>
      </c>
      <c r="U5341">
        <v>456.31913500000002</v>
      </c>
      <c r="W5341">
        <v>394.219944</v>
      </c>
      <c r="Y5341">
        <v>25.340208000000001</v>
      </c>
      <c r="AA5341">
        <v>102.189826</v>
      </c>
      <c r="AB5341">
        <v>-4.6434000000000003E-2</v>
      </c>
      <c r="AC5341">
        <v>0</v>
      </c>
      <c r="AD5341">
        <v>-54.068522000000002</v>
      </c>
      <c r="AE5341">
        <v>0</v>
      </c>
      <c r="AN5341">
        <v>-21.197382000000001</v>
      </c>
      <c r="AO5341">
        <v>0</v>
      </c>
      <c r="AT5341">
        <v>-45.381354999999999</v>
      </c>
      <c r="AU5341">
        <v>0</v>
      </c>
      <c r="BN5341">
        <v>-0.73694000000000004</v>
      </c>
      <c r="BO5341">
        <v>0</v>
      </c>
      <c r="BR5341">
        <v>0</v>
      </c>
      <c r="BS5341">
        <v>14.209913</v>
      </c>
      <c r="BV5341">
        <v>-22.725076000000001</v>
      </c>
      <c r="BW5341">
        <v>0</v>
      </c>
      <c r="BZ5341">
        <v>0</v>
      </c>
      <c r="CA5341">
        <v>7.457554</v>
      </c>
    </row>
    <row r="5342" spans="1:79" x14ac:dyDescent="0.3">
      <c r="A5342">
        <v>5341</v>
      </c>
      <c r="B5342">
        <v>273.57460099999997</v>
      </c>
      <c r="C5342">
        <v>216.27408700000001</v>
      </c>
      <c r="H5342">
        <v>117.053849</v>
      </c>
      <c r="K5342">
        <v>20008.859899999999</v>
      </c>
      <c r="U5342">
        <v>459.02131800000001</v>
      </c>
      <c r="W5342">
        <v>380.23253</v>
      </c>
      <c r="Y5342">
        <v>102.092463</v>
      </c>
      <c r="AA5342">
        <v>91.416535999999994</v>
      </c>
      <c r="AB5342">
        <v>-7.2291999999999995E-2</v>
      </c>
      <c r="AC5342">
        <v>0</v>
      </c>
      <c r="AD5342">
        <v>-54.068522000000002</v>
      </c>
      <c r="AE5342">
        <v>0</v>
      </c>
      <c r="AN5342">
        <v>0</v>
      </c>
      <c r="AO5342">
        <v>0</v>
      </c>
      <c r="AT5342">
        <v>-45.381354999999999</v>
      </c>
      <c r="AU5342">
        <v>0</v>
      </c>
      <c r="BN5342">
        <v>-2.7021839999999999</v>
      </c>
      <c r="BO5342">
        <v>0</v>
      </c>
      <c r="BR5342">
        <v>0</v>
      </c>
      <c r="BS5342">
        <v>13.987413999999999</v>
      </c>
      <c r="BV5342">
        <v>-76.761250000000004</v>
      </c>
      <c r="BW5342">
        <v>0</v>
      </c>
      <c r="BZ5342">
        <v>0</v>
      </c>
      <c r="CA5342">
        <v>9.9312459999999998</v>
      </c>
    </row>
    <row r="5343" spans="1:79" x14ac:dyDescent="0.3">
      <c r="A5343">
        <v>5342</v>
      </c>
      <c r="B5343">
        <v>273.69249200000002</v>
      </c>
      <c r="C5343">
        <v>270.34260899999998</v>
      </c>
      <c r="H5343">
        <v>214.53401500000001</v>
      </c>
      <c r="K5343">
        <v>20053.028718000001</v>
      </c>
      <c r="U5343">
        <v>461.47782000000001</v>
      </c>
      <c r="W5343">
        <v>366.21730000000002</v>
      </c>
      <c r="Y5343">
        <v>102.05622</v>
      </c>
      <c r="AA5343">
        <v>80.454427999999993</v>
      </c>
      <c r="AB5343">
        <v>-0.117891</v>
      </c>
      <c r="AC5343">
        <v>0</v>
      </c>
      <c r="AD5343">
        <v>-54.068522000000002</v>
      </c>
      <c r="AE5343">
        <v>0</v>
      </c>
      <c r="AN5343">
        <v>-98.444688999999997</v>
      </c>
      <c r="AO5343">
        <v>0</v>
      </c>
      <c r="AT5343">
        <v>-45.381354999999999</v>
      </c>
      <c r="AU5343">
        <v>0</v>
      </c>
      <c r="BN5343">
        <v>-2.456502</v>
      </c>
      <c r="BO5343">
        <v>0</v>
      </c>
      <c r="BR5343">
        <v>0</v>
      </c>
      <c r="BS5343">
        <v>14.015229</v>
      </c>
      <c r="BV5343">
        <v>0</v>
      </c>
      <c r="BW5343">
        <v>0</v>
      </c>
      <c r="BZ5343">
        <v>0</v>
      </c>
      <c r="CA5343">
        <v>10.208835000000001</v>
      </c>
    </row>
    <row r="5344" spans="1:79" x14ac:dyDescent="0.3">
      <c r="A5344">
        <v>5343</v>
      </c>
      <c r="B5344">
        <v>273.817612</v>
      </c>
      <c r="C5344">
        <v>309.65659599999998</v>
      </c>
      <c r="H5344">
        <v>200.39570499999999</v>
      </c>
      <c r="K5344">
        <v>20097.194858999999</v>
      </c>
      <c r="U5344">
        <v>461.47782000000001</v>
      </c>
      <c r="W5344">
        <v>351.92395399999998</v>
      </c>
      <c r="Y5344">
        <v>102.092463</v>
      </c>
      <c r="AA5344">
        <v>71.211679000000004</v>
      </c>
      <c r="AB5344">
        <v>-0.12512000000000001</v>
      </c>
      <c r="AC5344">
        <v>0</v>
      </c>
      <c r="AD5344">
        <v>-47.745362</v>
      </c>
      <c r="AE5344">
        <v>8.4313749999999992</v>
      </c>
      <c r="AN5344">
        <v>0</v>
      </c>
      <c r="AO5344">
        <v>12.37055</v>
      </c>
      <c r="AT5344">
        <v>-45.381354999999999</v>
      </c>
      <c r="AU5344">
        <v>0</v>
      </c>
      <c r="BN5344">
        <v>0</v>
      </c>
      <c r="BO5344">
        <v>0</v>
      </c>
      <c r="BR5344">
        <v>0</v>
      </c>
      <c r="BS5344">
        <v>14.293347000000001</v>
      </c>
      <c r="BV5344">
        <v>-7.2472999999999996E-2</v>
      </c>
      <c r="BW5344">
        <v>0</v>
      </c>
      <c r="BZ5344">
        <v>0</v>
      </c>
      <c r="CA5344">
        <v>8.5798050000000003</v>
      </c>
    </row>
    <row r="5345" spans="1:79" x14ac:dyDescent="0.3">
      <c r="A5345">
        <v>5344</v>
      </c>
      <c r="B5345">
        <v>273.969425</v>
      </c>
      <c r="C5345">
        <v>359</v>
      </c>
      <c r="H5345">
        <v>186.373895</v>
      </c>
      <c r="K5345">
        <v>20141.358325000001</v>
      </c>
      <c r="U5345">
        <v>460.36373700000001</v>
      </c>
      <c r="W5345">
        <v>337.51935700000001</v>
      </c>
      <c r="Y5345">
        <v>102.092463</v>
      </c>
      <c r="AA5345">
        <v>65.104094000000003</v>
      </c>
      <c r="AB5345">
        <v>-0.151813</v>
      </c>
      <c r="AC5345">
        <v>0</v>
      </c>
      <c r="AD5345">
        <v>-52.043539000000003</v>
      </c>
      <c r="AE5345">
        <v>2.700135</v>
      </c>
      <c r="AN5345">
        <v>0</v>
      </c>
      <c r="AO5345">
        <v>12.37055</v>
      </c>
      <c r="AT5345">
        <v>-45.381354999999999</v>
      </c>
      <c r="AU5345">
        <v>0</v>
      </c>
      <c r="BN5345">
        <v>0</v>
      </c>
      <c r="BO5345">
        <v>1.1140840000000001</v>
      </c>
      <c r="BR5345">
        <v>0</v>
      </c>
      <c r="BS5345">
        <v>14.404596</v>
      </c>
      <c r="BV5345">
        <v>-3.6242999999999997E-2</v>
      </c>
      <c r="BW5345">
        <v>0</v>
      </c>
      <c r="BZ5345">
        <v>0</v>
      </c>
      <c r="CA5345">
        <v>5.5208009999999996</v>
      </c>
    </row>
    <row r="5346" spans="1:79" x14ac:dyDescent="0.3">
      <c r="A5346">
        <v>5345</v>
      </c>
      <c r="B5346">
        <v>274.13180399999999</v>
      </c>
      <c r="C5346">
        <v>359</v>
      </c>
      <c r="H5346">
        <v>172.467624</v>
      </c>
      <c r="K5346">
        <v>20132.872514999999</v>
      </c>
      <c r="U5346">
        <v>459.24965300000002</v>
      </c>
      <c r="W5346">
        <v>338.54261200000002</v>
      </c>
      <c r="Y5346">
        <v>45.019820000000003</v>
      </c>
      <c r="AA5346">
        <v>35.901947</v>
      </c>
      <c r="AB5346">
        <v>-0.162379</v>
      </c>
      <c r="AC5346">
        <v>0</v>
      </c>
      <c r="AD5346">
        <v>0</v>
      </c>
      <c r="AE5346">
        <v>0</v>
      </c>
      <c r="AN5346">
        <v>0</v>
      </c>
      <c r="AO5346">
        <v>12.37055</v>
      </c>
      <c r="AT5346">
        <v>0</v>
      </c>
      <c r="AU5346">
        <v>7.265244</v>
      </c>
      <c r="BN5346">
        <v>0</v>
      </c>
      <c r="BO5346">
        <v>1.1140840000000001</v>
      </c>
      <c r="BR5346">
        <v>-1.023255</v>
      </c>
      <c r="BS5346">
        <v>0</v>
      </c>
      <c r="BV5346">
        <v>0</v>
      </c>
      <c r="BW5346">
        <v>57.0364</v>
      </c>
      <c r="BZ5346">
        <v>0</v>
      </c>
      <c r="CA5346">
        <v>28.665689</v>
      </c>
    </row>
    <row r="5347" spans="1:79" x14ac:dyDescent="0.3">
      <c r="A5347">
        <v>5346</v>
      </c>
      <c r="B5347">
        <v>274.22745099999997</v>
      </c>
      <c r="C5347">
        <v>317.24556999999999</v>
      </c>
      <c r="H5347">
        <v>158.67594099999999</v>
      </c>
      <c r="K5347">
        <v>20124.387219</v>
      </c>
      <c r="U5347">
        <v>459.24965300000002</v>
      </c>
      <c r="W5347">
        <v>340.26115600000003</v>
      </c>
      <c r="Y5347">
        <v>0</v>
      </c>
      <c r="AA5347">
        <v>16.093401</v>
      </c>
      <c r="AB5347">
        <v>-9.5647999999999997E-2</v>
      </c>
      <c r="AC5347">
        <v>0</v>
      </c>
      <c r="AD5347">
        <v>0</v>
      </c>
      <c r="AE5347">
        <v>41.754429999999999</v>
      </c>
      <c r="AN5347">
        <v>0</v>
      </c>
      <c r="AO5347">
        <v>12.37055</v>
      </c>
      <c r="AT5347">
        <v>0</v>
      </c>
      <c r="AU5347">
        <v>7.265244</v>
      </c>
      <c r="BN5347">
        <v>0</v>
      </c>
      <c r="BO5347">
        <v>0</v>
      </c>
      <c r="BR5347">
        <v>-1.7185429999999999</v>
      </c>
      <c r="BS5347">
        <v>0</v>
      </c>
      <c r="BV5347">
        <v>0</v>
      </c>
      <c r="BW5347">
        <v>45.003838000000002</v>
      </c>
      <c r="BZ5347">
        <v>0</v>
      </c>
      <c r="CA5347">
        <v>19.512713999999999</v>
      </c>
    </row>
    <row r="5348" spans="1:79" x14ac:dyDescent="0.3">
      <c r="A5348">
        <v>5347</v>
      </c>
      <c r="B5348">
        <v>274.34923500000002</v>
      </c>
      <c r="C5348">
        <v>256.17867000000001</v>
      </c>
      <c r="H5348">
        <v>144.99790100000001</v>
      </c>
      <c r="K5348">
        <v>20115.902438000001</v>
      </c>
      <c r="U5348">
        <v>459.24965300000002</v>
      </c>
      <c r="W5348">
        <v>342.535934</v>
      </c>
      <c r="Y5348">
        <v>0</v>
      </c>
      <c r="AA5348">
        <v>8.0205210000000005</v>
      </c>
      <c r="AB5348">
        <v>-0.121784</v>
      </c>
      <c r="AC5348">
        <v>0</v>
      </c>
      <c r="AD5348">
        <v>0</v>
      </c>
      <c r="AE5348">
        <v>61.066899999999997</v>
      </c>
      <c r="AN5348">
        <v>0</v>
      </c>
      <c r="AO5348">
        <v>12.37055</v>
      </c>
      <c r="AT5348">
        <v>0</v>
      </c>
      <c r="AU5348">
        <v>7.265244</v>
      </c>
      <c r="BN5348">
        <v>0</v>
      </c>
      <c r="BO5348">
        <v>0</v>
      </c>
      <c r="BR5348">
        <v>-2.274778</v>
      </c>
      <c r="BS5348">
        <v>0</v>
      </c>
      <c r="BV5348">
        <v>0</v>
      </c>
      <c r="BW5348">
        <v>0</v>
      </c>
      <c r="BZ5348">
        <v>0</v>
      </c>
      <c r="CA5348">
        <v>7.9402699999999999</v>
      </c>
    </row>
    <row r="5349" spans="1:79" x14ac:dyDescent="0.3">
      <c r="A5349">
        <v>5348</v>
      </c>
      <c r="B5349">
        <v>274.547482</v>
      </c>
      <c r="C5349">
        <v>243.37032099999999</v>
      </c>
      <c r="H5349">
        <v>131.432569</v>
      </c>
      <c r="K5349">
        <v>20107.418170000001</v>
      </c>
      <c r="U5349">
        <v>438.351944</v>
      </c>
      <c r="W5349">
        <v>345.15835600000003</v>
      </c>
      <c r="Y5349">
        <v>0</v>
      </c>
      <c r="AA5349">
        <v>7.2062689999999998</v>
      </c>
      <c r="AB5349">
        <v>-0.19824600000000001</v>
      </c>
      <c r="AC5349">
        <v>0</v>
      </c>
      <c r="AD5349">
        <v>0</v>
      </c>
      <c r="AE5349">
        <v>12.808349</v>
      </c>
      <c r="AN5349">
        <v>0</v>
      </c>
      <c r="AO5349">
        <v>12.37055</v>
      </c>
      <c r="AT5349">
        <v>0</v>
      </c>
      <c r="AU5349">
        <v>7.265244</v>
      </c>
      <c r="BN5349">
        <v>0</v>
      </c>
      <c r="BO5349">
        <v>20.897708999999999</v>
      </c>
      <c r="BR5349">
        <v>-2.6224219999999998</v>
      </c>
      <c r="BS5349">
        <v>0</v>
      </c>
      <c r="BV5349">
        <v>0</v>
      </c>
      <c r="BW5349">
        <v>0</v>
      </c>
      <c r="BZ5349">
        <v>0</v>
      </c>
      <c r="CA5349">
        <v>0.74816300000000002</v>
      </c>
    </row>
    <row r="5350" spans="1:79" x14ac:dyDescent="0.3">
      <c r="A5350">
        <v>5349</v>
      </c>
      <c r="B5350">
        <v>274.74211400000002</v>
      </c>
      <c r="C5350">
        <v>219.78958499999999</v>
      </c>
      <c r="H5350">
        <v>117.97901400000001</v>
      </c>
      <c r="K5350">
        <v>20098.934417</v>
      </c>
      <c r="U5350">
        <v>435.22451799999999</v>
      </c>
      <c r="W5350">
        <v>348.128423</v>
      </c>
      <c r="Y5350">
        <v>0</v>
      </c>
      <c r="AA5350">
        <v>7.14689</v>
      </c>
      <c r="AB5350">
        <v>-0.194632</v>
      </c>
      <c r="AC5350">
        <v>0</v>
      </c>
      <c r="AD5350">
        <v>0</v>
      </c>
      <c r="AE5350">
        <v>23.580736999999999</v>
      </c>
      <c r="AN5350">
        <v>0</v>
      </c>
      <c r="AO5350">
        <v>12.37055</v>
      </c>
      <c r="AT5350">
        <v>0</v>
      </c>
      <c r="AU5350">
        <v>7.265244</v>
      </c>
      <c r="BN5350">
        <v>0</v>
      </c>
      <c r="BO5350">
        <v>3.1274259999999998</v>
      </c>
      <c r="BR5350">
        <v>-2.9700660000000001</v>
      </c>
      <c r="BS5350">
        <v>0</v>
      </c>
      <c r="BV5350">
        <v>0</v>
      </c>
      <c r="BW5350">
        <v>0</v>
      </c>
      <c r="BZ5350">
        <v>0</v>
      </c>
      <c r="CA5350">
        <v>0</v>
      </c>
    </row>
    <row r="5351" spans="1:79" x14ac:dyDescent="0.3">
      <c r="A5351">
        <v>5350</v>
      </c>
      <c r="B5351">
        <v>274.86334099999999</v>
      </c>
      <c r="C5351">
        <v>219.78958499999999</v>
      </c>
      <c r="H5351">
        <v>104.636318</v>
      </c>
      <c r="K5351">
        <v>20090.451177999999</v>
      </c>
      <c r="U5351">
        <v>422.99359600000003</v>
      </c>
      <c r="W5351">
        <v>351.348792</v>
      </c>
      <c r="Y5351">
        <v>0</v>
      </c>
      <c r="AA5351">
        <v>23.069831000000001</v>
      </c>
      <c r="AB5351">
        <v>-0.121228</v>
      </c>
      <c r="AC5351">
        <v>0</v>
      </c>
      <c r="AD5351">
        <v>0</v>
      </c>
      <c r="AE5351">
        <v>0</v>
      </c>
      <c r="AN5351">
        <v>0</v>
      </c>
      <c r="AO5351">
        <v>12.37055</v>
      </c>
      <c r="AT5351">
        <v>0</v>
      </c>
      <c r="AU5351">
        <v>7.265244</v>
      </c>
      <c r="BN5351">
        <v>0</v>
      </c>
      <c r="BO5351">
        <v>12.230922</v>
      </c>
      <c r="BR5351">
        <v>-3.22037</v>
      </c>
      <c r="BS5351">
        <v>0</v>
      </c>
      <c r="BV5351">
        <v>0</v>
      </c>
      <c r="BW5351">
        <v>0</v>
      </c>
      <c r="BZ5351">
        <v>-15.981831</v>
      </c>
      <c r="CA5351">
        <v>0</v>
      </c>
    </row>
    <row r="5352" spans="1:79" x14ac:dyDescent="0.3">
      <c r="A5352">
        <v>5351</v>
      </c>
      <c r="B5352">
        <v>275.05547100000001</v>
      </c>
      <c r="C5352">
        <v>219.78958499999999</v>
      </c>
      <c r="H5352">
        <v>91.403564000000003</v>
      </c>
      <c r="K5352">
        <v>20081.968453000001</v>
      </c>
      <c r="U5352">
        <v>415.89946800000001</v>
      </c>
      <c r="W5352">
        <v>354.73603100000003</v>
      </c>
      <c r="Y5352">
        <v>0</v>
      </c>
      <c r="AA5352">
        <v>51.171297000000003</v>
      </c>
      <c r="AB5352">
        <v>-0.19212899999999999</v>
      </c>
      <c r="AC5352">
        <v>0</v>
      </c>
      <c r="AD5352">
        <v>0</v>
      </c>
      <c r="AE5352">
        <v>0</v>
      </c>
      <c r="AN5352">
        <v>0</v>
      </c>
      <c r="AO5352">
        <v>12.37055</v>
      </c>
      <c r="AT5352">
        <v>0</v>
      </c>
      <c r="AU5352">
        <v>7.265244</v>
      </c>
      <c r="BN5352">
        <v>0</v>
      </c>
      <c r="BO5352">
        <v>7.0941280000000004</v>
      </c>
      <c r="BR5352">
        <v>-3.3872390000000001</v>
      </c>
      <c r="BS5352">
        <v>0</v>
      </c>
      <c r="BV5352">
        <v>0</v>
      </c>
      <c r="BW5352">
        <v>0</v>
      </c>
      <c r="BZ5352">
        <v>-28.291561999999999</v>
      </c>
      <c r="CA5352">
        <v>0</v>
      </c>
    </row>
    <row r="5353" spans="1:79" x14ac:dyDescent="0.3">
      <c r="A5353">
        <v>5352</v>
      </c>
      <c r="B5353">
        <v>275.2362</v>
      </c>
      <c r="C5353">
        <v>205.59096600000001</v>
      </c>
      <c r="H5353">
        <v>78.279848999999999</v>
      </c>
      <c r="K5353">
        <v>20073.486242999999</v>
      </c>
      <c r="U5353">
        <v>415.89946800000001</v>
      </c>
      <c r="W5353">
        <v>358.29013900000001</v>
      </c>
      <c r="Y5353">
        <v>0</v>
      </c>
      <c r="AA5353">
        <v>79.041207999999997</v>
      </c>
      <c r="AB5353">
        <v>-0.18073</v>
      </c>
      <c r="AC5353">
        <v>0</v>
      </c>
      <c r="AD5353">
        <v>0</v>
      </c>
      <c r="AE5353">
        <v>14.198618</v>
      </c>
      <c r="AN5353">
        <v>0</v>
      </c>
      <c r="AO5353">
        <v>12.37055</v>
      </c>
      <c r="AT5353">
        <v>0</v>
      </c>
      <c r="AU5353">
        <v>7.265244</v>
      </c>
      <c r="BN5353">
        <v>0</v>
      </c>
      <c r="BO5353">
        <v>0</v>
      </c>
      <c r="BR5353">
        <v>-3.5541079999999998</v>
      </c>
      <c r="BS5353">
        <v>0</v>
      </c>
      <c r="BV5353">
        <v>0</v>
      </c>
      <c r="BW5353">
        <v>0</v>
      </c>
      <c r="BZ5353">
        <v>-28.291561999999999</v>
      </c>
      <c r="CA5353">
        <v>0</v>
      </c>
    </row>
    <row r="5354" spans="1:79" x14ac:dyDescent="0.3">
      <c r="A5354">
        <v>5353</v>
      </c>
      <c r="B5354">
        <v>275.30126300000001</v>
      </c>
      <c r="C5354">
        <v>169.706502</v>
      </c>
      <c r="H5354">
        <v>65.264273000000003</v>
      </c>
      <c r="K5354">
        <v>20065.004546</v>
      </c>
      <c r="U5354">
        <v>415.89946800000001</v>
      </c>
      <c r="W5354">
        <v>361.885965</v>
      </c>
      <c r="Y5354">
        <v>0</v>
      </c>
      <c r="AA5354">
        <v>78.389908000000005</v>
      </c>
      <c r="AB5354">
        <v>-6.5062999999999996E-2</v>
      </c>
      <c r="AC5354">
        <v>0</v>
      </c>
      <c r="AD5354">
        <v>0</v>
      </c>
      <c r="AE5354">
        <v>35.884464999999999</v>
      </c>
      <c r="AN5354">
        <v>0</v>
      </c>
      <c r="AO5354">
        <v>12.37055</v>
      </c>
      <c r="AT5354">
        <v>0</v>
      </c>
      <c r="AU5354">
        <v>7.265244</v>
      </c>
      <c r="BN5354">
        <v>0</v>
      </c>
      <c r="BO5354">
        <v>0</v>
      </c>
      <c r="BR5354">
        <v>-3.595825</v>
      </c>
      <c r="BS5354">
        <v>0</v>
      </c>
      <c r="BV5354">
        <v>0</v>
      </c>
      <c r="BW5354">
        <v>0</v>
      </c>
      <c r="BZ5354">
        <v>0</v>
      </c>
      <c r="CA5354">
        <v>0</v>
      </c>
    </row>
    <row r="5355" spans="1:79" x14ac:dyDescent="0.3">
      <c r="A5355">
        <v>5354</v>
      </c>
      <c r="B5355">
        <v>275.36549200000002</v>
      </c>
      <c r="C5355">
        <v>156.81872100000001</v>
      </c>
      <c r="H5355">
        <v>52.355946000000003</v>
      </c>
      <c r="K5355">
        <v>20056.523363</v>
      </c>
      <c r="U5355">
        <v>415.89946800000001</v>
      </c>
      <c r="W5355">
        <v>365.52350799999999</v>
      </c>
      <c r="Y5355">
        <v>0</v>
      </c>
      <c r="AA5355">
        <v>77.743975000000006</v>
      </c>
      <c r="AB5355">
        <v>-6.4228999999999994E-2</v>
      </c>
      <c r="AC5355">
        <v>0</v>
      </c>
      <c r="AD5355">
        <v>0</v>
      </c>
      <c r="AE5355">
        <v>12.887781</v>
      </c>
      <c r="AN5355">
        <v>0</v>
      </c>
      <c r="AO5355">
        <v>12.37055</v>
      </c>
      <c r="AT5355">
        <v>0</v>
      </c>
      <c r="AU5355">
        <v>7.265244</v>
      </c>
      <c r="BN5355">
        <v>0</v>
      </c>
      <c r="BO5355">
        <v>0</v>
      </c>
      <c r="BR5355">
        <v>-3.637543</v>
      </c>
      <c r="BS5355">
        <v>0</v>
      </c>
      <c r="BV5355">
        <v>0</v>
      </c>
      <c r="BW5355">
        <v>0</v>
      </c>
      <c r="BZ5355">
        <v>0</v>
      </c>
      <c r="CA5355">
        <v>0</v>
      </c>
    </row>
    <row r="5356" spans="1:79" x14ac:dyDescent="0.3">
      <c r="A5356">
        <v>5355</v>
      </c>
      <c r="B5356">
        <v>275.41998799999999</v>
      </c>
      <c r="C5356">
        <v>142.11721299999999</v>
      </c>
      <c r="H5356">
        <v>39.553983000000002</v>
      </c>
      <c r="K5356">
        <v>20048.042694</v>
      </c>
      <c r="U5356">
        <v>415.89946800000001</v>
      </c>
      <c r="W5356">
        <v>369.17495600000001</v>
      </c>
      <c r="Y5356">
        <v>0</v>
      </c>
      <c r="AA5356">
        <v>77.103364999999997</v>
      </c>
      <c r="AB5356">
        <v>-5.4496999999999997E-2</v>
      </c>
      <c r="AC5356">
        <v>0</v>
      </c>
      <c r="AD5356">
        <v>0</v>
      </c>
      <c r="AE5356">
        <v>14.701508</v>
      </c>
      <c r="AN5356">
        <v>0</v>
      </c>
      <c r="AO5356">
        <v>12.37055</v>
      </c>
      <c r="AT5356">
        <v>0</v>
      </c>
      <c r="AU5356">
        <v>7.265244</v>
      </c>
      <c r="BN5356">
        <v>0</v>
      </c>
      <c r="BO5356">
        <v>0</v>
      </c>
      <c r="BR5356">
        <v>-3.6514479999999998</v>
      </c>
      <c r="BS5356">
        <v>0</v>
      </c>
      <c r="BV5356">
        <v>0</v>
      </c>
      <c r="BW5356">
        <v>0</v>
      </c>
      <c r="BZ5356">
        <v>0</v>
      </c>
      <c r="CA5356">
        <v>0</v>
      </c>
    </row>
    <row r="5357" spans="1:79" x14ac:dyDescent="0.3">
      <c r="A5357">
        <v>5356</v>
      </c>
      <c r="B5357">
        <v>275.47671000000003</v>
      </c>
      <c r="C5357">
        <v>142.11721299999999</v>
      </c>
      <c r="H5357">
        <v>26.857509</v>
      </c>
      <c r="K5357">
        <v>20039.562538999999</v>
      </c>
      <c r="U5357">
        <v>409.81801300000001</v>
      </c>
      <c r="W5357">
        <v>372.67344100000003</v>
      </c>
      <c r="Y5357">
        <v>0</v>
      </c>
      <c r="AA5357">
        <v>76.468033000000005</v>
      </c>
      <c r="AB5357">
        <v>-5.6721000000000001E-2</v>
      </c>
      <c r="AC5357">
        <v>0</v>
      </c>
      <c r="AD5357">
        <v>0</v>
      </c>
      <c r="AE5357">
        <v>0</v>
      </c>
      <c r="AN5357">
        <v>0</v>
      </c>
      <c r="AO5357">
        <v>12.37055</v>
      </c>
      <c r="AT5357">
        <v>0</v>
      </c>
      <c r="AU5357">
        <v>7.265244</v>
      </c>
      <c r="BN5357">
        <v>0</v>
      </c>
      <c r="BO5357">
        <v>6.0814550000000001</v>
      </c>
      <c r="BR5357">
        <v>-3.4984850000000001</v>
      </c>
      <c r="BS5357">
        <v>0</v>
      </c>
      <c r="BV5357">
        <v>0</v>
      </c>
      <c r="BW5357">
        <v>0</v>
      </c>
      <c r="BZ5357">
        <v>0</v>
      </c>
      <c r="CA5357">
        <v>0</v>
      </c>
    </row>
    <row r="5358" spans="1:79" x14ac:dyDescent="0.3">
      <c r="A5358">
        <v>5357</v>
      </c>
      <c r="B5358">
        <v>275.58014300000002</v>
      </c>
      <c r="C5358">
        <v>112.181308</v>
      </c>
      <c r="H5358">
        <v>14.265653</v>
      </c>
      <c r="K5358">
        <v>20031.082898000001</v>
      </c>
      <c r="U5358">
        <v>409.81801300000001</v>
      </c>
      <c r="W5358">
        <v>375.89380999999997</v>
      </c>
      <c r="Y5358">
        <v>0</v>
      </c>
      <c r="AA5358">
        <v>75.837936999999997</v>
      </c>
      <c r="AB5358">
        <v>-0.103433</v>
      </c>
      <c r="AC5358">
        <v>0</v>
      </c>
      <c r="AD5358">
        <v>0</v>
      </c>
      <c r="AE5358">
        <v>29.935905999999999</v>
      </c>
      <c r="AN5358">
        <v>0</v>
      </c>
      <c r="AO5358">
        <v>12.37055</v>
      </c>
      <c r="AT5358">
        <v>0</v>
      </c>
      <c r="AU5358">
        <v>7.265244</v>
      </c>
      <c r="BN5358">
        <v>0</v>
      </c>
      <c r="BO5358">
        <v>0</v>
      </c>
      <c r="BR5358">
        <v>-3.22037</v>
      </c>
      <c r="BS5358">
        <v>0</v>
      </c>
      <c r="BV5358">
        <v>0</v>
      </c>
      <c r="BW5358">
        <v>0</v>
      </c>
      <c r="BZ5358">
        <v>0</v>
      </c>
      <c r="CA5358">
        <v>0</v>
      </c>
    </row>
    <row r="5359" spans="1:79" x14ac:dyDescent="0.3">
      <c r="A5359">
        <v>5358</v>
      </c>
      <c r="B5359">
        <v>275.68718999999999</v>
      </c>
      <c r="C5359">
        <v>47.560988000000002</v>
      </c>
      <c r="H5359">
        <v>1.7775540000000001</v>
      </c>
      <c r="K5359">
        <v>20022.603770999998</v>
      </c>
      <c r="U5359">
        <v>409.81801300000001</v>
      </c>
      <c r="W5359">
        <v>378.44670400000001</v>
      </c>
      <c r="Y5359">
        <v>0</v>
      </c>
      <c r="AA5359">
        <v>75.213031999999998</v>
      </c>
      <c r="AB5359">
        <v>-0.107048</v>
      </c>
      <c r="AC5359">
        <v>0</v>
      </c>
      <c r="AD5359">
        <v>0</v>
      </c>
      <c r="AE5359">
        <v>64.620318999999995</v>
      </c>
      <c r="AN5359">
        <v>0</v>
      </c>
      <c r="AO5359">
        <v>12.37055</v>
      </c>
      <c r="AT5359">
        <v>0</v>
      </c>
      <c r="AU5359">
        <v>7.265244</v>
      </c>
      <c r="BN5359">
        <v>0</v>
      </c>
      <c r="BO5359">
        <v>0</v>
      </c>
      <c r="BR5359">
        <v>-2.5528930000000001</v>
      </c>
      <c r="BS5359">
        <v>0</v>
      </c>
      <c r="BV5359">
        <v>0</v>
      </c>
      <c r="BW5359">
        <v>0</v>
      </c>
      <c r="BZ5359">
        <v>0</v>
      </c>
      <c r="CA5359">
        <v>0</v>
      </c>
    </row>
    <row r="5360" spans="1:79" x14ac:dyDescent="0.3">
      <c r="A5360">
        <v>5359</v>
      </c>
      <c r="B5360">
        <v>275.768101</v>
      </c>
      <c r="C5360">
        <v>0</v>
      </c>
      <c r="H5360">
        <v>0</v>
      </c>
      <c r="K5360">
        <v>20014.125157999999</v>
      </c>
      <c r="U5360">
        <v>409.81801300000001</v>
      </c>
      <c r="W5360">
        <v>379.95666799999998</v>
      </c>
      <c r="Y5360">
        <v>0</v>
      </c>
      <c r="AA5360">
        <v>74.593277</v>
      </c>
      <c r="AB5360">
        <v>-8.0910999999999997E-2</v>
      </c>
      <c r="AC5360">
        <v>0</v>
      </c>
      <c r="AD5360">
        <v>0</v>
      </c>
      <c r="AE5360">
        <v>47.560988000000002</v>
      </c>
      <c r="AN5360">
        <v>0</v>
      </c>
      <c r="AO5360">
        <v>1.762907</v>
      </c>
      <c r="AT5360">
        <v>0</v>
      </c>
      <c r="AU5360">
        <v>7.265244</v>
      </c>
      <c r="BN5360">
        <v>0</v>
      </c>
      <c r="BO5360">
        <v>0</v>
      </c>
      <c r="BR5360">
        <v>-1.5099640000000001</v>
      </c>
      <c r="BS5360">
        <v>0</v>
      </c>
      <c r="BV5360">
        <v>0</v>
      </c>
      <c r="BW5360">
        <v>0</v>
      </c>
      <c r="BZ5360">
        <v>0</v>
      </c>
      <c r="CA5360">
        <v>0</v>
      </c>
    </row>
    <row r="5361" spans="1:79" x14ac:dyDescent="0.3">
      <c r="A5361">
        <v>5360</v>
      </c>
      <c r="B5361">
        <v>276.02473700000002</v>
      </c>
      <c r="C5361">
        <v>0</v>
      </c>
      <c r="H5361">
        <v>0</v>
      </c>
      <c r="K5361">
        <v>20058.293656999998</v>
      </c>
      <c r="U5361">
        <v>415.59079800000001</v>
      </c>
      <c r="W5361">
        <v>366.31689799999998</v>
      </c>
      <c r="Y5361">
        <v>0</v>
      </c>
      <c r="AA5361">
        <v>98.655995000000004</v>
      </c>
      <c r="AB5361">
        <v>-0.25663599999999998</v>
      </c>
      <c r="AC5361">
        <v>0</v>
      </c>
      <c r="AD5361">
        <v>0</v>
      </c>
      <c r="AE5361">
        <v>0</v>
      </c>
      <c r="AN5361">
        <v>0</v>
      </c>
      <c r="AO5361">
        <v>0</v>
      </c>
      <c r="AT5361">
        <v>-45.381354999999999</v>
      </c>
      <c r="AU5361">
        <v>0</v>
      </c>
      <c r="BN5361">
        <v>-5.7727849999999998</v>
      </c>
      <c r="BO5361">
        <v>0</v>
      </c>
      <c r="BR5361">
        <v>0</v>
      </c>
      <c r="BS5361">
        <v>13.63977</v>
      </c>
      <c r="BV5361">
        <v>0</v>
      </c>
      <c r="BW5361">
        <v>0</v>
      </c>
      <c r="BZ5361">
        <v>-24.677367</v>
      </c>
      <c r="CA5361">
        <v>0</v>
      </c>
    </row>
    <row r="5362" spans="1:79" x14ac:dyDescent="0.3">
      <c r="A5362">
        <v>5361</v>
      </c>
      <c r="B5362">
        <v>276.125112</v>
      </c>
      <c r="C5362">
        <v>54.068522000000002</v>
      </c>
      <c r="H5362">
        <v>0</v>
      </c>
      <c r="K5362">
        <v>20102.459479000001</v>
      </c>
      <c r="U5362">
        <v>422.59178200000002</v>
      </c>
      <c r="W5362">
        <v>352.81618099999997</v>
      </c>
      <c r="Y5362">
        <v>0</v>
      </c>
      <c r="AA5362">
        <v>111.03859</v>
      </c>
      <c r="AB5362">
        <v>-0.100374</v>
      </c>
      <c r="AC5362">
        <v>0</v>
      </c>
      <c r="AD5362">
        <v>-54.068522000000002</v>
      </c>
      <c r="AE5362">
        <v>0</v>
      </c>
      <c r="AN5362">
        <v>0</v>
      </c>
      <c r="AO5362">
        <v>0</v>
      </c>
      <c r="AT5362">
        <v>-45.381354999999999</v>
      </c>
      <c r="AU5362">
        <v>0</v>
      </c>
      <c r="BN5362">
        <v>-7.0009839999999999</v>
      </c>
      <c r="BO5362">
        <v>0</v>
      </c>
      <c r="BR5362">
        <v>0</v>
      </c>
      <c r="BS5362">
        <v>13.500717</v>
      </c>
      <c r="BV5362">
        <v>0</v>
      </c>
      <c r="BW5362">
        <v>0</v>
      </c>
      <c r="BZ5362">
        <v>-13.19552</v>
      </c>
      <c r="CA5362">
        <v>0</v>
      </c>
    </row>
    <row r="5363" spans="1:79" x14ac:dyDescent="0.3">
      <c r="A5363">
        <v>5362</v>
      </c>
      <c r="B5363">
        <v>276.16598399999998</v>
      </c>
      <c r="C5363">
        <v>108.13704300000001</v>
      </c>
      <c r="H5363">
        <v>98.444688999999997</v>
      </c>
      <c r="K5363">
        <v>20146.622625</v>
      </c>
      <c r="U5363">
        <v>427.75036299999999</v>
      </c>
      <c r="W5363">
        <v>339.10687200000001</v>
      </c>
      <c r="Y5363">
        <v>0</v>
      </c>
      <c r="AA5363">
        <v>114.20240800000001</v>
      </c>
      <c r="AB5363">
        <v>-4.0873E-2</v>
      </c>
      <c r="AC5363">
        <v>0</v>
      </c>
      <c r="AD5363">
        <v>-54.068522000000002</v>
      </c>
      <c r="AE5363">
        <v>0</v>
      </c>
      <c r="AN5363">
        <v>-98.444688999999997</v>
      </c>
      <c r="AO5363">
        <v>0</v>
      </c>
      <c r="AT5363">
        <v>-45.381354999999999</v>
      </c>
      <c r="AU5363">
        <v>0</v>
      </c>
      <c r="BN5363">
        <v>-5.1585809999999999</v>
      </c>
      <c r="BO5363">
        <v>0</v>
      </c>
      <c r="BR5363">
        <v>0</v>
      </c>
      <c r="BS5363">
        <v>13.709308</v>
      </c>
      <c r="BV5363">
        <v>0</v>
      </c>
      <c r="BW5363">
        <v>0</v>
      </c>
      <c r="BZ5363">
        <v>-4.0787760000000004</v>
      </c>
      <c r="CA5363">
        <v>0</v>
      </c>
    </row>
    <row r="5364" spans="1:79" x14ac:dyDescent="0.3">
      <c r="A5364">
        <v>5363</v>
      </c>
      <c r="B5364">
        <v>276.19934999999998</v>
      </c>
      <c r="C5364">
        <v>108.13704300000001</v>
      </c>
      <c r="H5364">
        <v>97.633505</v>
      </c>
      <c r="K5364">
        <v>20190.783094999999</v>
      </c>
      <c r="U5364">
        <v>430.45254699999998</v>
      </c>
      <c r="W5364">
        <v>325.11945800000001</v>
      </c>
      <c r="Y5364">
        <v>2.6160619999999999</v>
      </c>
      <c r="AA5364">
        <v>110.558381</v>
      </c>
      <c r="AB5364">
        <v>-3.3364999999999999E-2</v>
      </c>
      <c r="AC5364">
        <v>0</v>
      </c>
      <c r="AD5364">
        <v>0</v>
      </c>
      <c r="AE5364">
        <v>0</v>
      </c>
      <c r="AN5364">
        <v>0</v>
      </c>
      <c r="AO5364">
        <v>0</v>
      </c>
      <c r="AT5364">
        <v>-45.381354999999999</v>
      </c>
      <c r="AU5364">
        <v>0</v>
      </c>
      <c r="BN5364">
        <v>-2.7021839999999999</v>
      </c>
      <c r="BO5364">
        <v>0</v>
      </c>
      <c r="BR5364">
        <v>0</v>
      </c>
      <c r="BS5364">
        <v>13.987413999999999</v>
      </c>
      <c r="BV5364">
        <v>-2.6160619999999999</v>
      </c>
      <c r="BW5364">
        <v>0</v>
      </c>
      <c r="BZ5364">
        <v>0</v>
      </c>
      <c r="CA5364">
        <v>2.7029990000000002</v>
      </c>
    </row>
    <row r="5365" spans="1:79" x14ac:dyDescent="0.3">
      <c r="A5365">
        <v>5364</v>
      </c>
      <c r="B5365">
        <v>276.24578400000001</v>
      </c>
      <c r="C5365">
        <v>162.20556500000001</v>
      </c>
      <c r="H5365">
        <v>118.026387</v>
      </c>
      <c r="K5365">
        <v>20234.940889000001</v>
      </c>
      <c r="U5365">
        <v>431.18948699999999</v>
      </c>
      <c r="W5365">
        <v>310.90954499999998</v>
      </c>
      <c r="Y5365">
        <v>25.340208000000001</v>
      </c>
      <c r="AA5365">
        <v>102.189826</v>
      </c>
      <c r="AB5365">
        <v>-4.6434000000000003E-2</v>
      </c>
      <c r="AC5365">
        <v>0</v>
      </c>
      <c r="AD5365">
        <v>-54.068522000000002</v>
      </c>
      <c r="AE5365">
        <v>0</v>
      </c>
      <c r="AN5365">
        <v>-21.197382000000001</v>
      </c>
      <c r="AO5365">
        <v>0</v>
      </c>
      <c r="AT5365">
        <v>-45.381354999999999</v>
      </c>
      <c r="AU5365">
        <v>0</v>
      </c>
      <c r="BN5365">
        <v>-0.73694000000000004</v>
      </c>
      <c r="BO5365">
        <v>0</v>
      </c>
      <c r="BR5365">
        <v>0</v>
      </c>
      <c r="BS5365">
        <v>14.209913</v>
      </c>
      <c r="BV5365">
        <v>-22.725076000000001</v>
      </c>
      <c r="BW5365">
        <v>0</v>
      </c>
      <c r="BZ5365">
        <v>0</v>
      </c>
      <c r="CA5365">
        <v>7.457554</v>
      </c>
    </row>
    <row r="5366" spans="1:79" x14ac:dyDescent="0.3">
      <c r="A5366">
        <v>5365</v>
      </c>
      <c r="B5366">
        <v>276.31807500000002</v>
      </c>
      <c r="C5366">
        <v>216.27408700000001</v>
      </c>
      <c r="H5366">
        <v>117.053849</v>
      </c>
      <c r="K5366">
        <v>20279.096006</v>
      </c>
      <c r="U5366">
        <v>433.89167099999997</v>
      </c>
      <c r="W5366">
        <v>296.92213099999998</v>
      </c>
      <c r="Y5366">
        <v>102.092463</v>
      </c>
      <c r="AA5366">
        <v>91.416535999999994</v>
      </c>
      <c r="AB5366">
        <v>-7.2291999999999995E-2</v>
      </c>
      <c r="AC5366">
        <v>0</v>
      </c>
      <c r="AD5366">
        <v>-54.068522000000002</v>
      </c>
      <c r="AE5366">
        <v>0</v>
      </c>
      <c r="AN5366">
        <v>0</v>
      </c>
      <c r="AO5366">
        <v>0</v>
      </c>
      <c r="AT5366">
        <v>-45.381354999999999</v>
      </c>
      <c r="AU5366">
        <v>0</v>
      </c>
      <c r="BN5366">
        <v>-2.7021839999999999</v>
      </c>
      <c r="BO5366">
        <v>0</v>
      </c>
      <c r="BR5366">
        <v>0</v>
      </c>
      <c r="BS5366">
        <v>13.987413999999999</v>
      </c>
      <c r="BV5366">
        <v>-76.761250000000004</v>
      </c>
      <c r="BW5366">
        <v>0</v>
      </c>
      <c r="BZ5366">
        <v>0</v>
      </c>
      <c r="CA5366">
        <v>9.9312459999999998</v>
      </c>
    </row>
    <row r="5367" spans="1:79" x14ac:dyDescent="0.3">
      <c r="A5367">
        <v>5366</v>
      </c>
      <c r="B5367">
        <v>276.43596700000001</v>
      </c>
      <c r="C5367">
        <v>270.34260899999998</v>
      </c>
      <c r="H5367">
        <v>214.53401500000001</v>
      </c>
      <c r="K5367">
        <v>20323.248447999998</v>
      </c>
      <c r="U5367">
        <v>436.34817299999997</v>
      </c>
      <c r="W5367">
        <v>282.906902</v>
      </c>
      <c r="Y5367">
        <v>102.05622</v>
      </c>
      <c r="AA5367">
        <v>80.454427999999993</v>
      </c>
      <c r="AB5367">
        <v>-0.117891</v>
      </c>
      <c r="AC5367">
        <v>0</v>
      </c>
      <c r="AD5367">
        <v>-54.068522000000002</v>
      </c>
      <c r="AE5367">
        <v>0</v>
      </c>
      <c r="AN5367">
        <v>-98.444688999999997</v>
      </c>
      <c r="AO5367">
        <v>0</v>
      </c>
      <c r="AT5367">
        <v>-45.381354999999999</v>
      </c>
      <c r="AU5367">
        <v>0</v>
      </c>
      <c r="BN5367">
        <v>-2.456502</v>
      </c>
      <c r="BO5367">
        <v>0</v>
      </c>
      <c r="BR5367">
        <v>0</v>
      </c>
      <c r="BS5367">
        <v>14.015229</v>
      </c>
      <c r="BV5367">
        <v>0</v>
      </c>
      <c r="BW5367">
        <v>0</v>
      </c>
      <c r="BZ5367">
        <v>0</v>
      </c>
      <c r="CA5367">
        <v>10.208835000000001</v>
      </c>
    </row>
    <row r="5368" spans="1:79" x14ac:dyDescent="0.3">
      <c r="A5368">
        <v>5367</v>
      </c>
      <c r="B5368">
        <v>276.56108699999999</v>
      </c>
      <c r="C5368">
        <v>309.65659599999998</v>
      </c>
      <c r="H5368">
        <v>200.39570499999999</v>
      </c>
      <c r="K5368">
        <v>20367.398215000001</v>
      </c>
      <c r="U5368">
        <v>436.34817299999997</v>
      </c>
      <c r="W5368">
        <v>268.61355500000002</v>
      </c>
      <c r="Y5368">
        <v>102.092463</v>
      </c>
      <c r="AA5368">
        <v>71.211679000000004</v>
      </c>
      <c r="AB5368">
        <v>-0.12512000000000001</v>
      </c>
      <c r="AC5368">
        <v>0</v>
      </c>
      <c r="AD5368">
        <v>-47.745362</v>
      </c>
      <c r="AE5368">
        <v>8.4313749999999992</v>
      </c>
      <c r="AN5368">
        <v>0</v>
      </c>
      <c r="AO5368">
        <v>12.37055</v>
      </c>
      <c r="AT5368">
        <v>-45.381354999999999</v>
      </c>
      <c r="AU5368">
        <v>0</v>
      </c>
      <c r="BN5368">
        <v>0</v>
      </c>
      <c r="BO5368">
        <v>0</v>
      </c>
      <c r="BR5368">
        <v>0</v>
      </c>
      <c r="BS5368">
        <v>14.293347000000001</v>
      </c>
      <c r="BV5368">
        <v>-7.2472999999999996E-2</v>
      </c>
      <c r="BW5368">
        <v>0</v>
      </c>
      <c r="BZ5368">
        <v>0</v>
      </c>
      <c r="CA5368">
        <v>8.5798050000000003</v>
      </c>
    </row>
    <row r="5369" spans="1:79" x14ac:dyDescent="0.3">
      <c r="A5369">
        <v>5368</v>
      </c>
      <c r="B5369">
        <v>276.71289999999999</v>
      </c>
      <c r="C5369">
        <v>359</v>
      </c>
      <c r="H5369">
        <v>186.373895</v>
      </c>
      <c r="K5369">
        <v>20411.545305</v>
      </c>
      <c r="U5369">
        <v>435.23408899999998</v>
      </c>
      <c r="W5369">
        <v>254.208958</v>
      </c>
      <c r="Y5369">
        <v>102.092463</v>
      </c>
      <c r="AA5369">
        <v>65.104094000000003</v>
      </c>
      <c r="AB5369">
        <v>-0.151813</v>
      </c>
      <c r="AC5369">
        <v>0</v>
      </c>
      <c r="AD5369">
        <v>-52.043539000000003</v>
      </c>
      <c r="AE5369">
        <v>2.700135</v>
      </c>
      <c r="AN5369">
        <v>0</v>
      </c>
      <c r="AO5369">
        <v>12.37055</v>
      </c>
      <c r="AT5369">
        <v>-45.381354999999999</v>
      </c>
      <c r="AU5369">
        <v>0</v>
      </c>
      <c r="BN5369">
        <v>0</v>
      </c>
      <c r="BO5369">
        <v>1.1140840000000001</v>
      </c>
      <c r="BR5369">
        <v>0</v>
      </c>
      <c r="BS5369">
        <v>14.404596</v>
      </c>
      <c r="BV5369">
        <v>-3.6242999999999997E-2</v>
      </c>
      <c r="BW5369">
        <v>0</v>
      </c>
      <c r="BZ5369">
        <v>0</v>
      </c>
      <c r="CA5369">
        <v>5.5208009999999996</v>
      </c>
    </row>
    <row r="5370" spans="1:79" x14ac:dyDescent="0.3">
      <c r="A5370">
        <v>5369</v>
      </c>
      <c r="B5370">
        <v>276.87527799999998</v>
      </c>
      <c r="C5370">
        <v>359</v>
      </c>
      <c r="H5370">
        <v>172.467624</v>
      </c>
      <c r="K5370">
        <v>20403.043121999999</v>
      </c>
      <c r="U5370">
        <v>434.12000599999999</v>
      </c>
      <c r="W5370">
        <v>255.232214</v>
      </c>
      <c r="Y5370">
        <v>45.019820000000003</v>
      </c>
      <c r="AA5370">
        <v>35.901947</v>
      </c>
      <c r="AB5370">
        <v>-0.162379</v>
      </c>
      <c r="AC5370">
        <v>0</v>
      </c>
      <c r="AD5370">
        <v>0</v>
      </c>
      <c r="AE5370">
        <v>0</v>
      </c>
      <c r="AN5370">
        <v>0</v>
      </c>
      <c r="AO5370">
        <v>12.37055</v>
      </c>
      <c r="AT5370">
        <v>0</v>
      </c>
      <c r="AU5370">
        <v>7.265244</v>
      </c>
      <c r="BN5370">
        <v>0</v>
      </c>
      <c r="BO5370">
        <v>1.1140840000000001</v>
      </c>
      <c r="BR5370">
        <v>-1.023255</v>
      </c>
      <c r="BS5370">
        <v>0</v>
      </c>
      <c r="BV5370">
        <v>0</v>
      </c>
      <c r="BW5370">
        <v>57.0364</v>
      </c>
      <c r="BZ5370">
        <v>0</v>
      </c>
      <c r="CA5370">
        <v>28.665689</v>
      </c>
    </row>
    <row r="5371" spans="1:79" x14ac:dyDescent="0.3">
      <c r="A5371">
        <v>5370</v>
      </c>
      <c r="B5371">
        <v>276.97092600000002</v>
      </c>
      <c r="C5371">
        <v>317.24556999999999</v>
      </c>
      <c r="H5371">
        <v>158.67594099999999</v>
      </c>
      <c r="K5371">
        <v>20394.541453999998</v>
      </c>
      <c r="U5371">
        <v>434.12000599999999</v>
      </c>
      <c r="W5371">
        <v>256.95075700000001</v>
      </c>
      <c r="Y5371">
        <v>0</v>
      </c>
      <c r="AA5371">
        <v>16.093401</v>
      </c>
      <c r="AB5371">
        <v>-9.5647999999999997E-2</v>
      </c>
      <c r="AC5371">
        <v>0</v>
      </c>
      <c r="AD5371">
        <v>0</v>
      </c>
      <c r="AE5371">
        <v>41.754429999999999</v>
      </c>
      <c r="AN5371">
        <v>0</v>
      </c>
      <c r="AO5371">
        <v>12.37055</v>
      </c>
      <c r="AT5371">
        <v>0</v>
      </c>
      <c r="AU5371">
        <v>7.265244</v>
      </c>
      <c r="BN5371">
        <v>0</v>
      </c>
      <c r="BO5371">
        <v>0</v>
      </c>
      <c r="BR5371">
        <v>-1.7185429999999999</v>
      </c>
      <c r="BS5371">
        <v>0</v>
      </c>
      <c r="BV5371">
        <v>0</v>
      </c>
      <c r="BW5371">
        <v>45.003838000000002</v>
      </c>
      <c r="BZ5371">
        <v>0</v>
      </c>
      <c r="CA5371">
        <v>19.512713999999999</v>
      </c>
    </row>
    <row r="5372" spans="1:79" x14ac:dyDescent="0.3">
      <c r="A5372">
        <v>5371</v>
      </c>
      <c r="B5372">
        <v>277.09271000000001</v>
      </c>
      <c r="C5372">
        <v>256.17867000000001</v>
      </c>
      <c r="H5372">
        <v>144.99790100000001</v>
      </c>
      <c r="K5372">
        <v>20386.040301000001</v>
      </c>
      <c r="U5372">
        <v>434.12000599999999</v>
      </c>
      <c r="W5372">
        <v>259.22553499999998</v>
      </c>
      <c r="Y5372">
        <v>0</v>
      </c>
      <c r="AA5372">
        <v>8.0205210000000005</v>
      </c>
      <c r="AB5372">
        <v>-0.121784</v>
      </c>
      <c r="AC5372">
        <v>0</v>
      </c>
      <c r="AD5372">
        <v>0</v>
      </c>
      <c r="AE5372">
        <v>61.066899999999997</v>
      </c>
      <c r="AN5372">
        <v>0</v>
      </c>
      <c r="AO5372">
        <v>12.37055</v>
      </c>
      <c r="AT5372">
        <v>0</v>
      </c>
      <c r="AU5372">
        <v>7.265244</v>
      </c>
      <c r="BN5372">
        <v>0</v>
      </c>
      <c r="BO5372">
        <v>0</v>
      </c>
      <c r="BR5372">
        <v>-2.274778</v>
      </c>
      <c r="BS5372">
        <v>0</v>
      </c>
      <c r="BV5372">
        <v>0</v>
      </c>
      <c r="BW5372">
        <v>0</v>
      </c>
      <c r="BZ5372">
        <v>0</v>
      </c>
      <c r="CA5372">
        <v>7.9402699999999999</v>
      </c>
    </row>
    <row r="5373" spans="1:79" x14ac:dyDescent="0.3">
      <c r="A5373">
        <v>5372</v>
      </c>
      <c r="B5373">
        <v>277.29095599999999</v>
      </c>
      <c r="C5373">
        <v>243.37032099999999</v>
      </c>
      <c r="H5373">
        <v>131.432569</v>
      </c>
      <c r="K5373">
        <v>20377.539664</v>
      </c>
      <c r="U5373">
        <v>413.22229700000003</v>
      </c>
      <c r="W5373">
        <v>261.84795700000001</v>
      </c>
      <c r="Y5373">
        <v>0</v>
      </c>
      <c r="AA5373">
        <v>7.2062689999999998</v>
      </c>
      <c r="AB5373">
        <v>-0.19824600000000001</v>
      </c>
      <c r="AC5373">
        <v>0</v>
      </c>
      <c r="AD5373">
        <v>0</v>
      </c>
      <c r="AE5373">
        <v>12.808349</v>
      </c>
      <c r="AN5373">
        <v>0</v>
      </c>
      <c r="AO5373">
        <v>12.37055</v>
      </c>
      <c r="AT5373">
        <v>0</v>
      </c>
      <c r="AU5373">
        <v>7.265244</v>
      </c>
      <c r="BN5373">
        <v>0</v>
      </c>
      <c r="BO5373">
        <v>20.897708999999999</v>
      </c>
      <c r="BR5373">
        <v>-2.6224219999999998</v>
      </c>
      <c r="BS5373">
        <v>0</v>
      </c>
      <c r="BV5373">
        <v>0</v>
      </c>
      <c r="BW5373">
        <v>0</v>
      </c>
      <c r="BZ5373">
        <v>0</v>
      </c>
      <c r="CA5373">
        <v>0.74816300000000002</v>
      </c>
    </row>
    <row r="5374" spans="1:79" x14ac:dyDescent="0.3">
      <c r="A5374">
        <v>5373</v>
      </c>
      <c r="B5374">
        <v>277.48558800000001</v>
      </c>
      <c r="C5374">
        <v>219.78958499999999</v>
      </c>
      <c r="H5374">
        <v>117.97901400000001</v>
      </c>
      <c r="K5374">
        <v>20369.039540999998</v>
      </c>
      <c r="U5374">
        <v>410.09487000000001</v>
      </c>
      <c r="W5374">
        <v>264.81802399999998</v>
      </c>
      <c r="Y5374">
        <v>0</v>
      </c>
      <c r="AA5374">
        <v>7.14689</v>
      </c>
      <c r="AB5374">
        <v>-0.194632</v>
      </c>
      <c r="AC5374">
        <v>0</v>
      </c>
      <c r="AD5374">
        <v>0</v>
      </c>
      <c r="AE5374">
        <v>23.580736999999999</v>
      </c>
      <c r="AN5374">
        <v>0</v>
      </c>
      <c r="AO5374">
        <v>12.37055</v>
      </c>
      <c r="AT5374">
        <v>0</v>
      </c>
      <c r="AU5374">
        <v>7.265244</v>
      </c>
      <c r="BN5374">
        <v>0</v>
      </c>
      <c r="BO5374">
        <v>3.1274259999999998</v>
      </c>
      <c r="BR5374">
        <v>-2.9700660000000001</v>
      </c>
      <c r="BS5374">
        <v>0</v>
      </c>
      <c r="BV5374">
        <v>0</v>
      </c>
      <c r="BW5374">
        <v>0</v>
      </c>
      <c r="BZ5374">
        <v>0</v>
      </c>
      <c r="CA5374">
        <v>0</v>
      </c>
    </row>
    <row r="5375" spans="1:79" x14ac:dyDescent="0.3">
      <c r="A5375">
        <v>5374</v>
      </c>
      <c r="B5375">
        <v>277.60681599999998</v>
      </c>
      <c r="C5375">
        <v>219.78958499999999</v>
      </c>
      <c r="H5375">
        <v>104.636318</v>
      </c>
      <c r="K5375">
        <v>20360.539934</v>
      </c>
      <c r="U5375">
        <v>397.86394799999999</v>
      </c>
      <c r="W5375">
        <v>268.03839299999999</v>
      </c>
      <c r="Y5375">
        <v>0</v>
      </c>
      <c r="AA5375">
        <v>23.069831000000001</v>
      </c>
      <c r="AB5375">
        <v>-0.121228</v>
      </c>
      <c r="AC5375">
        <v>0</v>
      </c>
      <c r="AD5375">
        <v>0</v>
      </c>
      <c r="AE5375">
        <v>0</v>
      </c>
      <c r="AN5375">
        <v>0</v>
      </c>
      <c r="AO5375">
        <v>12.37055</v>
      </c>
      <c r="AT5375">
        <v>0</v>
      </c>
      <c r="AU5375">
        <v>7.265244</v>
      </c>
      <c r="BN5375">
        <v>0</v>
      </c>
      <c r="BO5375">
        <v>12.230922</v>
      </c>
      <c r="BR5375">
        <v>-3.22037</v>
      </c>
      <c r="BS5375">
        <v>0</v>
      </c>
      <c r="BV5375">
        <v>0</v>
      </c>
      <c r="BW5375">
        <v>0</v>
      </c>
      <c r="BZ5375">
        <v>-15.981831</v>
      </c>
      <c r="CA5375">
        <v>0</v>
      </c>
    </row>
    <row r="5376" spans="1:79" x14ac:dyDescent="0.3">
      <c r="A5376">
        <v>5375</v>
      </c>
      <c r="B5376">
        <v>277.798946</v>
      </c>
      <c r="C5376">
        <v>219.78958499999999</v>
      </c>
      <c r="H5376">
        <v>91.403564000000003</v>
      </c>
      <c r="K5376">
        <v>20352.040841999999</v>
      </c>
      <c r="U5376">
        <v>390.76981999999998</v>
      </c>
      <c r="W5376">
        <v>271.42563200000001</v>
      </c>
      <c r="Y5376">
        <v>0</v>
      </c>
      <c r="AA5376">
        <v>51.171297000000003</v>
      </c>
      <c r="AB5376">
        <v>-0.19212899999999999</v>
      </c>
      <c r="AC5376">
        <v>0</v>
      </c>
      <c r="AD5376">
        <v>0</v>
      </c>
      <c r="AE5376">
        <v>0</v>
      </c>
      <c r="AN5376">
        <v>0</v>
      </c>
      <c r="AO5376">
        <v>12.37055</v>
      </c>
      <c r="AT5376">
        <v>0</v>
      </c>
      <c r="AU5376">
        <v>7.265244</v>
      </c>
      <c r="BN5376">
        <v>0</v>
      </c>
      <c r="BO5376">
        <v>7.0941280000000004</v>
      </c>
      <c r="BR5376">
        <v>-3.3872390000000001</v>
      </c>
      <c r="BS5376">
        <v>0</v>
      </c>
      <c r="BV5376">
        <v>0</v>
      </c>
      <c r="BW5376">
        <v>0</v>
      </c>
      <c r="BZ5376">
        <v>-28.291561999999999</v>
      </c>
      <c r="CA5376">
        <v>0</v>
      </c>
    </row>
    <row r="5377" spans="1:79" x14ac:dyDescent="0.3">
      <c r="A5377">
        <v>5376</v>
      </c>
      <c r="B5377">
        <v>277.97967499999999</v>
      </c>
      <c r="C5377">
        <v>205.59096600000001</v>
      </c>
      <c r="H5377">
        <v>78.279848999999999</v>
      </c>
      <c r="K5377">
        <v>20343.542264</v>
      </c>
      <c r="U5377">
        <v>390.76981999999998</v>
      </c>
      <c r="W5377">
        <v>274.97974099999999</v>
      </c>
      <c r="Y5377">
        <v>0</v>
      </c>
      <c r="AA5377">
        <v>79.041207999999997</v>
      </c>
      <c r="AB5377">
        <v>-0.18073</v>
      </c>
      <c r="AC5377">
        <v>0</v>
      </c>
      <c r="AD5377">
        <v>0</v>
      </c>
      <c r="AE5377">
        <v>14.198618</v>
      </c>
      <c r="AN5377">
        <v>0</v>
      </c>
      <c r="AO5377">
        <v>12.37055</v>
      </c>
      <c r="AT5377">
        <v>0</v>
      </c>
      <c r="AU5377">
        <v>7.265244</v>
      </c>
      <c r="BN5377">
        <v>0</v>
      </c>
      <c r="BO5377">
        <v>0</v>
      </c>
      <c r="BR5377">
        <v>-3.5541079999999998</v>
      </c>
      <c r="BS5377">
        <v>0</v>
      </c>
      <c r="BV5377">
        <v>0</v>
      </c>
      <c r="BW5377">
        <v>0</v>
      </c>
      <c r="BZ5377">
        <v>-28.291561999999999</v>
      </c>
      <c r="CA5377">
        <v>0</v>
      </c>
    </row>
    <row r="5378" spans="1:79" x14ac:dyDescent="0.3">
      <c r="A5378">
        <v>5377</v>
      </c>
      <c r="B5378">
        <v>278.01971400000002</v>
      </c>
      <c r="C5378">
        <v>159.25046699999999</v>
      </c>
      <c r="H5378">
        <v>60.374803</v>
      </c>
      <c r="K5378">
        <v>20332.172609000001</v>
      </c>
      <c r="U5378">
        <v>412.50969099999998</v>
      </c>
      <c r="W5378">
        <v>278.57556599999998</v>
      </c>
      <c r="Y5378">
        <v>0</v>
      </c>
      <c r="AA5378">
        <v>78.389908000000005</v>
      </c>
      <c r="AB5378">
        <v>-4.0038999999999998E-2</v>
      </c>
      <c r="AC5378">
        <v>0</v>
      </c>
      <c r="AD5378">
        <v>0</v>
      </c>
      <c r="AE5378">
        <v>46.340499999999999</v>
      </c>
      <c r="AN5378">
        <v>0</v>
      </c>
      <c r="AO5378">
        <v>17.260020000000001</v>
      </c>
      <c r="AT5378">
        <v>0</v>
      </c>
      <c r="AU5378">
        <v>10.136837</v>
      </c>
      <c r="BN5378">
        <v>-21.739871000000001</v>
      </c>
      <c r="BO5378">
        <v>0</v>
      </c>
      <c r="BR5378">
        <v>-3.595825</v>
      </c>
      <c r="BS5378">
        <v>0</v>
      </c>
      <c r="BV5378">
        <v>0</v>
      </c>
      <c r="BW5378">
        <v>0</v>
      </c>
      <c r="BZ5378">
        <v>0</v>
      </c>
      <c r="CA5378">
        <v>0</v>
      </c>
    </row>
    <row r="5379" spans="1:79" x14ac:dyDescent="0.3">
      <c r="A5379">
        <v>5378</v>
      </c>
      <c r="B5379">
        <v>278.04863</v>
      </c>
      <c r="C5379">
        <v>150.06998400000001</v>
      </c>
      <c r="H5379">
        <v>39.253534999999999</v>
      </c>
      <c r="K5379">
        <v>20318.828099999999</v>
      </c>
      <c r="U5379">
        <v>412.50969099999998</v>
      </c>
      <c r="W5379">
        <v>282.21310899999997</v>
      </c>
      <c r="Y5379">
        <v>0</v>
      </c>
      <c r="AA5379">
        <v>77.743975000000006</v>
      </c>
      <c r="AB5379">
        <v>-2.8917000000000002E-2</v>
      </c>
      <c r="AC5379">
        <v>0</v>
      </c>
      <c r="AD5379">
        <v>0</v>
      </c>
      <c r="AE5379">
        <v>9.1804819999999996</v>
      </c>
      <c r="AN5379">
        <v>0</v>
      </c>
      <c r="AO5379">
        <v>20.62378</v>
      </c>
      <c r="AT5379">
        <v>0</v>
      </c>
      <c r="AU5379">
        <v>12.112379000000001</v>
      </c>
      <c r="BN5379">
        <v>0</v>
      </c>
      <c r="BO5379">
        <v>0</v>
      </c>
      <c r="BR5379">
        <v>-3.637543</v>
      </c>
      <c r="BS5379">
        <v>0</v>
      </c>
      <c r="BV5379">
        <v>0</v>
      </c>
      <c r="BW5379">
        <v>0</v>
      </c>
      <c r="BZ5379">
        <v>0</v>
      </c>
      <c r="CA5379">
        <v>0</v>
      </c>
    </row>
    <row r="5380" spans="1:79" x14ac:dyDescent="0.3">
      <c r="A5380">
        <v>5379</v>
      </c>
      <c r="B5380">
        <v>278.08422000000002</v>
      </c>
      <c r="C5380">
        <v>108.37466000000001</v>
      </c>
      <c r="H5380">
        <v>15.573229</v>
      </c>
      <c r="K5380">
        <v>20303.879260000002</v>
      </c>
      <c r="U5380">
        <v>434.740858</v>
      </c>
      <c r="W5380">
        <v>285.86455699999999</v>
      </c>
      <c r="Y5380">
        <v>0</v>
      </c>
      <c r="AA5380">
        <v>77.103364999999997</v>
      </c>
      <c r="AB5380">
        <v>-3.5589999999999997E-2</v>
      </c>
      <c r="AC5380">
        <v>0</v>
      </c>
      <c r="AD5380">
        <v>0</v>
      </c>
      <c r="AE5380">
        <v>41.695323999999999</v>
      </c>
      <c r="AN5380">
        <v>0</v>
      </c>
      <c r="AO5380">
        <v>23.356857000000002</v>
      </c>
      <c r="AT5380">
        <v>0</v>
      </c>
      <c r="AU5380">
        <v>13.717518999999999</v>
      </c>
      <c r="BN5380">
        <v>-22.231166999999999</v>
      </c>
      <c r="BO5380">
        <v>0</v>
      </c>
      <c r="BR5380">
        <v>-3.6514479999999998</v>
      </c>
      <c r="BS5380">
        <v>0</v>
      </c>
      <c r="BV5380">
        <v>0</v>
      </c>
      <c r="BW5380">
        <v>0</v>
      </c>
      <c r="BZ5380">
        <v>0</v>
      </c>
      <c r="CA5380">
        <v>0</v>
      </c>
    </row>
    <row r="5381" spans="1:79" x14ac:dyDescent="0.3">
      <c r="A5381">
        <v>5380</v>
      </c>
      <c r="B5381">
        <v>278.12620500000003</v>
      </c>
      <c r="C5381">
        <v>83.807860000000005</v>
      </c>
      <c r="H5381">
        <v>0</v>
      </c>
      <c r="K5381">
        <v>20287.609064</v>
      </c>
      <c r="U5381">
        <v>439.40641299999999</v>
      </c>
      <c r="W5381">
        <v>289.36304200000001</v>
      </c>
      <c r="Y5381">
        <v>0</v>
      </c>
      <c r="AA5381">
        <v>90.869112999999999</v>
      </c>
      <c r="AB5381">
        <v>-4.1985000000000001E-2</v>
      </c>
      <c r="AC5381">
        <v>0</v>
      </c>
      <c r="AD5381">
        <v>0</v>
      </c>
      <c r="AE5381">
        <v>24.566800000000001</v>
      </c>
      <c r="AN5381">
        <v>0</v>
      </c>
      <c r="AO5381">
        <v>15.444905</v>
      </c>
      <c r="AT5381">
        <v>0</v>
      </c>
      <c r="AU5381">
        <v>15.039781</v>
      </c>
      <c r="BN5381">
        <v>-4.6655550000000003</v>
      </c>
      <c r="BO5381">
        <v>0</v>
      </c>
      <c r="BR5381">
        <v>-3.4984850000000001</v>
      </c>
      <c r="BS5381">
        <v>0</v>
      </c>
      <c r="BV5381">
        <v>0</v>
      </c>
      <c r="BW5381">
        <v>0</v>
      </c>
      <c r="BZ5381">
        <v>-14.401078999999999</v>
      </c>
      <c r="CA5381">
        <v>0</v>
      </c>
    </row>
    <row r="5382" spans="1:79" x14ac:dyDescent="0.3">
      <c r="A5382">
        <v>5381</v>
      </c>
      <c r="B5382">
        <v>278.15401000000003</v>
      </c>
      <c r="C5382">
        <v>50.503678000000001</v>
      </c>
      <c r="H5382">
        <v>0</v>
      </c>
      <c r="K5382">
        <v>20274.880712999999</v>
      </c>
      <c r="U5382">
        <v>439.40641299999999</v>
      </c>
      <c r="W5382">
        <v>292.58341200000001</v>
      </c>
      <c r="Y5382">
        <v>0</v>
      </c>
      <c r="AA5382">
        <v>118.411913</v>
      </c>
      <c r="AB5382">
        <v>-2.7805E-2</v>
      </c>
      <c r="AC5382">
        <v>0</v>
      </c>
      <c r="AD5382">
        <v>0</v>
      </c>
      <c r="AE5382">
        <v>33.304181999999997</v>
      </c>
      <c r="AN5382">
        <v>0</v>
      </c>
      <c r="AO5382">
        <v>0</v>
      </c>
      <c r="AT5382">
        <v>0</v>
      </c>
      <c r="AU5382">
        <v>11.498922</v>
      </c>
      <c r="BN5382">
        <v>0</v>
      </c>
      <c r="BO5382">
        <v>0</v>
      </c>
      <c r="BR5382">
        <v>-3.22037</v>
      </c>
      <c r="BS5382">
        <v>0</v>
      </c>
      <c r="BV5382">
        <v>0</v>
      </c>
      <c r="BW5382">
        <v>0</v>
      </c>
      <c r="BZ5382">
        <v>-28.291561999999999</v>
      </c>
      <c r="CA5382">
        <v>0</v>
      </c>
    </row>
    <row r="5383" spans="1:79" x14ac:dyDescent="0.3">
      <c r="A5383">
        <v>5382</v>
      </c>
      <c r="B5383">
        <v>278.19877500000001</v>
      </c>
      <c r="C5383">
        <v>10.603577</v>
      </c>
      <c r="H5383">
        <v>0</v>
      </c>
      <c r="K5383">
        <v>20266.386811</v>
      </c>
      <c r="U5383">
        <v>439.40641299999999</v>
      </c>
      <c r="W5383">
        <v>295.13630499999999</v>
      </c>
      <c r="Y5383">
        <v>0</v>
      </c>
      <c r="AA5383">
        <v>145.72776099999999</v>
      </c>
      <c r="AB5383">
        <v>-4.4764999999999999E-2</v>
      </c>
      <c r="AC5383">
        <v>0</v>
      </c>
      <c r="AD5383">
        <v>0</v>
      </c>
      <c r="AE5383">
        <v>39.900100999999999</v>
      </c>
      <c r="AN5383">
        <v>0</v>
      </c>
      <c r="AO5383">
        <v>0</v>
      </c>
      <c r="AT5383">
        <v>0</v>
      </c>
      <c r="AU5383">
        <v>7.265244</v>
      </c>
      <c r="BN5383">
        <v>0</v>
      </c>
      <c r="BO5383">
        <v>0</v>
      </c>
      <c r="BR5383">
        <v>-2.5528930000000001</v>
      </c>
      <c r="BS5383">
        <v>0</v>
      </c>
      <c r="BV5383">
        <v>0</v>
      </c>
      <c r="BW5383">
        <v>0</v>
      </c>
      <c r="BZ5383">
        <v>-28.291561999999999</v>
      </c>
      <c r="CA5383">
        <v>0</v>
      </c>
    </row>
    <row r="5384" spans="1:79" x14ac:dyDescent="0.3">
      <c r="A5384">
        <v>5383</v>
      </c>
      <c r="B5384">
        <v>278.24354</v>
      </c>
      <c r="C5384">
        <v>0</v>
      </c>
      <c r="H5384">
        <v>0</v>
      </c>
      <c r="K5384">
        <v>20257.893424999998</v>
      </c>
      <c r="U5384">
        <v>439.40641299999999</v>
      </c>
      <c r="W5384">
        <v>296.64626900000002</v>
      </c>
      <c r="Y5384">
        <v>0</v>
      </c>
      <c r="AA5384">
        <v>172.81852599999999</v>
      </c>
      <c r="AB5384">
        <v>-4.4764999999999999E-2</v>
      </c>
      <c r="AC5384">
        <v>0</v>
      </c>
      <c r="AD5384">
        <v>0</v>
      </c>
      <c r="AE5384">
        <v>10.603577</v>
      </c>
      <c r="AN5384">
        <v>0</v>
      </c>
      <c r="AO5384">
        <v>0</v>
      </c>
      <c r="AT5384">
        <v>0</v>
      </c>
      <c r="AU5384">
        <v>7.265244</v>
      </c>
      <c r="BN5384">
        <v>0</v>
      </c>
      <c r="BO5384">
        <v>0</v>
      </c>
      <c r="BR5384">
        <v>-1.5099640000000001</v>
      </c>
      <c r="BS5384">
        <v>0</v>
      </c>
      <c r="BV5384">
        <v>0</v>
      </c>
      <c r="BW5384">
        <v>0</v>
      </c>
      <c r="BZ5384">
        <v>-28.291561999999999</v>
      </c>
      <c r="CA5384">
        <v>0</v>
      </c>
    </row>
    <row r="5385" spans="1:79" x14ac:dyDescent="0.3">
      <c r="A5385">
        <v>5384</v>
      </c>
      <c r="B5385">
        <v>278.34752900000001</v>
      </c>
      <c r="C5385">
        <v>0</v>
      </c>
      <c r="H5385">
        <v>0</v>
      </c>
      <c r="K5385">
        <v>20302.047151999999</v>
      </c>
      <c r="U5385">
        <v>445.17919799999999</v>
      </c>
      <c r="W5385">
        <v>296.64626900000002</v>
      </c>
      <c r="Y5385">
        <v>0</v>
      </c>
      <c r="AA5385">
        <v>194.49720500000001</v>
      </c>
      <c r="AB5385">
        <v>-0.103989</v>
      </c>
      <c r="AC5385">
        <v>0</v>
      </c>
      <c r="AD5385">
        <v>0</v>
      </c>
      <c r="AE5385">
        <v>0</v>
      </c>
      <c r="AN5385">
        <v>0</v>
      </c>
      <c r="AO5385">
        <v>0</v>
      </c>
      <c r="AT5385">
        <v>-45.381354999999999</v>
      </c>
      <c r="AU5385">
        <v>0</v>
      </c>
      <c r="BN5385">
        <v>-5.7727849999999998</v>
      </c>
      <c r="BO5385">
        <v>0</v>
      </c>
      <c r="BR5385">
        <v>0</v>
      </c>
      <c r="BS5385">
        <v>0</v>
      </c>
      <c r="BV5385">
        <v>0</v>
      </c>
      <c r="BW5385">
        <v>0</v>
      </c>
      <c r="BZ5385">
        <v>-23.102703000000002</v>
      </c>
      <c r="CA5385">
        <v>0</v>
      </c>
    </row>
    <row r="5386" spans="1:79" x14ac:dyDescent="0.3">
      <c r="A5386">
        <v>5385</v>
      </c>
      <c r="B5386">
        <v>278.41092400000002</v>
      </c>
      <c r="C5386">
        <v>54.068522000000002</v>
      </c>
      <c r="H5386">
        <v>8.7299530000000001</v>
      </c>
      <c r="K5386">
        <v>20346.198203</v>
      </c>
      <c r="U5386">
        <v>452.180182</v>
      </c>
      <c r="W5386">
        <v>283.14555200000001</v>
      </c>
      <c r="Y5386">
        <v>0</v>
      </c>
      <c r="AA5386">
        <v>199.97798800000001</v>
      </c>
      <c r="AB5386">
        <v>-6.3394000000000006E-2</v>
      </c>
      <c r="AC5386">
        <v>0</v>
      </c>
      <c r="AD5386">
        <v>-54.068522000000002</v>
      </c>
      <c r="AE5386">
        <v>0</v>
      </c>
      <c r="AN5386">
        <v>-8.7299530000000001</v>
      </c>
      <c r="AO5386">
        <v>0</v>
      </c>
      <c r="AT5386">
        <v>-45.381354999999999</v>
      </c>
      <c r="AU5386">
        <v>0</v>
      </c>
      <c r="BN5386">
        <v>-7.0009839999999999</v>
      </c>
      <c r="BO5386">
        <v>0</v>
      </c>
      <c r="BR5386">
        <v>0</v>
      </c>
      <c r="BS5386">
        <v>13.500717</v>
      </c>
      <c r="BV5386">
        <v>0</v>
      </c>
      <c r="BW5386">
        <v>0</v>
      </c>
      <c r="BZ5386">
        <v>-7.0834400000000004</v>
      </c>
      <c r="CA5386">
        <v>0</v>
      </c>
    </row>
    <row r="5387" spans="1:79" x14ac:dyDescent="0.3">
      <c r="A5387">
        <v>5386</v>
      </c>
      <c r="B5387">
        <v>278.47209400000003</v>
      </c>
      <c r="C5387">
        <v>108.13704300000001</v>
      </c>
      <c r="H5387">
        <v>107.10270800000001</v>
      </c>
      <c r="K5387">
        <v>20390.346578000001</v>
      </c>
      <c r="U5387">
        <v>457.33876299999997</v>
      </c>
      <c r="W5387">
        <v>269.43624299999999</v>
      </c>
      <c r="Y5387">
        <v>0</v>
      </c>
      <c r="AA5387">
        <v>194.48071300000001</v>
      </c>
      <c r="AB5387">
        <v>-6.1170000000000002E-2</v>
      </c>
      <c r="AC5387">
        <v>0</v>
      </c>
      <c r="AD5387">
        <v>-54.068522000000002</v>
      </c>
      <c r="AE5387">
        <v>0</v>
      </c>
      <c r="AN5387">
        <v>-98.444688999999997</v>
      </c>
      <c r="AO5387">
        <v>0</v>
      </c>
      <c r="AT5387">
        <v>-45.381354999999999</v>
      </c>
      <c r="AU5387">
        <v>0</v>
      </c>
      <c r="BN5387">
        <v>-5.1585809999999999</v>
      </c>
      <c r="BO5387">
        <v>0</v>
      </c>
      <c r="BR5387">
        <v>0</v>
      </c>
      <c r="BS5387">
        <v>13.709308</v>
      </c>
      <c r="BV5387">
        <v>0</v>
      </c>
      <c r="BW5387">
        <v>0</v>
      </c>
      <c r="BZ5387">
        <v>0</v>
      </c>
      <c r="CA5387">
        <v>3.849456</v>
      </c>
    </row>
    <row r="5388" spans="1:79" x14ac:dyDescent="0.3">
      <c r="A5388">
        <v>5387</v>
      </c>
      <c r="B5388">
        <v>278.554395</v>
      </c>
      <c r="C5388">
        <v>162.20556500000001</v>
      </c>
      <c r="H5388">
        <v>106.22018199999999</v>
      </c>
      <c r="K5388">
        <v>20434.492278000002</v>
      </c>
      <c r="U5388">
        <v>460.04094700000002</v>
      </c>
      <c r="W5388">
        <v>255.44882899999999</v>
      </c>
      <c r="Y5388">
        <v>76.761250000000004</v>
      </c>
      <c r="AA5388">
        <v>181.25747899999999</v>
      </c>
      <c r="AB5388">
        <v>-8.2300999999999999E-2</v>
      </c>
      <c r="AC5388">
        <v>0</v>
      </c>
      <c r="AD5388">
        <v>-54.068522000000002</v>
      </c>
      <c r="AE5388">
        <v>0</v>
      </c>
      <c r="AN5388">
        <v>0</v>
      </c>
      <c r="AO5388">
        <v>0</v>
      </c>
      <c r="AT5388">
        <v>-45.381354999999999</v>
      </c>
      <c r="AU5388">
        <v>0</v>
      </c>
      <c r="BN5388">
        <v>-2.7021839999999999</v>
      </c>
      <c r="BO5388">
        <v>0</v>
      </c>
      <c r="BR5388">
        <v>0</v>
      </c>
      <c r="BS5388">
        <v>13.987413999999999</v>
      </c>
      <c r="BV5388">
        <v>-76.761250000000004</v>
      </c>
      <c r="BW5388">
        <v>0</v>
      </c>
      <c r="BZ5388">
        <v>0</v>
      </c>
      <c r="CA5388">
        <v>11.620713</v>
      </c>
    </row>
    <row r="5389" spans="1:79" x14ac:dyDescent="0.3">
      <c r="A5389">
        <v>5388</v>
      </c>
      <c r="B5389">
        <v>278.60082899999998</v>
      </c>
      <c r="C5389">
        <v>216.27408700000001</v>
      </c>
      <c r="H5389">
        <v>105.344927</v>
      </c>
      <c r="K5389">
        <v>20478.635302999999</v>
      </c>
      <c r="U5389">
        <v>460.77788700000002</v>
      </c>
      <c r="W5389">
        <v>241.23891599999999</v>
      </c>
      <c r="Y5389">
        <v>76.733999999999995</v>
      </c>
      <c r="AA5389">
        <v>162.52586500000001</v>
      </c>
      <c r="AB5389">
        <v>-4.6434000000000003E-2</v>
      </c>
      <c r="AC5389">
        <v>0</v>
      </c>
      <c r="AD5389">
        <v>-54.068522000000002</v>
      </c>
      <c r="AE5389">
        <v>0</v>
      </c>
      <c r="AN5389">
        <v>0</v>
      </c>
      <c r="AO5389">
        <v>0</v>
      </c>
      <c r="AT5389">
        <v>-45.381354999999999</v>
      </c>
      <c r="AU5389">
        <v>0</v>
      </c>
      <c r="BN5389">
        <v>-0.73694000000000004</v>
      </c>
      <c r="BO5389">
        <v>0</v>
      </c>
      <c r="BR5389">
        <v>0</v>
      </c>
      <c r="BS5389">
        <v>14.209913</v>
      </c>
      <c r="BV5389">
        <v>0</v>
      </c>
      <c r="BW5389">
        <v>0</v>
      </c>
      <c r="BZ5389">
        <v>0</v>
      </c>
      <c r="CA5389">
        <v>17.238052</v>
      </c>
    </row>
    <row r="5390" spans="1:79" x14ac:dyDescent="0.3">
      <c r="A5390">
        <v>5389</v>
      </c>
      <c r="B5390">
        <v>278.64781799999997</v>
      </c>
      <c r="C5390">
        <v>216.27408700000001</v>
      </c>
      <c r="H5390">
        <v>104.476885</v>
      </c>
      <c r="K5390">
        <v>20522.775653000001</v>
      </c>
      <c r="U5390">
        <v>463.48007100000001</v>
      </c>
      <c r="W5390">
        <v>227.25150199999999</v>
      </c>
      <c r="Y5390">
        <v>76.706760000000003</v>
      </c>
      <c r="AA5390">
        <v>140.14147199999999</v>
      </c>
      <c r="AB5390">
        <v>-4.6989999999999997E-2</v>
      </c>
      <c r="AC5390">
        <v>0</v>
      </c>
      <c r="AD5390">
        <v>0</v>
      </c>
      <c r="AE5390">
        <v>0</v>
      </c>
      <c r="AN5390">
        <v>0</v>
      </c>
      <c r="AO5390">
        <v>0</v>
      </c>
      <c r="AT5390">
        <v>-45.381354999999999</v>
      </c>
      <c r="AU5390">
        <v>0</v>
      </c>
      <c r="BN5390">
        <v>-2.7021839999999999</v>
      </c>
      <c r="BO5390">
        <v>0</v>
      </c>
      <c r="BR5390">
        <v>0</v>
      </c>
      <c r="BS5390">
        <v>13.987413999999999</v>
      </c>
      <c r="BV5390">
        <v>0</v>
      </c>
      <c r="BW5390">
        <v>0</v>
      </c>
      <c r="BZ5390">
        <v>0</v>
      </c>
      <c r="CA5390">
        <v>21.045179999999998</v>
      </c>
    </row>
    <row r="5391" spans="1:79" x14ac:dyDescent="0.3">
      <c r="A5391">
        <v>5390</v>
      </c>
      <c r="B5391">
        <v>278.67645700000003</v>
      </c>
      <c r="C5391">
        <v>250.86295699999999</v>
      </c>
      <c r="H5391">
        <v>202.06068500000001</v>
      </c>
      <c r="K5391">
        <v>20566.913327999999</v>
      </c>
      <c r="U5391">
        <v>465.93657300000001</v>
      </c>
      <c r="W5391">
        <v>213.23627300000001</v>
      </c>
      <c r="Y5391">
        <v>102.092463</v>
      </c>
      <c r="AA5391">
        <v>115.932286</v>
      </c>
      <c r="AB5391">
        <v>-2.8639000000000001E-2</v>
      </c>
      <c r="AC5391">
        <v>0</v>
      </c>
      <c r="AD5391">
        <v>-34.58887</v>
      </c>
      <c r="AE5391">
        <v>0</v>
      </c>
      <c r="AN5391">
        <v>-98.444688999999997</v>
      </c>
      <c r="AO5391">
        <v>0</v>
      </c>
      <c r="AT5391">
        <v>-45.381354999999999</v>
      </c>
      <c r="AU5391">
        <v>0</v>
      </c>
      <c r="BN5391">
        <v>-2.456502</v>
      </c>
      <c r="BO5391">
        <v>0</v>
      </c>
      <c r="BR5391">
        <v>0</v>
      </c>
      <c r="BS5391">
        <v>14.015229</v>
      </c>
      <c r="BV5391">
        <v>-25.412934</v>
      </c>
      <c r="BW5391">
        <v>0</v>
      </c>
      <c r="BZ5391">
        <v>0</v>
      </c>
      <c r="CA5391">
        <v>23.054421000000001</v>
      </c>
    </row>
    <row r="5392" spans="1:79" x14ac:dyDescent="0.3">
      <c r="A5392">
        <v>5391</v>
      </c>
      <c r="B5392">
        <v>278.753198</v>
      </c>
      <c r="C5392">
        <v>304.93147800000003</v>
      </c>
      <c r="H5392">
        <v>200.39570499999999</v>
      </c>
      <c r="K5392">
        <v>20611.048328000001</v>
      </c>
      <c r="U5392">
        <v>465.93657300000001</v>
      </c>
      <c r="W5392">
        <v>198.942926</v>
      </c>
      <c r="Y5392">
        <v>102.092463</v>
      </c>
      <c r="AA5392">
        <v>91.844153000000006</v>
      </c>
      <c r="AB5392">
        <v>-7.6741000000000004E-2</v>
      </c>
      <c r="AC5392">
        <v>0</v>
      </c>
      <c r="AD5392">
        <v>-54.068522000000002</v>
      </c>
      <c r="AE5392">
        <v>0</v>
      </c>
      <c r="AN5392">
        <v>0</v>
      </c>
      <c r="AO5392">
        <v>0</v>
      </c>
      <c r="AT5392">
        <v>-45.381354999999999</v>
      </c>
      <c r="AU5392">
        <v>0</v>
      </c>
      <c r="BN5392">
        <v>0</v>
      </c>
      <c r="BO5392">
        <v>0</v>
      </c>
      <c r="BR5392">
        <v>0</v>
      </c>
      <c r="BS5392">
        <v>14.293347000000001</v>
      </c>
      <c r="BV5392">
        <v>-3.6242999999999997E-2</v>
      </c>
      <c r="BW5392">
        <v>0</v>
      </c>
      <c r="BZ5392">
        <v>0</v>
      </c>
      <c r="CA5392">
        <v>23.132850000000001</v>
      </c>
    </row>
    <row r="5393" spans="1:79" x14ac:dyDescent="0.3">
      <c r="A5393">
        <v>5392</v>
      </c>
      <c r="B5393">
        <v>278.82576699999998</v>
      </c>
      <c r="C5393">
        <v>359</v>
      </c>
      <c r="H5393">
        <v>186.373895</v>
      </c>
      <c r="K5393">
        <v>20655.180654</v>
      </c>
      <c r="U5393">
        <v>464.82248900000002</v>
      </c>
      <c r="W5393">
        <v>184.538329</v>
      </c>
      <c r="Y5393">
        <v>91.300184000000002</v>
      </c>
      <c r="AA5393">
        <v>69.740513000000007</v>
      </c>
      <c r="AB5393">
        <v>-7.2569999999999996E-2</v>
      </c>
      <c r="AC5393">
        <v>0</v>
      </c>
      <c r="AD5393">
        <v>-54.068522000000002</v>
      </c>
      <c r="AE5393">
        <v>0</v>
      </c>
      <c r="AN5393">
        <v>0</v>
      </c>
      <c r="AO5393">
        <v>12.37055</v>
      </c>
      <c r="AT5393">
        <v>-45.381354999999999</v>
      </c>
      <c r="AU5393">
        <v>0</v>
      </c>
      <c r="BN5393">
        <v>0</v>
      </c>
      <c r="BO5393">
        <v>1.1140840000000001</v>
      </c>
      <c r="BR5393">
        <v>0</v>
      </c>
      <c r="BS5393">
        <v>14.404596</v>
      </c>
      <c r="BV5393">
        <v>0</v>
      </c>
      <c r="BW5393">
        <v>10.756036</v>
      </c>
      <c r="BZ5393">
        <v>0</v>
      </c>
      <c r="CA5393">
        <v>21.346844999999998</v>
      </c>
    </row>
    <row r="5394" spans="1:79" x14ac:dyDescent="0.3">
      <c r="A5394">
        <v>5393</v>
      </c>
      <c r="B5394">
        <v>278.928922</v>
      </c>
      <c r="C5394">
        <v>359</v>
      </c>
      <c r="H5394">
        <v>172.467624</v>
      </c>
      <c r="K5394">
        <v>20699.310304999999</v>
      </c>
      <c r="U5394">
        <v>463.70840600000002</v>
      </c>
      <c r="W5394">
        <v>170.13373300000001</v>
      </c>
      <c r="Y5394">
        <v>102.092463</v>
      </c>
      <c r="AA5394">
        <v>51.487423999999997</v>
      </c>
      <c r="AB5394">
        <v>-0.103155</v>
      </c>
      <c r="AC5394">
        <v>0</v>
      </c>
      <c r="AD5394">
        <v>0</v>
      </c>
      <c r="AE5394">
        <v>0</v>
      </c>
      <c r="AN5394">
        <v>0</v>
      </c>
      <c r="AO5394">
        <v>12.37055</v>
      </c>
      <c r="AT5394">
        <v>-45.381354999999999</v>
      </c>
      <c r="AU5394">
        <v>0</v>
      </c>
      <c r="BN5394">
        <v>0</v>
      </c>
      <c r="BO5394">
        <v>1.1140840000000001</v>
      </c>
      <c r="BR5394">
        <v>0</v>
      </c>
      <c r="BS5394">
        <v>14.404596</v>
      </c>
      <c r="BV5394">
        <v>-10.82469</v>
      </c>
      <c r="BW5394">
        <v>0</v>
      </c>
      <c r="BZ5394">
        <v>0</v>
      </c>
      <c r="CA5394">
        <v>17.678426999999999</v>
      </c>
    </row>
    <row r="5395" spans="1:79" x14ac:dyDescent="0.3">
      <c r="A5395">
        <v>5394</v>
      </c>
      <c r="B5395">
        <v>279.12522200000001</v>
      </c>
      <c r="C5395">
        <v>356.85366499999998</v>
      </c>
      <c r="H5395">
        <v>158.67594099999999</v>
      </c>
      <c r="K5395">
        <v>20690.790682999999</v>
      </c>
      <c r="U5395">
        <v>463.70840600000002</v>
      </c>
      <c r="W5395">
        <v>171.85227599999999</v>
      </c>
      <c r="Y5395">
        <v>25.294969999999999</v>
      </c>
      <c r="AA5395">
        <v>16.201028000000001</v>
      </c>
      <c r="AB5395">
        <v>-0.1963</v>
      </c>
      <c r="AC5395">
        <v>0</v>
      </c>
      <c r="AD5395">
        <v>0</v>
      </c>
      <c r="AE5395">
        <v>2.1463350000000001</v>
      </c>
      <c r="AN5395">
        <v>0</v>
      </c>
      <c r="AO5395">
        <v>12.37055</v>
      </c>
      <c r="AT5395">
        <v>0</v>
      </c>
      <c r="AU5395">
        <v>7.265244</v>
      </c>
      <c r="BN5395">
        <v>0</v>
      </c>
      <c r="BO5395">
        <v>0</v>
      </c>
      <c r="BR5395">
        <v>-1.7185429999999999</v>
      </c>
      <c r="BS5395">
        <v>0</v>
      </c>
      <c r="BV5395">
        <v>0</v>
      </c>
      <c r="BW5395">
        <v>76.761250000000004</v>
      </c>
      <c r="BZ5395">
        <v>0</v>
      </c>
      <c r="CA5395">
        <v>34.862138999999999</v>
      </c>
    </row>
    <row r="5396" spans="1:79" x14ac:dyDescent="0.3">
      <c r="A5396">
        <v>5395</v>
      </c>
      <c r="B5396">
        <v>279.33737100000002</v>
      </c>
      <c r="C5396">
        <v>310.41490399999998</v>
      </c>
      <c r="H5396">
        <v>144.99790100000001</v>
      </c>
      <c r="K5396">
        <v>20682.271577</v>
      </c>
      <c r="U5396">
        <v>463.70840600000002</v>
      </c>
      <c r="W5396">
        <v>174.12705500000001</v>
      </c>
      <c r="Y5396">
        <v>0</v>
      </c>
      <c r="AA5396">
        <v>0</v>
      </c>
      <c r="AB5396">
        <v>-0.212149</v>
      </c>
      <c r="AC5396">
        <v>0</v>
      </c>
      <c r="AD5396">
        <v>0</v>
      </c>
      <c r="AE5396">
        <v>46.438761</v>
      </c>
      <c r="AN5396">
        <v>0</v>
      </c>
      <c r="AO5396">
        <v>12.37055</v>
      </c>
      <c r="AT5396">
        <v>0</v>
      </c>
      <c r="AU5396">
        <v>7.265244</v>
      </c>
      <c r="BN5396">
        <v>0</v>
      </c>
      <c r="BO5396">
        <v>0</v>
      </c>
      <c r="BR5396">
        <v>-2.274778</v>
      </c>
      <c r="BS5396">
        <v>0</v>
      </c>
      <c r="BV5396">
        <v>0</v>
      </c>
      <c r="BW5396">
        <v>25.285990000000002</v>
      </c>
      <c r="BZ5396">
        <v>0</v>
      </c>
      <c r="CA5396">
        <v>16.067532</v>
      </c>
    </row>
    <row r="5397" spans="1:79" x14ac:dyDescent="0.3">
      <c r="A5397">
        <v>5396</v>
      </c>
      <c r="B5397">
        <v>279.46638400000001</v>
      </c>
      <c r="C5397">
        <v>259.42355600000002</v>
      </c>
      <c r="H5397">
        <v>131.432569</v>
      </c>
      <c r="K5397">
        <v>20673.752988</v>
      </c>
      <c r="U5397">
        <v>463.70840600000002</v>
      </c>
      <c r="W5397">
        <v>176.74947700000001</v>
      </c>
      <c r="Y5397">
        <v>0</v>
      </c>
      <c r="AA5397">
        <v>0</v>
      </c>
      <c r="AB5397">
        <v>-0.12901299999999999</v>
      </c>
      <c r="AC5397">
        <v>0</v>
      </c>
      <c r="AD5397">
        <v>0</v>
      </c>
      <c r="AE5397">
        <v>50.991346999999998</v>
      </c>
      <c r="AN5397">
        <v>0</v>
      </c>
      <c r="AO5397">
        <v>12.37055</v>
      </c>
      <c r="AT5397">
        <v>0</v>
      </c>
      <c r="AU5397">
        <v>7.265244</v>
      </c>
      <c r="BN5397">
        <v>0</v>
      </c>
      <c r="BO5397">
        <v>0</v>
      </c>
      <c r="BR5397">
        <v>-2.6224219999999998</v>
      </c>
      <c r="BS5397">
        <v>0</v>
      </c>
      <c r="BV5397">
        <v>0</v>
      </c>
      <c r="BW5397">
        <v>0</v>
      </c>
      <c r="BZ5397">
        <v>0</v>
      </c>
      <c r="CA5397">
        <v>0</v>
      </c>
    </row>
    <row r="5398" spans="1:79" x14ac:dyDescent="0.3">
      <c r="A5398">
        <v>5397</v>
      </c>
      <c r="B5398">
        <v>279.64349900000002</v>
      </c>
      <c r="C5398">
        <v>228.11534800000001</v>
      </c>
      <c r="H5398">
        <v>117.97901400000001</v>
      </c>
      <c r="K5398">
        <v>20665.234915000001</v>
      </c>
      <c r="U5398">
        <v>463.70840600000002</v>
      </c>
      <c r="W5398">
        <v>179.71954299999999</v>
      </c>
      <c r="Y5398">
        <v>0</v>
      </c>
      <c r="AA5398">
        <v>0</v>
      </c>
      <c r="AB5398">
        <v>-0.17711499999999999</v>
      </c>
      <c r="AC5398">
        <v>0</v>
      </c>
      <c r="AD5398">
        <v>0</v>
      </c>
      <c r="AE5398">
        <v>31.308208</v>
      </c>
      <c r="AN5398">
        <v>0</v>
      </c>
      <c r="AO5398">
        <v>12.37055</v>
      </c>
      <c r="AT5398">
        <v>0</v>
      </c>
      <c r="AU5398">
        <v>7.265244</v>
      </c>
      <c r="BN5398">
        <v>0</v>
      </c>
      <c r="BO5398">
        <v>0</v>
      </c>
      <c r="BR5398">
        <v>-2.9700660000000001</v>
      </c>
      <c r="BS5398">
        <v>0</v>
      </c>
      <c r="BV5398">
        <v>0</v>
      </c>
      <c r="BW5398">
        <v>0</v>
      </c>
      <c r="BZ5398">
        <v>0</v>
      </c>
      <c r="CA5398">
        <v>0</v>
      </c>
    </row>
    <row r="5399" spans="1:79" x14ac:dyDescent="0.3">
      <c r="A5399">
        <v>5398</v>
      </c>
      <c r="B5399">
        <v>279.77779500000003</v>
      </c>
      <c r="C5399">
        <v>211.05513099999999</v>
      </c>
      <c r="H5399">
        <v>104.636318</v>
      </c>
      <c r="K5399">
        <v>20656.717358000002</v>
      </c>
      <c r="U5399">
        <v>463.70840600000002</v>
      </c>
      <c r="W5399">
        <v>182.93991299999999</v>
      </c>
      <c r="Y5399">
        <v>0</v>
      </c>
      <c r="AA5399">
        <v>23.069831000000001</v>
      </c>
      <c r="AB5399">
        <v>-0.134296</v>
      </c>
      <c r="AC5399">
        <v>0</v>
      </c>
      <c r="AD5399">
        <v>0</v>
      </c>
      <c r="AE5399">
        <v>17.060217000000002</v>
      </c>
      <c r="AN5399">
        <v>0</v>
      </c>
      <c r="AO5399">
        <v>12.37055</v>
      </c>
      <c r="AT5399">
        <v>0</v>
      </c>
      <c r="AU5399">
        <v>7.265244</v>
      </c>
      <c r="BN5399">
        <v>0</v>
      </c>
      <c r="BO5399">
        <v>0</v>
      </c>
      <c r="BR5399">
        <v>-3.22037</v>
      </c>
      <c r="BS5399">
        <v>0</v>
      </c>
      <c r="BV5399">
        <v>0</v>
      </c>
      <c r="BW5399">
        <v>0</v>
      </c>
      <c r="BZ5399">
        <v>-23.069831000000001</v>
      </c>
      <c r="CA5399">
        <v>0</v>
      </c>
    </row>
    <row r="5400" spans="1:79" x14ac:dyDescent="0.3">
      <c r="A5400">
        <v>5399</v>
      </c>
      <c r="B5400">
        <v>279.932388</v>
      </c>
      <c r="C5400">
        <v>205.59096600000001</v>
      </c>
      <c r="H5400">
        <v>91.403564000000003</v>
      </c>
      <c r="K5400">
        <v>20648.200317999999</v>
      </c>
      <c r="U5400">
        <v>463.70840600000002</v>
      </c>
      <c r="W5400">
        <v>186.32715200000001</v>
      </c>
      <c r="Y5400">
        <v>0</v>
      </c>
      <c r="AA5400">
        <v>51.171297000000003</v>
      </c>
      <c r="AB5400">
        <v>-0.15459300000000001</v>
      </c>
      <c r="AC5400">
        <v>0</v>
      </c>
      <c r="AD5400">
        <v>0</v>
      </c>
      <c r="AE5400">
        <v>5.4641650000000004</v>
      </c>
      <c r="AN5400">
        <v>0</v>
      </c>
      <c r="AO5400">
        <v>12.37055</v>
      </c>
      <c r="AT5400">
        <v>0</v>
      </c>
      <c r="AU5400">
        <v>7.265244</v>
      </c>
      <c r="BN5400">
        <v>0</v>
      </c>
      <c r="BO5400">
        <v>0</v>
      </c>
      <c r="BR5400">
        <v>-3.3872390000000001</v>
      </c>
      <c r="BS5400">
        <v>0</v>
      </c>
      <c r="BV5400">
        <v>0</v>
      </c>
      <c r="BW5400">
        <v>0</v>
      </c>
      <c r="BZ5400">
        <v>-28.291561999999999</v>
      </c>
      <c r="CA5400">
        <v>0</v>
      </c>
    </row>
    <row r="5401" spans="1:79" x14ac:dyDescent="0.3">
      <c r="A5401">
        <v>5400</v>
      </c>
      <c r="B5401">
        <v>280.012744</v>
      </c>
      <c r="C5401">
        <v>205.59096600000001</v>
      </c>
      <c r="H5401">
        <v>78.279848999999999</v>
      </c>
      <c r="K5401">
        <v>20639.683793</v>
      </c>
      <c r="U5401">
        <v>463.70840600000002</v>
      </c>
      <c r="W5401">
        <v>189.88126</v>
      </c>
      <c r="Y5401">
        <v>0</v>
      </c>
      <c r="AA5401">
        <v>79.041207999999997</v>
      </c>
      <c r="AB5401">
        <v>-8.0354999999999996E-2</v>
      </c>
      <c r="AC5401">
        <v>0</v>
      </c>
      <c r="AD5401">
        <v>0</v>
      </c>
      <c r="AE5401">
        <v>0</v>
      </c>
      <c r="AN5401">
        <v>0</v>
      </c>
      <c r="AO5401">
        <v>12.37055</v>
      </c>
      <c r="AT5401">
        <v>0</v>
      </c>
      <c r="AU5401">
        <v>7.265244</v>
      </c>
      <c r="BN5401">
        <v>0</v>
      </c>
      <c r="BO5401">
        <v>0</v>
      </c>
      <c r="BR5401">
        <v>-3.5541079999999998</v>
      </c>
      <c r="BS5401">
        <v>0</v>
      </c>
      <c r="BV5401">
        <v>0</v>
      </c>
      <c r="BW5401">
        <v>0</v>
      </c>
      <c r="BZ5401">
        <v>-28.291561999999999</v>
      </c>
      <c r="CA5401">
        <v>0</v>
      </c>
    </row>
    <row r="5402" spans="1:79" x14ac:dyDescent="0.3">
      <c r="A5402">
        <v>5401</v>
      </c>
      <c r="B5402">
        <v>280.07780600000001</v>
      </c>
      <c r="C5402">
        <v>169.706502</v>
      </c>
      <c r="H5402">
        <v>65.264273000000003</v>
      </c>
      <c r="K5402">
        <v>20631.167785000001</v>
      </c>
      <c r="U5402">
        <v>463.70840600000002</v>
      </c>
      <c r="W5402">
        <v>193.47708499999999</v>
      </c>
      <c r="Y5402">
        <v>0</v>
      </c>
      <c r="AA5402">
        <v>78.389908000000005</v>
      </c>
      <c r="AB5402">
        <v>-6.5062999999999996E-2</v>
      </c>
      <c r="AC5402">
        <v>0</v>
      </c>
      <c r="AD5402">
        <v>0</v>
      </c>
      <c r="AE5402">
        <v>35.884464999999999</v>
      </c>
      <c r="AN5402">
        <v>0</v>
      </c>
      <c r="AO5402">
        <v>12.37055</v>
      </c>
      <c r="AT5402">
        <v>0</v>
      </c>
      <c r="AU5402">
        <v>7.265244</v>
      </c>
      <c r="BN5402">
        <v>0</v>
      </c>
      <c r="BO5402">
        <v>0</v>
      </c>
      <c r="BR5402">
        <v>-3.595825</v>
      </c>
      <c r="BS5402">
        <v>0</v>
      </c>
      <c r="BV5402">
        <v>0</v>
      </c>
      <c r="BW5402">
        <v>0</v>
      </c>
      <c r="BZ5402">
        <v>0</v>
      </c>
      <c r="CA5402">
        <v>0</v>
      </c>
    </row>
    <row r="5403" spans="1:79" x14ac:dyDescent="0.3">
      <c r="A5403">
        <v>5402</v>
      </c>
      <c r="B5403">
        <v>280.14203500000002</v>
      </c>
      <c r="C5403">
        <v>156.81872100000001</v>
      </c>
      <c r="H5403">
        <v>52.355946000000003</v>
      </c>
      <c r="K5403">
        <v>20622.652292999999</v>
      </c>
      <c r="U5403">
        <v>463.70840600000002</v>
      </c>
      <c r="W5403">
        <v>197.11462800000001</v>
      </c>
      <c r="Y5403">
        <v>0</v>
      </c>
      <c r="AA5403">
        <v>77.743975000000006</v>
      </c>
      <c r="AB5403">
        <v>-6.4228999999999994E-2</v>
      </c>
      <c r="AC5403">
        <v>0</v>
      </c>
      <c r="AD5403">
        <v>0</v>
      </c>
      <c r="AE5403">
        <v>12.887781</v>
      </c>
      <c r="AN5403">
        <v>0</v>
      </c>
      <c r="AO5403">
        <v>12.37055</v>
      </c>
      <c r="AT5403">
        <v>0</v>
      </c>
      <c r="AU5403">
        <v>7.265244</v>
      </c>
      <c r="BN5403">
        <v>0</v>
      </c>
      <c r="BO5403">
        <v>0</v>
      </c>
      <c r="BR5403">
        <v>-3.637543</v>
      </c>
      <c r="BS5403">
        <v>0</v>
      </c>
      <c r="BV5403">
        <v>0</v>
      </c>
      <c r="BW5403">
        <v>0</v>
      </c>
      <c r="BZ5403">
        <v>0</v>
      </c>
      <c r="CA5403">
        <v>0</v>
      </c>
    </row>
    <row r="5404" spans="1:79" x14ac:dyDescent="0.3">
      <c r="A5404">
        <v>5403</v>
      </c>
      <c r="B5404">
        <v>280.19653199999999</v>
      </c>
      <c r="C5404">
        <v>142.11721299999999</v>
      </c>
      <c r="H5404">
        <v>39.553983000000002</v>
      </c>
      <c r="K5404">
        <v>20614.137316</v>
      </c>
      <c r="U5404">
        <v>463.70840600000002</v>
      </c>
      <c r="W5404">
        <v>200.766077</v>
      </c>
      <c r="Y5404">
        <v>0</v>
      </c>
      <c r="AA5404">
        <v>77.103364999999997</v>
      </c>
      <c r="AB5404">
        <v>-5.4496999999999997E-2</v>
      </c>
      <c r="AC5404">
        <v>0</v>
      </c>
      <c r="AD5404">
        <v>0</v>
      </c>
      <c r="AE5404">
        <v>14.701508</v>
      </c>
      <c r="AN5404">
        <v>0</v>
      </c>
      <c r="AO5404">
        <v>12.37055</v>
      </c>
      <c r="AT5404">
        <v>0</v>
      </c>
      <c r="AU5404">
        <v>7.265244</v>
      </c>
      <c r="BN5404">
        <v>0</v>
      </c>
      <c r="BO5404">
        <v>0</v>
      </c>
      <c r="BR5404">
        <v>-3.6514479999999998</v>
      </c>
      <c r="BS5404">
        <v>0</v>
      </c>
      <c r="BV5404">
        <v>0</v>
      </c>
      <c r="BW5404">
        <v>0</v>
      </c>
      <c r="BZ5404">
        <v>0</v>
      </c>
      <c r="CA5404">
        <v>0</v>
      </c>
    </row>
    <row r="5405" spans="1:79" x14ac:dyDescent="0.3">
      <c r="A5405">
        <v>5404</v>
      </c>
      <c r="B5405">
        <v>280.25325299999997</v>
      </c>
      <c r="C5405">
        <v>142.11721299999999</v>
      </c>
      <c r="H5405">
        <v>26.857509</v>
      </c>
      <c r="K5405">
        <v>20605.622856000002</v>
      </c>
      <c r="U5405">
        <v>457.62695100000002</v>
      </c>
      <c r="W5405">
        <v>204.26456099999999</v>
      </c>
      <c r="Y5405">
        <v>0</v>
      </c>
      <c r="AA5405">
        <v>76.468033000000005</v>
      </c>
      <c r="AB5405">
        <v>-5.6721000000000001E-2</v>
      </c>
      <c r="AC5405">
        <v>0</v>
      </c>
      <c r="AD5405">
        <v>0</v>
      </c>
      <c r="AE5405">
        <v>0</v>
      </c>
      <c r="AN5405">
        <v>0</v>
      </c>
      <c r="AO5405">
        <v>12.37055</v>
      </c>
      <c r="AT5405">
        <v>0</v>
      </c>
      <c r="AU5405">
        <v>7.265244</v>
      </c>
      <c r="BN5405">
        <v>0</v>
      </c>
      <c r="BO5405">
        <v>6.0814550000000001</v>
      </c>
      <c r="BR5405">
        <v>-3.4984850000000001</v>
      </c>
      <c r="BS5405">
        <v>0</v>
      </c>
      <c r="BV5405">
        <v>0</v>
      </c>
      <c r="BW5405">
        <v>0</v>
      </c>
      <c r="BZ5405">
        <v>0</v>
      </c>
      <c r="CA5405">
        <v>0</v>
      </c>
    </row>
    <row r="5406" spans="1:79" x14ac:dyDescent="0.3">
      <c r="A5406">
        <v>5405</v>
      </c>
      <c r="B5406">
        <v>280.35668600000002</v>
      </c>
      <c r="C5406">
        <v>112.181308</v>
      </c>
      <c r="H5406">
        <v>14.265653</v>
      </c>
      <c r="K5406">
        <v>20597.108912</v>
      </c>
      <c r="U5406">
        <v>457.62695100000002</v>
      </c>
      <c r="W5406">
        <v>207.48493099999999</v>
      </c>
      <c r="Y5406">
        <v>0</v>
      </c>
      <c r="AA5406">
        <v>75.837936999999997</v>
      </c>
      <c r="AB5406">
        <v>-0.103433</v>
      </c>
      <c r="AC5406">
        <v>0</v>
      </c>
      <c r="AD5406">
        <v>0</v>
      </c>
      <c r="AE5406">
        <v>29.935905999999999</v>
      </c>
      <c r="AN5406">
        <v>0</v>
      </c>
      <c r="AO5406">
        <v>12.37055</v>
      </c>
      <c r="AT5406">
        <v>0</v>
      </c>
      <c r="AU5406">
        <v>7.265244</v>
      </c>
      <c r="BN5406">
        <v>0</v>
      </c>
      <c r="BO5406">
        <v>0</v>
      </c>
      <c r="BR5406">
        <v>-3.22037</v>
      </c>
      <c r="BS5406">
        <v>0</v>
      </c>
      <c r="BV5406">
        <v>0</v>
      </c>
      <c r="BW5406">
        <v>0</v>
      </c>
      <c r="BZ5406">
        <v>0</v>
      </c>
      <c r="CA5406">
        <v>0</v>
      </c>
    </row>
    <row r="5407" spans="1:79" x14ac:dyDescent="0.3">
      <c r="A5407">
        <v>5406</v>
      </c>
      <c r="B5407">
        <v>280.46373299999999</v>
      </c>
      <c r="C5407">
        <v>47.560988000000002</v>
      </c>
      <c r="H5407">
        <v>1.7775540000000001</v>
      </c>
      <c r="K5407">
        <v>20588.595483000001</v>
      </c>
      <c r="U5407">
        <v>457.62695100000002</v>
      </c>
      <c r="W5407">
        <v>210.037825</v>
      </c>
      <c r="Y5407">
        <v>0</v>
      </c>
      <c r="AA5407">
        <v>75.213031999999998</v>
      </c>
      <c r="AB5407">
        <v>-0.107048</v>
      </c>
      <c r="AC5407">
        <v>0</v>
      </c>
      <c r="AD5407">
        <v>0</v>
      </c>
      <c r="AE5407">
        <v>64.620318999999995</v>
      </c>
      <c r="AN5407">
        <v>0</v>
      </c>
      <c r="AO5407">
        <v>12.37055</v>
      </c>
      <c r="AT5407">
        <v>0</v>
      </c>
      <c r="AU5407">
        <v>7.265244</v>
      </c>
      <c r="BN5407">
        <v>0</v>
      </c>
      <c r="BO5407">
        <v>0</v>
      </c>
      <c r="BR5407">
        <v>-2.5528930000000001</v>
      </c>
      <c r="BS5407">
        <v>0</v>
      </c>
      <c r="BV5407">
        <v>0</v>
      </c>
      <c r="BW5407">
        <v>0</v>
      </c>
      <c r="BZ5407">
        <v>0</v>
      </c>
      <c r="CA5407">
        <v>0</v>
      </c>
    </row>
    <row r="5408" spans="1:79" x14ac:dyDescent="0.3">
      <c r="A5408">
        <v>5407</v>
      </c>
      <c r="B5408">
        <v>280.544645</v>
      </c>
      <c r="C5408">
        <v>0</v>
      </c>
      <c r="H5408">
        <v>0</v>
      </c>
      <c r="K5408">
        <v>20580.082570999999</v>
      </c>
      <c r="U5408">
        <v>457.62695100000002</v>
      </c>
      <c r="W5408">
        <v>211.54778899999999</v>
      </c>
      <c r="Y5408">
        <v>0</v>
      </c>
      <c r="AA5408">
        <v>74.593277</v>
      </c>
      <c r="AB5408">
        <v>-8.0910999999999997E-2</v>
      </c>
      <c r="AC5408">
        <v>0</v>
      </c>
      <c r="AD5408">
        <v>0</v>
      </c>
      <c r="AE5408">
        <v>47.560988000000002</v>
      </c>
      <c r="AN5408">
        <v>0</v>
      </c>
      <c r="AO5408">
        <v>1.762907</v>
      </c>
      <c r="AT5408">
        <v>0</v>
      </c>
      <c r="AU5408">
        <v>7.265244</v>
      </c>
      <c r="BN5408">
        <v>0</v>
      </c>
      <c r="BO5408">
        <v>0</v>
      </c>
      <c r="BR5408">
        <v>-1.5099640000000001</v>
      </c>
      <c r="BS5408">
        <v>0</v>
      </c>
      <c r="BV5408">
        <v>0</v>
      </c>
      <c r="BW5408">
        <v>0</v>
      </c>
      <c r="BZ5408">
        <v>0</v>
      </c>
      <c r="CA5408">
        <v>0</v>
      </c>
    </row>
    <row r="5409" spans="1:79" x14ac:dyDescent="0.3">
      <c r="A5409">
        <v>5408</v>
      </c>
      <c r="B5409">
        <v>280.80128100000002</v>
      </c>
      <c r="C5409">
        <v>0</v>
      </c>
      <c r="H5409">
        <v>0</v>
      </c>
      <c r="K5409">
        <v>20624.216773</v>
      </c>
      <c r="U5409">
        <v>463.39973600000002</v>
      </c>
      <c r="W5409">
        <v>197.908018</v>
      </c>
      <c r="Y5409">
        <v>0</v>
      </c>
      <c r="AA5409">
        <v>98.655995000000004</v>
      </c>
      <c r="AB5409">
        <v>-0.25663599999999998</v>
      </c>
      <c r="AC5409">
        <v>0</v>
      </c>
      <c r="AD5409">
        <v>0</v>
      </c>
      <c r="AE5409">
        <v>0</v>
      </c>
      <c r="AN5409">
        <v>0</v>
      </c>
      <c r="AO5409">
        <v>0</v>
      </c>
      <c r="AT5409">
        <v>-45.381354999999999</v>
      </c>
      <c r="AU5409">
        <v>0</v>
      </c>
      <c r="BN5409">
        <v>-5.7727849999999998</v>
      </c>
      <c r="BO5409">
        <v>0</v>
      </c>
      <c r="BR5409">
        <v>0</v>
      </c>
      <c r="BS5409">
        <v>13.63977</v>
      </c>
      <c r="BV5409">
        <v>0</v>
      </c>
      <c r="BW5409">
        <v>0</v>
      </c>
      <c r="BZ5409">
        <v>-24.677367</v>
      </c>
      <c r="CA5409">
        <v>0</v>
      </c>
    </row>
    <row r="5410" spans="1:79" x14ac:dyDescent="0.3">
      <c r="A5410">
        <v>5409</v>
      </c>
      <c r="B5410">
        <v>280.90165500000001</v>
      </c>
      <c r="C5410">
        <v>54.068522000000002</v>
      </c>
      <c r="H5410">
        <v>0</v>
      </c>
      <c r="K5410">
        <v>20668.348301000002</v>
      </c>
      <c r="U5410">
        <v>470.40071999999998</v>
      </c>
      <c r="W5410">
        <v>184.40730099999999</v>
      </c>
      <c r="Y5410">
        <v>0</v>
      </c>
      <c r="AA5410">
        <v>111.03859</v>
      </c>
      <c r="AB5410">
        <v>-0.100374</v>
      </c>
      <c r="AC5410">
        <v>0</v>
      </c>
      <c r="AD5410">
        <v>-54.068522000000002</v>
      </c>
      <c r="AE5410">
        <v>0</v>
      </c>
      <c r="AN5410">
        <v>0</v>
      </c>
      <c r="AO5410">
        <v>0</v>
      </c>
      <c r="AT5410">
        <v>-45.381354999999999</v>
      </c>
      <c r="AU5410">
        <v>0</v>
      </c>
      <c r="BN5410">
        <v>-7.0009839999999999</v>
      </c>
      <c r="BO5410">
        <v>0</v>
      </c>
      <c r="BR5410">
        <v>0</v>
      </c>
      <c r="BS5410">
        <v>13.500717</v>
      </c>
      <c r="BV5410">
        <v>0</v>
      </c>
      <c r="BW5410">
        <v>0</v>
      </c>
      <c r="BZ5410">
        <v>-13.19552</v>
      </c>
      <c r="CA5410">
        <v>0</v>
      </c>
    </row>
    <row r="5411" spans="1:79" x14ac:dyDescent="0.3">
      <c r="A5411">
        <v>5410</v>
      </c>
      <c r="B5411">
        <v>280.94252799999998</v>
      </c>
      <c r="C5411">
        <v>108.13704300000001</v>
      </c>
      <c r="H5411">
        <v>98.444688999999997</v>
      </c>
      <c r="K5411">
        <v>20712.477154</v>
      </c>
      <c r="U5411">
        <v>475.559301</v>
      </c>
      <c r="W5411">
        <v>170.697993</v>
      </c>
      <c r="Y5411">
        <v>0</v>
      </c>
      <c r="AA5411">
        <v>114.20240800000001</v>
      </c>
      <c r="AB5411">
        <v>-4.0873E-2</v>
      </c>
      <c r="AC5411">
        <v>0</v>
      </c>
      <c r="AD5411">
        <v>-54.068522000000002</v>
      </c>
      <c r="AE5411">
        <v>0</v>
      </c>
      <c r="AN5411">
        <v>-98.444688999999997</v>
      </c>
      <c r="AO5411">
        <v>0</v>
      </c>
      <c r="AT5411">
        <v>-45.381354999999999</v>
      </c>
      <c r="AU5411">
        <v>0</v>
      </c>
      <c r="BN5411">
        <v>-5.1585809999999999</v>
      </c>
      <c r="BO5411">
        <v>0</v>
      </c>
      <c r="BR5411">
        <v>0</v>
      </c>
      <c r="BS5411">
        <v>13.709308</v>
      </c>
      <c r="BV5411">
        <v>0</v>
      </c>
      <c r="BW5411">
        <v>0</v>
      </c>
      <c r="BZ5411">
        <v>-4.0787760000000004</v>
      </c>
      <c r="CA5411">
        <v>0</v>
      </c>
    </row>
    <row r="5412" spans="1:79" x14ac:dyDescent="0.3">
      <c r="A5412">
        <v>5411</v>
      </c>
      <c r="B5412">
        <v>280.97589299999999</v>
      </c>
      <c r="C5412">
        <v>108.13704300000001</v>
      </c>
      <c r="H5412">
        <v>97.633505</v>
      </c>
      <c r="K5412">
        <v>20756.603332999999</v>
      </c>
      <c r="U5412">
        <v>478.26148499999999</v>
      </c>
      <c r="W5412">
        <v>156.710579</v>
      </c>
      <c r="Y5412">
        <v>2.6160619999999999</v>
      </c>
      <c r="AA5412">
        <v>110.558381</v>
      </c>
      <c r="AB5412">
        <v>-3.3364999999999999E-2</v>
      </c>
      <c r="AC5412">
        <v>0</v>
      </c>
      <c r="AD5412">
        <v>0</v>
      </c>
      <c r="AE5412">
        <v>0</v>
      </c>
      <c r="AN5412">
        <v>0</v>
      </c>
      <c r="AO5412">
        <v>0</v>
      </c>
      <c r="AT5412">
        <v>-45.381354999999999</v>
      </c>
      <c r="AU5412">
        <v>0</v>
      </c>
      <c r="BN5412">
        <v>-2.7021839999999999</v>
      </c>
      <c r="BO5412">
        <v>0</v>
      </c>
      <c r="BR5412">
        <v>0</v>
      </c>
      <c r="BS5412">
        <v>13.987413999999999</v>
      </c>
      <c r="BV5412">
        <v>-2.6160619999999999</v>
      </c>
      <c r="BW5412">
        <v>0</v>
      </c>
      <c r="BZ5412">
        <v>0</v>
      </c>
      <c r="CA5412">
        <v>2.7029990000000002</v>
      </c>
    </row>
    <row r="5413" spans="1:79" x14ac:dyDescent="0.3">
      <c r="A5413">
        <v>5412</v>
      </c>
      <c r="B5413">
        <v>281.02232700000002</v>
      </c>
      <c r="C5413">
        <v>162.20556500000001</v>
      </c>
      <c r="H5413">
        <v>118.026387</v>
      </c>
      <c r="K5413">
        <v>20800.726837999999</v>
      </c>
      <c r="U5413">
        <v>478.998425</v>
      </c>
      <c r="W5413">
        <v>142.500666</v>
      </c>
      <c r="Y5413">
        <v>25.340208000000001</v>
      </c>
      <c r="AA5413">
        <v>102.189826</v>
      </c>
      <c r="AB5413">
        <v>-4.6434000000000003E-2</v>
      </c>
      <c r="AC5413">
        <v>0</v>
      </c>
      <c r="AD5413">
        <v>-54.068522000000002</v>
      </c>
      <c r="AE5413">
        <v>0</v>
      </c>
      <c r="AN5413">
        <v>-21.197382000000001</v>
      </c>
      <c r="AO5413">
        <v>0</v>
      </c>
      <c r="AT5413">
        <v>-45.381354999999999</v>
      </c>
      <c r="AU5413">
        <v>0</v>
      </c>
      <c r="BN5413">
        <v>-0.73694000000000004</v>
      </c>
      <c r="BO5413">
        <v>0</v>
      </c>
      <c r="BR5413">
        <v>0</v>
      </c>
      <c r="BS5413">
        <v>14.209913</v>
      </c>
      <c r="BV5413">
        <v>-22.725076000000001</v>
      </c>
      <c r="BW5413">
        <v>0</v>
      </c>
      <c r="BZ5413">
        <v>0</v>
      </c>
      <c r="CA5413">
        <v>7.457554</v>
      </c>
    </row>
    <row r="5414" spans="1:79" x14ac:dyDescent="0.3">
      <c r="A5414">
        <v>5413</v>
      </c>
      <c r="B5414">
        <v>281.09461900000002</v>
      </c>
      <c r="C5414">
        <v>216.27408700000001</v>
      </c>
      <c r="H5414">
        <v>117.053849</v>
      </c>
      <c r="K5414">
        <v>20844.847668999999</v>
      </c>
      <c r="U5414">
        <v>481.70060799999999</v>
      </c>
      <c r="W5414">
        <v>128.51325199999999</v>
      </c>
      <c r="Y5414">
        <v>102.092463</v>
      </c>
      <c r="AA5414">
        <v>91.416535999999994</v>
      </c>
      <c r="AB5414">
        <v>-7.2291999999999995E-2</v>
      </c>
      <c r="AC5414">
        <v>0</v>
      </c>
      <c r="AD5414">
        <v>-54.068522000000002</v>
      </c>
      <c r="AE5414">
        <v>0</v>
      </c>
      <c r="AN5414">
        <v>0</v>
      </c>
      <c r="AO5414">
        <v>0</v>
      </c>
      <c r="AT5414">
        <v>-45.381354999999999</v>
      </c>
      <c r="AU5414">
        <v>0</v>
      </c>
      <c r="BN5414">
        <v>-2.7021839999999999</v>
      </c>
      <c r="BO5414">
        <v>0</v>
      </c>
      <c r="BR5414">
        <v>0</v>
      </c>
      <c r="BS5414">
        <v>13.987413999999999</v>
      </c>
      <c r="BV5414">
        <v>-76.761250000000004</v>
      </c>
      <c r="BW5414">
        <v>0</v>
      </c>
      <c r="BZ5414">
        <v>0</v>
      </c>
      <c r="CA5414">
        <v>9.9312459999999998</v>
      </c>
    </row>
    <row r="5415" spans="1:79" x14ac:dyDescent="0.3">
      <c r="A5415">
        <v>5414</v>
      </c>
      <c r="B5415">
        <v>281.21251000000001</v>
      </c>
      <c r="C5415">
        <v>270.34260899999998</v>
      </c>
      <c r="H5415">
        <v>214.53401500000001</v>
      </c>
      <c r="K5415">
        <v>20888.965826</v>
      </c>
      <c r="U5415">
        <v>484.15711099999999</v>
      </c>
      <c r="W5415">
        <v>114.49802200000001</v>
      </c>
      <c r="Y5415">
        <v>102.05622</v>
      </c>
      <c r="AA5415">
        <v>80.454427999999993</v>
      </c>
      <c r="AB5415">
        <v>-0.117891</v>
      </c>
      <c r="AC5415">
        <v>0</v>
      </c>
      <c r="AD5415">
        <v>-54.068522000000002</v>
      </c>
      <c r="AE5415">
        <v>0</v>
      </c>
      <c r="AN5415">
        <v>-98.444688999999997</v>
      </c>
      <c r="AO5415">
        <v>0</v>
      </c>
      <c r="AT5415">
        <v>-45.381354999999999</v>
      </c>
      <c r="AU5415">
        <v>0</v>
      </c>
      <c r="BN5415">
        <v>-2.456502</v>
      </c>
      <c r="BO5415">
        <v>0</v>
      </c>
      <c r="BR5415">
        <v>0</v>
      </c>
      <c r="BS5415">
        <v>14.015229</v>
      </c>
      <c r="BV5415">
        <v>0</v>
      </c>
      <c r="BW5415">
        <v>0</v>
      </c>
      <c r="BZ5415">
        <v>0</v>
      </c>
      <c r="CA5415">
        <v>10.208835000000001</v>
      </c>
    </row>
    <row r="5416" spans="1:79" x14ac:dyDescent="0.3">
      <c r="A5416">
        <v>5415</v>
      </c>
      <c r="B5416">
        <v>281.33762999999999</v>
      </c>
      <c r="C5416">
        <v>309.65659599999998</v>
      </c>
      <c r="H5416">
        <v>200.39570499999999</v>
      </c>
      <c r="K5416">
        <v>20933.081310000001</v>
      </c>
      <c r="U5416">
        <v>484.15711099999999</v>
      </c>
      <c r="W5416">
        <v>100.20467499999999</v>
      </c>
      <c r="Y5416">
        <v>102.092463</v>
      </c>
      <c r="AA5416">
        <v>71.211679000000004</v>
      </c>
      <c r="AB5416">
        <v>-0.12512000000000001</v>
      </c>
      <c r="AC5416">
        <v>0</v>
      </c>
      <c r="AD5416">
        <v>-47.745362</v>
      </c>
      <c r="AE5416">
        <v>8.4313749999999992</v>
      </c>
      <c r="AN5416">
        <v>0</v>
      </c>
      <c r="AO5416">
        <v>12.37055</v>
      </c>
      <c r="AT5416">
        <v>-45.381354999999999</v>
      </c>
      <c r="AU5416">
        <v>0</v>
      </c>
      <c r="BN5416">
        <v>0</v>
      </c>
      <c r="BO5416">
        <v>0</v>
      </c>
      <c r="BR5416">
        <v>0</v>
      </c>
      <c r="BS5416">
        <v>14.293347000000001</v>
      </c>
      <c r="BV5416">
        <v>-7.2472999999999996E-2</v>
      </c>
      <c r="BW5416">
        <v>0</v>
      </c>
      <c r="BZ5416">
        <v>0</v>
      </c>
      <c r="CA5416">
        <v>8.5798050000000003</v>
      </c>
    </row>
    <row r="5417" spans="1:79" x14ac:dyDescent="0.3">
      <c r="A5417">
        <v>5416</v>
      </c>
      <c r="B5417">
        <v>281.48944299999999</v>
      </c>
      <c r="C5417">
        <v>359</v>
      </c>
      <c r="H5417">
        <v>186.373895</v>
      </c>
      <c r="K5417">
        <v>20977.19412</v>
      </c>
      <c r="U5417">
        <v>483.043027</v>
      </c>
      <c r="W5417">
        <v>85.800078999999997</v>
      </c>
      <c r="Y5417">
        <v>102.092463</v>
      </c>
      <c r="AA5417">
        <v>65.104094000000003</v>
      </c>
      <c r="AB5417">
        <v>-0.151813</v>
      </c>
      <c r="AC5417">
        <v>0</v>
      </c>
      <c r="AD5417">
        <v>-52.043539000000003</v>
      </c>
      <c r="AE5417">
        <v>2.700135</v>
      </c>
      <c r="AN5417">
        <v>0</v>
      </c>
      <c r="AO5417">
        <v>12.37055</v>
      </c>
      <c r="AT5417">
        <v>-45.381354999999999</v>
      </c>
      <c r="AU5417">
        <v>0</v>
      </c>
      <c r="BN5417">
        <v>0</v>
      </c>
      <c r="BO5417">
        <v>1.1140840000000001</v>
      </c>
      <c r="BR5417">
        <v>0</v>
      </c>
      <c r="BS5417">
        <v>14.404596</v>
      </c>
      <c r="BV5417">
        <v>-3.6242999999999997E-2</v>
      </c>
      <c r="BW5417">
        <v>0</v>
      </c>
      <c r="BZ5417">
        <v>0</v>
      </c>
      <c r="CA5417">
        <v>5.5208009999999996</v>
      </c>
    </row>
    <row r="5418" spans="1:79" x14ac:dyDescent="0.3">
      <c r="A5418">
        <v>5417</v>
      </c>
      <c r="B5418">
        <v>281.65182199999998</v>
      </c>
      <c r="C5418">
        <v>359</v>
      </c>
      <c r="H5418">
        <v>172.467624</v>
      </c>
      <c r="K5418">
        <v>20968.657659</v>
      </c>
      <c r="U5418">
        <v>481.928943</v>
      </c>
      <c r="W5418">
        <v>86.823334000000003</v>
      </c>
      <c r="Y5418">
        <v>45.019820000000003</v>
      </c>
      <c r="AA5418">
        <v>35.901947</v>
      </c>
      <c r="AB5418">
        <v>-0.162379</v>
      </c>
      <c r="AC5418">
        <v>0</v>
      </c>
      <c r="AD5418">
        <v>0</v>
      </c>
      <c r="AE5418">
        <v>0</v>
      </c>
      <c r="AN5418">
        <v>0</v>
      </c>
      <c r="AO5418">
        <v>12.37055</v>
      </c>
      <c r="AT5418">
        <v>0</v>
      </c>
      <c r="AU5418">
        <v>7.265244</v>
      </c>
      <c r="BN5418">
        <v>0</v>
      </c>
      <c r="BO5418">
        <v>1.1140840000000001</v>
      </c>
      <c r="BR5418">
        <v>-1.023255</v>
      </c>
      <c r="BS5418">
        <v>0</v>
      </c>
      <c r="BV5418">
        <v>0</v>
      </c>
      <c r="BW5418">
        <v>57.0364</v>
      </c>
      <c r="BZ5418">
        <v>0</v>
      </c>
      <c r="CA5418">
        <v>28.665689</v>
      </c>
    </row>
    <row r="5419" spans="1:79" x14ac:dyDescent="0.3">
      <c r="A5419">
        <v>5418</v>
      </c>
      <c r="B5419">
        <v>281.74746900000002</v>
      </c>
      <c r="C5419">
        <v>317.24556999999999</v>
      </c>
      <c r="H5419">
        <v>158.67594099999999</v>
      </c>
      <c r="K5419">
        <v>20960.121715000001</v>
      </c>
      <c r="U5419">
        <v>481.928943</v>
      </c>
      <c r="W5419">
        <v>88.541876999999999</v>
      </c>
      <c r="Y5419">
        <v>0</v>
      </c>
      <c r="AA5419">
        <v>16.093401</v>
      </c>
      <c r="AB5419">
        <v>-9.5647999999999997E-2</v>
      </c>
      <c r="AC5419">
        <v>0</v>
      </c>
      <c r="AD5419">
        <v>0</v>
      </c>
      <c r="AE5419">
        <v>41.754429999999999</v>
      </c>
      <c r="AN5419">
        <v>0</v>
      </c>
      <c r="AO5419">
        <v>12.37055</v>
      </c>
      <c r="AT5419">
        <v>0</v>
      </c>
      <c r="AU5419">
        <v>7.265244</v>
      </c>
      <c r="BN5419">
        <v>0</v>
      </c>
      <c r="BO5419">
        <v>0</v>
      </c>
      <c r="BR5419">
        <v>-1.7185429999999999</v>
      </c>
      <c r="BS5419">
        <v>0</v>
      </c>
      <c r="BV5419">
        <v>0</v>
      </c>
      <c r="BW5419">
        <v>45.003838000000002</v>
      </c>
      <c r="BZ5419">
        <v>0</v>
      </c>
      <c r="CA5419">
        <v>19.512713999999999</v>
      </c>
    </row>
    <row r="5420" spans="1:79" x14ac:dyDescent="0.3">
      <c r="A5420">
        <v>5419</v>
      </c>
      <c r="B5420">
        <v>281.86925300000001</v>
      </c>
      <c r="C5420">
        <v>256.17867000000001</v>
      </c>
      <c r="H5420">
        <v>144.99790100000001</v>
      </c>
      <c r="K5420">
        <v>20951.586287999999</v>
      </c>
      <c r="U5420">
        <v>481.928943</v>
      </c>
      <c r="W5420">
        <v>90.816655999999995</v>
      </c>
      <c r="Y5420">
        <v>0</v>
      </c>
      <c r="AA5420">
        <v>8.0205210000000005</v>
      </c>
      <c r="AB5420">
        <v>-0.121784</v>
      </c>
      <c r="AC5420">
        <v>0</v>
      </c>
      <c r="AD5420">
        <v>0</v>
      </c>
      <c r="AE5420">
        <v>61.066899999999997</v>
      </c>
      <c r="AN5420">
        <v>0</v>
      </c>
      <c r="AO5420">
        <v>12.37055</v>
      </c>
      <c r="AT5420">
        <v>0</v>
      </c>
      <c r="AU5420">
        <v>7.265244</v>
      </c>
      <c r="BN5420">
        <v>0</v>
      </c>
      <c r="BO5420">
        <v>0</v>
      </c>
      <c r="BR5420">
        <v>-2.274778</v>
      </c>
      <c r="BS5420">
        <v>0</v>
      </c>
      <c r="BV5420">
        <v>0</v>
      </c>
      <c r="BW5420">
        <v>0</v>
      </c>
      <c r="BZ5420">
        <v>0</v>
      </c>
      <c r="CA5420">
        <v>7.9402699999999999</v>
      </c>
    </row>
    <row r="5421" spans="1:79" x14ac:dyDescent="0.3">
      <c r="A5421">
        <v>5420</v>
      </c>
      <c r="B5421">
        <v>282.0675</v>
      </c>
      <c r="C5421">
        <v>243.37032099999999</v>
      </c>
      <c r="H5421">
        <v>131.432569</v>
      </c>
      <c r="K5421">
        <v>20943.051378</v>
      </c>
      <c r="U5421">
        <v>461.03123499999998</v>
      </c>
      <c r="W5421">
        <v>93.439077999999995</v>
      </c>
      <c r="Y5421">
        <v>0</v>
      </c>
      <c r="AA5421">
        <v>7.2062689999999998</v>
      </c>
      <c r="AB5421">
        <v>-0.19824600000000001</v>
      </c>
      <c r="AC5421">
        <v>0</v>
      </c>
      <c r="AD5421">
        <v>0</v>
      </c>
      <c r="AE5421">
        <v>12.808349</v>
      </c>
      <c r="AN5421">
        <v>0</v>
      </c>
      <c r="AO5421">
        <v>12.37055</v>
      </c>
      <c r="AT5421">
        <v>0</v>
      </c>
      <c r="AU5421">
        <v>7.265244</v>
      </c>
      <c r="BN5421">
        <v>0</v>
      </c>
      <c r="BO5421">
        <v>20.897708999999999</v>
      </c>
      <c r="BR5421">
        <v>-2.6224219999999998</v>
      </c>
      <c r="BS5421">
        <v>0</v>
      </c>
      <c r="BV5421">
        <v>0</v>
      </c>
      <c r="BW5421">
        <v>0</v>
      </c>
      <c r="BZ5421">
        <v>0</v>
      </c>
      <c r="CA5421">
        <v>0.74816300000000002</v>
      </c>
    </row>
    <row r="5422" spans="1:79" x14ac:dyDescent="0.3">
      <c r="A5422">
        <v>5421</v>
      </c>
      <c r="B5422">
        <v>282.26213100000001</v>
      </c>
      <c r="C5422">
        <v>219.78958499999999</v>
      </c>
      <c r="H5422">
        <v>117.97901400000001</v>
      </c>
      <c r="K5422">
        <v>20934.516985999999</v>
      </c>
      <c r="U5422">
        <v>457.90380800000003</v>
      </c>
      <c r="W5422">
        <v>96.409143999999998</v>
      </c>
      <c r="Y5422">
        <v>0</v>
      </c>
      <c r="AA5422">
        <v>7.14689</v>
      </c>
      <c r="AB5422">
        <v>-0.194632</v>
      </c>
      <c r="AC5422">
        <v>0</v>
      </c>
      <c r="AD5422">
        <v>0</v>
      </c>
      <c r="AE5422">
        <v>23.580736999999999</v>
      </c>
      <c r="AN5422">
        <v>0</v>
      </c>
      <c r="AO5422">
        <v>12.37055</v>
      </c>
      <c r="AT5422">
        <v>0</v>
      </c>
      <c r="AU5422">
        <v>7.265244</v>
      </c>
      <c r="BN5422">
        <v>0</v>
      </c>
      <c r="BO5422">
        <v>3.1274259999999998</v>
      </c>
      <c r="BR5422">
        <v>-2.9700660000000001</v>
      </c>
      <c r="BS5422">
        <v>0</v>
      </c>
      <c r="BV5422">
        <v>0</v>
      </c>
      <c r="BW5422">
        <v>0</v>
      </c>
      <c r="BZ5422">
        <v>0</v>
      </c>
      <c r="CA5422">
        <v>0</v>
      </c>
    </row>
    <row r="5423" spans="1:79" x14ac:dyDescent="0.3">
      <c r="A5423">
        <v>5422</v>
      </c>
      <c r="B5423">
        <v>282.38335899999998</v>
      </c>
      <c r="C5423">
        <v>219.78958499999999</v>
      </c>
      <c r="H5423">
        <v>104.636318</v>
      </c>
      <c r="K5423">
        <v>20925.983110000001</v>
      </c>
      <c r="U5423">
        <v>445.67288600000001</v>
      </c>
      <c r="W5423">
        <v>99.629514</v>
      </c>
      <c r="Y5423">
        <v>0</v>
      </c>
      <c r="AA5423">
        <v>23.069831000000001</v>
      </c>
      <c r="AB5423">
        <v>-0.121228</v>
      </c>
      <c r="AC5423">
        <v>0</v>
      </c>
      <c r="AD5423">
        <v>0</v>
      </c>
      <c r="AE5423">
        <v>0</v>
      </c>
      <c r="AN5423">
        <v>0</v>
      </c>
      <c r="AO5423">
        <v>12.37055</v>
      </c>
      <c r="AT5423">
        <v>0</v>
      </c>
      <c r="AU5423">
        <v>7.265244</v>
      </c>
      <c r="BN5423">
        <v>0</v>
      </c>
      <c r="BO5423">
        <v>12.230922</v>
      </c>
      <c r="BR5423">
        <v>-3.22037</v>
      </c>
      <c r="BS5423">
        <v>0</v>
      </c>
      <c r="BV5423">
        <v>0</v>
      </c>
      <c r="BW5423">
        <v>0</v>
      </c>
      <c r="BZ5423">
        <v>-15.981831</v>
      </c>
      <c r="CA5423">
        <v>0</v>
      </c>
    </row>
    <row r="5424" spans="1:79" x14ac:dyDescent="0.3">
      <c r="A5424">
        <v>5423</v>
      </c>
      <c r="B5424">
        <v>282.575489</v>
      </c>
      <c r="C5424">
        <v>219.78958499999999</v>
      </c>
      <c r="H5424">
        <v>91.403564000000003</v>
      </c>
      <c r="K5424">
        <v>20917.449752</v>
      </c>
      <c r="U5424">
        <v>438.57875799999999</v>
      </c>
      <c r="W5424">
        <v>103.01675299999999</v>
      </c>
      <c r="Y5424">
        <v>0</v>
      </c>
      <c r="AA5424">
        <v>51.171297000000003</v>
      </c>
      <c r="AB5424">
        <v>-0.19212899999999999</v>
      </c>
      <c r="AC5424">
        <v>0</v>
      </c>
      <c r="AD5424">
        <v>0</v>
      </c>
      <c r="AE5424">
        <v>0</v>
      </c>
      <c r="AN5424">
        <v>0</v>
      </c>
      <c r="AO5424">
        <v>12.37055</v>
      </c>
      <c r="AT5424">
        <v>0</v>
      </c>
      <c r="AU5424">
        <v>7.265244</v>
      </c>
      <c r="BN5424">
        <v>0</v>
      </c>
      <c r="BO5424">
        <v>7.0941280000000004</v>
      </c>
      <c r="BR5424">
        <v>-3.3872390000000001</v>
      </c>
      <c r="BS5424">
        <v>0</v>
      </c>
      <c r="BV5424">
        <v>0</v>
      </c>
      <c r="BW5424">
        <v>0</v>
      </c>
      <c r="BZ5424">
        <v>-28.291561999999999</v>
      </c>
      <c r="CA5424">
        <v>0</v>
      </c>
    </row>
    <row r="5425" spans="1:79" x14ac:dyDescent="0.3">
      <c r="A5425">
        <v>5424</v>
      </c>
      <c r="B5425">
        <v>282.75621799999999</v>
      </c>
      <c r="C5425">
        <v>205.59096600000001</v>
      </c>
      <c r="H5425">
        <v>78.279848999999999</v>
      </c>
      <c r="K5425">
        <v>20908.916911</v>
      </c>
      <c r="U5425">
        <v>438.57875799999999</v>
      </c>
      <c r="W5425">
        <v>106.57086099999999</v>
      </c>
      <c r="Y5425">
        <v>0</v>
      </c>
      <c r="AA5425">
        <v>79.041207999999997</v>
      </c>
      <c r="AB5425">
        <v>-0.18073</v>
      </c>
      <c r="AC5425">
        <v>0</v>
      </c>
      <c r="AD5425">
        <v>0</v>
      </c>
      <c r="AE5425">
        <v>14.198618</v>
      </c>
      <c r="AN5425">
        <v>0</v>
      </c>
      <c r="AO5425">
        <v>12.37055</v>
      </c>
      <c r="AT5425">
        <v>0</v>
      </c>
      <c r="AU5425">
        <v>7.265244</v>
      </c>
      <c r="BN5425">
        <v>0</v>
      </c>
      <c r="BO5425">
        <v>0</v>
      </c>
      <c r="BR5425">
        <v>-3.5541079999999998</v>
      </c>
      <c r="BS5425">
        <v>0</v>
      </c>
      <c r="BV5425">
        <v>0</v>
      </c>
      <c r="BW5425">
        <v>0</v>
      </c>
      <c r="BZ5425">
        <v>-28.291561999999999</v>
      </c>
      <c r="CA5425">
        <v>0</v>
      </c>
    </row>
    <row r="5426" spans="1:79" x14ac:dyDescent="0.3">
      <c r="A5426">
        <v>5425</v>
      </c>
      <c r="B5426">
        <v>282.79486700000001</v>
      </c>
      <c r="C5426">
        <v>188.92196999999999</v>
      </c>
      <c r="H5426">
        <v>47.414833999999999</v>
      </c>
      <c r="K5426">
        <v>20889.901582999999</v>
      </c>
      <c r="U5426">
        <v>438.57875799999999</v>
      </c>
      <c r="W5426">
        <v>110.166687</v>
      </c>
      <c r="Y5426">
        <v>0</v>
      </c>
      <c r="AA5426">
        <v>78.389908000000005</v>
      </c>
      <c r="AB5426">
        <v>-3.8648000000000002E-2</v>
      </c>
      <c r="AC5426">
        <v>0</v>
      </c>
      <c r="AD5426">
        <v>0</v>
      </c>
      <c r="AE5426">
        <v>16.668997000000001</v>
      </c>
      <c r="AN5426">
        <v>0</v>
      </c>
      <c r="AO5426">
        <v>30.219989999999999</v>
      </c>
      <c r="AT5426">
        <v>0</v>
      </c>
      <c r="AU5426">
        <v>17.748248</v>
      </c>
      <c r="BN5426">
        <v>0</v>
      </c>
      <c r="BO5426">
        <v>0</v>
      </c>
      <c r="BR5426">
        <v>-3.595825</v>
      </c>
      <c r="BS5426">
        <v>0</v>
      </c>
      <c r="BV5426">
        <v>0</v>
      </c>
      <c r="BW5426">
        <v>0</v>
      </c>
      <c r="BZ5426">
        <v>0</v>
      </c>
      <c r="CA5426">
        <v>0</v>
      </c>
    </row>
    <row r="5427" spans="1:79" x14ac:dyDescent="0.3">
      <c r="A5427">
        <v>5426</v>
      </c>
      <c r="B5427">
        <v>282.81905699999999</v>
      </c>
      <c r="C5427">
        <v>172.54749699999999</v>
      </c>
      <c r="H5427">
        <v>14.437408</v>
      </c>
      <c r="K5427">
        <v>20869.497417999999</v>
      </c>
      <c r="U5427">
        <v>438.57875799999999</v>
      </c>
      <c r="W5427">
        <v>113.80422900000001</v>
      </c>
      <c r="Y5427">
        <v>0</v>
      </c>
      <c r="AA5427">
        <v>77.743975000000006</v>
      </c>
      <c r="AB5427">
        <v>-2.419E-2</v>
      </c>
      <c r="AC5427">
        <v>0</v>
      </c>
      <c r="AD5427">
        <v>0</v>
      </c>
      <c r="AE5427">
        <v>16.374472000000001</v>
      </c>
      <c r="AN5427">
        <v>0</v>
      </c>
      <c r="AO5427">
        <v>32.586728000000001</v>
      </c>
      <c r="AT5427">
        <v>0</v>
      </c>
      <c r="AU5427">
        <v>19.138237</v>
      </c>
      <c r="BN5427">
        <v>0</v>
      </c>
      <c r="BO5427">
        <v>0</v>
      </c>
      <c r="BR5427">
        <v>-3.637543</v>
      </c>
      <c r="BS5427">
        <v>0</v>
      </c>
      <c r="BV5427">
        <v>0</v>
      </c>
      <c r="BW5427">
        <v>0</v>
      </c>
      <c r="BZ5427">
        <v>0</v>
      </c>
      <c r="CA5427">
        <v>0</v>
      </c>
    </row>
    <row r="5428" spans="1:79" x14ac:dyDescent="0.3">
      <c r="A5428">
        <v>5427</v>
      </c>
      <c r="B5428">
        <v>282.84324600000002</v>
      </c>
      <c r="C5428">
        <v>147.483768</v>
      </c>
      <c r="H5428">
        <v>0</v>
      </c>
      <c r="K5428">
        <v>20847.855940000001</v>
      </c>
      <c r="U5428">
        <v>438.57875799999999</v>
      </c>
      <c r="W5428">
        <v>117.45567800000001</v>
      </c>
      <c r="Y5428">
        <v>0</v>
      </c>
      <c r="AA5428">
        <v>77.103364999999997</v>
      </c>
      <c r="AB5428">
        <v>-2.419E-2</v>
      </c>
      <c r="AC5428">
        <v>0</v>
      </c>
      <c r="AD5428">
        <v>0</v>
      </c>
      <c r="AE5428">
        <v>25.063728999999999</v>
      </c>
      <c r="AN5428">
        <v>0</v>
      </c>
      <c r="AO5428">
        <v>14.318443</v>
      </c>
      <c r="AT5428">
        <v>0</v>
      </c>
      <c r="AU5428">
        <v>20.376785999999999</v>
      </c>
      <c r="BN5428">
        <v>0</v>
      </c>
      <c r="BO5428">
        <v>0</v>
      </c>
      <c r="BR5428">
        <v>-3.6514479999999998</v>
      </c>
      <c r="BS5428">
        <v>0</v>
      </c>
      <c r="BV5428">
        <v>0</v>
      </c>
      <c r="BW5428">
        <v>0</v>
      </c>
      <c r="BZ5428">
        <v>0</v>
      </c>
      <c r="CA5428">
        <v>0</v>
      </c>
    </row>
    <row r="5429" spans="1:79" x14ac:dyDescent="0.3">
      <c r="A5429">
        <v>5428</v>
      </c>
      <c r="B5429">
        <v>282.86549000000002</v>
      </c>
      <c r="C5429">
        <v>111.144339</v>
      </c>
      <c r="H5429">
        <v>0</v>
      </c>
      <c r="K5429">
        <v>20824.471087000002</v>
      </c>
      <c r="U5429">
        <v>438.57875799999999</v>
      </c>
      <c r="W5429">
        <v>120.95416299999999</v>
      </c>
      <c r="Y5429">
        <v>0</v>
      </c>
      <c r="AA5429">
        <v>76.468033000000005</v>
      </c>
      <c r="AB5429">
        <v>-2.2244E-2</v>
      </c>
      <c r="AC5429">
        <v>0</v>
      </c>
      <c r="AD5429">
        <v>0</v>
      </c>
      <c r="AE5429">
        <v>36.339429000000003</v>
      </c>
      <c r="AN5429">
        <v>0</v>
      </c>
      <c r="AO5429">
        <v>0</v>
      </c>
      <c r="AT5429">
        <v>0</v>
      </c>
      <c r="AU5429">
        <v>22.121473999999999</v>
      </c>
      <c r="BN5429">
        <v>0</v>
      </c>
      <c r="BO5429">
        <v>0</v>
      </c>
      <c r="BR5429">
        <v>-3.4984850000000001</v>
      </c>
      <c r="BS5429">
        <v>0</v>
      </c>
      <c r="BV5429">
        <v>0</v>
      </c>
      <c r="BW5429">
        <v>0</v>
      </c>
      <c r="BZ5429">
        <v>0</v>
      </c>
      <c r="CA5429">
        <v>0</v>
      </c>
    </row>
    <row r="5430" spans="1:79" x14ac:dyDescent="0.3">
      <c r="A5430">
        <v>5429</v>
      </c>
      <c r="B5430">
        <v>282.88606499999997</v>
      </c>
      <c r="C5430">
        <v>64.112949</v>
      </c>
      <c r="H5430">
        <v>0</v>
      </c>
      <c r="K5430">
        <v>20800.076171000001</v>
      </c>
      <c r="U5430">
        <v>438.57875799999999</v>
      </c>
      <c r="W5430">
        <v>124.174532</v>
      </c>
      <c r="Y5430">
        <v>0</v>
      </c>
      <c r="AA5430">
        <v>75.837936999999997</v>
      </c>
      <c r="AB5430">
        <v>-2.0575E-2</v>
      </c>
      <c r="AC5430">
        <v>0</v>
      </c>
      <c r="AD5430">
        <v>0</v>
      </c>
      <c r="AE5430">
        <v>47.031390000000002</v>
      </c>
      <c r="AN5430">
        <v>0</v>
      </c>
      <c r="AO5430">
        <v>0</v>
      </c>
      <c r="AT5430">
        <v>0</v>
      </c>
      <c r="AU5430">
        <v>23.132953000000001</v>
      </c>
      <c r="BN5430">
        <v>0</v>
      </c>
      <c r="BO5430">
        <v>0</v>
      </c>
      <c r="BR5430">
        <v>-3.22037</v>
      </c>
      <c r="BS5430">
        <v>0</v>
      </c>
      <c r="BV5430">
        <v>0</v>
      </c>
      <c r="BW5430">
        <v>0</v>
      </c>
      <c r="BZ5430">
        <v>0</v>
      </c>
      <c r="CA5430">
        <v>0</v>
      </c>
    </row>
    <row r="5431" spans="1:79" x14ac:dyDescent="0.3">
      <c r="A5431">
        <v>5430</v>
      </c>
      <c r="B5431">
        <v>282.92415799999998</v>
      </c>
      <c r="C5431">
        <v>14.677694000000001</v>
      </c>
      <c r="H5431">
        <v>0</v>
      </c>
      <c r="K5431">
        <v>20782.827855</v>
      </c>
      <c r="U5431">
        <v>438.57875799999999</v>
      </c>
      <c r="W5431">
        <v>126.72742599999999</v>
      </c>
      <c r="Y5431">
        <v>0</v>
      </c>
      <c r="AA5431">
        <v>75.213031999999998</v>
      </c>
      <c r="AB5431">
        <v>-3.8092000000000001E-2</v>
      </c>
      <c r="AC5431">
        <v>0</v>
      </c>
      <c r="AD5431">
        <v>0</v>
      </c>
      <c r="AE5431">
        <v>49.435256000000003</v>
      </c>
      <c r="AN5431">
        <v>0</v>
      </c>
      <c r="AO5431">
        <v>0</v>
      </c>
      <c r="AT5431">
        <v>0</v>
      </c>
      <c r="AU5431">
        <v>15.987831999999999</v>
      </c>
      <c r="BN5431">
        <v>0</v>
      </c>
      <c r="BO5431">
        <v>0</v>
      </c>
      <c r="BR5431">
        <v>-2.5528930000000001</v>
      </c>
      <c r="BS5431">
        <v>0</v>
      </c>
      <c r="BV5431">
        <v>0</v>
      </c>
      <c r="BW5431">
        <v>0</v>
      </c>
      <c r="BZ5431">
        <v>0</v>
      </c>
      <c r="CA5431">
        <v>0</v>
      </c>
    </row>
    <row r="5432" spans="1:79" x14ac:dyDescent="0.3">
      <c r="A5432">
        <v>5431</v>
      </c>
      <c r="B5432">
        <v>282.96947899999998</v>
      </c>
      <c r="C5432">
        <v>0</v>
      </c>
      <c r="H5432">
        <v>0</v>
      </c>
      <c r="K5432">
        <v>20773.606167000002</v>
      </c>
      <c r="U5432">
        <v>438.57875799999999</v>
      </c>
      <c r="W5432">
        <v>128.23739</v>
      </c>
      <c r="Y5432">
        <v>0</v>
      </c>
      <c r="AA5432">
        <v>74.593277</v>
      </c>
      <c r="AB5432">
        <v>-4.5321E-2</v>
      </c>
      <c r="AC5432">
        <v>0</v>
      </c>
      <c r="AD5432">
        <v>0</v>
      </c>
      <c r="AE5432">
        <v>14.677694000000001</v>
      </c>
      <c r="AN5432">
        <v>0</v>
      </c>
      <c r="AO5432">
        <v>0</v>
      </c>
      <c r="AT5432">
        <v>0</v>
      </c>
      <c r="AU5432">
        <v>7.9622489999999999</v>
      </c>
      <c r="BN5432">
        <v>0</v>
      </c>
      <c r="BO5432">
        <v>0</v>
      </c>
      <c r="BR5432">
        <v>-1.5099640000000001</v>
      </c>
      <c r="BS5432">
        <v>0</v>
      </c>
      <c r="BV5432">
        <v>0</v>
      </c>
      <c r="BW5432">
        <v>0</v>
      </c>
      <c r="BZ5432">
        <v>0</v>
      </c>
      <c r="CA5432">
        <v>0</v>
      </c>
    </row>
    <row r="5433" spans="1:79" x14ac:dyDescent="0.3">
      <c r="A5433">
        <v>5432</v>
      </c>
      <c r="B5433">
        <v>283.018415</v>
      </c>
      <c r="C5433">
        <v>19.977291000000001</v>
      </c>
      <c r="H5433">
        <v>0</v>
      </c>
      <c r="K5433">
        <v>20817.728641000002</v>
      </c>
      <c r="U5433">
        <v>444.35154299999999</v>
      </c>
      <c r="W5433">
        <v>128.23739</v>
      </c>
      <c r="Y5433">
        <v>0</v>
      </c>
      <c r="AA5433">
        <v>81.369861999999998</v>
      </c>
      <c r="AB5433">
        <v>-4.8936E-2</v>
      </c>
      <c r="AC5433">
        <v>0</v>
      </c>
      <c r="AD5433">
        <v>-19.977291000000001</v>
      </c>
      <c r="AE5433">
        <v>0</v>
      </c>
      <c r="AN5433">
        <v>0</v>
      </c>
      <c r="AO5433">
        <v>0</v>
      </c>
      <c r="AT5433">
        <v>-45.381354999999999</v>
      </c>
      <c r="AU5433">
        <v>0</v>
      </c>
      <c r="BN5433">
        <v>-5.7727849999999998</v>
      </c>
      <c r="BO5433">
        <v>0</v>
      </c>
      <c r="BR5433">
        <v>0</v>
      </c>
      <c r="BS5433">
        <v>0</v>
      </c>
      <c r="BV5433">
        <v>0</v>
      </c>
      <c r="BW5433">
        <v>0</v>
      </c>
      <c r="BZ5433">
        <v>-7.3912339999999999</v>
      </c>
      <c r="CA5433">
        <v>0</v>
      </c>
    </row>
    <row r="5434" spans="1:79" x14ac:dyDescent="0.3">
      <c r="A5434">
        <v>5433</v>
      </c>
      <c r="B5434">
        <v>283.04427299999998</v>
      </c>
      <c r="C5434">
        <v>74.045811999999998</v>
      </c>
      <c r="H5434">
        <v>45.260685000000002</v>
      </c>
      <c r="K5434">
        <v>20861.848441999999</v>
      </c>
      <c r="U5434">
        <v>451.35252700000001</v>
      </c>
      <c r="W5434">
        <v>126.09631</v>
      </c>
      <c r="Y5434">
        <v>0</v>
      </c>
      <c r="AA5434">
        <v>80.699374000000006</v>
      </c>
      <c r="AB5434">
        <v>-2.5857999999999999E-2</v>
      </c>
      <c r="AC5434">
        <v>0</v>
      </c>
      <c r="AD5434">
        <v>-54.068522000000002</v>
      </c>
      <c r="AE5434">
        <v>0</v>
      </c>
      <c r="AN5434">
        <v>-45.260685000000002</v>
      </c>
      <c r="AO5434">
        <v>0</v>
      </c>
      <c r="AT5434">
        <v>-45.381354999999999</v>
      </c>
      <c r="AU5434">
        <v>0</v>
      </c>
      <c r="BN5434">
        <v>-7.0009839999999999</v>
      </c>
      <c r="BO5434">
        <v>0</v>
      </c>
      <c r="BR5434">
        <v>0</v>
      </c>
      <c r="BS5434">
        <v>2.1410800000000001</v>
      </c>
      <c r="BV5434">
        <v>0</v>
      </c>
      <c r="BW5434">
        <v>0</v>
      </c>
      <c r="BZ5434">
        <v>0</v>
      </c>
      <c r="CA5434">
        <v>0</v>
      </c>
    </row>
    <row r="5435" spans="1:79" x14ac:dyDescent="0.3">
      <c r="A5435">
        <v>5434</v>
      </c>
      <c r="B5435">
        <v>283.06707299999999</v>
      </c>
      <c r="C5435">
        <v>128.11433400000001</v>
      </c>
      <c r="H5435">
        <v>143.332427</v>
      </c>
      <c r="K5435">
        <v>20905.965569</v>
      </c>
      <c r="U5435">
        <v>456.51110799999998</v>
      </c>
      <c r="W5435">
        <v>112.387001</v>
      </c>
      <c r="Y5435">
        <v>0</v>
      </c>
      <c r="AA5435">
        <v>106.3289</v>
      </c>
      <c r="AB5435">
        <v>-2.2800000000000001E-2</v>
      </c>
      <c r="AC5435">
        <v>0</v>
      </c>
      <c r="AD5435">
        <v>-54.068522000000002</v>
      </c>
      <c r="AE5435">
        <v>0</v>
      </c>
      <c r="AN5435">
        <v>-98.444688999999997</v>
      </c>
      <c r="AO5435">
        <v>0</v>
      </c>
      <c r="AT5435">
        <v>-45.381354999999999</v>
      </c>
      <c r="AU5435">
        <v>0</v>
      </c>
      <c r="BN5435">
        <v>-5.1585809999999999</v>
      </c>
      <c r="BO5435">
        <v>0</v>
      </c>
      <c r="BR5435">
        <v>0</v>
      </c>
      <c r="BS5435">
        <v>13.709308</v>
      </c>
      <c r="BV5435">
        <v>0</v>
      </c>
      <c r="BW5435">
        <v>0</v>
      </c>
      <c r="BZ5435">
        <v>-26.294488999999999</v>
      </c>
      <c r="CA5435">
        <v>0</v>
      </c>
    </row>
    <row r="5436" spans="1:79" x14ac:dyDescent="0.3">
      <c r="A5436">
        <v>5435</v>
      </c>
      <c r="B5436">
        <v>283.08737000000002</v>
      </c>
      <c r="C5436">
        <v>142.72591299999999</v>
      </c>
      <c r="H5436">
        <v>240.596057</v>
      </c>
      <c r="K5436">
        <v>20950.080022999999</v>
      </c>
      <c r="U5436">
        <v>459.21329200000002</v>
      </c>
      <c r="W5436">
        <v>98.399586999999997</v>
      </c>
      <c r="Y5436">
        <v>0</v>
      </c>
      <c r="AA5436">
        <v>125.50239000000001</v>
      </c>
      <c r="AB5436">
        <v>-2.0296999999999999E-2</v>
      </c>
      <c r="AC5436">
        <v>0</v>
      </c>
      <c r="AD5436">
        <v>-14.611579000000001</v>
      </c>
      <c r="AE5436">
        <v>0</v>
      </c>
      <c r="AN5436">
        <v>-98.444688999999997</v>
      </c>
      <c r="AO5436">
        <v>0</v>
      </c>
      <c r="AT5436">
        <v>-45.381354999999999</v>
      </c>
      <c r="AU5436">
        <v>0</v>
      </c>
      <c r="BN5436">
        <v>-2.7021839999999999</v>
      </c>
      <c r="BO5436">
        <v>0</v>
      </c>
      <c r="BR5436">
        <v>0</v>
      </c>
      <c r="BS5436">
        <v>13.987413999999999</v>
      </c>
      <c r="BV5436">
        <v>0</v>
      </c>
      <c r="BW5436">
        <v>0</v>
      </c>
      <c r="BZ5436">
        <v>-20.04964</v>
      </c>
      <c r="CA5436">
        <v>0</v>
      </c>
    </row>
    <row r="5437" spans="1:79" x14ac:dyDescent="0.3">
      <c r="A5437">
        <v>5436</v>
      </c>
      <c r="B5437">
        <v>283.134638</v>
      </c>
      <c r="C5437">
        <v>196.79443499999999</v>
      </c>
      <c r="H5437">
        <v>238.61354600000001</v>
      </c>
      <c r="K5437">
        <v>20994.191803000002</v>
      </c>
      <c r="U5437">
        <v>459.95023200000003</v>
      </c>
      <c r="W5437">
        <v>84.189673999999997</v>
      </c>
      <c r="Y5437">
        <v>0</v>
      </c>
      <c r="AA5437">
        <v>140.19181499999999</v>
      </c>
      <c r="AB5437">
        <v>-4.7267999999999998E-2</v>
      </c>
      <c r="AC5437">
        <v>0</v>
      </c>
      <c r="AD5437">
        <v>-54.068522000000002</v>
      </c>
      <c r="AE5437">
        <v>0</v>
      </c>
      <c r="AN5437">
        <v>0</v>
      </c>
      <c r="AO5437">
        <v>0</v>
      </c>
      <c r="AT5437">
        <v>-45.381354999999999</v>
      </c>
      <c r="AU5437">
        <v>0</v>
      </c>
      <c r="BN5437">
        <v>-0.73694000000000004</v>
      </c>
      <c r="BO5437">
        <v>0</v>
      </c>
      <c r="BR5437">
        <v>0</v>
      </c>
      <c r="BS5437">
        <v>14.209913</v>
      </c>
      <c r="BV5437">
        <v>0</v>
      </c>
      <c r="BW5437">
        <v>0</v>
      </c>
      <c r="BZ5437">
        <v>-15.723565000000001</v>
      </c>
      <c r="CA5437">
        <v>0</v>
      </c>
    </row>
    <row r="5438" spans="1:79" x14ac:dyDescent="0.3">
      <c r="A5438">
        <v>5437</v>
      </c>
      <c r="B5438">
        <v>283.17717900000002</v>
      </c>
      <c r="C5438">
        <v>250.86295699999999</v>
      </c>
      <c r="H5438">
        <v>236.64737</v>
      </c>
      <c r="K5438">
        <v>21038.300910000002</v>
      </c>
      <c r="U5438">
        <v>462.65241600000002</v>
      </c>
      <c r="W5438">
        <v>70.202259999999995</v>
      </c>
      <c r="Y5438">
        <v>25.340208000000001</v>
      </c>
      <c r="AA5438">
        <v>139.03663499999999</v>
      </c>
      <c r="AB5438">
        <v>-4.2541000000000002E-2</v>
      </c>
      <c r="AC5438">
        <v>0</v>
      </c>
      <c r="AD5438">
        <v>-54.068522000000002</v>
      </c>
      <c r="AE5438">
        <v>0</v>
      </c>
      <c r="AN5438">
        <v>0</v>
      </c>
      <c r="AO5438">
        <v>0</v>
      </c>
      <c r="AT5438">
        <v>-45.381354999999999</v>
      </c>
      <c r="AU5438">
        <v>0</v>
      </c>
      <c r="BN5438">
        <v>-2.7021839999999999</v>
      </c>
      <c r="BO5438">
        <v>0</v>
      </c>
      <c r="BR5438">
        <v>0</v>
      </c>
      <c r="BS5438">
        <v>13.987413999999999</v>
      </c>
      <c r="BV5438">
        <v>-25.340208000000001</v>
      </c>
      <c r="BW5438">
        <v>0</v>
      </c>
      <c r="BZ5438">
        <v>0</v>
      </c>
      <c r="CA5438">
        <v>0</v>
      </c>
    </row>
    <row r="5439" spans="1:79" x14ac:dyDescent="0.3">
      <c r="A5439">
        <v>5438</v>
      </c>
      <c r="B5439">
        <v>283.212491</v>
      </c>
      <c r="C5439">
        <v>304.93147800000003</v>
      </c>
      <c r="H5439">
        <v>222.32684599999999</v>
      </c>
      <c r="K5439">
        <v>21082.407343999999</v>
      </c>
      <c r="U5439">
        <v>465.10891800000002</v>
      </c>
      <c r="W5439">
        <v>56.187030999999998</v>
      </c>
      <c r="Y5439">
        <v>102.092463</v>
      </c>
      <c r="AA5439">
        <v>121.811403</v>
      </c>
      <c r="AB5439">
        <v>-3.5312000000000003E-2</v>
      </c>
      <c r="AC5439">
        <v>0</v>
      </c>
      <c r="AD5439">
        <v>-54.068522000000002</v>
      </c>
      <c r="AE5439">
        <v>0</v>
      </c>
      <c r="AN5439">
        <v>0</v>
      </c>
      <c r="AO5439">
        <v>12.37055</v>
      </c>
      <c r="AT5439">
        <v>-45.381354999999999</v>
      </c>
      <c r="AU5439">
        <v>0</v>
      </c>
      <c r="BN5439">
        <v>-2.456502</v>
      </c>
      <c r="BO5439">
        <v>0</v>
      </c>
      <c r="BR5439">
        <v>0</v>
      </c>
      <c r="BS5439">
        <v>14.015229</v>
      </c>
      <c r="BV5439">
        <v>-76.761250000000004</v>
      </c>
      <c r="BW5439">
        <v>0</v>
      </c>
      <c r="BZ5439">
        <v>0</v>
      </c>
      <c r="CA5439">
        <v>16.07957</v>
      </c>
    </row>
    <row r="5440" spans="1:79" x14ac:dyDescent="0.3">
      <c r="A5440">
        <v>5439</v>
      </c>
      <c r="B5440">
        <v>283.24808100000001</v>
      </c>
      <c r="C5440">
        <v>359</v>
      </c>
      <c r="H5440">
        <v>220.49487300000001</v>
      </c>
      <c r="K5440">
        <v>21126.511105000001</v>
      </c>
      <c r="U5440">
        <v>465.10891800000002</v>
      </c>
      <c r="W5440">
        <v>41.893684</v>
      </c>
      <c r="Y5440">
        <v>102.092463</v>
      </c>
      <c r="AA5440">
        <v>105.61509700000001</v>
      </c>
      <c r="AB5440">
        <v>-3.5589999999999997E-2</v>
      </c>
      <c r="AC5440">
        <v>0</v>
      </c>
      <c r="AD5440">
        <v>-54.068522000000002</v>
      </c>
      <c r="AE5440">
        <v>0</v>
      </c>
      <c r="AN5440">
        <v>0</v>
      </c>
      <c r="AO5440">
        <v>0</v>
      </c>
      <c r="AT5440">
        <v>-45.381354999999999</v>
      </c>
      <c r="AU5440">
        <v>0</v>
      </c>
      <c r="BN5440">
        <v>0</v>
      </c>
      <c r="BO5440">
        <v>0</v>
      </c>
      <c r="BR5440">
        <v>0</v>
      </c>
      <c r="BS5440">
        <v>14.293347000000001</v>
      </c>
      <c r="BV5440">
        <v>-3.6242999999999997E-2</v>
      </c>
      <c r="BW5440">
        <v>0</v>
      </c>
      <c r="BZ5440">
        <v>0</v>
      </c>
      <c r="CA5440">
        <v>15.19258</v>
      </c>
    </row>
    <row r="5441" spans="1:79" x14ac:dyDescent="0.3">
      <c r="A5441">
        <v>5440</v>
      </c>
      <c r="B5441">
        <v>283.281724</v>
      </c>
      <c r="C5441">
        <v>359</v>
      </c>
      <c r="H5441">
        <v>206.307445</v>
      </c>
      <c r="K5441">
        <v>21164.586213999999</v>
      </c>
      <c r="U5441">
        <v>463.99483400000003</v>
      </c>
      <c r="W5441">
        <v>42.916938999999999</v>
      </c>
      <c r="Y5441">
        <v>102.092463</v>
      </c>
      <c r="AA5441">
        <v>92.206979000000004</v>
      </c>
      <c r="AB5441">
        <v>-3.3644E-2</v>
      </c>
      <c r="AC5441">
        <v>0</v>
      </c>
      <c r="AD5441">
        <v>0</v>
      </c>
      <c r="AE5441">
        <v>0</v>
      </c>
      <c r="AN5441">
        <v>0</v>
      </c>
      <c r="AO5441">
        <v>12.37055</v>
      </c>
      <c r="AT5441">
        <v>-39.355375000000002</v>
      </c>
      <c r="AU5441">
        <v>0</v>
      </c>
      <c r="BN5441">
        <v>0</v>
      </c>
      <c r="BO5441">
        <v>1.1140840000000001</v>
      </c>
      <c r="BR5441">
        <v>-1.023255</v>
      </c>
      <c r="BS5441">
        <v>0</v>
      </c>
      <c r="BV5441">
        <v>-3.6242999999999997E-2</v>
      </c>
      <c r="BW5441">
        <v>0</v>
      </c>
      <c r="BZ5441">
        <v>0</v>
      </c>
      <c r="CA5441">
        <v>12.537850000000001</v>
      </c>
    </row>
    <row r="5442" spans="1:79" x14ac:dyDescent="0.3">
      <c r="A5442">
        <v>5441</v>
      </c>
      <c r="B5442">
        <v>283.31759199999999</v>
      </c>
      <c r="C5442">
        <v>359</v>
      </c>
      <c r="H5442">
        <v>192.23692199999999</v>
      </c>
      <c r="K5442">
        <v>21156.038397</v>
      </c>
      <c r="U5442">
        <v>462.88075099999998</v>
      </c>
      <c r="W5442">
        <v>43.940193999999998</v>
      </c>
      <c r="Y5442">
        <v>41.563470000000002</v>
      </c>
      <c r="AA5442">
        <v>83.754365000000007</v>
      </c>
      <c r="AB5442">
        <v>-3.5867999999999997E-2</v>
      </c>
      <c r="AC5442">
        <v>0</v>
      </c>
      <c r="AD5442">
        <v>0</v>
      </c>
      <c r="AE5442">
        <v>0</v>
      </c>
      <c r="AN5442">
        <v>0</v>
      </c>
      <c r="AO5442">
        <v>12.37055</v>
      </c>
      <c r="AT5442">
        <v>0</v>
      </c>
      <c r="AU5442">
        <v>7.265244</v>
      </c>
      <c r="BN5442">
        <v>0</v>
      </c>
      <c r="BO5442">
        <v>1.1140840000000001</v>
      </c>
      <c r="BR5442">
        <v>-1.023255</v>
      </c>
      <c r="BS5442">
        <v>0</v>
      </c>
      <c r="BV5442">
        <v>0</v>
      </c>
      <c r="BW5442">
        <v>60.492750000000001</v>
      </c>
      <c r="BZ5442">
        <v>0</v>
      </c>
      <c r="CA5442">
        <v>7.6928280000000004</v>
      </c>
    </row>
    <row r="5443" spans="1:79" x14ac:dyDescent="0.3">
      <c r="A5443">
        <v>5442</v>
      </c>
      <c r="B5443">
        <v>283.38432299999999</v>
      </c>
      <c r="C5443">
        <v>345.28604100000001</v>
      </c>
      <c r="H5443">
        <v>178.28234</v>
      </c>
      <c r="K5443">
        <v>21147.491096999998</v>
      </c>
      <c r="U5443">
        <v>446.79618299999998</v>
      </c>
      <c r="W5443">
        <v>45.658738</v>
      </c>
      <c r="Y5443">
        <v>0</v>
      </c>
      <c r="AA5443">
        <v>83.064228999999997</v>
      </c>
      <c r="AB5443">
        <v>-6.6730999999999999E-2</v>
      </c>
      <c r="AC5443">
        <v>0</v>
      </c>
      <c r="AD5443">
        <v>0</v>
      </c>
      <c r="AE5443">
        <v>13.713958999999999</v>
      </c>
      <c r="AN5443">
        <v>0</v>
      </c>
      <c r="AO5443">
        <v>12.37055</v>
      </c>
      <c r="AT5443">
        <v>0</v>
      </c>
      <c r="AU5443">
        <v>7.265244</v>
      </c>
      <c r="BN5443">
        <v>0</v>
      </c>
      <c r="BO5443">
        <v>16.084568000000001</v>
      </c>
      <c r="BR5443">
        <v>-1.7185429999999999</v>
      </c>
      <c r="BS5443">
        <v>0</v>
      </c>
      <c r="BV5443">
        <v>-17.606268</v>
      </c>
      <c r="BW5443">
        <v>59.154983000000001</v>
      </c>
      <c r="BZ5443">
        <v>0</v>
      </c>
      <c r="CA5443">
        <v>0</v>
      </c>
    </row>
    <row r="5444" spans="1:79" x14ac:dyDescent="0.3">
      <c r="A5444">
        <v>5443</v>
      </c>
      <c r="B5444">
        <v>283.43882000000002</v>
      </c>
      <c r="C5444">
        <v>286.00741599999998</v>
      </c>
      <c r="H5444">
        <v>164.44274300000001</v>
      </c>
      <c r="K5444">
        <v>21138.944316000001</v>
      </c>
      <c r="U5444">
        <v>446.79618299999998</v>
      </c>
      <c r="W5444">
        <v>47.933515999999997</v>
      </c>
      <c r="Y5444">
        <v>0</v>
      </c>
      <c r="AA5444">
        <v>82.379779999999997</v>
      </c>
      <c r="AB5444">
        <v>-5.4496999999999997E-2</v>
      </c>
      <c r="AC5444">
        <v>0</v>
      </c>
      <c r="AD5444">
        <v>0</v>
      </c>
      <c r="AE5444">
        <v>59.278624999999998</v>
      </c>
      <c r="AN5444">
        <v>0</v>
      </c>
      <c r="AO5444">
        <v>12.37055</v>
      </c>
      <c r="AT5444">
        <v>0</v>
      </c>
      <c r="AU5444">
        <v>7.265244</v>
      </c>
      <c r="BN5444">
        <v>0</v>
      </c>
      <c r="BO5444">
        <v>0</v>
      </c>
      <c r="BR5444">
        <v>-2.274778</v>
      </c>
      <c r="BS5444">
        <v>0</v>
      </c>
      <c r="BV5444">
        <v>0</v>
      </c>
      <c r="BW5444">
        <v>0</v>
      </c>
      <c r="BZ5444">
        <v>0</v>
      </c>
      <c r="CA5444">
        <v>0</v>
      </c>
    </row>
    <row r="5445" spans="1:79" x14ac:dyDescent="0.3">
      <c r="A5445">
        <v>5444</v>
      </c>
      <c r="B5445">
        <v>283.50721900000002</v>
      </c>
      <c r="C5445">
        <v>242.05720400000001</v>
      </c>
      <c r="H5445">
        <v>150.717185</v>
      </c>
      <c r="K5445">
        <v>21130.398052</v>
      </c>
      <c r="U5445">
        <v>446.79618299999998</v>
      </c>
      <c r="W5445">
        <v>50.555937999999998</v>
      </c>
      <c r="Y5445">
        <v>0</v>
      </c>
      <c r="AA5445">
        <v>81.700969999999998</v>
      </c>
      <c r="AB5445">
        <v>-6.8399000000000001E-2</v>
      </c>
      <c r="AC5445">
        <v>0</v>
      </c>
      <c r="AD5445">
        <v>0</v>
      </c>
      <c r="AE5445">
        <v>43.950212000000001</v>
      </c>
      <c r="AN5445">
        <v>0</v>
      </c>
      <c r="AO5445">
        <v>12.37055</v>
      </c>
      <c r="AT5445">
        <v>0</v>
      </c>
      <c r="AU5445">
        <v>7.265244</v>
      </c>
      <c r="BN5445">
        <v>0</v>
      </c>
      <c r="BO5445">
        <v>0</v>
      </c>
      <c r="BR5445">
        <v>-2.6224219999999998</v>
      </c>
      <c r="BS5445">
        <v>0</v>
      </c>
      <c r="BV5445">
        <v>0</v>
      </c>
      <c r="BW5445">
        <v>0</v>
      </c>
      <c r="BZ5445">
        <v>0</v>
      </c>
      <c r="CA5445">
        <v>0</v>
      </c>
    </row>
    <row r="5446" spans="1:79" x14ac:dyDescent="0.3">
      <c r="A5446">
        <v>5445</v>
      </c>
      <c r="B5446">
        <v>283.56755500000003</v>
      </c>
      <c r="C5446">
        <v>215.98092199999999</v>
      </c>
      <c r="H5446">
        <v>137.104726</v>
      </c>
      <c r="K5446">
        <v>21121.852306000001</v>
      </c>
      <c r="U5446">
        <v>446.79618299999998</v>
      </c>
      <c r="W5446">
        <v>53.526004999999998</v>
      </c>
      <c r="Y5446">
        <v>0</v>
      </c>
      <c r="AA5446">
        <v>81.027754000000002</v>
      </c>
      <c r="AB5446">
        <v>-6.0336000000000001E-2</v>
      </c>
      <c r="AC5446">
        <v>0</v>
      </c>
      <c r="AD5446">
        <v>0</v>
      </c>
      <c r="AE5446">
        <v>26.076281999999999</v>
      </c>
      <c r="AN5446">
        <v>0</v>
      </c>
      <c r="AO5446">
        <v>12.37055</v>
      </c>
      <c r="AT5446">
        <v>0</v>
      </c>
      <c r="AU5446">
        <v>7.265244</v>
      </c>
      <c r="BN5446">
        <v>0</v>
      </c>
      <c r="BO5446">
        <v>0</v>
      </c>
      <c r="BR5446">
        <v>-2.9700660000000001</v>
      </c>
      <c r="BS5446">
        <v>0</v>
      </c>
      <c r="BV5446">
        <v>0</v>
      </c>
      <c r="BW5446">
        <v>0</v>
      </c>
      <c r="BZ5446">
        <v>0</v>
      </c>
      <c r="CA5446">
        <v>0</v>
      </c>
    </row>
    <row r="5447" spans="1:79" x14ac:dyDescent="0.3">
      <c r="A5447">
        <v>5446</v>
      </c>
      <c r="B5447">
        <v>283.66709500000002</v>
      </c>
      <c r="C5447">
        <v>205.59096600000001</v>
      </c>
      <c r="H5447">
        <v>121.875128</v>
      </c>
      <c r="K5447">
        <v>21112.291454999999</v>
      </c>
      <c r="U5447">
        <v>446.79618299999998</v>
      </c>
      <c r="W5447">
        <v>56.746374000000003</v>
      </c>
      <c r="Y5447">
        <v>0</v>
      </c>
      <c r="AA5447">
        <v>80.360085999999995</v>
      </c>
      <c r="AB5447">
        <v>-9.9540000000000003E-2</v>
      </c>
      <c r="AC5447">
        <v>0</v>
      </c>
      <c r="AD5447">
        <v>0</v>
      </c>
      <c r="AE5447">
        <v>10.389956</v>
      </c>
      <c r="AN5447">
        <v>0</v>
      </c>
      <c r="AO5447">
        <v>14.099855</v>
      </c>
      <c r="AT5447">
        <v>0</v>
      </c>
      <c r="AU5447">
        <v>8.2808670000000006</v>
      </c>
      <c r="BN5447">
        <v>0</v>
      </c>
      <c r="BO5447">
        <v>0</v>
      </c>
      <c r="BR5447">
        <v>-3.22037</v>
      </c>
      <c r="BS5447">
        <v>0</v>
      </c>
      <c r="BV5447">
        <v>0</v>
      </c>
      <c r="BW5447">
        <v>0</v>
      </c>
      <c r="BZ5447">
        <v>0</v>
      </c>
      <c r="CA5447">
        <v>0</v>
      </c>
    </row>
    <row r="5448" spans="1:79" x14ac:dyDescent="0.3">
      <c r="A5448">
        <v>5447</v>
      </c>
      <c r="B5448">
        <v>283.735772</v>
      </c>
      <c r="C5448">
        <v>205.59096600000001</v>
      </c>
      <c r="H5448">
        <v>102.12573399999999</v>
      </c>
      <c r="K5448">
        <v>21100.002998</v>
      </c>
      <c r="U5448">
        <v>446.79618299999998</v>
      </c>
      <c r="W5448">
        <v>60.133612999999997</v>
      </c>
      <c r="Y5448">
        <v>0</v>
      </c>
      <c r="AA5448">
        <v>79.697918999999999</v>
      </c>
      <c r="AB5448">
        <v>-6.8677000000000002E-2</v>
      </c>
      <c r="AC5448">
        <v>0</v>
      </c>
      <c r="AD5448">
        <v>0</v>
      </c>
      <c r="AE5448">
        <v>0</v>
      </c>
      <c r="AN5448">
        <v>0</v>
      </c>
      <c r="AO5448">
        <v>18.745142999999999</v>
      </c>
      <c r="AT5448">
        <v>0</v>
      </c>
      <c r="AU5448">
        <v>11.009052000000001</v>
      </c>
      <c r="BN5448">
        <v>0</v>
      </c>
      <c r="BO5448">
        <v>0</v>
      </c>
      <c r="BR5448">
        <v>-3.3872390000000001</v>
      </c>
      <c r="BS5448">
        <v>0</v>
      </c>
      <c r="BV5448">
        <v>0</v>
      </c>
      <c r="BW5448">
        <v>0</v>
      </c>
      <c r="BZ5448">
        <v>0</v>
      </c>
      <c r="CA5448">
        <v>0</v>
      </c>
    </row>
    <row r="5449" spans="1:79" x14ac:dyDescent="0.3">
      <c r="A5449">
        <v>5448</v>
      </c>
      <c r="B5449">
        <v>283.78359599999999</v>
      </c>
      <c r="C5449">
        <v>205.59096600000001</v>
      </c>
      <c r="H5449">
        <v>78.279848999999999</v>
      </c>
      <c r="K5449">
        <v>21085.213834999999</v>
      </c>
      <c r="U5449">
        <v>446.79618299999998</v>
      </c>
      <c r="W5449">
        <v>63.687721000000003</v>
      </c>
      <c r="Y5449">
        <v>0</v>
      </c>
      <c r="AA5449">
        <v>79.041207999999997</v>
      </c>
      <c r="AB5449">
        <v>-4.7823999999999998E-2</v>
      </c>
      <c r="AC5449">
        <v>0</v>
      </c>
      <c r="AD5449">
        <v>0</v>
      </c>
      <c r="AE5449">
        <v>0</v>
      </c>
      <c r="AN5449">
        <v>0</v>
      </c>
      <c r="AO5449">
        <v>23.004369000000001</v>
      </c>
      <c r="AT5449">
        <v>0</v>
      </c>
      <c r="AU5449">
        <v>13.510502000000001</v>
      </c>
      <c r="BN5449">
        <v>0</v>
      </c>
      <c r="BO5449">
        <v>0</v>
      </c>
      <c r="BR5449">
        <v>-3.5541079999999998</v>
      </c>
      <c r="BS5449">
        <v>0</v>
      </c>
      <c r="BV5449">
        <v>0</v>
      </c>
      <c r="BW5449">
        <v>0</v>
      </c>
      <c r="BZ5449">
        <v>0</v>
      </c>
      <c r="CA5449">
        <v>0</v>
      </c>
    </row>
    <row r="5450" spans="1:79" x14ac:dyDescent="0.3">
      <c r="A5450">
        <v>5449</v>
      </c>
      <c r="B5450">
        <v>283.89759500000002</v>
      </c>
      <c r="C5450">
        <v>205.59096600000001</v>
      </c>
      <c r="H5450">
        <v>70.265923999999998</v>
      </c>
      <c r="K5450">
        <v>21075.060376000001</v>
      </c>
      <c r="U5450">
        <v>468.53605399999998</v>
      </c>
      <c r="W5450">
        <v>67.283546999999999</v>
      </c>
      <c r="Y5450">
        <v>0</v>
      </c>
      <c r="AA5450">
        <v>78.389908000000005</v>
      </c>
      <c r="AB5450">
        <v>-0.113999</v>
      </c>
      <c r="AC5450">
        <v>0</v>
      </c>
      <c r="AD5450">
        <v>0</v>
      </c>
      <c r="AE5450">
        <v>0</v>
      </c>
      <c r="AN5450">
        <v>0</v>
      </c>
      <c r="AO5450">
        <v>7.3689</v>
      </c>
      <c r="AT5450">
        <v>0</v>
      </c>
      <c r="AU5450">
        <v>8.8756950000000003</v>
      </c>
      <c r="BN5450">
        <v>-21.739871000000001</v>
      </c>
      <c r="BO5450">
        <v>0</v>
      </c>
      <c r="BR5450">
        <v>-3.595825</v>
      </c>
      <c r="BS5450">
        <v>0</v>
      </c>
      <c r="BV5450">
        <v>0</v>
      </c>
      <c r="BW5450">
        <v>0</v>
      </c>
      <c r="BZ5450">
        <v>0</v>
      </c>
      <c r="CA5450">
        <v>0</v>
      </c>
    </row>
    <row r="5451" spans="1:79" x14ac:dyDescent="0.3">
      <c r="A5451">
        <v>5450</v>
      </c>
      <c r="B5451">
        <v>284.02855399999999</v>
      </c>
      <c r="C5451">
        <v>205.59096600000001</v>
      </c>
      <c r="H5451">
        <v>74.354350999999994</v>
      </c>
      <c r="K5451">
        <v>21038.250986999999</v>
      </c>
      <c r="U5451">
        <v>490.64439700000003</v>
      </c>
      <c r="W5451">
        <v>70.921088999999995</v>
      </c>
      <c r="Y5451">
        <v>0</v>
      </c>
      <c r="AA5451">
        <v>77.743975000000006</v>
      </c>
      <c r="AB5451">
        <v>-0.13095899999999999</v>
      </c>
      <c r="AC5451">
        <v>0</v>
      </c>
      <c r="AD5451">
        <v>0</v>
      </c>
      <c r="AE5451">
        <v>0</v>
      </c>
      <c r="AN5451">
        <v>-4.6674189999999998</v>
      </c>
      <c r="AO5451">
        <v>0</v>
      </c>
      <c r="AT5451">
        <v>0</v>
      </c>
      <c r="AU5451">
        <v>35.532240999999999</v>
      </c>
      <c r="BN5451">
        <v>-22.108343000000001</v>
      </c>
      <c r="BO5451">
        <v>0</v>
      </c>
      <c r="BR5451">
        <v>-3.637543</v>
      </c>
      <c r="BS5451">
        <v>0</v>
      </c>
      <c r="BV5451">
        <v>0</v>
      </c>
      <c r="BW5451">
        <v>0</v>
      </c>
      <c r="BZ5451">
        <v>0</v>
      </c>
      <c r="CA5451">
        <v>0</v>
      </c>
    </row>
    <row r="5452" spans="1:79" x14ac:dyDescent="0.3">
      <c r="A5452">
        <v>5451</v>
      </c>
      <c r="B5452">
        <v>284.10918700000002</v>
      </c>
      <c r="C5452">
        <v>205.59096600000001</v>
      </c>
      <c r="H5452">
        <v>79.086320999999998</v>
      </c>
      <c r="K5452">
        <v>21001.078549999998</v>
      </c>
      <c r="U5452">
        <v>510.02144600000003</v>
      </c>
      <c r="W5452">
        <v>74.572537999999994</v>
      </c>
      <c r="Y5452">
        <v>0</v>
      </c>
      <c r="AA5452">
        <v>77.103364999999997</v>
      </c>
      <c r="AB5452">
        <v>-8.0632999999999996E-2</v>
      </c>
      <c r="AC5452">
        <v>0</v>
      </c>
      <c r="AD5452">
        <v>0</v>
      </c>
      <c r="AE5452">
        <v>0</v>
      </c>
      <c r="AN5452">
        <v>-5.3446499999999997</v>
      </c>
      <c r="AO5452">
        <v>0</v>
      </c>
      <c r="AT5452">
        <v>0</v>
      </c>
      <c r="AU5452">
        <v>35.897519000000003</v>
      </c>
      <c r="BN5452">
        <v>-19.377049</v>
      </c>
      <c r="BO5452">
        <v>0</v>
      </c>
      <c r="BR5452">
        <v>-3.6514479999999998</v>
      </c>
      <c r="BS5452">
        <v>0</v>
      </c>
      <c r="BV5452">
        <v>0</v>
      </c>
      <c r="BW5452">
        <v>0</v>
      </c>
      <c r="BZ5452">
        <v>0</v>
      </c>
      <c r="CA5452">
        <v>0</v>
      </c>
    </row>
    <row r="5453" spans="1:79" x14ac:dyDescent="0.3">
      <c r="A5453">
        <v>5452</v>
      </c>
      <c r="B5453">
        <v>284.20845000000003</v>
      </c>
      <c r="C5453">
        <v>205.59096600000001</v>
      </c>
      <c r="H5453">
        <v>136.25272200000001</v>
      </c>
      <c r="K5453">
        <v>20963.588907000001</v>
      </c>
      <c r="U5453">
        <v>510.02144600000003</v>
      </c>
      <c r="W5453">
        <v>78.071022999999997</v>
      </c>
      <c r="Y5453">
        <v>0</v>
      </c>
      <c r="AA5453">
        <v>76.468033000000005</v>
      </c>
      <c r="AB5453">
        <v>-9.9262000000000003E-2</v>
      </c>
      <c r="AC5453">
        <v>0</v>
      </c>
      <c r="AD5453">
        <v>0</v>
      </c>
      <c r="AE5453">
        <v>0</v>
      </c>
      <c r="AN5453">
        <v>-57.818072000000001</v>
      </c>
      <c r="AO5453">
        <v>0</v>
      </c>
      <c r="AT5453">
        <v>0</v>
      </c>
      <c r="AU5453">
        <v>36.216977</v>
      </c>
      <c r="BN5453">
        <v>0</v>
      </c>
      <c r="BO5453">
        <v>0</v>
      </c>
      <c r="BR5453">
        <v>-3.4984850000000001</v>
      </c>
      <c r="BS5453">
        <v>0</v>
      </c>
      <c r="BV5453">
        <v>0</v>
      </c>
      <c r="BW5453">
        <v>0</v>
      </c>
      <c r="BZ5453">
        <v>0</v>
      </c>
      <c r="CA5453">
        <v>0</v>
      </c>
    </row>
    <row r="5454" spans="1:79" x14ac:dyDescent="0.3">
      <c r="A5454">
        <v>5453</v>
      </c>
      <c r="B5454">
        <v>284.36971599999998</v>
      </c>
      <c r="C5454">
        <v>205.59096600000001</v>
      </c>
      <c r="H5454">
        <v>147.87852699999999</v>
      </c>
      <c r="K5454">
        <v>20925.911046000001</v>
      </c>
      <c r="U5454">
        <v>510.02144600000003</v>
      </c>
      <c r="W5454">
        <v>81.291392000000002</v>
      </c>
      <c r="Y5454">
        <v>0</v>
      </c>
      <c r="AA5454">
        <v>75.837936999999997</v>
      </c>
      <c r="AB5454">
        <v>-0.16126599999999999</v>
      </c>
      <c r="AC5454">
        <v>0</v>
      </c>
      <c r="AD5454">
        <v>0</v>
      </c>
      <c r="AE5454">
        <v>0</v>
      </c>
      <c r="AN5454">
        <v>-12.748528</v>
      </c>
      <c r="AO5454">
        <v>0</v>
      </c>
      <c r="AT5454">
        <v>0</v>
      </c>
      <c r="AU5454">
        <v>36.407466999999997</v>
      </c>
      <c r="BN5454">
        <v>0</v>
      </c>
      <c r="BO5454">
        <v>0</v>
      </c>
      <c r="BR5454">
        <v>-3.22037</v>
      </c>
      <c r="BS5454">
        <v>0</v>
      </c>
      <c r="BV5454">
        <v>0</v>
      </c>
      <c r="BW5454">
        <v>0</v>
      </c>
      <c r="BZ5454">
        <v>0</v>
      </c>
      <c r="CA5454">
        <v>0</v>
      </c>
    </row>
    <row r="5455" spans="1:79" x14ac:dyDescent="0.3">
      <c r="A5455">
        <v>5454</v>
      </c>
      <c r="B5455">
        <v>284.523753</v>
      </c>
      <c r="C5455">
        <v>205.59096600000001</v>
      </c>
      <c r="H5455">
        <v>89.023516000000001</v>
      </c>
      <c r="K5455">
        <v>20890.792933000001</v>
      </c>
      <c r="U5455">
        <v>507.86720400000002</v>
      </c>
      <c r="W5455">
        <v>83.844285999999997</v>
      </c>
      <c r="Y5455">
        <v>0</v>
      </c>
      <c r="AA5455">
        <v>75.213031999999998</v>
      </c>
      <c r="AB5455">
        <v>-0.15403700000000001</v>
      </c>
      <c r="AC5455">
        <v>0</v>
      </c>
      <c r="AD5455">
        <v>0</v>
      </c>
      <c r="AE5455">
        <v>0</v>
      </c>
      <c r="AN5455">
        <v>0</v>
      </c>
      <c r="AO5455">
        <v>57.636491999999997</v>
      </c>
      <c r="AT5455">
        <v>0</v>
      </c>
      <c r="AU5455">
        <v>33.850003000000001</v>
      </c>
      <c r="BN5455">
        <v>0</v>
      </c>
      <c r="BO5455">
        <v>2.154242</v>
      </c>
      <c r="BR5455">
        <v>-2.5528930000000001</v>
      </c>
      <c r="BS5455">
        <v>0</v>
      </c>
      <c r="BV5455">
        <v>0</v>
      </c>
      <c r="BW5455">
        <v>0</v>
      </c>
      <c r="BZ5455">
        <v>0</v>
      </c>
      <c r="CA5455">
        <v>0</v>
      </c>
    </row>
    <row r="5456" spans="1:79" x14ac:dyDescent="0.3">
      <c r="A5456">
        <v>5455</v>
      </c>
      <c r="B5456">
        <v>284.63858599999998</v>
      </c>
      <c r="C5456">
        <v>205.59096600000001</v>
      </c>
      <c r="H5456">
        <v>39.271506000000002</v>
      </c>
      <c r="K5456">
        <v>20860.738334000001</v>
      </c>
      <c r="U5456">
        <v>498.76535799999999</v>
      </c>
      <c r="W5456">
        <v>85.354249999999993</v>
      </c>
      <c r="Y5456">
        <v>0</v>
      </c>
      <c r="AA5456">
        <v>74.593277</v>
      </c>
      <c r="AB5456">
        <v>-0.114833</v>
      </c>
      <c r="AC5456">
        <v>0</v>
      </c>
      <c r="AD5456">
        <v>0</v>
      </c>
      <c r="AE5456">
        <v>0</v>
      </c>
      <c r="AN5456">
        <v>0</v>
      </c>
      <c r="AO5456">
        <v>49.018456999999998</v>
      </c>
      <c r="AT5456">
        <v>0</v>
      </c>
      <c r="AU5456">
        <v>28.788616999999999</v>
      </c>
      <c r="BN5456">
        <v>0</v>
      </c>
      <c r="BO5456">
        <v>9.1018460000000001</v>
      </c>
      <c r="BR5456">
        <v>-1.5099640000000001</v>
      </c>
      <c r="BS5456">
        <v>0</v>
      </c>
      <c r="BV5456">
        <v>0</v>
      </c>
      <c r="BW5456">
        <v>0</v>
      </c>
      <c r="BZ5456">
        <v>0</v>
      </c>
      <c r="CA5456">
        <v>0</v>
      </c>
    </row>
    <row r="5457" spans="1:79" x14ac:dyDescent="0.3">
      <c r="A5457">
        <v>5456</v>
      </c>
      <c r="B5457">
        <v>284.77371599999998</v>
      </c>
      <c r="C5457">
        <v>205.59096600000001</v>
      </c>
      <c r="H5457">
        <v>0</v>
      </c>
      <c r="K5457">
        <v>20836.600004</v>
      </c>
      <c r="U5457">
        <v>490.40934499999997</v>
      </c>
      <c r="W5457">
        <v>87.142330999999999</v>
      </c>
      <c r="Y5457">
        <v>0</v>
      </c>
      <c r="AA5457">
        <v>73.978628</v>
      </c>
      <c r="AB5457">
        <v>-0.13513</v>
      </c>
      <c r="AC5457">
        <v>0</v>
      </c>
      <c r="AD5457">
        <v>0</v>
      </c>
      <c r="AE5457">
        <v>0</v>
      </c>
      <c r="AN5457">
        <v>0</v>
      </c>
      <c r="AO5457">
        <v>38.947909000000003</v>
      </c>
      <c r="AT5457">
        <v>0</v>
      </c>
      <c r="AU5457">
        <v>22.874168999999998</v>
      </c>
      <c r="BN5457">
        <v>0</v>
      </c>
      <c r="BO5457">
        <v>8.3560130000000008</v>
      </c>
      <c r="BR5457">
        <v>-1.7880819999999999</v>
      </c>
      <c r="BS5457">
        <v>0</v>
      </c>
      <c r="BV5457">
        <v>0</v>
      </c>
      <c r="BW5457">
        <v>0</v>
      </c>
      <c r="BZ5457">
        <v>0</v>
      </c>
      <c r="CA5457">
        <v>0</v>
      </c>
    </row>
    <row r="5458" spans="1:79" x14ac:dyDescent="0.3">
      <c r="A5458">
        <v>5457</v>
      </c>
      <c r="B5458">
        <v>284.86185699999999</v>
      </c>
      <c r="C5458">
        <v>209.860478</v>
      </c>
      <c r="H5458">
        <v>0</v>
      </c>
      <c r="K5458">
        <v>20870.538331</v>
      </c>
      <c r="U5458">
        <v>497.41032899999999</v>
      </c>
      <c r="W5458">
        <v>89.069466000000006</v>
      </c>
      <c r="Y5458">
        <v>0</v>
      </c>
      <c r="AA5458">
        <v>73.369044000000002</v>
      </c>
      <c r="AB5458">
        <v>-8.8139999999999996E-2</v>
      </c>
      <c r="AC5458">
        <v>0</v>
      </c>
      <c r="AD5458">
        <v>-4.2695119999999998</v>
      </c>
      <c r="AE5458">
        <v>0</v>
      </c>
      <c r="AN5458">
        <v>0</v>
      </c>
      <c r="AO5458">
        <v>0</v>
      </c>
      <c r="AT5458">
        <v>-35.201025000000001</v>
      </c>
      <c r="AU5458">
        <v>0</v>
      </c>
      <c r="BN5458">
        <v>-7.0009839999999999</v>
      </c>
      <c r="BO5458">
        <v>0</v>
      </c>
      <c r="BR5458">
        <v>-1.9271339999999999</v>
      </c>
      <c r="BS5458">
        <v>0</v>
      </c>
      <c r="BV5458">
        <v>0</v>
      </c>
      <c r="BW5458">
        <v>0</v>
      </c>
      <c r="BZ5458">
        <v>0</v>
      </c>
      <c r="CA5458">
        <v>0</v>
      </c>
    </row>
    <row r="5459" spans="1:79" x14ac:dyDescent="0.3">
      <c r="A5459">
        <v>5458</v>
      </c>
      <c r="B5459">
        <v>284.91885600000001</v>
      </c>
      <c r="C5459">
        <v>225.23169899999999</v>
      </c>
      <c r="H5459">
        <v>0</v>
      </c>
      <c r="K5459">
        <v>20909.110909999999</v>
      </c>
      <c r="U5459">
        <v>502.56891000000002</v>
      </c>
      <c r="W5459">
        <v>90.788009000000002</v>
      </c>
      <c r="Y5459">
        <v>0</v>
      </c>
      <c r="AA5459">
        <v>72.764482999999998</v>
      </c>
      <c r="AB5459">
        <v>-5.6999000000000001E-2</v>
      </c>
      <c r="AC5459">
        <v>0</v>
      </c>
      <c r="AD5459">
        <v>-15.371221</v>
      </c>
      <c r="AE5459">
        <v>0</v>
      </c>
      <c r="AN5459">
        <v>0</v>
      </c>
      <c r="AO5459">
        <v>0</v>
      </c>
      <c r="AT5459">
        <v>-39.837333000000001</v>
      </c>
      <c r="AU5459">
        <v>0</v>
      </c>
      <c r="BN5459">
        <v>-5.1585809999999999</v>
      </c>
      <c r="BO5459">
        <v>0</v>
      </c>
      <c r="BR5459">
        <v>-1.7185429999999999</v>
      </c>
      <c r="BS5459">
        <v>0</v>
      </c>
      <c r="BV5459">
        <v>0</v>
      </c>
      <c r="BW5459">
        <v>0</v>
      </c>
      <c r="BZ5459">
        <v>0</v>
      </c>
      <c r="CA5459">
        <v>0</v>
      </c>
    </row>
    <row r="5460" spans="1:79" x14ac:dyDescent="0.3">
      <c r="A5460">
        <v>5459</v>
      </c>
      <c r="B5460">
        <v>284.97641099999998</v>
      </c>
      <c r="C5460">
        <v>227.802931</v>
      </c>
      <c r="H5460">
        <v>67.664041999999995</v>
      </c>
      <c r="K5460">
        <v>20951.436866</v>
      </c>
      <c r="U5460">
        <v>505.27109400000001</v>
      </c>
      <c r="W5460">
        <v>92.228446000000005</v>
      </c>
      <c r="Y5460">
        <v>25.749746999999999</v>
      </c>
      <c r="AA5460">
        <v>72.164904000000007</v>
      </c>
      <c r="AB5460">
        <v>-5.7555000000000002E-2</v>
      </c>
      <c r="AC5460">
        <v>0</v>
      </c>
      <c r="AD5460">
        <v>-2.5712320000000002</v>
      </c>
      <c r="AE5460">
        <v>0</v>
      </c>
      <c r="AN5460">
        <v>-67.664041999999995</v>
      </c>
      <c r="AO5460">
        <v>0</v>
      </c>
      <c r="AT5460">
        <v>-43.593048000000003</v>
      </c>
      <c r="AU5460">
        <v>0</v>
      </c>
      <c r="BN5460">
        <v>-2.7021839999999999</v>
      </c>
      <c r="BO5460">
        <v>0</v>
      </c>
      <c r="BR5460">
        <v>-1.4404380000000001</v>
      </c>
      <c r="BS5460">
        <v>0</v>
      </c>
      <c r="BV5460">
        <v>-25.749746999999999</v>
      </c>
      <c r="BW5460">
        <v>0</v>
      </c>
      <c r="BZ5460">
        <v>0</v>
      </c>
      <c r="CA5460">
        <v>0</v>
      </c>
    </row>
    <row r="5461" spans="1:79" x14ac:dyDescent="0.3">
      <c r="A5461">
        <v>5460</v>
      </c>
      <c r="B5461">
        <v>285.02340099999998</v>
      </c>
      <c r="C5461">
        <v>233.759153</v>
      </c>
      <c r="H5461">
        <v>165.55117999999999</v>
      </c>
      <c r="K5461">
        <v>20995.548564000001</v>
      </c>
      <c r="U5461">
        <v>506.00803400000001</v>
      </c>
      <c r="W5461">
        <v>93.446385000000006</v>
      </c>
      <c r="Y5461">
        <v>55.844464000000002</v>
      </c>
      <c r="AA5461">
        <v>87.292012999999997</v>
      </c>
      <c r="AB5461">
        <v>-4.6989999999999997E-2</v>
      </c>
      <c r="AC5461">
        <v>0</v>
      </c>
      <c r="AD5461">
        <v>-5.9562220000000003</v>
      </c>
      <c r="AE5461">
        <v>0</v>
      </c>
      <c r="AN5461">
        <v>-98.444688999999997</v>
      </c>
      <c r="AO5461">
        <v>0</v>
      </c>
      <c r="AT5461">
        <v>-45.381354999999999</v>
      </c>
      <c r="AU5461">
        <v>0</v>
      </c>
      <c r="BN5461">
        <v>-0.73694000000000004</v>
      </c>
      <c r="BO5461">
        <v>0</v>
      </c>
      <c r="BR5461">
        <v>-1.2179390000000001</v>
      </c>
      <c r="BS5461">
        <v>0</v>
      </c>
      <c r="BV5461">
        <v>-30.103857999999999</v>
      </c>
      <c r="BW5461">
        <v>0</v>
      </c>
      <c r="BZ5461">
        <v>-15.721748</v>
      </c>
      <c r="CA5461">
        <v>0</v>
      </c>
    </row>
    <row r="5462" spans="1:79" x14ac:dyDescent="0.3">
      <c r="A5462">
        <v>5461</v>
      </c>
      <c r="B5462">
        <v>285.06955699999997</v>
      </c>
      <c r="C5462">
        <v>233.759153</v>
      </c>
      <c r="H5462">
        <v>237.886855</v>
      </c>
      <c r="K5462">
        <v>21039.657587999998</v>
      </c>
      <c r="U5462">
        <v>508.710218</v>
      </c>
      <c r="W5462">
        <v>94.886823000000007</v>
      </c>
      <c r="Y5462">
        <v>85.928496999999993</v>
      </c>
      <c r="AA5462">
        <v>86.572727</v>
      </c>
      <c r="AB5462">
        <v>-4.6156000000000003E-2</v>
      </c>
      <c r="AC5462">
        <v>0</v>
      </c>
      <c r="AD5462">
        <v>0</v>
      </c>
      <c r="AE5462">
        <v>0</v>
      </c>
      <c r="AN5462">
        <v>-86.072253000000003</v>
      </c>
      <c r="AO5462">
        <v>12.372436</v>
      </c>
      <c r="AT5462">
        <v>-45.381354999999999</v>
      </c>
      <c r="AU5462">
        <v>0</v>
      </c>
      <c r="BN5462">
        <v>-2.7021839999999999</v>
      </c>
      <c r="BO5462">
        <v>0</v>
      </c>
      <c r="BR5462">
        <v>-1.4404380000000001</v>
      </c>
      <c r="BS5462">
        <v>0</v>
      </c>
      <c r="BV5462">
        <v>-30.103857999999999</v>
      </c>
      <c r="BW5462">
        <v>0</v>
      </c>
      <c r="BZ5462">
        <v>0</v>
      </c>
      <c r="CA5462">
        <v>0</v>
      </c>
    </row>
    <row r="5463" spans="1:79" x14ac:dyDescent="0.3">
      <c r="A5463">
        <v>5462</v>
      </c>
      <c r="B5463">
        <v>285.14879999999999</v>
      </c>
      <c r="C5463">
        <v>233.759153</v>
      </c>
      <c r="H5463">
        <v>314.18011799999999</v>
      </c>
      <c r="K5463">
        <v>21083.763940000001</v>
      </c>
      <c r="U5463">
        <v>511.16672</v>
      </c>
      <c r="W5463">
        <v>96.299445000000006</v>
      </c>
      <c r="Y5463">
        <v>102.092463</v>
      </c>
      <c r="AA5463">
        <v>85.859368000000003</v>
      </c>
      <c r="AB5463">
        <v>-7.9242999999999994E-2</v>
      </c>
      <c r="AC5463">
        <v>0</v>
      </c>
      <c r="AD5463">
        <v>0</v>
      </c>
      <c r="AE5463">
        <v>0</v>
      </c>
      <c r="AN5463">
        <v>-88.349069999999998</v>
      </c>
      <c r="AO5463">
        <v>10.09562</v>
      </c>
      <c r="AT5463">
        <v>-45.381354999999999</v>
      </c>
      <c r="AU5463">
        <v>0</v>
      </c>
      <c r="BN5463">
        <v>-2.456502</v>
      </c>
      <c r="BO5463">
        <v>0</v>
      </c>
      <c r="BR5463">
        <v>-1.412622</v>
      </c>
      <c r="BS5463">
        <v>0</v>
      </c>
      <c r="BV5463">
        <v>-16.194469999999999</v>
      </c>
      <c r="BW5463">
        <v>0</v>
      </c>
      <c r="BZ5463">
        <v>0</v>
      </c>
      <c r="CA5463">
        <v>0</v>
      </c>
    </row>
    <row r="5464" spans="1:79" x14ac:dyDescent="0.3">
      <c r="A5464">
        <v>5463</v>
      </c>
      <c r="B5464">
        <v>285.19717900000001</v>
      </c>
      <c r="C5464">
        <v>233.759153</v>
      </c>
      <c r="H5464">
        <v>391.60241600000001</v>
      </c>
      <c r="K5464">
        <v>21127.867619000001</v>
      </c>
      <c r="U5464">
        <v>511.16672</v>
      </c>
      <c r="W5464">
        <v>97.433949999999996</v>
      </c>
      <c r="Y5464">
        <v>102.092463</v>
      </c>
      <c r="AA5464">
        <v>85.151887000000002</v>
      </c>
      <c r="AB5464">
        <v>-4.8379999999999999E-2</v>
      </c>
      <c r="AC5464">
        <v>0</v>
      </c>
      <c r="AD5464">
        <v>0</v>
      </c>
      <c r="AE5464">
        <v>0</v>
      </c>
      <c r="AN5464">
        <v>-89.227915999999993</v>
      </c>
      <c r="AO5464">
        <v>9.2167739999999991</v>
      </c>
      <c r="AT5464">
        <v>-45.381354999999999</v>
      </c>
      <c r="AU5464">
        <v>0</v>
      </c>
      <c r="BN5464">
        <v>0</v>
      </c>
      <c r="BO5464">
        <v>0</v>
      </c>
      <c r="BR5464">
        <v>-1.1345050000000001</v>
      </c>
      <c r="BS5464">
        <v>0</v>
      </c>
      <c r="BV5464">
        <v>-3.6242999999999997E-2</v>
      </c>
      <c r="BW5464">
        <v>0</v>
      </c>
      <c r="BZ5464">
        <v>0</v>
      </c>
      <c r="CA5464">
        <v>0</v>
      </c>
    </row>
    <row r="5465" spans="1:79" x14ac:dyDescent="0.3">
      <c r="A5465">
        <v>5464</v>
      </c>
      <c r="B5465">
        <v>285.23527200000001</v>
      </c>
      <c r="C5465">
        <v>233.759153</v>
      </c>
      <c r="H5465">
        <v>393.77875799999998</v>
      </c>
      <c r="K5465">
        <v>21171.968626000002</v>
      </c>
      <c r="U5465">
        <v>510.05263600000001</v>
      </c>
      <c r="W5465">
        <v>98.457205000000002</v>
      </c>
      <c r="Y5465">
        <v>102.092463</v>
      </c>
      <c r="AA5465">
        <v>84.450235000000006</v>
      </c>
      <c r="AB5465">
        <v>-3.8092000000000001E-2</v>
      </c>
      <c r="AC5465">
        <v>0</v>
      </c>
      <c r="AD5465">
        <v>0</v>
      </c>
      <c r="AE5465">
        <v>0</v>
      </c>
      <c r="AN5465">
        <v>-5.4031459999999996</v>
      </c>
      <c r="AO5465">
        <v>0</v>
      </c>
      <c r="AT5465">
        <v>-45.381354999999999</v>
      </c>
      <c r="AU5465">
        <v>0</v>
      </c>
      <c r="BN5465">
        <v>0</v>
      </c>
      <c r="BO5465">
        <v>1.1140840000000001</v>
      </c>
      <c r="BR5465">
        <v>-1.023255</v>
      </c>
      <c r="BS5465">
        <v>0</v>
      </c>
      <c r="BV5465">
        <v>-3.6242999999999997E-2</v>
      </c>
      <c r="BW5465">
        <v>0</v>
      </c>
      <c r="BZ5465">
        <v>0</v>
      </c>
      <c r="CA5465">
        <v>0</v>
      </c>
    </row>
    <row r="5466" spans="1:79" x14ac:dyDescent="0.3">
      <c r="A5466">
        <v>5465</v>
      </c>
      <c r="B5466">
        <v>285.31145600000002</v>
      </c>
      <c r="C5466">
        <v>233.759153</v>
      </c>
      <c r="H5466">
        <v>393.77875799999998</v>
      </c>
      <c r="K5466">
        <v>21176.925694000001</v>
      </c>
      <c r="U5466">
        <v>508.93855300000001</v>
      </c>
      <c r="W5466">
        <v>99.480459999999994</v>
      </c>
      <c r="Y5466">
        <v>102.092463</v>
      </c>
      <c r="AA5466">
        <v>83.754365000000007</v>
      </c>
      <c r="AB5466">
        <v>-7.6184000000000002E-2</v>
      </c>
      <c r="AC5466">
        <v>0</v>
      </c>
      <c r="AD5466">
        <v>0</v>
      </c>
      <c r="AE5466">
        <v>0</v>
      </c>
      <c r="AN5466">
        <v>-3.2447370000000002</v>
      </c>
      <c r="AO5466">
        <v>0</v>
      </c>
      <c r="AT5466">
        <v>-6.2400900000000004</v>
      </c>
      <c r="AU5466">
        <v>0</v>
      </c>
      <c r="BN5466">
        <v>0</v>
      </c>
      <c r="BO5466">
        <v>1.1140840000000001</v>
      </c>
      <c r="BR5466">
        <v>-1.023255</v>
      </c>
      <c r="BS5466">
        <v>0</v>
      </c>
      <c r="BV5466">
        <v>-3.6242999999999997E-2</v>
      </c>
      <c r="BW5466">
        <v>0</v>
      </c>
      <c r="BZ5466">
        <v>0</v>
      </c>
      <c r="CA5466">
        <v>0</v>
      </c>
    </row>
    <row r="5467" spans="1:79" x14ac:dyDescent="0.3">
      <c r="A5467">
        <v>5466</v>
      </c>
      <c r="B5467">
        <v>285.36067000000003</v>
      </c>
      <c r="C5467">
        <v>233.759153</v>
      </c>
      <c r="H5467">
        <v>362.83676300000002</v>
      </c>
      <c r="K5467">
        <v>21159.375728999999</v>
      </c>
      <c r="U5467">
        <v>497.58747299999999</v>
      </c>
      <c r="W5467">
        <v>101.199004</v>
      </c>
      <c r="Y5467">
        <v>25.294969999999999</v>
      </c>
      <c r="AA5467">
        <v>83.064228999999997</v>
      </c>
      <c r="AB5467">
        <v>-4.9214000000000001E-2</v>
      </c>
      <c r="AC5467">
        <v>0</v>
      </c>
      <c r="AD5467">
        <v>0</v>
      </c>
      <c r="AE5467">
        <v>0</v>
      </c>
      <c r="AN5467">
        <v>0</v>
      </c>
      <c r="AO5467">
        <v>27.697257</v>
      </c>
      <c r="AT5467">
        <v>0</v>
      </c>
      <c r="AU5467">
        <v>16.266642999999998</v>
      </c>
      <c r="BN5467">
        <v>0</v>
      </c>
      <c r="BO5467">
        <v>11.35108</v>
      </c>
      <c r="BR5467">
        <v>-1.7185429999999999</v>
      </c>
      <c r="BS5467">
        <v>0</v>
      </c>
      <c r="BV5467">
        <v>0</v>
      </c>
      <c r="BW5467">
        <v>76.761250000000004</v>
      </c>
      <c r="BZ5467">
        <v>0</v>
      </c>
      <c r="CA5467">
        <v>0</v>
      </c>
    </row>
    <row r="5468" spans="1:79" x14ac:dyDescent="0.3">
      <c r="A5468">
        <v>5467</v>
      </c>
      <c r="B5468">
        <v>285.41377699999998</v>
      </c>
      <c r="C5468">
        <v>230.824478</v>
      </c>
      <c r="H5468">
        <v>321.53664400000002</v>
      </c>
      <c r="K5468">
        <v>21135.593744999998</v>
      </c>
      <c r="U5468">
        <v>473.20835599999998</v>
      </c>
      <c r="W5468">
        <v>103.473782</v>
      </c>
      <c r="Y5468">
        <v>0</v>
      </c>
      <c r="AA5468">
        <v>82.379779999999997</v>
      </c>
      <c r="AB5468">
        <v>-5.3107000000000001E-2</v>
      </c>
      <c r="AC5468">
        <v>0</v>
      </c>
      <c r="AD5468">
        <v>0</v>
      </c>
      <c r="AE5468">
        <v>2.9346749999999999</v>
      </c>
      <c r="AN5468">
        <v>0</v>
      </c>
      <c r="AO5468">
        <v>38.310344000000001</v>
      </c>
      <c r="AT5468">
        <v>0</v>
      </c>
      <c r="AU5468">
        <v>22.499725999999999</v>
      </c>
      <c r="BN5468">
        <v>0</v>
      </c>
      <c r="BO5468">
        <v>24.379116</v>
      </c>
      <c r="BR5468">
        <v>-2.274778</v>
      </c>
      <c r="BS5468">
        <v>0</v>
      </c>
      <c r="BV5468">
        <v>0</v>
      </c>
      <c r="BW5468">
        <v>25.285990000000002</v>
      </c>
      <c r="BZ5468">
        <v>0</v>
      </c>
      <c r="CA5468">
        <v>0</v>
      </c>
    </row>
    <row r="5469" spans="1:79" x14ac:dyDescent="0.3">
      <c r="A5469">
        <v>5468</v>
      </c>
      <c r="B5469">
        <v>285.56586800000002</v>
      </c>
      <c r="C5469">
        <v>223.76902100000001</v>
      </c>
      <c r="H5469">
        <v>276.06707499999999</v>
      </c>
      <c r="K5469">
        <v>21109.164611</v>
      </c>
      <c r="U5469">
        <v>452.31064800000001</v>
      </c>
      <c r="W5469">
        <v>106.096204</v>
      </c>
      <c r="Y5469">
        <v>0</v>
      </c>
      <c r="AA5469">
        <v>81.700969999999998</v>
      </c>
      <c r="AB5469">
        <v>-0.152091</v>
      </c>
      <c r="AC5469">
        <v>0</v>
      </c>
      <c r="AD5469">
        <v>0</v>
      </c>
      <c r="AE5469">
        <v>7.0554569999999996</v>
      </c>
      <c r="AN5469">
        <v>0</v>
      </c>
      <c r="AO5469">
        <v>42.820107</v>
      </c>
      <c r="AT5469">
        <v>0</v>
      </c>
      <c r="AU5469">
        <v>25.148316999999999</v>
      </c>
      <c r="BN5469">
        <v>0</v>
      </c>
      <c r="BO5469">
        <v>20.897708999999999</v>
      </c>
      <c r="BR5469">
        <v>-2.6224219999999998</v>
      </c>
      <c r="BS5469">
        <v>0</v>
      </c>
      <c r="BV5469">
        <v>0</v>
      </c>
      <c r="BW5469">
        <v>0</v>
      </c>
      <c r="BZ5469">
        <v>0</v>
      </c>
      <c r="CA5469">
        <v>0</v>
      </c>
    </row>
    <row r="5470" spans="1:79" x14ac:dyDescent="0.3">
      <c r="A5470">
        <v>5469</v>
      </c>
      <c r="B5470">
        <v>285.65873499999998</v>
      </c>
      <c r="C5470">
        <v>207.95968099999999</v>
      </c>
      <c r="H5470">
        <v>226.550512</v>
      </c>
      <c r="K5470">
        <v>21080.140229000001</v>
      </c>
      <c r="U5470">
        <v>447.66436199999998</v>
      </c>
      <c r="W5470">
        <v>109.06627</v>
      </c>
      <c r="Y5470">
        <v>0</v>
      </c>
      <c r="AA5470">
        <v>81.027754000000002</v>
      </c>
      <c r="AB5470">
        <v>-9.2867000000000005E-2</v>
      </c>
      <c r="AC5470">
        <v>0</v>
      </c>
      <c r="AD5470">
        <v>0</v>
      </c>
      <c r="AE5470">
        <v>15.809339</v>
      </c>
      <c r="AN5470">
        <v>0</v>
      </c>
      <c r="AO5470">
        <v>47.241770000000002</v>
      </c>
      <c r="AT5470">
        <v>0</v>
      </c>
      <c r="AU5470">
        <v>27.745166999999999</v>
      </c>
      <c r="BN5470">
        <v>0</v>
      </c>
      <c r="BO5470">
        <v>4.6462859999999999</v>
      </c>
      <c r="BR5470">
        <v>-2.9700660000000001</v>
      </c>
      <c r="BS5470">
        <v>0</v>
      </c>
      <c r="BV5470">
        <v>0</v>
      </c>
      <c r="BW5470">
        <v>0</v>
      </c>
      <c r="BZ5470">
        <v>0</v>
      </c>
      <c r="CA5470">
        <v>0</v>
      </c>
    </row>
    <row r="5471" spans="1:79" x14ac:dyDescent="0.3">
      <c r="A5471">
        <v>5470</v>
      </c>
      <c r="B5471">
        <v>285.709339</v>
      </c>
      <c r="C5471">
        <v>207.95968099999999</v>
      </c>
      <c r="H5471">
        <v>173.291616</v>
      </c>
      <c r="K5471">
        <v>21048.680099000001</v>
      </c>
      <c r="U5471">
        <v>439.011392</v>
      </c>
      <c r="W5471">
        <v>112.28664000000001</v>
      </c>
      <c r="Y5471">
        <v>0</v>
      </c>
      <c r="AA5471">
        <v>80.360085999999995</v>
      </c>
      <c r="AB5471">
        <v>-5.0604000000000003E-2</v>
      </c>
      <c r="AC5471">
        <v>0</v>
      </c>
      <c r="AD5471">
        <v>0</v>
      </c>
      <c r="AE5471">
        <v>0</v>
      </c>
      <c r="AN5471">
        <v>0</v>
      </c>
      <c r="AO5471">
        <v>51.392119999999998</v>
      </c>
      <c r="AT5471">
        <v>0</v>
      </c>
      <c r="AU5471">
        <v>30.182673999999999</v>
      </c>
      <c r="BN5471">
        <v>0</v>
      </c>
      <c r="BO5471">
        <v>8.6529699999999998</v>
      </c>
      <c r="BR5471">
        <v>-3.22037</v>
      </c>
      <c r="BS5471">
        <v>0</v>
      </c>
      <c r="BV5471">
        <v>0</v>
      </c>
      <c r="BW5471">
        <v>0</v>
      </c>
      <c r="BZ5471">
        <v>0</v>
      </c>
      <c r="CA5471">
        <v>0</v>
      </c>
    </row>
    <row r="5472" spans="1:79" x14ac:dyDescent="0.3">
      <c r="A5472">
        <v>5471</v>
      </c>
      <c r="B5472">
        <v>285.75354800000002</v>
      </c>
      <c r="C5472">
        <v>207.95968099999999</v>
      </c>
      <c r="H5472">
        <v>116.95186200000001</v>
      </c>
      <c r="K5472">
        <v>21015.154742999999</v>
      </c>
      <c r="U5472">
        <v>437.70705299999997</v>
      </c>
      <c r="W5472">
        <v>115.673879</v>
      </c>
      <c r="Y5472">
        <v>0</v>
      </c>
      <c r="AA5472">
        <v>79.697918999999999</v>
      </c>
      <c r="AB5472">
        <v>-4.4208999999999998E-2</v>
      </c>
      <c r="AC5472">
        <v>0</v>
      </c>
      <c r="AD5472">
        <v>0</v>
      </c>
      <c r="AE5472">
        <v>0</v>
      </c>
      <c r="AN5472">
        <v>0</v>
      </c>
      <c r="AO5472">
        <v>54.911830000000002</v>
      </c>
      <c r="AT5472">
        <v>0</v>
      </c>
      <c r="AU5472">
        <v>32.249805000000002</v>
      </c>
      <c r="BN5472">
        <v>0</v>
      </c>
      <c r="BO5472">
        <v>1.3043389999999999</v>
      </c>
      <c r="BR5472">
        <v>-3.3872390000000001</v>
      </c>
      <c r="BS5472">
        <v>0</v>
      </c>
      <c r="BV5472">
        <v>0</v>
      </c>
      <c r="BW5472">
        <v>0</v>
      </c>
      <c r="BZ5472">
        <v>0</v>
      </c>
      <c r="CA5472">
        <v>0</v>
      </c>
    </row>
    <row r="5473" spans="1:79" x14ac:dyDescent="0.3">
      <c r="A5473">
        <v>5472</v>
      </c>
      <c r="B5473">
        <v>285.81443999999999</v>
      </c>
      <c r="C5473">
        <v>205.59096600000001</v>
      </c>
      <c r="H5473">
        <v>78.279848999999999</v>
      </c>
      <c r="K5473">
        <v>20980.074210999999</v>
      </c>
      <c r="U5473">
        <v>437.70705299999997</v>
      </c>
      <c r="W5473">
        <v>119.227987</v>
      </c>
      <c r="Y5473">
        <v>0</v>
      </c>
      <c r="AA5473">
        <v>79.041207999999997</v>
      </c>
      <c r="AB5473">
        <v>-6.0892000000000002E-2</v>
      </c>
      <c r="AC5473">
        <v>0</v>
      </c>
      <c r="AD5473">
        <v>0</v>
      </c>
      <c r="AE5473">
        <v>2.3687149999999999</v>
      </c>
      <c r="AN5473">
        <v>0</v>
      </c>
      <c r="AO5473">
        <v>37.708329999999997</v>
      </c>
      <c r="AT5473">
        <v>0</v>
      </c>
      <c r="AU5473">
        <v>33.807014000000002</v>
      </c>
      <c r="BN5473">
        <v>0</v>
      </c>
      <c r="BO5473">
        <v>0</v>
      </c>
      <c r="BR5473">
        <v>-3.5541079999999998</v>
      </c>
      <c r="BS5473">
        <v>0</v>
      </c>
      <c r="BV5473">
        <v>0</v>
      </c>
      <c r="BW5473">
        <v>0</v>
      </c>
      <c r="BZ5473">
        <v>0</v>
      </c>
      <c r="CA5473">
        <v>0</v>
      </c>
    </row>
    <row r="5474" spans="1:79" x14ac:dyDescent="0.3">
      <c r="A5474">
        <v>5473</v>
      </c>
      <c r="B5474">
        <v>285.92843900000003</v>
      </c>
      <c r="C5474">
        <v>205.59096600000001</v>
      </c>
      <c r="H5474">
        <v>70.265923999999998</v>
      </c>
      <c r="K5474">
        <v>20969.927123000001</v>
      </c>
      <c r="U5474">
        <v>459.44692400000002</v>
      </c>
      <c r="W5474">
        <v>122.823813</v>
      </c>
      <c r="Y5474">
        <v>0</v>
      </c>
      <c r="AA5474">
        <v>78.389908000000005</v>
      </c>
      <c r="AB5474">
        <v>-0.113999</v>
      </c>
      <c r="AC5474">
        <v>0</v>
      </c>
      <c r="AD5474">
        <v>0</v>
      </c>
      <c r="AE5474">
        <v>0</v>
      </c>
      <c r="AN5474">
        <v>0</v>
      </c>
      <c r="AO5474">
        <v>7.3689</v>
      </c>
      <c r="AT5474">
        <v>0</v>
      </c>
      <c r="AU5474">
        <v>8.8756950000000003</v>
      </c>
      <c r="BN5474">
        <v>-21.739871000000001</v>
      </c>
      <c r="BO5474">
        <v>0</v>
      </c>
      <c r="BR5474">
        <v>-3.595825</v>
      </c>
      <c r="BS5474">
        <v>0</v>
      </c>
      <c r="BV5474">
        <v>0</v>
      </c>
      <c r="BW5474">
        <v>0</v>
      </c>
      <c r="BZ5474">
        <v>0</v>
      </c>
      <c r="CA5474">
        <v>0</v>
      </c>
    </row>
    <row r="5475" spans="1:79" x14ac:dyDescent="0.3">
      <c r="A5475">
        <v>5474</v>
      </c>
      <c r="B5475">
        <v>286.05939799999999</v>
      </c>
      <c r="C5475">
        <v>205.59096600000001</v>
      </c>
      <c r="H5475">
        <v>74.354350999999994</v>
      </c>
      <c r="K5475">
        <v>20933.124104999999</v>
      </c>
      <c r="U5475">
        <v>481.55526700000001</v>
      </c>
      <c r="W5475">
        <v>126.461355</v>
      </c>
      <c r="Y5475">
        <v>0</v>
      </c>
      <c r="AA5475">
        <v>77.743975000000006</v>
      </c>
      <c r="AB5475">
        <v>-0.13095899999999999</v>
      </c>
      <c r="AC5475">
        <v>0</v>
      </c>
      <c r="AD5475">
        <v>0</v>
      </c>
      <c r="AE5475">
        <v>0</v>
      </c>
      <c r="AN5475">
        <v>-4.6674189999999998</v>
      </c>
      <c r="AO5475">
        <v>0</v>
      </c>
      <c r="AT5475">
        <v>0</v>
      </c>
      <c r="AU5475">
        <v>35.532240999999999</v>
      </c>
      <c r="BN5475">
        <v>-22.108343000000001</v>
      </c>
      <c r="BO5475">
        <v>0</v>
      </c>
      <c r="BR5475">
        <v>-3.637543</v>
      </c>
      <c r="BS5475">
        <v>0</v>
      </c>
      <c r="BV5475">
        <v>0</v>
      </c>
      <c r="BW5475">
        <v>0</v>
      </c>
      <c r="BZ5475">
        <v>0</v>
      </c>
      <c r="CA5475">
        <v>0</v>
      </c>
    </row>
    <row r="5476" spans="1:79" x14ac:dyDescent="0.3">
      <c r="A5476">
        <v>5475</v>
      </c>
      <c r="B5476">
        <v>286.14003200000002</v>
      </c>
      <c r="C5476">
        <v>205.59096600000001</v>
      </c>
      <c r="H5476">
        <v>79.086320999999998</v>
      </c>
      <c r="K5476">
        <v>20895.958039000001</v>
      </c>
      <c r="U5476">
        <v>500.93231600000001</v>
      </c>
      <c r="W5476">
        <v>130.11280400000001</v>
      </c>
      <c r="Y5476">
        <v>0</v>
      </c>
      <c r="AA5476">
        <v>77.103364999999997</v>
      </c>
      <c r="AB5476">
        <v>-8.0632999999999996E-2</v>
      </c>
      <c r="AC5476">
        <v>0</v>
      </c>
      <c r="AD5476">
        <v>0</v>
      </c>
      <c r="AE5476">
        <v>0</v>
      </c>
      <c r="AN5476">
        <v>-5.3446499999999997</v>
      </c>
      <c r="AO5476">
        <v>0</v>
      </c>
      <c r="AT5476">
        <v>0</v>
      </c>
      <c r="AU5476">
        <v>35.897519000000003</v>
      </c>
      <c r="BN5476">
        <v>-19.377049</v>
      </c>
      <c r="BO5476">
        <v>0</v>
      </c>
      <c r="BR5476">
        <v>-3.6514479999999998</v>
      </c>
      <c r="BS5476">
        <v>0</v>
      </c>
      <c r="BV5476">
        <v>0</v>
      </c>
      <c r="BW5476">
        <v>0</v>
      </c>
      <c r="BZ5476">
        <v>0</v>
      </c>
      <c r="CA5476">
        <v>0</v>
      </c>
    </row>
    <row r="5477" spans="1:79" x14ac:dyDescent="0.3">
      <c r="A5477">
        <v>5476</v>
      </c>
      <c r="B5477">
        <v>286.23929399999997</v>
      </c>
      <c r="C5477">
        <v>205.59096600000001</v>
      </c>
      <c r="H5477">
        <v>136.25272200000001</v>
      </c>
      <c r="K5477">
        <v>20858.474767</v>
      </c>
      <c r="U5477">
        <v>500.93231600000001</v>
      </c>
      <c r="W5477">
        <v>133.611289</v>
      </c>
      <c r="Y5477">
        <v>0</v>
      </c>
      <c r="AA5477">
        <v>76.468033000000005</v>
      </c>
      <c r="AB5477">
        <v>-9.9262000000000003E-2</v>
      </c>
      <c r="AC5477">
        <v>0</v>
      </c>
      <c r="AD5477">
        <v>0</v>
      </c>
      <c r="AE5477">
        <v>0</v>
      </c>
      <c r="AN5477">
        <v>-57.818072000000001</v>
      </c>
      <c r="AO5477">
        <v>0</v>
      </c>
      <c r="AT5477">
        <v>0</v>
      </c>
      <c r="AU5477">
        <v>36.216977</v>
      </c>
      <c r="BN5477">
        <v>0</v>
      </c>
      <c r="BO5477">
        <v>0</v>
      </c>
      <c r="BR5477">
        <v>-3.4984850000000001</v>
      </c>
      <c r="BS5477">
        <v>0</v>
      </c>
      <c r="BV5477">
        <v>0</v>
      </c>
      <c r="BW5477">
        <v>0</v>
      </c>
      <c r="BZ5477">
        <v>0</v>
      </c>
      <c r="CA5477">
        <v>0</v>
      </c>
    </row>
    <row r="5478" spans="1:79" x14ac:dyDescent="0.3">
      <c r="A5478">
        <v>5477</v>
      </c>
      <c r="B5478">
        <v>286.40055999999998</v>
      </c>
      <c r="C5478">
        <v>205.59096600000001</v>
      </c>
      <c r="H5478">
        <v>147.87852699999999</v>
      </c>
      <c r="K5478">
        <v>20820.803275999999</v>
      </c>
      <c r="U5478">
        <v>500.93231600000001</v>
      </c>
      <c r="W5478">
        <v>136.831658</v>
      </c>
      <c r="Y5478">
        <v>0</v>
      </c>
      <c r="AA5478">
        <v>75.837936999999997</v>
      </c>
      <c r="AB5478">
        <v>-0.16126599999999999</v>
      </c>
      <c r="AC5478">
        <v>0</v>
      </c>
      <c r="AD5478">
        <v>0</v>
      </c>
      <c r="AE5478">
        <v>0</v>
      </c>
      <c r="AN5478">
        <v>-12.748528</v>
      </c>
      <c r="AO5478">
        <v>0</v>
      </c>
      <c r="AT5478">
        <v>0</v>
      </c>
      <c r="AU5478">
        <v>36.407466999999997</v>
      </c>
      <c r="BN5478">
        <v>0</v>
      </c>
      <c r="BO5478">
        <v>0</v>
      </c>
      <c r="BR5478">
        <v>-3.22037</v>
      </c>
      <c r="BS5478">
        <v>0</v>
      </c>
      <c r="BV5478">
        <v>0</v>
      </c>
      <c r="BW5478">
        <v>0</v>
      </c>
      <c r="BZ5478">
        <v>0</v>
      </c>
      <c r="CA5478">
        <v>0</v>
      </c>
    </row>
    <row r="5479" spans="1:79" x14ac:dyDescent="0.3">
      <c r="A5479">
        <v>5478</v>
      </c>
      <c r="B5479">
        <v>286.554597</v>
      </c>
      <c r="C5479">
        <v>205.59096600000001</v>
      </c>
      <c r="H5479">
        <v>89.023516000000001</v>
      </c>
      <c r="K5479">
        <v>20785.691532000001</v>
      </c>
      <c r="U5479">
        <v>498.778074</v>
      </c>
      <c r="W5479">
        <v>139.38455200000001</v>
      </c>
      <c r="Y5479">
        <v>0</v>
      </c>
      <c r="AA5479">
        <v>75.213031999999998</v>
      </c>
      <c r="AB5479">
        <v>-0.15403700000000001</v>
      </c>
      <c r="AC5479">
        <v>0</v>
      </c>
      <c r="AD5479">
        <v>0</v>
      </c>
      <c r="AE5479">
        <v>0</v>
      </c>
      <c r="AN5479">
        <v>0</v>
      </c>
      <c r="AO5479">
        <v>57.636491999999997</v>
      </c>
      <c r="AT5479">
        <v>0</v>
      </c>
      <c r="AU5479">
        <v>33.850003000000001</v>
      </c>
      <c r="BN5479">
        <v>0</v>
      </c>
      <c r="BO5479">
        <v>2.154242</v>
      </c>
      <c r="BR5479">
        <v>-2.5528930000000001</v>
      </c>
      <c r="BS5479">
        <v>0</v>
      </c>
      <c r="BV5479">
        <v>0</v>
      </c>
      <c r="BW5479">
        <v>0</v>
      </c>
      <c r="BZ5479">
        <v>0</v>
      </c>
      <c r="CA5479">
        <v>0</v>
      </c>
    </row>
    <row r="5480" spans="1:79" x14ac:dyDescent="0.3">
      <c r="A5480">
        <v>5479</v>
      </c>
      <c r="B5480">
        <v>286.66942999999998</v>
      </c>
      <c r="C5480">
        <v>205.59096600000001</v>
      </c>
      <c r="H5480">
        <v>39.271506000000002</v>
      </c>
      <c r="K5480">
        <v>20755.643302</v>
      </c>
      <c r="U5480">
        <v>489.67622799999998</v>
      </c>
      <c r="W5480">
        <v>140.89451600000001</v>
      </c>
      <c r="Y5480">
        <v>0</v>
      </c>
      <c r="AA5480">
        <v>74.593277</v>
      </c>
      <c r="AB5480">
        <v>-0.114833</v>
      </c>
      <c r="AC5480">
        <v>0</v>
      </c>
      <c r="AD5480">
        <v>0</v>
      </c>
      <c r="AE5480">
        <v>0</v>
      </c>
      <c r="AN5480">
        <v>0</v>
      </c>
      <c r="AO5480">
        <v>49.018456999999998</v>
      </c>
      <c r="AT5480">
        <v>0</v>
      </c>
      <c r="AU5480">
        <v>28.788616999999999</v>
      </c>
      <c r="BN5480">
        <v>0</v>
      </c>
      <c r="BO5480">
        <v>9.1018460000000001</v>
      </c>
      <c r="BR5480">
        <v>-1.5099640000000001</v>
      </c>
      <c r="BS5480">
        <v>0</v>
      </c>
      <c r="BV5480">
        <v>0</v>
      </c>
      <c r="BW5480">
        <v>0</v>
      </c>
      <c r="BZ5480">
        <v>0</v>
      </c>
      <c r="CA5480">
        <v>0</v>
      </c>
    </row>
    <row r="5481" spans="1:79" x14ac:dyDescent="0.3">
      <c r="A5481">
        <v>5480</v>
      </c>
      <c r="B5481">
        <v>286.80455999999998</v>
      </c>
      <c r="C5481">
        <v>205.59096600000001</v>
      </c>
      <c r="H5481">
        <v>0</v>
      </c>
      <c r="K5481">
        <v>20731.511341000001</v>
      </c>
      <c r="U5481">
        <v>481.32021500000002</v>
      </c>
      <c r="W5481">
        <v>142.68259699999999</v>
      </c>
      <c r="Y5481">
        <v>0</v>
      </c>
      <c r="AA5481">
        <v>73.978628</v>
      </c>
      <c r="AB5481">
        <v>-0.13513</v>
      </c>
      <c r="AC5481">
        <v>0</v>
      </c>
      <c r="AD5481">
        <v>0</v>
      </c>
      <c r="AE5481">
        <v>0</v>
      </c>
      <c r="AN5481">
        <v>0</v>
      </c>
      <c r="AO5481">
        <v>38.947909000000003</v>
      </c>
      <c r="AT5481">
        <v>0</v>
      </c>
      <c r="AU5481">
        <v>22.874168999999998</v>
      </c>
      <c r="BN5481">
        <v>0</v>
      </c>
      <c r="BO5481">
        <v>8.3560130000000008</v>
      </c>
      <c r="BR5481">
        <v>-1.7880819999999999</v>
      </c>
      <c r="BS5481">
        <v>0</v>
      </c>
      <c r="BV5481">
        <v>0</v>
      </c>
      <c r="BW5481">
        <v>0</v>
      </c>
      <c r="BZ5481">
        <v>0</v>
      </c>
      <c r="CA5481">
        <v>0</v>
      </c>
    </row>
    <row r="5482" spans="1:79" x14ac:dyDescent="0.3">
      <c r="A5482">
        <v>5481</v>
      </c>
      <c r="B5482">
        <v>286.89270099999999</v>
      </c>
      <c r="C5482">
        <v>209.860478</v>
      </c>
      <c r="H5482">
        <v>0</v>
      </c>
      <c r="K5482">
        <v>20765.456036</v>
      </c>
      <c r="U5482">
        <v>488.32119899999998</v>
      </c>
      <c r="W5482">
        <v>144.60973200000001</v>
      </c>
      <c r="Y5482">
        <v>0</v>
      </c>
      <c r="AA5482">
        <v>73.369044000000002</v>
      </c>
      <c r="AB5482">
        <v>-8.8139999999999996E-2</v>
      </c>
      <c r="AC5482">
        <v>0</v>
      </c>
      <c r="AD5482">
        <v>-4.2695119999999998</v>
      </c>
      <c r="AE5482">
        <v>0</v>
      </c>
      <c r="AN5482">
        <v>0</v>
      </c>
      <c r="AO5482">
        <v>0</v>
      </c>
      <c r="AT5482">
        <v>-35.201025000000001</v>
      </c>
      <c r="AU5482">
        <v>0</v>
      </c>
      <c r="BN5482">
        <v>-7.0009839999999999</v>
      </c>
      <c r="BO5482">
        <v>0</v>
      </c>
      <c r="BR5482">
        <v>-1.9271339999999999</v>
      </c>
      <c r="BS5482">
        <v>0</v>
      </c>
      <c r="BV5482">
        <v>0</v>
      </c>
      <c r="BW5482">
        <v>0</v>
      </c>
      <c r="BZ5482">
        <v>0</v>
      </c>
      <c r="CA5482">
        <v>0</v>
      </c>
    </row>
    <row r="5483" spans="1:79" x14ac:dyDescent="0.3">
      <c r="A5483">
        <v>5482</v>
      </c>
      <c r="B5483">
        <v>286.94970000000001</v>
      </c>
      <c r="C5483">
        <v>225.23169899999999</v>
      </c>
      <c r="H5483">
        <v>0</v>
      </c>
      <c r="K5483">
        <v>20804.034983000001</v>
      </c>
      <c r="U5483">
        <v>493.47978000000001</v>
      </c>
      <c r="W5483">
        <v>146.32827499999999</v>
      </c>
      <c r="Y5483">
        <v>0</v>
      </c>
      <c r="AA5483">
        <v>72.764482999999998</v>
      </c>
      <c r="AB5483">
        <v>-5.6999000000000001E-2</v>
      </c>
      <c r="AC5483">
        <v>0</v>
      </c>
      <c r="AD5483">
        <v>-15.371221</v>
      </c>
      <c r="AE5483">
        <v>0</v>
      </c>
      <c r="AN5483">
        <v>0</v>
      </c>
      <c r="AO5483">
        <v>0</v>
      </c>
      <c r="AT5483">
        <v>-39.837333000000001</v>
      </c>
      <c r="AU5483">
        <v>0</v>
      </c>
      <c r="BN5483">
        <v>-5.1585809999999999</v>
      </c>
      <c r="BO5483">
        <v>0</v>
      </c>
      <c r="BR5483">
        <v>-1.7185429999999999</v>
      </c>
      <c r="BS5483">
        <v>0</v>
      </c>
      <c r="BV5483">
        <v>0</v>
      </c>
      <c r="BW5483">
        <v>0</v>
      </c>
      <c r="BZ5483">
        <v>0</v>
      </c>
      <c r="CA5483">
        <v>0</v>
      </c>
    </row>
    <row r="5484" spans="1:79" x14ac:dyDescent="0.3">
      <c r="A5484">
        <v>5483</v>
      </c>
      <c r="B5484">
        <v>287.00725499999999</v>
      </c>
      <c r="C5484">
        <v>227.802931</v>
      </c>
      <c r="H5484">
        <v>67.664041999999995</v>
      </c>
      <c r="K5484">
        <v>20846.367306</v>
      </c>
      <c r="U5484">
        <v>496.18196399999999</v>
      </c>
      <c r="W5484">
        <v>147.76871199999999</v>
      </c>
      <c r="Y5484">
        <v>25.749746999999999</v>
      </c>
      <c r="AA5484">
        <v>72.164904000000007</v>
      </c>
      <c r="AB5484">
        <v>-5.7555000000000002E-2</v>
      </c>
      <c r="AC5484">
        <v>0</v>
      </c>
      <c r="AD5484">
        <v>-2.5712320000000002</v>
      </c>
      <c r="AE5484">
        <v>0</v>
      </c>
      <c r="AN5484">
        <v>-67.664041999999995</v>
      </c>
      <c r="AO5484">
        <v>0</v>
      </c>
      <c r="AT5484">
        <v>-43.593048000000003</v>
      </c>
      <c r="AU5484">
        <v>0</v>
      </c>
      <c r="BN5484">
        <v>-2.7021839999999999</v>
      </c>
      <c r="BO5484">
        <v>0</v>
      </c>
      <c r="BR5484">
        <v>-1.4404380000000001</v>
      </c>
      <c r="BS5484">
        <v>0</v>
      </c>
      <c r="BV5484">
        <v>-25.749746999999999</v>
      </c>
      <c r="BW5484">
        <v>0</v>
      </c>
      <c r="BZ5484">
        <v>0</v>
      </c>
      <c r="CA5484">
        <v>0</v>
      </c>
    </row>
    <row r="5485" spans="1:79" x14ac:dyDescent="0.3">
      <c r="A5485">
        <v>5484</v>
      </c>
      <c r="B5485">
        <v>287.05424499999998</v>
      </c>
      <c r="C5485">
        <v>233.759153</v>
      </c>
      <c r="H5485">
        <v>165.55117999999999</v>
      </c>
      <c r="K5485">
        <v>20890.485370999999</v>
      </c>
      <c r="U5485">
        <v>496.918904</v>
      </c>
      <c r="W5485">
        <v>148.98665099999999</v>
      </c>
      <c r="Y5485">
        <v>55.844464000000002</v>
      </c>
      <c r="AA5485">
        <v>87.292012999999997</v>
      </c>
      <c r="AB5485">
        <v>-4.6989999999999997E-2</v>
      </c>
      <c r="AC5485">
        <v>0</v>
      </c>
      <c r="AD5485">
        <v>-5.9562220000000003</v>
      </c>
      <c r="AE5485">
        <v>0</v>
      </c>
      <c r="AN5485">
        <v>-98.444688999999997</v>
      </c>
      <c r="AO5485">
        <v>0</v>
      </c>
      <c r="AT5485">
        <v>-45.381354999999999</v>
      </c>
      <c r="AU5485">
        <v>0</v>
      </c>
      <c r="BN5485">
        <v>-0.73694000000000004</v>
      </c>
      <c r="BO5485">
        <v>0</v>
      </c>
      <c r="BR5485">
        <v>-1.2179390000000001</v>
      </c>
      <c r="BS5485">
        <v>0</v>
      </c>
      <c r="BV5485">
        <v>-30.103857999999999</v>
      </c>
      <c r="BW5485">
        <v>0</v>
      </c>
      <c r="BZ5485">
        <v>-15.721748</v>
      </c>
      <c r="CA5485">
        <v>0</v>
      </c>
    </row>
    <row r="5486" spans="1:79" x14ac:dyDescent="0.3">
      <c r="A5486">
        <v>5485</v>
      </c>
      <c r="B5486">
        <v>287.10040099999998</v>
      </c>
      <c r="C5486">
        <v>233.759153</v>
      </c>
      <c r="H5486">
        <v>237.886855</v>
      </c>
      <c r="K5486">
        <v>20934.600762999999</v>
      </c>
      <c r="U5486">
        <v>499.62108799999999</v>
      </c>
      <c r="W5486">
        <v>150.427089</v>
      </c>
      <c r="Y5486">
        <v>85.928496999999993</v>
      </c>
      <c r="AA5486">
        <v>86.572727</v>
      </c>
      <c r="AB5486">
        <v>-4.6156000000000003E-2</v>
      </c>
      <c r="AC5486">
        <v>0</v>
      </c>
      <c r="AD5486">
        <v>0</v>
      </c>
      <c r="AE5486">
        <v>0</v>
      </c>
      <c r="AN5486">
        <v>-86.072253000000003</v>
      </c>
      <c r="AO5486">
        <v>12.372436</v>
      </c>
      <c r="AT5486">
        <v>-45.381354999999999</v>
      </c>
      <c r="AU5486">
        <v>0</v>
      </c>
      <c r="BN5486">
        <v>-2.7021839999999999</v>
      </c>
      <c r="BO5486">
        <v>0</v>
      </c>
      <c r="BR5486">
        <v>-1.4404380000000001</v>
      </c>
      <c r="BS5486">
        <v>0</v>
      </c>
      <c r="BV5486">
        <v>-30.103857999999999</v>
      </c>
      <c r="BW5486">
        <v>0</v>
      </c>
      <c r="BZ5486">
        <v>0</v>
      </c>
      <c r="CA5486">
        <v>0</v>
      </c>
    </row>
    <row r="5487" spans="1:79" x14ac:dyDescent="0.3">
      <c r="A5487">
        <v>5486</v>
      </c>
      <c r="B5487">
        <v>287.179644</v>
      </c>
      <c r="C5487">
        <v>233.759153</v>
      </c>
      <c r="H5487">
        <v>314.18011799999999</v>
      </c>
      <c r="K5487">
        <v>20978.713480999999</v>
      </c>
      <c r="U5487">
        <v>502.07758999999999</v>
      </c>
      <c r="W5487">
        <v>151.83971099999999</v>
      </c>
      <c r="Y5487">
        <v>102.092463</v>
      </c>
      <c r="AA5487">
        <v>85.859368000000003</v>
      </c>
      <c r="AB5487">
        <v>-7.9242999999999994E-2</v>
      </c>
      <c r="AC5487">
        <v>0</v>
      </c>
      <c r="AD5487">
        <v>0</v>
      </c>
      <c r="AE5487">
        <v>0</v>
      </c>
      <c r="AN5487">
        <v>-88.349069999999998</v>
      </c>
      <c r="AO5487">
        <v>10.09562</v>
      </c>
      <c r="AT5487">
        <v>-45.381354999999999</v>
      </c>
      <c r="AU5487">
        <v>0</v>
      </c>
      <c r="BN5487">
        <v>-2.456502</v>
      </c>
      <c r="BO5487">
        <v>0</v>
      </c>
      <c r="BR5487">
        <v>-1.412622</v>
      </c>
      <c r="BS5487">
        <v>0</v>
      </c>
      <c r="BV5487">
        <v>-16.194469999999999</v>
      </c>
      <c r="BW5487">
        <v>0</v>
      </c>
      <c r="BZ5487">
        <v>0</v>
      </c>
      <c r="CA5487">
        <v>0</v>
      </c>
    </row>
    <row r="5488" spans="1:79" x14ac:dyDescent="0.3">
      <c r="A5488">
        <v>5487</v>
      </c>
      <c r="B5488">
        <v>287.228024</v>
      </c>
      <c r="C5488">
        <v>233.759153</v>
      </c>
      <c r="H5488">
        <v>391.60241600000001</v>
      </c>
      <c r="K5488">
        <v>21022.823527</v>
      </c>
      <c r="U5488">
        <v>502.07758999999999</v>
      </c>
      <c r="W5488">
        <v>152.97421600000001</v>
      </c>
      <c r="Y5488">
        <v>102.092463</v>
      </c>
      <c r="AA5488">
        <v>85.151887000000002</v>
      </c>
      <c r="AB5488">
        <v>-4.8379999999999999E-2</v>
      </c>
      <c r="AC5488">
        <v>0</v>
      </c>
      <c r="AD5488">
        <v>0</v>
      </c>
      <c r="AE5488">
        <v>0</v>
      </c>
      <c r="AN5488">
        <v>-89.227915999999993</v>
      </c>
      <c r="AO5488">
        <v>9.2167739999999991</v>
      </c>
      <c r="AT5488">
        <v>-45.381354999999999</v>
      </c>
      <c r="AU5488">
        <v>0</v>
      </c>
      <c r="BN5488">
        <v>0</v>
      </c>
      <c r="BO5488">
        <v>0</v>
      </c>
      <c r="BR5488">
        <v>-1.1345050000000001</v>
      </c>
      <c r="BS5488">
        <v>0</v>
      </c>
      <c r="BV5488">
        <v>-3.6242999999999997E-2</v>
      </c>
      <c r="BW5488">
        <v>0</v>
      </c>
      <c r="BZ5488">
        <v>0</v>
      </c>
      <c r="CA5488">
        <v>0</v>
      </c>
    </row>
    <row r="5489" spans="1:79" x14ac:dyDescent="0.3">
      <c r="A5489">
        <v>5488</v>
      </c>
      <c r="B5489">
        <v>287.26611600000001</v>
      </c>
      <c r="C5489">
        <v>233.759153</v>
      </c>
      <c r="H5489">
        <v>393.77875799999998</v>
      </c>
      <c r="K5489">
        <v>21066.930898999999</v>
      </c>
      <c r="U5489">
        <v>500.963506</v>
      </c>
      <c r="W5489">
        <v>153.99747099999999</v>
      </c>
      <c r="Y5489">
        <v>102.092463</v>
      </c>
      <c r="AA5489">
        <v>84.450235000000006</v>
      </c>
      <c r="AB5489">
        <v>-3.8092000000000001E-2</v>
      </c>
      <c r="AC5489">
        <v>0</v>
      </c>
      <c r="AD5489">
        <v>0</v>
      </c>
      <c r="AE5489">
        <v>0</v>
      </c>
      <c r="AN5489">
        <v>-5.4031459999999996</v>
      </c>
      <c r="AO5489">
        <v>0</v>
      </c>
      <c r="AT5489">
        <v>-45.381354999999999</v>
      </c>
      <c r="AU5489">
        <v>0</v>
      </c>
      <c r="BN5489">
        <v>0</v>
      </c>
      <c r="BO5489">
        <v>1.1140840000000001</v>
      </c>
      <c r="BR5489">
        <v>-1.023255</v>
      </c>
      <c r="BS5489">
        <v>0</v>
      </c>
      <c r="BV5489">
        <v>-3.6242999999999997E-2</v>
      </c>
      <c r="BW5489">
        <v>0</v>
      </c>
      <c r="BZ5489">
        <v>0</v>
      </c>
      <c r="CA5489">
        <v>0</v>
      </c>
    </row>
    <row r="5490" spans="1:79" x14ac:dyDescent="0.3">
      <c r="A5490">
        <v>5489</v>
      </c>
      <c r="B5490">
        <v>287.34230000000002</v>
      </c>
      <c r="C5490">
        <v>233.759153</v>
      </c>
      <c r="H5490">
        <v>393.77875799999998</v>
      </c>
      <c r="K5490">
        <v>21071.894332</v>
      </c>
      <c r="U5490">
        <v>499.849423</v>
      </c>
      <c r="W5490">
        <v>155.020726</v>
      </c>
      <c r="Y5490">
        <v>102.092463</v>
      </c>
      <c r="AA5490">
        <v>83.754365000000007</v>
      </c>
      <c r="AB5490">
        <v>-7.6184000000000002E-2</v>
      </c>
      <c r="AC5490">
        <v>0</v>
      </c>
      <c r="AD5490">
        <v>0</v>
      </c>
      <c r="AE5490">
        <v>0</v>
      </c>
      <c r="AN5490">
        <v>-3.2447370000000002</v>
      </c>
      <c r="AO5490">
        <v>0</v>
      </c>
      <c r="AT5490">
        <v>-6.2400900000000004</v>
      </c>
      <c r="AU5490">
        <v>0</v>
      </c>
      <c r="BN5490">
        <v>0</v>
      </c>
      <c r="BO5490">
        <v>1.1140840000000001</v>
      </c>
      <c r="BR5490">
        <v>-1.023255</v>
      </c>
      <c r="BS5490">
        <v>0</v>
      </c>
      <c r="BV5490">
        <v>-3.6242999999999997E-2</v>
      </c>
      <c r="BW5490">
        <v>0</v>
      </c>
      <c r="BZ5490">
        <v>0</v>
      </c>
      <c r="CA5490">
        <v>0</v>
      </c>
    </row>
    <row r="5491" spans="1:79" x14ac:dyDescent="0.3">
      <c r="A5491">
        <v>5490</v>
      </c>
      <c r="B5491">
        <v>287.39151399999997</v>
      </c>
      <c r="C5491">
        <v>233.759153</v>
      </c>
      <c r="H5491">
        <v>362.83676300000002</v>
      </c>
      <c r="K5491">
        <v>21054.350731999999</v>
      </c>
      <c r="U5491">
        <v>488.49834299999998</v>
      </c>
      <c r="W5491">
        <v>156.73927</v>
      </c>
      <c r="Y5491">
        <v>25.294969999999999</v>
      </c>
      <c r="AA5491">
        <v>83.064228999999997</v>
      </c>
      <c r="AB5491">
        <v>-4.9214000000000001E-2</v>
      </c>
      <c r="AC5491">
        <v>0</v>
      </c>
      <c r="AD5491">
        <v>0</v>
      </c>
      <c r="AE5491">
        <v>0</v>
      </c>
      <c r="AN5491">
        <v>0</v>
      </c>
      <c r="AO5491">
        <v>27.697257</v>
      </c>
      <c r="AT5491">
        <v>0</v>
      </c>
      <c r="AU5491">
        <v>16.266642999999998</v>
      </c>
      <c r="BN5491">
        <v>0</v>
      </c>
      <c r="BO5491">
        <v>11.35108</v>
      </c>
      <c r="BR5491">
        <v>-1.7185429999999999</v>
      </c>
      <c r="BS5491">
        <v>0</v>
      </c>
      <c r="BV5491">
        <v>0</v>
      </c>
      <c r="BW5491">
        <v>76.761250000000004</v>
      </c>
      <c r="BZ5491">
        <v>0</v>
      </c>
      <c r="CA5491">
        <v>0</v>
      </c>
    </row>
    <row r="5492" spans="1:79" x14ac:dyDescent="0.3">
      <c r="A5492">
        <v>5491</v>
      </c>
      <c r="B5492">
        <v>287.44462099999998</v>
      </c>
      <c r="C5492">
        <v>230.824478</v>
      </c>
      <c r="H5492">
        <v>321.53664400000002</v>
      </c>
      <c r="K5492">
        <v>21030.575111999999</v>
      </c>
      <c r="U5492">
        <v>464.11922700000002</v>
      </c>
      <c r="W5492">
        <v>159.014048</v>
      </c>
      <c r="Y5492">
        <v>0</v>
      </c>
      <c r="AA5492">
        <v>82.379779999999997</v>
      </c>
      <c r="AB5492">
        <v>-5.3107000000000001E-2</v>
      </c>
      <c r="AC5492">
        <v>0</v>
      </c>
      <c r="AD5492">
        <v>0</v>
      </c>
      <c r="AE5492">
        <v>2.9346749999999999</v>
      </c>
      <c r="AN5492">
        <v>0</v>
      </c>
      <c r="AO5492">
        <v>38.310344000000001</v>
      </c>
      <c r="AT5492">
        <v>0</v>
      </c>
      <c r="AU5492">
        <v>22.499725999999999</v>
      </c>
      <c r="BN5492">
        <v>0</v>
      </c>
      <c r="BO5492">
        <v>24.379116</v>
      </c>
      <c r="BR5492">
        <v>-2.274778</v>
      </c>
      <c r="BS5492">
        <v>0</v>
      </c>
      <c r="BV5492">
        <v>0</v>
      </c>
      <c r="BW5492">
        <v>25.285990000000002</v>
      </c>
      <c r="BZ5492">
        <v>0</v>
      </c>
      <c r="CA5492">
        <v>0</v>
      </c>
    </row>
    <row r="5493" spans="1:79" x14ac:dyDescent="0.3">
      <c r="A5493">
        <v>5492</v>
      </c>
      <c r="B5493">
        <v>287.59671200000003</v>
      </c>
      <c r="C5493">
        <v>223.76902100000001</v>
      </c>
      <c r="H5493">
        <v>276.06707499999999</v>
      </c>
      <c r="K5493">
        <v>21004.152343000002</v>
      </c>
      <c r="U5493">
        <v>443.221518</v>
      </c>
      <c r="W5493">
        <v>161.63647</v>
      </c>
      <c r="Y5493">
        <v>0</v>
      </c>
      <c r="AA5493">
        <v>81.700969999999998</v>
      </c>
      <c r="AB5493">
        <v>-0.152091</v>
      </c>
      <c r="AC5493">
        <v>0</v>
      </c>
      <c r="AD5493">
        <v>0</v>
      </c>
      <c r="AE5493">
        <v>7.0554569999999996</v>
      </c>
      <c r="AN5493">
        <v>0</v>
      </c>
      <c r="AO5493">
        <v>42.820107</v>
      </c>
      <c r="AT5493">
        <v>0</v>
      </c>
      <c r="AU5493">
        <v>25.148316999999999</v>
      </c>
      <c r="BN5493">
        <v>0</v>
      </c>
      <c r="BO5493">
        <v>20.897708999999999</v>
      </c>
      <c r="BR5493">
        <v>-2.6224219999999998</v>
      </c>
      <c r="BS5493">
        <v>0</v>
      </c>
      <c r="BV5493">
        <v>0</v>
      </c>
      <c r="BW5493">
        <v>0</v>
      </c>
      <c r="BZ5493">
        <v>0</v>
      </c>
      <c r="CA5493">
        <v>0</v>
      </c>
    </row>
    <row r="5494" spans="1:79" x14ac:dyDescent="0.3">
      <c r="A5494">
        <v>5493</v>
      </c>
      <c r="B5494">
        <v>287.68957899999998</v>
      </c>
      <c r="C5494">
        <v>207.95968099999999</v>
      </c>
      <c r="H5494">
        <v>226.550512</v>
      </c>
      <c r="K5494">
        <v>20975.134323999999</v>
      </c>
      <c r="U5494">
        <v>438.57523200000003</v>
      </c>
      <c r="W5494">
        <v>164.60653600000001</v>
      </c>
      <c r="Y5494">
        <v>0</v>
      </c>
      <c r="AA5494">
        <v>81.027754000000002</v>
      </c>
      <c r="AB5494">
        <v>-9.2867000000000005E-2</v>
      </c>
      <c r="AC5494">
        <v>0</v>
      </c>
      <c r="AD5494">
        <v>0</v>
      </c>
      <c r="AE5494">
        <v>15.809339</v>
      </c>
      <c r="AN5494">
        <v>0</v>
      </c>
      <c r="AO5494">
        <v>47.241770000000002</v>
      </c>
      <c r="AT5494">
        <v>0</v>
      </c>
      <c r="AU5494">
        <v>27.745166999999999</v>
      </c>
      <c r="BN5494">
        <v>0</v>
      </c>
      <c r="BO5494">
        <v>4.6462859999999999</v>
      </c>
      <c r="BR5494">
        <v>-2.9700660000000001</v>
      </c>
      <c r="BS5494">
        <v>0</v>
      </c>
      <c r="BV5494">
        <v>0</v>
      </c>
      <c r="BW5494">
        <v>0</v>
      </c>
      <c r="BZ5494">
        <v>0</v>
      </c>
      <c r="CA5494">
        <v>0</v>
      </c>
    </row>
    <row r="5495" spans="1:79" x14ac:dyDescent="0.3">
      <c r="A5495">
        <v>5494</v>
      </c>
      <c r="B5495">
        <v>287.740183</v>
      </c>
      <c r="C5495">
        <v>207.95968099999999</v>
      </c>
      <c r="H5495">
        <v>173.291616</v>
      </c>
      <c r="K5495">
        <v>20943.680557</v>
      </c>
      <c r="U5495">
        <v>429.92226199999999</v>
      </c>
      <c r="W5495">
        <v>167.82690600000001</v>
      </c>
      <c r="Y5495">
        <v>0</v>
      </c>
      <c r="AA5495">
        <v>80.360085999999995</v>
      </c>
      <c r="AB5495">
        <v>-5.0604000000000003E-2</v>
      </c>
      <c r="AC5495">
        <v>0</v>
      </c>
      <c r="AD5495">
        <v>0</v>
      </c>
      <c r="AE5495">
        <v>0</v>
      </c>
      <c r="AN5495">
        <v>0</v>
      </c>
      <c r="AO5495">
        <v>51.392119999999998</v>
      </c>
      <c r="AT5495">
        <v>0</v>
      </c>
      <c r="AU5495">
        <v>30.182673999999999</v>
      </c>
      <c r="BN5495">
        <v>0</v>
      </c>
      <c r="BO5495">
        <v>8.6529699999999998</v>
      </c>
      <c r="BR5495">
        <v>-3.22037</v>
      </c>
      <c r="BS5495">
        <v>0</v>
      </c>
      <c r="BV5495">
        <v>0</v>
      </c>
      <c r="BW5495">
        <v>0</v>
      </c>
      <c r="BZ5495">
        <v>0</v>
      </c>
      <c r="CA5495">
        <v>0</v>
      </c>
    </row>
    <row r="5496" spans="1:79" x14ac:dyDescent="0.3">
      <c r="A5496">
        <v>5495</v>
      </c>
      <c r="B5496">
        <v>287.78439300000002</v>
      </c>
      <c r="C5496">
        <v>207.95968099999999</v>
      </c>
      <c r="H5496">
        <v>116.95186200000001</v>
      </c>
      <c r="K5496">
        <v>20910.161564999999</v>
      </c>
      <c r="U5496">
        <v>428.61792400000002</v>
      </c>
      <c r="W5496">
        <v>171.214145</v>
      </c>
      <c r="Y5496">
        <v>0</v>
      </c>
      <c r="AA5496">
        <v>79.697918999999999</v>
      </c>
      <c r="AB5496">
        <v>-4.4208999999999998E-2</v>
      </c>
      <c r="AC5496">
        <v>0</v>
      </c>
      <c r="AD5496">
        <v>0</v>
      </c>
      <c r="AE5496">
        <v>0</v>
      </c>
      <c r="AN5496">
        <v>0</v>
      </c>
      <c r="AO5496">
        <v>54.911830000000002</v>
      </c>
      <c r="AT5496">
        <v>0</v>
      </c>
      <c r="AU5496">
        <v>32.249805000000002</v>
      </c>
      <c r="BN5496">
        <v>0</v>
      </c>
      <c r="BO5496">
        <v>1.3043389999999999</v>
      </c>
      <c r="BR5496">
        <v>-3.3872390000000001</v>
      </c>
      <c r="BS5496">
        <v>0</v>
      </c>
      <c r="BV5496">
        <v>0</v>
      </c>
      <c r="BW5496">
        <v>0</v>
      </c>
      <c r="BZ5496">
        <v>0</v>
      </c>
      <c r="CA5496">
        <v>0</v>
      </c>
    </row>
    <row r="5497" spans="1:79" x14ac:dyDescent="0.3">
      <c r="A5497">
        <v>5496</v>
      </c>
      <c r="B5497">
        <v>287.84528399999999</v>
      </c>
      <c r="C5497">
        <v>205.59096600000001</v>
      </c>
      <c r="H5497">
        <v>78.279848999999999</v>
      </c>
      <c r="K5497">
        <v>20875.087395999999</v>
      </c>
      <c r="U5497">
        <v>428.61792400000002</v>
      </c>
      <c r="W5497">
        <v>174.76825299999999</v>
      </c>
      <c r="Y5497">
        <v>0</v>
      </c>
      <c r="AA5497">
        <v>79.041207999999997</v>
      </c>
      <c r="AB5497">
        <v>-6.0892000000000002E-2</v>
      </c>
      <c r="AC5497">
        <v>0</v>
      </c>
      <c r="AD5497">
        <v>0</v>
      </c>
      <c r="AE5497">
        <v>2.3687149999999999</v>
      </c>
      <c r="AN5497">
        <v>0</v>
      </c>
      <c r="AO5497">
        <v>37.708329999999997</v>
      </c>
      <c r="AT5497">
        <v>0</v>
      </c>
      <c r="AU5497">
        <v>33.807014000000002</v>
      </c>
      <c r="BN5497">
        <v>0</v>
      </c>
      <c r="BO5497">
        <v>0</v>
      </c>
      <c r="BR5497">
        <v>-3.5541079999999998</v>
      </c>
      <c r="BS5497">
        <v>0</v>
      </c>
      <c r="BV5497">
        <v>0</v>
      </c>
      <c r="BW5497">
        <v>0</v>
      </c>
      <c r="BZ5497">
        <v>0</v>
      </c>
      <c r="CA5497">
        <v>0</v>
      </c>
    </row>
    <row r="5498" spans="1:79" x14ac:dyDescent="0.3">
      <c r="A5498">
        <v>5497</v>
      </c>
      <c r="B5498">
        <v>287.95928300000003</v>
      </c>
      <c r="C5498">
        <v>205.59096600000001</v>
      </c>
      <c r="H5498">
        <v>70.265923999999998</v>
      </c>
      <c r="K5498">
        <v>20864.946670000001</v>
      </c>
      <c r="U5498">
        <v>450.35779500000001</v>
      </c>
      <c r="W5498">
        <v>178.364079</v>
      </c>
      <c r="Y5498">
        <v>0</v>
      </c>
      <c r="AA5498">
        <v>78.389908000000005</v>
      </c>
      <c r="AB5498">
        <v>-0.113999</v>
      </c>
      <c r="AC5498">
        <v>0</v>
      </c>
      <c r="AD5498">
        <v>0</v>
      </c>
      <c r="AE5498">
        <v>0</v>
      </c>
      <c r="AN5498">
        <v>0</v>
      </c>
      <c r="AO5498">
        <v>7.3689</v>
      </c>
      <c r="AT5498">
        <v>0</v>
      </c>
      <c r="AU5498">
        <v>8.8756950000000003</v>
      </c>
      <c r="BN5498">
        <v>-21.739871000000001</v>
      </c>
      <c r="BO5498">
        <v>0</v>
      </c>
      <c r="BR5498">
        <v>-3.595825</v>
      </c>
      <c r="BS5498">
        <v>0</v>
      </c>
      <c r="BV5498">
        <v>0</v>
      </c>
      <c r="BW5498">
        <v>0</v>
      </c>
      <c r="BZ5498">
        <v>0</v>
      </c>
      <c r="CA5498">
        <v>0</v>
      </c>
    </row>
    <row r="5499" spans="1:79" x14ac:dyDescent="0.3">
      <c r="A5499">
        <v>5498</v>
      </c>
      <c r="B5499">
        <v>288.09024299999999</v>
      </c>
      <c r="C5499">
        <v>205.59096600000001</v>
      </c>
      <c r="H5499">
        <v>74.354350999999994</v>
      </c>
      <c r="K5499">
        <v>20828.150013999999</v>
      </c>
      <c r="U5499">
        <v>472.466138</v>
      </c>
      <c r="W5499">
        <v>182.001621</v>
      </c>
      <c r="Y5499">
        <v>0</v>
      </c>
      <c r="AA5499">
        <v>77.743975000000006</v>
      </c>
      <c r="AB5499">
        <v>-0.13095899999999999</v>
      </c>
      <c r="AC5499">
        <v>0</v>
      </c>
      <c r="AD5499">
        <v>0</v>
      </c>
      <c r="AE5499">
        <v>0</v>
      </c>
      <c r="AN5499">
        <v>-4.6674189999999998</v>
      </c>
      <c r="AO5499">
        <v>0</v>
      </c>
      <c r="AT5499">
        <v>0</v>
      </c>
      <c r="AU5499">
        <v>35.532240999999999</v>
      </c>
      <c r="BN5499">
        <v>-22.108343000000001</v>
      </c>
      <c r="BO5499">
        <v>0</v>
      </c>
      <c r="BR5499">
        <v>-3.637543</v>
      </c>
      <c r="BS5499">
        <v>0</v>
      </c>
      <c r="BV5499">
        <v>0</v>
      </c>
      <c r="BW5499">
        <v>0</v>
      </c>
      <c r="BZ5499">
        <v>0</v>
      </c>
      <c r="CA5499">
        <v>0</v>
      </c>
    </row>
    <row r="5500" spans="1:79" x14ac:dyDescent="0.3">
      <c r="A5500">
        <v>5499</v>
      </c>
      <c r="B5500">
        <v>288.17087600000002</v>
      </c>
      <c r="C5500">
        <v>205.59096600000001</v>
      </c>
      <c r="H5500">
        <v>79.086320999999998</v>
      </c>
      <c r="K5500">
        <v>20790.990309000001</v>
      </c>
      <c r="U5500">
        <v>491.843187</v>
      </c>
      <c r="W5500">
        <v>185.65307000000001</v>
      </c>
      <c r="Y5500">
        <v>0</v>
      </c>
      <c r="AA5500">
        <v>77.103364999999997</v>
      </c>
      <c r="AB5500">
        <v>-8.0632999999999996E-2</v>
      </c>
      <c r="AC5500">
        <v>0</v>
      </c>
      <c r="AD5500">
        <v>0</v>
      </c>
      <c r="AE5500">
        <v>0</v>
      </c>
      <c r="AN5500">
        <v>-5.3446499999999997</v>
      </c>
      <c r="AO5500">
        <v>0</v>
      </c>
      <c r="AT5500">
        <v>0</v>
      </c>
      <c r="AU5500">
        <v>35.897519000000003</v>
      </c>
      <c r="BN5500">
        <v>-19.377049</v>
      </c>
      <c r="BO5500">
        <v>0</v>
      </c>
      <c r="BR5500">
        <v>-3.6514479999999998</v>
      </c>
      <c r="BS5500">
        <v>0</v>
      </c>
      <c r="BV5500">
        <v>0</v>
      </c>
      <c r="BW5500">
        <v>0</v>
      </c>
      <c r="BZ5500">
        <v>0</v>
      </c>
      <c r="CA5500">
        <v>0</v>
      </c>
    </row>
    <row r="5501" spans="1:79" x14ac:dyDescent="0.3">
      <c r="A5501">
        <v>5500</v>
      </c>
      <c r="B5501">
        <v>288.27013799999997</v>
      </c>
      <c r="C5501">
        <v>205.59096600000001</v>
      </c>
      <c r="H5501">
        <v>136.25272200000001</v>
      </c>
      <c r="K5501">
        <v>20753.513397999999</v>
      </c>
      <c r="U5501">
        <v>491.843187</v>
      </c>
      <c r="W5501">
        <v>189.151555</v>
      </c>
      <c r="Y5501">
        <v>0</v>
      </c>
      <c r="AA5501">
        <v>76.468033000000005</v>
      </c>
      <c r="AB5501">
        <v>-9.9262000000000003E-2</v>
      </c>
      <c r="AC5501">
        <v>0</v>
      </c>
      <c r="AD5501">
        <v>0</v>
      </c>
      <c r="AE5501">
        <v>0</v>
      </c>
      <c r="AN5501">
        <v>-57.818072000000001</v>
      </c>
      <c r="AO5501">
        <v>0</v>
      </c>
      <c r="AT5501">
        <v>0</v>
      </c>
      <c r="AU5501">
        <v>36.216977</v>
      </c>
      <c r="BN5501">
        <v>0</v>
      </c>
      <c r="BO5501">
        <v>0</v>
      </c>
      <c r="BR5501">
        <v>-3.4984850000000001</v>
      </c>
      <c r="BS5501">
        <v>0</v>
      </c>
      <c r="BV5501">
        <v>0</v>
      </c>
      <c r="BW5501">
        <v>0</v>
      </c>
      <c r="BZ5501">
        <v>0</v>
      </c>
      <c r="CA5501">
        <v>0</v>
      </c>
    </row>
    <row r="5502" spans="1:79" x14ac:dyDescent="0.3">
      <c r="A5502">
        <v>5501</v>
      </c>
      <c r="B5502">
        <v>288.43140399999999</v>
      </c>
      <c r="C5502">
        <v>205.59096600000001</v>
      </c>
      <c r="H5502">
        <v>147.87852699999999</v>
      </c>
      <c r="K5502">
        <v>20715.848267000001</v>
      </c>
      <c r="U5502">
        <v>491.843187</v>
      </c>
      <c r="W5502">
        <v>192.37192400000001</v>
      </c>
      <c r="Y5502">
        <v>0</v>
      </c>
      <c r="AA5502">
        <v>75.837936999999997</v>
      </c>
      <c r="AB5502">
        <v>-0.16126599999999999</v>
      </c>
      <c r="AC5502">
        <v>0</v>
      </c>
      <c r="AD5502">
        <v>0</v>
      </c>
      <c r="AE5502">
        <v>0</v>
      </c>
      <c r="AN5502">
        <v>-12.748528</v>
      </c>
      <c r="AO5502">
        <v>0</v>
      </c>
      <c r="AT5502">
        <v>0</v>
      </c>
      <c r="AU5502">
        <v>36.407466999999997</v>
      </c>
      <c r="BN5502">
        <v>0</v>
      </c>
      <c r="BO5502">
        <v>0</v>
      </c>
      <c r="BR5502">
        <v>-3.22037</v>
      </c>
      <c r="BS5502">
        <v>0</v>
      </c>
      <c r="BV5502">
        <v>0</v>
      </c>
      <c r="BW5502">
        <v>0</v>
      </c>
      <c r="BZ5502">
        <v>0</v>
      </c>
      <c r="CA5502">
        <v>0</v>
      </c>
    </row>
    <row r="5503" spans="1:79" x14ac:dyDescent="0.3">
      <c r="A5503">
        <v>5502</v>
      </c>
      <c r="B5503">
        <v>288.585442</v>
      </c>
      <c r="C5503">
        <v>205.59096600000001</v>
      </c>
      <c r="H5503">
        <v>89.023516000000001</v>
      </c>
      <c r="K5503">
        <v>20680.742883999999</v>
      </c>
      <c r="U5503">
        <v>489.68894399999999</v>
      </c>
      <c r="W5503">
        <v>194.92481799999999</v>
      </c>
      <c r="Y5503">
        <v>0</v>
      </c>
      <c r="AA5503">
        <v>75.213031999999998</v>
      </c>
      <c r="AB5503">
        <v>-0.15403700000000001</v>
      </c>
      <c r="AC5503">
        <v>0</v>
      </c>
      <c r="AD5503">
        <v>0</v>
      </c>
      <c r="AE5503">
        <v>0</v>
      </c>
      <c r="AN5503">
        <v>0</v>
      </c>
      <c r="AO5503">
        <v>57.636491999999997</v>
      </c>
      <c r="AT5503">
        <v>0</v>
      </c>
      <c r="AU5503">
        <v>33.850003000000001</v>
      </c>
      <c r="BN5503">
        <v>0</v>
      </c>
      <c r="BO5503">
        <v>2.154242</v>
      </c>
      <c r="BR5503">
        <v>-2.5528930000000001</v>
      </c>
      <c r="BS5503">
        <v>0</v>
      </c>
      <c r="BV5503">
        <v>0</v>
      </c>
      <c r="BW5503">
        <v>0</v>
      </c>
      <c r="BZ5503">
        <v>0</v>
      </c>
      <c r="CA5503">
        <v>0</v>
      </c>
    </row>
    <row r="5504" spans="1:79" x14ac:dyDescent="0.3">
      <c r="A5504">
        <v>5503</v>
      </c>
      <c r="B5504">
        <v>288.70027399999998</v>
      </c>
      <c r="C5504">
        <v>205.59096600000001</v>
      </c>
      <c r="H5504">
        <v>39.271506000000002</v>
      </c>
      <c r="K5504">
        <v>20650.701013999998</v>
      </c>
      <c r="U5504">
        <v>480.58709800000003</v>
      </c>
      <c r="W5504">
        <v>196.43478200000001</v>
      </c>
      <c r="Y5504">
        <v>0</v>
      </c>
      <c r="AA5504">
        <v>74.593277</v>
      </c>
      <c r="AB5504">
        <v>-0.114833</v>
      </c>
      <c r="AC5504">
        <v>0</v>
      </c>
      <c r="AD5504">
        <v>0</v>
      </c>
      <c r="AE5504">
        <v>0</v>
      </c>
      <c r="AN5504">
        <v>0</v>
      </c>
      <c r="AO5504">
        <v>49.018456999999998</v>
      </c>
      <c r="AT5504">
        <v>0</v>
      </c>
      <c r="AU5504">
        <v>28.788616999999999</v>
      </c>
      <c r="BN5504">
        <v>0</v>
      </c>
      <c r="BO5504">
        <v>9.1018460000000001</v>
      </c>
      <c r="BR5504">
        <v>-1.5099640000000001</v>
      </c>
      <c r="BS5504">
        <v>0</v>
      </c>
      <c r="BV5504">
        <v>0</v>
      </c>
      <c r="BW5504">
        <v>0</v>
      </c>
      <c r="BZ5504">
        <v>0</v>
      </c>
      <c r="CA5504">
        <v>0</v>
      </c>
    </row>
    <row r="5505" spans="1:79" x14ac:dyDescent="0.3">
      <c r="A5505">
        <v>5504</v>
      </c>
      <c r="B5505">
        <v>288.83540399999998</v>
      </c>
      <c r="C5505">
        <v>205.59096600000001</v>
      </c>
      <c r="H5505">
        <v>0</v>
      </c>
      <c r="K5505">
        <v>20626.575411999998</v>
      </c>
      <c r="U5505">
        <v>472.231086</v>
      </c>
      <c r="W5505">
        <v>198.22286299999999</v>
      </c>
      <c r="Y5505">
        <v>0</v>
      </c>
      <c r="AA5505">
        <v>73.978628</v>
      </c>
      <c r="AB5505">
        <v>-0.13513</v>
      </c>
      <c r="AC5505">
        <v>0</v>
      </c>
      <c r="AD5505">
        <v>0</v>
      </c>
      <c r="AE5505">
        <v>0</v>
      </c>
      <c r="AN5505">
        <v>0</v>
      </c>
      <c r="AO5505">
        <v>38.947909000000003</v>
      </c>
      <c r="AT5505">
        <v>0</v>
      </c>
      <c r="AU5505">
        <v>22.874168999999998</v>
      </c>
      <c r="BN5505">
        <v>0</v>
      </c>
      <c r="BO5505">
        <v>8.3560130000000008</v>
      </c>
      <c r="BR5505">
        <v>-1.7880819999999999</v>
      </c>
      <c r="BS5505">
        <v>0</v>
      </c>
      <c r="BV5505">
        <v>0</v>
      </c>
      <c r="BW5505">
        <v>0</v>
      </c>
      <c r="BZ5505">
        <v>0</v>
      </c>
      <c r="CA5505">
        <v>0</v>
      </c>
    </row>
    <row r="5506" spans="1:79" x14ac:dyDescent="0.3">
      <c r="A5506">
        <v>5505</v>
      </c>
      <c r="B5506">
        <v>288.92354499999999</v>
      </c>
      <c r="C5506">
        <v>209.860478</v>
      </c>
      <c r="H5506">
        <v>0</v>
      </c>
      <c r="K5506">
        <v>20660.526467</v>
      </c>
      <c r="U5506">
        <v>479.23206900000002</v>
      </c>
      <c r="W5506">
        <v>200.14999800000001</v>
      </c>
      <c r="Y5506">
        <v>0</v>
      </c>
      <c r="AA5506">
        <v>73.369044000000002</v>
      </c>
      <c r="AB5506">
        <v>-8.8139999999999996E-2</v>
      </c>
      <c r="AC5506">
        <v>0</v>
      </c>
      <c r="AD5506">
        <v>-4.2695119999999998</v>
      </c>
      <c r="AE5506">
        <v>0</v>
      </c>
      <c r="AN5506">
        <v>0</v>
      </c>
      <c r="AO5506">
        <v>0</v>
      </c>
      <c r="AT5506">
        <v>-35.201025000000001</v>
      </c>
      <c r="AU5506">
        <v>0</v>
      </c>
      <c r="BN5506">
        <v>-7.0009839999999999</v>
      </c>
      <c r="BO5506">
        <v>0</v>
      </c>
      <c r="BR5506">
        <v>-1.9271339999999999</v>
      </c>
      <c r="BS5506">
        <v>0</v>
      </c>
      <c r="BV5506">
        <v>0</v>
      </c>
      <c r="BW5506">
        <v>0</v>
      </c>
      <c r="BZ5506">
        <v>0</v>
      </c>
      <c r="CA5506">
        <v>0</v>
      </c>
    </row>
    <row r="5507" spans="1:79" x14ac:dyDescent="0.3">
      <c r="A5507">
        <v>5506</v>
      </c>
      <c r="B5507">
        <v>288.98054400000001</v>
      </c>
      <c r="C5507">
        <v>225.23169899999999</v>
      </c>
      <c r="H5507">
        <v>0</v>
      </c>
      <c r="K5507">
        <v>20699.111772</v>
      </c>
      <c r="U5507">
        <v>484.39065099999999</v>
      </c>
      <c r="W5507">
        <v>201.86854099999999</v>
      </c>
      <c r="Y5507">
        <v>0</v>
      </c>
      <c r="AA5507">
        <v>72.764482999999998</v>
      </c>
      <c r="AB5507">
        <v>-5.6999000000000001E-2</v>
      </c>
      <c r="AC5507">
        <v>0</v>
      </c>
      <c r="AD5507">
        <v>-15.371221</v>
      </c>
      <c r="AE5507">
        <v>0</v>
      </c>
      <c r="AN5507">
        <v>0</v>
      </c>
      <c r="AO5507">
        <v>0</v>
      </c>
      <c r="AT5507">
        <v>-39.837333000000001</v>
      </c>
      <c r="AU5507">
        <v>0</v>
      </c>
      <c r="BN5507">
        <v>-5.1585809999999999</v>
      </c>
      <c r="BO5507">
        <v>0</v>
      </c>
      <c r="BR5507">
        <v>-1.7185429999999999</v>
      </c>
      <c r="BS5507">
        <v>0</v>
      </c>
      <c r="BV5507">
        <v>0</v>
      </c>
      <c r="BW5507">
        <v>0</v>
      </c>
      <c r="BZ5507">
        <v>0</v>
      </c>
      <c r="CA5507">
        <v>0</v>
      </c>
    </row>
    <row r="5508" spans="1:79" x14ac:dyDescent="0.3">
      <c r="A5508">
        <v>5507</v>
      </c>
      <c r="B5508">
        <v>289.03809999999999</v>
      </c>
      <c r="C5508">
        <v>227.802931</v>
      </c>
      <c r="H5508">
        <v>67.664041999999995</v>
      </c>
      <c r="K5508">
        <v>20741.450454000002</v>
      </c>
      <c r="U5508">
        <v>487.09283399999998</v>
      </c>
      <c r="W5508">
        <v>203.308978</v>
      </c>
      <c r="Y5508">
        <v>25.749746999999999</v>
      </c>
      <c r="AA5508">
        <v>72.164904000000007</v>
      </c>
      <c r="AB5508">
        <v>-5.7555000000000002E-2</v>
      </c>
      <c r="AC5508">
        <v>0</v>
      </c>
      <c r="AD5508">
        <v>-2.5712320000000002</v>
      </c>
      <c r="AE5508">
        <v>0</v>
      </c>
      <c r="AN5508">
        <v>-67.664041999999995</v>
      </c>
      <c r="AO5508">
        <v>0</v>
      </c>
      <c r="AT5508">
        <v>-43.593048000000003</v>
      </c>
      <c r="AU5508">
        <v>0</v>
      </c>
      <c r="BN5508">
        <v>-2.7021839999999999</v>
      </c>
      <c r="BO5508">
        <v>0</v>
      </c>
      <c r="BR5508">
        <v>-1.4404380000000001</v>
      </c>
      <c r="BS5508">
        <v>0</v>
      </c>
      <c r="BV5508">
        <v>-25.749746999999999</v>
      </c>
      <c r="BW5508">
        <v>0</v>
      </c>
      <c r="BZ5508">
        <v>0</v>
      </c>
      <c r="CA5508">
        <v>0</v>
      </c>
    </row>
    <row r="5509" spans="1:79" x14ac:dyDescent="0.3">
      <c r="A5509">
        <v>5508</v>
      </c>
      <c r="B5509">
        <v>289.08508899999998</v>
      </c>
      <c r="C5509">
        <v>233.759153</v>
      </c>
      <c r="H5509">
        <v>165.55117999999999</v>
      </c>
      <c r="K5509">
        <v>20785.574876999999</v>
      </c>
      <c r="U5509">
        <v>487.82977399999999</v>
      </c>
      <c r="W5509">
        <v>204.526917</v>
      </c>
      <c r="Y5509">
        <v>55.844464000000002</v>
      </c>
      <c r="AA5509">
        <v>87.292012999999997</v>
      </c>
      <c r="AB5509">
        <v>-4.6989999999999997E-2</v>
      </c>
      <c r="AC5509">
        <v>0</v>
      </c>
      <c r="AD5509">
        <v>-5.9562220000000003</v>
      </c>
      <c r="AE5509">
        <v>0</v>
      </c>
      <c r="AN5509">
        <v>-98.444688999999997</v>
      </c>
      <c r="AO5509">
        <v>0</v>
      </c>
      <c r="AT5509">
        <v>-45.381354999999999</v>
      </c>
      <c r="AU5509">
        <v>0</v>
      </c>
      <c r="BN5509">
        <v>-0.73694000000000004</v>
      </c>
      <c r="BO5509">
        <v>0</v>
      </c>
      <c r="BR5509">
        <v>-1.2179390000000001</v>
      </c>
      <c r="BS5509">
        <v>0</v>
      </c>
      <c r="BV5509">
        <v>-30.103857999999999</v>
      </c>
      <c r="BW5509">
        <v>0</v>
      </c>
      <c r="BZ5509">
        <v>-15.721748</v>
      </c>
      <c r="CA5509">
        <v>0</v>
      </c>
    </row>
    <row r="5510" spans="1:79" x14ac:dyDescent="0.3">
      <c r="A5510">
        <v>5509</v>
      </c>
      <c r="B5510">
        <v>289.13124499999998</v>
      </c>
      <c r="C5510">
        <v>233.759153</v>
      </c>
      <c r="H5510">
        <v>237.886855</v>
      </c>
      <c r="K5510">
        <v>20829.696626000001</v>
      </c>
      <c r="U5510">
        <v>490.53195799999997</v>
      </c>
      <c r="W5510">
        <v>205.967355</v>
      </c>
      <c r="Y5510">
        <v>85.928496999999993</v>
      </c>
      <c r="AA5510">
        <v>86.572727</v>
      </c>
      <c r="AB5510">
        <v>-4.6156000000000003E-2</v>
      </c>
      <c r="AC5510">
        <v>0</v>
      </c>
      <c r="AD5510">
        <v>0</v>
      </c>
      <c r="AE5510">
        <v>0</v>
      </c>
      <c r="AN5510">
        <v>-86.072253000000003</v>
      </c>
      <c r="AO5510">
        <v>12.372436</v>
      </c>
      <c r="AT5510">
        <v>-45.381354999999999</v>
      </c>
      <c r="AU5510">
        <v>0</v>
      </c>
      <c r="BN5510">
        <v>-2.7021839999999999</v>
      </c>
      <c r="BO5510">
        <v>0</v>
      </c>
      <c r="BR5510">
        <v>-1.4404380000000001</v>
      </c>
      <c r="BS5510">
        <v>0</v>
      </c>
      <c r="BV5510">
        <v>-30.103857999999999</v>
      </c>
      <c r="BW5510">
        <v>0</v>
      </c>
      <c r="BZ5510">
        <v>0</v>
      </c>
      <c r="CA5510">
        <v>0</v>
      </c>
    </row>
    <row r="5511" spans="1:79" x14ac:dyDescent="0.3">
      <c r="A5511">
        <v>5510</v>
      </c>
      <c r="B5511">
        <v>289.210488</v>
      </c>
      <c r="C5511">
        <v>233.759153</v>
      </c>
      <c r="H5511">
        <v>314.18011799999999</v>
      </c>
      <c r="K5511">
        <v>20873.815702</v>
      </c>
      <c r="U5511">
        <v>492.98845999999998</v>
      </c>
      <c r="W5511">
        <v>207.379977</v>
      </c>
      <c r="Y5511">
        <v>102.092463</v>
      </c>
      <c r="AA5511">
        <v>85.859368000000003</v>
      </c>
      <c r="AB5511">
        <v>-7.9242999999999994E-2</v>
      </c>
      <c r="AC5511">
        <v>0</v>
      </c>
      <c r="AD5511">
        <v>0</v>
      </c>
      <c r="AE5511">
        <v>0</v>
      </c>
      <c r="AN5511">
        <v>-88.349069999999998</v>
      </c>
      <c r="AO5511">
        <v>10.09562</v>
      </c>
      <c r="AT5511">
        <v>-45.381354999999999</v>
      </c>
      <c r="AU5511">
        <v>0</v>
      </c>
      <c r="BN5511">
        <v>-2.456502</v>
      </c>
      <c r="BO5511">
        <v>0</v>
      </c>
      <c r="BR5511">
        <v>-1.412622</v>
      </c>
      <c r="BS5511">
        <v>0</v>
      </c>
      <c r="BV5511">
        <v>-16.194469999999999</v>
      </c>
      <c r="BW5511">
        <v>0</v>
      </c>
      <c r="BZ5511">
        <v>0</v>
      </c>
      <c r="CA5511">
        <v>0</v>
      </c>
    </row>
    <row r="5512" spans="1:79" x14ac:dyDescent="0.3">
      <c r="A5512">
        <v>5511</v>
      </c>
      <c r="B5512">
        <v>289.25886800000001</v>
      </c>
      <c r="C5512">
        <v>233.759153</v>
      </c>
      <c r="H5512">
        <v>391.60241600000001</v>
      </c>
      <c r="K5512">
        <v>20917.932104</v>
      </c>
      <c r="U5512">
        <v>492.98845999999998</v>
      </c>
      <c r="W5512">
        <v>208.51448199999999</v>
      </c>
      <c r="Y5512">
        <v>102.092463</v>
      </c>
      <c r="AA5512">
        <v>85.151887000000002</v>
      </c>
      <c r="AB5512">
        <v>-4.8379999999999999E-2</v>
      </c>
      <c r="AC5512">
        <v>0</v>
      </c>
      <c r="AD5512">
        <v>0</v>
      </c>
      <c r="AE5512">
        <v>0</v>
      </c>
      <c r="AN5512">
        <v>-89.227915999999993</v>
      </c>
      <c r="AO5512">
        <v>9.2167739999999991</v>
      </c>
      <c r="AT5512">
        <v>-45.381354999999999</v>
      </c>
      <c r="AU5512">
        <v>0</v>
      </c>
      <c r="BN5512">
        <v>0</v>
      </c>
      <c r="BO5512">
        <v>0</v>
      </c>
      <c r="BR5512">
        <v>-1.1345050000000001</v>
      </c>
      <c r="BS5512">
        <v>0</v>
      </c>
      <c r="BV5512">
        <v>-3.6242999999999997E-2</v>
      </c>
      <c r="BW5512">
        <v>0</v>
      </c>
      <c r="BZ5512">
        <v>0</v>
      </c>
      <c r="CA5512">
        <v>0</v>
      </c>
    </row>
    <row r="5513" spans="1:79" x14ac:dyDescent="0.3">
      <c r="A5513">
        <v>5512</v>
      </c>
      <c r="B5513">
        <v>289.29696000000001</v>
      </c>
      <c r="C5513">
        <v>233.759153</v>
      </c>
      <c r="H5513">
        <v>393.77875799999998</v>
      </c>
      <c r="K5513">
        <v>20962.045832</v>
      </c>
      <c r="U5513">
        <v>491.87437699999998</v>
      </c>
      <c r="W5513">
        <v>209.53773699999999</v>
      </c>
      <c r="Y5513">
        <v>102.092463</v>
      </c>
      <c r="AA5513">
        <v>84.450235000000006</v>
      </c>
      <c r="AB5513">
        <v>-3.8092000000000001E-2</v>
      </c>
      <c r="AC5513">
        <v>0</v>
      </c>
      <c r="AD5513">
        <v>0</v>
      </c>
      <c r="AE5513">
        <v>0</v>
      </c>
      <c r="AN5513">
        <v>-5.4031459999999996</v>
      </c>
      <c r="AO5513">
        <v>0</v>
      </c>
      <c r="AT5513">
        <v>-45.381354999999999</v>
      </c>
      <c r="AU5513">
        <v>0</v>
      </c>
      <c r="BN5513">
        <v>0</v>
      </c>
      <c r="BO5513">
        <v>1.1140840000000001</v>
      </c>
      <c r="BR5513">
        <v>-1.023255</v>
      </c>
      <c r="BS5513">
        <v>0</v>
      </c>
      <c r="BV5513">
        <v>-3.6242999999999997E-2</v>
      </c>
      <c r="BW5513">
        <v>0</v>
      </c>
      <c r="BZ5513">
        <v>0</v>
      </c>
      <c r="CA5513">
        <v>0</v>
      </c>
    </row>
    <row r="5514" spans="1:79" x14ac:dyDescent="0.3">
      <c r="A5514">
        <v>5513</v>
      </c>
      <c r="B5514">
        <v>289.37314400000002</v>
      </c>
      <c r="C5514">
        <v>233.759153</v>
      </c>
      <c r="H5514">
        <v>393.77875799999998</v>
      </c>
      <c r="K5514">
        <v>20967.015621999999</v>
      </c>
      <c r="U5514">
        <v>490.76029299999999</v>
      </c>
      <c r="W5514">
        <v>210.560992</v>
      </c>
      <c r="Y5514">
        <v>102.092463</v>
      </c>
      <c r="AA5514">
        <v>83.754365000000007</v>
      </c>
      <c r="AB5514">
        <v>-7.6184000000000002E-2</v>
      </c>
      <c r="AC5514">
        <v>0</v>
      </c>
      <c r="AD5514">
        <v>0</v>
      </c>
      <c r="AE5514">
        <v>0</v>
      </c>
      <c r="AN5514">
        <v>-3.2447370000000002</v>
      </c>
      <c r="AO5514">
        <v>0</v>
      </c>
      <c r="AT5514">
        <v>-6.2400900000000004</v>
      </c>
      <c r="AU5514">
        <v>0</v>
      </c>
      <c r="BN5514">
        <v>0</v>
      </c>
      <c r="BO5514">
        <v>1.1140840000000001</v>
      </c>
      <c r="BR5514">
        <v>-1.023255</v>
      </c>
      <c r="BS5514">
        <v>0</v>
      </c>
      <c r="BV5514">
        <v>-3.6242999999999997E-2</v>
      </c>
      <c r="BW5514">
        <v>0</v>
      </c>
      <c r="BZ5514">
        <v>0</v>
      </c>
      <c r="CA5514">
        <v>0</v>
      </c>
    </row>
    <row r="5515" spans="1:79" x14ac:dyDescent="0.3">
      <c r="A5515">
        <v>5514</v>
      </c>
      <c r="B5515">
        <v>289.42235799999997</v>
      </c>
      <c r="C5515">
        <v>233.759153</v>
      </c>
      <c r="H5515">
        <v>362.83676300000002</v>
      </c>
      <c r="K5515">
        <v>20949.478376999999</v>
      </c>
      <c r="U5515">
        <v>479.40921300000002</v>
      </c>
      <c r="W5515">
        <v>212.27953500000001</v>
      </c>
      <c r="Y5515">
        <v>25.294969999999999</v>
      </c>
      <c r="AA5515">
        <v>83.064228999999997</v>
      </c>
      <c r="AB5515">
        <v>-4.9214000000000001E-2</v>
      </c>
      <c r="AC5515">
        <v>0</v>
      </c>
      <c r="AD5515">
        <v>0</v>
      </c>
      <c r="AE5515">
        <v>0</v>
      </c>
      <c r="AN5515">
        <v>0</v>
      </c>
      <c r="AO5515">
        <v>27.697257</v>
      </c>
      <c r="AT5515">
        <v>0</v>
      </c>
      <c r="AU5515">
        <v>16.266642999999998</v>
      </c>
      <c r="BN5515">
        <v>0</v>
      </c>
      <c r="BO5515">
        <v>11.35108</v>
      </c>
      <c r="BR5515">
        <v>-1.7185429999999999</v>
      </c>
      <c r="BS5515">
        <v>0</v>
      </c>
      <c r="BV5515">
        <v>0</v>
      </c>
      <c r="BW5515">
        <v>76.761250000000004</v>
      </c>
      <c r="BZ5515">
        <v>0</v>
      </c>
      <c r="CA5515">
        <v>0</v>
      </c>
    </row>
    <row r="5516" spans="1:79" x14ac:dyDescent="0.3">
      <c r="A5516">
        <v>5515</v>
      </c>
      <c r="B5516">
        <v>289.47546499999999</v>
      </c>
      <c r="C5516">
        <v>230.824478</v>
      </c>
      <c r="H5516">
        <v>321.53664400000002</v>
      </c>
      <c r="K5516">
        <v>20925.709113000001</v>
      </c>
      <c r="U5516">
        <v>455.03009700000001</v>
      </c>
      <c r="W5516">
        <v>214.55431400000001</v>
      </c>
      <c r="Y5516">
        <v>0</v>
      </c>
      <c r="AA5516">
        <v>82.379779999999997</v>
      </c>
      <c r="AB5516">
        <v>-5.3107000000000001E-2</v>
      </c>
      <c r="AC5516">
        <v>0</v>
      </c>
      <c r="AD5516">
        <v>0</v>
      </c>
      <c r="AE5516">
        <v>2.9346749999999999</v>
      </c>
      <c r="AN5516">
        <v>0</v>
      </c>
      <c r="AO5516">
        <v>38.310344000000001</v>
      </c>
      <c r="AT5516">
        <v>0</v>
      </c>
      <c r="AU5516">
        <v>22.499725999999999</v>
      </c>
      <c r="BN5516">
        <v>0</v>
      </c>
      <c r="BO5516">
        <v>24.379116</v>
      </c>
      <c r="BR5516">
        <v>-2.274778</v>
      </c>
      <c r="BS5516">
        <v>0</v>
      </c>
      <c r="BV5516">
        <v>0</v>
      </c>
      <c r="BW5516">
        <v>25.285990000000002</v>
      </c>
      <c r="BZ5516">
        <v>0</v>
      </c>
      <c r="CA5516">
        <v>0</v>
      </c>
    </row>
    <row r="5517" spans="1:79" x14ac:dyDescent="0.3">
      <c r="A5517">
        <v>5516</v>
      </c>
      <c r="B5517">
        <v>289.62755600000003</v>
      </c>
      <c r="C5517">
        <v>223.76902100000001</v>
      </c>
      <c r="H5517">
        <v>276.06707499999999</v>
      </c>
      <c r="K5517">
        <v>20899.292698000001</v>
      </c>
      <c r="U5517">
        <v>434.13238799999999</v>
      </c>
      <c r="W5517">
        <v>217.17673600000001</v>
      </c>
      <c r="Y5517">
        <v>0</v>
      </c>
      <c r="AA5517">
        <v>81.700969999999998</v>
      </c>
      <c r="AB5517">
        <v>-0.152091</v>
      </c>
      <c r="AC5517">
        <v>0</v>
      </c>
      <c r="AD5517">
        <v>0</v>
      </c>
      <c r="AE5517">
        <v>7.0554569999999996</v>
      </c>
      <c r="AN5517">
        <v>0</v>
      </c>
      <c r="AO5517">
        <v>42.820107</v>
      </c>
      <c r="AT5517">
        <v>0</v>
      </c>
      <c r="AU5517">
        <v>25.148316999999999</v>
      </c>
      <c r="BN5517">
        <v>0</v>
      </c>
      <c r="BO5517">
        <v>20.897708999999999</v>
      </c>
      <c r="BR5517">
        <v>-2.6224219999999998</v>
      </c>
      <c r="BS5517">
        <v>0</v>
      </c>
      <c r="BV5517">
        <v>0</v>
      </c>
      <c r="BW5517">
        <v>0</v>
      </c>
      <c r="BZ5517">
        <v>0</v>
      </c>
      <c r="CA5517">
        <v>0</v>
      </c>
    </row>
    <row r="5518" spans="1:79" x14ac:dyDescent="0.3">
      <c r="A5518">
        <v>5517</v>
      </c>
      <c r="B5518">
        <v>289.72042299999998</v>
      </c>
      <c r="C5518">
        <v>207.95968099999999</v>
      </c>
      <c r="H5518">
        <v>226.550512</v>
      </c>
      <c r="K5518">
        <v>20870.281034</v>
      </c>
      <c r="U5518">
        <v>429.48610300000001</v>
      </c>
      <c r="W5518">
        <v>220.14680200000001</v>
      </c>
      <c r="Y5518">
        <v>0</v>
      </c>
      <c r="AA5518">
        <v>81.027754000000002</v>
      </c>
      <c r="AB5518">
        <v>-9.2867000000000005E-2</v>
      </c>
      <c r="AC5518">
        <v>0</v>
      </c>
      <c r="AD5518">
        <v>0</v>
      </c>
      <c r="AE5518">
        <v>15.809339</v>
      </c>
      <c r="AN5518">
        <v>0</v>
      </c>
      <c r="AO5518">
        <v>47.241770000000002</v>
      </c>
      <c r="AT5518">
        <v>0</v>
      </c>
      <c r="AU5518">
        <v>27.745166999999999</v>
      </c>
      <c r="BN5518">
        <v>0</v>
      </c>
      <c r="BO5518">
        <v>4.6462859999999999</v>
      </c>
      <c r="BR5518">
        <v>-2.9700660000000001</v>
      </c>
      <c r="BS5518">
        <v>0</v>
      </c>
      <c r="BV5518">
        <v>0</v>
      </c>
      <c r="BW5518">
        <v>0</v>
      </c>
      <c r="BZ5518">
        <v>0</v>
      </c>
      <c r="CA5518">
        <v>0</v>
      </c>
    </row>
    <row r="5519" spans="1:79" x14ac:dyDescent="0.3">
      <c r="A5519">
        <v>5518</v>
      </c>
      <c r="B5519">
        <v>289.771027</v>
      </c>
      <c r="C5519">
        <v>207.95968099999999</v>
      </c>
      <c r="H5519">
        <v>173.291616</v>
      </c>
      <c r="K5519">
        <v>20838.833621000002</v>
      </c>
      <c r="U5519">
        <v>420.83313299999998</v>
      </c>
      <c r="W5519">
        <v>223.36717200000001</v>
      </c>
      <c r="Y5519">
        <v>0</v>
      </c>
      <c r="AA5519">
        <v>80.360085999999995</v>
      </c>
      <c r="AB5519">
        <v>-5.0604000000000003E-2</v>
      </c>
      <c r="AC5519">
        <v>0</v>
      </c>
      <c r="AD5519">
        <v>0</v>
      </c>
      <c r="AE5519">
        <v>0</v>
      </c>
      <c r="AN5519">
        <v>0</v>
      </c>
      <c r="AO5519">
        <v>51.392119999999998</v>
      </c>
      <c r="AT5519">
        <v>0</v>
      </c>
      <c r="AU5519">
        <v>30.182673999999999</v>
      </c>
      <c r="BN5519">
        <v>0</v>
      </c>
      <c r="BO5519">
        <v>8.6529699999999998</v>
      </c>
      <c r="BR5519">
        <v>-3.22037</v>
      </c>
      <c r="BS5519">
        <v>0</v>
      </c>
      <c r="BV5519">
        <v>0</v>
      </c>
      <c r="BW5519">
        <v>0</v>
      </c>
      <c r="BZ5519">
        <v>0</v>
      </c>
      <c r="CA5519">
        <v>0</v>
      </c>
    </row>
    <row r="5520" spans="1:79" x14ac:dyDescent="0.3">
      <c r="A5520">
        <v>5519</v>
      </c>
      <c r="B5520">
        <v>289.81523700000002</v>
      </c>
      <c r="C5520">
        <v>207.95968099999999</v>
      </c>
      <c r="H5520">
        <v>116.95186200000001</v>
      </c>
      <c r="K5520">
        <v>20805.320983000001</v>
      </c>
      <c r="U5520">
        <v>419.528794</v>
      </c>
      <c r="W5520">
        <v>226.754411</v>
      </c>
      <c r="Y5520">
        <v>0</v>
      </c>
      <c r="AA5520">
        <v>79.697918999999999</v>
      </c>
      <c r="AB5520">
        <v>-4.4208999999999998E-2</v>
      </c>
      <c r="AC5520">
        <v>0</v>
      </c>
      <c r="AD5520">
        <v>0</v>
      </c>
      <c r="AE5520">
        <v>0</v>
      </c>
      <c r="AN5520">
        <v>0</v>
      </c>
      <c r="AO5520">
        <v>54.911830000000002</v>
      </c>
      <c r="AT5520">
        <v>0</v>
      </c>
      <c r="AU5520">
        <v>32.249805000000002</v>
      </c>
      <c r="BN5520">
        <v>0</v>
      </c>
      <c r="BO5520">
        <v>1.3043389999999999</v>
      </c>
      <c r="BR5520">
        <v>-3.3872390000000001</v>
      </c>
      <c r="BS5520">
        <v>0</v>
      </c>
      <c r="BV5520">
        <v>0</v>
      </c>
      <c r="BW5520">
        <v>0</v>
      </c>
      <c r="BZ5520">
        <v>0</v>
      </c>
      <c r="CA5520">
        <v>0</v>
      </c>
    </row>
    <row r="5521" spans="1:79" x14ac:dyDescent="0.3">
      <c r="A5521">
        <v>5520</v>
      </c>
      <c r="B5521">
        <v>289.87612899999999</v>
      </c>
      <c r="C5521">
        <v>205.59096600000001</v>
      </c>
      <c r="H5521">
        <v>78.279848999999999</v>
      </c>
      <c r="K5521">
        <v>20770.253166999999</v>
      </c>
      <c r="U5521">
        <v>419.528794</v>
      </c>
      <c r="W5521">
        <v>230.30851899999999</v>
      </c>
      <c r="Y5521">
        <v>0</v>
      </c>
      <c r="AA5521">
        <v>79.041207999999997</v>
      </c>
      <c r="AB5521">
        <v>-6.0892000000000002E-2</v>
      </c>
      <c r="AC5521">
        <v>0</v>
      </c>
      <c r="AD5521">
        <v>0</v>
      </c>
      <c r="AE5521">
        <v>2.3687149999999999</v>
      </c>
      <c r="AN5521">
        <v>0</v>
      </c>
      <c r="AO5521">
        <v>37.708329999999997</v>
      </c>
      <c r="AT5521">
        <v>0</v>
      </c>
      <c r="AU5521">
        <v>33.807014000000002</v>
      </c>
      <c r="BN5521">
        <v>0</v>
      </c>
      <c r="BO5521">
        <v>0</v>
      </c>
      <c r="BR5521">
        <v>-3.5541079999999998</v>
      </c>
      <c r="BS5521">
        <v>0</v>
      </c>
      <c r="BV5521">
        <v>0</v>
      </c>
      <c r="BW5521">
        <v>0</v>
      </c>
      <c r="BZ5521">
        <v>0</v>
      </c>
      <c r="CA5521">
        <v>0</v>
      </c>
    </row>
    <row r="5522" spans="1:79" x14ac:dyDescent="0.3">
      <c r="A5522">
        <v>5521</v>
      </c>
      <c r="B5522">
        <v>289.99012699999997</v>
      </c>
      <c r="C5522">
        <v>205.59096600000001</v>
      </c>
      <c r="H5522">
        <v>70.265923999999998</v>
      </c>
      <c r="K5522">
        <v>20760.118794000002</v>
      </c>
      <c r="U5522">
        <v>441.268665</v>
      </c>
      <c r="W5522">
        <v>233.90434500000001</v>
      </c>
      <c r="Y5522">
        <v>0</v>
      </c>
      <c r="AA5522">
        <v>78.389908000000005</v>
      </c>
      <c r="AB5522">
        <v>-0.113999</v>
      </c>
      <c r="AC5522">
        <v>0</v>
      </c>
      <c r="AD5522">
        <v>0</v>
      </c>
      <c r="AE5522">
        <v>0</v>
      </c>
      <c r="AN5522">
        <v>0</v>
      </c>
      <c r="AO5522">
        <v>7.3689</v>
      </c>
      <c r="AT5522">
        <v>0</v>
      </c>
      <c r="AU5522">
        <v>8.8756950000000003</v>
      </c>
      <c r="BN5522">
        <v>-21.739871000000001</v>
      </c>
      <c r="BO5522">
        <v>0</v>
      </c>
      <c r="BR5522">
        <v>-3.595825</v>
      </c>
      <c r="BS5522">
        <v>0</v>
      </c>
      <c r="BV5522">
        <v>0</v>
      </c>
      <c r="BW5522">
        <v>0</v>
      </c>
      <c r="BZ5522">
        <v>0</v>
      </c>
      <c r="CA5522">
        <v>0</v>
      </c>
    </row>
    <row r="5523" spans="1:79" x14ac:dyDescent="0.3">
      <c r="A5523">
        <v>5522</v>
      </c>
      <c r="B5523">
        <v>290.12108699999999</v>
      </c>
      <c r="C5523">
        <v>205.59096600000001</v>
      </c>
      <c r="H5523">
        <v>74.354350999999994</v>
      </c>
      <c r="K5523">
        <v>20723.32849</v>
      </c>
      <c r="U5523">
        <v>463.37700799999999</v>
      </c>
      <c r="W5523">
        <v>237.541887</v>
      </c>
      <c r="Y5523">
        <v>0</v>
      </c>
      <c r="AA5523">
        <v>77.743975000000006</v>
      </c>
      <c r="AB5523">
        <v>-0.13095899999999999</v>
      </c>
      <c r="AC5523">
        <v>0</v>
      </c>
      <c r="AD5523">
        <v>0</v>
      </c>
      <c r="AE5523">
        <v>0</v>
      </c>
      <c r="AN5523">
        <v>-4.6674189999999998</v>
      </c>
      <c r="AO5523">
        <v>0</v>
      </c>
      <c r="AT5523">
        <v>0</v>
      </c>
      <c r="AU5523">
        <v>35.532240999999999</v>
      </c>
      <c r="BN5523">
        <v>-22.108343000000001</v>
      </c>
      <c r="BO5523">
        <v>0</v>
      </c>
      <c r="BR5523">
        <v>-3.637543</v>
      </c>
      <c r="BS5523">
        <v>0</v>
      </c>
      <c r="BV5523">
        <v>0</v>
      </c>
      <c r="BW5523">
        <v>0</v>
      </c>
      <c r="BZ5523">
        <v>0</v>
      </c>
      <c r="CA5523">
        <v>0</v>
      </c>
    </row>
    <row r="5524" spans="1:79" x14ac:dyDescent="0.3">
      <c r="A5524">
        <v>5523</v>
      </c>
      <c r="B5524">
        <v>290.20172000000002</v>
      </c>
      <c r="C5524">
        <v>205.59096600000001</v>
      </c>
      <c r="H5524">
        <v>79.086320999999998</v>
      </c>
      <c r="K5524">
        <v>20686.175136999998</v>
      </c>
      <c r="U5524">
        <v>482.75405699999999</v>
      </c>
      <c r="W5524">
        <v>241.19333599999999</v>
      </c>
      <c r="Y5524">
        <v>0</v>
      </c>
      <c r="AA5524">
        <v>77.103364999999997</v>
      </c>
      <c r="AB5524">
        <v>-8.0632999999999996E-2</v>
      </c>
      <c r="AC5524">
        <v>0</v>
      </c>
      <c r="AD5524">
        <v>0</v>
      </c>
      <c r="AE5524">
        <v>0</v>
      </c>
      <c r="AN5524">
        <v>-5.3446499999999997</v>
      </c>
      <c r="AO5524">
        <v>0</v>
      </c>
      <c r="AT5524">
        <v>0</v>
      </c>
      <c r="AU5524">
        <v>35.897519000000003</v>
      </c>
      <c r="BN5524">
        <v>-19.377049</v>
      </c>
      <c r="BO5524">
        <v>0</v>
      </c>
      <c r="BR5524">
        <v>-3.6514479999999998</v>
      </c>
      <c r="BS5524">
        <v>0</v>
      </c>
      <c r="BV5524">
        <v>0</v>
      </c>
      <c r="BW5524">
        <v>0</v>
      </c>
      <c r="BZ5524">
        <v>0</v>
      </c>
      <c r="CA5524">
        <v>0</v>
      </c>
    </row>
    <row r="5525" spans="1:79" x14ac:dyDescent="0.3">
      <c r="A5525">
        <v>5524</v>
      </c>
      <c r="B5525">
        <v>290.30098199999998</v>
      </c>
      <c r="C5525">
        <v>205.59096600000001</v>
      </c>
      <c r="H5525">
        <v>136.25272200000001</v>
      </c>
      <c r="K5525">
        <v>20648.704578000001</v>
      </c>
      <c r="U5525">
        <v>482.75405699999999</v>
      </c>
      <c r="W5525">
        <v>244.691821</v>
      </c>
      <c r="Y5525">
        <v>0</v>
      </c>
      <c r="AA5525">
        <v>76.468033000000005</v>
      </c>
      <c r="AB5525">
        <v>-9.9262000000000003E-2</v>
      </c>
      <c r="AC5525">
        <v>0</v>
      </c>
      <c r="AD5525">
        <v>0</v>
      </c>
      <c r="AE5525">
        <v>0</v>
      </c>
      <c r="AN5525">
        <v>-57.818072000000001</v>
      </c>
      <c r="AO5525">
        <v>0</v>
      </c>
      <c r="AT5525">
        <v>0</v>
      </c>
      <c r="AU5525">
        <v>36.216977</v>
      </c>
      <c r="BN5525">
        <v>0</v>
      </c>
      <c r="BO5525">
        <v>0</v>
      </c>
      <c r="BR5525">
        <v>-3.4984850000000001</v>
      </c>
      <c r="BS5525">
        <v>0</v>
      </c>
      <c r="BV5525">
        <v>0</v>
      </c>
      <c r="BW5525">
        <v>0</v>
      </c>
      <c r="BZ5525">
        <v>0</v>
      </c>
      <c r="CA5525">
        <v>0</v>
      </c>
    </row>
    <row r="5526" spans="1:79" x14ac:dyDescent="0.3">
      <c r="A5526">
        <v>5525</v>
      </c>
      <c r="B5526">
        <v>290.46224799999999</v>
      </c>
      <c r="C5526">
        <v>205.59096600000001</v>
      </c>
      <c r="H5526">
        <v>147.87852699999999</v>
      </c>
      <c r="K5526">
        <v>20611.045799</v>
      </c>
      <c r="U5526">
        <v>482.75405699999999</v>
      </c>
      <c r="W5526">
        <v>247.91219000000001</v>
      </c>
      <c r="Y5526">
        <v>0</v>
      </c>
      <c r="AA5526">
        <v>75.837936999999997</v>
      </c>
      <c r="AB5526">
        <v>-0.16126599999999999</v>
      </c>
      <c r="AC5526">
        <v>0</v>
      </c>
      <c r="AD5526">
        <v>0</v>
      </c>
      <c r="AE5526">
        <v>0</v>
      </c>
      <c r="AN5526">
        <v>-12.748528</v>
      </c>
      <c r="AO5526">
        <v>0</v>
      </c>
      <c r="AT5526">
        <v>0</v>
      </c>
      <c r="AU5526">
        <v>36.407466999999997</v>
      </c>
      <c r="BN5526">
        <v>0</v>
      </c>
      <c r="BO5526">
        <v>0</v>
      </c>
      <c r="BR5526">
        <v>-3.22037</v>
      </c>
      <c r="BS5526">
        <v>0</v>
      </c>
      <c r="BV5526">
        <v>0</v>
      </c>
      <c r="BW5526">
        <v>0</v>
      </c>
      <c r="BZ5526">
        <v>0</v>
      </c>
      <c r="CA5526">
        <v>0</v>
      </c>
    </row>
    <row r="5527" spans="1:79" x14ac:dyDescent="0.3">
      <c r="A5527">
        <v>5526</v>
      </c>
      <c r="B5527">
        <v>290.616286</v>
      </c>
      <c r="C5527">
        <v>205.59096600000001</v>
      </c>
      <c r="H5527">
        <v>89.023516000000001</v>
      </c>
      <c r="K5527">
        <v>20575.946767000001</v>
      </c>
      <c r="U5527">
        <v>480.59981499999998</v>
      </c>
      <c r="W5527">
        <v>250.46508399999999</v>
      </c>
      <c r="Y5527">
        <v>0</v>
      </c>
      <c r="AA5527">
        <v>75.213031999999998</v>
      </c>
      <c r="AB5527">
        <v>-0.15403700000000001</v>
      </c>
      <c r="AC5527">
        <v>0</v>
      </c>
      <c r="AD5527">
        <v>0</v>
      </c>
      <c r="AE5527">
        <v>0</v>
      </c>
      <c r="AN5527">
        <v>0</v>
      </c>
      <c r="AO5527">
        <v>57.636491999999997</v>
      </c>
      <c r="AT5527">
        <v>0</v>
      </c>
      <c r="AU5527">
        <v>33.850003000000001</v>
      </c>
      <c r="BN5527">
        <v>0</v>
      </c>
      <c r="BO5527">
        <v>2.154242</v>
      </c>
      <c r="BR5527">
        <v>-2.5528930000000001</v>
      </c>
      <c r="BS5527">
        <v>0</v>
      </c>
      <c r="BV5527">
        <v>0</v>
      </c>
      <c r="BW5527">
        <v>0</v>
      </c>
      <c r="BZ5527">
        <v>0</v>
      </c>
      <c r="CA5527">
        <v>0</v>
      </c>
    </row>
    <row r="5528" spans="1:79" x14ac:dyDescent="0.3">
      <c r="A5528">
        <v>5527</v>
      </c>
      <c r="B5528">
        <v>290.73111799999998</v>
      </c>
      <c r="C5528">
        <v>205.59096600000001</v>
      </c>
      <c r="H5528">
        <v>39.271506000000002</v>
      </c>
      <c r="K5528">
        <v>20545.911247</v>
      </c>
      <c r="U5528">
        <v>471.49796900000001</v>
      </c>
      <c r="W5528">
        <v>251.97504799999999</v>
      </c>
      <c r="Y5528">
        <v>0</v>
      </c>
      <c r="AA5528">
        <v>74.593277</v>
      </c>
      <c r="AB5528">
        <v>-0.114833</v>
      </c>
      <c r="AC5528">
        <v>0</v>
      </c>
      <c r="AD5528">
        <v>0</v>
      </c>
      <c r="AE5528">
        <v>0</v>
      </c>
      <c r="AN5528">
        <v>0</v>
      </c>
      <c r="AO5528">
        <v>49.018456999999998</v>
      </c>
      <c r="AT5528">
        <v>0</v>
      </c>
      <c r="AU5528">
        <v>28.788616999999999</v>
      </c>
      <c r="BN5528">
        <v>0</v>
      </c>
      <c r="BO5528">
        <v>9.1018460000000001</v>
      </c>
      <c r="BR5528">
        <v>-1.5099640000000001</v>
      </c>
      <c r="BS5528">
        <v>0</v>
      </c>
      <c r="BV5528">
        <v>0</v>
      </c>
      <c r="BW5528">
        <v>0</v>
      </c>
      <c r="BZ5528">
        <v>0</v>
      </c>
      <c r="CA5528">
        <v>0</v>
      </c>
    </row>
    <row r="5529" spans="1:79" x14ac:dyDescent="0.3">
      <c r="A5529">
        <v>5528</v>
      </c>
      <c r="B5529">
        <v>290.86624899999998</v>
      </c>
      <c r="C5529">
        <v>205.59096600000001</v>
      </c>
      <c r="H5529">
        <v>0</v>
      </c>
      <c r="K5529">
        <v>20521.791996</v>
      </c>
      <c r="U5529">
        <v>463.14195599999999</v>
      </c>
      <c r="W5529">
        <v>253.76312899999999</v>
      </c>
      <c r="Y5529">
        <v>0</v>
      </c>
      <c r="AA5529">
        <v>73.978628</v>
      </c>
      <c r="AB5529">
        <v>-0.13513</v>
      </c>
      <c r="AC5529">
        <v>0</v>
      </c>
      <c r="AD5529">
        <v>0</v>
      </c>
      <c r="AE5529">
        <v>0</v>
      </c>
      <c r="AN5529">
        <v>0</v>
      </c>
      <c r="AO5529">
        <v>38.947909000000003</v>
      </c>
      <c r="AT5529">
        <v>0</v>
      </c>
      <c r="AU5529">
        <v>22.874168999999998</v>
      </c>
      <c r="BN5529">
        <v>0</v>
      </c>
      <c r="BO5529">
        <v>8.3560130000000008</v>
      </c>
      <c r="BR5529">
        <v>-1.7880819999999999</v>
      </c>
      <c r="BS5529">
        <v>0</v>
      </c>
      <c r="BV5529">
        <v>0</v>
      </c>
      <c r="BW5529">
        <v>0</v>
      </c>
      <c r="BZ5529">
        <v>0</v>
      </c>
      <c r="CA5529">
        <v>0</v>
      </c>
    </row>
    <row r="5530" spans="1:79" x14ac:dyDescent="0.3">
      <c r="A5530">
        <v>5529</v>
      </c>
      <c r="B5530">
        <v>290.95438899999999</v>
      </c>
      <c r="C5530">
        <v>209.860478</v>
      </c>
      <c r="H5530">
        <v>0</v>
      </c>
      <c r="K5530">
        <v>20555.749400000001</v>
      </c>
      <c r="U5530">
        <v>470.14294000000001</v>
      </c>
      <c r="W5530">
        <v>255.69026400000001</v>
      </c>
      <c r="Y5530">
        <v>0</v>
      </c>
      <c r="AA5530">
        <v>73.369044000000002</v>
      </c>
      <c r="AB5530">
        <v>-8.8139999999999996E-2</v>
      </c>
      <c r="AC5530">
        <v>0</v>
      </c>
      <c r="AD5530">
        <v>-4.2695119999999998</v>
      </c>
      <c r="AE5530">
        <v>0</v>
      </c>
      <c r="AN5530">
        <v>0</v>
      </c>
      <c r="AO5530">
        <v>0</v>
      </c>
      <c r="AT5530">
        <v>-35.201025000000001</v>
      </c>
      <c r="AU5530">
        <v>0</v>
      </c>
      <c r="BN5530">
        <v>-7.0009839999999999</v>
      </c>
      <c r="BO5530">
        <v>0</v>
      </c>
      <c r="BR5530">
        <v>-1.9271339999999999</v>
      </c>
      <c r="BS5530">
        <v>0</v>
      </c>
      <c r="BV5530">
        <v>0</v>
      </c>
      <c r="BW5530">
        <v>0</v>
      </c>
      <c r="BZ5530">
        <v>0</v>
      </c>
      <c r="CA5530">
        <v>0</v>
      </c>
    </row>
    <row r="5531" spans="1:79" x14ac:dyDescent="0.3">
      <c r="A5531">
        <v>5530</v>
      </c>
      <c r="B5531">
        <v>291.01138800000001</v>
      </c>
      <c r="C5531">
        <v>225.23169899999999</v>
      </c>
      <c r="H5531">
        <v>0</v>
      </c>
      <c r="K5531">
        <v>20594.341055000001</v>
      </c>
      <c r="U5531">
        <v>475.30152099999998</v>
      </c>
      <c r="W5531">
        <v>257.40880700000002</v>
      </c>
      <c r="Y5531">
        <v>0</v>
      </c>
      <c r="AA5531">
        <v>72.764482999999998</v>
      </c>
      <c r="AB5531">
        <v>-5.6999000000000001E-2</v>
      </c>
      <c r="AC5531">
        <v>0</v>
      </c>
      <c r="AD5531">
        <v>-15.371221</v>
      </c>
      <c r="AE5531">
        <v>0</v>
      </c>
      <c r="AN5531">
        <v>0</v>
      </c>
      <c r="AO5531">
        <v>0</v>
      </c>
      <c r="AT5531">
        <v>-39.837333000000001</v>
      </c>
      <c r="AU5531">
        <v>0</v>
      </c>
      <c r="BN5531">
        <v>-5.1585809999999999</v>
      </c>
      <c r="BO5531">
        <v>0</v>
      </c>
      <c r="BR5531">
        <v>-1.7185429999999999</v>
      </c>
      <c r="BS5531">
        <v>0</v>
      </c>
      <c r="BV5531">
        <v>0</v>
      </c>
      <c r="BW5531">
        <v>0</v>
      </c>
      <c r="BZ5531">
        <v>0</v>
      </c>
      <c r="CA5531">
        <v>0</v>
      </c>
    </row>
    <row r="5532" spans="1:79" x14ac:dyDescent="0.3">
      <c r="A5532">
        <v>5531</v>
      </c>
      <c r="B5532">
        <v>291.06894399999999</v>
      </c>
      <c r="C5532">
        <v>227.802931</v>
      </c>
      <c r="H5532">
        <v>67.664041999999995</v>
      </c>
      <c r="K5532">
        <v>20636.686086000002</v>
      </c>
      <c r="U5532">
        <v>478.00370500000002</v>
      </c>
      <c r="W5532">
        <v>258.849244</v>
      </c>
      <c r="Y5532">
        <v>25.749746999999999</v>
      </c>
      <c r="AA5532">
        <v>72.164904000000007</v>
      </c>
      <c r="AB5532">
        <v>-5.7555000000000002E-2</v>
      </c>
      <c r="AC5532">
        <v>0</v>
      </c>
      <c r="AD5532">
        <v>-2.5712320000000002</v>
      </c>
      <c r="AE5532">
        <v>0</v>
      </c>
      <c r="AN5532">
        <v>-67.664041999999995</v>
      </c>
      <c r="AO5532">
        <v>0</v>
      </c>
      <c r="AT5532">
        <v>-43.593048000000003</v>
      </c>
      <c r="AU5532">
        <v>0</v>
      </c>
      <c r="BN5532">
        <v>-2.7021839999999999</v>
      </c>
      <c r="BO5532">
        <v>0</v>
      </c>
      <c r="BR5532">
        <v>-1.4404380000000001</v>
      </c>
      <c r="BS5532">
        <v>0</v>
      </c>
      <c r="BV5532">
        <v>-25.749746999999999</v>
      </c>
      <c r="BW5532">
        <v>0</v>
      </c>
      <c r="BZ5532">
        <v>0</v>
      </c>
      <c r="CA5532">
        <v>0</v>
      </c>
    </row>
    <row r="5533" spans="1:79" x14ac:dyDescent="0.3">
      <c r="A5533">
        <v>5532</v>
      </c>
      <c r="B5533">
        <v>291.11593299999998</v>
      </c>
      <c r="C5533">
        <v>233.759153</v>
      </c>
      <c r="H5533">
        <v>165.55117999999999</v>
      </c>
      <c r="K5533">
        <v>20680.816857999998</v>
      </c>
      <c r="U5533">
        <v>478.74064499999997</v>
      </c>
      <c r="W5533">
        <v>260.067183</v>
      </c>
      <c r="Y5533">
        <v>55.844464000000002</v>
      </c>
      <c r="AA5533">
        <v>87.292012999999997</v>
      </c>
      <c r="AB5533">
        <v>-4.6989999999999997E-2</v>
      </c>
      <c r="AC5533">
        <v>0</v>
      </c>
      <c r="AD5533">
        <v>-5.9562220000000003</v>
      </c>
      <c r="AE5533">
        <v>0</v>
      </c>
      <c r="AN5533">
        <v>-98.444688999999997</v>
      </c>
      <c r="AO5533">
        <v>0</v>
      </c>
      <c r="AT5533">
        <v>-45.381354999999999</v>
      </c>
      <c r="AU5533">
        <v>0</v>
      </c>
      <c r="BN5533">
        <v>-0.73694000000000004</v>
      </c>
      <c r="BO5533">
        <v>0</v>
      </c>
      <c r="BR5533">
        <v>-1.2179390000000001</v>
      </c>
      <c r="BS5533">
        <v>0</v>
      </c>
      <c r="BV5533">
        <v>-30.103857999999999</v>
      </c>
      <c r="BW5533">
        <v>0</v>
      </c>
      <c r="BZ5533">
        <v>-15.721748</v>
      </c>
      <c r="CA5533">
        <v>0</v>
      </c>
    </row>
    <row r="5534" spans="1:79" x14ac:dyDescent="0.3">
      <c r="A5534">
        <v>5533</v>
      </c>
      <c r="B5534">
        <v>291.16208899999998</v>
      </c>
      <c r="C5534">
        <v>233.759153</v>
      </c>
      <c r="H5534">
        <v>237.886855</v>
      </c>
      <c r="K5534">
        <v>20724.944954999999</v>
      </c>
      <c r="U5534">
        <v>481.44282800000002</v>
      </c>
      <c r="W5534">
        <v>261.50762099999997</v>
      </c>
      <c r="Y5534">
        <v>85.928496999999993</v>
      </c>
      <c r="AA5534">
        <v>86.572727</v>
      </c>
      <c r="AB5534">
        <v>-4.6156000000000003E-2</v>
      </c>
      <c r="AC5534">
        <v>0</v>
      </c>
      <c r="AD5534">
        <v>0</v>
      </c>
      <c r="AE5534">
        <v>0</v>
      </c>
      <c r="AN5534">
        <v>-86.072253000000003</v>
      </c>
      <c r="AO5534">
        <v>12.372436</v>
      </c>
      <c r="AT5534">
        <v>-45.381354999999999</v>
      </c>
      <c r="AU5534">
        <v>0</v>
      </c>
      <c r="BN5534">
        <v>-2.7021839999999999</v>
      </c>
      <c r="BO5534">
        <v>0</v>
      </c>
      <c r="BR5534">
        <v>-1.4404380000000001</v>
      </c>
      <c r="BS5534">
        <v>0</v>
      </c>
      <c r="BV5534">
        <v>-30.103857999999999</v>
      </c>
      <c r="BW5534">
        <v>0</v>
      </c>
      <c r="BZ5534">
        <v>0</v>
      </c>
      <c r="CA5534">
        <v>0</v>
      </c>
    </row>
    <row r="5535" spans="1:79" x14ac:dyDescent="0.3">
      <c r="A5535">
        <v>5534</v>
      </c>
      <c r="B5535">
        <v>291.241332</v>
      </c>
      <c r="C5535">
        <v>233.759153</v>
      </c>
      <c r="H5535">
        <v>314.18011799999999</v>
      </c>
      <c r="K5535">
        <v>20769.070379000001</v>
      </c>
      <c r="U5535">
        <v>483.89933000000002</v>
      </c>
      <c r="W5535">
        <v>262.92024300000003</v>
      </c>
      <c r="Y5535">
        <v>102.092463</v>
      </c>
      <c r="AA5535">
        <v>85.859368000000003</v>
      </c>
      <c r="AB5535">
        <v>-7.9242999999999994E-2</v>
      </c>
      <c r="AC5535">
        <v>0</v>
      </c>
      <c r="AD5535">
        <v>0</v>
      </c>
      <c r="AE5535">
        <v>0</v>
      </c>
      <c r="AN5535">
        <v>-88.349069999999998</v>
      </c>
      <c r="AO5535">
        <v>10.09562</v>
      </c>
      <c r="AT5535">
        <v>-45.381354999999999</v>
      </c>
      <c r="AU5535">
        <v>0</v>
      </c>
      <c r="BN5535">
        <v>-2.456502</v>
      </c>
      <c r="BO5535">
        <v>0</v>
      </c>
      <c r="BR5535">
        <v>-1.412622</v>
      </c>
      <c r="BS5535">
        <v>0</v>
      </c>
      <c r="BV5535">
        <v>-16.194469999999999</v>
      </c>
      <c r="BW5535">
        <v>0</v>
      </c>
      <c r="BZ5535">
        <v>0</v>
      </c>
      <c r="CA5535">
        <v>0</v>
      </c>
    </row>
    <row r="5536" spans="1:79" x14ac:dyDescent="0.3">
      <c r="A5536">
        <v>5535</v>
      </c>
      <c r="B5536">
        <v>291.28971200000001</v>
      </c>
      <c r="C5536">
        <v>233.759153</v>
      </c>
      <c r="H5536">
        <v>391.60241600000001</v>
      </c>
      <c r="K5536">
        <v>20813.193127999999</v>
      </c>
      <c r="U5536">
        <v>483.89933000000002</v>
      </c>
      <c r="W5536">
        <v>264.05474800000002</v>
      </c>
      <c r="Y5536">
        <v>102.092463</v>
      </c>
      <c r="AA5536">
        <v>85.151887000000002</v>
      </c>
      <c r="AB5536">
        <v>-4.8379999999999999E-2</v>
      </c>
      <c r="AC5536">
        <v>0</v>
      </c>
      <c r="AD5536">
        <v>0</v>
      </c>
      <c r="AE5536">
        <v>0</v>
      </c>
      <c r="AN5536">
        <v>-89.227915999999993</v>
      </c>
      <c r="AO5536">
        <v>9.2167739999999991</v>
      </c>
      <c r="AT5536">
        <v>-45.381354999999999</v>
      </c>
      <c r="AU5536">
        <v>0</v>
      </c>
      <c r="BN5536">
        <v>0</v>
      </c>
      <c r="BO5536">
        <v>0</v>
      </c>
      <c r="BR5536">
        <v>-1.1345050000000001</v>
      </c>
      <c r="BS5536">
        <v>0</v>
      </c>
      <c r="BV5536">
        <v>-3.6242999999999997E-2</v>
      </c>
      <c r="BW5536">
        <v>0</v>
      </c>
      <c r="BZ5536">
        <v>0</v>
      </c>
      <c r="CA5536">
        <v>0</v>
      </c>
    </row>
    <row r="5537" spans="1:79" x14ac:dyDescent="0.3">
      <c r="A5537">
        <v>5536</v>
      </c>
      <c r="B5537">
        <v>291.32780400000001</v>
      </c>
      <c r="C5537">
        <v>233.759153</v>
      </c>
      <c r="H5537">
        <v>393.77875799999998</v>
      </c>
      <c r="K5537">
        <v>20857.313203999998</v>
      </c>
      <c r="U5537">
        <v>482.78524700000003</v>
      </c>
      <c r="W5537">
        <v>265.07800300000002</v>
      </c>
      <c r="Y5537">
        <v>102.092463</v>
      </c>
      <c r="AA5537">
        <v>84.450235000000006</v>
      </c>
      <c r="AB5537">
        <v>-3.8092000000000001E-2</v>
      </c>
      <c r="AC5537">
        <v>0</v>
      </c>
      <c r="AD5537">
        <v>0</v>
      </c>
      <c r="AE5537">
        <v>0</v>
      </c>
      <c r="AN5537">
        <v>-5.4031459999999996</v>
      </c>
      <c r="AO5537">
        <v>0</v>
      </c>
      <c r="AT5537">
        <v>-45.381354999999999</v>
      </c>
      <c r="AU5537">
        <v>0</v>
      </c>
      <c r="BN5537">
        <v>0</v>
      </c>
      <c r="BO5537">
        <v>1.1140840000000001</v>
      </c>
      <c r="BR5537">
        <v>-1.023255</v>
      </c>
      <c r="BS5537">
        <v>0</v>
      </c>
      <c r="BV5537">
        <v>-3.6242999999999997E-2</v>
      </c>
      <c r="BW5537">
        <v>0</v>
      </c>
      <c r="BZ5537">
        <v>0</v>
      </c>
      <c r="CA5537">
        <v>0</v>
      </c>
    </row>
    <row r="5538" spans="1:79" x14ac:dyDescent="0.3">
      <c r="A5538">
        <v>5537</v>
      </c>
      <c r="B5538">
        <v>291.40398800000003</v>
      </c>
      <c r="C5538">
        <v>233.759153</v>
      </c>
      <c r="H5538">
        <v>393.77875799999998</v>
      </c>
      <c r="K5538">
        <v>20862.289339999999</v>
      </c>
      <c r="U5538">
        <v>481.67116299999998</v>
      </c>
      <c r="W5538">
        <v>266.10125799999997</v>
      </c>
      <c r="Y5538">
        <v>102.092463</v>
      </c>
      <c r="AA5538">
        <v>83.754365000000007</v>
      </c>
      <c r="AB5538">
        <v>-7.6184000000000002E-2</v>
      </c>
      <c r="AC5538">
        <v>0</v>
      </c>
      <c r="AD5538">
        <v>0</v>
      </c>
      <c r="AE5538">
        <v>0</v>
      </c>
      <c r="AN5538">
        <v>-3.2447370000000002</v>
      </c>
      <c r="AO5538">
        <v>0</v>
      </c>
      <c r="AT5538">
        <v>-6.2400900000000004</v>
      </c>
      <c r="AU5538">
        <v>0</v>
      </c>
      <c r="BN5538">
        <v>0</v>
      </c>
      <c r="BO5538">
        <v>1.1140840000000001</v>
      </c>
      <c r="BR5538">
        <v>-1.023255</v>
      </c>
      <c r="BS5538">
        <v>0</v>
      </c>
      <c r="BV5538">
        <v>-3.6242999999999997E-2</v>
      </c>
      <c r="BW5538">
        <v>0</v>
      </c>
      <c r="BZ5538">
        <v>0</v>
      </c>
      <c r="CA5538">
        <v>0</v>
      </c>
    </row>
    <row r="5539" spans="1:79" x14ac:dyDescent="0.3">
      <c r="A5539">
        <v>5538</v>
      </c>
      <c r="B5539">
        <v>291.45320299999997</v>
      </c>
      <c r="C5539">
        <v>233.759153</v>
      </c>
      <c r="H5539">
        <v>362.83676300000002</v>
      </c>
      <c r="K5539">
        <v>20844.758441999998</v>
      </c>
      <c r="U5539">
        <v>470.32008300000001</v>
      </c>
      <c r="W5539">
        <v>267.81980099999998</v>
      </c>
      <c r="Y5539">
        <v>25.294969999999999</v>
      </c>
      <c r="AA5539">
        <v>83.064228999999997</v>
      </c>
      <c r="AB5539">
        <v>-4.9214000000000001E-2</v>
      </c>
      <c r="AC5539">
        <v>0</v>
      </c>
      <c r="AD5539">
        <v>0</v>
      </c>
      <c r="AE5539">
        <v>0</v>
      </c>
      <c r="AN5539">
        <v>0</v>
      </c>
      <c r="AO5539">
        <v>27.697257</v>
      </c>
      <c r="AT5539">
        <v>0</v>
      </c>
      <c r="AU5539">
        <v>16.266642999999998</v>
      </c>
      <c r="BN5539">
        <v>0</v>
      </c>
      <c r="BO5539">
        <v>11.35108</v>
      </c>
      <c r="BR5539">
        <v>-1.7185429999999999</v>
      </c>
      <c r="BS5539">
        <v>0</v>
      </c>
      <c r="BV5539">
        <v>0</v>
      </c>
      <c r="BW5539">
        <v>76.761250000000004</v>
      </c>
      <c r="BZ5539">
        <v>0</v>
      </c>
      <c r="CA5539">
        <v>0</v>
      </c>
    </row>
    <row r="5540" spans="1:79" x14ac:dyDescent="0.3">
      <c r="A5540">
        <v>5539</v>
      </c>
      <c r="B5540">
        <v>291.50630899999999</v>
      </c>
      <c r="C5540">
        <v>230.824478</v>
      </c>
      <c r="H5540">
        <v>321.53664400000002</v>
      </c>
      <c r="K5540">
        <v>20820.995524000002</v>
      </c>
      <c r="U5540">
        <v>445.940967</v>
      </c>
      <c r="W5540">
        <v>270.09458000000001</v>
      </c>
      <c r="Y5540">
        <v>0</v>
      </c>
      <c r="AA5540">
        <v>82.379779999999997</v>
      </c>
      <c r="AB5540">
        <v>-5.3107000000000001E-2</v>
      </c>
      <c r="AC5540">
        <v>0</v>
      </c>
      <c r="AD5540">
        <v>0</v>
      </c>
      <c r="AE5540">
        <v>2.9346749999999999</v>
      </c>
      <c r="AN5540">
        <v>0</v>
      </c>
      <c r="AO5540">
        <v>38.310344000000001</v>
      </c>
      <c r="AT5540">
        <v>0</v>
      </c>
      <c r="AU5540">
        <v>22.499725999999999</v>
      </c>
      <c r="BN5540">
        <v>0</v>
      </c>
      <c r="BO5540">
        <v>24.379116</v>
      </c>
      <c r="BR5540">
        <v>-2.274778</v>
      </c>
      <c r="BS5540">
        <v>0</v>
      </c>
      <c r="BV5540">
        <v>0</v>
      </c>
      <c r="BW5540">
        <v>25.285990000000002</v>
      </c>
      <c r="BZ5540">
        <v>0</v>
      </c>
      <c r="CA5540">
        <v>0</v>
      </c>
    </row>
    <row r="5541" spans="1:79" x14ac:dyDescent="0.3">
      <c r="A5541">
        <v>5540</v>
      </c>
      <c r="B5541">
        <v>291.65839999999997</v>
      </c>
      <c r="C5541">
        <v>223.76902100000001</v>
      </c>
      <c r="H5541">
        <v>276.06707499999999</v>
      </c>
      <c r="K5541">
        <v>20794.585455</v>
      </c>
      <c r="U5541">
        <v>425.04325899999998</v>
      </c>
      <c r="W5541">
        <v>272.71700199999998</v>
      </c>
      <c r="Y5541">
        <v>0</v>
      </c>
      <c r="AA5541">
        <v>81.700969999999998</v>
      </c>
      <c r="AB5541">
        <v>-0.152091</v>
      </c>
      <c r="AC5541">
        <v>0</v>
      </c>
      <c r="AD5541">
        <v>0</v>
      </c>
      <c r="AE5541">
        <v>7.0554569999999996</v>
      </c>
      <c r="AN5541">
        <v>0</v>
      </c>
      <c r="AO5541">
        <v>42.820107</v>
      </c>
      <c r="AT5541">
        <v>0</v>
      </c>
      <c r="AU5541">
        <v>25.148316999999999</v>
      </c>
      <c r="BN5541">
        <v>0</v>
      </c>
      <c r="BO5541">
        <v>20.897708999999999</v>
      </c>
      <c r="BR5541">
        <v>-2.6224219999999998</v>
      </c>
      <c r="BS5541">
        <v>0</v>
      </c>
      <c r="BV5541">
        <v>0</v>
      </c>
      <c r="BW5541">
        <v>0</v>
      </c>
      <c r="BZ5541">
        <v>0</v>
      </c>
      <c r="CA5541">
        <v>0</v>
      </c>
    </row>
    <row r="5542" spans="1:79" x14ac:dyDescent="0.3">
      <c r="A5542">
        <v>5541</v>
      </c>
      <c r="B5542">
        <v>291.75126699999998</v>
      </c>
      <c r="C5542">
        <v>207.95968099999999</v>
      </c>
      <c r="H5542">
        <v>226.550512</v>
      </c>
      <c r="K5542">
        <v>20765.580136</v>
      </c>
      <c r="U5542">
        <v>420.396973</v>
      </c>
      <c r="W5542">
        <v>275.68706800000001</v>
      </c>
      <c r="Y5542">
        <v>0</v>
      </c>
      <c r="AA5542">
        <v>81.027754000000002</v>
      </c>
      <c r="AB5542">
        <v>-9.2867000000000005E-2</v>
      </c>
      <c r="AC5542">
        <v>0</v>
      </c>
      <c r="AD5542">
        <v>0</v>
      </c>
      <c r="AE5542">
        <v>15.809339</v>
      </c>
      <c r="AN5542">
        <v>0</v>
      </c>
      <c r="AO5542">
        <v>47.241770000000002</v>
      </c>
      <c r="AT5542">
        <v>0</v>
      </c>
      <c r="AU5542">
        <v>27.745166999999999</v>
      </c>
      <c r="BN5542">
        <v>0</v>
      </c>
      <c r="BO5542">
        <v>4.6462859999999999</v>
      </c>
      <c r="BR5542">
        <v>-2.9700660000000001</v>
      </c>
      <c r="BS5542">
        <v>0</v>
      </c>
      <c r="BV5542">
        <v>0</v>
      </c>
      <c r="BW5542">
        <v>0</v>
      </c>
      <c r="BZ5542">
        <v>0</v>
      </c>
      <c r="CA5542">
        <v>0</v>
      </c>
    </row>
    <row r="5543" spans="1:79" x14ac:dyDescent="0.3">
      <c r="A5543">
        <v>5542</v>
      </c>
      <c r="B5543">
        <v>291.801872</v>
      </c>
      <c r="C5543">
        <v>207.95968099999999</v>
      </c>
      <c r="H5543">
        <v>173.291616</v>
      </c>
      <c r="K5543">
        <v>20734.139068</v>
      </c>
      <c r="U5543">
        <v>411.74400300000002</v>
      </c>
      <c r="W5543">
        <v>278.90743800000001</v>
      </c>
      <c r="Y5543">
        <v>0</v>
      </c>
      <c r="AA5543">
        <v>80.360085999999995</v>
      </c>
      <c r="AB5543">
        <v>-5.0604000000000003E-2</v>
      </c>
      <c r="AC5543">
        <v>0</v>
      </c>
      <c r="AD5543">
        <v>0</v>
      </c>
      <c r="AE5543">
        <v>0</v>
      </c>
      <c r="AN5543">
        <v>0</v>
      </c>
      <c r="AO5543">
        <v>51.392119999999998</v>
      </c>
      <c r="AT5543">
        <v>0</v>
      </c>
      <c r="AU5543">
        <v>30.182673999999999</v>
      </c>
      <c r="BN5543">
        <v>0</v>
      </c>
      <c r="BO5543">
        <v>8.6529699999999998</v>
      </c>
      <c r="BR5543">
        <v>-3.22037</v>
      </c>
      <c r="BS5543">
        <v>0</v>
      </c>
      <c r="BV5543">
        <v>0</v>
      </c>
      <c r="BW5543">
        <v>0</v>
      </c>
      <c r="BZ5543">
        <v>0</v>
      </c>
      <c r="CA5543">
        <v>0</v>
      </c>
    </row>
    <row r="5544" spans="1:79" x14ac:dyDescent="0.3">
      <c r="A5544">
        <v>5543</v>
      </c>
      <c r="B5544">
        <v>291.84608100000003</v>
      </c>
      <c r="C5544">
        <v>207.95968099999999</v>
      </c>
      <c r="H5544">
        <v>116.95186200000001</v>
      </c>
      <c r="K5544">
        <v>20700.632774000002</v>
      </c>
      <c r="U5544">
        <v>410.43966399999999</v>
      </c>
      <c r="W5544">
        <v>282.29467699999998</v>
      </c>
      <c r="Y5544">
        <v>0</v>
      </c>
      <c r="AA5544">
        <v>79.697918999999999</v>
      </c>
      <c r="AB5544">
        <v>-4.4208999999999998E-2</v>
      </c>
      <c r="AC5544">
        <v>0</v>
      </c>
      <c r="AD5544">
        <v>0</v>
      </c>
      <c r="AE5544">
        <v>0</v>
      </c>
      <c r="AN5544">
        <v>0</v>
      </c>
      <c r="AO5544">
        <v>54.911830000000002</v>
      </c>
      <c r="AT5544">
        <v>0</v>
      </c>
      <c r="AU5544">
        <v>32.249805000000002</v>
      </c>
      <c r="BN5544">
        <v>0</v>
      </c>
      <c r="BO5544">
        <v>1.3043389999999999</v>
      </c>
      <c r="BR5544">
        <v>-3.3872390000000001</v>
      </c>
      <c r="BS5544">
        <v>0</v>
      </c>
      <c r="BV5544">
        <v>0</v>
      </c>
      <c r="BW5544">
        <v>0</v>
      </c>
      <c r="BZ5544">
        <v>0</v>
      </c>
      <c r="CA5544">
        <v>0</v>
      </c>
    </row>
    <row r="5545" spans="1:79" x14ac:dyDescent="0.3">
      <c r="A5545">
        <v>5544</v>
      </c>
      <c r="B5545">
        <v>291.90697299999999</v>
      </c>
      <c r="C5545">
        <v>205.59096600000001</v>
      </c>
      <c r="H5545">
        <v>78.279848999999999</v>
      </c>
      <c r="K5545">
        <v>20665.571302</v>
      </c>
      <c r="U5545">
        <v>410.43966399999999</v>
      </c>
      <c r="W5545">
        <v>285.84878500000002</v>
      </c>
      <c r="Y5545">
        <v>0</v>
      </c>
      <c r="AA5545">
        <v>79.041207999999997</v>
      </c>
      <c r="AB5545">
        <v>-6.0892000000000002E-2</v>
      </c>
      <c r="AC5545">
        <v>0</v>
      </c>
      <c r="AD5545">
        <v>0</v>
      </c>
      <c r="AE5545">
        <v>2.3687149999999999</v>
      </c>
      <c r="AN5545">
        <v>0</v>
      </c>
      <c r="AO5545">
        <v>37.708329999999997</v>
      </c>
      <c r="AT5545">
        <v>0</v>
      </c>
      <c r="AU5545">
        <v>33.807014000000002</v>
      </c>
      <c r="BN5545">
        <v>0</v>
      </c>
      <c r="BO5545">
        <v>0</v>
      </c>
      <c r="BR5545">
        <v>-3.5541079999999998</v>
      </c>
      <c r="BS5545">
        <v>0</v>
      </c>
      <c r="BV5545">
        <v>0</v>
      </c>
      <c r="BW5545">
        <v>0</v>
      </c>
      <c r="BZ5545">
        <v>0</v>
      </c>
      <c r="CA5545">
        <v>0</v>
      </c>
    </row>
    <row r="5546" spans="1:79" x14ac:dyDescent="0.3">
      <c r="A5546">
        <v>5545</v>
      </c>
      <c r="B5546">
        <v>292.02097099999997</v>
      </c>
      <c r="C5546">
        <v>205.59096600000001</v>
      </c>
      <c r="H5546">
        <v>70.265923999999998</v>
      </c>
      <c r="K5546">
        <v>20655.443273000001</v>
      </c>
      <c r="U5546">
        <v>432.17953499999999</v>
      </c>
      <c r="W5546">
        <v>289.44461100000001</v>
      </c>
      <c r="Y5546">
        <v>0</v>
      </c>
      <c r="AA5546">
        <v>78.389908000000005</v>
      </c>
      <c r="AB5546">
        <v>-0.113999</v>
      </c>
      <c r="AC5546">
        <v>0</v>
      </c>
      <c r="AD5546">
        <v>0</v>
      </c>
      <c r="AE5546">
        <v>0</v>
      </c>
      <c r="AN5546">
        <v>0</v>
      </c>
      <c r="AO5546">
        <v>7.3689</v>
      </c>
      <c r="AT5546">
        <v>0</v>
      </c>
      <c r="AU5546">
        <v>8.8756950000000003</v>
      </c>
      <c r="BN5546">
        <v>-21.739871000000001</v>
      </c>
      <c r="BO5546">
        <v>0</v>
      </c>
      <c r="BR5546">
        <v>-3.595825</v>
      </c>
      <c r="BS5546">
        <v>0</v>
      </c>
      <c r="BV5546">
        <v>0</v>
      </c>
      <c r="BW5546">
        <v>0</v>
      </c>
      <c r="BZ5546">
        <v>0</v>
      </c>
      <c r="CA5546">
        <v>0</v>
      </c>
    </row>
    <row r="5547" spans="1:79" x14ac:dyDescent="0.3">
      <c r="A5547">
        <v>5546</v>
      </c>
      <c r="B5547">
        <v>292.15193099999999</v>
      </c>
      <c r="C5547">
        <v>205.59096600000001</v>
      </c>
      <c r="H5547">
        <v>74.354350999999994</v>
      </c>
      <c r="K5547">
        <v>20618.659313</v>
      </c>
      <c r="U5547">
        <v>454.28787799999998</v>
      </c>
      <c r="W5547">
        <v>293.08215300000001</v>
      </c>
      <c r="Y5547">
        <v>0</v>
      </c>
      <c r="AA5547">
        <v>77.743975000000006</v>
      </c>
      <c r="AB5547">
        <v>-0.13095899999999999</v>
      </c>
      <c r="AC5547">
        <v>0</v>
      </c>
      <c r="AD5547">
        <v>0</v>
      </c>
      <c r="AE5547">
        <v>0</v>
      </c>
      <c r="AN5547">
        <v>-4.6674189999999998</v>
      </c>
      <c r="AO5547">
        <v>0</v>
      </c>
      <c r="AT5547">
        <v>0</v>
      </c>
      <c r="AU5547">
        <v>35.532240999999999</v>
      </c>
      <c r="BN5547">
        <v>-22.108343000000001</v>
      </c>
      <c r="BO5547">
        <v>0</v>
      </c>
      <c r="BR5547">
        <v>-3.637543</v>
      </c>
      <c r="BS5547">
        <v>0</v>
      </c>
      <c r="BV5547">
        <v>0</v>
      </c>
      <c r="BW5547">
        <v>0</v>
      </c>
      <c r="BZ5547">
        <v>0</v>
      </c>
      <c r="CA5547">
        <v>0</v>
      </c>
    </row>
    <row r="5548" spans="1:79" x14ac:dyDescent="0.3">
      <c r="A5548">
        <v>5547</v>
      </c>
      <c r="B5548">
        <v>292.23256400000002</v>
      </c>
      <c r="C5548">
        <v>205.59096600000001</v>
      </c>
      <c r="H5548">
        <v>79.086320999999998</v>
      </c>
      <c r="K5548">
        <v>20581.512303</v>
      </c>
      <c r="U5548">
        <v>473.66492699999998</v>
      </c>
      <c r="W5548">
        <v>296.73360200000002</v>
      </c>
      <c r="Y5548">
        <v>0</v>
      </c>
      <c r="AA5548">
        <v>77.103364999999997</v>
      </c>
      <c r="AB5548">
        <v>-8.0632999999999996E-2</v>
      </c>
      <c r="AC5548">
        <v>0</v>
      </c>
      <c r="AD5548">
        <v>0</v>
      </c>
      <c r="AE5548">
        <v>0</v>
      </c>
      <c r="AN5548">
        <v>-5.3446499999999997</v>
      </c>
      <c r="AO5548">
        <v>0</v>
      </c>
      <c r="AT5548">
        <v>0</v>
      </c>
      <c r="AU5548">
        <v>35.897519000000003</v>
      </c>
      <c r="BN5548">
        <v>-19.377049</v>
      </c>
      <c r="BO5548">
        <v>0</v>
      </c>
      <c r="BR5548">
        <v>-3.6514479999999998</v>
      </c>
      <c r="BS5548">
        <v>0</v>
      </c>
      <c r="BV5548">
        <v>0</v>
      </c>
      <c r="BW5548">
        <v>0</v>
      </c>
      <c r="BZ5548">
        <v>0</v>
      </c>
      <c r="CA5548">
        <v>0</v>
      </c>
    </row>
    <row r="5549" spans="1:79" x14ac:dyDescent="0.3">
      <c r="A5549">
        <v>5548</v>
      </c>
      <c r="B5549">
        <v>292.33182599999998</v>
      </c>
      <c r="C5549">
        <v>205.59096600000001</v>
      </c>
      <c r="H5549">
        <v>136.25272200000001</v>
      </c>
      <c r="K5549">
        <v>20544.048085999999</v>
      </c>
      <c r="U5549">
        <v>473.66492699999998</v>
      </c>
      <c r="W5549">
        <v>300.23208699999998</v>
      </c>
      <c r="Y5549">
        <v>0</v>
      </c>
      <c r="AA5549">
        <v>76.468033000000005</v>
      </c>
      <c r="AB5549">
        <v>-9.9262000000000003E-2</v>
      </c>
      <c r="AC5549">
        <v>0</v>
      </c>
      <c r="AD5549">
        <v>0</v>
      </c>
      <c r="AE5549">
        <v>0</v>
      </c>
      <c r="AN5549">
        <v>-57.818072000000001</v>
      </c>
      <c r="AO5549">
        <v>0</v>
      </c>
      <c r="AT5549">
        <v>0</v>
      </c>
      <c r="AU5549">
        <v>36.216977</v>
      </c>
      <c r="BN5549">
        <v>0</v>
      </c>
      <c r="BO5549">
        <v>0</v>
      </c>
      <c r="BR5549">
        <v>-3.4984850000000001</v>
      </c>
      <c r="BS5549">
        <v>0</v>
      </c>
      <c r="BV5549">
        <v>0</v>
      </c>
      <c r="BW5549">
        <v>0</v>
      </c>
      <c r="BZ5549">
        <v>0</v>
      </c>
      <c r="CA5549">
        <v>0</v>
      </c>
    </row>
    <row r="5550" spans="1:79" x14ac:dyDescent="0.3">
      <c r="A5550">
        <v>5549</v>
      </c>
      <c r="B5550">
        <v>292.49309299999999</v>
      </c>
      <c r="C5550">
        <v>205.59096600000001</v>
      </c>
      <c r="H5550">
        <v>147.87852699999999</v>
      </c>
      <c r="K5550">
        <v>20506.395649999999</v>
      </c>
      <c r="U5550">
        <v>473.66492699999998</v>
      </c>
      <c r="W5550">
        <v>303.45245599999998</v>
      </c>
      <c r="Y5550">
        <v>0</v>
      </c>
      <c r="AA5550">
        <v>75.837936999999997</v>
      </c>
      <c r="AB5550">
        <v>-0.16126599999999999</v>
      </c>
      <c r="AC5550">
        <v>0</v>
      </c>
      <c r="AD5550">
        <v>0</v>
      </c>
      <c r="AE5550">
        <v>0</v>
      </c>
      <c r="AN5550">
        <v>-12.748528</v>
      </c>
      <c r="AO5550">
        <v>0</v>
      </c>
      <c r="AT5550">
        <v>0</v>
      </c>
      <c r="AU5550">
        <v>36.407466999999997</v>
      </c>
      <c r="BN5550">
        <v>0</v>
      </c>
      <c r="BO5550">
        <v>0</v>
      </c>
      <c r="BR5550">
        <v>-3.22037</v>
      </c>
      <c r="BS5550">
        <v>0</v>
      </c>
      <c r="BV5550">
        <v>0</v>
      </c>
      <c r="BW5550">
        <v>0</v>
      </c>
      <c r="BZ5550">
        <v>0</v>
      </c>
      <c r="CA5550">
        <v>0</v>
      </c>
    </row>
    <row r="5551" spans="1:79" x14ac:dyDescent="0.3">
      <c r="A5551">
        <v>5550</v>
      </c>
      <c r="B5551">
        <v>292.64713</v>
      </c>
      <c r="C5551">
        <v>205.59096600000001</v>
      </c>
      <c r="H5551">
        <v>89.023516000000001</v>
      </c>
      <c r="K5551">
        <v>20471.302959000001</v>
      </c>
      <c r="U5551">
        <v>471.51068500000002</v>
      </c>
      <c r="W5551">
        <v>306.00535000000002</v>
      </c>
      <c r="Y5551">
        <v>0</v>
      </c>
      <c r="AA5551">
        <v>75.213031999999998</v>
      </c>
      <c r="AB5551">
        <v>-0.15403700000000001</v>
      </c>
      <c r="AC5551">
        <v>0</v>
      </c>
      <c r="AD5551">
        <v>0</v>
      </c>
      <c r="AE5551">
        <v>0</v>
      </c>
      <c r="AN5551">
        <v>0</v>
      </c>
      <c r="AO5551">
        <v>57.636491999999997</v>
      </c>
      <c r="AT5551">
        <v>0</v>
      </c>
      <c r="AU5551">
        <v>33.850003000000001</v>
      </c>
      <c r="BN5551">
        <v>0</v>
      </c>
      <c r="BO5551">
        <v>2.154242</v>
      </c>
      <c r="BR5551">
        <v>-2.5528930000000001</v>
      </c>
      <c r="BS5551">
        <v>0</v>
      </c>
      <c r="BV5551">
        <v>0</v>
      </c>
      <c r="BW5551">
        <v>0</v>
      </c>
      <c r="BZ5551">
        <v>0</v>
      </c>
      <c r="CA5551">
        <v>0</v>
      </c>
    </row>
    <row r="5552" spans="1:79" x14ac:dyDescent="0.3">
      <c r="A5552">
        <v>5551</v>
      </c>
      <c r="B5552">
        <v>292.76196299999998</v>
      </c>
      <c r="C5552">
        <v>205.59096600000001</v>
      </c>
      <c r="H5552">
        <v>39.271506000000002</v>
      </c>
      <c r="K5552">
        <v>20441.273781</v>
      </c>
      <c r="U5552">
        <v>462.408839</v>
      </c>
      <c r="W5552">
        <v>307.51531399999999</v>
      </c>
      <c r="Y5552">
        <v>0</v>
      </c>
      <c r="AA5552">
        <v>74.593277</v>
      </c>
      <c r="AB5552">
        <v>-0.114833</v>
      </c>
      <c r="AC5552">
        <v>0</v>
      </c>
      <c r="AD5552">
        <v>0</v>
      </c>
      <c r="AE5552">
        <v>0</v>
      </c>
      <c r="AN5552">
        <v>0</v>
      </c>
      <c r="AO5552">
        <v>49.018456999999998</v>
      </c>
      <c r="AT5552">
        <v>0</v>
      </c>
      <c r="AU5552">
        <v>28.788616999999999</v>
      </c>
      <c r="BN5552">
        <v>0</v>
      </c>
      <c r="BO5552">
        <v>9.1018460000000001</v>
      </c>
      <c r="BR5552">
        <v>-1.5099640000000001</v>
      </c>
      <c r="BS5552">
        <v>0</v>
      </c>
      <c r="BV5552">
        <v>0</v>
      </c>
      <c r="BW5552">
        <v>0</v>
      </c>
      <c r="BZ5552">
        <v>0</v>
      </c>
      <c r="CA5552">
        <v>0</v>
      </c>
    </row>
    <row r="5553" spans="1:79" x14ac:dyDescent="0.3">
      <c r="A5553">
        <v>5552</v>
      </c>
      <c r="B5553">
        <v>292.89709299999998</v>
      </c>
      <c r="C5553">
        <v>205.59096600000001</v>
      </c>
      <c r="H5553">
        <v>0</v>
      </c>
      <c r="K5553">
        <v>20417.160871</v>
      </c>
      <c r="U5553">
        <v>454.05282599999998</v>
      </c>
      <c r="W5553">
        <v>309.30339500000002</v>
      </c>
      <c r="Y5553">
        <v>0</v>
      </c>
      <c r="AA5553">
        <v>73.978628</v>
      </c>
      <c r="AB5553">
        <v>-0.13513</v>
      </c>
      <c r="AC5553">
        <v>0</v>
      </c>
      <c r="AD5553">
        <v>0</v>
      </c>
      <c r="AE5553">
        <v>0</v>
      </c>
      <c r="AN5553">
        <v>0</v>
      </c>
      <c r="AO5553">
        <v>38.947909000000003</v>
      </c>
      <c r="AT5553">
        <v>0</v>
      </c>
      <c r="AU5553">
        <v>22.874168999999998</v>
      </c>
      <c r="BN5553">
        <v>0</v>
      </c>
      <c r="BO5553">
        <v>8.3560130000000008</v>
      </c>
      <c r="BR5553">
        <v>-1.7880819999999999</v>
      </c>
      <c r="BS5553">
        <v>0</v>
      </c>
      <c r="BV5553">
        <v>0</v>
      </c>
      <c r="BW5553">
        <v>0</v>
      </c>
      <c r="BZ5553">
        <v>0</v>
      </c>
      <c r="CA5553">
        <v>0</v>
      </c>
    </row>
    <row r="5554" spans="1:79" x14ac:dyDescent="0.3">
      <c r="A5554">
        <v>5553</v>
      </c>
      <c r="B5554">
        <v>292.98523299999999</v>
      </c>
      <c r="C5554">
        <v>209.860478</v>
      </c>
      <c r="H5554">
        <v>0</v>
      </c>
      <c r="K5554">
        <v>20451.124616000001</v>
      </c>
      <c r="U5554">
        <v>461.05381</v>
      </c>
      <c r="W5554">
        <v>311.23052999999999</v>
      </c>
      <c r="Y5554">
        <v>0</v>
      </c>
      <c r="AA5554">
        <v>73.369044000000002</v>
      </c>
      <c r="AB5554">
        <v>-8.8139999999999996E-2</v>
      </c>
      <c r="AC5554">
        <v>0</v>
      </c>
      <c r="AD5554">
        <v>-4.2695119999999998</v>
      </c>
      <c r="AE5554">
        <v>0</v>
      </c>
      <c r="AN5554">
        <v>0</v>
      </c>
      <c r="AO5554">
        <v>0</v>
      </c>
      <c r="AT5554">
        <v>-35.201025000000001</v>
      </c>
      <c r="AU5554">
        <v>0</v>
      </c>
      <c r="BN5554">
        <v>-7.0009839999999999</v>
      </c>
      <c r="BO5554">
        <v>0</v>
      </c>
      <c r="BR5554">
        <v>-1.9271339999999999</v>
      </c>
      <c r="BS5554">
        <v>0</v>
      </c>
      <c r="BV5554">
        <v>0</v>
      </c>
      <c r="BW5554">
        <v>0</v>
      </c>
      <c r="BZ5554">
        <v>0</v>
      </c>
      <c r="CA5554">
        <v>0</v>
      </c>
    </row>
    <row r="5555" spans="1:79" x14ac:dyDescent="0.3">
      <c r="A5555">
        <v>5554</v>
      </c>
      <c r="B5555">
        <v>293.04223200000001</v>
      </c>
      <c r="C5555">
        <v>225.23169899999999</v>
      </c>
      <c r="H5555">
        <v>0</v>
      </c>
      <c r="K5555">
        <v>20489.722611000001</v>
      </c>
      <c r="U5555">
        <v>466.21239100000003</v>
      </c>
      <c r="W5555">
        <v>312.949073</v>
      </c>
      <c r="Y5555">
        <v>0</v>
      </c>
      <c r="AA5555">
        <v>72.764482999999998</v>
      </c>
      <c r="AB5555">
        <v>-5.6999000000000001E-2</v>
      </c>
      <c r="AC5555">
        <v>0</v>
      </c>
      <c r="AD5555">
        <v>-15.371221</v>
      </c>
      <c r="AE5555">
        <v>0</v>
      </c>
      <c r="AN5555">
        <v>0</v>
      </c>
      <c r="AO5555">
        <v>0</v>
      </c>
      <c r="AT5555">
        <v>-39.837333000000001</v>
      </c>
      <c r="AU5555">
        <v>0</v>
      </c>
      <c r="BN5555">
        <v>-5.1585809999999999</v>
      </c>
      <c r="BO5555">
        <v>0</v>
      </c>
      <c r="BR5555">
        <v>-1.7185429999999999</v>
      </c>
      <c r="BS5555">
        <v>0</v>
      </c>
      <c r="BV5555">
        <v>0</v>
      </c>
      <c r="BW5555">
        <v>0</v>
      </c>
      <c r="BZ5555">
        <v>0</v>
      </c>
      <c r="CA5555">
        <v>0</v>
      </c>
    </row>
    <row r="5556" spans="1:79" x14ac:dyDescent="0.3">
      <c r="A5556">
        <v>5555</v>
      </c>
      <c r="B5556">
        <v>293.09978799999999</v>
      </c>
      <c r="C5556">
        <v>227.802931</v>
      </c>
      <c r="H5556">
        <v>67.664041999999995</v>
      </c>
      <c r="K5556">
        <v>20532.073981000001</v>
      </c>
      <c r="U5556">
        <v>468.91457500000001</v>
      </c>
      <c r="W5556">
        <v>314.38950999999997</v>
      </c>
      <c r="Y5556">
        <v>25.749746999999999</v>
      </c>
      <c r="AA5556">
        <v>72.164904000000007</v>
      </c>
      <c r="AB5556">
        <v>-5.7555000000000002E-2</v>
      </c>
      <c r="AC5556">
        <v>0</v>
      </c>
      <c r="AD5556">
        <v>-2.5712320000000002</v>
      </c>
      <c r="AE5556">
        <v>0</v>
      </c>
      <c r="AN5556">
        <v>-67.664041999999995</v>
      </c>
      <c r="AO5556">
        <v>0</v>
      </c>
      <c r="AT5556">
        <v>-43.593048000000003</v>
      </c>
      <c r="AU5556">
        <v>0</v>
      </c>
      <c r="BN5556">
        <v>-2.7021839999999999</v>
      </c>
      <c r="BO5556">
        <v>0</v>
      </c>
      <c r="BR5556">
        <v>-1.4404380000000001</v>
      </c>
      <c r="BS5556">
        <v>0</v>
      </c>
      <c r="BV5556">
        <v>-25.749746999999999</v>
      </c>
      <c r="BW5556">
        <v>0</v>
      </c>
      <c r="BZ5556">
        <v>0</v>
      </c>
      <c r="CA5556">
        <v>0</v>
      </c>
    </row>
    <row r="5557" spans="1:79" x14ac:dyDescent="0.3">
      <c r="A5557">
        <v>5556</v>
      </c>
      <c r="B5557">
        <v>293.14677799999998</v>
      </c>
      <c r="C5557">
        <v>233.759153</v>
      </c>
      <c r="H5557">
        <v>165.55117999999999</v>
      </c>
      <c r="K5557">
        <v>20576.211093000002</v>
      </c>
      <c r="U5557">
        <v>469.65151500000002</v>
      </c>
      <c r="W5557">
        <v>315.60744899999997</v>
      </c>
      <c r="Y5557">
        <v>55.844464000000002</v>
      </c>
      <c r="AA5557">
        <v>87.292012999999997</v>
      </c>
      <c r="AB5557">
        <v>-4.6989999999999997E-2</v>
      </c>
      <c r="AC5557">
        <v>0</v>
      </c>
      <c r="AD5557">
        <v>-5.9562220000000003</v>
      </c>
      <c r="AE5557">
        <v>0</v>
      </c>
      <c r="AN5557">
        <v>-98.444688999999997</v>
      </c>
      <c r="AO5557">
        <v>0</v>
      </c>
      <c r="AT5557">
        <v>-45.381354999999999</v>
      </c>
      <c r="AU5557">
        <v>0</v>
      </c>
      <c r="BN5557">
        <v>-0.73694000000000004</v>
      </c>
      <c r="BO5557">
        <v>0</v>
      </c>
      <c r="BR5557">
        <v>-1.2179390000000001</v>
      </c>
      <c r="BS5557">
        <v>0</v>
      </c>
      <c r="BV5557">
        <v>-30.103857999999999</v>
      </c>
      <c r="BW5557">
        <v>0</v>
      </c>
      <c r="BZ5557">
        <v>-15.721748</v>
      </c>
      <c r="CA5557">
        <v>0</v>
      </c>
    </row>
    <row r="5558" spans="1:79" x14ac:dyDescent="0.3">
      <c r="A5558">
        <v>5557</v>
      </c>
      <c r="B5558">
        <v>293.19293299999998</v>
      </c>
      <c r="C5558">
        <v>233.759153</v>
      </c>
      <c r="H5558">
        <v>237.886855</v>
      </c>
      <c r="K5558">
        <v>20620.345528999998</v>
      </c>
      <c r="U5558">
        <v>472.35369900000001</v>
      </c>
      <c r="W5558">
        <v>317.047887</v>
      </c>
      <c r="Y5558">
        <v>85.928496999999993</v>
      </c>
      <c r="AA5558">
        <v>86.572727</v>
      </c>
      <c r="AB5558">
        <v>-4.6156000000000003E-2</v>
      </c>
      <c r="AC5558">
        <v>0</v>
      </c>
      <c r="AD5558">
        <v>0</v>
      </c>
      <c r="AE5558">
        <v>0</v>
      </c>
      <c r="AN5558">
        <v>-86.072253000000003</v>
      </c>
      <c r="AO5558">
        <v>12.372436</v>
      </c>
      <c r="AT5558">
        <v>-45.381354999999999</v>
      </c>
      <c r="AU5558">
        <v>0</v>
      </c>
      <c r="BN5558">
        <v>-2.7021839999999999</v>
      </c>
      <c r="BO5558">
        <v>0</v>
      </c>
      <c r="BR5558">
        <v>-1.4404380000000001</v>
      </c>
      <c r="BS5558">
        <v>0</v>
      </c>
      <c r="BV5558">
        <v>-30.103857999999999</v>
      </c>
      <c r="BW5558">
        <v>0</v>
      </c>
      <c r="BZ5558">
        <v>0</v>
      </c>
      <c r="CA5558">
        <v>0</v>
      </c>
    </row>
    <row r="5559" spans="1:79" x14ac:dyDescent="0.3">
      <c r="A5559">
        <v>5558</v>
      </c>
      <c r="B5559">
        <v>293.272176</v>
      </c>
      <c r="C5559">
        <v>233.759153</v>
      </c>
      <c r="H5559">
        <v>314.18011799999999</v>
      </c>
      <c r="K5559">
        <v>20664.477292</v>
      </c>
      <c r="U5559">
        <v>474.81020100000001</v>
      </c>
      <c r="W5559">
        <v>318.460509</v>
      </c>
      <c r="Y5559">
        <v>102.092463</v>
      </c>
      <c r="AA5559">
        <v>85.859368000000003</v>
      </c>
      <c r="AB5559">
        <v>-7.9242999999999994E-2</v>
      </c>
      <c r="AC5559">
        <v>0</v>
      </c>
      <c r="AD5559">
        <v>0</v>
      </c>
      <c r="AE5559">
        <v>0</v>
      </c>
      <c r="AN5559">
        <v>-88.349069999999998</v>
      </c>
      <c r="AO5559">
        <v>10.09562</v>
      </c>
      <c r="AT5559">
        <v>-45.381354999999999</v>
      </c>
      <c r="AU5559">
        <v>0</v>
      </c>
      <c r="BN5559">
        <v>-2.456502</v>
      </c>
      <c r="BO5559">
        <v>0</v>
      </c>
      <c r="BR5559">
        <v>-1.412622</v>
      </c>
      <c r="BS5559">
        <v>0</v>
      </c>
      <c r="BV5559">
        <v>-16.194469999999999</v>
      </c>
      <c r="BW5559">
        <v>0</v>
      </c>
      <c r="BZ5559">
        <v>0</v>
      </c>
      <c r="CA5559">
        <v>0</v>
      </c>
    </row>
    <row r="5560" spans="1:79" x14ac:dyDescent="0.3">
      <c r="A5560">
        <v>5559</v>
      </c>
      <c r="B5560">
        <v>293.32055600000001</v>
      </c>
      <c r="C5560">
        <v>233.759153</v>
      </c>
      <c r="H5560">
        <v>391.60241600000001</v>
      </c>
      <c r="K5560">
        <v>20708.606379000001</v>
      </c>
      <c r="U5560">
        <v>474.81020100000001</v>
      </c>
      <c r="W5560">
        <v>319.59501399999999</v>
      </c>
      <c r="Y5560">
        <v>102.092463</v>
      </c>
      <c r="AA5560">
        <v>85.151887000000002</v>
      </c>
      <c r="AB5560">
        <v>-4.8379999999999999E-2</v>
      </c>
      <c r="AC5560">
        <v>0</v>
      </c>
      <c r="AD5560">
        <v>0</v>
      </c>
      <c r="AE5560">
        <v>0</v>
      </c>
      <c r="AN5560">
        <v>-89.227915999999993</v>
      </c>
      <c r="AO5560">
        <v>9.2167739999999991</v>
      </c>
      <c r="AT5560">
        <v>-45.381354999999999</v>
      </c>
      <c r="AU5560">
        <v>0</v>
      </c>
      <c r="BN5560">
        <v>0</v>
      </c>
      <c r="BO5560">
        <v>0</v>
      </c>
      <c r="BR5560">
        <v>-1.1345050000000001</v>
      </c>
      <c r="BS5560">
        <v>0</v>
      </c>
      <c r="BV5560">
        <v>-3.6242999999999997E-2</v>
      </c>
      <c r="BW5560">
        <v>0</v>
      </c>
      <c r="BZ5560">
        <v>0</v>
      </c>
      <c r="CA5560">
        <v>0</v>
      </c>
    </row>
    <row r="5561" spans="1:79" x14ac:dyDescent="0.3">
      <c r="A5561">
        <v>5560</v>
      </c>
      <c r="B5561">
        <v>293.35864800000002</v>
      </c>
      <c r="C5561">
        <v>233.759153</v>
      </c>
      <c r="H5561">
        <v>393.77875799999998</v>
      </c>
      <c r="K5561">
        <v>20752.732792999999</v>
      </c>
      <c r="U5561">
        <v>473.69611700000002</v>
      </c>
      <c r="W5561">
        <v>320.618269</v>
      </c>
      <c r="Y5561">
        <v>102.092463</v>
      </c>
      <c r="AA5561">
        <v>84.450235000000006</v>
      </c>
      <c r="AB5561">
        <v>-3.8092000000000001E-2</v>
      </c>
      <c r="AC5561">
        <v>0</v>
      </c>
      <c r="AD5561">
        <v>0</v>
      </c>
      <c r="AE5561">
        <v>0</v>
      </c>
      <c r="AN5561">
        <v>-5.4031459999999996</v>
      </c>
      <c r="AO5561">
        <v>0</v>
      </c>
      <c r="AT5561">
        <v>-45.381354999999999</v>
      </c>
      <c r="AU5561">
        <v>0</v>
      </c>
      <c r="BN5561">
        <v>0</v>
      </c>
      <c r="BO5561">
        <v>1.1140840000000001</v>
      </c>
      <c r="BR5561">
        <v>-1.023255</v>
      </c>
      <c r="BS5561">
        <v>0</v>
      </c>
      <c r="BV5561">
        <v>-3.6242999999999997E-2</v>
      </c>
      <c r="BW5561">
        <v>0</v>
      </c>
      <c r="BZ5561">
        <v>0</v>
      </c>
      <c r="CA5561">
        <v>0</v>
      </c>
    </row>
    <row r="5562" spans="1:79" x14ac:dyDescent="0.3">
      <c r="A5562">
        <v>5561</v>
      </c>
      <c r="B5562">
        <v>293.43483300000003</v>
      </c>
      <c r="C5562">
        <v>233.759153</v>
      </c>
      <c r="H5562">
        <v>393.77875799999998</v>
      </c>
      <c r="K5562">
        <v>20757.715267</v>
      </c>
      <c r="U5562">
        <v>472.58203400000002</v>
      </c>
      <c r="W5562">
        <v>321.641524</v>
      </c>
      <c r="Y5562">
        <v>102.092463</v>
      </c>
      <c r="AA5562">
        <v>83.754365000000007</v>
      </c>
      <c r="AB5562">
        <v>-7.6184000000000002E-2</v>
      </c>
      <c r="AC5562">
        <v>0</v>
      </c>
      <c r="AD5562">
        <v>0</v>
      </c>
      <c r="AE5562">
        <v>0</v>
      </c>
      <c r="AN5562">
        <v>-3.2447370000000002</v>
      </c>
      <c r="AO5562">
        <v>0</v>
      </c>
      <c r="AT5562">
        <v>-6.2400900000000004</v>
      </c>
      <c r="AU5562">
        <v>0</v>
      </c>
      <c r="BN5562">
        <v>0</v>
      </c>
      <c r="BO5562">
        <v>1.1140840000000001</v>
      </c>
      <c r="BR5562">
        <v>-1.023255</v>
      </c>
      <c r="BS5562">
        <v>0</v>
      </c>
      <c r="BV5562">
        <v>-3.6242999999999997E-2</v>
      </c>
      <c r="BW5562">
        <v>0</v>
      </c>
      <c r="BZ5562">
        <v>0</v>
      </c>
      <c r="CA5562">
        <v>0</v>
      </c>
    </row>
    <row r="5563" spans="1:79" x14ac:dyDescent="0.3">
      <c r="A5563">
        <v>5562</v>
      </c>
      <c r="B5563">
        <v>293.48404699999998</v>
      </c>
      <c r="C5563">
        <v>233.759153</v>
      </c>
      <c r="H5563">
        <v>362.83676300000002</v>
      </c>
      <c r="K5563">
        <v>20740.190706000001</v>
      </c>
      <c r="U5563">
        <v>461.230954</v>
      </c>
      <c r="W5563">
        <v>323.36006700000002</v>
      </c>
      <c r="Y5563">
        <v>25.294969999999999</v>
      </c>
      <c r="AA5563">
        <v>83.064228999999997</v>
      </c>
      <c r="AB5563">
        <v>-4.9214000000000001E-2</v>
      </c>
      <c r="AC5563">
        <v>0</v>
      </c>
      <c r="AD5563">
        <v>0</v>
      </c>
      <c r="AE5563">
        <v>0</v>
      </c>
      <c r="AN5563">
        <v>0</v>
      </c>
      <c r="AO5563">
        <v>27.697257</v>
      </c>
      <c r="AT5563">
        <v>0</v>
      </c>
      <c r="AU5563">
        <v>16.266642999999998</v>
      </c>
      <c r="BN5563">
        <v>0</v>
      </c>
      <c r="BO5563">
        <v>11.35108</v>
      </c>
      <c r="BR5563">
        <v>-1.7185429999999999</v>
      </c>
      <c r="BS5563">
        <v>0</v>
      </c>
      <c r="BV5563">
        <v>0</v>
      </c>
      <c r="BW5563">
        <v>76.761250000000004</v>
      </c>
      <c r="BZ5563">
        <v>0</v>
      </c>
      <c r="CA5563">
        <v>0</v>
      </c>
    </row>
    <row r="5564" spans="1:79" x14ac:dyDescent="0.3">
      <c r="A5564">
        <v>5563</v>
      </c>
      <c r="B5564">
        <v>293.53715299999999</v>
      </c>
      <c r="C5564">
        <v>230.824478</v>
      </c>
      <c r="H5564">
        <v>321.53664400000002</v>
      </c>
      <c r="K5564">
        <v>20716.434125</v>
      </c>
      <c r="U5564">
        <v>436.85183699999999</v>
      </c>
      <c r="W5564">
        <v>325.63484599999998</v>
      </c>
      <c r="Y5564">
        <v>0</v>
      </c>
      <c r="AA5564">
        <v>82.379779999999997</v>
      </c>
      <c r="AB5564">
        <v>-5.3107000000000001E-2</v>
      </c>
      <c r="AC5564">
        <v>0</v>
      </c>
      <c r="AD5564">
        <v>0</v>
      </c>
      <c r="AE5564">
        <v>2.9346749999999999</v>
      </c>
      <c r="AN5564">
        <v>0</v>
      </c>
      <c r="AO5564">
        <v>38.310344000000001</v>
      </c>
      <c r="AT5564">
        <v>0</v>
      </c>
      <c r="AU5564">
        <v>22.499725999999999</v>
      </c>
      <c r="BN5564">
        <v>0</v>
      </c>
      <c r="BO5564">
        <v>24.379116</v>
      </c>
      <c r="BR5564">
        <v>-2.274778</v>
      </c>
      <c r="BS5564">
        <v>0</v>
      </c>
      <c r="BV5564">
        <v>0</v>
      </c>
      <c r="BW5564">
        <v>25.285990000000002</v>
      </c>
      <c r="BZ5564">
        <v>0</v>
      </c>
      <c r="CA5564">
        <v>0</v>
      </c>
    </row>
    <row r="5565" spans="1:79" x14ac:dyDescent="0.3">
      <c r="A5565">
        <v>5564</v>
      </c>
      <c r="B5565">
        <v>293.68924399999997</v>
      </c>
      <c r="C5565">
        <v>223.76902100000001</v>
      </c>
      <c r="H5565">
        <v>276.06707499999999</v>
      </c>
      <c r="K5565">
        <v>20690.030392000001</v>
      </c>
      <c r="U5565">
        <v>415.95412900000002</v>
      </c>
      <c r="W5565">
        <v>328.25726800000001</v>
      </c>
      <c r="Y5565">
        <v>0</v>
      </c>
      <c r="AA5565">
        <v>81.700969999999998</v>
      </c>
      <c r="AB5565">
        <v>-0.152091</v>
      </c>
      <c r="AC5565">
        <v>0</v>
      </c>
      <c r="AD5565">
        <v>0</v>
      </c>
      <c r="AE5565">
        <v>7.0554569999999996</v>
      </c>
      <c r="AN5565">
        <v>0</v>
      </c>
      <c r="AO5565">
        <v>42.820107</v>
      </c>
      <c r="AT5565">
        <v>0</v>
      </c>
      <c r="AU5565">
        <v>25.148316999999999</v>
      </c>
      <c r="BN5565">
        <v>0</v>
      </c>
      <c r="BO5565">
        <v>20.897708999999999</v>
      </c>
      <c r="BR5565">
        <v>-2.6224219999999998</v>
      </c>
      <c r="BS5565">
        <v>0</v>
      </c>
      <c r="BV5565">
        <v>0</v>
      </c>
      <c r="BW5565">
        <v>0</v>
      </c>
      <c r="BZ5565">
        <v>0</v>
      </c>
      <c r="CA5565">
        <v>0</v>
      </c>
    </row>
    <row r="5566" spans="1:79" x14ac:dyDescent="0.3">
      <c r="A5566">
        <v>5565</v>
      </c>
      <c r="B5566">
        <v>293.78211099999999</v>
      </c>
      <c r="C5566">
        <v>207.95968099999999</v>
      </c>
      <c r="H5566">
        <v>226.550512</v>
      </c>
      <c r="K5566">
        <v>20661.031408999999</v>
      </c>
      <c r="U5566">
        <v>411.30784299999999</v>
      </c>
      <c r="W5566">
        <v>331.22733399999998</v>
      </c>
      <c r="Y5566">
        <v>0</v>
      </c>
      <c r="AA5566">
        <v>81.027754000000002</v>
      </c>
      <c r="AB5566">
        <v>-9.2867000000000005E-2</v>
      </c>
      <c r="AC5566">
        <v>0</v>
      </c>
      <c r="AD5566">
        <v>0</v>
      </c>
      <c r="AE5566">
        <v>15.809339</v>
      </c>
      <c r="AN5566">
        <v>0</v>
      </c>
      <c r="AO5566">
        <v>47.241770000000002</v>
      </c>
      <c r="AT5566">
        <v>0</v>
      </c>
      <c r="AU5566">
        <v>27.745166999999999</v>
      </c>
      <c r="BN5566">
        <v>0</v>
      </c>
      <c r="BO5566">
        <v>4.6462859999999999</v>
      </c>
      <c r="BR5566">
        <v>-2.9700660000000001</v>
      </c>
      <c r="BS5566">
        <v>0</v>
      </c>
      <c r="BV5566">
        <v>0</v>
      </c>
      <c r="BW5566">
        <v>0</v>
      </c>
      <c r="BZ5566">
        <v>0</v>
      </c>
      <c r="CA5566">
        <v>0</v>
      </c>
    </row>
    <row r="5567" spans="1:79" x14ac:dyDescent="0.3">
      <c r="A5567">
        <v>5566</v>
      </c>
      <c r="B5567">
        <v>293.832716</v>
      </c>
      <c r="C5567">
        <v>207.95968099999999</v>
      </c>
      <c r="H5567">
        <v>173.291616</v>
      </c>
      <c r="K5567">
        <v>20629.596677000001</v>
      </c>
      <c r="U5567">
        <v>402.65487300000001</v>
      </c>
      <c r="W5567">
        <v>334.44770399999999</v>
      </c>
      <c r="Y5567">
        <v>0</v>
      </c>
      <c r="AA5567">
        <v>80.360085999999995</v>
      </c>
      <c r="AB5567">
        <v>-5.0604000000000003E-2</v>
      </c>
      <c r="AC5567">
        <v>0</v>
      </c>
      <c r="AD5567">
        <v>0</v>
      </c>
      <c r="AE5567">
        <v>0</v>
      </c>
      <c r="AN5567">
        <v>0</v>
      </c>
      <c r="AO5567">
        <v>51.392119999999998</v>
      </c>
      <c r="AT5567">
        <v>0</v>
      </c>
      <c r="AU5567">
        <v>30.182673999999999</v>
      </c>
      <c r="BN5567">
        <v>0</v>
      </c>
      <c r="BO5567">
        <v>8.6529699999999998</v>
      </c>
      <c r="BR5567">
        <v>-3.22037</v>
      </c>
      <c r="BS5567">
        <v>0</v>
      </c>
      <c r="BV5567">
        <v>0</v>
      </c>
      <c r="BW5567">
        <v>0</v>
      </c>
      <c r="BZ5567">
        <v>0</v>
      </c>
      <c r="CA5567">
        <v>0</v>
      </c>
    </row>
    <row r="5568" spans="1:79" x14ac:dyDescent="0.3">
      <c r="A5568">
        <v>5567</v>
      </c>
      <c r="B5568">
        <v>293.87692500000003</v>
      </c>
      <c r="C5568">
        <v>207.95968099999999</v>
      </c>
      <c r="H5568">
        <v>116.95186200000001</v>
      </c>
      <c r="K5568">
        <v>20596.096718000001</v>
      </c>
      <c r="U5568">
        <v>401.35053399999998</v>
      </c>
      <c r="W5568">
        <v>337.83494300000001</v>
      </c>
      <c r="Y5568">
        <v>0</v>
      </c>
      <c r="AA5568">
        <v>79.697918999999999</v>
      </c>
      <c r="AB5568">
        <v>-4.4208999999999998E-2</v>
      </c>
      <c r="AC5568">
        <v>0</v>
      </c>
      <c r="AD5568">
        <v>0</v>
      </c>
      <c r="AE5568">
        <v>0</v>
      </c>
      <c r="AN5568">
        <v>0</v>
      </c>
      <c r="AO5568">
        <v>54.911830000000002</v>
      </c>
      <c r="AT5568">
        <v>0</v>
      </c>
      <c r="AU5568">
        <v>32.249805000000002</v>
      </c>
      <c r="BN5568">
        <v>0</v>
      </c>
      <c r="BO5568">
        <v>1.3043389999999999</v>
      </c>
      <c r="BR5568">
        <v>-3.3872390000000001</v>
      </c>
      <c r="BS5568">
        <v>0</v>
      </c>
      <c r="BV5568">
        <v>0</v>
      </c>
      <c r="BW5568">
        <v>0</v>
      </c>
      <c r="BZ5568">
        <v>0</v>
      </c>
      <c r="CA5568">
        <v>0</v>
      </c>
    </row>
    <row r="5569" spans="1:79" x14ac:dyDescent="0.3">
      <c r="A5569">
        <v>5568</v>
      </c>
      <c r="B5569">
        <v>293.937817</v>
      </c>
      <c r="C5569">
        <v>205.59096600000001</v>
      </c>
      <c r="H5569">
        <v>78.279848999999999</v>
      </c>
      <c r="K5569">
        <v>20561.041581000001</v>
      </c>
      <c r="U5569">
        <v>401.35053399999998</v>
      </c>
      <c r="W5569">
        <v>341.38905099999999</v>
      </c>
      <c r="Y5569">
        <v>0</v>
      </c>
      <c r="AA5569">
        <v>79.041207999999997</v>
      </c>
      <c r="AB5569">
        <v>-6.0892000000000002E-2</v>
      </c>
      <c r="AC5569">
        <v>0</v>
      </c>
      <c r="AD5569">
        <v>0</v>
      </c>
      <c r="AE5569">
        <v>2.3687149999999999</v>
      </c>
      <c r="AN5569">
        <v>0</v>
      </c>
      <c r="AO5569">
        <v>37.708329999999997</v>
      </c>
      <c r="AT5569">
        <v>0</v>
      </c>
      <c r="AU5569">
        <v>33.807014000000002</v>
      </c>
      <c r="BN5569">
        <v>0</v>
      </c>
      <c r="BO5569">
        <v>0</v>
      </c>
      <c r="BR5569">
        <v>-3.5541079999999998</v>
      </c>
      <c r="BS5569">
        <v>0</v>
      </c>
      <c r="BV5569">
        <v>0</v>
      </c>
      <c r="BW5569">
        <v>0</v>
      </c>
      <c r="BZ5569">
        <v>0</v>
      </c>
      <c r="CA5569">
        <v>0</v>
      </c>
    </row>
    <row r="5570" spans="1:79" x14ac:dyDescent="0.3">
      <c r="A5570">
        <v>5569</v>
      </c>
      <c r="B5570">
        <v>293.97646500000002</v>
      </c>
      <c r="C5570">
        <v>188.92196999999999</v>
      </c>
      <c r="H5570">
        <v>47.414833999999999</v>
      </c>
      <c r="K5570">
        <v>20542.047333999999</v>
      </c>
      <c r="U5570">
        <v>401.35053399999998</v>
      </c>
      <c r="W5570">
        <v>344.98487599999999</v>
      </c>
      <c r="Y5570">
        <v>0</v>
      </c>
      <c r="AA5570">
        <v>78.389908000000005</v>
      </c>
      <c r="AB5570">
        <v>-3.8648000000000002E-2</v>
      </c>
      <c r="AC5570">
        <v>0</v>
      </c>
      <c r="AD5570">
        <v>0</v>
      </c>
      <c r="AE5570">
        <v>16.668997000000001</v>
      </c>
      <c r="AN5570">
        <v>0</v>
      </c>
      <c r="AO5570">
        <v>30.219989999999999</v>
      </c>
      <c r="AT5570">
        <v>0</v>
      </c>
      <c r="AU5570">
        <v>17.748248</v>
      </c>
      <c r="BN5570">
        <v>0</v>
      </c>
      <c r="BO5570">
        <v>0</v>
      </c>
      <c r="BR5570">
        <v>-3.595825</v>
      </c>
      <c r="BS5570">
        <v>0</v>
      </c>
      <c r="BV5570">
        <v>0</v>
      </c>
      <c r="BW5570">
        <v>0</v>
      </c>
      <c r="BZ5570">
        <v>0</v>
      </c>
      <c r="CA5570">
        <v>0</v>
      </c>
    </row>
    <row r="5571" spans="1:79" x14ac:dyDescent="0.3">
      <c r="A5571">
        <v>5570</v>
      </c>
      <c r="B5571">
        <v>294.00065499999999</v>
      </c>
      <c r="C5571">
        <v>172.54749699999999</v>
      </c>
      <c r="H5571">
        <v>14.437408</v>
      </c>
      <c r="K5571">
        <v>20521.664249000001</v>
      </c>
      <c r="U5571">
        <v>401.35053399999998</v>
      </c>
      <c r="W5571">
        <v>348.62241899999998</v>
      </c>
      <c r="Y5571">
        <v>0</v>
      </c>
      <c r="AA5571">
        <v>77.743975000000006</v>
      </c>
      <c r="AB5571">
        <v>-2.419E-2</v>
      </c>
      <c r="AC5571">
        <v>0</v>
      </c>
      <c r="AD5571">
        <v>0</v>
      </c>
      <c r="AE5571">
        <v>16.374472000000001</v>
      </c>
      <c r="AN5571">
        <v>0</v>
      </c>
      <c r="AO5571">
        <v>32.586728000000001</v>
      </c>
      <c r="AT5571">
        <v>0</v>
      </c>
      <c r="AU5571">
        <v>19.138237</v>
      </c>
      <c r="BN5571">
        <v>0</v>
      </c>
      <c r="BO5571">
        <v>0</v>
      </c>
      <c r="BR5571">
        <v>-3.637543</v>
      </c>
      <c r="BS5571">
        <v>0</v>
      </c>
      <c r="BV5571">
        <v>0</v>
      </c>
      <c r="BW5571">
        <v>0</v>
      </c>
      <c r="BZ5571">
        <v>0</v>
      </c>
      <c r="CA5571">
        <v>0</v>
      </c>
    </row>
    <row r="5572" spans="1:79" x14ac:dyDescent="0.3">
      <c r="A5572">
        <v>5571</v>
      </c>
      <c r="B5572">
        <v>294.02484500000003</v>
      </c>
      <c r="C5572">
        <v>147.483768</v>
      </c>
      <c r="H5572">
        <v>0</v>
      </c>
      <c r="K5572">
        <v>20500.043849999998</v>
      </c>
      <c r="U5572">
        <v>401.35053399999998</v>
      </c>
      <c r="W5572">
        <v>352.27386799999999</v>
      </c>
      <c r="Y5572">
        <v>0</v>
      </c>
      <c r="AA5572">
        <v>77.103364999999997</v>
      </c>
      <c r="AB5572">
        <v>-2.419E-2</v>
      </c>
      <c r="AC5572">
        <v>0</v>
      </c>
      <c r="AD5572">
        <v>0</v>
      </c>
      <c r="AE5572">
        <v>25.063728999999999</v>
      </c>
      <c r="AN5572">
        <v>0</v>
      </c>
      <c r="AO5572">
        <v>14.318443</v>
      </c>
      <c r="AT5572">
        <v>0</v>
      </c>
      <c r="AU5572">
        <v>20.376785999999999</v>
      </c>
      <c r="BN5572">
        <v>0</v>
      </c>
      <c r="BO5572">
        <v>0</v>
      </c>
      <c r="BR5572">
        <v>-3.6514479999999998</v>
      </c>
      <c r="BS5572">
        <v>0</v>
      </c>
      <c r="BV5572">
        <v>0</v>
      </c>
      <c r="BW5572">
        <v>0</v>
      </c>
      <c r="BZ5572">
        <v>0</v>
      </c>
      <c r="CA5572">
        <v>0</v>
      </c>
    </row>
    <row r="5573" spans="1:79" x14ac:dyDescent="0.3">
      <c r="A5573">
        <v>5572</v>
      </c>
      <c r="B5573">
        <v>294.04708900000003</v>
      </c>
      <c r="C5573">
        <v>111.144339</v>
      </c>
      <c r="H5573">
        <v>0</v>
      </c>
      <c r="K5573">
        <v>20476.680074</v>
      </c>
      <c r="U5573">
        <v>401.35053399999998</v>
      </c>
      <c r="W5573">
        <v>355.77235200000001</v>
      </c>
      <c r="Y5573">
        <v>0</v>
      </c>
      <c r="AA5573">
        <v>76.468033000000005</v>
      </c>
      <c r="AB5573">
        <v>-2.2244E-2</v>
      </c>
      <c r="AC5573">
        <v>0</v>
      </c>
      <c r="AD5573">
        <v>0</v>
      </c>
      <c r="AE5573">
        <v>36.339429000000003</v>
      </c>
      <c r="AN5573">
        <v>0</v>
      </c>
      <c r="AO5573">
        <v>0</v>
      </c>
      <c r="AT5573">
        <v>0</v>
      </c>
      <c r="AU5573">
        <v>22.121473999999999</v>
      </c>
      <c r="BN5573">
        <v>0</v>
      </c>
      <c r="BO5573">
        <v>0</v>
      </c>
      <c r="BR5573">
        <v>-3.4984850000000001</v>
      </c>
      <c r="BS5573">
        <v>0</v>
      </c>
      <c r="BV5573">
        <v>0</v>
      </c>
      <c r="BW5573">
        <v>0</v>
      </c>
      <c r="BZ5573">
        <v>0</v>
      </c>
      <c r="CA5573">
        <v>0</v>
      </c>
    </row>
    <row r="5574" spans="1:79" x14ac:dyDescent="0.3">
      <c r="A5574">
        <v>5573</v>
      </c>
      <c r="B5574">
        <v>294.06766399999998</v>
      </c>
      <c r="C5574">
        <v>64.112949</v>
      </c>
      <c r="H5574">
        <v>0</v>
      </c>
      <c r="K5574">
        <v>20452.306234</v>
      </c>
      <c r="U5574">
        <v>401.35053399999998</v>
      </c>
      <c r="W5574">
        <v>358.99272200000001</v>
      </c>
      <c r="Y5574">
        <v>0</v>
      </c>
      <c r="AA5574">
        <v>75.837936999999997</v>
      </c>
      <c r="AB5574">
        <v>-2.0575E-2</v>
      </c>
      <c r="AC5574">
        <v>0</v>
      </c>
      <c r="AD5574">
        <v>0</v>
      </c>
      <c r="AE5574">
        <v>47.031390000000002</v>
      </c>
      <c r="AN5574">
        <v>0</v>
      </c>
      <c r="AO5574">
        <v>0</v>
      </c>
      <c r="AT5574">
        <v>0</v>
      </c>
      <c r="AU5574">
        <v>23.132953000000001</v>
      </c>
      <c r="BN5574">
        <v>0</v>
      </c>
      <c r="BO5574">
        <v>0</v>
      </c>
      <c r="BR5574">
        <v>-3.22037</v>
      </c>
      <c r="BS5574">
        <v>0</v>
      </c>
      <c r="BV5574">
        <v>0</v>
      </c>
      <c r="BW5574">
        <v>0</v>
      </c>
      <c r="BZ5574">
        <v>0</v>
      </c>
      <c r="CA5574">
        <v>0</v>
      </c>
    </row>
    <row r="5575" spans="1:79" x14ac:dyDescent="0.3">
      <c r="A5575">
        <v>5574</v>
      </c>
      <c r="B5575">
        <v>294.10575599999999</v>
      </c>
      <c r="C5575">
        <v>14.677694000000001</v>
      </c>
      <c r="H5575">
        <v>0</v>
      </c>
      <c r="K5575">
        <v>20435.078992999999</v>
      </c>
      <c r="U5575">
        <v>401.35053399999998</v>
      </c>
      <c r="W5575">
        <v>361.545616</v>
      </c>
      <c r="Y5575">
        <v>0</v>
      </c>
      <c r="AA5575">
        <v>75.213031999999998</v>
      </c>
      <c r="AB5575">
        <v>-3.8092000000000001E-2</v>
      </c>
      <c r="AC5575">
        <v>0</v>
      </c>
      <c r="AD5575">
        <v>0</v>
      </c>
      <c r="AE5575">
        <v>49.435256000000003</v>
      </c>
      <c r="AN5575">
        <v>0</v>
      </c>
      <c r="AO5575">
        <v>0</v>
      </c>
      <c r="AT5575">
        <v>0</v>
      </c>
      <c r="AU5575">
        <v>15.987831999999999</v>
      </c>
      <c r="BN5575">
        <v>0</v>
      </c>
      <c r="BO5575">
        <v>0</v>
      </c>
      <c r="BR5575">
        <v>-2.5528930000000001</v>
      </c>
      <c r="BS5575">
        <v>0</v>
      </c>
      <c r="BV5575">
        <v>0</v>
      </c>
      <c r="BW5575">
        <v>0</v>
      </c>
      <c r="BZ5575">
        <v>0</v>
      </c>
      <c r="CA5575">
        <v>0</v>
      </c>
    </row>
    <row r="5576" spans="1:79" x14ac:dyDescent="0.3">
      <c r="A5576">
        <v>5575</v>
      </c>
      <c r="B5576">
        <v>294.15107799999998</v>
      </c>
      <c r="C5576">
        <v>0</v>
      </c>
      <c r="H5576">
        <v>0</v>
      </c>
      <c r="K5576">
        <v>20425.878378000001</v>
      </c>
      <c r="U5576">
        <v>401.35053399999998</v>
      </c>
      <c r="W5576">
        <v>363.05558000000002</v>
      </c>
      <c r="Y5576">
        <v>0</v>
      </c>
      <c r="AA5576">
        <v>74.593277</v>
      </c>
      <c r="AB5576">
        <v>-4.5321E-2</v>
      </c>
      <c r="AC5576">
        <v>0</v>
      </c>
      <c r="AD5576">
        <v>0</v>
      </c>
      <c r="AE5576">
        <v>14.677694000000001</v>
      </c>
      <c r="AN5576">
        <v>0</v>
      </c>
      <c r="AO5576">
        <v>0</v>
      </c>
      <c r="AT5576">
        <v>0</v>
      </c>
      <c r="AU5576">
        <v>7.9622489999999999</v>
      </c>
      <c r="BN5576">
        <v>0</v>
      </c>
      <c r="BO5576">
        <v>0</v>
      </c>
      <c r="BR5576">
        <v>-1.5099640000000001</v>
      </c>
      <c r="BS5576">
        <v>0</v>
      </c>
      <c r="BV5576">
        <v>0</v>
      </c>
      <c r="BW5576">
        <v>0</v>
      </c>
      <c r="BZ5576">
        <v>0</v>
      </c>
      <c r="CA5576">
        <v>0</v>
      </c>
    </row>
    <row r="5577" spans="1:79" x14ac:dyDescent="0.3">
      <c r="A5577">
        <v>5576</v>
      </c>
      <c r="B5577">
        <v>294.20001400000001</v>
      </c>
      <c r="C5577">
        <v>19.977291000000001</v>
      </c>
      <c r="H5577">
        <v>0</v>
      </c>
      <c r="K5577">
        <v>20470.021925000001</v>
      </c>
      <c r="U5577">
        <v>407.12331899999998</v>
      </c>
      <c r="W5577">
        <v>363.05558000000002</v>
      </c>
      <c r="Y5577">
        <v>0</v>
      </c>
      <c r="AA5577">
        <v>81.369861999999998</v>
      </c>
      <c r="AB5577">
        <v>-4.8936E-2</v>
      </c>
      <c r="AC5577">
        <v>0</v>
      </c>
      <c r="AD5577">
        <v>-19.977291000000001</v>
      </c>
      <c r="AE5577">
        <v>0</v>
      </c>
      <c r="AN5577">
        <v>0</v>
      </c>
      <c r="AO5577">
        <v>0</v>
      </c>
      <c r="AT5577">
        <v>-45.381354999999999</v>
      </c>
      <c r="AU5577">
        <v>0</v>
      </c>
      <c r="BN5577">
        <v>-5.7727849999999998</v>
      </c>
      <c r="BO5577">
        <v>0</v>
      </c>
      <c r="BR5577">
        <v>0</v>
      </c>
      <c r="BS5577">
        <v>0</v>
      </c>
      <c r="BV5577">
        <v>0</v>
      </c>
      <c r="BW5577">
        <v>0</v>
      </c>
      <c r="BZ5577">
        <v>-7.3912339999999999</v>
      </c>
      <c r="CA5577">
        <v>0</v>
      </c>
    </row>
    <row r="5578" spans="1:79" x14ac:dyDescent="0.3">
      <c r="A5578">
        <v>5577</v>
      </c>
      <c r="B5578">
        <v>294.22587199999998</v>
      </c>
      <c r="C5578">
        <v>74.045811999999998</v>
      </c>
      <c r="H5578">
        <v>45.260685000000002</v>
      </c>
      <c r="K5578">
        <v>20514.162797000001</v>
      </c>
      <c r="U5578">
        <v>414.124303</v>
      </c>
      <c r="W5578">
        <v>360.91449999999998</v>
      </c>
      <c r="Y5578">
        <v>0</v>
      </c>
      <c r="AA5578">
        <v>80.699374000000006</v>
      </c>
      <c r="AB5578">
        <v>-2.5857999999999999E-2</v>
      </c>
      <c r="AC5578">
        <v>0</v>
      </c>
      <c r="AD5578">
        <v>-54.068522000000002</v>
      </c>
      <c r="AE5578">
        <v>0</v>
      </c>
      <c r="AN5578">
        <v>-45.260685000000002</v>
      </c>
      <c r="AO5578">
        <v>0</v>
      </c>
      <c r="AT5578">
        <v>-45.381354999999999</v>
      </c>
      <c r="AU5578">
        <v>0</v>
      </c>
      <c r="BN5578">
        <v>-7.0009839999999999</v>
      </c>
      <c r="BO5578">
        <v>0</v>
      </c>
      <c r="BR5578">
        <v>0</v>
      </c>
      <c r="BS5578">
        <v>2.1410800000000001</v>
      </c>
      <c r="BV5578">
        <v>0</v>
      </c>
      <c r="BW5578">
        <v>0</v>
      </c>
      <c r="BZ5578">
        <v>0</v>
      </c>
      <c r="CA5578">
        <v>0</v>
      </c>
    </row>
    <row r="5579" spans="1:79" x14ac:dyDescent="0.3">
      <c r="A5579">
        <v>5578</v>
      </c>
      <c r="B5579">
        <v>294.248672</v>
      </c>
      <c r="C5579">
        <v>128.11433400000001</v>
      </c>
      <c r="H5579">
        <v>143.332427</v>
      </c>
      <c r="K5579">
        <v>20558.300994000001</v>
      </c>
      <c r="U5579">
        <v>419.28288500000002</v>
      </c>
      <c r="W5579">
        <v>347.20519100000001</v>
      </c>
      <c r="Y5579">
        <v>0</v>
      </c>
      <c r="AA5579">
        <v>106.3289</v>
      </c>
      <c r="AB5579">
        <v>-2.2800000000000001E-2</v>
      </c>
      <c r="AC5579">
        <v>0</v>
      </c>
      <c r="AD5579">
        <v>-54.068522000000002</v>
      </c>
      <c r="AE5579">
        <v>0</v>
      </c>
      <c r="AN5579">
        <v>-98.444688999999997</v>
      </c>
      <c r="AO5579">
        <v>0</v>
      </c>
      <c r="AT5579">
        <v>-45.381354999999999</v>
      </c>
      <c r="AU5579">
        <v>0</v>
      </c>
      <c r="BN5579">
        <v>-5.1585809999999999</v>
      </c>
      <c r="BO5579">
        <v>0</v>
      </c>
      <c r="BR5579">
        <v>0</v>
      </c>
      <c r="BS5579">
        <v>13.709308</v>
      </c>
      <c r="BV5579">
        <v>0</v>
      </c>
      <c r="BW5579">
        <v>0</v>
      </c>
      <c r="BZ5579">
        <v>-26.294488999999999</v>
      </c>
      <c r="CA5579">
        <v>0</v>
      </c>
    </row>
    <row r="5580" spans="1:79" x14ac:dyDescent="0.3">
      <c r="A5580">
        <v>5579</v>
      </c>
      <c r="B5580">
        <v>294.26896900000003</v>
      </c>
      <c r="C5580">
        <v>142.72591299999999</v>
      </c>
      <c r="H5580">
        <v>240.596057</v>
      </c>
      <c r="K5580">
        <v>20602.436516000002</v>
      </c>
      <c r="U5580">
        <v>421.98506800000001</v>
      </c>
      <c r="W5580">
        <v>333.21777700000001</v>
      </c>
      <c r="Y5580">
        <v>0</v>
      </c>
      <c r="AA5580">
        <v>125.50239000000001</v>
      </c>
      <c r="AB5580">
        <v>-2.0296999999999999E-2</v>
      </c>
      <c r="AC5580">
        <v>0</v>
      </c>
      <c r="AD5580">
        <v>-14.611579000000001</v>
      </c>
      <c r="AE5580">
        <v>0</v>
      </c>
      <c r="AN5580">
        <v>-98.444688999999997</v>
      </c>
      <c r="AO5580">
        <v>0</v>
      </c>
      <c r="AT5580">
        <v>-45.381354999999999</v>
      </c>
      <c r="AU5580">
        <v>0</v>
      </c>
      <c r="BN5580">
        <v>-2.7021839999999999</v>
      </c>
      <c r="BO5580">
        <v>0</v>
      </c>
      <c r="BR5580">
        <v>0</v>
      </c>
      <c r="BS5580">
        <v>13.987413999999999</v>
      </c>
      <c r="BV5580">
        <v>0</v>
      </c>
      <c r="BW5580">
        <v>0</v>
      </c>
      <c r="BZ5580">
        <v>-20.04964</v>
      </c>
      <c r="CA5580">
        <v>0</v>
      </c>
    </row>
    <row r="5581" spans="1:79" x14ac:dyDescent="0.3">
      <c r="A5581">
        <v>5580</v>
      </c>
      <c r="B5581">
        <v>294.316237</v>
      </c>
      <c r="C5581">
        <v>196.79443499999999</v>
      </c>
      <c r="H5581">
        <v>238.61354600000001</v>
      </c>
      <c r="K5581">
        <v>20646.569362999999</v>
      </c>
      <c r="U5581">
        <v>422.72200800000002</v>
      </c>
      <c r="W5581">
        <v>319.00786399999998</v>
      </c>
      <c r="Y5581">
        <v>0</v>
      </c>
      <c r="AA5581">
        <v>140.19181499999999</v>
      </c>
      <c r="AB5581">
        <v>-4.7267999999999998E-2</v>
      </c>
      <c r="AC5581">
        <v>0</v>
      </c>
      <c r="AD5581">
        <v>-54.068522000000002</v>
      </c>
      <c r="AE5581">
        <v>0</v>
      </c>
      <c r="AN5581">
        <v>0</v>
      </c>
      <c r="AO5581">
        <v>0</v>
      </c>
      <c r="AT5581">
        <v>-45.381354999999999</v>
      </c>
      <c r="AU5581">
        <v>0</v>
      </c>
      <c r="BN5581">
        <v>-0.73694000000000004</v>
      </c>
      <c r="BO5581">
        <v>0</v>
      </c>
      <c r="BR5581">
        <v>0</v>
      </c>
      <c r="BS5581">
        <v>14.209913</v>
      </c>
      <c r="BV5581">
        <v>0</v>
      </c>
      <c r="BW5581">
        <v>0</v>
      </c>
      <c r="BZ5581">
        <v>-15.723565000000001</v>
      </c>
      <c r="CA5581">
        <v>0</v>
      </c>
    </row>
    <row r="5582" spans="1:79" x14ac:dyDescent="0.3">
      <c r="A5582">
        <v>5581</v>
      </c>
      <c r="B5582">
        <v>294.35877799999997</v>
      </c>
      <c r="C5582">
        <v>250.86295699999999</v>
      </c>
      <c r="H5582">
        <v>236.64737</v>
      </c>
      <c r="K5582">
        <v>20690.699536</v>
      </c>
      <c r="U5582">
        <v>425.42419200000001</v>
      </c>
      <c r="W5582">
        <v>305.02044999999998</v>
      </c>
      <c r="Y5582">
        <v>25.340208000000001</v>
      </c>
      <c r="AA5582">
        <v>139.03663499999999</v>
      </c>
      <c r="AB5582">
        <v>-4.2541000000000002E-2</v>
      </c>
      <c r="AC5582">
        <v>0</v>
      </c>
      <c r="AD5582">
        <v>-54.068522000000002</v>
      </c>
      <c r="AE5582">
        <v>0</v>
      </c>
      <c r="AN5582">
        <v>0</v>
      </c>
      <c r="AO5582">
        <v>0</v>
      </c>
      <c r="AT5582">
        <v>-45.381354999999999</v>
      </c>
      <c r="AU5582">
        <v>0</v>
      </c>
      <c r="BN5582">
        <v>-2.7021839999999999</v>
      </c>
      <c r="BO5582">
        <v>0</v>
      </c>
      <c r="BR5582">
        <v>0</v>
      </c>
      <c r="BS5582">
        <v>13.987413999999999</v>
      </c>
      <c r="BV5582">
        <v>-25.340208000000001</v>
      </c>
      <c r="BW5582">
        <v>0</v>
      </c>
      <c r="BZ5582">
        <v>0</v>
      </c>
      <c r="CA5582">
        <v>0</v>
      </c>
    </row>
    <row r="5583" spans="1:79" x14ac:dyDescent="0.3">
      <c r="A5583">
        <v>5582</v>
      </c>
      <c r="B5583">
        <v>294.39408900000001</v>
      </c>
      <c r="C5583">
        <v>304.93147800000003</v>
      </c>
      <c r="H5583">
        <v>222.32684599999999</v>
      </c>
      <c r="K5583">
        <v>20734.827034999998</v>
      </c>
      <c r="U5583">
        <v>427.88069400000001</v>
      </c>
      <c r="W5583">
        <v>291.00522100000001</v>
      </c>
      <c r="Y5583">
        <v>102.092463</v>
      </c>
      <c r="AA5583">
        <v>121.811403</v>
      </c>
      <c r="AB5583">
        <v>-3.5312000000000003E-2</v>
      </c>
      <c r="AC5583">
        <v>0</v>
      </c>
      <c r="AD5583">
        <v>-54.068522000000002</v>
      </c>
      <c r="AE5583">
        <v>0</v>
      </c>
      <c r="AN5583">
        <v>0</v>
      </c>
      <c r="AO5583">
        <v>12.37055</v>
      </c>
      <c r="AT5583">
        <v>-45.381354999999999</v>
      </c>
      <c r="AU5583">
        <v>0</v>
      </c>
      <c r="BN5583">
        <v>-2.456502</v>
      </c>
      <c r="BO5583">
        <v>0</v>
      </c>
      <c r="BR5583">
        <v>0</v>
      </c>
      <c r="BS5583">
        <v>14.015229</v>
      </c>
      <c r="BV5583">
        <v>-76.761250000000004</v>
      </c>
      <c r="BW5583">
        <v>0</v>
      </c>
      <c r="BZ5583">
        <v>0</v>
      </c>
      <c r="CA5583">
        <v>16.07957</v>
      </c>
    </row>
    <row r="5584" spans="1:79" x14ac:dyDescent="0.3">
      <c r="A5584">
        <v>5583</v>
      </c>
      <c r="B5584">
        <v>294.42967900000002</v>
      </c>
      <c r="C5584">
        <v>359</v>
      </c>
      <c r="H5584">
        <v>220.49487300000001</v>
      </c>
      <c r="K5584">
        <v>20778.951860000001</v>
      </c>
      <c r="U5584">
        <v>427.88069400000001</v>
      </c>
      <c r="W5584">
        <v>276.71187400000002</v>
      </c>
      <c r="Y5584">
        <v>102.092463</v>
      </c>
      <c r="AA5584">
        <v>105.61509700000001</v>
      </c>
      <c r="AB5584">
        <v>-3.5589999999999997E-2</v>
      </c>
      <c r="AC5584">
        <v>0</v>
      </c>
      <c r="AD5584">
        <v>-54.068522000000002</v>
      </c>
      <c r="AE5584">
        <v>0</v>
      </c>
      <c r="AN5584">
        <v>0</v>
      </c>
      <c r="AO5584">
        <v>0</v>
      </c>
      <c r="AT5584">
        <v>-45.381354999999999</v>
      </c>
      <c r="AU5584">
        <v>0</v>
      </c>
      <c r="BN5584">
        <v>0</v>
      </c>
      <c r="BO5584">
        <v>0</v>
      </c>
      <c r="BR5584">
        <v>0</v>
      </c>
      <c r="BS5584">
        <v>14.293347000000001</v>
      </c>
      <c r="BV5584">
        <v>-3.6242999999999997E-2</v>
      </c>
      <c r="BW5584">
        <v>0</v>
      </c>
      <c r="BZ5584">
        <v>0</v>
      </c>
      <c r="CA5584">
        <v>15.19258</v>
      </c>
    </row>
    <row r="5585" spans="1:79" x14ac:dyDescent="0.3">
      <c r="A5585">
        <v>5584</v>
      </c>
      <c r="B5585">
        <v>294.463323</v>
      </c>
      <c r="C5585">
        <v>359</v>
      </c>
      <c r="H5585">
        <v>206.307445</v>
      </c>
      <c r="K5585">
        <v>20817.048030000002</v>
      </c>
      <c r="U5585">
        <v>426.76661100000001</v>
      </c>
      <c r="W5585">
        <v>277.73512899999997</v>
      </c>
      <c r="Y5585">
        <v>102.092463</v>
      </c>
      <c r="AA5585">
        <v>92.206979000000004</v>
      </c>
      <c r="AB5585">
        <v>-3.3644E-2</v>
      </c>
      <c r="AC5585">
        <v>0</v>
      </c>
      <c r="AD5585">
        <v>0</v>
      </c>
      <c r="AE5585">
        <v>0</v>
      </c>
      <c r="AN5585">
        <v>0</v>
      </c>
      <c r="AO5585">
        <v>12.37055</v>
      </c>
      <c r="AT5585">
        <v>-39.355375000000002</v>
      </c>
      <c r="AU5585">
        <v>0</v>
      </c>
      <c r="BN5585">
        <v>0</v>
      </c>
      <c r="BO5585">
        <v>1.1140840000000001</v>
      </c>
      <c r="BR5585">
        <v>-1.023255</v>
      </c>
      <c r="BS5585">
        <v>0</v>
      </c>
      <c r="BV5585">
        <v>-3.6242999999999997E-2</v>
      </c>
      <c r="BW5585">
        <v>0</v>
      </c>
      <c r="BZ5585">
        <v>0</v>
      </c>
      <c r="CA5585">
        <v>12.537850000000001</v>
      </c>
    </row>
    <row r="5586" spans="1:79" x14ac:dyDescent="0.3">
      <c r="A5586">
        <v>5585</v>
      </c>
      <c r="B5586">
        <v>294.499191</v>
      </c>
      <c r="C5586">
        <v>359</v>
      </c>
      <c r="H5586">
        <v>192.23692199999999</v>
      </c>
      <c r="K5586">
        <v>20808.521273999999</v>
      </c>
      <c r="U5586">
        <v>425.65252700000002</v>
      </c>
      <c r="W5586">
        <v>278.75838399999998</v>
      </c>
      <c r="Y5586">
        <v>41.563470000000002</v>
      </c>
      <c r="AA5586">
        <v>83.754365000000007</v>
      </c>
      <c r="AB5586">
        <v>-3.5867999999999997E-2</v>
      </c>
      <c r="AC5586">
        <v>0</v>
      </c>
      <c r="AD5586">
        <v>0</v>
      </c>
      <c r="AE5586">
        <v>0</v>
      </c>
      <c r="AN5586">
        <v>0</v>
      </c>
      <c r="AO5586">
        <v>12.37055</v>
      </c>
      <c r="AT5586">
        <v>0</v>
      </c>
      <c r="AU5586">
        <v>7.265244</v>
      </c>
      <c r="BN5586">
        <v>0</v>
      </c>
      <c r="BO5586">
        <v>1.1140840000000001</v>
      </c>
      <c r="BR5586">
        <v>-1.023255</v>
      </c>
      <c r="BS5586">
        <v>0</v>
      </c>
      <c r="BV5586">
        <v>0</v>
      </c>
      <c r="BW5586">
        <v>60.492750000000001</v>
      </c>
      <c r="BZ5586">
        <v>0</v>
      </c>
      <c r="CA5586">
        <v>7.6928280000000004</v>
      </c>
    </row>
    <row r="5587" spans="1:79" x14ac:dyDescent="0.3">
      <c r="A5587">
        <v>5586</v>
      </c>
      <c r="B5587">
        <v>294.565922</v>
      </c>
      <c r="C5587">
        <v>345.28604100000001</v>
      </c>
      <c r="H5587">
        <v>178.28234</v>
      </c>
      <c r="K5587">
        <v>20799.995034</v>
      </c>
      <c r="U5587">
        <v>409.56795899999997</v>
      </c>
      <c r="W5587">
        <v>280.47692799999999</v>
      </c>
      <c r="Y5587">
        <v>0</v>
      </c>
      <c r="AA5587">
        <v>83.064228999999997</v>
      </c>
      <c r="AB5587">
        <v>-6.6730999999999999E-2</v>
      </c>
      <c r="AC5587">
        <v>0</v>
      </c>
      <c r="AD5587">
        <v>0</v>
      </c>
      <c r="AE5587">
        <v>13.713958999999999</v>
      </c>
      <c r="AN5587">
        <v>0</v>
      </c>
      <c r="AO5587">
        <v>12.37055</v>
      </c>
      <c r="AT5587">
        <v>0</v>
      </c>
      <c r="AU5587">
        <v>7.265244</v>
      </c>
      <c r="BN5587">
        <v>0</v>
      </c>
      <c r="BO5587">
        <v>16.084568000000001</v>
      </c>
      <c r="BR5587">
        <v>-1.7185429999999999</v>
      </c>
      <c r="BS5587">
        <v>0</v>
      </c>
      <c r="BV5587">
        <v>-17.606268</v>
      </c>
      <c r="BW5587">
        <v>59.154983000000001</v>
      </c>
      <c r="BZ5587">
        <v>0</v>
      </c>
      <c r="CA5587">
        <v>0</v>
      </c>
    </row>
    <row r="5588" spans="1:79" x14ac:dyDescent="0.3">
      <c r="A5588">
        <v>5587</v>
      </c>
      <c r="B5588">
        <v>294.62041900000003</v>
      </c>
      <c r="C5588">
        <v>286.00741599999998</v>
      </c>
      <c r="H5588">
        <v>164.44274300000001</v>
      </c>
      <c r="K5588">
        <v>20791.469311000001</v>
      </c>
      <c r="U5588">
        <v>409.56795899999997</v>
      </c>
      <c r="W5588">
        <v>282.75170600000001</v>
      </c>
      <c r="Y5588">
        <v>0</v>
      </c>
      <c r="AA5588">
        <v>82.379779999999997</v>
      </c>
      <c r="AB5588">
        <v>-5.4496999999999997E-2</v>
      </c>
      <c r="AC5588">
        <v>0</v>
      </c>
      <c r="AD5588">
        <v>0</v>
      </c>
      <c r="AE5588">
        <v>59.278624999999998</v>
      </c>
      <c r="AN5588">
        <v>0</v>
      </c>
      <c r="AO5588">
        <v>12.37055</v>
      </c>
      <c r="AT5588">
        <v>0</v>
      </c>
      <c r="AU5588">
        <v>7.265244</v>
      </c>
      <c r="BN5588">
        <v>0</v>
      </c>
      <c r="BO5588">
        <v>0</v>
      </c>
      <c r="BR5588">
        <v>-2.274778</v>
      </c>
      <c r="BS5588">
        <v>0</v>
      </c>
      <c r="BV5588">
        <v>0</v>
      </c>
      <c r="BW5588">
        <v>0</v>
      </c>
      <c r="BZ5588">
        <v>0</v>
      </c>
      <c r="CA5588">
        <v>0</v>
      </c>
    </row>
    <row r="5589" spans="1:79" x14ac:dyDescent="0.3">
      <c r="A5589">
        <v>5588</v>
      </c>
      <c r="B5589">
        <v>294.68881800000003</v>
      </c>
      <c r="C5589">
        <v>242.05720400000001</v>
      </c>
      <c r="H5589">
        <v>150.717185</v>
      </c>
      <c r="K5589">
        <v>20782.944103999998</v>
      </c>
      <c r="U5589">
        <v>409.56795899999997</v>
      </c>
      <c r="W5589">
        <v>285.37412799999998</v>
      </c>
      <c r="Y5589">
        <v>0</v>
      </c>
      <c r="AA5589">
        <v>81.700969999999998</v>
      </c>
      <c r="AB5589">
        <v>-6.8399000000000001E-2</v>
      </c>
      <c r="AC5589">
        <v>0</v>
      </c>
      <c r="AD5589">
        <v>0</v>
      </c>
      <c r="AE5589">
        <v>43.950212000000001</v>
      </c>
      <c r="AN5589">
        <v>0</v>
      </c>
      <c r="AO5589">
        <v>12.37055</v>
      </c>
      <c r="AT5589">
        <v>0</v>
      </c>
      <c r="AU5589">
        <v>7.265244</v>
      </c>
      <c r="BN5589">
        <v>0</v>
      </c>
      <c r="BO5589">
        <v>0</v>
      </c>
      <c r="BR5589">
        <v>-2.6224219999999998</v>
      </c>
      <c r="BS5589">
        <v>0</v>
      </c>
      <c r="BV5589">
        <v>0</v>
      </c>
      <c r="BW5589">
        <v>0</v>
      </c>
      <c r="BZ5589">
        <v>0</v>
      </c>
      <c r="CA5589">
        <v>0</v>
      </c>
    </row>
    <row r="5590" spans="1:79" x14ac:dyDescent="0.3">
      <c r="A5590">
        <v>5589</v>
      </c>
      <c r="B5590">
        <v>294.74915399999998</v>
      </c>
      <c r="C5590">
        <v>215.98092199999999</v>
      </c>
      <c r="H5590">
        <v>137.104726</v>
      </c>
      <c r="K5590">
        <v>20774.419414</v>
      </c>
      <c r="U5590">
        <v>409.56795899999997</v>
      </c>
      <c r="W5590">
        <v>288.34419400000002</v>
      </c>
      <c r="Y5590">
        <v>0</v>
      </c>
      <c r="AA5590">
        <v>81.027754000000002</v>
      </c>
      <c r="AB5590">
        <v>-6.0336000000000001E-2</v>
      </c>
      <c r="AC5590">
        <v>0</v>
      </c>
      <c r="AD5590">
        <v>0</v>
      </c>
      <c r="AE5590">
        <v>26.076281999999999</v>
      </c>
      <c r="AN5590">
        <v>0</v>
      </c>
      <c r="AO5590">
        <v>12.37055</v>
      </c>
      <c r="AT5590">
        <v>0</v>
      </c>
      <c r="AU5590">
        <v>7.265244</v>
      </c>
      <c r="BN5590">
        <v>0</v>
      </c>
      <c r="BO5590">
        <v>0</v>
      </c>
      <c r="BR5590">
        <v>-2.9700660000000001</v>
      </c>
      <c r="BS5590">
        <v>0</v>
      </c>
      <c r="BV5590">
        <v>0</v>
      </c>
      <c r="BW5590">
        <v>0</v>
      </c>
      <c r="BZ5590">
        <v>0</v>
      </c>
      <c r="CA5590">
        <v>0</v>
      </c>
    </row>
    <row r="5591" spans="1:79" x14ac:dyDescent="0.3">
      <c r="A5591">
        <v>5590</v>
      </c>
      <c r="B5591">
        <v>294.84869400000002</v>
      </c>
      <c r="C5591">
        <v>205.59096600000001</v>
      </c>
      <c r="H5591">
        <v>121.875128</v>
      </c>
      <c r="K5591">
        <v>20764.879616999999</v>
      </c>
      <c r="U5591">
        <v>409.56795899999997</v>
      </c>
      <c r="W5591">
        <v>291.56456400000002</v>
      </c>
      <c r="Y5591">
        <v>0</v>
      </c>
      <c r="AA5591">
        <v>80.360085999999995</v>
      </c>
      <c r="AB5591">
        <v>-9.9540000000000003E-2</v>
      </c>
      <c r="AC5591">
        <v>0</v>
      </c>
      <c r="AD5591">
        <v>0</v>
      </c>
      <c r="AE5591">
        <v>10.389956</v>
      </c>
      <c r="AN5591">
        <v>0</v>
      </c>
      <c r="AO5591">
        <v>14.099855</v>
      </c>
      <c r="AT5591">
        <v>0</v>
      </c>
      <c r="AU5591">
        <v>8.2808670000000006</v>
      </c>
      <c r="BN5591">
        <v>0</v>
      </c>
      <c r="BO5591">
        <v>0</v>
      </c>
      <c r="BR5591">
        <v>-3.22037</v>
      </c>
      <c r="BS5591">
        <v>0</v>
      </c>
      <c r="BV5591">
        <v>0</v>
      </c>
      <c r="BW5591">
        <v>0</v>
      </c>
      <c r="BZ5591">
        <v>0</v>
      </c>
      <c r="CA5591">
        <v>0</v>
      </c>
    </row>
    <row r="5592" spans="1:79" x14ac:dyDescent="0.3">
      <c r="A5592">
        <v>5591</v>
      </c>
      <c r="B5592">
        <v>294.917371</v>
      </c>
      <c r="C5592">
        <v>205.59096600000001</v>
      </c>
      <c r="H5592">
        <v>102.12573399999999</v>
      </c>
      <c r="K5592">
        <v>20752.612213</v>
      </c>
      <c r="U5592">
        <v>409.56795899999997</v>
      </c>
      <c r="W5592">
        <v>294.95180299999998</v>
      </c>
      <c r="Y5592">
        <v>0</v>
      </c>
      <c r="AA5592">
        <v>79.697918999999999</v>
      </c>
      <c r="AB5592">
        <v>-6.8677000000000002E-2</v>
      </c>
      <c r="AC5592">
        <v>0</v>
      </c>
      <c r="AD5592">
        <v>0</v>
      </c>
      <c r="AE5592">
        <v>0</v>
      </c>
      <c r="AN5592">
        <v>0</v>
      </c>
      <c r="AO5592">
        <v>18.745142999999999</v>
      </c>
      <c r="AT5592">
        <v>0</v>
      </c>
      <c r="AU5592">
        <v>11.009052000000001</v>
      </c>
      <c r="BN5592">
        <v>0</v>
      </c>
      <c r="BO5592">
        <v>0</v>
      </c>
      <c r="BR5592">
        <v>-3.3872390000000001</v>
      </c>
      <c r="BS5592">
        <v>0</v>
      </c>
      <c r="BV5592">
        <v>0</v>
      </c>
      <c r="BW5592">
        <v>0</v>
      </c>
      <c r="BZ5592">
        <v>0</v>
      </c>
      <c r="CA5592">
        <v>0</v>
      </c>
    </row>
    <row r="5593" spans="1:79" x14ac:dyDescent="0.3">
      <c r="A5593">
        <v>5592</v>
      </c>
      <c r="B5593">
        <v>294.96519499999999</v>
      </c>
      <c r="C5593">
        <v>205.59096600000001</v>
      </c>
      <c r="H5593">
        <v>78.279848999999999</v>
      </c>
      <c r="K5593">
        <v>20737.844101999999</v>
      </c>
      <c r="U5593">
        <v>409.56795899999997</v>
      </c>
      <c r="W5593">
        <v>298.50591100000003</v>
      </c>
      <c r="Y5593">
        <v>0</v>
      </c>
      <c r="AA5593">
        <v>79.041207999999997</v>
      </c>
      <c r="AB5593">
        <v>-4.7823999999999998E-2</v>
      </c>
      <c r="AC5593">
        <v>0</v>
      </c>
      <c r="AD5593">
        <v>0</v>
      </c>
      <c r="AE5593">
        <v>0</v>
      </c>
      <c r="AN5593">
        <v>0</v>
      </c>
      <c r="AO5593">
        <v>23.004369000000001</v>
      </c>
      <c r="AT5593">
        <v>0</v>
      </c>
      <c r="AU5593">
        <v>13.510502000000001</v>
      </c>
      <c r="BN5593">
        <v>0</v>
      </c>
      <c r="BO5593">
        <v>0</v>
      </c>
      <c r="BR5593">
        <v>-3.5541079999999998</v>
      </c>
      <c r="BS5593">
        <v>0</v>
      </c>
      <c r="BV5593">
        <v>0</v>
      </c>
      <c r="BW5593">
        <v>0</v>
      </c>
      <c r="BZ5593">
        <v>0</v>
      </c>
      <c r="CA5593">
        <v>0</v>
      </c>
    </row>
    <row r="5594" spans="1:79" x14ac:dyDescent="0.3">
      <c r="A5594">
        <v>5593</v>
      </c>
      <c r="B5594">
        <v>295.00384300000002</v>
      </c>
      <c r="C5594">
        <v>188.92196999999999</v>
      </c>
      <c r="H5594">
        <v>47.414833999999999</v>
      </c>
      <c r="K5594">
        <v>20718.839141</v>
      </c>
      <c r="U5594">
        <v>409.56795899999997</v>
      </c>
      <c r="W5594">
        <v>302.10173700000001</v>
      </c>
      <c r="Y5594">
        <v>0</v>
      </c>
      <c r="AA5594">
        <v>78.389908000000005</v>
      </c>
      <c r="AB5594">
        <v>-3.8648000000000002E-2</v>
      </c>
      <c r="AC5594">
        <v>0</v>
      </c>
      <c r="AD5594">
        <v>0</v>
      </c>
      <c r="AE5594">
        <v>16.668997000000001</v>
      </c>
      <c r="AN5594">
        <v>0</v>
      </c>
      <c r="AO5594">
        <v>30.219989999999999</v>
      </c>
      <c r="AT5594">
        <v>0</v>
      </c>
      <c r="AU5594">
        <v>17.748248</v>
      </c>
      <c r="BN5594">
        <v>0</v>
      </c>
      <c r="BO5594">
        <v>0</v>
      </c>
      <c r="BR5594">
        <v>-3.595825</v>
      </c>
      <c r="BS5594">
        <v>0</v>
      </c>
      <c r="BV5594">
        <v>0</v>
      </c>
      <c r="BW5594">
        <v>0</v>
      </c>
      <c r="BZ5594">
        <v>0</v>
      </c>
      <c r="CA5594">
        <v>0</v>
      </c>
    </row>
    <row r="5595" spans="1:79" x14ac:dyDescent="0.3">
      <c r="A5595">
        <v>5594</v>
      </c>
      <c r="B5595">
        <v>295.02803299999999</v>
      </c>
      <c r="C5595">
        <v>172.54749699999999</v>
      </c>
      <c r="H5595">
        <v>14.437408</v>
      </c>
      <c r="K5595">
        <v>20698.445342999999</v>
      </c>
      <c r="U5595">
        <v>409.56795899999997</v>
      </c>
      <c r="W5595">
        <v>305.73927900000001</v>
      </c>
      <c r="Y5595">
        <v>0</v>
      </c>
      <c r="AA5595">
        <v>77.743975000000006</v>
      </c>
      <c r="AB5595">
        <v>-2.419E-2</v>
      </c>
      <c r="AC5595">
        <v>0</v>
      </c>
      <c r="AD5595">
        <v>0</v>
      </c>
      <c r="AE5595">
        <v>16.374472000000001</v>
      </c>
      <c r="AN5595">
        <v>0</v>
      </c>
      <c r="AO5595">
        <v>32.586728000000001</v>
      </c>
      <c r="AT5595">
        <v>0</v>
      </c>
      <c r="AU5595">
        <v>19.138237</v>
      </c>
      <c r="BN5595">
        <v>0</v>
      </c>
      <c r="BO5595">
        <v>0</v>
      </c>
      <c r="BR5595">
        <v>-3.637543</v>
      </c>
      <c r="BS5595">
        <v>0</v>
      </c>
      <c r="BV5595">
        <v>0</v>
      </c>
      <c r="BW5595">
        <v>0</v>
      </c>
      <c r="BZ5595">
        <v>0</v>
      </c>
      <c r="CA5595">
        <v>0</v>
      </c>
    </row>
    <row r="5596" spans="1:79" x14ac:dyDescent="0.3">
      <c r="A5596">
        <v>5595</v>
      </c>
      <c r="B5596">
        <v>295.05222300000003</v>
      </c>
      <c r="C5596">
        <v>147.483768</v>
      </c>
      <c r="H5596">
        <v>0</v>
      </c>
      <c r="K5596">
        <v>20676.814231</v>
      </c>
      <c r="U5596">
        <v>409.56795899999997</v>
      </c>
      <c r="W5596">
        <v>309.39072800000002</v>
      </c>
      <c r="Y5596">
        <v>0</v>
      </c>
      <c r="AA5596">
        <v>77.103364999999997</v>
      </c>
      <c r="AB5596">
        <v>-2.419E-2</v>
      </c>
      <c r="AC5596">
        <v>0</v>
      </c>
      <c r="AD5596">
        <v>0</v>
      </c>
      <c r="AE5596">
        <v>25.063728999999999</v>
      </c>
      <c r="AN5596">
        <v>0</v>
      </c>
      <c r="AO5596">
        <v>14.318443</v>
      </c>
      <c r="AT5596">
        <v>0</v>
      </c>
      <c r="AU5596">
        <v>20.376785999999999</v>
      </c>
      <c r="BN5596">
        <v>0</v>
      </c>
      <c r="BO5596">
        <v>0</v>
      </c>
      <c r="BR5596">
        <v>-3.6514479999999998</v>
      </c>
      <c r="BS5596">
        <v>0</v>
      </c>
      <c r="BV5596">
        <v>0</v>
      </c>
      <c r="BW5596">
        <v>0</v>
      </c>
      <c r="BZ5596">
        <v>0</v>
      </c>
      <c r="CA5596">
        <v>0</v>
      </c>
    </row>
    <row r="5597" spans="1:79" x14ac:dyDescent="0.3">
      <c r="A5597">
        <v>5596</v>
      </c>
      <c r="B5597">
        <v>295.07446700000003</v>
      </c>
      <c r="C5597">
        <v>111.144339</v>
      </c>
      <c r="H5597">
        <v>0</v>
      </c>
      <c r="K5597">
        <v>20653.439741999999</v>
      </c>
      <c r="U5597">
        <v>409.56795899999997</v>
      </c>
      <c r="W5597">
        <v>312.88921299999998</v>
      </c>
      <c r="Y5597">
        <v>0</v>
      </c>
      <c r="AA5597">
        <v>76.468033000000005</v>
      </c>
      <c r="AB5597">
        <v>-2.2244E-2</v>
      </c>
      <c r="AC5597">
        <v>0</v>
      </c>
      <c r="AD5597">
        <v>0</v>
      </c>
      <c r="AE5597">
        <v>36.339429000000003</v>
      </c>
      <c r="AN5597">
        <v>0</v>
      </c>
      <c r="AO5597">
        <v>0</v>
      </c>
      <c r="AT5597">
        <v>0</v>
      </c>
      <c r="AU5597">
        <v>22.121473999999999</v>
      </c>
      <c r="BN5597">
        <v>0</v>
      </c>
      <c r="BO5597">
        <v>0</v>
      </c>
      <c r="BR5597">
        <v>-3.4984850000000001</v>
      </c>
      <c r="BS5597">
        <v>0</v>
      </c>
      <c r="BV5597">
        <v>0</v>
      </c>
      <c r="BW5597">
        <v>0</v>
      </c>
      <c r="BZ5597">
        <v>0</v>
      </c>
      <c r="CA5597">
        <v>0</v>
      </c>
    </row>
    <row r="5598" spans="1:79" x14ac:dyDescent="0.3">
      <c r="A5598">
        <v>5597</v>
      </c>
      <c r="B5598">
        <v>295.09504199999998</v>
      </c>
      <c r="C5598">
        <v>64.112949</v>
      </c>
      <c r="H5598">
        <v>0</v>
      </c>
      <c r="K5598">
        <v>20629.055190999999</v>
      </c>
      <c r="U5598">
        <v>409.56795899999997</v>
      </c>
      <c r="W5598">
        <v>316.10958199999999</v>
      </c>
      <c r="Y5598">
        <v>0</v>
      </c>
      <c r="AA5598">
        <v>75.837936999999997</v>
      </c>
      <c r="AB5598">
        <v>-2.0575E-2</v>
      </c>
      <c r="AC5598">
        <v>0</v>
      </c>
      <c r="AD5598">
        <v>0</v>
      </c>
      <c r="AE5598">
        <v>47.031390000000002</v>
      </c>
      <c r="AN5598">
        <v>0</v>
      </c>
      <c r="AO5598">
        <v>0</v>
      </c>
      <c r="AT5598">
        <v>0</v>
      </c>
      <c r="AU5598">
        <v>23.132953000000001</v>
      </c>
      <c r="BN5598">
        <v>0</v>
      </c>
      <c r="BO5598">
        <v>0</v>
      </c>
      <c r="BR5598">
        <v>-3.22037</v>
      </c>
      <c r="BS5598">
        <v>0</v>
      </c>
      <c r="BV5598">
        <v>0</v>
      </c>
      <c r="BW5598">
        <v>0</v>
      </c>
      <c r="BZ5598">
        <v>0</v>
      </c>
      <c r="CA5598">
        <v>0</v>
      </c>
    </row>
    <row r="5599" spans="1:79" x14ac:dyDescent="0.3">
      <c r="A5599">
        <v>5598</v>
      </c>
      <c r="B5599">
        <v>295.13313399999998</v>
      </c>
      <c r="C5599">
        <v>14.677694000000001</v>
      </c>
      <c r="H5599">
        <v>0</v>
      </c>
      <c r="K5599">
        <v>20611.817239</v>
      </c>
      <c r="U5599">
        <v>409.56795899999997</v>
      </c>
      <c r="W5599">
        <v>318.66247600000003</v>
      </c>
      <c r="Y5599">
        <v>0</v>
      </c>
      <c r="AA5599">
        <v>75.213031999999998</v>
      </c>
      <c r="AB5599">
        <v>-3.8092000000000001E-2</v>
      </c>
      <c r="AC5599">
        <v>0</v>
      </c>
      <c r="AD5599">
        <v>0</v>
      </c>
      <c r="AE5599">
        <v>49.435256000000003</v>
      </c>
      <c r="AN5599">
        <v>0</v>
      </c>
      <c r="AO5599">
        <v>0</v>
      </c>
      <c r="AT5599">
        <v>0</v>
      </c>
      <c r="AU5599">
        <v>15.987831999999999</v>
      </c>
      <c r="BN5599">
        <v>0</v>
      </c>
      <c r="BO5599">
        <v>0</v>
      </c>
      <c r="BR5599">
        <v>-2.5528930000000001</v>
      </c>
      <c r="BS5599">
        <v>0</v>
      </c>
      <c r="BV5599">
        <v>0</v>
      </c>
      <c r="BW5599">
        <v>0</v>
      </c>
      <c r="BZ5599">
        <v>0</v>
      </c>
      <c r="CA5599">
        <v>0</v>
      </c>
    </row>
    <row r="5600" spans="1:79" x14ac:dyDescent="0.3">
      <c r="A5600">
        <v>5599</v>
      </c>
      <c r="B5600">
        <v>295.17845599999998</v>
      </c>
      <c r="C5600">
        <v>0</v>
      </c>
      <c r="H5600">
        <v>0</v>
      </c>
      <c r="K5600">
        <v>20602.605914</v>
      </c>
      <c r="U5600">
        <v>409.56795899999997</v>
      </c>
      <c r="W5600">
        <v>320.17243999999999</v>
      </c>
      <c r="Y5600">
        <v>0</v>
      </c>
      <c r="AA5600">
        <v>74.593277</v>
      </c>
      <c r="AB5600">
        <v>-4.5321E-2</v>
      </c>
      <c r="AC5600">
        <v>0</v>
      </c>
      <c r="AD5600">
        <v>0</v>
      </c>
      <c r="AE5600">
        <v>14.677694000000001</v>
      </c>
      <c r="AN5600">
        <v>0</v>
      </c>
      <c r="AO5600">
        <v>0</v>
      </c>
      <c r="AT5600">
        <v>0</v>
      </c>
      <c r="AU5600">
        <v>7.9622489999999999</v>
      </c>
      <c r="BN5600">
        <v>0</v>
      </c>
      <c r="BO5600">
        <v>0</v>
      </c>
      <c r="BR5600">
        <v>-1.5099640000000001</v>
      </c>
      <c r="BS5600">
        <v>0</v>
      </c>
      <c r="BV5600">
        <v>0</v>
      </c>
      <c r="BW5600">
        <v>0</v>
      </c>
      <c r="BZ5600">
        <v>0</v>
      </c>
      <c r="CA5600">
        <v>0</v>
      </c>
    </row>
    <row r="5601" spans="1:79" x14ac:dyDescent="0.3">
      <c r="A5601">
        <v>5600</v>
      </c>
      <c r="B5601">
        <v>295.22739200000001</v>
      </c>
      <c r="C5601">
        <v>19.977291000000001</v>
      </c>
      <c r="H5601">
        <v>0</v>
      </c>
      <c r="K5601">
        <v>20646.738751000001</v>
      </c>
      <c r="U5601">
        <v>415.34074500000003</v>
      </c>
      <c r="W5601">
        <v>320.17243999999999</v>
      </c>
      <c r="Y5601">
        <v>0</v>
      </c>
      <c r="AA5601">
        <v>81.369861999999998</v>
      </c>
      <c r="AB5601">
        <v>-4.8936E-2</v>
      </c>
      <c r="AC5601">
        <v>0</v>
      </c>
      <c r="AD5601">
        <v>-19.977291000000001</v>
      </c>
      <c r="AE5601">
        <v>0</v>
      </c>
      <c r="AN5601">
        <v>0</v>
      </c>
      <c r="AO5601">
        <v>0</v>
      </c>
      <c r="AT5601">
        <v>-45.381354999999999</v>
      </c>
      <c r="AU5601">
        <v>0</v>
      </c>
      <c r="BN5601">
        <v>-5.7727849999999998</v>
      </c>
      <c r="BO5601">
        <v>0</v>
      </c>
      <c r="BR5601">
        <v>0</v>
      </c>
      <c r="BS5601">
        <v>0</v>
      </c>
      <c r="BV5601">
        <v>0</v>
      </c>
      <c r="BW5601">
        <v>0</v>
      </c>
      <c r="BZ5601">
        <v>-7.3912339999999999</v>
      </c>
      <c r="CA5601">
        <v>0</v>
      </c>
    </row>
    <row r="5602" spans="1:79" x14ac:dyDescent="0.3">
      <c r="A5602">
        <v>5601</v>
      </c>
      <c r="B5602">
        <v>295.25324999999998</v>
      </c>
      <c r="C5602">
        <v>74.045811999999998</v>
      </c>
      <c r="H5602">
        <v>45.260685000000002</v>
      </c>
      <c r="K5602">
        <v>20690.868913999999</v>
      </c>
      <c r="U5602">
        <v>422.34172799999999</v>
      </c>
      <c r="W5602">
        <v>318.03136000000001</v>
      </c>
      <c r="Y5602">
        <v>0</v>
      </c>
      <c r="AA5602">
        <v>80.699374000000006</v>
      </c>
      <c r="AB5602">
        <v>-2.5857999999999999E-2</v>
      </c>
      <c r="AC5602">
        <v>0</v>
      </c>
      <c r="AD5602">
        <v>-54.068522000000002</v>
      </c>
      <c r="AE5602">
        <v>0</v>
      </c>
      <c r="AN5602">
        <v>-45.260685000000002</v>
      </c>
      <c r="AO5602">
        <v>0</v>
      </c>
      <c r="AT5602">
        <v>-45.381354999999999</v>
      </c>
      <c r="AU5602">
        <v>0</v>
      </c>
      <c r="BN5602">
        <v>-7.0009839999999999</v>
      </c>
      <c r="BO5602">
        <v>0</v>
      </c>
      <c r="BR5602">
        <v>0</v>
      </c>
      <c r="BS5602">
        <v>2.1410800000000001</v>
      </c>
      <c r="BV5602">
        <v>0</v>
      </c>
      <c r="BW5602">
        <v>0</v>
      </c>
      <c r="BZ5602">
        <v>0</v>
      </c>
      <c r="CA5602">
        <v>0</v>
      </c>
    </row>
    <row r="5603" spans="1:79" x14ac:dyDescent="0.3">
      <c r="A5603">
        <v>5602</v>
      </c>
      <c r="B5603">
        <v>295.27605</v>
      </c>
      <c r="C5603">
        <v>128.11433400000001</v>
      </c>
      <c r="H5603">
        <v>143.332427</v>
      </c>
      <c r="K5603">
        <v>20734.996402000001</v>
      </c>
      <c r="U5603">
        <v>427.50031000000001</v>
      </c>
      <c r="W5603">
        <v>304.32205099999999</v>
      </c>
      <c r="Y5603">
        <v>0</v>
      </c>
      <c r="AA5603">
        <v>106.3289</v>
      </c>
      <c r="AB5603">
        <v>-2.2800000000000001E-2</v>
      </c>
      <c r="AC5603">
        <v>0</v>
      </c>
      <c r="AD5603">
        <v>-54.068522000000002</v>
      </c>
      <c r="AE5603">
        <v>0</v>
      </c>
      <c r="AN5603">
        <v>-98.444688999999997</v>
      </c>
      <c r="AO5603">
        <v>0</v>
      </c>
      <c r="AT5603">
        <v>-45.381354999999999</v>
      </c>
      <c r="AU5603">
        <v>0</v>
      </c>
      <c r="BN5603">
        <v>-5.1585809999999999</v>
      </c>
      <c r="BO5603">
        <v>0</v>
      </c>
      <c r="BR5603">
        <v>0</v>
      </c>
      <c r="BS5603">
        <v>13.709308</v>
      </c>
      <c r="BV5603">
        <v>0</v>
      </c>
      <c r="BW5603">
        <v>0</v>
      </c>
      <c r="BZ5603">
        <v>-26.294488999999999</v>
      </c>
      <c r="CA5603">
        <v>0</v>
      </c>
    </row>
    <row r="5604" spans="1:79" x14ac:dyDescent="0.3">
      <c r="A5604">
        <v>5603</v>
      </c>
      <c r="B5604">
        <v>295.29634700000003</v>
      </c>
      <c r="C5604">
        <v>142.72591299999999</v>
      </c>
      <c r="H5604">
        <v>240.596057</v>
      </c>
      <c r="K5604">
        <v>20779.121217</v>
      </c>
      <c r="U5604">
        <v>430.202493</v>
      </c>
      <c r="W5604">
        <v>290.33463699999999</v>
      </c>
      <c r="Y5604">
        <v>0</v>
      </c>
      <c r="AA5604">
        <v>125.50239000000001</v>
      </c>
      <c r="AB5604">
        <v>-2.0296999999999999E-2</v>
      </c>
      <c r="AC5604">
        <v>0</v>
      </c>
      <c r="AD5604">
        <v>-14.611579000000001</v>
      </c>
      <c r="AE5604">
        <v>0</v>
      </c>
      <c r="AN5604">
        <v>-98.444688999999997</v>
      </c>
      <c r="AO5604">
        <v>0</v>
      </c>
      <c r="AT5604">
        <v>-45.381354999999999</v>
      </c>
      <c r="AU5604">
        <v>0</v>
      </c>
      <c r="BN5604">
        <v>-2.7021839999999999</v>
      </c>
      <c r="BO5604">
        <v>0</v>
      </c>
      <c r="BR5604">
        <v>0</v>
      </c>
      <c r="BS5604">
        <v>13.987413999999999</v>
      </c>
      <c r="BV5604">
        <v>0</v>
      </c>
      <c r="BW5604">
        <v>0</v>
      </c>
      <c r="BZ5604">
        <v>-20.04964</v>
      </c>
      <c r="CA5604">
        <v>0</v>
      </c>
    </row>
    <row r="5605" spans="1:79" x14ac:dyDescent="0.3">
      <c r="A5605">
        <v>5604</v>
      </c>
      <c r="B5605">
        <v>295.343615</v>
      </c>
      <c r="C5605">
        <v>196.79443499999999</v>
      </c>
      <c r="H5605">
        <v>238.61354600000001</v>
      </c>
      <c r="K5605">
        <v>20823.243356999999</v>
      </c>
      <c r="U5605">
        <v>430.93943400000001</v>
      </c>
      <c r="W5605">
        <v>276.12472400000001</v>
      </c>
      <c r="Y5605">
        <v>0</v>
      </c>
      <c r="AA5605">
        <v>140.19181499999999</v>
      </c>
      <c r="AB5605">
        <v>-4.7267999999999998E-2</v>
      </c>
      <c r="AC5605">
        <v>0</v>
      </c>
      <c r="AD5605">
        <v>-54.068522000000002</v>
      </c>
      <c r="AE5605">
        <v>0</v>
      </c>
      <c r="AN5605">
        <v>0</v>
      </c>
      <c r="AO5605">
        <v>0</v>
      </c>
      <c r="AT5605">
        <v>-45.381354999999999</v>
      </c>
      <c r="AU5605">
        <v>0</v>
      </c>
      <c r="BN5605">
        <v>-0.73694000000000004</v>
      </c>
      <c r="BO5605">
        <v>0</v>
      </c>
      <c r="BR5605">
        <v>0</v>
      </c>
      <c r="BS5605">
        <v>14.209913</v>
      </c>
      <c r="BV5605">
        <v>0</v>
      </c>
      <c r="BW5605">
        <v>0</v>
      </c>
      <c r="BZ5605">
        <v>-15.723565000000001</v>
      </c>
      <c r="CA5605">
        <v>0</v>
      </c>
    </row>
    <row r="5606" spans="1:79" x14ac:dyDescent="0.3">
      <c r="A5606">
        <v>5605</v>
      </c>
      <c r="B5606">
        <v>295.38615600000003</v>
      </c>
      <c r="C5606">
        <v>250.86295699999999</v>
      </c>
      <c r="H5606">
        <v>236.64737</v>
      </c>
      <c r="K5606">
        <v>20867.362822999999</v>
      </c>
      <c r="U5606">
        <v>433.641617</v>
      </c>
      <c r="W5606">
        <v>262.13731000000001</v>
      </c>
      <c r="Y5606">
        <v>25.340208000000001</v>
      </c>
      <c r="AA5606">
        <v>139.03663499999999</v>
      </c>
      <c r="AB5606">
        <v>-4.2541000000000002E-2</v>
      </c>
      <c r="AC5606">
        <v>0</v>
      </c>
      <c r="AD5606">
        <v>-54.068522000000002</v>
      </c>
      <c r="AE5606">
        <v>0</v>
      </c>
      <c r="AN5606">
        <v>0</v>
      </c>
      <c r="AO5606">
        <v>0</v>
      </c>
      <c r="AT5606">
        <v>-45.381354999999999</v>
      </c>
      <c r="AU5606">
        <v>0</v>
      </c>
      <c r="BN5606">
        <v>-2.7021839999999999</v>
      </c>
      <c r="BO5606">
        <v>0</v>
      </c>
      <c r="BR5606">
        <v>0</v>
      </c>
      <c r="BS5606">
        <v>13.987413999999999</v>
      </c>
      <c r="BV5606">
        <v>-25.340208000000001</v>
      </c>
      <c r="BW5606">
        <v>0</v>
      </c>
      <c r="BZ5606">
        <v>0</v>
      </c>
      <c r="CA5606">
        <v>0</v>
      </c>
    </row>
    <row r="5607" spans="1:79" x14ac:dyDescent="0.3">
      <c r="A5607">
        <v>5606</v>
      </c>
      <c r="B5607">
        <v>295.42146700000001</v>
      </c>
      <c r="C5607">
        <v>304.93147800000003</v>
      </c>
      <c r="H5607">
        <v>222.32684599999999</v>
      </c>
      <c r="K5607">
        <v>20911.479616000001</v>
      </c>
      <c r="U5607">
        <v>436.098119</v>
      </c>
      <c r="W5607">
        <v>248.12208100000001</v>
      </c>
      <c r="Y5607">
        <v>102.092463</v>
      </c>
      <c r="AA5607">
        <v>121.811403</v>
      </c>
      <c r="AB5607">
        <v>-3.5312000000000003E-2</v>
      </c>
      <c r="AC5607">
        <v>0</v>
      </c>
      <c r="AD5607">
        <v>-54.068522000000002</v>
      </c>
      <c r="AE5607">
        <v>0</v>
      </c>
      <c r="AN5607">
        <v>0</v>
      </c>
      <c r="AO5607">
        <v>12.37055</v>
      </c>
      <c r="AT5607">
        <v>-45.381354999999999</v>
      </c>
      <c r="AU5607">
        <v>0</v>
      </c>
      <c r="BN5607">
        <v>-2.456502</v>
      </c>
      <c r="BO5607">
        <v>0</v>
      </c>
      <c r="BR5607">
        <v>0</v>
      </c>
      <c r="BS5607">
        <v>14.015229</v>
      </c>
      <c r="BV5607">
        <v>-76.761250000000004</v>
      </c>
      <c r="BW5607">
        <v>0</v>
      </c>
      <c r="BZ5607">
        <v>0</v>
      </c>
      <c r="CA5607">
        <v>16.07957</v>
      </c>
    </row>
    <row r="5608" spans="1:79" x14ac:dyDescent="0.3">
      <c r="A5608">
        <v>5607</v>
      </c>
      <c r="B5608">
        <v>295.45705700000002</v>
      </c>
      <c r="C5608">
        <v>359</v>
      </c>
      <c r="H5608">
        <v>220.49487300000001</v>
      </c>
      <c r="K5608">
        <v>20955.593735999999</v>
      </c>
      <c r="U5608">
        <v>436.098119</v>
      </c>
      <c r="W5608">
        <v>233.828734</v>
      </c>
      <c r="Y5608">
        <v>102.092463</v>
      </c>
      <c r="AA5608">
        <v>105.61509700000001</v>
      </c>
      <c r="AB5608">
        <v>-3.5589999999999997E-2</v>
      </c>
      <c r="AC5608">
        <v>0</v>
      </c>
      <c r="AD5608">
        <v>-54.068522000000002</v>
      </c>
      <c r="AE5608">
        <v>0</v>
      </c>
      <c r="AN5608">
        <v>0</v>
      </c>
      <c r="AO5608">
        <v>0</v>
      </c>
      <c r="AT5608">
        <v>-45.381354999999999</v>
      </c>
      <c r="AU5608">
        <v>0</v>
      </c>
      <c r="BN5608">
        <v>0</v>
      </c>
      <c r="BO5608">
        <v>0</v>
      </c>
      <c r="BR5608">
        <v>0</v>
      </c>
      <c r="BS5608">
        <v>14.293347000000001</v>
      </c>
      <c r="BV5608">
        <v>-3.6242999999999997E-2</v>
      </c>
      <c r="BW5608">
        <v>0</v>
      </c>
      <c r="BZ5608">
        <v>0</v>
      </c>
      <c r="CA5608">
        <v>15.19258</v>
      </c>
    </row>
    <row r="5609" spans="1:79" x14ac:dyDescent="0.3">
      <c r="A5609">
        <v>5608</v>
      </c>
      <c r="B5609">
        <v>295.490701</v>
      </c>
      <c r="C5609">
        <v>359</v>
      </c>
      <c r="H5609">
        <v>206.307445</v>
      </c>
      <c r="K5609">
        <v>20993.679201999999</v>
      </c>
      <c r="U5609">
        <v>434.984036</v>
      </c>
      <c r="W5609">
        <v>234.851989</v>
      </c>
      <c r="Y5609">
        <v>102.092463</v>
      </c>
      <c r="AA5609">
        <v>92.206979000000004</v>
      </c>
      <c r="AB5609">
        <v>-3.3644E-2</v>
      </c>
      <c r="AC5609">
        <v>0</v>
      </c>
      <c r="AD5609">
        <v>0</v>
      </c>
      <c r="AE5609">
        <v>0</v>
      </c>
      <c r="AN5609">
        <v>0</v>
      </c>
      <c r="AO5609">
        <v>12.37055</v>
      </c>
      <c r="AT5609">
        <v>-39.355375000000002</v>
      </c>
      <c r="AU5609">
        <v>0</v>
      </c>
      <c r="BN5609">
        <v>0</v>
      </c>
      <c r="BO5609">
        <v>1.1140840000000001</v>
      </c>
      <c r="BR5609">
        <v>-1.023255</v>
      </c>
      <c r="BS5609">
        <v>0</v>
      </c>
      <c r="BV5609">
        <v>-3.6242999999999997E-2</v>
      </c>
      <c r="BW5609">
        <v>0</v>
      </c>
      <c r="BZ5609">
        <v>0</v>
      </c>
      <c r="CA5609">
        <v>12.537850000000001</v>
      </c>
    </row>
    <row r="5610" spans="1:79" x14ac:dyDescent="0.3">
      <c r="A5610">
        <v>5609</v>
      </c>
      <c r="B5610">
        <v>295.52656899999999</v>
      </c>
      <c r="C5610">
        <v>359</v>
      </c>
      <c r="H5610">
        <v>192.23692199999999</v>
      </c>
      <c r="K5610">
        <v>20985.141742</v>
      </c>
      <c r="U5610">
        <v>433.86995200000001</v>
      </c>
      <c r="W5610">
        <v>235.87524500000001</v>
      </c>
      <c r="Y5610">
        <v>41.563470000000002</v>
      </c>
      <c r="AA5610">
        <v>83.754365000000007</v>
      </c>
      <c r="AB5610">
        <v>-3.5867999999999997E-2</v>
      </c>
      <c r="AC5610">
        <v>0</v>
      </c>
      <c r="AD5610">
        <v>0</v>
      </c>
      <c r="AE5610">
        <v>0</v>
      </c>
      <c r="AN5610">
        <v>0</v>
      </c>
      <c r="AO5610">
        <v>12.37055</v>
      </c>
      <c r="AT5610">
        <v>0</v>
      </c>
      <c r="AU5610">
        <v>7.265244</v>
      </c>
      <c r="BN5610">
        <v>0</v>
      </c>
      <c r="BO5610">
        <v>1.1140840000000001</v>
      </c>
      <c r="BR5610">
        <v>-1.023255</v>
      </c>
      <c r="BS5610">
        <v>0</v>
      </c>
      <c r="BV5610">
        <v>0</v>
      </c>
      <c r="BW5610">
        <v>60.492750000000001</v>
      </c>
      <c r="BZ5610">
        <v>0</v>
      </c>
      <c r="CA5610">
        <v>7.6928280000000004</v>
      </c>
    </row>
    <row r="5611" spans="1:79" x14ac:dyDescent="0.3">
      <c r="A5611">
        <v>5610</v>
      </c>
      <c r="B5611">
        <v>295.5933</v>
      </c>
      <c r="C5611">
        <v>345.28604100000001</v>
      </c>
      <c r="H5611">
        <v>178.28234</v>
      </c>
      <c r="K5611">
        <v>20976.604798</v>
      </c>
      <c r="U5611">
        <v>417.78538500000002</v>
      </c>
      <c r="W5611">
        <v>237.59378799999999</v>
      </c>
      <c r="Y5611">
        <v>0</v>
      </c>
      <c r="AA5611">
        <v>83.064228999999997</v>
      </c>
      <c r="AB5611">
        <v>-6.6730999999999999E-2</v>
      </c>
      <c r="AC5611">
        <v>0</v>
      </c>
      <c r="AD5611">
        <v>0</v>
      </c>
      <c r="AE5611">
        <v>13.713958999999999</v>
      </c>
      <c r="AN5611">
        <v>0</v>
      </c>
      <c r="AO5611">
        <v>12.37055</v>
      </c>
      <c r="AT5611">
        <v>0</v>
      </c>
      <c r="AU5611">
        <v>7.265244</v>
      </c>
      <c r="BN5611">
        <v>0</v>
      </c>
      <c r="BO5611">
        <v>16.084568000000001</v>
      </c>
      <c r="BR5611">
        <v>-1.7185429999999999</v>
      </c>
      <c r="BS5611">
        <v>0</v>
      </c>
      <c r="BV5611">
        <v>-17.606268</v>
      </c>
      <c r="BW5611">
        <v>59.154983000000001</v>
      </c>
      <c r="BZ5611">
        <v>0</v>
      </c>
      <c r="CA5611">
        <v>0</v>
      </c>
    </row>
    <row r="5612" spans="1:79" x14ac:dyDescent="0.3">
      <c r="A5612">
        <v>5611</v>
      </c>
      <c r="B5612">
        <v>295.64779700000003</v>
      </c>
      <c r="C5612">
        <v>286.00741599999998</v>
      </c>
      <c r="H5612">
        <v>164.44274300000001</v>
      </c>
      <c r="K5612">
        <v>20968.068372999998</v>
      </c>
      <c r="U5612">
        <v>417.78538500000002</v>
      </c>
      <c r="W5612">
        <v>239.86856599999999</v>
      </c>
      <c r="Y5612">
        <v>0</v>
      </c>
      <c r="AA5612">
        <v>82.379779999999997</v>
      </c>
      <c r="AB5612">
        <v>-5.4496999999999997E-2</v>
      </c>
      <c r="AC5612">
        <v>0</v>
      </c>
      <c r="AD5612">
        <v>0</v>
      </c>
      <c r="AE5612">
        <v>59.278624999999998</v>
      </c>
      <c r="AN5612">
        <v>0</v>
      </c>
      <c r="AO5612">
        <v>12.37055</v>
      </c>
      <c r="AT5612">
        <v>0</v>
      </c>
      <c r="AU5612">
        <v>7.265244</v>
      </c>
      <c r="BN5612">
        <v>0</v>
      </c>
      <c r="BO5612">
        <v>0</v>
      </c>
      <c r="BR5612">
        <v>-2.274778</v>
      </c>
      <c r="BS5612">
        <v>0</v>
      </c>
      <c r="BV5612">
        <v>0</v>
      </c>
      <c r="BW5612">
        <v>0</v>
      </c>
      <c r="BZ5612">
        <v>0</v>
      </c>
      <c r="CA5612">
        <v>0</v>
      </c>
    </row>
    <row r="5613" spans="1:79" x14ac:dyDescent="0.3">
      <c r="A5613">
        <v>5612</v>
      </c>
      <c r="B5613">
        <v>295.71619600000002</v>
      </c>
      <c r="C5613">
        <v>242.05720400000001</v>
      </c>
      <c r="H5613">
        <v>150.717185</v>
      </c>
      <c r="K5613">
        <v>20959.532464</v>
      </c>
      <c r="U5613">
        <v>417.78538500000002</v>
      </c>
      <c r="W5613">
        <v>242.49098799999999</v>
      </c>
      <c r="Y5613">
        <v>0</v>
      </c>
      <c r="AA5613">
        <v>81.700969999999998</v>
      </c>
      <c r="AB5613">
        <v>-6.8399000000000001E-2</v>
      </c>
      <c r="AC5613">
        <v>0</v>
      </c>
      <c r="AD5613">
        <v>0</v>
      </c>
      <c r="AE5613">
        <v>43.950212000000001</v>
      </c>
      <c r="AN5613">
        <v>0</v>
      </c>
      <c r="AO5613">
        <v>12.37055</v>
      </c>
      <c r="AT5613">
        <v>0</v>
      </c>
      <c r="AU5613">
        <v>7.265244</v>
      </c>
      <c r="BN5613">
        <v>0</v>
      </c>
      <c r="BO5613">
        <v>0</v>
      </c>
      <c r="BR5613">
        <v>-2.6224219999999998</v>
      </c>
      <c r="BS5613">
        <v>0</v>
      </c>
      <c r="BV5613">
        <v>0</v>
      </c>
      <c r="BW5613">
        <v>0</v>
      </c>
      <c r="BZ5613">
        <v>0</v>
      </c>
      <c r="CA5613">
        <v>0</v>
      </c>
    </row>
    <row r="5614" spans="1:79" x14ac:dyDescent="0.3">
      <c r="A5614">
        <v>5613</v>
      </c>
      <c r="B5614">
        <v>295.77653199999997</v>
      </c>
      <c r="C5614">
        <v>215.98092199999999</v>
      </c>
      <c r="H5614">
        <v>137.104726</v>
      </c>
      <c r="K5614">
        <v>20950.997072999999</v>
      </c>
      <c r="U5614">
        <v>417.78538500000002</v>
      </c>
      <c r="W5614">
        <v>245.46105499999999</v>
      </c>
      <c r="Y5614">
        <v>0</v>
      </c>
      <c r="AA5614">
        <v>81.027754000000002</v>
      </c>
      <c r="AB5614">
        <v>-6.0336000000000001E-2</v>
      </c>
      <c r="AC5614">
        <v>0</v>
      </c>
      <c r="AD5614">
        <v>0</v>
      </c>
      <c r="AE5614">
        <v>26.076281999999999</v>
      </c>
      <c r="AN5614">
        <v>0</v>
      </c>
      <c r="AO5614">
        <v>12.37055</v>
      </c>
      <c r="AT5614">
        <v>0</v>
      </c>
      <c r="AU5614">
        <v>7.265244</v>
      </c>
      <c r="BN5614">
        <v>0</v>
      </c>
      <c r="BO5614">
        <v>0</v>
      </c>
      <c r="BR5614">
        <v>-2.9700660000000001</v>
      </c>
      <c r="BS5614">
        <v>0</v>
      </c>
      <c r="BV5614">
        <v>0</v>
      </c>
      <c r="BW5614">
        <v>0</v>
      </c>
      <c r="BZ5614">
        <v>0</v>
      </c>
      <c r="CA5614">
        <v>0</v>
      </c>
    </row>
    <row r="5615" spans="1:79" x14ac:dyDescent="0.3">
      <c r="A5615">
        <v>5614</v>
      </c>
      <c r="B5615">
        <v>295.87607200000002</v>
      </c>
      <c r="C5615">
        <v>205.59096600000001</v>
      </c>
      <c r="H5615">
        <v>121.875128</v>
      </c>
      <c r="K5615">
        <v>20941.446575000002</v>
      </c>
      <c r="U5615">
        <v>417.78538500000002</v>
      </c>
      <c r="W5615">
        <v>248.68142399999999</v>
      </c>
      <c r="Y5615">
        <v>0</v>
      </c>
      <c r="AA5615">
        <v>80.360085999999995</v>
      </c>
      <c r="AB5615">
        <v>-9.9540000000000003E-2</v>
      </c>
      <c r="AC5615">
        <v>0</v>
      </c>
      <c r="AD5615">
        <v>0</v>
      </c>
      <c r="AE5615">
        <v>10.389956</v>
      </c>
      <c r="AN5615">
        <v>0</v>
      </c>
      <c r="AO5615">
        <v>14.099855</v>
      </c>
      <c r="AT5615">
        <v>0</v>
      </c>
      <c r="AU5615">
        <v>8.2808670000000006</v>
      </c>
      <c r="BN5615">
        <v>0</v>
      </c>
      <c r="BO5615">
        <v>0</v>
      </c>
      <c r="BR5615">
        <v>-3.22037</v>
      </c>
      <c r="BS5615">
        <v>0</v>
      </c>
      <c r="BV5615">
        <v>0</v>
      </c>
      <c r="BW5615">
        <v>0</v>
      </c>
      <c r="BZ5615">
        <v>0</v>
      </c>
      <c r="CA5615">
        <v>0</v>
      </c>
    </row>
    <row r="5616" spans="1:79" x14ac:dyDescent="0.3">
      <c r="A5616">
        <v>5615</v>
      </c>
      <c r="B5616">
        <v>295.944749</v>
      </c>
      <c r="C5616">
        <v>205.59096600000001</v>
      </c>
      <c r="H5616">
        <v>102.12573399999999</v>
      </c>
      <c r="K5616">
        <v>20929.168471000001</v>
      </c>
      <c r="U5616">
        <v>417.78538500000002</v>
      </c>
      <c r="W5616">
        <v>252.06866299999999</v>
      </c>
      <c r="Y5616">
        <v>0</v>
      </c>
      <c r="AA5616">
        <v>79.697918999999999</v>
      </c>
      <c r="AB5616">
        <v>-6.8677000000000002E-2</v>
      </c>
      <c r="AC5616">
        <v>0</v>
      </c>
      <c r="AD5616">
        <v>0</v>
      </c>
      <c r="AE5616">
        <v>0</v>
      </c>
      <c r="AN5616">
        <v>0</v>
      </c>
      <c r="AO5616">
        <v>18.745142999999999</v>
      </c>
      <c r="AT5616">
        <v>0</v>
      </c>
      <c r="AU5616">
        <v>11.009052000000001</v>
      </c>
      <c r="BN5616">
        <v>0</v>
      </c>
      <c r="BO5616">
        <v>0</v>
      </c>
      <c r="BR5616">
        <v>-3.3872390000000001</v>
      </c>
      <c r="BS5616">
        <v>0</v>
      </c>
      <c r="BV5616">
        <v>0</v>
      </c>
      <c r="BW5616">
        <v>0</v>
      </c>
      <c r="BZ5616">
        <v>0</v>
      </c>
      <c r="CA5616">
        <v>0</v>
      </c>
    </row>
    <row r="5617" spans="1:79" x14ac:dyDescent="0.3">
      <c r="A5617">
        <v>5616</v>
      </c>
      <c r="B5617">
        <v>295.99257299999999</v>
      </c>
      <c r="C5617">
        <v>205.59096600000001</v>
      </c>
      <c r="H5617">
        <v>78.279848999999999</v>
      </c>
      <c r="K5617">
        <v>20914.389662000001</v>
      </c>
      <c r="U5617">
        <v>417.78538500000002</v>
      </c>
      <c r="W5617">
        <v>255.622771</v>
      </c>
      <c r="Y5617">
        <v>0</v>
      </c>
      <c r="AA5617">
        <v>79.041207999999997</v>
      </c>
      <c r="AB5617">
        <v>-4.7823999999999998E-2</v>
      </c>
      <c r="AC5617">
        <v>0</v>
      </c>
      <c r="AD5617">
        <v>0</v>
      </c>
      <c r="AE5617">
        <v>0</v>
      </c>
      <c r="AN5617">
        <v>0</v>
      </c>
      <c r="AO5617">
        <v>23.004369000000001</v>
      </c>
      <c r="AT5617">
        <v>0</v>
      </c>
      <c r="AU5617">
        <v>13.510502000000001</v>
      </c>
      <c r="BN5617">
        <v>0</v>
      </c>
      <c r="BO5617">
        <v>0</v>
      </c>
      <c r="BR5617">
        <v>-3.5541079999999998</v>
      </c>
      <c r="BS5617">
        <v>0</v>
      </c>
      <c r="BV5617">
        <v>0</v>
      </c>
      <c r="BW5617">
        <v>0</v>
      </c>
      <c r="BZ5617">
        <v>0</v>
      </c>
      <c r="CA5617">
        <v>0</v>
      </c>
    </row>
    <row r="5618" spans="1:79" x14ac:dyDescent="0.3">
      <c r="A5618">
        <v>5617</v>
      </c>
      <c r="B5618">
        <v>296.03122100000002</v>
      </c>
      <c r="C5618">
        <v>188.92196999999999</v>
      </c>
      <c r="H5618">
        <v>47.414833999999999</v>
      </c>
      <c r="K5618">
        <v>20895.374002</v>
      </c>
      <c r="U5618">
        <v>417.78538500000002</v>
      </c>
      <c r="W5618">
        <v>259.21859699999999</v>
      </c>
      <c r="Y5618">
        <v>0</v>
      </c>
      <c r="AA5618">
        <v>78.389908000000005</v>
      </c>
      <c r="AB5618">
        <v>-3.8648000000000002E-2</v>
      </c>
      <c r="AC5618">
        <v>0</v>
      </c>
      <c r="AD5618">
        <v>0</v>
      </c>
      <c r="AE5618">
        <v>16.668997000000001</v>
      </c>
      <c r="AN5618">
        <v>0</v>
      </c>
      <c r="AO5618">
        <v>30.219989999999999</v>
      </c>
      <c r="AT5618">
        <v>0</v>
      </c>
      <c r="AU5618">
        <v>17.748248</v>
      </c>
      <c r="BN5618">
        <v>0</v>
      </c>
      <c r="BO5618">
        <v>0</v>
      </c>
      <c r="BR5618">
        <v>-3.595825</v>
      </c>
      <c r="BS5618">
        <v>0</v>
      </c>
      <c r="BV5618">
        <v>0</v>
      </c>
      <c r="BW5618">
        <v>0</v>
      </c>
      <c r="BZ5618">
        <v>0</v>
      </c>
      <c r="CA5618">
        <v>0</v>
      </c>
    </row>
    <row r="5619" spans="1:79" x14ac:dyDescent="0.3">
      <c r="A5619">
        <v>5618</v>
      </c>
      <c r="B5619">
        <v>296.05541099999999</v>
      </c>
      <c r="C5619">
        <v>172.54749699999999</v>
      </c>
      <c r="H5619">
        <v>14.437408</v>
      </c>
      <c r="K5619">
        <v>20874.969505000001</v>
      </c>
      <c r="U5619">
        <v>417.78538500000002</v>
      </c>
      <c r="W5619">
        <v>262.85613999999998</v>
      </c>
      <c r="Y5619">
        <v>0</v>
      </c>
      <c r="AA5619">
        <v>77.743975000000006</v>
      </c>
      <c r="AB5619">
        <v>-2.419E-2</v>
      </c>
      <c r="AC5619">
        <v>0</v>
      </c>
      <c r="AD5619">
        <v>0</v>
      </c>
      <c r="AE5619">
        <v>16.374472000000001</v>
      </c>
      <c r="AN5619">
        <v>0</v>
      </c>
      <c r="AO5619">
        <v>32.586728000000001</v>
      </c>
      <c r="AT5619">
        <v>0</v>
      </c>
      <c r="AU5619">
        <v>19.138237</v>
      </c>
      <c r="BN5619">
        <v>0</v>
      </c>
      <c r="BO5619">
        <v>0</v>
      </c>
      <c r="BR5619">
        <v>-3.637543</v>
      </c>
      <c r="BS5619">
        <v>0</v>
      </c>
      <c r="BV5619">
        <v>0</v>
      </c>
      <c r="BW5619">
        <v>0</v>
      </c>
      <c r="BZ5619">
        <v>0</v>
      </c>
      <c r="CA5619">
        <v>0</v>
      </c>
    </row>
    <row r="5620" spans="1:79" x14ac:dyDescent="0.3">
      <c r="A5620">
        <v>5619</v>
      </c>
      <c r="B5620">
        <v>296.07960100000003</v>
      </c>
      <c r="C5620">
        <v>147.483768</v>
      </c>
      <c r="H5620">
        <v>0</v>
      </c>
      <c r="K5620">
        <v>20853.327696</v>
      </c>
      <c r="U5620">
        <v>417.78538500000002</v>
      </c>
      <c r="W5620">
        <v>266.507588</v>
      </c>
      <c r="Y5620">
        <v>0</v>
      </c>
      <c r="AA5620">
        <v>77.103364999999997</v>
      </c>
      <c r="AB5620">
        <v>-2.419E-2</v>
      </c>
      <c r="AC5620">
        <v>0</v>
      </c>
      <c r="AD5620">
        <v>0</v>
      </c>
      <c r="AE5620">
        <v>25.063728999999999</v>
      </c>
      <c r="AN5620">
        <v>0</v>
      </c>
      <c r="AO5620">
        <v>14.318443</v>
      </c>
      <c r="AT5620">
        <v>0</v>
      </c>
      <c r="AU5620">
        <v>20.376785999999999</v>
      </c>
      <c r="BN5620">
        <v>0</v>
      </c>
      <c r="BO5620">
        <v>0</v>
      </c>
      <c r="BR5620">
        <v>-3.6514479999999998</v>
      </c>
      <c r="BS5620">
        <v>0</v>
      </c>
      <c r="BV5620">
        <v>0</v>
      </c>
      <c r="BW5620">
        <v>0</v>
      </c>
      <c r="BZ5620">
        <v>0</v>
      </c>
      <c r="CA5620">
        <v>0</v>
      </c>
    </row>
    <row r="5621" spans="1:79" x14ac:dyDescent="0.3">
      <c r="A5621">
        <v>5620</v>
      </c>
      <c r="B5621">
        <v>296.10184500000003</v>
      </c>
      <c r="C5621">
        <v>111.144339</v>
      </c>
      <c r="H5621">
        <v>0</v>
      </c>
      <c r="K5621">
        <v>20829.942511000001</v>
      </c>
      <c r="U5621">
        <v>417.78538500000002</v>
      </c>
      <c r="W5621">
        <v>270.00607300000001</v>
      </c>
      <c r="Y5621">
        <v>0</v>
      </c>
      <c r="AA5621">
        <v>76.468033000000005</v>
      </c>
      <c r="AB5621">
        <v>-2.2244E-2</v>
      </c>
      <c r="AC5621">
        <v>0</v>
      </c>
      <c r="AD5621">
        <v>0</v>
      </c>
      <c r="AE5621">
        <v>36.339429000000003</v>
      </c>
      <c r="AN5621">
        <v>0</v>
      </c>
      <c r="AO5621">
        <v>0</v>
      </c>
      <c r="AT5621">
        <v>0</v>
      </c>
      <c r="AU5621">
        <v>22.121473999999999</v>
      </c>
      <c r="BN5621">
        <v>0</v>
      </c>
      <c r="BO5621">
        <v>0</v>
      </c>
      <c r="BR5621">
        <v>-3.4984850000000001</v>
      </c>
      <c r="BS5621">
        <v>0</v>
      </c>
      <c r="BV5621">
        <v>0</v>
      </c>
      <c r="BW5621">
        <v>0</v>
      </c>
      <c r="BZ5621">
        <v>0</v>
      </c>
      <c r="CA5621">
        <v>0</v>
      </c>
    </row>
    <row r="5622" spans="1:79" x14ac:dyDescent="0.3">
      <c r="A5622">
        <v>5621</v>
      </c>
      <c r="B5622">
        <v>296.12241999999998</v>
      </c>
      <c r="C5622">
        <v>64.112949</v>
      </c>
      <c r="H5622">
        <v>0</v>
      </c>
      <c r="K5622">
        <v>20805.547263</v>
      </c>
      <c r="U5622">
        <v>417.78538500000002</v>
      </c>
      <c r="W5622">
        <v>273.22644200000002</v>
      </c>
      <c r="Y5622">
        <v>0</v>
      </c>
      <c r="AA5622">
        <v>75.837936999999997</v>
      </c>
      <c r="AB5622">
        <v>-2.0575E-2</v>
      </c>
      <c r="AC5622">
        <v>0</v>
      </c>
      <c r="AD5622">
        <v>0</v>
      </c>
      <c r="AE5622">
        <v>47.031390000000002</v>
      </c>
      <c r="AN5622">
        <v>0</v>
      </c>
      <c r="AO5622">
        <v>0</v>
      </c>
      <c r="AT5622">
        <v>0</v>
      </c>
      <c r="AU5622">
        <v>23.132953000000001</v>
      </c>
      <c r="BN5622">
        <v>0</v>
      </c>
      <c r="BO5622">
        <v>0</v>
      </c>
      <c r="BR5622">
        <v>-3.22037</v>
      </c>
      <c r="BS5622">
        <v>0</v>
      </c>
      <c r="BV5622">
        <v>0</v>
      </c>
      <c r="BW5622">
        <v>0</v>
      </c>
      <c r="BZ5622">
        <v>0</v>
      </c>
      <c r="CA5622">
        <v>0</v>
      </c>
    </row>
    <row r="5623" spans="1:79" x14ac:dyDescent="0.3">
      <c r="A5623">
        <v>5622</v>
      </c>
      <c r="B5623">
        <v>296.16051199999998</v>
      </c>
      <c r="C5623">
        <v>14.677694000000001</v>
      </c>
      <c r="H5623">
        <v>0</v>
      </c>
      <c r="K5623">
        <v>20788.298615</v>
      </c>
      <c r="U5623">
        <v>417.78538500000002</v>
      </c>
      <c r="W5623">
        <v>275.779336</v>
      </c>
      <c r="Y5623">
        <v>0</v>
      </c>
      <c r="AA5623">
        <v>75.213031999999998</v>
      </c>
      <c r="AB5623">
        <v>-3.8092000000000001E-2</v>
      </c>
      <c r="AC5623">
        <v>0</v>
      </c>
      <c r="AD5623">
        <v>0</v>
      </c>
      <c r="AE5623">
        <v>49.435256000000003</v>
      </c>
      <c r="AN5623">
        <v>0</v>
      </c>
      <c r="AO5623">
        <v>0</v>
      </c>
      <c r="AT5623">
        <v>0</v>
      </c>
      <c r="AU5623">
        <v>15.987831999999999</v>
      </c>
      <c r="BN5623">
        <v>0</v>
      </c>
      <c r="BO5623">
        <v>0</v>
      </c>
      <c r="BR5623">
        <v>-2.5528930000000001</v>
      </c>
      <c r="BS5623">
        <v>0</v>
      </c>
      <c r="BV5623">
        <v>0</v>
      </c>
      <c r="BW5623">
        <v>0</v>
      </c>
      <c r="BZ5623">
        <v>0</v>
      </c>
      <c r="CA5623">
        <v>0</v>
      </c>
    </row>
    <row r="5624" spans="1:79" x14ac:dyDescent="0.3">
      <c r="A5624">
        <v>5623</v>
      </c>
      <c r="B5624">
        <v>296.20583399999998</v>
      </c>
      <c r="C5624">
        <v>0</v>
      </c>
      <c r="H5624">
        <v>0</v>
      </c>
      <c r="K5624">
        <v>20779.076595999999</v>
      </c>
      <c r="U5624">
        <v>417.78538500000002</v>
      </c>
      <c r="W5624">
        <v>277.28930000000003</v>
      </c>
      <c r="Y5624">
        <v>0</v>
      </c>
      <c r="AA5624">
        <v>74.593277</v>
      </c>
      <c r="AB5624">
        <v>-4.5321E-2</v>
      </c>
      <c r="AC5624">
        <v>0</v>
      </c>
      <c r="AD5624">
        <v>0</v>
      </c>
      <c r="AE5624">
        <v>14.677694000000001</v>
      </c>
      <c r="AN5624">
        <v>0</v>
      </c>
      <c r="AO5624">
        <v>0</v>
      </c>
      <c r="AT5624">
        <v>0</v>
      </c>
      <c r="AU5624">
        <v>7.9622489999999999</v>
      </c>
      <c r="BN5624">
        <v>0</v>
      </c>
      <c r="BO5624">
        <v>0</v>
      </c>
      <c r="BR5624">
        <v>-1.5099640000000001</v>
      </c>
      <c r="BS5624">
        <v>0</v>
      </c>
      <c r="BV5624">
        <v>0</v>
      </c>
      <c r="BW5624">
        <v>0</v>
      </c>
      <c r="BZ5624">
        <v>0</v>
      </c>
      <c r="CA5624">
        <v>0</v>
      </c>
    </row>
    <row r="5625" spans="1:79" x14ac:dyDescent="0.3">
      <c r="A5625">
        <v>5624</v>
      </c>
      <c r="B5625">
        <v>296.25477000000001</v>
      </c>
      <c r="C5625">
        <v>19.977291000000001</v>
      </c>
      <c r="H5625">
        <v>0</v>
      </c>
      <c r="K5625">
        <v>20823.198738999999</v>
      </c>
      <c r="U5625">
        <v>423.55817000000002</v>
      </c>
      <c r="W5625">
        <v>277.28930000000003</v>
      </c>
      <c r="Y5625">
        <v>0</v>
      </c>
      <c r="AA5625">
        <v>81.369861999999998</v>
      </c>
      <c r="AB5625">
        <v>-4.8936E-2</v>
      </c>
      <c r="AC5625">
        <v>0</v>
      </c>
      <c r="AD5625">
        <v>-19.977291000000001</v>
      </c>
      <c r="AE5625">
        <v>0</v>
      </c>
      <c r="AN5625">
        <v>0</v>
      </c>
      <c r="AO5625">
        <v>0</v>
      </c>
      <c r="AT5625">
        <v>-45.381354999999999</v>
      </c>
      <c r="AU5625">
        <v>0</v>
      </c>
      <c r="BN5625">
        <v>-5.7727849999999998</v>
      </c>
      <c r="BO5625">
        <v>0</v>
      </c>
      <c r="BR5625">
        <v>0</v>
      </c>
      <c r="BS5625">
        <v>0</v>
      </c>
      <c r="BV5625">
        <v>0</v>
      </c>
      <c r="BW5625">
        <v>0</v>
      </c>
      <c r="BZ5625">
        <v>-7.3912339999999999</v>
      </c>
      <c r="CA5625">
        <v>0</v>
      </c>
    </row>
    <row r="5626" spans="1:79" x14ac:dyDescent="0.3">
      <c r="A5626">
        <v>5625</v>
      </c>
      <c r="B5626">
        <v>296.28062799999998</v>
      </c>
      <c r="C5626">
        <v>74.045811999999998</v>
      </c>
      <c r="H5626">
        <v>45.260685000000002</v>
      </c>
      <c r="K5626">
        <v>20867.318208000001</v>
      </c>
      <c r="U5626">
        <v>430.55915399999998</v>
      </c>
      <c r="W5626">
        <v>275.14821999999998</v>
      </c>
      <c r="Y5626">
        <v>0</v>
      </c>
      <c r="AA5626">
        <v>80.699374000000006</v>
      </c>
      <c r="AB5626">
        <v>-2.5857999999999999E-2</v>
      </c>
      <c r="AC5626">
        <v>0</v>
      </c>
      <c r="AD5626">
        <v>-54.068522000000002</v>
      </c>
      <c r="AE5626">
        <v>0</v>
      </c>
      <c r="AN5626">
        <v>-45.260685000000002</v>
      </c>
      <c r="AO5626">
        <v>0</v>
      </c>
      <c r="AT5626">
        <v>-45.381354999999999</v>
      </c>
      <c r="AU5626">
        <v>0</v>
      </c>
      <c r="BN5626">
        <v>-7.0009839999999999</v>
      </c>
      <c r="BO5626">
        <v>0</v>
      </c>
      <c r="BR5626">
        <v>0</v>
      </c>
      <c r="BS5626">
        <v>2.1410800000000001</v>
      </c>
      <c r="BV5626">
        <v>0</v>
      </c>
      <c r="BW5626">
        <v>0</v>
      </c>
      <c r="BZ5626">
        <v>0</v>
      </c>
      <c r="CA5626">
        <v>0</v>
      </c>
    </row>
    <row r="5627" spans="1:79" x14ac:dyDescent="0.3">
      <c r="A5627">
        <v>5626</v>
      </c>
      <c r="B5627">
        <v>296.303428</v>
      </c>
      <c r="C5627">
        <v>128.11433400000001</v>
      </c>
      <c r="H5627">
        <v>143.332427</v>
      </c>
      <c r="K5627">
        <v>20911.435003999999</v>
      </c>
      <c r="U5627">
        <v>435.717735</v>
      </c>
      <c r="W5627">
        <v>261.43891200000002</v>
      </c>
      <c r="Y5627">
        <v>0</v>
      </c>
      <c r="AA5627">
        <v>106.3289</v>
      </c>
      <c r="AB5627">
        <v>-2.2800000000000001E-2</v>
      </c>
      <c r="AC5627">
        <v>0</v>
      </c>
      <c r="AD5627">
        <v>-54.068522000000002</v>
      </c>
      <c r="AE5627">
        <v>0</v>
      </c>
      <c r="AN5627">
        <v>-98.444688999999997</v>
      </c>
      <c r="AO5627">
        <v>0</v>
      </c>
      <c r="AT5627">
        <v>-45.381354999999999</v>
      </c>
      <c r="AU5627">
        <v>0</v>
      </c>
      <c r="BN5627">
        <v>-5.1585809999999999</v>
      </c>
      <c r="BO5627">
        <v>0</v>
      </c>
      <c r="BR5627">
        <v>0</v>
      </c>
      <c r="BS5627">
        <v>13.709308</v>
      </c>
      <c r="BV5627">
        <v>0</v>
      </c>
      <c r="BW5627">
        <v>0</v>
      </c>
      <c r="BZ5627">
        <v>-26.294488999999999</v>
      </c>
      <c r="CA5627">
        <v>0</v>
      </c>
    </row>
    <row r="5628" spans="1:79" x14ac:dyDescent="0.3">
      <c r="A5628">
        <v>5627</v>
      </c>
      <c r="B5628">
        <v>296.32372500000002</v>
      </c>
      <c r="C5628">
        <v>142.72591299999999</v>
      </c>
      <c r="H5628">
        <v>240.596057</v>
      </c>
      <c r="K5628">
        <v>20955.549126000002</v>
      </c>
      <c r="U5628">
        <v>438.419918</v>
      </c>
      <c r="W5628">
        <v>247.45149699999999</v>
      </c>
      <c r="Y5628">
        <v>0</v>
      </c>
      <c r="AA5628">
        <v>125.50239000000001</v>
      </c>
      <c r="AB5628">
        <v>-2.0296999999999999E-2</v>
      </c>
      <c r="AC5628">
        <v>0</v>
      </c>
      <c r="AD5628">
        <v>-14.611579000000001</v>
      </c>
      <c r="AE5628">
        <v>0</v>
      </c>
      <c r="AN5628">
        <v>-98.444688999999997</v>
      </c>
      <c r="AO5628">
        <v>0</v>
      </c>
      <c r="AT5628">
        <v>-45.381354999999999</v>
      </c>
      <c r="AU5628">
        <v>0</v>
      </c>
      <c r="BN5628">
        <v>-2.7021839999999999</v>
      </c>
      <c r="BO5628">
        <v>0</v>
      </c>
      <c r="BR5628">
        <v>0</v>
      </c>
      <c r="BS5628">
        <v>13.987413999999999</v>
      </c>
      <c r="BV5628">
        <v>0</v>
      </c>
      <c r="BW5628">
        <v>0</v>
      </c>
      <c r="BZ5628">
        <v>-20.04964</v>
      </c>
      <c r="CA5628">
        <v>0</v>
      </c>
    </row>
    <row r="5629" spans="1:79" x14ac:dyDescent="0.3">
      <c r="A5629">
        <v>5628</v>
      </c>
      <c r="B5629">
        <v>296.370993</v>
      </c>
      <c r="C5629">
        <v>196.79443499999999</v>
      </c>
      <c r="H5629">
        <v>238.61354600000001</v>
      </c>
      <c r="K5629">
        <v>20999.660575000002</v>
      </c>
      <c r="U5629">
        <v>439.156859</v>
      </c>
      <c r="W5629">
        <v>233.24158499999999</v>
      </c>
      <c r="Y5629">
        <v>0</v>
      </c>
      <c r="AA5629">
        <v>140.19181499999999</v>
      </c>
      <c r="AB5629">
        <v>-4.7267999999999998E-2</v>
      </c>
      <c r="AC5629">
        <v>0</v>
      </c>
      <c r="AD5629">
        <v>-54.068522000000002</v>
      </c>
      <c r="AE5629">
        <v>0</v>
      </c>
      <c r="AN5629">
        <v>0</v>
      </c>
      <c r="AO5629">
        <v>0</v>
      </c>
      <c r="AT5629">
        <v>-45.381354999999999</v>
      </c>
      <c r="AU5629">
        <v>0</v>
      </c>
      <c r="BN5629">
        <v>-0.73694000000000004</v>
      </c>
      <c r="BO5629">
        <v>0</v>
      </c>
      <c r="BR5629">
        <v>0</v>
      </c>
      <c r="BS5629">
        <v>14.209913</v>
      </c>
      <c r="BV5629">
        <v>0</v>
      </c>
      <c r="BW5629">
        <v>0</v>
      </c>
      <c r="BZ5629">
        <v>-15.723565000000001</v>
      </c>
      <c r="CA5629">
        <v>0</v>
      </c>
    </row>
    <row r="5630" spans="1:79" x14ac:dyDescent="0.3">
      <c r="A5630">
        <v>5629</v>
      </c>
      <c r="B5630">
        <v>296.41353400000003</v>
      </c>
      <c r="C5630">
        <v>250.86295699999999</v>
      </c>
      <c r="H5630">
        <v>236.64737</v>
      </c>
      <c r="K5630">
        <v>21043.769350999999</v>
      </c>
      <c r="U5630">
        <v>441.85904199999999</v>
      </c>
      <c r="W5630">
        <v>219.25416999999999</v>
      </c>
      <c r="Y5630">
        <v>25.340208000000001</v>
      </c>
      <c r="AA5630">
        <v>139.03663499999999</v>
      </c>
      <c r="AB5630">
        <v>-4.2541000000000002E-2</v>
      </c>
      <c r="AC5630">
        <v>0</v>
      </c>
      <c r="AD5630">
        <v>-54.068522000000002</v>
      </c>
      <c r="AE5630">
        <v>0</v>
      </c>
      <c r="AN5630">
        <v>0</v>
      </c>
      <c r="AO5630">
        <v>0</v>
      </c>
      <c r="AT5630">
        <v>-45.381354999999999</v>
      </c>
      <c r="AU5630">
        <v>0</v>
      </c>
      <c r="BN5630">
        <v>-2.7021839999999999</v>
      </c>
      <c r="BO5630">
        <v>0</v>
      </c>
      <c r="BR5630">
        <v>0</v>
      </c>
      <c r="BS5630">
        <v>13.987413999999999</v>
      </c>
      <c r="BV5630">
        <v>-25.340208000000001</v>
      </c>
      <c r="BW5630">
        <v>0</v>
      </c>
      <c r="BZ5630">
        <v>0</v>
      </c>
      <c r="CA5630">
        <v>0</v>
      </c>
    </row>
    <row r="5631" spans="1:79" x14ac:dyDescent="0.3">
      <c r="A5631">
        <v>5630</v>
      </c>
      <c r="B5631">
        <v>296.44884500000001</v>
      </c>
      <c r="C5631">
        <v>304.93147800000003</v>
      </c>
      <c r="H5631">
        <v>222.32684599999999</v>
      </c>
      <c r="K5631">
        <v>21087.875453000001</v>
      </c>
      <c r="U5631">
        <v>444.31554399999999</v>
      </c>
      <c r="W5631">
        <v>205.23894100000001</v>
      </c>
      <c r="Y5631">
        <v>102.092463</v>
      </c>
      <c r="AA5631">
        <v>121.811403</v>
      </c>
      <c r="AB5631">
        <v>-3.5312000000000003E-2</v>
      </c>
      <c r="AC5631">
        <v>0</v>
      </c>
      <c r="AD5631">
        <v>-54.068522000000002</v>
      </c>
      <c r="AE5631">
        <v>0</v>
      </c>
      <c r="AN5631">
        <v>0</v>
      </c>
      <c r="AO5631">
        <v>12.37055</v>
      </c>
      <c r="AT5631">
        <v>-45.381354999999999</v>
      </c>
      <c r="AU5631">
        <v>0</v>
      </c>
      <c r="BN5631">
        <v>-2.456502</v>
      </c>
      <c r="BO5631">
        <v>0</v>
      </c>
      <c r="BR5631">
        <v>0</v>
      </c>
      <c r="BS5631">
        <v>14.015229</v>
      </c>
      <c r="BV5631">
        <v>-76.761250000000004</v>
      </c>
      <c r="BW5631">
        <v>0</v>
      </c>
      <c r="BZ5631">
        <v>0</v>
      </c>
      <c r="CA5631">
        <v>16.07957</v>
      </c>
    </row>
    <row r="5632" spans="1:79" x14ac:dyDescent="0.3">
      <c r="A5632">
        <v>5631</v>
      </c>
      <c r="B5632">
        <v>296.48443500000002</v>
      </c>
      <c r="C5632">
        <v>359</v>
      </c>
      <c r="H5632">
        <v>220.49487300000001</v>
      </c>
      <c r="K5632">
        <v>21131.978883</v>
      </c>
      <c r="U5632">
        <v>444.31554399999999</v>
      </c>
      <c r="W5632">
        <v>190.945594</v>
      </c>
      <c r="Y5632">
        <v>102.092463</v>
      </c>
      <c r="AA5632">
        <v>105.61509700000001</v>
      </c>
      <c r="AB5632">
        <v>-3.5589999999999997E-2</v>
      </c>
      <c r="AC5632">
        <v>0</v>
      </c>
      <c r="AD5632">
        <v>-54.068522000000002</v>
      </c>
      <c r="AE5632">
        <v>0</v>
      </c>
      <c r="AN5632">
        <v>0</v>
      </c>
      <c r="AO5632">
        <v>0</v>
      </c>
      <c r="AT5632">
        <v>-45.381354999999999</v>
      </c>
      <c r="AU5632">
        <v>0</v>
      </c>
      <c r="BN5632">
        <v>0</v>
      </c>
      <c r="BO5632">
        <v>0</v>
      </c>
      <c r="BR5632">
        <v>0</v>
      </c>
      <c r="BS5632">
        <v>14.293347000000001</v>
      </c>
      <c r="BV5632">
        <v>-3.6242999999999997E-2</v>
      </c>
      <c r="BW5632">
        <v>0</v>
      </c>
      <c r="BZ5632">
        <v>0</v>
      </c>
      <c r="CA5632">
        <v>15.19258</v>
      </c>
    </row>
    <row r="5633" spans="1:79" x14ac:dyDescent="0.3">
      <c r="A5633">
        <v>5632</v>
      </c>
      <c r="B5633">
        <v>296.518079</v>
      </c>
      <c r="C5633">
        <v>359</v>
      </c>
      <c r="H5633">
        <v>206.307445</v>
      </c>
      <c r="K5633">
        <v>21170.053660000001</v>
      </c>
      <c r="U5633">
        <v>443.20146099999999</v>
      </c>
      <c r="W5633">
        <v>191.96884900000001</v>
      </c>
      <c r="Y5633">
        <v>102.092463</v>
      </c>
      <c r="AA5633">
        <v>92.206979000000004</v>
      </c>
      <c r="AB5633">
        <v>-3.3644E-2</v>
      </c>
      <c r="AC5633">
        <v>0</v>
      </c>
      <c r="AD5633">
        <v>0</v>
      </c>
      <c r="AE5633">
        <v>0</v>
      </c>
      <c r="AN5633">
        <v>0</v>
      </c>
      <c r="AO5633">
        <v>12.37055</v>
      </c>
      <c r="AT5633">
        <v>-39.355375000000002</v>
      </c>
      <c r="AU5633">
        <v>0</v>
      </c>
      <c r="BN5633">
        <v>0</v>
      </c>
      <c r="BO5633">
        <v>1.1140840000000001</v>
      </c>
      <c r="BR5633">
        <v>-1.023255</v>
      </c>
      <c r="BS5633">
        <v>0</v>
      </c>
      <c r="BV5633">
        <v>-3.6242999999999997E-2</v>
      </c>
      <c r="BW5633">
        <v>0</v>
      </c>
      <c r="BZ5633">
        <v>0</v>
      </c>
      <c r="CA5633">
        <v>12.537850000000001</v>
      </c>
    </row>
    <row r="5634" spans="1:79" x14ac:dyDescent="0.3">
      <c r="A5634">
        <v>5633</v>
      </c>
      <c r="B5634">
        <v>296.55394699999999</v>
      </c>
      <c r="C5634">
        <v>359</v>
      </c>
      <c r="H5634">
        <v>192.23692199999999</v>
      </c>
      <c r="K5634">
        <v>21161.505512</v>
      </c>
      <c r="U5634">
        <v>442.087377</v>
      </c>
      <c r="W5634">
        <v>192.99210500000001</v>
      </c>
      <c r="Y5634">
        <v>41.563470000000002</v>
      </c>
      <c r="AA5634">
        <v>83.754365000000007</v>
      </c>
      <c r="AB5634">
        <v>-3.5867999999999997E-2</v>
      </c>
      <c r="AC5634">
        <v>0</v>
      </c>
      <c r="AD5634">
        <v>0</v>
      </c>
      <c r="AE5634">
        <v>0</v>
      </c>
      <c r="AN5634">
        <v>0</v>
      </c>
      <c r="AO5634">
        <v>12.37055</v>
      </c>
      <c r="AT5634">
        <v>0</v>
      </c>
      <c r="AU5634">
        <v>7.265244</v>
      </c>
      <c r="BN5634">
        <v>0</v>
      </c>
      <c r="BO5634">
        <v>1.1140840000000001</v>
      </c>
      <c r="BR5634">
        <v>-1.023255</v>
      </c>
      <c r="BS5634">
        <v>0</v>
      </c>
      <c r="BV5634">
        <v>0</v>
      </c>
      <c r="BW5634">
        <v>60.492750000000001</v>
      </c>
      <c r="BZ5634">
        <v>0</v>
      </c>
      <c r="CA5634">
        <v>7.6928280000000004</v>
      </c>
    </row>
    <row r="5635" spans="1:79" x14ac:dyDescent="0.3">
      <c r="A5635">
        <v>5634</v>
      </c>
      <c r="B5635">
        <v>296.620678</v>
      </c>
      <c r="C5635">
        <v>345.28604100000001</v>
      </c>
      <c r="H5635">
        <v>178.28234</v>
      </c>
      <c r="K5635">
        <v>21152.957880999998</v>
      </c>
      <c r="U5635">
        <v>426.00281000000001</v>
      </c>
      <c r="W5635">
        <v>194.71064799999999</v>
      </c>
      <c r="Y5635">
        <v>0</v>
      </c>
      <c r="AA5635">
        <v>83.064228999999997</v>
      </c>
      <c r="AB5635">
        <v>-6.6730999999999999E-2</v>
      </c>
      <c r="AC5635">
        <v>0</v>
      </c>
      <c r="AD5635">
        <v>0</v>
      </c>
      <c r="AE5635">
        <v>13.713958999999999</v>
      </c>
      <c r="AN5635">
        <v>0</v>
      </c>
      <c r="AO5635">
        <v>12.37055</v>
      </c>
      <c r="AT5635">
        <v>0</v>
      </c>
      <c r="AU5635">
        <v>7.265244</v>
      </c>
      <c r="BN5635">
        <v>0</v>
      </c>
      <c r="BO5635">
        <v>16.084568000000001</v>
      </c>
      <c r="BR5635">
        <v>-1.7185429999999999</v>
      </c>
      <c r="BS5635">
        <v>0</v>
      </c>
      <c r="BV5635">
        <v>-17.606268</v>
      </c>
      <c r="BW5635">
        <v>59.154983000000001</v>
      </c>
      <c r="BZ5635">
        <v>0</v>
      </c>
      <c r="CA5635">
        <v>0</v>
      </c>
    </row>
    <row r="5636" spans="1:79" x14ac:dyDescent="0.3">
      <c r="A5636">
        <v>5635</v>
      </c>
      <c r="B5636">
        <v>296.67517500000002</v>
      </c>
      <c r="C5636">
        <v>286.00741599999998</v>
      </c>
      <c r="H5636">
        <v>164.44274300000001</v>
      </c>
      <c r="K5636">
        <v>21144.410768000002</v>
      </c>
      <c r="U5636">
        <v>426.00281000000001</v>
      </c>
      <c r="W5636">
        <v>196.98542599999999</v>
      </c>
      <c r="Y5636">
        <v>0</v>
      </c>
      <c r="AA5636">
        <v>82.379779999999997</v>
      </c>
      <c r="AB5636">
        <v>-5.4496999999999997E-2</v>
      </c>
      <c r="AC5636">
        <v>0</v>
      </c>
      <c r="AD5636">
        <v>0</v>
      </c>
      <c r="AE5636">
        <v>59.278624999999998</v>
      </c>
      <c r="AN5636">
        <v>0</v>
      </c>
      <c r="AO5636">
        <v>12.37055</v>
      </c>
      <c r="AT5636">
        <v>0</v>
      </c>
      <c r="AU5636">
        <v>7.265244</v>
      </c>
      <c r="BN5636">
        <v>0</v>
      </c>
      <c r="BO5636">
        <v>0</v>
      </c>
      <c r="BR5636">
        <v>-2.274778</v>
      </c>
      <c r="BS5636">
        <v>0</v>
      </c>
      <c r="BV5636">
        <v>0</v>
      </c>
      <c r="BW5636">
        <v>0</v>
      </c>
      <c r="BZ5636">
        <v>0</v>
      </c>
      <c r="CA5636">
        <v>0</v>
      </c>
    </row>
    <row r="5637" spans="1:79" x14ac:dyDescent="0.3">
      <c r="A5637">
        <v>5636</v>
      </c>
      <c r="B5637">
        <v>296.74357400000002</v>
      </c>
      <c r="C5637">
        <v>242.05720400000001</v>
      </c>
      <c r="H5637">
        <v>150.717185</v>
      </c>
      <c r="K5637">
        <v>21135.864173000002</v>
      </c>
      <c r="U5637">
        <v>426.00281000000001</v>
      </c>
      <c r="W5637">
        <v>199.60784899999999</v>
      </c>
      <c r="Y5637">
        <v>0</v>
      </c>
      <c r="AA5637">
        <v>81.700969999999998</v>
      </c>
      <c r="AB5637">
        <v>-6.8399000000000001E-2</v>
      </c>
      <c r="AC5637">
        <v>0</v>
      </c>
      <c r="AD5637">
        <v>0</v>
      </c>
      <c r="AE5637">
        <v>43.950212000000001</v>
      </c>
      <c r="AN5637">
        <v>0</v>
      </c>
      <c r="AO5637">
        <v>12.37055</v>
      </c>
      <c r="AT5637">
        <v>0</v>
      </c>
      <c r="AU5637">
        <v>7.265244</v>
      </c>
      <c r="BN5637">
        <v>0</v>
      </c>
      <c r="BO5637">
        <v>0</v>
      </c>
      <c r="BR5637">
        <v>-2.6224219999999998</v>
      </c>
      <c r="BS5637">
        <v>0</v>
      </c>
      <c r="BV5637">
        <v>0</v>
      </c>
      <c r="BW5637">
        <v>0</v>
      </c>
      <c r="BZ5637">
        <v>0</v>
      </c>
      <c r="CA5637">
        <v>0</v>
      </c>
    </row>
    <row r="5638" spans="1:79" x14ac:dyDescent="0.3">
      <c r="A5638">
        <v>5637</v>
      </c>
      <c r="B5638">
        <v>296.80390999999997</v>
      </c>
      <c r="C5638">
        <v>215.98092199999999</v>
      </c>
      <c r="H5638">
        <v>137.104726</v>
      </c>
      <c r="K5638">
        <v>21127.318095999999</v>
      </c>
      <c r="U5638">
        <v>426.00281000000001</v>
      </c>
      <c r="W5638">
        <v>202.57791499999999</v>
      </c>
      <c r="Y5638">
        <v>0</v>
      </c>
      <c r="AA5638">
        <v>81.027754000000002</v>
      </c>
      <c r="AB5638">
        <v>-6.0336000000000001E-2</v>
      </c>
      <c r="AC5638">
        <v>0</v>
      </c>
      <c r="AD5638">
        <v>0</v>
      </c>
      <c r="AE5638">
        <v>26.076281999999999</v>
      </c>
      <c r="AN5638">
        <v>0</v>
      </c>
      <c r="AO5638">
        <v>12.37055</v>
      </c>
      <c r="AT5638">
        <v>0</v>
      </c>
      <c r="AU5638">
        <v>7.265244</v>
      </c>
      <c r="BN5638">
        <v>0</v>
      </c>
      <c r="BO5638">
        <v>0</v>
      </c>
      <c r="BR5638">
        <v>-2.9700660000000001</v>
      </c>
      <c r="BS5638">
        <v>0</v>
      </c>
      <c r="BV5638">
        <v>0</v>
      </c>
      <c r="BW5638">
        <v>0</v>
      </c>
      <c r="BZ5638">
        <v>0</v>
      </c>
      <c r="CA5638">
        <v>0</v>
      </c>
    </row>
    <row r="5639" spans="1:79" x14ac:dyDescent="0.3">
      <c r="A5639">
        <v>5638</v>
      </c>
      <c r="B5639">
        <v>296.90345000000002</v>
      </c>
      <c r="C5639">
        <v>205.59096600000001</v>
      </c>
      <c r="H5639">
        <v>121.875128</v>
      </c>
      <c r="K5639">
        <v>21117.756914000001</v>
      </c>
      <c r="U5639">
        <v>426.00281000000001</v>
      </c>
      <c r="W5639">
        <v>205.798284</v>
      </c>
      <c r="Y5639">
        <v>0</v>
      </c>
      <c r="AA5639">
        <v>80.360085999999995</v>
      </c>
      <c r="AB5639">
        <v>-9.9540000000000003E-2</v>
      </c>
      <c r="AC5639">
        <v>0</v>
      </c>
      <c r="AD5639">
        <v>0</v>
      </c>
      <c r="AE5639">
        <v>10.389956</v>
      </c>
      <c r="AN5639">
        <v>0</v>
      </c>
      <c r="AO5639">
        <v>14.099855</v>
      </c>
      <c r="AT5639">
        <v>0</v>
      </c>
      <c r="AU5639">
        <v>8.2808670000000006</v>
      </c>
      <c r="BN5639">
        <v>0</v>
      </c>
      <c r="BO5639">
        <v>0</v>
      </c>
      <c r="BR5639">
        <v>-3.22037</v>
      </c>
      <c r="BS5639">
        <v>0</v>
      </c>
      <c r="BV5639">
        <v>0</v>
      </c>
      <c r="BW5639">
        <v>0</v>
      </c>
      <c r="BZ5639">
        <v>0</v>
      </c>
      <c r="CA5639">
        <v>0</v>
      </c>
    </row>
    <row r="5640" spans="1:79" x14ac:dyDescent="0.3">
      <c r="A5640">
        <v>5639</v>
      </c>
      <c r="B5640">
        <v>296.972127</v>
      </c>
      <c r="C5640">
        <v>205.59096600000001</v>
      </c>
      <c r="H5640">
        <v>102.12573399999999</v>
      </c>
      <c r="K5640">
        <v>21105.468124999999</v>
      </c>
      <c r="U5640">
        <v>426.00281000000001</v>
      </c>
      <c r="W5640">
        <v>209.18552399999999</v>
      </c>
      <c r="Y5640">
        <v>0</v>
      </c>
      <c r="AA5640">
        <v>79.697918999999999</v>
      </c>
      <c r="AB5640">
        <v>-6.8677000000000002E-2</v>
      </c>
      <c r="AC5640">
        <v>0</v>
      </c>
      <c r="AD5640">
        <v>0</v>
      </c>
      <c r="AE5640">
        <v>0</v>
      </c>
      <c r="AN5640">
        <v>0</v>
      </c>
      <c r="AO5640">
        <v>18.745142999999999</v>
      </c>
      <c r="AT5640">
        <v>0</v>
      </c>
      <c r="AU5640">
        <v>11.009052000000001</v>
      </c>
      <c r="BN5640">
        <v>0</v>
      </c>
      <c r="BO5640">
        <v>0</v>
      </c>
      <c r="BR5640">
        <v>-3.3872390000000001</v>
      </c>
      <c r="BS5640">
        <v>0</v>
      </c>
      <c r="BV5640">
        <v>0</v>
      </c>
      <c r="BW5640">
        <v>0</v>
      </c>
      <c r="BZ5640">
        <v>0</v>
      </c>
      <c r="CA5640">
        <v>0</v>
      </c>
    </row>
    <row r="5641" spans="1:79" x14ac:dyDescent="0.3">
      <c r="A5641">
        <v>5640</v>
      </c>
      <c r="B5641">
        <v>297.01995099999999</v>
      </c>
      <c r="C5641">
        <v>205.59096600000001</v>
      </c>
      <c r="H5641">
        <v>78.279848999999999</v>
      </c>
      <c r="K5641">
        <v>21090.678631999999</v>
      </c>
      <c r="U5641">
        <v>426.00281000000001</v>
      </c>
      <c r="W5641">
        <v>212.739632</v>
      </c>
      <c r="Y5641">
        <v>0</v>
      </c>
      <c r="AA5641">
        <v>79.041207999999997</v>
      </c>
      <c r="AB5641">
        <v>-4.7823999999999998E-2</v>
      </c>
      <c r="AC5641">
        <v>0</v>
      </c>
      <c r="AD5641">
        <v>0</v>
      </c>
      <c r="AE5641">
        <v>0</v>
      </c>
      <c r="AN5641">
        <v>0</v>
      </c>
      <c r="AO5641">
        <v>23.004369000000001</v>
      </c>
      <c r="AT5641">
        <v>0</v>
      </c>
      <c r="AU5641">
        <v>13.510502000000001</v>
      </c>
      <c r="BN5641">
        <v>0</v>
      </c>
      <c r="BO5641">
        <v>0</v>
      </c>
      <c r="BR5641">
        <v>-3.5541079999999998</v>
      </c>
      <c r="BS5641">
        <v>0</v>
      </c>
      <c r="BV5641">
        <v>0</v>
      </c>
      <c r="BW5641">
        <v>0</v>
      </c>
      <c r="BZ5641">
        <v>0</v>
      </c>
      <c r="CA5641">
        <v>0</v>
      </c>
    </row>
    <row r="5642" spans="1:79" x14ac:dyDescent="0.3">
      <c r="A5642">
        <v>5641</v>
      </c>
      <c r="B5642">
        <v>297.05859900000002</v>
      </c>
      <c r="C5642">
        <v>188.92196999999999</v>
      </c>
      <c r="H5642">
        <v>47.414833999999999</v>
      </c>
      <c r="K5642">
        <v>21071.652289000001</v>
      </c>
      <c r="U5642">
        <v>426.00281000000001</v>
      </c>
      <c r="W5642">
        <v>216.33545699999999</v>
      </c>
      <c r="Y5642">
        <v>0</v>
      </c>
      <c r="AA5642">
        <v>78.389908000000005</v>
      </c>
      <c r="AB5642">
        <v>-3.8648000000000002E-2</v>
      </c>
      <c r="AC5642">
        <v>0</v>
      </c>
      <c r="AD5642">
        <v>0</v>
      </c>
      <c r="AE5642">
        <v>16.668997000000001</v>
      </c>
      <c r="AN5642">
        <v>0</v>
      </c>
      <c r="AO5642">
        <v>30.219989999999999</v>
      </c>
      <c r="AT5642">
        <v>0</v>
      </c>
      <c r="AU5642">
        <v>17.748248</v>
      </c>
      <c r="BN5642">
        <v>0</v>
      </c>
      <c r="BO5642">
        <v>0</v>
      </c>
      <c r="BR5642">
        <v>-3.595825</v>
      </c>
      <c r="BS5642">
        <v>0</v>
      </c>
      <c r="BV5642">
        <v>0</v>
      </c>
      <c r="BW5642">
        <v>0</v>
      </c>
      <c r="BZ5642">
        <v>0</v>
      </c>
      <c r="CA5642">
        <v>0</v>
      </c>
    </row>
    <row r="5643" spans="1:79" x14ac:dyDescent="0.3">
      <c r="A5643">
        <v>5642</v>
      </c>
      <c r="B5643">
        <v>297.08278899999999</v>
      </c>
      <c r="C5643">
        <v>172.54749699999999</v>
      </c>
      <c r="H5643">
        <v>14.437408</v>
      </c>
      <c r="K5643">
        <v>21051.237109000002</v>
      </c>
      <c r="U5643">
        <v>426.00281000000001</v>
      </c>
      <c r="W5643">
        <v>219.97300000000001</v>
      </c>
      <c r="Y5643">
        <v>0</v>
      </c>
      <c r="AA5643">
        <v>77.743975000000006</v>
      </c>
      <c r="AB5643">
        <v>-2.419E-2</v>
      </c>
      <c r="AC5643">
        <v>0</v>
      </c>
      <c r="AD5643">
        <v>0</v>
      </c>
      <c r="AE5643">
        <v>16.374472000000001</v>
      </c>
      <c r="AN5643">
        <v>0</v>
      </c>
      <c r="AO5643">
        <v>32.586728000000001</v>
      </c>
      <c r="AT5643">
        <v>0</v>
      </c>
      <c r="AU5643">
        <v>19.138237</v>
      </c>
      <c r="BN5643">
        <v>0</v>
      </c>
      <c r="BO5643">
        <v>0</v>
      </c>
      <c r="BR5643">
        <v>-3.637543</v>
      </c>
      <c r="BS5643">
        <v>0</v>
      </c>
      <c r="BV5643">
        <v>0</v>
      </c>
      <c r="BW5643">
        <v>0</v>
      </c>
      <c r="BZ5643">
        <v>0</v>
      </c>
      <c r="CA5643">
        <v>0</v>
      </c>
    </row>
    <row r="5644" spans="1:79" x14ac:dyDescent="0.3">
      <c r="A5644">
        <v>5643</v>
      </c>
      <c r="B5644">
        <v>297.10697900000002</v>
      </c>
      <c r="C5644">
        <v>147.483768</v>
      </c>
      <c r="H5644">
        <v>0</v>
      </c>
      <c r="K5644">
        <v>21029.584619000001</v>
      </c>
      <c r="U5644">
        <v>426.00281000000001</v>
      </c>
      <c r="W5644">
        <v>223.624448</v>
      </c>
      <c r="Y5644">
        <v>0</v>
      </c>
      <c r="AA5644">
        <v>77.103364999999997</v>
      </c>
      <c r="AB5644">
        <v>-2.419E-2</v>
      </c>
      <c r="AC5644">
        <v>0</v>
      </c>
      <c r="AD5644">
        <v>0</v>
      </c>
      <c r="AE5644">
        <v>25.063728999999999</v>
      </c>
      <c r="AN5644">
        <v>0</v>
      </c>
      <c r="AO5644">
        <v>14.318443</v>
      </c>
      <c r="AT5644">
        <v>0</v>
      </c>
      <c r="AU5644">
        <v>20.376785999999999</v>
      </c>
      <c r="BN5644">
        <v>0</v>
      </c>
      <c r="BO5644">
        <v>0</v>
      </c>
      <c r="BR5644">
        <v>-3.6514479999999998</v>
      </c>
      <c r="BS5644">
        <v>0</v>
      </c>
      <c r="BV5644">
        <v>0</v>
      </c>
      <c r="BW5644">
        <v>0</v>
      </c>
      <c r="BZ5644">
        <v>0</v>
      </c>
      <c r="CA5644">
        <v>0</v>
      </c>
    </row>
    <row r="5645" spans="1:79" x14ac:dyDescent="0.3">
      <c r="A5645">
        <v>5644</v>
      </c>
      <c r="B5645">
        <v>297.12922300000002</v>
      </c>
      <c r="C5645">
        <v>111.144339</v>
      </c>
      <c r="H5645">
        <v>0</v>
      </c>
      <c r="K5645">
        <v>21006.188751999998</v>
      </c>
      <c r="U5645">
        <v>426.00281000000001</v>
      </c>
      <c r="W5645">
        <v>227.12293299999999</v>
      </c>
      <c r="Y5645">
        <v>0</v>
      </c>
      <c r="AA5645">
        <v>76.468033000000005</v>
      </c>
      <c r="AB5645">
        <v>-2.2244E-2</v>
      </c>
      <c r="AC5645">
        <v>0</v>
      </c>
      <c r="AD5645">
        <v>0</v>
      </c>
      <c r="AE5645">
        <v>36.339429000000003</v>
      </c>
      <c r="AN5645">
        <v>0</v>
      </c>
      <c r="AO5645">
        <v>0</v>
      </c>
      <c r="AT5645">
        <v>0</v>
      </c>
      <c r="AU5645">
        <v>22.121473999999999</v>
      </c>
      <c r="BN5645">
        <v>0</v>
      </c>
      <c r="BO5645">
        <v>0</v>
      </c>
      <c r="BR5645">
        <v>-3.4984850000000001</v>
      </c>
      <c r="BS5645">
        <v>0</v>
      </c>
      <c r="BV5645">
        <v>0</v>
      </c>
      <c r="BW5645">
        <v>0</v>
      </c>
      <c r="BZ5645">
        <v>0</v>
      </c>
      <c r="CA5645">
        <v>0</v>
      </c>
    </row>
    <row r="5646" spans="1:79" x14ac:dyDescent="0.3">
      <c r="A5646">
        <v>5645</v>
      </c>
      <c r="B5646">
        <v>297.14979799999998</v>
      </c>
      <c r="C5646">
        <v>64.112949</v>
      </c>
      <c r="H5646">
        <v>0</v>
      </c>
      <c r="K5646">
        <v>20981.782824000002</v>
      </c>
      <c r="U5646">
        <v>426.00281000000001</v>
      </c>
      <c r="W5646">
        <v>230.34330299999999</v>
      </c>
      <c r="Y5646">
        <v>0</v>
      </c>
      <c r="AA5646">
        <v>75.837936999999997</v>
      </c>
      <c r="AB5646">
        <v>-2.0575E-2</v>
      </c>
      <c r="AC5646">
        <v>0</v>
      </c>
      <c r="AD5646">
        <v>0</v>
      </c>
      <c r="AE5646">
        <v>47.031390000000002</v>
      </c>
      <c r="AN5646">
        <v>0</v>
      </c>
      <c r="AO5646">
        <v>0</v>
      </c>
      <c r="AT5646">
        <v>0</v>
      </c>
      <c r="AU5646">
        <v>23.132953000000001</v>
      </c>
      <c r="BN5646">
        <v>0</v>
      </c>
      <c r="BO5646">
        <v>0</v>
      </c>
      <c r="BR5646">
        <v>-3.22037</v>
      </c>
      <c r="BS5646">
        <v>0</v>
      </c>
      <c r="BV5646">
        <v>0</v>
      </c>
      <c r="BW5646">
        <v>0</v>
      </c>
      <c r="BZ5646">
        <v>0</v>
      </c>
      <c r="CA5646">
        <v>0</v>
      </c>
    </row>
    <row r="5647" spans="1:79" x14ac:dyDescent="0.3">
      <c r="A5647">
        <v>5646</v>
      </c>
      <c r="B5647">
        <v>297.18788999999998</v>
      </c>
      <c r="C5647">
        <v>14.677694000000001</v>
      </c>
      <c r="H5647">
        <v>0</v>
      </c>
      <c r="K5647">
        <v>20964.523496000002</v>
      </c>
      <c r="U5647">
        <v>426.00281000000001</v>
      </c>
      <c r="W5647">
        <v>232.896196</v>
      </c>
      <c r="Y5647">
        <v>0</v>
      </c>
      <c r="AA5647">
        <v>75.213031999999998</v>
      </c>
      <c r="AB5647">
        <v>-3.8092000000000001E-2</v>
      </c>
      <c r="AC5647">
        <v>0</v>
      </c>
      <c r="AD5647">
        <v>0</v>
      </c>
      <c r="AE5647">
        <v>49.435256000000003</v>
      </c>
      <c r="AN5647">
        <v>0</v>
      </c>
      <c r="AO5647">
        <v>0</v>
      </c>
      <c r="AT5647">
        <v>0</v>
      </c>
      <c r="AU5647">
        <v>15.987831999999999</v>
      </c>
      <c r="BN5647">
        <v>0</v>
      </c>
      <c r="BO5647">
        <v>0</v>
      </c>
      <c r="BR5647">
        <v>-2.5528930000000001</v>
      </c>
      <c r="BS5647">
        <v>0</v>
      </c>
      <c r="BV5647">
        <v>0</v>
      </c>
      <c r="BW5647">
        <v>0</v>
      </c>
      <c r="BZ5647">
        <v>0</v>
      </c>
      <c r="CA5647">
        <v>0</v>
      </c>
    </row>
    <row r="5648" spans="1:79" x14ac:dyDescent="0.3">
      <c r="A5648">
        <v>5647</v>
      </c>
      <c r="B5648">
        <v>297.23321199999998</v>
      </c>
      <c r="C5648">
        <v>0</v>
      </c>
      <c r="H5648">
        <v>0</v>
      </c>
      <c r="K5648">
        <v>20955.290798000002</v>
      </c>
      <c r="U5648">
        <v>426.00281000000001</v>
      </c>
      <c r="W5648">
        <v>234.40616</v>
      </c>
      <c r="Y5648">
        <v>0</v>
      </c>
      <c r="AA5648">
        <v>74.593277</v>
      </c>
      <c r="AB5648">
        <v>-4.5321E-2</v>
      </c>
      <c r="AC5648">
        <v>0</v>
      </c>
      <c r="AD5648">
        <v>0</v>
      </c>
      <c r="AE5648">
        <v>14.677694000000001</v>
      </c>
      <c r="AN5648">
        <v>0</v>
      </c>
      <c r="AO5648">
        <v>0</v>
      </c>
      <c r="AT5648">
        <v>0</v>
      </c>
      <c r="AU5648">
        <v>7.9622489999999999</v>
      </c>
      <c r="BN5648">
        <v>0</v>
      </c>
      <c r="BO5648">
        <v>0</v>
      </c>
      <c r="BR5648">
        <v>-1.5099640000000001</v>
      </c>
      <c r="BS5648">
        <v>0</v>
      </c>
      <c r="BV5648">
        <v>0</v>
      </c>
      <c r="BW5648">
        <v>0</v>
      </c>
      <c r="BZ5648">
        <v>0</v>
      </c>
      <c r="CA5648">
        <v>0</v>
      </c>
    </row>
    <row r="5649" spans="1:79" x14ac:dyDescent="0.3">
      <c r="A5649">
        <v>5648</v>
      </c>
      <c r="B5649">
        <v>297.28214800000001</v>
      </c>
      <c r="C5649">
        <v>19.977291000000001</v>
      </c>
      <c r="H5649">
        <v>0</v>
      </c>
      <c r="K5649">
        <v>20999.402262</v>
      </c>
      <c r="U5649">
        <v>431.77559500000001</v>
      </c>
      <c r="W5649">
        <v>234.40616</v>
      </c>
      <c r="Y5649">
        <v>0</v>
      </c>
      <c r="AA5649">
        <v>81.369861999999998</v>
      </c>
      <c r="AB5649">
        <v>-4.8936E-2</v>
      </c>
      <c r="AC5649">
        <v>0</v>
      </c>
      <c r="AD5649">
        <v>-19.977291000000001</v>
      </c>
      <c r="AE5649">
        <v>0</v>
      </c>
      <c r="AN5649">
        <v>0</v>
      </c>
      <c r="AO5649">
        <v>0</v>
      </c>
      <c r="AT5649">
        <v>-45.381354999999999</v>
      </c>
      <c r="AU5649">
        <v>0</v>
      </c>
      <c r="BN5649">
        <v>-5.7727849999999998</v>
      </c>
      <c r="BO5649">
        <v>0</v>
      </c>
      <c r="BR5649">
        <v>0</v>
      </c>
      <c r="BS5649">
        <v>0</v>
      </c>
      <c r="BV5649">
        <v>0</v>
      </c>
      <c r="BW5649">
        <v>0</v>
      </c>
      <c r="BZ5649">
        <v>-7.3912339999999999</v>
      </c>
      <c r="CA5649">
        <v>0</v>
      </c>
    </row>
    <row r="5650" spans="1:79" x14ac:dyDescent="0.3">
      <c r="A5650">
        <v>5649</v>
      </c>
      <c r="B5650">
        <v>297.30800599999998</v>
      </c>
      <c r="C5650">
        <v>74.045811999999998</v>
      </c>
      <c r="H5650">
        <v>45.260685000000002</v>
      </c>
      <c r="K5650">
        <v>21043.511053999999</v>
      </c>
      <c r="U5650">
        <v>438.77657900000003</v>
      </c>
      <c r="W5650">
        <v>232.26508000000001</v>
      </c>
      <c r="Y5650">
        <v>0</v>
      </c>
      <c r="AA5650">
        <v>80.699374000000006</v>
      </c>
      <c r="AB5650">
        <v>-2.5857999999999999E-2</v>
      </c>
      <c r="AC5650">
        <v>0</v>
      </c>
      <c r="AD5650">
        <v>-54.068522000000002</v>
      </c>
      <c r="AE5650">
        <v>0</v>
      </c>
      <c r="AN5650">
        <v>-45.260685000000002</v>
      </c>
      <c r="AO5650">
        <v>0</v>
      </c>
      <c r="AT5650">
        <v>-45.381354999999999</v>
      </c>
      <c r="AU5650">
        <v>0</v>
      </c>
      <c r="BN5650">
        <v>-7.0009839999999999</v>
      </c>
      <c r="BO5650">
        <v>0</v>
      </c>
      <c r="BR5650">
        <v>0</v>
      </c>
      <c r="BS5650">
        <v>2.1410800000000001</v>
      </c>
      <c r="BV5650">
        <v>0</v>
      </c>
      <c r="BW5650">
        <v>0</v>
      </c>
      <c r="BZ5650">
        <v>0</v>
      </c>
      <c r="CA5650">
        <v>0</v>
      </c>
    </row>
    <row r="5651" spans="1:79" x14ac:dyDescent="0.3">
      <c r="A5651">
        <v>5650</v>
      </c>
      <c r="B5651">
        <v>297.330806</v>
      </c>
      <c r="C5651">
        <v>128.11433400000001</v>
      </c>
      <c r="H5651">
        <v>143.332427</v>
      </c>
      <c r="K5651">
        <v>21087.617171999998</v>
      </c>
      <c r="U5651">
        <v>443.93516</v>
      </c>
      <c r="W5651">
        <v>218.55577199999999</v>
      </c>
      <c r="Y5651">
        <v>0</v>
      </c>
      <c r="AA5651">
        <v>106.3289</v>
      </c>
      <c r="AB5651">
        <v>-2.2800000000000001E-2</v>
      </c>
      <c r="AC5651">
        <v>0</v>
      </c>
      <c r="AD5651">
        <v>-54.068522000000002</v>
      </c>
      <c r="AE5651">
        <v>0</v>
      </c>
      <c r="AN5651">
        <v>-98.444688999999997</v>
      </c>
      <c r="AO5651">
        <v>0</v>
      </c>
      <c r="AT5651">
        <v>-45.381354999999999</v>
      </c>
      <c r="AU5651">
        <v>0</v>
      </c>
      <c r="BN5651">
        <v>-5.1585809999999999</v>
      </c>
      <c r="BO5651">
        <v>0</v>
      </c>
      <c r="BR5651">
        <v>0</v>
      </c>
      <c r="BS5651">
        <v>13.709308</v>
      </c>
      <c r="BV5651">
        <v>0</v>
      </c>
      <c r="BW5651">
        <v>0</v>
      </c>
      <c r="BZ5651">
        <v>-26.294488999999999</v>
      </c>
      <c r="CA5651">
        <v>0</v>
      </c>
    </row>
    <row r="5652" spans="1:79" x14ac:dyDescent="0.3">
      <c r="A5652">
        <v>5651</v>
      </c>
      <c r="B5652">
        <v>297.35110300000002</v>
      </c>
      <c r="C5652">
        <v>142.72591299999999</v>
      </c>
      <c r="H5652">
        <v>240.596057</v>
      </c>
      <c r="K5652">
        <v>21131.720616999999</v>
      </c>
      <c r="U5652">
        <v>446.63734399999998</v>
      </c>
      <c r="W5652">
        <v>204.56835799999999</v>
      </c>
      <c r="Y5652">
        <v>0</v>
      </c>
      <c r="AA5652">
        <v>125.50239000000001</v>
      </c>
      <c r="AB5652">
        <v>-2.0296999999999999E-2</v>
      </c>
      <c r="AC5652">
        <v>0</v>
      </c>
      <c r="AD5652">
        <v>-14.611579000000001</v>
      </c>
      <c r="AE5652">
        <v>0</v>
      </c>
      <c r="AN5652">
        <v>-98.444688999999997</v>
      </c>
      <c r="AO5652">
        <v>0</v>
      </c>
      <c r="AT5652">
        <v>-45.381354999999999</v>
      </c>
      <c r="AU5652">
        <v>0</v>
      </c>
      <c r="BN5652">
        <v>-2.7021839999999999</v>
      </c>
      <c r="BO5652">
        <v>0</v>
      </c>
      <c r="BR5652">
        <v>0</v>
      </c>
      <c r="BS5652">
        <v>13.987413999999999</v>
      </c>
      <c r="BV5652">
        <v>0</v>
      </c>
      <c r="BW5652">
        <v>0</v>
      </c>
      <c r="BZ5652">
        <v>-20.04964</v>
      </c>
      <c r="CA5652">
        <v>0</v>
      </c>
    </row>
    <row r="5653" spans="1:79" x14ac:dyDescent="0.3">
      <c r="A5653">
        <v>5652</v>
      </c>
      <c r="B5653">
        <v>297.398371</v>
      </c>
      <c r="C5653">
        <v>196.79443499999999</v>
      </c>
      <c r="H5653">
        <v>238.61354600000001</v>
      </c>
      <c r="K5653">
        <v>21175.821390000001</v>
      </c>
      <c r="U5653">
        <v>447.37428399999999</v>
      </c>
      <c r="W5653">
        <v>190.35844499999999</v>
      </c>
      <c r="Y5653">
        <v>0</v>
      </c>
      <c r="AA5653">
        <v>140.19181499999999</v>
      </c>
      <c r="AB5653">
        <v>-4.7267999999999998E-2</v>
      </c>
      <c r="AC5653">
        <v>0</v>
      </c>
      <c r="AD5653">
        <v>-54.068522000000002</v>
      </c>
      <c r="AE5653">
        <v>0</v>
      </c>
      <c r="AN5653">
        <v>0</v>
      </c>
      <c r="AO5653">
        <v>0</v>
      </c>
      <c r="AT5653">
        <v>-45.381354999999999</v>
      </c>
      <c r="AU5653">
        <v>0</v>
      </c>
      <c r="BN5653">
        <v>-0.73694000000000004</v>
      </c>
      <c r="BO5653">
        <v>0</v>
      </c>
      <c r="BR5653">
        <v>0</v>
      </c>
      <c r="BS5653">
        <v>14.209913</v>
      </c>
      <c r="BV5653">
        <v>0</v>
      </c>
      <c r="BW5653">
        <v>0</v>
      </c>
      <c r="BZ5653">
        <v>-15.723565000000001</v>
      </c>
      <c r="CA5653">
        <v>0</v>
      </c>
    </row>
    <row r="5654" spans="1:79" x14ac:dyDescent="0.3">
      <c r="A5654">
        <v>5653</v>
      </c>
      <c r="B5654">
        <v>297.44091200000003</v>
      </c>
      <c r="C5654">
        <v>250.86295699999999</v>
      </c>
      <c r="H5654">
        <v>236.64737</v>
      </c>
      <c r="K5654">
        <v>21219.919491000001</v>
      </c>
      <c r="U5654">
        <v>450.07646699999998</v>
      </c>
      <c r="W5654">
        <v>176.37103099999999</v>
      </c>
      <c r="Y5654">
        <v>25.340208000000001</v>
      </c>
      <c r="AA5654">
        <v>139.03663499999999</v>
      </c>
      <c r="AB5654">
        <v>-4.2541000000000002E-2</v>
      </c>
      <c r="AC5654">
        <v>0</v>
      </c>
      <c r="AD5654">
        <v>-54.068522000000002</v>
      </c>
      <c r="AE5654">
        <v>0</v>
      </c>
      <c r="AN5654">
        <v>0</v>
      </c>
      <c r="AO5654">
        <v>0</v>
      </c>
      <c r="AT5654">
        <v>-45.381354999999999</v>
      </c>
      <c r="AU5654">
        <v>0</v>
      </c>
      <c r="BN5654">
        <v>-2.7021839999999999</v>
      </c>
      <c r="BO5654">
        <v>0</v>
      </c>
      <c r="BR5654">
        <v>0</v>
      </c>
      <c r="BS5654">
        <v>13.987413999999999</v>
      </c>
      <c r="BV5654">
        <v>-25.340208000000001</v>
      </c>
      <c r="BW5654">
        <v>0</v>
      </c>
      <c r="BZ5654">
        <v>0</v>
      </c>
      <c r="CA5654">
        <v>0</v>
      </c>
    </row>
    <row r="5655" spans="1:79" x14ac:dyDescent="0.3">
      <c r="A5655">
        <v>5654</v>
      </c>
      <c r="B5655">
        <v>297.476223</v>
      </c>
      <c r="C5655">
        <v>304.93147800000003</v>
      </c>
      <c r="H5655">
        <v>222.32684599999999</v>
      </c>
      <c r="K5655">
        <v>21264.014919000001</v>
      </c>
      <c r="U5655">
        <v>452.53296899999998</v>
      </c>
      <c r="W5655">
        <v>162.35580100000001</v>
      </c>
      <c r="Y5655">
        <v>102.092463</v>
      </c>
      <c r="AA5655">
        <v>121.811403</v>
      </c>
      <c r="AB5655">
        <v>-3.5312000000000003E-2</v>
      </c>
      <c r="AC5655">
        <v>0</v>
      </c>
      <c r="AD5655">
        <v>-54.068522000000002</v>
      </c>
      <c r="AE5655">
        <v>0</v>
      </c>
      <c r="AN5655">
        <v>0</v>
      </c>
      <c r="AO5655">
        <v>12.37055</v>
      </c>
      <c r="AT5655">
        <v>-45.381354999999999</v>
      </c>
      <c r="AU5655">
        <v>0</v>
      </c>
      <c r="BN5655">
        <v>-2.456502</v>
      </c>
      <c r="BO5655">
        <v>0</v>
      </c>
      <c r="BR5655">
        <v>0</v>
      </c>
      <c r="BS5655">
        <v>14.015229</v>
      </c>
      <c r="BV5655">
        <v>-76.761250000000004</v>
      </c>
      <c r="BW5655">
        <v>0</v>
      </c>
      <c r="BZ5655">
        <v>0</v>
      </c>
      <c r="CA5655">
        <v>16.07957</v>
      </c>
    </row>
    <row r="5656" spans="1:79" x14ac:dyDescent="0.3">
      <c r="A5656">
        <v>5655</v>
      </c>
      <c r="B5656">
        <v>297.51181300000002</v>
      </c>
      <c r="C5656">
        <v>359</v>
      </c>
      <c r="H5656">
        <v>220.49487300000001</v>
      </c>
      <c r="K5656">
        <v>21308.107673999999</v>
      </c>
      <c r="U5656">
        <v>452.53296899999998</v>
      </c>
      <c r="W5656">
        <v>148.062454</v>
      </c>
      <c r="Y5656">
        <v>102.092463</v>
      </c>
      <c r="AA5656">
        <v>105.61509700000001</v>
      </c>
      <c r="AB5656">
        <v>-3.5589999999999997E-2</v>
      </c>
      <c r="AC5656">
        <v>0</v>
      </c>
      <c r="AD5656">
        <v>-54.068522000000002</v>
      </c>
      <c r="AE5656">
        <v>0</v>
      </c>
      <c r="AN5656">
        <v>0</v>
      </c>
      <c r="AO5656">
        <v>0</v>
      </c>
      <c r="AT5656">
        <v>-45.381354999999999</v>
      </c>
      <c r="AU5656">
        <v>0</v>
      </c>
      <c r="BN5656">
        <v>0</v>
      </c>
      <c r="BO5656">
        <v>0</v>
      </c>
      <c r="BR5656">
        <v>0</v>
      </c>
      <c r="BS5656">
        <v>14.293347000000001</v>
      </c>
      <c r="BV5656">
        <v>-3.6242999999999997E-2</v>
      </c>
      <c r="BW5656">
        <v>0</v>
      </c>
      <c r="BZ5656">
        <v>0</v>
      </c>
      <c r="CA5656">
        <v>15.19258</v>
      </c>
    </row>
    <row r="5657" spans="1:79" x14ac:dyDescent="0.3">
      <c r="A5657">
        <v>5656</v>
      </c>
      <c r="B5657">
        <v>297.545457</v>
      </c>
      <c r="C5657">
        <v>359</v>
      </c>
      <c r="H5657">
        <v>206.307445</v>
      </c>
      <c r="K5657">
        <v>21346.171778</v>
      </c>
      <c r="U5657">
        <v>451.41888599999999</v>
      </c>
      <c r="W5657">
        <v>149.08571000000001</v>
      </c>
      <c r="Y5657">
        <v>102.092463</v>
      </c>
      <c r="AA5657">
        <v>92.206979000000004</v>
      </c>
      <c r="AB5657">
        <v>-3.3644E-2</v>
      </c>
      <c r="AC5657">
        <v>0</v>
      </c>
      <c r="AD5657">
        <v>0</v>
      </c>
      <c r="AE5657">
        <v>0</v>
      </c>
      <c r="AN5657">
        <v>0</v>
      </c>
      <c r="AO5657">
        <v>12.37055</v>
      </c>
      <c r="AT5657">
        <v>-39.355375000000002</v>
      </c>
      <c r="AU5657">
        <v>0</v>
      </c>
      <c r="BN5657">
        <v>0</v>
      </c>
      <c r="BO5657">
        <v>1.1140840000000001</v>
      </c>
      <c r="BR5657">
        <v>-1.023255</v>
      </c>
      <c r="BS5657">
        <v>0</v>
      </c>
      <c r="BV5657">
        <v>-3.6242999999999997E-2</v>
      </c>
      <c r="BW5657">
        <v>0</v>
      </c>
      <c r="BZ5657">
        <v>0</v>
      </c>
      <c r="CA5657">
        <v>12.537850000000001</v>
      </c>
    </row>
    <row r="5658" spans="1:79" x14ac:dyDescent="0.3">
      <c r="A5658">
        <v>5657</v>
      </c>
      <c r="B5658">
        <v>297.58132499999999</v>
      </c>
      <c r="C5658">
        <v>359</v>
      </c>
      <c r="H5658">
        <v>192.23692199999999</v>
      </c>
      <c r="K5658">
        <v>21337.612957000001</v>
      </c>
      <c r="U5658">
        <v>450.304802</v>
      </c>
      <c r="W5658">
        <v>150.10896500000001</v>
      </c>
      <c r="Y5658">
        <v>41.563470000000002</v>
      </c>
      <c r="AA5658">
        <v>83.754365000000007</v>
      </c>
      <c r="AB5658">
        <v>-3.5867999999999997E-2</v>
      </c>
      <c r="AC5658">
        <v>0</v>
      </c>
      <c r="AD5658">
        <v>0</v>
      </c>
      <c r="AE5658">
        <v>0</v>
      </c>
      <c r="AN5658">
        <v>0</v>
      </c>
      <c r="AO5658">
        <v>12.37055</v>
      </c>
      <c r="AT5658">
        <v>0</v>
      </c>
      <c r="AU5658">
        <v>7.265244</v>
      </c>
      <c r="BN5658">
        <v>0</v>
      </c>
      <c r="BO5658">
        <v>1.1140840000000001</v>
      </c>
      <c r="BR5658">
        <v>-1.023255</v>
      </c>
      <c r="BS5658">
        <v>0</v>
      </c>
      <c r="BV5658">
        <v>0</v>
      </c>
      <c r="BW5658">
        <v>60.492750000000001</v>
      </c>
      <c r="BZ5658">
        <v>0</v>
      </c>
      <c r="CA5658">
        <v>7.6928280000000004</v>
      </c>
    </row>
    <row r="5659" spans="1:79" x14ac:dyDescent="0.3">
      <c r="A5659">
        <v>5658</v>
      </c>
      <c r="B5659">
        <v>297.648056</v>
      </c>
      <c r="C5659">
        <v>345.28604100000001</v>
      </c>
      <c r="H5659">
        <v>178.28234</v>
      </c>
      <c r="K5659">
        <v>21329.054654</v>
      </c>
      <c r="U5659">
        <v>434.220235</v>
      </c>
      <c r="W5659">
        <v>151.82750799999999</v>
      </c>
      <c r="Y5659">
        <v>0</v>
      </c>
      <c r="AA5659">
        <v>83.064228999999997</v>
      </c>
      <c r="AB5659">
        <v>-6.6730999999999999E-2</v>
      </c>
      <c r="AC5659">
        <v>0</v>
      </c>
      <c r="AD5659">
        <v>0</v>
      </c>
      <c r="AE5659">
        <v>13.713958999999999</v>
      </c>
      <c r="AN5659">
        <v>0</v>
      </c>
      <c r="AO5659">
        <v>12.37055</v>
      </c>
      <c r="AT5659">
        <v>0</v>
      </c>
      <c r="AU5659">
        <v>7.265244</v>
      </c>
      <c r="BN5659">
        <v>0</v>
      </c>
      <c r="BO5659">
        <v>16.084568000000001</v>
      </c>
      <c r="BR5659">
        <v>-1.7185429999999999</v>
      </c>
      <c r="BS5659">
        <v>0</v>
      </c>
      <c r="BV5659">
        <v>-17.606268</v>
      </c>
      <c r="BW5659">
        <v>59.154983000000001</v>
      </c>
      <c r="BZ5659">
        <v>0</v>
      </c>
      <c r="CA5659">
        <v>0</v>
      </c>
    </row>
    <row r="5660" spans="1:79" x14ac:dyDescent="0.3">
      <c r="A5660">
        <v>5659</v>
      </c>
      <c r="B5660">
        <v>297.70255300000002</v>
      </c>
      <c r="C5660">
        <v>286.00741599999998</v>
      </c>
      <c r="H5660">
        <v>164.44274300000001</v>
      </c>
      <c r="K5660">
        <v>21320.496869999999</v>
      </c>
      <c r="U5660">
        <v>434.220235</v>
      </c>
      <c r="W5660">
        <v>154.10228599999999</v>
      </c>
      <c r="Y5660">
        <v>0</v>
      </c>
      <c r="AA5660">
        <v>82.379779999999997</v>
      </c>
      <c r="AB5660">
        <v>-5.4496999999999997E-2</v>
      </c>
      <c r="AC5660">
        <v>0</v>
      </c>
      <c r="AD5660">
        <v>0</v>
      </c>
      <c r="AE5660">
        <v>59.278624999999998</v>
      </c>
      <c r="AN5660">
        <v>0</v>
      </c>
      <c r="AO5660">
        <v>12.37055</v>
      </c>
      <c r="AT5660">
        <v>0</v>
      </c>
      <c r="AU5660">
        <v>7.265244</v>
      </c>
      <c r="BN5660">
        <v>0</v>
      </c>
      <c r="BO5660">
        <v>0</v>
      </c>
      <c r="BR5660">
        <v>-2.274778</v>
      </c>
      <c r="BS5660">
        <v>0</v>
      </c>
      <c r="BV5660">
        <v>0</v>
      </c>
      <c r="BW5660">
        <v>0</v>
      </c>
      <c r="BZ5660">
        <v>0</v>
      </c>
      <c r="CA5660">
        <v>0</v>
      </c>
    </row>
    <row r="5661" spans="1:79" x14ac:dyDescent="0.3">
      <c r="A5661">
        <v>5660</v>
      </c>
      <c r="B5661">
        <v>297.77095200000002</v>
      </c>
      <c r="C5661">
        <v>242.05720400000001</v>
      </c>
      <c r="H5661">
        <v>150.717185</v>
      </c>
      <c r="K5661">
        <v>21311.939603999999</v>
      </c>
      <c r="U5661">
        <v>434.220235</v>
      </c>
      <c r="W5661">
        <v>156.72470899999999</v>
      </c>
      <c r="Y5661">
        <v>0</v>
      </c>
      <c r="AA5661">
        <v>81.700969999999998</v>
      </c>
      <c r="AB5661">
        <v>-6.8399000000000001E-2</v>
      </c>
      <c r="AC5661">
        <v>0</v>
      </c>
      <c r="AD5661">
        <v>0</v>
      </c>
      <c r="AE5661">
        <v>43.950212000000001</v>
      </c>
      <c r="AN5661">
        <v>0</v>
      </c>
      <c r="AO5661">
        <v>12.37055</v>
      </c>
      <c r="AT5661">
        <v>0</v>
      </c>
      <c r="AU5661">
        <v>7.265244</v>
      </c>
      <c r="BN5661">
        <v>0</v>
      </c>
      <c r="BO5661">
        <v>0</v>
      </c>
      <c r="BR5661">
        <v>-2.6224219999999998</v>
      </c>
      <c r="BS5661">
        <v>0</v>
      </c>
      <c r="BV5661">
        <v>0</v>
      </c>
      <c r="BW5661">
        <v>0</v>
      </c>
      <c r="BZ5661">
        <v>0</v>
      </c>
      <c r="CA5661">
        <v>0</v>
      </c>
    </row>
    <row r="5662" spans="1:79" x14ac:dyDescent="0.3">
      <c r="A5662">
        <v>5661</v>
      </c>
      <c r="B5662">
        <v>297.83128799999997</v>
      </c>
      <c r="C5662">
        <v>215.98092199999999</v>
      </c>
      <c r="H5662">
        <v>137.104726</v>
      </c>
      <c r="K5662">
        <v>21303.382857000001</v>
      </c>
      <c r="U5662">
        <v>434.220235</v>
      </c>
      <c r="W5662">
        <v>159.69477499999999</v>
      </c>
      <c r="Y5662">
        <v>0</v>
      </c>
      <c r="AA5662">
        <v>81.027754000000002</v>
      </c>
      <c r="AB5662">
        <v>-6.0336000000000001E-2</v>
      </c>
      <c r="AC5662">
        <v>0</v>
      </c>
      <c r="AD5662">
        <v>0</v>
      </c>
      <c r="AE5662">
        <v>26.076281999999999</v>
      </c>
      <c r="AN5662">
        <v>0</v>
      </c>
      <c r="AO5662">
        <v>12.37055</v>
      </c>
      <c r="AT5662">
        <v>0</v>
      </c>
      <c r="AU5662">
        <v>7.265244</v>
      </c>
      <c r="BN5662">
        <v>0</v>
      </c>
      <c r="BO5662">
        <v>0</v>
      </c>
      <c r="BR5662">
        <v>-2.9700660000000001</v>
      </c>
      <c r="BS5662">
        <v>0</v>
      </c>
      <c r="BV5662">
        <v>0</v>
      </c>
      <c r="BW5662">
        <v>0</v>
      </c>
      <c r="BZ5662">
        <v>0</v>
      </c>
      <c r="CA5662">
        <v>0</v>
      </c>
    </row>
    <row r="5663" spans="1:79" x14ac:dyDescent="0.3">
      <c r="A5663">
        <v>5662</v>
      </c>
      <c r="B5663">
        <v>297.93082800000002</v>
      </c>
      <c r="C5663">
        <v>205.59096600000001</v>
      </c>
      <c r="H5663">
        <v>121.875128</v>
      </c>
      <c r="K5663">
        <v>21293.811005</v>
      </c>
      <c r="U5663">
        <v>434.220235</v>
      </c>
      <c r="W5663">
        <v>162.915145</v>
      </c>
      <c r="Y5663">
        <v>0</v>
      </c>
      <c r="AA5663">
        <v>80.360085999999995</v>
      </c>
      <c r="AB5663">
        <v>-9.9540000000000003E-2</v>
      </c>
      <c r="AC5663">
        <v>0</v>
      </c>
      <c r="AD5663">
        <v>0</v>
      </c>
      <c r="AE5663">
        <v>10.389956</v>
      </c>
      <c r="AN5663">
        <v>0</v>
      </c>
      <c r="AO5663">
        <v>14.099855</v>
      </c>
      <c r="AT5663">
        <v>0</v>
      </c>
      <c r="AU5663">
        <v>8.2808670000000006</v>
      </c>
      <c r="BN5663">
        <v>0</v>
      </c>
      <c r="BO5663">
        <v>0</v>
      </c>
      <c r="BR5663">
        <v>-3.22037</v>
      </c>
      <c r="BS5663">
        <v>0</v>
      </c>
      <c r="BV5663">
        <v>0</v>
      </c>
      <c r="BW5663">
        <v>0</v>
      </c>
      <c r="BZ5663">
        <v>0</v>
      </c>
      <c r="CA5663">
        <v>0</v>
      </c>
    </row>
    <row r="5664" spans="1:79" x14ac:dyDescent="0.3">
      <c r="A5664">
        <v>5663</v>
      </c>
      <c r="B5664">
        <v>297.999505</v>
      </c>
      <c r="C5664">
        <v>205.59096600000001</v>
      </c>
      <c r="H5664">
        <v>102.12573399999999</v>
      </c>
      <c r="K5664">
        <v>21281.511546999998</v>
      </c>
      <c r="U5664">
        <v>434.220235</v>
      </c>
      <c r="W5664">
        <v>166.30238399999999</v>
      </c>
      <c r="Y5664">
        <v>0</v>
      </c>
      <c r="AA5664">
        <v>79.697918999999999</v>
      </c>
      <c r="AB5664">
        <v>-6.8677000000000002E-2</v>
      </c>
      <c r="AC5664">
        <v>0</v>
      </c>
      <c r="AD5664">
        <v>0</v>
      </c>
      <c r="AE5664">
        <v>0</v>
      </c>
      <c r="AN5664">
        <v>0</v>
      </c>
      <c r="AO5664">
        <v>18.745142999999999</v>
      </c>
      <c r="AT5664">
        <v>0</v>
      </c>
      <c r="AU5664">
        <v>11.009052000000001</v>
      </c>
      <c r="BN5664">
        <v>0</v>
      </c>
      <c r="BO5664">
        <v>0</v>
      </c>
      <c r="BR5664">
        <v>-3.3872390000000001</v>
      </c>
      <c r="BS5664">
        <v>0</v>
      </c>
      <c r="BV5664">
        <v>0</v>
      </c>
      <c r="BW5664">
        <v>0</v>
      </c>
      <c r="BZ5664">
        <v>0</v>
      </c>
      <c r="CA5664">
        <v>0</v>
      </c>
    </row>
    <row r="5665" spans="1:79" x14ac:dyDescent="0.3">
      <c r="A5665">
        <v>5664</v>
      </c>
      <c r="B5665">
        <v>298.04732899999999</v>
      </c>
      <c r="C5665">
        <v>205.59096600000001</v>
      </c>
      <c r="H5665">
        <v>78.279848999999999</v>
      </c>
      <c r="K5665">
        <v>21266.711385999999</v>
      </c>
      <c r="U5665">
        <v>434.220235</v>
      </c>
      <c r="W5665">
        <v>169.856492</v>
      </c>
      <c r="Y5665">
        <v>0</v>
      </c>
      <c r="AA5665">
        <v>79.041207999999997</v>
      </c>
      <c r="AB5665">
        <v>-4.7823999999999998E-2</v>
      </c>
      <c r="AC5665">
        <v>0</v>
      </c>
      <c r="AD5665">
        <v>0</v>
      </c>
      <c r="AE5665">
        <v>0</v>
      </c>
      <c r="AN5665">
        <v>0</v>
      </c>
      <c r="AO5665">
        <v>23.004369000000001</v>
      </c>
      <c r="AT5665">
        <v>0</v>
      </c>
      <c r="AU5665">
        <v>13.510502000000001</v>
      </c>
      <c r="BN5665">
        <v>0</v>
      </c>
      <c r="BO5665">
        <v>0</v>
      </c>
      <c r="BR5665">
        <v>-3.5541079999999998</v>
      </c>
      <c r="BS5665">
        <v>0</v>
      </c>
      <c r="BV5665">
        <v>0</v>
      </c>
      <c r="BW5665">
        <v>0</v>
      </c>
      <c r="BZ5665">
        <v>0</v>
      </c>
      <c r="CA5665">
        <v>0</v>
      </c>
    </row>
    <row r="5666" spans="1:79" x14ac:dyDescent="0.3">
      <c r="A5666">
        <v>5665</v>
      </c>
      <c r="B5666">
        <v>298.16132800000003</v>
      </c>
      <c r="C5666">
        <v>205.59096600000001</v>
      </c>
      <c r="H5666">
        <v>70.265923999999998</v>
      </c>
      <c r="K5666">
        <v>21256.546928</v>
      </c>
      <c r="U5666">
        <v>455.960106</v>
      </c>
      <c r="W5666">
        <v>173.45231699999999</v>
      </c>
      <c r="Y5666">
        <v>0</v>
      </c>
      <c r="AA5666">
        <v>78.389908000000005</v>
      </c>
      <c r="AB5666">
        <v>-0.113999</v>
      </c>
      <c r="AC5666">
        <v>0</v>
      </c>
      <c r="AD5666">
        <v>0</v>
      </c>
      <c r="AE5666">
        <v>0</v>
      </c>
      <c r="AN5666">
        <v>0</v>
      </c>
      <c r="AO5666">
        <v>7.3689</v>
      </c>
      <c r="AT5666">
        <v>0</v>
      </c>
      <c r="AU5666">
        <v>8.8756950000000003</v>
      </c>
      <c r="BN5666">
        <v>-21.739871000000001</v>
      </c>
      <c r="BO5666">
        <v>0</v>
      </c>
      <c r="BR5666">
        <v>-3.595825</v>
      </c>
      <c r="BS5666">
        <v>0</v>
      </c>
      <c r="BV5666">
        <v>0</v>
      </c>
      <c r="BW5666">
        <v>0</v>
      </c>
      <c r="BZ5666">
        <v>0</v>
      </c>
      <c r="CA5666">
        <v>0</v>
      </c>
    </row>
    <row r="5667" spans="1:79" x14ac:dyDescent="0.3">
      <c r="A5667">
        <v>5666</v>
      </c>
      <c r="B5667">
        <v>298.29228699999999</v>
      </c>
      <c r="C5667">
        <v>205.59096600000001</v>
      </c>
      <c r="H5667">
        <v>74.354350999999994</v>
      </c>
      <c r="K5667">
        <v>21219.72654</v>
      </c>
      <c r="U5667">
        <v>478.06844899999999</v>
      </c>
      <c r="W5667">
        <v>177.08985999999999</v>
      </c>
      <c r="Y5667">
        <v>0</v>
      </c>
      <c r="AA5667">
        <v>77.743975000000006</v>
      </c>
      <c r="AB5667">
        <v>-0.13095899999999999</v>
      </c>
      <c r="AC5667">
        <v>0</v>
      </c>
      <c r="AD5667">
        <v>0</v>
      </c>
      <c r="AE5667">
        <v>0</v>
      </c>
      <c r="AN5667">
        <v>-4.6674189999999998</v>
      </c>
      <c r="AO5667">
        <v>0</v>
      </c>
      <c r="AT5667">
        <v>0</v>
      </c>
      <c r="AU5667">
        <v>35.532240999999999</v>
      </c>
      <c r="BN5667">
        <v>-22.108343000000001</v>
      </c>
      <c r="BO5667">
        <v>0</v>
      </c>
      <c r="BR5667">
        <v>-3.637543</v>
      </c>
      <c r="BS5667">
        <v>0</v>
      </c>
      <c r="BV5667">
        <v>0</v>
      </c>
      <c r="BW5667">
        <v>0</v>
      </c>
      <c r="BZ5667">
        <v>0</v>
      </c>
      <c r="CA5667">
        <v>0</v>
      </c>
    </row>
    <row r="5668" spans="1:79" x14ac:dyDescent="0.3">
      <c r="A5668">
        <v>5667</v>
      </c>
      <c r="B5668">
        <v>298.37292000000002</v>
      </c>
      <c r="C5668">
        <v>205.59096600000001</v>
      </c>
      <c r="H5668">
        <v>79.086320999999998</v>
      </c>
      <c r="K5668">
        <v>21182.543106000001</v>
      </c>
      <c r="U5668">
        <v>497.44549799999999</v>
      </c>
      <c r="W5668">
        <v>180.741308</v>
      </c>
      <c r="Y5668">
        <v>0</v>
      </c>
      <c r="AA5668">
        <v>77.103364999999997</v>
      </c>
      <c r="AB5668">
        <v>-8.0632999999999996E-2</v>
      </c>
      <c r="AC5668">
        <v>0</v>
      </c>
      <c r="AD5668">
        <v>0</v>
      </c>
      <c r="AE5668">
        <v>0</v>
      </c>
      <c r="AN5668">
        <v>-5.3446499999999997</v>
      </c>
      <c r="AO5668">
        <v>0</v>
      </c>
      <c r="AT5668">
        <v>0</v>
      </c>
      <c r="AU5668">
        <v>35.897519000000003</v>
      </c>
      <c r="BN5668">
        <v>-19.377049</v>
      </c>
      <c r="BO5668">
        <v>0</v>
      </c>
      <c r="BR5668">
        <v>-3.6514479999999998</v>
      </c>
      <c r="BS5668">
        <v>0</v>
      </c>
      <c r="BV5668">
        <v>0</v>
      </c>
      <c r="BW5668">
        <v>0</v>
      </c>
      <c r="BZ5668">
        <v>0</v>
      </c>
      <c r="CA5668">
        <v>0</v>
      </c>
    </row>
    <row r="5669" spans="1:79" x14ac:dyDescent="0.3">
      <c r="A5669">
        <v>5668</v>
      </c>
      <c r="B5669">
        <v>298.47218199999998</v>
      </c>
      <c r="C5669">
        <v>205.59096600000001</v>
      </c>
      <c r="H5669">
        <v>136.25272200000001</v>
      </c>
      <c r="K5669">
        <v>21145.042466999999</v>
      </c>
      <c r="U5669">
        <v>497.44549799999999</v>
      </c>
      <c r="W5669">
        <v>184.23979299999999</v>
      </c>
      <c r="Y5669">
        <v>0</v>
      </c>
      <c r="AA5669">
        <v>76.468033000000005</v>
      </c>
      <c r="AB5669">
        <v>-9.9262000000000003E-2</v>
      </c>
      <c r="AC5669">
        <v>0</v>
      </c>
      <c r="AD5669">
        <v>0</v>
      </c>
      <c r="AE5669">
        <v>0</v>
      </c>
      <c r="AN5669">
        <v>-57.818072000000001</v>
      </c>
      <c r="AO5669">
        <v>0</v>
      </c>
      <c r="AT5669">
        <v>0</v>
      </c>
      <c r="AU5669">
        <v>36.216977</v>
      </c>
      <c r="BN5669">
        <v>0</v>
      </c>
      <c r="BO5669">
        <v>0</v>
      </c>
      <c r="BR5669">
        <v>-3.4984850000000001</v>
      </c>
      <c r="BS5669">
        <v>0</v>
      </c>
      <c r="BV5669">
        <v>0</v>
      </c>
      <c r="BW5669">
        <v>0</v>
      </c>
      <c r="BZ5669">
        <v>0</v>
      </c>
      <c r="CA5669">
        <v>0</v>
      </c>
    </row>
    <row r="5670" spans="1:79" x14ac:dyDescent="0.3">
      <c r="A5670">
        <v>5669</v>
      </c>
      <c r="B5670">
        <v>298.63344899999998</v>
      </c>
      <c r="C5670">
        <v>205.59096600000001</v>
      </c>
      <c r="H5670">
        <v>147.87852699999999</v>
      </c>
      <c r="K5670">
        <v>21107.353609999998</v>
      </c>
      <c r="U5670">
        <v>497.44549799999999</v>
      </c>
      <c r="W5670">
        <v>187.46016299999999</v>
      </c>
      <c r="Y5670">
        <v>0</v>
      </c>
      <c r="AA5670">
        <v>75.837936999999997</v>
      </c>
      <c r="AB5670">
        <v>-0.16126599999999999</v>
      </c>
      <c r="AC5670">
        <v>0</v>
      </c>
      <c r="AD5670">
        <v>0</v>
      </c>
      <c r="AE5670">
        <v>0</v>
      </c>
      <c r="AN5670">
        <v>-12.748528</v>
      </c>
      <c r="AO5670">
        <v>0</v>
      </c>
      <c r="AT5670">
        <v>0</v>
      </c>
      <c r="AU5670">
        <v>36.407466999999997</v>
      </c>
      <c r="BN5670">
        <v>0</v>
      </c>
      <c r="BO5670">
        <v>0</v>
      </c>
      <c r="BR5670">
        <v>-3.22037</v>
      </c>
      <c r="BS5670">
        <v>0</v>
      </c>
      <c r="BV5670">
        <v>0</v>
      </c>
      <c r="BW5670">
        <v>0</v>
      </c>
      <c r="BZ5670">
        <v>0</v>
      </c>
      <c r="CA5670">
        <v>0</v>
      </c>
    </row>
    <row r="5671" spans="1:79" x14ac:dyDescent="0.3">
      <c r="A5671">
        <v>5670</v>
      </c>
      <c r="B5671">
        <v>298.787486</v>
      </c>
      <c r="C5671">
        <v>205.59096600000001</v>
      </c>
      <c r="H5671">
        <v>89.023516000000001</v>
      </c>
      <c r="K5671">
        <v>21072.224501000001</v>
      </c>
      <c r="U5671">
        <v>495.29125499999998</v>
      </c>
      <c r="W5671">
        <v>190.01305600000001</v>
      </c>
      <c r="Y5671">
        <v>0</v>
      </c>
      <c r="AA5671">
        <v>75.213031999999998</v>
      </c>
      <c r="AB5671">
        <v>-0.15403700000000001</v>
      </c>
      <c r="AC5671">
        <v>0</v>
      </c>
      <c r="AD5671">
        <v>0</v>
      </c>
      <c r="AE5671">
        <v>0</v>
      </c>
      <c r="AN5671">
        <v>0</v>
      </c>
      <c r="AO5671">
        <v>57.636491999999997</v>
      </c>
      <c r="AT5671">
        <v>0</v>
      </c>
      <c r="AU5671">
        <v>33.850003000000001</v>
      </c>
      <c r="BN5671">
        <v>0</v>
      </c>
      <c r="BO5671">
        <v>2.154242</v>
      </c>
      <c r="BR5671">
        <v>-2.5528930000000001</v>
      </c>
      <c r="BS5671">
        <v>0</v>
      </c>
      <c r="BV5671">
        <v>0</v>
      </c>
      <c r="BW5671">
        <v>0</v>
      </c>
      <c r="BZ5671">
        <v>0</v>
      </c>
      <c r="CA5671">
        <v>0</v>
      </c>
    </row>
    <row r="5672" spans="1:79" x14ac:dyDescent="0.3">
      <c r="A5672">
        <v>5671</v>
      </c>
      <c r="B5672">
        <v>298.90231899999998</v>
      </c>
      <c r="C5672">
        <v>205.59096600000001</v>
      </c>
      <c r="H5672">
        <v>39.271506000000002</v>
      </c>
      <c r="K5672">
        <v>21042.158907000001</v>
      </c>
      <c r="U5672">
        <v>486.18940900000001</v>
      </c>
      <c r="W5672">
        <v>191.52302</v>
      </c>
      <c r="Y5672">
        <v>0</v>
      </c>
      <c r="AA5672">
        <v>74.593277</v>
      </c>
      <c r="AB5672">
        <v>-0.114833</v>
      </c>
      <c r="AC5672">
        <v>0</v>
      </c>
      <c r="AD5672">
        <v>0</v>
      </c>
      <c r="AE5672">
        <v>0</v>
      </c>
      <c r="AN5672">
        <v>0</v>
      </c>
      <c r="AO5672">
        <v>49.018456999999998</v>
      </c>
      <c r="AT5672">
        <v>0</v>
      </c>
      <c r="AU5672">
        <v>28.788616999999999</v>
      </c>
      <c r="BN5672">
        <v>0</v>
      </c>
      <c r="BO5672">
        <v>9.1018460000000001</v>
      </c>
      <c r="BR5672">
        <v>-1.5099640000000001</v>
      </c>
      <c r="BS5672">
        <v>0</v>
      </c>
      <c r="BV5672">
        <v>0</v>
      </c>
      <c r="BW5672">
        <v>0</v>
      </c>
      <c r="BZ5672">
        <v>0</v>
      </c>
      <c r="CA5672">
        <v>0</v>
      </c>
    </row>
    <row r="5673" spans="1:79" x14ac:dyDescent="0.3">
      <c r="A5673">
        <v>5672</v>
      </c>
      <c r="B5673">
        <v>299.03744899999998</v>
      </c>
      <c r="C5673">
        <v>205.59096600000001</v>
      </c>
      <c r="H5673">
        <v>0</v>
      </c>
      <c r="K5673">
        <v>21018.009582999999</v>
      </c>
      <c r="U5673">
        <v>477.83339699999999</v>
      </c>
      <c r="W5673">
        <v>193.31110200000001</v>
      </c>
      <c r="Y5673">
        <v>0</v>
      </c>
      <c r="AA5673">
        <v>73.978628</v>
      </c>
      <c r="AB5673">
        <v>-0.13513</v>
      </c>
      <c r="AC5673">
        <v>0</v>
      </c>
      <c r="AD5673">
        <v>0</v>
      </c>
      <c r="AE5673">
        <v>0</v>
      </c>
      <c r="AN5673">
        <v>0</v>
      </c>
      <c r="AO5673">
        <v>38.947909000000003</v>
      </c>
      <c r="AT5673">
        <v>0</v>
      </c>
      <c r="AU5673">
        <v>22.874168999999998</v>
      </c>
      <c r="BN5673">
        <v>0</v>
      </c>
      <c r="BO5673">
        <v>8.3560130000000008</v>
      </c>
      <c r="BR5673">
        <v>-1.7880819999999999</v>
      </c>
      <c r="BS5673">
        <v>0</v>
      </c>
      <c r="BV5673">
        <v>0</v>
      </c>
      <c r="BW5673">
        <v>0</v>
      </c>
      <c r="BZ5673">
        <v>0</v>
      </c>
      <c r="CA5673">
        <v>0</v>
      </c>
    </row>
    <row r="5674" spans="1:79" x14ac:dyDescent="0.3">
      <c r="A5674">
        <v>5673</v>
      </c>
      <c r="B5674">
        <v>299.12558899999999</v>
      </c>
      <c r="C5674">
        <v>209.860478</v>
      </c>
      <c r="H5674">
        <v>0</v>
      </c>
      <c r="K5674">
        <v>21051.936916999999</v>
      </c>
      <c r="U5674">
        <v>484.83438100000001</v>
      </c>
      <c r="W5674">
        <v>195.238236</v>
      </c>
      <c r="Y5674">
        <v>0</v>
      </c>
      <c r="AA5674">
        <v>73.369044000000002</v>
      </c>
      <c r="AB5674">
        <v>-8.8139999999999996E-2</v>
      </c>
      <c r="AC5674">
        <v>0</v>
      </c>
      <c r="AD5674">
        <v>-4.2695119999999998</v>
      </c>
      <c r="AE5674">
        <v>0</v>
      </c>
      <c r="AN5674">
        <v>0</v>
      </c>
      <c r="AO5674">
        <v>0</v>
      </c>
      <c r="AT5674">
        <v>-35.201025000000001</v>
      </c>
      <c r="AU5674">
        <v>0</v>
      </c>
      <c r="BN5674">
        <v>-7.0009839999999999</v>
      </c>
      <c r="BO5674">
        <v>0</v>
      </c>
      <c r="BR5674">
        <v>-1.9271339999999999</v>
      </c>
      <c r="BS5674">
        <v>0</v>
      </c>
      <c r="BV5674">
        <v>0</v>
      </c>
      <c r="BW5674">
        <v>0</v>
      </c>
      <c r="BZ5674">
        <v>0</v>
      </c>
      <c r="CA5674">
        <v>0</v>
      </c>
    </row>
    <row r="5675" spans="1:79" x14ac:dyDescent="0.3">
      <c r="A5675">
        <v>5674</v>
      </c>
      <c r="B5675">
        <v>299.18258900000001</v>
      </c>
      <c r="C5675">
        <v>225.23169899999999</v>
      </c>
      <c r="H5675">
        <v>0</v>
      </c>
      <c r="K5675">
        <v>21090.498502999999</v>
      </c>
      <c r="U5675">
        <v>489.99296199999998</v>
      </c>
      <c r="W5675">
        <v>196.95677900000001</v>
      </c>
      <c r="Y5675">
        <v>0</v>
      </c>
      <c r="AA5675">
        <v>72.764482999999998</v>
      </c>
      <c r="AB5675">
        <v>-5.6999000000000001E-2</v>
      </c>
      <c r="AC5675">
        <v>0</v>
      </c>
      <c r="AD5675">
        <v>-15.371221</v>
      </c>
      <c r="AE5675">
        <v>0</v>
      </c>
      <c r="AN5675">
        <v>0</v>
      </c>
      <c r="AO5675">
        <v>0</v>
      </c>
      <c r="AT5675">
        <v>-39.837333000000001</v>
      </c>
      <c r="AU5675">
        <v>0</v>
      </c>
      <c r="BN5675">
        <v>-5.1585809999999999</v>
      </c>
      <c r="BO5675">
        <v>0</v>
      </c>
      <c r="BR5675">
        <v>-1.7185429999999999</v>
      </c>
      <c r="BS5675">
        <v>0</v>
      </c>
      <c r="BV5675">
        <v>0</v>
      </c>
      <c r="BW5675">
        <v>0</v>
      </c>
      <c r="BZ5675">
        <v>0</v>
      </c>
      <c r="CA5675">
        <v>0</v>
      </c>
    </row>
    <row r="5676" spans="1:79" x14ac:dyDescent="0.3">
      <c r="A5676">
        <v>5675</v>
      </c>
      <c r="B5676">
        <v>299.24014399999999</v>
      </c>
      <c r="C5676">
        <v>227.802931</v>
      </c>
      <c r="H5676">
        <v>67.664041999999995</v>
      </c>
      <c r="K5676">
        <v>21132.813466</v>
      </c>
      <c r="U5676">
        <v>492.69514500000002</v>
      </c>
      <c r="W5676">
        <v>198.39721700000001</v>
      </c>
      <c r="Y5676">
        <v>25.749746999999999</v>
      </c>
      <c r="AA5676">
        <v>72.164904000000007</v>
      </c>
      <c r="AB5676">
        <v>-5.7555000000000002E-2</v>
      </c>
      <c r="AC5676">
        <v>0</v>
      </c>
      <c r="AD5676">
        <v>-2.5712320000000002</v>
      </c>
      <c r="AE5676">
        <v>0</v>
      </c>
      <c r="AN5676">
        <v>-67.664041999999995</v>
      </c>
      <c r="AO5676">
        <v>0</v>
      </c>
      <c r="AT5676">
        <v>-43.593048000000003</v>
      </c>
      <c r="AU5676">
        <v>0</v>
      </c>
      <c r="BN5676">
        <v>-2.7021839999999999</v>
      </c>
      <c r="BO5676">
        <v>0</v>
      </c>
      <c r="BR5676">
        <v>-1.4404380000000001</v>
      </c>
      <c r="BS5676">
        <v>0</v>
      </c>
      <c r="BV5676">
        <v>-25.749746999999999</v>
      </c>
      <c r="BW5676">
        <v>0</v>
      </c>
      <c r="BZ5676">
        <v>0</v>
      </c>
      <c r="CA5676">
        <v>0</v>
      </c>
    </row>
    <row r="5677" spans="1:79" x14ac:dyDescent="0.3">
      <c r="A5677">
        <v>5676</v>
      </c>
      <c r="B5677">
        <v>299.28713399999998</v>
      </c>
      <c r="C5677">
        <v>233.759153</v>
      </c>
      <c r="H5677">
        <v>165.55117999999999</v>
      </c>
      <c r="K5677">
        <v>21176.914173000001</v>
      </c>
      <c r="U5677">
        <v>493.43208600000003</v>
      </c>
      <c r="W5677">
        <v>199.61515600000001</v>
      </c>
      <c r="Y5677">
        <v>55.844464000000002</v>
      </c>
      <c r="AA5677">
        <v>87.292012999999997</v>
      </c>
      <c r="AB5677">
        <v>-4.6989999999999997E-2</v>
      </c>
      <c r="AC5677">
        <v>0</v>
      </c>
      <c r="AD5677">
        <v>-5.9562220000000003</v>
      </c>
      <c r="AE5677">
        <v>0</v>
      </c>
      <c r="AN5677">
        <v>-98.444688999999997</v>
      </c>
      <c r="AO5677">
        <v>0</v>
      </c>
      <c r="AT5677">
        <v>-45.381354999999999</v>
      </c>
      <c r="AU5677">
        <v>0</v>
      </c>
      <c r="BN5677">
        <v>-0.73694000000000004</v>
      </c>
      <c r="BO5677">
        <v>0</v>
      </c>
      <c r="BR5677">
        <v>-1.2179390000000001</v>
      </c>
      <c r="BS5677">
        <v>0</v>
      </c>
      <c r="BV5677">
        <v>-30.103857999999999</v>
      </c>
      <c r="BW5677">
        <v>0</v>
      </c>
      <c r="BZ5677">
        <v>-15.721748</v>
      </c>
      <c r="CA5677">
        <v>0</v>
      </c>
    </row>
    <row r="5678" spans="1:79" x14ac:dyDescent="0.3">
      <c r="A5678">
        <v>5677</v>
      </c>
      <c r="B5678">
        <v>299.33328899999998</v>
      </c>
      <c r="C5678">
        <v>233.759153</v>
      </c>
      <c r="H5678">
        <v>237.886855</v>
      </c>
      <c r="K5678">
        <v>21221.012207</v>
      </c>
      <c r="U5678">
        <v>496.13426900000002</v>
      </c>
      <c r="W5678">
        <v>201.05559299999999</v>
      </c>
      <c r="Y5678">
        <v>85.928496999999993</v>
      </c>
      <c r="AA5678">
        <v>86.572727</v>
      </c>
      <c r="AB5678">
        <v>-4.6156000000000003E-2</v>
      </c>
      <c r="AC5678">
        <v>0</v>
      </c>
      <c r="AD5678">
        <v>0</v>
      </c>
      <c r="AE5678">
        <v>0</v>
      </c>
      <c r="AN5678">
        <v>-86.072253000000003</v>
      </c>
      <c r="AO5678">
        <v>12.372436</v>
      </c>
      <c r="AT5678">
        <v>-45.381354999999999</v>
      </c>
      <c r="AU5678">
        <v>0</v>
      </c>
      <c r="BN5678">
        <v>-2.7021839999999999</v>
      </c>
      <c r="BO5678">
        <v>0</v>
      </c>
      <c r="BR5678">
        <v>-1.4404380000000001</v>
      </c>
      <c r="BS5678">
        <v>0</v>
      </c>
      <c r="BV5678">
        <v>-30.103857999999999</v>
      </c>
      <c r="BW5678">
        <v>0</v>
      </c>
      <c r="BZ5678">
        <v>0</v>
      </c>
      <c r="CA5678">
        <v>0</v>
      </c>
    </row>
    <row r="5679" spans="1:79" x14ac:dyDescent="0.3">
      <c r="A5679">
        <v>5678</v>
      </c>
      <c r="B5679">
        <v>299.412532</v>
      </c>
      <c r="C5679">
        <v>233.759153</v>
      </c>
      <c r="H5679">
        <v>314.18011799999999</v>
      </c>
      <c r="K5679">
        <v>21265.107569</v>
      </c>
      <c r="U5679">
        <v>498.59077100000002</v>
      </c>
      <c r="W5679">
        <v>202.46821600000001</v>
      </c>
      <c r="Y5679">
        <v>102.092463</v>
      </c>
      <c r="AA5679">
        <v>85.859368000000003</v>
      </c>
      <c r="AB5679">
        <v>-7.9242999999999994E-2</v>
      </c>
      <c r="AC5679">
        <v>0</v>
      </c>
      <c r="AD5679">
        <v>0</v>
      </c>
      <c r="AE5679">
        <v>0</v>
      </c>
      <c r="AN5679">
        <v>-88.349069999999998</v>
      </c>
      <c r="AO5679">
        <v>10.09562</v>
      </c>
      <c r="AT5679">
        <v>-45.381354999999999</v>
      </c>
      <c r="AU5679">
        <v>0</v>
      </c>
      <c r="BN5679">
        <v>-2.456502</v>
      </c>
      <c r="BO5679">
        <v>0</v>
      </c>
      <c r="BR5679">
        <v>-1.412622</v>
      </c>
      <c r="BS5679">
        <v>0</v>
      </c>
      <c r="BV5679">
        <v>-16.194469999999999</v>
      </c>
      <c r="BW5679">
        <v>0</v>
      </c>
      <c r="BZ5679">
        <v>0</v>
      </c>
      <c r="CA5679">
        <v>0</v>
      </c>
    </row>
    <row r="5680" spans="1:79" x14ac:dyDescent="0.3">
      <c r="A5680">
        <v>5679</v>
      </c>
      <c r="B5680">
        <v>299.46091200000001</v>
      </c>
      <c r="C5680">
        <v>233.759153</v>
      </c>
      <c r="H5680">
        <v>391.60241600000001</v>
      </c>
      <c r="K5680">
        <v>21309.200258000001</v>
      </c>
      <c r="U5680">
        <v>498.59077100000002</v>
      </c>
      <c r="W5680">
        <v>203.60272000000001</v>
      </c>
      <c r="Y5680">
        <v>102.092463</v>
      </c>
      <c r="AA5680">
        <v>85.151887000000002</v>
      </c>
      <c r="AB5680">
        <v>-4.8379999999999999E-2</v>
      </c>
      <c r="AC5680">
        <v>0</v>
      </c>
      <c r="AD5680">
        <v>0</v>
      </c>
      <c r="AE5680">
        <v>0</v>
      </c>
      <c r="AN5680">
        <v>-89.227915999999993</v>
      </c>
      <c r="AO5680">
        <v>9.2167739999999991</v>
      </c>
      <c r="AT5680">
        <v>-45.381354999999999</v>
      </c>
      <c r="AU5680">
        <v>0</v>
      </c>
      <c r="BN5680">
        <v>0</v>
      </c>
      <c r="BO5680">
        <v>0</v>
      </c>
      <c r="BR5680">
        <v>-1.1345050000000001</v>
      </c>
      <c r="BS5680">
        <v>0</v>
      </c>
      <c r="BV5680">
        <v>-3.6242999999999997E-2</v>
      </c>
      <c r="BW5680">
        <v>0</v>
      </c>
      <c r="BZ5680">
        <v>0</v>
      </c>
      <c r="CA5680">
        <v>0</v>
      </c>
    </row>
    <row r="5681" spans="1:79" x14ac:dyDescent="0.3">
      <c r="A5681">
        <v>5680</v>
      </c>
      <c r="B5681">
        <v>299.49900400000001</v>
      </c>
      <c r="C5681">
        <v>233.759153</v>
      </c>
      <c r="H5681">
        <v>393.77875799999998</v>
      </c>
      <c r="K5681">
        <v>21353.290276</v>
      </c>
      <c r="U5681">
        <v>497.47668800000002</v>
      </c>
      <c r="W5681">
        <v>204.62597600000001</v>
      </c>
      <c r="Y5681">
        <v>102.092463</v>
      </c>
      <c r="AA5681">
        <v>84.450235000000006</v>
      </c>
      <c r="AB5681">
        <v>-3.8092000000000001E-2</v>
      </c>
      <c r="AC5681">
        <v>0</v>
      </c>
      <c r="AD5681">
        <v>0</v>
      </c>
      <c r="AE5681">
        <v>0</v>
      </c>
      <c r="AN5681">
        <v>-5.4031459999999996</v>
      </c>
      <c r="AO5681">
        <v>0</v>
      </c>
      <c r="AT5681">
        <v>-45.381354999999999</v>
      </c>
      <c r="AU5681">
        <v>0</v>
      </c>
      <c r="BN5681">
        <v>0</v>
      </c>
      <c r="BO5681">
        <v>1.1140840000000001</v>
      </c>
      <c r="BR5681">
        <v>-1.023255</v>
      </c>
      <c r="BS5681">
        <v>0</v>
      </c>
      <c r="BV5681">
        <v>-3.6242999999999997E-2</v>
      </c>
      <c r="BW5681">
        <v>0</v>
      </c>
      <c r="BZ5681">
        <v>0</v>
      </c>
      <c r="CA5681">
        <v>0</v>
      </c>
    </row>
    <row r="5682" spans="1:79" x14ac:dyDescent="0.3">
      <c r="A5682">
        <v>5681</v>
      </c>
      <c r="B5682">
        <v>299.57518900000002</v>
      </c>
      <c r="C5682">
        <v>233.759153</v>
      </c>
      <c r="H5682">
        <v>393.77875799999998</v>
      </c>
      <c r="K5682">
        <v>21358.236356000001</v>
      </c>
      <c r="U5682">
        <v>496.36260399999998</v>
      </c>
      <c r="W5682">
        <v>205.64923099999999</v>
      </c>
      <c r="Y5682">
        <v>102.092463</v>
      </c>
      <c r="AA5682">
        <v>83.754365000000007</v>
      </c>
      <c r="AB5682">
        <v>-7.6184000000000002E-2</v>
      </c>
      <c r="AC5682">
        <v>0</v>
      </c>
      <c r="AD5682">
        <v>0</v>
      </c>
      <c r="AE5682">
        <v>0</v>
      </c>
      <c r="AN5682">
        <v>-3.2447370000000002</v>
      </c>
      <c r="AO5682">
        <v>0</v>
      </c>
      <c r="AT5682">
        <v>-6.2400900000000004</v>
      </c>
      <c r="AU5682">
        <v>0</v>
      </c>
      <c r="BN5682">
        <v>0</v>
      </c>
      <c r="BO5682">
        <v>1.1140840000000001</v>
      </c>
      <c r="BR5682">
        <v>-1.023255</v>
      </c>
      <c r="BS5682">
        <v>0</v>
      </c>
      <c r="BV5682">
        <v>-3.6242999999999997E-2</v>
      </c>
      <c r="BW5682">
        <v>0</v>
      </c>
      <c r="BZ5682">
        <v>0</v>
      </c>
      <c r="CA5682">
        <v>0</v>
      </c>
    </row>
    <row r="5683" spans="1:79" x14ac:dyDescent="0.3">
      <c r="A5683">
        <v>5682</v>
      </c>
      <c r="B5683">
        <v>299.62440299999997</v>
      </c>
      <c r="C5683">
        <v>233.759153</v>
      </c>
      <c r="H5683">
        <v>362.83676300000002</v>
      </c>
      <c r="K5683">
        <v>21340.675404000001</v>
      </c>
      <c r="U5683">
        <v>485.01152400000001</v>
      </c>
      <c r="W5683">
        <v>207.367774</v>
      </c>
      <c r="Y5683">
        <v>25.294969999999999</v>
      </c>
      <c r="AA5683">
        <v>83.064228999999997</v>
      </c>
      <c r="AB5683">
        <v>-4.9214000000000001E-2</v>
      </c>
      <c r="AC5683">
        <v>0</v>
      </c>
      <c r="AD5683">
        <v>0</v>
      </c>
      <c r="AE5683">
        <v>0</v>
      </c>
      <c r="AN5683">
        <v>0</v>
      </c>
      <c r="AO5683">
        <v>27.697257</v>
      </c>
      <c r="AT5683">
        <v>0</v>
      </c>
      <c r="AU5683">
        <v>16.266642999999998</v>
      </c>
      <c r="BN5683">
        <v>0</v>
      </c>
      <c r="BO5683">
        <v>11.35108</v>
      </c>
      <c r="BR5683">
        <v>-1.7185429999999999</v>
      </c>
      <c r="BS5683">
        <v>0</v>
      </c>
      <c r="BV5683">
        <v>0</v>
      </c>
      <c r="BW5683">
        <v>76.761250000000004</v>
      </c>
      <c r="BZ5683">
        <v>0</v>
      </c>
      <c r="CA5683">
        <v>0</v>
      </c>
    </row>
    <row r="5684" spans="1:79" x14ac:dyDescent="0.3">
      <c r="A5684">
        <v>5683</v>
      </c>
      <c r="B5684">
        <v>299.67750899999999</v>
      </c>
      <c r="C5684">
        <v>230.824478</v>
      </c>
      <c r="H5684">
        <v>321.53664400000002</v>
      </c>
      <c r="K5684">
        <v>21316.882432999999</v>
      </c>
      <c r="U5684">
        <v>460.632408</v>
      </c>
      <c r="W5684">
        <v>209.64255199999999</v>
      </c>
      <c r="Y5684">
        <v>0</v>
      </c>
      <c r="AA5684">
        <v>82.379779999999997</v>
      </c>
      <c r="AB5684">
        <v>-5.3107000000000001E-2</v>
      </c>
      <c r="AC5684">
        <v>0</v>
      </c>
      <c r="AD5684">
        <v>0</v>
      </c>
      <c r="AE5684">
        <v>2.9346749999999999</v>
      </c>
      <c r="AN5684">
        <v>0</v>
      </c>
      <c r="AO5684">
        <v>38.310344000000001</v>
      </c>
      <c r="AT5684">
        <v>0</v>
      </c>
      <c r="AU5684">
        <v>22.499725999999999</v>
      </c>
      <c r="BN5684">
        <v>0</v>
      </c>
      <c r="BO5684">
        <v>24.379116</v>
      </c>
      <c r="BR5684">
        <v>-2.274778</v>
      </c>
      <c r="BS5684">
        <v>0</v>
      </c>
      <c r="BV5684">
        <v>0</v>
      </c>
      <c r="BW5684">
        <v>25.285990000000002</v>
      </c>
      <c r="BZ5684">
        <v>0</v>
      </c>
      <c r="CA5684">
        <v>0</v>
      </c>
    </row>
    <row r="5685" spans="1:79" x14ac:dyDescent="0.3">
      <c r="A5685">
        <v>5684</v>
      </c>
      <c r="B5685">
        <v>299.82960000000003</v>
      </c>
      <c r="C5685">
        <v>223.76902100000001</v>
      </c>
      <c r="H5685">
        <v>276.06707499999999</v>
      </c>
      <c r="K5685">
        <v>21290.442313</v>
      </c>
      <c r="U5685">
        <v>439.73469899999998</v>
      </c>
      <c r="W5685">
        <v>212.26497499999999</v>
      </c>
      <c r="Y5685">
        <v>0</v>
      </c>
      <c r="AA5685">
        <v>81.700969999999998</v>
      </c>
      <c r="AB5685">
        <v>-0.152091</v>
      </c>
      <c r="AC5685">
        <v>0</v>
      </c>
      <c r="AD5685">
        <v>0</v>
      </c>
      <c r="AE5685">
        <v>7.0554569999999996</v>
      </c>
      <c r="AN5685">
        <v>0</v>
      </c>
      <c r="AO5685">
        <v>42.820107</v>
      </c>
      <c r="AT5685">
        <v>0</v>
      </c>
      <c r="AU5685">
        <v>25.148316999999999</v>
      </c>
      <c r="BN5685">
        <v>0</v>
      </c>
      <c r="BO5685">
        <v>20.897708999999999</v>
      </c>
      <c r="BR5685">
        <v>-2.6224219999999998</v>
      </c>
      <c r="BS5685">
        <v>0</v>
      </c>
      <c r="BV5685">
        <v>0</v>
      </c>
      <c r="BW5685">
        <v>0</v>
      </c>
      <c r="BZ5685">
        <v>0</v>
      </c>
      <c r="CA5685">
        <v>0</v>
      </c>
    </row>
    <row r="5686" spans="1:79" x14ac:dyDescent="0.3">
      <c r="A5686">
        <v>5685</v>
      </c>
      <c r="B5686">
        <v>299.92246799999998</v>
      </c>
      <c r="C5686">
        <v>207.95968099999999</v>
      </c>
      <c r="H5686">
        <v>226.550512</v>
      </c>
      <c r="K5686">
        <v>21261.406944999999</v>
      </c>
      <c r="U5686">
        <v>435.088414</v>
      </c>
      <c r="W5686">
        <v>215.235041</v>
      </c>
      <c r="Y5686">
        <v>0</v>
      </c>
      <c r="AA5686">
        <v>81.027754000000002</v>
      </c>
      <c r="AB5686">
        <v>-9.2867000000000005E-2</v>
      </c>
      <c r="AC5686">
        <v>0</v>
      </c>
      <c r="AD5686">
        <v>0</v>
      </c>
      <c r="AE5686">
        <v>15.809339</v>
      </c>
      <c r="AN5686">
        <v>0</v>
      </c>
      <c r="AO5686">
        <v>47.241770000000002</v>
      </c>
      <c r="AT5686">
        <v>0</v>
      </c>
      <c r="AU5686">
        <v>27.745166999999999</v>
      </c>
      <c r="BN5686">
        <v>0</v>
      </c>
      <c r="BO5686">
        <v>4.6462859999999999</v>
      </c>
      <c r="BR5686">
        <v>-2.9700660000000001</v>
      </c>
      <c r="BS5686">
        <v>0</v>
      </c>
      <c r="BV5686">
        <v>0</v>
      </c>
      <c r="BW5686">
        <v>0</v>
      </c>
      <c r="BZ5686">
        <v>0</v>
      </c>
      <c r="CA5686">
        <v>0</v>
      </c>
    </row>
    <row r="5687" spans="1:79" x14ac:dyDescent="0.3">
      <c r="A5687">
        <v>5686</v>
      </c>
      <c r="B5687">
        <v>299.973072</v>
      </c>
      <c r="C5687">
        <v>207.95968099999999</v>
      </c>
      <c r="H5687">
        <v>173.291616</v>
      </c>
      <c r="K5687">
        <v>21229.935829999999</v>
      </c>
      <c r="U5687">
        <v>426.43544400000002</v>
      </c>
      <c r="W5687">
        <v>218.455411</v>
      </c>
      <c r="Y5687">
        <v>0</v>
      </c>
      <c r="AA5687">
        <v>80.360085999999995</v>
      </c>
      <c r="AB5687">
        <v>-5.0604000000000003E-2</v>
      </c>
      <c r="AC5687">
        <v>0</v>
      </c>
      <c r="AD5687">
        <v>0</v>
      </c>
      <c r="AE5687">
        <v>0</v>
      </c>
      <c r="AN5687">
        <v>0</v>
      </c>
      <c r="AO5687">
        <v>51.392119999999998</v>
      </c>
      <c r="AT5687">
        <v>0</v>
      </c>
      <c r="AU5687">
        <v>30.182673999999999</v>
      </c>
      <c r="BN5687">
        <v>0</v>
      </c>
      <c r="BO5687">
        <v>8.6529699999999998</v>
      </c>
      <c r="BR5687">
        <v>-3.22037</v>
      </c>
      <c r="BS5687">
        <v>0</v>
      </c>
      <c r="BV5687">
        <v>0</v>
      </c>
      <c r="BW5687">
        <v>0</v>
      </c>
      <c r="BZ5687">
        <v>0</v>
      </c>
      <c r="CA5687">
        <v>0</v>
      </c>
    </row>
    <row r="5688" spans="1:79" x14ac:dyDescent="0.3">
      <c r="A5688">
        <v>5687</v>
      </c>
      <c r="B5688">
        <v>300.01728100000003</v>
      </c>
      <c r="C5688">
        <v>207.95968099999999</v>
      </c>
      <c r="H5688">
        <v>116.95186200000001</v>
      </c>
      <c r="K5688">
        <v>21196.399491</v>
      </c>
      <c r="U5688">
        <v>425.13110499999999</v>
      </c>
      <c r="W5688">
        <v>221.84264999999999</v>
      </c>
      <c r="Y5688">
        <v>0</v>
      </c>
      <c r="AA5688">
        <v>79.697918999999999</v>
      </c>
      <c r="AB5688">
        <v>-4.4208999999999998E-2</v>
      </c>
      <c r="AC5688">
        <v>0</v>
      </c>
      <c r="AD5688">
        <v>0</v>
      </c>
      <c r="AE5688">
        <v>0</v>
      </c>
      <c r="AN5688">
        <v>0</v>
      </c>
      <c r="AO5688">
        <v>54.911830000000002</v>
      </c>
      <c r="AT5688">
        <v>0</v>
      </c>
      <c r="AU5688">
        <v>32.249805000000002</v>
      </c>
      <c r="BN5688">
        <v>0</v>
      </c>
      <c r="BO5688">
        <v>1.3043389999999999</v>
      </c>
      <c r="BR5688">
        <v>-3.3872390000000001</v>
      </c>
      <c r="BS5688">
        <v>0</v>
      </c>
      <c r="BV5688">
        <v>0</v>
      </c>
      <c r="BW5688">
        <v>0</v>
      </c>
      <c r="BZ5688">
        <v>0</v>
      </c>
      <c r="CA5688">
        <v>0</v>
      </c>
    </row>
    <row r="5689" spans="1:79" x14ac:dyDescent="0.3">
      <c r="A5689">
        <v>5688</v>
      </c>
      <c r="B5689">
        <v>300.07817299999999</v>
      </c>
      <c r="C5689">
        <v>205.59096600000001</v>
      </c>
      <c r="H5689">
        <v>78.279848999999999</v>
      </c>
      <c r="K5689">
        <v>21161.307975</v>
      </c>
      <c r="U5689">
        <v>425.13110499999999</v>
      </c>
      <c r="W5689">
        <v>225.39675800000001</v>
      </c>
      <c r="Y5689">
        <v>0</v>
      </c>
      <c r="AA5689">
        <v>79.041207999999997</v>
      </c>
      <c r="AB5689">
        <v>-6.0892000000000002E-2</v>
      </c>
      <c r="AC5689">
        <v>0</v>
      </c>
      <c r="AD5689">
        <v>0</v>
      </c>
      <c r="AE5689">
        <v>2.3687149999999999</v>
      </c>
      <c r="AN5689">
        <v>0</v>
      </c>
      <c r="AO5689">
        <v>37.708329999999997</v>
      </c>
      <c r="AT5689">
        <v>0</v>
      </c>
      <c r="AU5689">
        <v>33.807014000000002</v>
      </c>
      <c r="BN5689">
        <v>0</v>
      </c>
      <c r="BO5689">
        <v>0</v>
      </c>
      <c r="BR5689">
        <v>-3.5541079999999998</v>
      </c>
      <c r="BS5689">
        <v>0</v>
      </c>
      <c r="BV5689">
        <v>0</v>
      </c>
      <c r="BW5689">
        <v>0</v>
      </c>
      <c r="BZ5689">
        <v>0</v>
      </c>
      <c r="CA5689">
        <v>0</v>
      </c>
    </row>
    <row r="5690" spans="1:79" x14ac:dyDescent="0.3">
      <c r="A5690">
        <v>5689</v>
      </c>
      <c r="B5690">
        <v>300.11682100000002</v>
      </c>
      <c r="C5690">
        <v>188.92196999999999</v>
      </c>
      <c r="H5690">
        <v>47.414833999999999</v>
      </c>
      <c r="K5690">
        <v>21142.277352000001</v>
      </c>
      <c r="U5690">
        <v>425.13110499999999</v>
      </c>
      <c r="W5690">
        <v>228.992583</v>
      </c>
      <c r="Y5690">
        <v>0</v>
      </c>
      <c r="AA5690">
        <v>78.389908000000005</v>
      </c>
      <c r="AB5690">
        <v>-3.8648000000000002E-2</v>
      </c>
      <c r="AC5690">
        <v>0</v>
      </c>
      <c r="AD5690">
        <v>0</v>
      </c>
      <c r="AE5690">
        <v>16.668997000000001</v>
      </c>
      <c r="AN5690">
        <v>0</v>
      </c>
      <c r="AO5690">
        <v>30.219989999999999</v>
      </c>
      <c r="AT5690">
        <v>0</v>
      </c>
      <c r="AU5690">
        <v>17.748248</v>
      </c>
      <c r="BN5690">
        <v>0</v>
      </c>
      <c r="BO5690">
        <v>0</v>
      </c>
      <c r="BR5690">
        <v>-3.595825</v>
      </c>
      <c r="BS5690">
        <v>0</v>
      </c>
      <c r="BV5690">
        <v>0</v>
      </c>
      <c r="BW5690">
        <v>0</v>
      </c>
      <c r="BZ5690">
        <v>0</v>
      </c>
      <c r="CA5690">
        <v>0</v>
      </c>
    </row>
    <row r="5691" spans="1:79" x14ac:dyDescent="0.3">
      <c r="A5691">
        <v>5690</v>
      </c>
      <c r="B5691">
        <v>300.14101099999999</v>
      </c>
      <c r="C5691">
        <v>172.54749699999999</v>
      </c>
      <c r="H5691">
        <v>14.437408</v>
      </c>
      <c r="K5691">
        <v>21121.857893</v>
      </c>
      <c r="U5691">
        <v>425.13110499999999</v>
      </c>
      <c r="W5691">
        <v>232.63012599999999</v>
      </c>
      <c r="Y5691">
        <v>0</v>
      </c>
      <c r="AA5691">
        <v>77.743975000000006</v>
      </c>
      <c r="AB5691">
        <v>-2.419E-2</v>
      </c>
      <c r="AC5691">
        <v>0</v>
      </c>
      <c r="AD5691">
        <v>0</v>
      </c>
      <c r="AE5691">
        <v>16.374472000000001</v>
      </c>
      <c r="AN5691">
        <v>0</v>
      </c>
      <c r="AO5691">
        <v>32.586728000000001</v>
      </c>
      <c r="AT5691">
        <v>0</v>
      </c>
      <c r="AU5691">
        <v>19.138237</v>
      </c>
      <c r="BN5691">
        <v>0</v>
      </c>
      <c r="BO5691">
        <v>0</v>
      </c>
      <c r="BR5691">
        <v>-3.637543</v>
      </c>
      <c r="BS5691">
        <v>0</v>
      </c>
      <c r="BV5691">
        <v>0</v>
      </c>
      <c r="BW5691">
        <v>0</v>
      </c>
      <c r="BZ5691">
        <v>0</v>
      </c>
      <c r="CA5691">
        <v>0</v>
      </c>
    </row>
    <row r="5692" spans="1:79" x14ac:dyDescent="0.3">
      <c r="A5692">
        <v>5691</v>
      </c>
      <c r="B5692">
        <v>300.16520100000002</v>
      </c>
      <c r="C5692">
        <v>147.483768</v>
      </c>
      <c r="H5692">
        <v>0</v>
      </c>
      <c r="K5692">
        <v>21100.201122999999</v>
      </c>
      <c r="U5692">
        <v>425.13110499999999</v>
      </c>
      <c r="W5692">
        <v>236.28157400000001</v>
      </c>
      <c r="Y5692">
        <v>0</v>
      </c>
      <c r="AA5692">
        <v>77.103364999999997</v>
      </c>
      <c r="AB5692">
        <v>-2.419E-2</v>
      </c>
      <c r="AC5692">
        <v>0</v>
      </c>
      <c r="AD5692">
        <v>0</v>
      </c>
      <c r="AE5692">
        <v>25.063728999999999</v>
      </c>
      <c r="AN5692">
        <v>0</v>
      </c>
      <c r="AO5692">
        <v>14.318443</v>
      </c>
      <c r="AT5692">
        <v>0</v>
      </c>
      <c r="AU5692">
        <v>20.376785999999999</v>
      </c>
      <c r="BN5692">
        <v>0</v>
      </c>
      <c r="BO5692">
        <v>0</v>
      </c>
      <c r="BR5692">
        <v>-3.6514479999999998</v>
      </c>
      <c r="BS5692">
        <v>0</v>
      </c>
      <c r="BV5692">
        <v>0</v>
      </c>
      <c r="BW5692">
        <v>0</v>
      </c>
      <c r="BZ5692">
        <v>0</v>
      </c>
      <c r="CA5692">
        <v>0</v>
      </c>
    </row>
    <row r="5693" spans="1:79" x14ac:dyDescent="0.3">
      <c r="A5693">
        <v>5692</v>
      </c>
      <c r="B5693">
        <v>300.18744500000003</v>
      </c>
      <c r="C5693">
        <v>111.144339</v>
      </c>
      <c r="H5693">
        <v>0</v>
      </c>
      <c r="K5693">
        <v>21076.800976999999</v>
      </c>
      <c r="U5693">
        <v>425.13110499999999</v>
      </c>
      <c r="W5693">
        <v>239.78005899999999</v>
      </c>
      <c r="Y5693">
        <v>0</v>
      </c>
      <c r="AA5693">
        <v>76.468033000000005</v>
      </c>
      <c r="AB5693">
        <v>-2.2244E-2</v>
      </c>
      <c r="AC5693">
        <v>0</v>
      </c>
      <c r="AD5693">
        <v>0</v>
      </c>
      <c r="AE5693">
        <v>36.339429000000003</v>
      </c>
      <c r="AN5693">
        <v>0</v>
      </c>
      <c r="AO5693">
        <v>0</v>
      </c>
      <c r="AT5693">
        <v>0</v>
      </c>
      <c r="AU5693">
        <v>22.121473999999999</v>
      </c>
      <c r="BN5693">
        <v>0</v>
      </c>
      <c r="BO5693">
        <v>0</v>
      </c>
      <c r="BR5693">
        <v>-3.4984850000000001</v>
      </c>
      <c r="BS5693">
        <v>0</v>
      </c>
      <c r="BV5693">
        <v>0</v>
      </c>
      <c r="BW5693">
        <v>0</v>
      </c>
      <c r="BZ5693">
        <v>0</v>
      </c>
      <c r="CA5693">
        <v>0</v>
      </c>
    </row>
    <row r="5694" spans="1:79" x14ac:dyDescent="0.3">
      <c r="A5694">
        <v>5693</v>
      </c>
      <c r="B5694">
        <v>300.20801999999998</v>
      </c>
      <c r="C5694">
        <v>64.112949</v>
      </c>
      <c r="H5694">
        <v>0</v>
      </c>
      <c r="K5694">
        <v>21052.390770000002</v>
      </c>
      <c r="U5694">
        <v>425.13110499999999</v>
      </c>
      <c r="W5694">
        <v>243.000429</v>
      </c>
      <c r="Y5694">
        <v>0</v>
      </c>
      <c r="AA5694">
        <v>75.837936999999997</v>
      </c>
      <c r="AB5694">
        <v>-2.0575E-2</v>
      </c>
      <c r="AC5694">
        <v>0</v>
      </c>
      <c r="AD5694">
        <v>0</v>
      </c>
      <c r="AE5694">
        <v>47.031390000000002</v>
      </c>
      <c r="AN5694">
        <v>0</v>
      </c>
      <c r="AO5694">
        <v>0</v>
      </c>
      <c r="AT5694">
        <v>0</v>
      </c>
      <c r="AU5694">
        <v>23.132953000000001</v>
      </c>
      <c r="BN5694">
        <v>0</v>
      </c>
      <c r="BO5694">
        <v>0</v>
      </c>
      <c r="BR5694">
        <v>-3.22037</v>
      </c>
      <c r="BS5694">
        <v>0</v>
      </c>
      <c r="BV5694">
        <v>0</v>
      </c>
      <c r="BW5694">
        <v>0</v>
      </c>
      <c r="BZ5694">
        <v>0</v>
      </c>
      <c r="CA5694">
        <v>0</v>
      </c>
    </row>
    <row r="5695" spans="1:79" x14ac:dyDescent="0.3">
      <c r="A5695">
        <v>5694</v>
      </c>
      <c r="B5695">
        <v>300.24611199999998</v>
      </c>
      <c r="C5695">
        <v>14.677694000000001</v>
      </c>
      <c r="H5695">
        <v>0</v>
      </c>
      <c r="K5695">
        <v>21035.127163000001</v>
      </c>
      <c r="U5695">
        <v>425.13110499999999</v>
      </c>
      <c r="W5695">
        <v>245.55332200000001</v>
      </c>
      <c r="Y5695">
        <v>0</v>
      </c>
      <c r="AA5695">
        <v>75.213031999999998</v>
      </c>
      <c r="AB5695">
        <v>-3.8092000000000001E-2</v>
      </c>
      <c r="AC5695">
        <v>0</v>
      </c>
      <c r="AD5695">
        <v>0</v>
      </c>
      <c r="AE5695">
        <v>49.435256000000003</v>
      </c>
      <c r="AN5695">
        <v>0</v>
      </c>
      <c r="AO5695">
        <v>0</v>
      </c>
      <c r="AT5695">
        <v>0</v>
      </c>
      <c r="AU5695">
        <v>15.987831999999999</v>
      </c>
      <c r="BN5695">
        <v>0</v>
      </c>
      <c r="BO5695">
        <v>0</v>
      </c>
      <c r="BR5695">
        <v>-2.5528930000000001</v>
      </c>
      <c r="BS5695">
        <v>0</v>
      </c>
      <c r="BV5695">
        <v>0</v>
      </c>
      <c r="BW5695">
        <v>0</v>
      </c>
      <c r="BZ5695">
        <v>0</v>
      </c>
      <c r="CA5695">
        <v>0</v>
      </c>
    </row>
    <row r="5696" spans="1:79" x14ac:dyDescent="0.3">
      <c r="A5696">
        <v>5695</v>
      </c>
      <c r="B5696">
        <v>300.29143399999998</v>
      </c>
      <c r="C5696">
        <v>0</v>
      </c>
      <c r="H5696">
        <v>0</v>
      </c>
      <c r="K5696">
        <v>21025.890186000001</v>
      </c>
      <c r="U5696">
        <v>425.13110499999999</v>
      </c>
      <c r="W5696">
        <v>247.06328600000001</v>
      </c>
      <c r="Y5696">
        <v>0</v>
      </c>
      <c r="AA5696">
        <v>74.593277</v>
      </c>
      <c r="AB5696">
        <v>-4.5321E-2</v>
      </c>
      <c r="AC5696">
        <v>0</v>
      </c>
      <c r="AD5696">
        <v>0</v>
      </c>
      <c r="AE5696">
        <v>14.677694000000001</v>
      </c>
      <c r="AN5696">
        <v>0</v>
      </c>
      <c r="AO5696">
        <v>0</v>
      </c>
      <c r="AT5696">
        <v>0</v>
      </c>
      <c r="AU5696">
        <v>7.9622489999999999</v>
      </c>
      <c r="BN5696">
        <v>0</v>
      </c>
      <c r="BO5696">
        <v>0</v>
      </c>
      <c r="BR5696">
        <v>-1.5099640000000001</v>
      </c>
      <c r="BS5696">
        <v>0</v>
      </c>
      <c r="BV5696">
        <v>0</v>
      </c>
      <c r="BW5696">
        <v>0</v>
      </c>
      <c r="BZ5696">
        <v>0</v>
      </c>
      <c r="CA5696">
        <v>0</v>
      </c>
    </row>
    <row r="5697" spans="1:79" x14ac:dyDescent="0.3">
      <c r="A5697">
        <v>5696</v>
      </c>
      <c r="B5697">
        <v>300.34037000000001</v>
      </c>
      <c r="C5697">
        <v>19.977291000000001</v>
      </c>
      <c r="H5697">
        <v>0</v>
      </c>
      <c r="K5697">
        <v>21069.997372000002</v>
      </c>
      <c r="U5697">
        <v>430.90388999999999</v>
      </c>
      <c r="W5697">
        <v>247.06328600000001</v>
      </c>
      <c r="Y5697">
        <v>0</v>
      </c>
      <c r="AA5697">
        <v>81.369861999999998</v>
      </c>
      <c r="AB5697">
        <v>-4.8936E-2</v>
      </c>
      <c r="AC5697">
        <v>0</v>
      </c>
      <c r="AD5697">
        <v>-19.977291000000001</v>
      </c>
      <c r="AE5697">
        <v>0</v>
      </c>
      <c r="AN5697">
        <v>0</v>
      </c>
      <c r="AO5697">
        <v>0</v>
      </c>
      <c r="AT5697">
        <v>-45.381354999999999</v>
      </c>
      <c r="AU5697">
        <v>0</v>
      </c>
      <c r="BN5697">
        <v>-5.7727849999999998</v>
      </c>
      <c r="BO5697">
        <v>0</v>
      </c>
      <c r="BR5697">
        <v>0</v>
      </c>
      <c r="BS5697">
        <v>0</v>
      </c>
      <c r="BV5697">
        <v>0</v>
      </c>
      <c r="BW5697">
        <v>0</v>
      </c>
      <c r="BZ5697">
        <v>-7.3912339999999999</v>
      </c>
      <c r="CA5697">
        <v>0</v>
      </c>
    </row>
    <row r="5698" spans="1:79" x14ac:dyDescent="0.3">
      <c r="A5698">
        <v>5697</v>
      </c>
      <c r="B5698">
        <v>300.36622799999998</v>
      </c>
      <c r="C5698">
        <v>74.045811999999998</v>
      </c>
      <c r="H5698">
        <v>45.260685000000002</v>
      </c>
      <c r="K5698">
        <v>21114.101885</v>
      </c>
      <c r="U5698">
        <v>437.90487400000001</v>
      </c>
      <c r="W5698">
        <v>244.92220599999999</v>
      </c>
      <c r="Y5698">
        <v>0</v>
      </c>
      <c r="AA5698">
        <v>80.699374000000006</v>
      </c>
      <c r="AB5698">
        <v>-2.5857999999999999E-2</v>
      </c>
      <c r="AC5698">
        <v>0</v>
      </c>
      <c r="AD5698">
        <v>-54.068522000000002</v>
      </c>
      <c r="AE5698">
        <v>0</v>
      </c>
      <c r="AN5698">
        <v>-45.260685000000002</v>
      </c>
      <c r="AO5698">
        <v>0</v>
      </c>
      <c r="AT5698">
        <v>-45.381354999999999</v>
      </c>
      <c r="AU5698">
        <v>0</v>
      </c>
      <c r="BN5698">
        <v>-7.0009839999999999</v>
      </c>
      <c r="BO5698">
        <v>0</v>
      </c>
      <c r="BR5698">
        <v>0</v>
      </c>
      <c r="BS5698">
        <v>2.1410800000000001</v>
      </c>
      <c r="BV5698">
        <v>0</v>
      </c>
      <c r="BW5698">
        <v>0</v>
      </c>
      <c r="BZ5698">
        <v>0</v>
      </c>
      <c r="CA5698">
        <v>0</v>
      </c>
    </row>
    <row r="5699" spans="1:79" x14ac:dyDescent="0.3">
      <c r="A5699">
        <v>5698</v>
      </c>
      <c r="B5699">
        <v>300.389028</v>
      </c>
      <c r="C5699">
        <v>128.11433400000001</v>
      </c>
      <c r="H5699">
        <v>143.332427</v>
      </c>
      <c r="K5699">
        <v>21158.203726</v>
      </c>
      <c r="U5699">
        <v>443.06345499999998</v>
      </c>
      <c r="W5699">
        <v>231.212898</v>
      </c>
      <c r="Y5699">
        <v>0</v>
      </c>
      <c r="AA5699">
        <v>106.3289</v>
      </c>
      <c r="AB5699">
        <v>-2.2800000000000001E-2</v>
      </c>
      <c r="AC5699">
        <v>0</v>
      </c>
      <c r="AD5699">
        <v>-54.068522000000002</v>
      </c>
      <c r="AE5699">
        <v>0</v>
      </c>
      <c r="AN5699">
        <v>-98.444688999999997</v>
      </c>
      <c r="AO5699">
        <v>0</v>
      </c>
      <c r="AT5699">
        <v>-45.381354999999999</v>
      </c>
      <c r="AU5699">
        <v>0</v>
      </c>
      <c r="BN5699">
        <v>-5.1585809999999999</v>
      </c>
      <c r="BO5699">
        <v>0</v>
      </c>
      <c r="BR5699">
        <v>0</v>
      </c>
      <c r="BS5699">
        <v>13.709308</v>
      </c>
      <c r="BV5699">
        <v>0</v>
      </c>
      <c r="BW5699">
        <v>0</v>
      </c>
      <c r="BZ5699">
        <v>-26.294488999999999</v>
      </c>
      <c r="CA5699">
        <v>0</v>
      </c>
    </row>
    <row r="5700" spans="1:79" x14ac:dyDescent="0.3">
      <c r="A5700">
        <v>5699</v>
      </c>
      <c r="B5700">
        <v>300.40932500000002</v>
      </c>
      <c r="C5700">
        <v>142.72591299999999</v>
      </c>
      <c r="H5700">
        <v>240.596057</v>
      </c>
      <c r="K5700">
        <v>21202.302894</v>
      </c>
      <c r="U5700">
        <v>445.76563900000002</v>
      </c>
      <c r="W5700">
        <v>217.22548399999999</v>
      </c>
      <c r="Y5700">
        <v>0</v>
      </c>
      <c r="AA5700">
        <v>125.50239000000001</v>
      </c>
      <c r="AB5700">
        <v>-2.0296999999999999E-2</v>
      </c>
      <c r="AC5700">
        <v>0</v>
      </c>
      <c r="AD5700">
        <v>-14.611579000000001</v>
      </c>
      <c r="AE5700">
        <v>0</v>
      </c>
      <c r="AN5700">
        <v>-98.444688999999997</v>
      </c>
      <c r="AO5700">
        <v>0</v>
      </c>
      <c r="AT5700">
        <v>-45.381354999999999</v>
      </c>
      <c r="AU5700">
        <v>0</v>
      </c>
      <c r="BN5700">
        <v>-2.7021839999999999</v>
      </c>
      <c r="BO5700">
        <v>0</v>
      </c>
      <c r="BR5700">
        <v>0</v>
      </c>
      <c r="BS5700">
        <v>13.987413999999999</v>
      </c>
      <c r="BV5700">
        <v>0</v>
      </c>
      <c r="BW5700">
        <v>0</v>
      </c>
      <c r="BZ5700">
        <v>-20.04964</v>
      </c>
      <c r="CA5700">
        <v>0</v>
      </c>
    </row>
    <row r="5701" spans="1:79" x14ac:dyDescent="0.3">
      <c r="A5701">
        <v>5700</v>
      </c>
      <c r="B5701">
        <v>300.456593</v>
      </c>
      <c r="C5701">
        <v>196.79443499999999</v>
      </c>
      <c r="H5701">
        <v>238.61354600000001</v>
      </c>
      <c r="K5701">
        <v>21246.399388999998</v>
      </c>
      <c r="U5701">
        <v>446.50257900000003</v>
      </c>
      <c r="W5701">
        <v>203.01557099999999</v>
      </c>
      <c r="Y5701">
        <v>0</v>
      </c>
      <c r="AA5701">
        <v>140.19181499999999</v>
      </c>
      <c r="AB5701">
        <v>-4.7267999999999998E-2</v>
      </c>
      <c r="AC5701">
        <v>0</v>
      </c>
      <c r="AD5701">
        <v>-54.068522000000002</v>
      </c>
      <c r="AE5701">
        <v>0</v>
      </c>
      <c r="AN5701">
        <v>0</v>
      </c>
      <c r="AO5701">
        <v>0</v>
      </c>
      <c r="AT5701">
        <v>-45.381354999999999</v>
      </c>
      <c r="AU5701">
        <v>0</v>
      </c>
      <c r="BN5701">
        <v>-0.73694000000000004</v>
      </c>
      <c r="BO5701">
        <v>0</v>
      </c>
      <c r="BR5701">
        <v>0</v>
      </c>
      <c r="BS5701">
        <v>14.209913</v>
      </c>
      <c r="BV5701">
        <v>0</v>
      </c>
      <c r="BW5701">
        <v>0</v>
      </c>
      <c r="BZ5701">
        <v>-15.723565000000001</v>
      </c>
      <c r="CA5701">
        <v>0</v>
      </c>
    </row>
    <row r="5702" spans="1:79" x14ac:dyDescent="0.3">
      <c r="A5702">
        <v>5701</v>
      </c>
      <c r="B5702">
        <v>300.49913400000003</v>
      </c>
      <c r="C5702">
        <v>250.86295699999999</v>
      </c>
      <c r="H5702">
        <v>236.64737</v>
      </c>
      <c r="K5702">
        <v>21290.493213000002</v>
      </c>
      <c r="U5702">
        <v>449.20476300000001</v>
      </c>
      <c r="W5702">
        <v>189.02815699999999</v>
      </c>
      <c r="Y5702">
        <v>25.340208000000001</v>
      </c>
      <c r="AA5702">
        <v>139.03663499999999</v>
      </c>
      <c r="AB5702">
        <v>-4.2541000000000002E-2</v>
      </c>
      <c r="AC5702">
        <v>0</v>
      </c>
      <c r="AD5702">
        <v>-54.068522000000002</v>
      </c>
      <c r="AE5702">
        <v>0</v>
      </c>
      <c r="AN5702">
        <v>0</v>
      </c>
      <c r="AO5702">
        <v>0</v>
      </c>
      <c r="AT5702">
        <v>-45.381354999999999</v>
      </c>
      <c r="AU5702">
        <v>0</v>
      </c>
      <c r="BN5702">
        <v>-2.7021839999999999</v>
      </c>
      <c r="BO5702">
        <v>0</v>
      </c>
      <c r="BR5702">
        <v>0</v>
      </c>
      <c r="BS5702">
        <v>13.987413999999999</v>
      </c>
      <c r="BV5702">
        <v>-25.340208000000001</v>
      </c>
      <c r="BW5702">
        <v>0</v>
      </c>
      <c r="BZ5702">
        <v>0</v>
      </c>
      <c r="CA5702">
        <v>0</v>
      </c>
    </row>
    <row r="5703" spans="1:79" x14ac:dyDescent="0.3">
      <c r="A5703">
        <v>5702</v>
      </c>
      <c r="B5703">
        <v>300.534446</v>
      </c>
      <c r="C5703">
        <v>304.93147800000003</v>
      </c>
      <c r="H5703">
        <v>222.32684599999999</v>
      </c>
      <c r="K5703">
        <v>21334.584363999998</v>
      </c>
      <c r="U5703">
        <v>451.66126500000001</v>
      </c>
      <c r="W5703">
        <v>175.01292699999999</v>
      </c>
      <c r="Y5703">
        <v>102.092463</v>
      </c>
      <c r="AA5703">
        <v>121.811403</v>
      </c>
      <c r="AB5703">
        <v>-3.5312000000000003E-2</v>
      </c>
      <c r="AC5703">
        <v>0</v>
      </c>
      <c r="AD5703">
        <v>-54.068522000000002</v>
      </c>
      <c r="AE5703">
        <v>0</v>
      </c>
      <c r="AN5703">
        <v>0</v>
      </c>
      <c r="AO5703">
        <v>12.37055</v>
      </c>
      <c r="AT5703">
        <v>-45.381354999999999</v>
      </c>
      <c r="AU5703">
        <v>0</v>
      </c>
      <c r="BN5703">
        <v>-2.456502</v>
      </c>
      <c r="BO5703">
        <v>0</v>
      </c>
      <c r="BR5703">
        <v>0</v>
      </c>
      <c r="BS5703">
        <v>14.015229</v>
      </c>
      <c r="BV5703">
        <v>-76.761250000000004</v>
      </c>
      <c r="BW5703">
        <v>0</v>
      </c>
      <c r="BZ5703">
        <v>0</v>
      </c>
      <c r="CA5703">
        <v>16.07957</v>
      </c>
    </row>
    <row r="5704" spans="1:79" x14ac:dyDescent="0.3">
      <c r="A5704">
        <v>5703</v>
      </c>
      <c r="B5704">
        <v>300.57003500000002</v>
      </c>
      <c r="C5704">
        <v>359</v>
      </c>
      <c r="H5704">
        <v>220.49487300000001</v>
      </c>
      <c r="K5704">
        <v>21378.672843</v>
      </c>
      <c r="U5704">
        <v>451.66126500000001</v>
      </c>
      <c r="W5704">
        <v>160.71958000000001</v>
      </c>
      <c r="Y5704">
        <v>102.092463</v>
      </c>
      <c r="AA5704">
        <v>105.61509700000001</v>
      </c>
      <c r="AB5704">
        <v>-3.5589999999999997E-2</v>
      </c>
      <c r="AC5704">
        <v>0</v>
      </c>
      <c r="AD5704">
        <v>-54.068522000000002</v>
      </c>
      <c r="AE5704">
        <v>0</v>
      </c>
      <c r="AN5704">
        <v>0</v>
      </c>
      <c r="AO5704">
        <v>0</v>
      </c>
      <c r="AT5704">
        <v>-45.381354999999999</v>
      </c>
      <c r="AU5704">
        <v>0</v>
      </c>
      <c r="BN5704">
        <v>0</v>
      </c>
      <c r="BO5704">
        <v>0</v>
      </c>
      <c r="BR5704">
        <v>0</v>
      </c>
      <c r="BS5704">
        <v>14.293347000000001</v>
      </c>
      <c r="BV5704">
        <v>-3.6242999999999997E-2</v>
      </c>
      <c r="BW5704">
        <v>0</v>
      </c>
      <c r="BZ5704">
        <v>0</v>
      </c>
      <c r="CA5704">
        <v>15.19258</v>
      </c>
    </row>
    <row r="5705" spans="1:79" x14ac:dyDescent="0.3">
      <c r="A5705">
        <v>5704</v>
      </c>
      <c r="B5705">
        <v>300.603679</v>
      </c>
      <c r="C5705">
        <v>359</v>
      </c>
      <c r="H5705">
        <v>206.307445</v>
      </c>
      <c r="K5705">
        <v>21416.732671000002</v>
      </c>
      <c r="U5705">
        <v>450.54718100000002</v>
      </c>
      <c r="W5705">
        <v>161.74283600000001</v>
      </c>
      <c r="Y5705">
        <v>102.092463</v>
      </c>
      <c r="AA5705">
        <v>92.206979000000004</v>
      </c>
      <c r="AB5705">
        <v>-3.3644E-2</v>
      </c>
      <c r="AC5705">
        <v>0</v>
      </c>
      <c r="AD5705">
        <v>0</v>
      </c>
      <c r="AE5705">
        <v>0</v>
      </c>
      <c r="AN5705">
        <v>0</v>
      </c>
      <c r="AO5705">
        <v>12.37055</v>
      </c>
      <c r="AT5705">
        <v>-39.355375000000002</v>
      </c>
      <c r="AU5705">
        <v>0</v>
      </c>
      <c r="BN5705">
        <v>0</v>
      </c>
      <c r="BO5705">
        <v>1.1140840000000001</v>
      </c>
      <c r="BR5705">
        <v>-1.023255</v>
      </c>
      <c r="BS5705">
        <v>0</v>
      </c>
      <c r="BV5705">
        <v>-3.6242999999999997E-2</v>
      </c>
      <c r="BW5705">
        <v>0</v>
      </c>
      <c r="BZ5705">
        <v>0</v>
      </c>
      <c r="CA5705">
        <v>12.537850000000001</v>
      </c>
    </row>
    <row r="5706" spans="1:79" x14ac:dyDescent="0.3">
      <c r="A5706">
        <v>5705</v>
      </c>
      <c r="B5706">
        <v>300.63954699999999</v>
      </c>
      <c r="C5706">
        <v>359</v>
      </c>
      <c r="H5706">
        <v>192.23692199999999</v>
      </c>
      <c r="K5706">
        <v>21408.169572999999</v>
      </c>
      <c r="U5706">
        <v>449.43309799999997</v>
      </c>
      <c r="W5706">
        <v>162.76609099999999</v>
      </c>
      <c r="Y5706">
        <v>41.563470000000002</v>
      </c>
      <c r="AA5706">
        <v>83.754365000000007</v>
      </c>
      <c r="AB5706">
        <v>-3.5867999999999997E-2</v>
      </c>
      <c r="AC5706">
        <v>0</v>
      </c>
      <c r="AD5706">
        <v>0</v>
      </c>
      <c r="AE5706">
        <v>0</v>
      </c>
      <c r="AN5706">
        <v>0</v>
      </c>
      <c r="AO5706">
        <v>12.37055</v>
      </c>
      <c r="AT5706">
        <v>0</v>
      </c>
      <c r="AU5706">
        <v>7.265244</v>
      </c>
      <c r="BN5706">
        <v>0</v>
      </c>
      <c r="BO5706">
        <v>1.1140840000000001</v>
      </c>
      <c r="BR5706">
        <v>-1.023255</v>
      </c>
      <c r="BS5706">
        <v>0</v>
      </c>
      <c r="BV5706">
        <v>0</v>
      </c>
      <c r="BW5706">
        <v>60.492750000000001</v>
      </c>
      <c r="BZ5706">
        <v>0</v>
      </c>
      <c r="CA5706">
        <v>7.6928280000000004</v>
      </c>
    </row>
    <row r="5707" spans="1:79" x14ac:dyDescent="0.3">
      <c r="A5707">
        <v>5706</v>
      </c>
      <c r="B5707">
        <v>300.706278</v>
      </c>
      <c r="C5707">
        <v>345.28604100000001</v>
      </c>
      <c r="H5707">
        <v>178.28234</v>
      </c>
      <c r="K5707">
        <v>21399.606994999998</v>
      </c>
      <c r="U5707">
        <v>433.34852999999998</v>
      </c>
      <c r="W5707">
        <v>164.484634</v>
      </c>
      <c r="Y5707">
        <v>0</v>
      </c>
      <c r="AA5707">
        <v>83.064228999999997</v>
      </c>
      <c r="AB5707">
        <v>-6.6730999999999999E-2</v>
      </c>
      <c r="AC5707">
        <v>0</v>
      </c>
      <c r="AD5707">
        <v>0</v>
      </c>
      <c r="AE5707">
        <v>13.713958999999999</v>
      </c>
      <c r="AN5707">
        <v>0</v>
      </c>
      <c r="AO5707">
        <v>12.37055</v>
      </c>
      <c r="AT5707">
        <v>0</v>
      </c>
      <c r="AU5707">
        <v>7.265244</v>
      </c>
      <c r="BN5707">
        <v>0</v>
      </c>
      <c r="BO5707">
        <v>16.084568000000001</v>
      </c>
      <c r="BR5707">
        <v>-1.7185429999999999</v>
      </c>
      <c r="BS5707">
        <v>0</v>
      </c>
      <c r="BV5707">
        <v>-17.606268</v>
      </c>
      <c r="BW5707">
        <v>59.154983000000001</v>
      </c>
      <c r="BZ5707">
        <v>0</v>
      </c>
      <c r="CA5707">
        <v>0</v>
      </c>
    </row>
    <row r="5708" spans="1:79" x14ac:dyDescent="0.3">
      <c r="A5708">
        <v>5707</v>
      </c>
      <c r="B5708">
        <v>300.76077500000002</v>
      </c>
      <c r="C5708">
        <v>286.00741599999998</v>
      </c>
      <c r="H5708">
        <v>164.44274300000001</v>
      </c>
      <c r="K5708">
        <v>21391.044935000002</v>
      </c>
      <c r="U5708">
        <v>433.34852999999998</v>
      </c>
      <c r="W5708">
        <v>166.759413</v>
      </c>
      <c r="Y5708">
        <v>0</v>
      </c>
      <c r="AA5708">
        <v>82.379779999999997</v>
      </c>
      <c r="AB5708">
        <v>-5.4496999999999997E-2</v>
      </c>
      <c r="AC5708">
        <v>0</v>
      </c>
      <c r="AD5708">
        <v>0</v>
      </c>
      <c r="AE5708">
        <v>59.278624999999998</v>
      </c>
      <c r="AN5708">
        <v>0</v>
      </c>
      <c r="AO5708">
        <v>12.37055</v>
      </c>
      <c r="AT5708">
        <v>0</v>
      </c>
      <c r="AU5708">
        <v>7.265244</v>
      </c>
      <c r="BN5708">
        <v>0</v>
      </c>
      <c r="BO5708">
        <v>0</v>
      </c>
      <c r="BR5708">
        <v>-2.274778</v>
      </c>
      <c r="BS5708">
        <v>0</v>
      </c>
      <c r="BV5708">
        <v>0</v>
      </c>
      <c r="BW5708">
        <v>0</v>
      </c>
      <c r="BZ5708">
        <v>0</v>
      </c>
      <c r="CA5708">
        <v>0</v>
      </c>
    </row>
    <row r="5709" spans="1:79" x14ac:dyDescent="0.3">
      <c r="A5709">
        <v>5708</v>
      </c>
      <c r="B5709">
        <v>300.82917400000002</v>
      </c>
      <c r="C5709">
        <v>242.05720400000001</v>
      </c>
      <c r="H5709">
        <v>150.717185</v>
      </c>
      <c r="K5709">
        <v>21382.483393999999</v>
      </c>
      <c r="U5709">
        <v>433.34852999999998</v>
      </c>
      <c r="W5709">
        <v>169.381835</v>
      </c>
      <c r="Y5709">
        <v>0</v>
      </c>
      <c r="AA5709">
        <v>81.700969999999998</v>
      </c>
      <c r="AB5709">
        <v>-6.8399000000000001E-2</v>
      </c>
      <c r="AC5709">
        <v>0</v>
      </c>
      <c r="AD5709">
        <v>0</v>
      </c>
      <c r="AE5709">
        <v>43.950212000000001</v>
      </c>
      <c r="AN5709">
        <v>0</v>
      </c>
      <c r="AO5709">
        <v>12.37055</v>
      </c>
      <c r="AT5709">
        <v>0</v>
      </c>
      <c r="AU5709">
        <v>7.265244</v>
      </c>
      <c r="BN5709">
        <v>0</v>
      </c>
      <c r="BO5709">
        <v>0</v>
      </c>
      <c r="BR5709">
        <v>-2.6224219999999998</v>
      </c>
      <c r="BS5709">
        <v>0</v>
      </c>
      <c r="BV5709">
        <v>0</v>
      </c>
      <c r="BW5709">
        <v>0</v>
      </c>
      <c r="BZ5709">
        <v>0</v>
      </c>
      <c r="CA5709">
        <v>0</v>
      </c>
    </row>
    <row r="5710" spans="1:79" x14ac:dyDescent="0.3">
      <c r="A5710">
        <v>5709</v>
      </c>
      <c r="B5710">
        <v>300.88950999999997</v>
      </c>
      <c r="C5710">
        <v>215.98092199999999</v>
      </c>
      <c r="H5710">
        <v>137.104726</v>
      </c>
      <c r="K5710">
        <v>21373.922372000001</v>
      </c>
      <c r="U5710">
        <v>433.34852999999998</v>
      </c>
      <c r="W5710">
        <v>172.351901</v>
      </c>
      <c r="Y5710">
        <v>0</v>
      </c>
      <c r="AA5710">
        <v>81.027754000000002</v>
      </c>
      <c r="AB5710">
        <v>-6.0336000000000001E-2</v>
      </c>
      <c r="AC5710">
        <v>0</v>
      </c>
      <c r="AD5710">
        <v>0</v>
      </c>
      <c r="AE5710">
        <v>26.076281999999999</v>
      </c>
      <c r="AN5710">
        <v>0</v>
      </c>
      <c r="AO5710">
        <v>12.37055</v>
      </c>
      <c r="AT5710">
        <v>0</v>
      </c>
      <c r="AU5710">
        <v>7.265244</v>
      </c>
      <c r="BN5710">
        <v>0</v>
      </c>
      <c r="BO5710">
        <v>0</v>
      </c>
      <c r="BR5710">
        <v>-2.9700660000000001</v>
      </c>
      <c r="BS5710">
        <v>0</v>
      </c>
      <c r="BV5710">
        <v>0</v>
      </c>
      <c r="BW5710">
        <v>0</v>
      </c>
      <c r="BZ5710">
        <v>0</v>
      </c>
      <c r="CA5710">
        <v>0</v>
      </c>
    </row>
    <row r="5711" spans="1:79" x14ac:dyDescent="0.3">
      <c r="A5711">
        <v>5710</v>
      </c>
      <c r="B5711">
        <v>300.98905000000002</v>
      </c>
      <c r="C5711">
        <v>205.59096600000001</v>
      </c>
      <c r="H5711">
        <v>121.875128</v>
      </c>
      <c r="K5711">
        <v>21364.346245000001</v>
      </c>
      <c r="U5711">
        <v>433.34852999999998</v>
      </c>
      <c r="W5711">
        <v>175.572271</v>
      </c>
      <c r="Y5711">
        <v>0</v>
      </c>
      <c r="AA5711">
        <v>80.360085999999995</v>
      </c>
      <c r="AB5711">
        <v>-9.9540000000000003E-2</v>
      </c>
      <c r="AC5711">
        <v>0</v>
      </c>
      <c r="AD5711">
        <v>0</v>
      </c>
      <c r="AE5711">
        <v>10.389956</v>
      </c>
      <c r="AN5711">
        <v>0</v>
      </c>
      <c r="AO5711">
        <v>14.099855</v>
      </c>
      <c r="AT5711">
        <v>0</v>
      </c>
      <c r="AU5711">
        <v>8.2808670000000006</v>
      </c>
      <c r="BN5711">
        <v>0</v>
      </c>
      <c r="BO5711">
        <v>0</v>
      </c>
      <c r="BR5711">
        <v>-3.22037</v>
      </c>
      <c r="BS5711">
        <v>0</v>
      </c>
      <c r="BV5711">
        <v>0</v>
      </c>
      <c r="BW5711">
        <v>0</v>
      </c>
      <c r="BZ5711">
        <v>0</v>
      </c>
      <c r="CA5711">
        <v>0</v>
      </c>
    </row>
    <row r="5712" spans="1:79" x14ac:dyDescent="0.3">
      <c r="A5712">
        <v>5711</v>
      </c>
      <c r="B5712">
        <v>301.057727</v>
      </c>
      <c r="C5712">
        <v>205.59096600000001</v>
      </c>
      <c r="H5712">
        <v>102.12573399999999</v>
      </c>
      <c r="K5712">
        <v>21352.042514000001</v>
      </c>
      <c r="U5712">
        <v>433.34852999999998</v>
      </c>
      <c r="W5712">
        <v>178.95950999999999</v>
      </c>
      <c r="Y5712">
        <v>0</v>
      </c>
      <c r="AA5712">
        <v>79.697918999999999</v>
      </c>
      <c r="AB5712">
        <v>-6.8677000000000002E-2</v>
      </c>
      <c r="AC5712">
        <v>0</v>
      </c>
      <c r="AD5712">
        <v>0</v>
      </c>
      <c r="AE5712">
        <v>0</v>
      </c>
      <c r="AN5712">
        <v>0</v>
      </c>
      <c r="AO5712">
        <v>18.745142999999999</v>
      </c>
      <c r="AT5712">
        <v>0</v>
      </c>
      <c r="AU5712">
        <v>11.009052000000001</v>
      </c>
      <c r="BN5712">
        <v>0</v>
      </c>
      <c r="BO5712">
        <v>0</v>
      </c>
      <c r="BR5712">
        <v>-3.3872390000000001</v>
      </c>
      <c r="BS5712">
        <v>0</v>
      </c>
      <c r="BV5712">
        <v>0</v>
      </c>
      <c r="BW5712">
        <v>0</v>
      </c>
      <c r="BZ5712">
        <v>0</v>
      </c>
      <c r="CA5712">
        <v>0</v>
      </c>
    </row>
    <row r="5713" spans="1:79" x14ac:dyDescent="0.3">
      <c r="A5713">
        <v>5712</v>
      </c>
      <c r="B5713">
        <v>301.10555099999999</v>
      </c>
      <c r="C5713">
        <v>205.59096600000001</v>
      </c>
      <c r="H5713">
        <v>78.279848999999999</v>
      </c>
      <c r="K5713">
        <v>21337.238077000002</v>
      </c>
      <c r="U5713">
        <v>433.34852999999998</v>
      </c>
      <c r="W5713">
        <v>182.51361800000001</v>
      </c>
      <c r="Y5713">
        <v>0</v>
      </c>
      <c r="AA5713">
        <v>79.041207999999997</v>
      </c>
      <c r="AB5713">
        <v>-4.7823999999999998E-2</v>
      </c>
      <c r="AC5713">
        <v>0</v>
      </c>
      <c r="AD5713">
        <v>0</v>
      </c>
      <c r="AE5713">
        <v>0</v>
      </c>
      <c r="AN5713">
        <v>0</v>
      </c>
      <c r="AO5713">
        <v>23.004369000000001</v>
      </c>
      <c r="AT5713">
        <v>0</v>
      </c>
      <c r="AU5713">
        <v>13.510502000000001</v>
      </c>
      <c r="BN5713">
        <v>0</v>
      </c>
      <c r="BO5713">
        <v>0</v>
      </c>
      <c r="BR5713">
        <v>-3.5541079999999998</v>
      </c>
      <c r="BS5713">
        <v>0</v>
      </c>
      <c r="BV5713">
        <v>0</v>
      </c>
      <c r="BW5713">
        <v>0</v>
      </c>
      <c r="BZ5713">
        <v>0</v>
      </c>
      <c r="CA5713">
        <v>0</v>
      </c>
    </row>
    <row r="5714" spans="1:79" x14ac:dyDescent="0.3">
      <c r="A5714">
        <v>5713</v>
      </c>
      <c r="B5714">
        <v>301.152263</v>
      </c>
      <c r="C5714">
        <v>205.59096600000001</v>
      </c>
      <c r="H5714">
        <v>24.018502999999999</v>
      </c>
      <c r="K5714">
        <v>21304.456091</v>
      </c>
      <c r="U5714">
        <v>442.59373799999997</v>
      </c>
      <c r="W5714">
        <v>186.109443</v>
      </c>
      <c r="Y5714">
        <v>0</v>
      </c>
      <c r="AA5714">
        <v>78.389908000000005</v>
      </c>
      <c r="AB5714">
        <v>-4.6711999999999997E-2</v>
      </c>
      <c r="AC5714">
        <v>0</v>
      </c>
      <c r="AD5714">
        <v>0</v>
      </c>
      <c r="AE5714">
        <v>0</v>
      </c>
      <c r="AN5714">
        <v>0</v>
      </c>
      <c r="AO5714">
        <v>53.616320000000002</v>
      </c>
      <c r="AT5714">
        <v>0</v>
      </c>
      <c r="AU5714">
        <v>31.488949999999999</v>
      </c>
      <c r="BN5714">
        <v>-9.2452079999999999</v>
      </c>
      <c r="BO5714">
        <v>0</v>
      </c>
      <c r="BR5714">
        <v>-3.595825</v>
      </c>
      <c r="BS5714">
        <v>0</v>
      </c>
      <c r="BV5714">
        <v>0</v>
      </c>
      <c r="BW5714">
        <v>0</v>
      </c>
      <c r="BZ5714">
        <v>0</v>
      </c>
      <c r="CA5714">
        <v>0</v>
      </c>
    </row>
    <row r="5715" spans="1:79" x14ac:dyDescent="0.3">
      <c r="A5715">
        <v>5714</v>
      </c>
      <c r="B5715">
        <v>301.20064300000001</v>
      </c>
      <c r="C5715">
        <v>205.59096600000001</v>
      </c>
      <c r="H5715">
        <v>0</v>
      </c>
      <c r="K5715">
        <v>21269.588932999999</v>
      </c>
      <c r="U5715">
        <v>443.54197299999998</v>
      </c>
      <c r="W5715">
        <v>189.74698599999999</v>
      </c>
      <c r="Y5715">
        <v>0</v>
      </c>
      <c r="AA5715">
        <v>77.743975000000006</v>
      </c>
      <c r="AB5715">
        <v>-4.8379999999999999E-2</v>
      </c>
      <c r="AC5715">
        <v>0</v>
      </c>
      <c r="AD5715">
        <v>0</v>
      </c>
      <c r="AE5715">
        <v>0</v>
      </c>
      <c r="AN5715">
        <v>0</v>
      </c>
      <c r="AO5715">
        <v>23.820591</v>
      </c>
      <c r="AT5715">
        <v>0</v>
      </c>
      <c r="AU5715">
        <v>33.576107999999998</v>
      </c>
      <c r="BN5715">
        <v>-0.94823500000000005</v>
      </c>
      <c r="BO5715">
        <v>0</v>
      </c>
      <c r="BR5715">
        <v>-3.637543</v>
      </c>
      <c r="BS5715">
        <v>0</v>
      </c>
      <c r="BV5715">
        <v>0</v>
      </c>
      <c r="BW5715">
        <v>0</v>
      </c>
      <c r="BZ5715">
        <v>0</v>
      </c>
      <c r="CA5715">
        <v>0</v>
      </c>
    </row>
    <row r="5716" spans="1:79" x14ac:dyDescent="0.3">
      <c r="A5716">
        <v>5715</v>
      </c>
      <c r="B5716">
        <v>301.24040300000001</v>
      </c>
      <c r="C5716">
        <v>188.13835800000001</v>
      </c>
      <c r="H5716">
        <v>0</v>
      </c>
      <c r="K5716">
        <v>21232.879475000002</v>
      </c>
      <c r="U5716">
        <v>448.39952699999998</v>
      </c>
      <c r="W5716">
        <v>193.39843400000001</v>
      </c>
      <c r="Y5716">
        <v>0</v>
      </c>
      <c r="AA5716">
        <v>77.103364999999997</v>
      </c>
      <c r="AB5716">
        <v>-3.9759999999999997E-2</v>
      </c>
      <c r="AC5716">
        <v>0</v>
      </c>
      <c r="AD5716">
        <v>0</v>
      </c>
      <c r="AE5716">
        <v>17.452608000000001</v>
      </c>
      <c r="AN5716">
        <v>0</v>
      </c>
      <c r="AO5716">
        <v>0</v>
      </c>
      <c r="AT5716">
        <v>0</v>
      </c>
      <c r="AU5716">
        <v>35.420520000000003</v>
      </c>
      <c r="BN5716">
        <v>-4.8575540000000004</v>
      </c>
      <c r="BO5716">
        <v>0</v>
      </c>
      <c r="BR5716">
        <v>-3.6514479999999998</v>
      </c>
      <c r="BS5716">
        <v>0</v>
      </c>
      <c r="BV5716">
        <v>0</v>
      </c>
      <c r="BW5716">
        <v>0</v>
      </c>
      <c r="BZ5716">
        <v>0</v>
      </c>
      <c r="CA5716">
        <v>0</v>
      </c>
    </row>
    <row r="5717" spans="1:79" x14ac:dyDescent="0.3">
      <c r="A5717">
        <v>5716</v>
      </c>
      <c r="B5717">
        <v>301.273212</v>
      </c>
      <c r="C5717">
        <v>139.003818</v>
      </c>
      <c r="H5717">
        <v>0</v>
      </c>
      <c r="K5717">
        <v>21194.599407999998</v>
      </c>
      <c r="U5717">
        <v>469.279628</v>
      </c>
      <c r="W5717">
        <v>196.896919</v>
      </c>
      <c r="Y5717">
        <v>0</v>
      </c>
      <c r="AA5717">
        <v>76.468033000000005</v>
      </c>
      <c r="AB5717">
        <v>-3.2808999999999998E-2</v>
      </c>
      <c r="AC5717">
        <v>0</v>
      </c>
      <c r="AD5717">
        <v>0</v>
      </c>
      <c r="AE5717">
        <v>49.134540000000001</v>
      </c>
      <c r="AN5717">
        <v>0</v>
      </c>
      <c r="AO5717">
        <v>0</v>
      </c>
      <c r="AT5717">
        <v>0</v>
      </c>
      <c r="AU5717">
        <v>36.993355000000001</v>
      </c>
      <c r="BN5717">
        <v>-20.880099999999999</v>
      </c>
      <c r="BO5717">
        <v>0</v>
      </c>
      <c r="BR5717">
        <v>-3.4984850000000001</v>
      </c>
      <c r="BS5717">
        <v>0</v>
      </c>
      <c r="BV5717">
        <v>0</v>
      </c>
      <c r="BW5717">
        <v>0</v>
      </c>
      <c r="BZ5717">
        <v>0</v>
      </c>
      <c r="CA5717">
        <v>0</v>
      </c>
    </row>
    <row r="5718" spans="1:79" x14ac:dyDescent="0.3">
      <c r="A5718">
        <v>5717</v>
      </c>
      <c r="B5718">
        <v>301.32214800000003</v>
      </c>
      <c r="C5718">
        <v>99.891634999999994</v>
      </c>
      <c r="H5718">
        <v>0</v>
      </c>
      <c r="K5718">
        <v>21192.000087</v>
      </c>
      <c r="U5718">
        <v>469.279628</v>
      </c>
      <c r="W5718">
        <v>200.117289</v>
      </c>
      <c r="Y5718">
        <v>0</v>
      </c>
      <c r="AA5718">
        <v>75.837936999999997</v>
      </c>
      <c r="AB5718">
        <v>-4.8936E-2</v>
      </c>
      <c r="AC5718">
        <v>0</v>
      </c>
      <c r="AD5718">
        <v>0</v>
      </c>
      <c r="AE5718">
        <v>39.112183000000002</v>
      </c>
      <c r="AN5718">
        <v>0</v>
      </c>
      <c r="AO5718">
        <v>0</v>
      </c>
      <c r="AT5718">
        <v>0</v>
      </c>
      <c r="AU5718">
        <v>1.3149280000000001</v>
      </c>
      <c r="BN5718">
        <v>0</v>
      </c>
      <c r="BO5718">
        <v>0</v>
      </c>
      <c r="BR5718">
        <v>-3.22037</v>
      </c>
      <c r="BS5718">
        <v>0</v>
      </c>
      <c r="BV5718">
        <v>0</v>
      </c>
      <c r="BW5718">
        <v>0</v>
      </c>
      <c r="BZ5718">
        <v>0</v>
      </c>
      <c r="CA5718">
        <v>0</v>
      </c>
    </row>
    <row r="5719" spans="1:79" x14ac:dyDescent="0.3">
      <c r="A5719">
        <v>5718</v>
      </c>
      <c r="B5719">
        <v>301.43336699999998</v>
      </c>
      <c r="C5719">
        <v>30.165856999999999</v>
      </c>
      <c r="H5719">
        <v>0</v>
      </c>
      <c r="K5719">
        <v>21216.616870000002</v>
      </c>
      <c r="U5719">
        <v>481.80769400000003</v>
      </c>
      <c r="W5719">
        <v>202.67018200000001</v>
      </c>
      <c r="Y5719">
        <v>0</v>
      </c>
      <c r="AA5719">
        <v>75.213031999999998</v>
      </c>
      <c r="AB5719">
        <v>-0.111218</v>
      </c>
      <c r="AC5719">
        <v>0</v>
      </c>
      <c r="AD5719">
        <v>0</v>
      </c>
      <c r="AE5719">
        <v>69.725778000000005</v>
      </c>
      <c r="AN5719">
        <v>0</v>
      </c>
      <c r="AO5719">
        <v>0</v>
      </c>
      <c r="AT5719">
        <v>-25.901018000000001</v>
      </c>
      <c r="AU5719">
        <v>0</v>
      </c>
      <c r="BN5719">
        <v>-12.528067</v>
      </c>
      <c r="BO5719">
        <v>0</v>
      </c>
      <c r="BR5719">
        <v>-2.5528930000000001</v>
      </c>
      <c r="BS5719">
        <v>0</v>
      </c>
      <c r="BV5719">
        <v>0</v>
      </c>
      <c r="BW5719">
        <v>0</v>
      </c>
      <c r="BZ5719">
        <v>0</v>
      </c>
      <c r="CA5719">
        <v>0</v>
      </c>
    </row>
    <row r="5720" spans="1:79" x14ac:dyDescent="0.3">
      <c r="A5720">
        <v>5719</v>
      </c>
      <c r="B5720">
        <v>301.535687</v>
      </c>
      <c r="C5720">
        <v>0</v>
      </c>
      <c r="H5720">
        <v>0</v>
      </c>
      <c r="K5720">
        <v>21250.472549999999</v>
      </c>
      <c r="U5720">
        <v>485.12397700000002</v>
      </c>
      <c r="W5720">
        <v>204.18014600000001</v>
      </c>
      <c r="Y5720">
        <v>2.728621</v>
      </c>
      <c r="AA5720">
        <v>74.593277</v>
      </c>
      <c r="AB5720">
        <v>-0.102321</v>
      </c>
      <c r="AC5720">
        <v>0</v>
      </c>
      <c r="AD5720">
        <v>0</v>
      </c>
      <c r="AE5720">
        <v>30.165856999999999</v>
      </c>
      <c r="AN5720">
        <v>0</v>
      </c>
      <c r="AO5720">
        <v>0</v>
      </c>
      <c r="AT5720">
        <v>-35.141406000000003</v>
      </c>
      <c r="AU5720">
        <v>0</v>
      </c>
      <c r="BN5720">
        <v>-3.3162829999999999</v>
      </c>
      <c r="BO5720">
        <v>0</v>
      </c>
      <c r="BR5720">
        <v>-1.5099640000000001</v>
      </c>
      <c r="BS5720">
        <v>0</v>
      </c>
      <c r="BV5720">
        <v>-2.728621</v>
      </c>
      <c r="BW5720">
        <v>0</v>
      </c>
      <c r="BZ5720">
        <v>0</v>
      </c>
      <c r="CA5720">
        <v>0</v>
      </c>
    </row>
    <row r="5721" spans="1:79" x14ac:dyDescent="0.3">
      <c r="A5721">
        <v>5720</v>
      </c>
      <c r="B5721">
        <v>301.61965700000002</v>
      </c>
      <c r="C5721">
        <v>0</v>
      </c>
      <c r="H5721">
        <v>0</v>
      </c>
      <c r="K5721">
        <v>21291.809958999998</v>
      </c>
      <c r="U5721">
        <v>490.89676200000002</v>
      </c>
      <c r="W5721">
        <v>205.96822800000001</v>
      </c>
      <c r="Y5721">
        <v>5.9419129999999996</v>
      </c>
      <c r="AA5721">
        <v>73.978628</v>
      </c>
      <c r="AB5721">
        <v>-8.3970000000000003E-2</v>
      </c>
      <c r="AC5721">
        <v>0</v>
      </c>
      <c r="AD5721">
        <v>0</v>
      </c>
      <c r="AE5721">
        <v>0</v>
      </c>
      <c r="AN5721">
        <v>0</v>
      </c>
      <c r="AO5721">
        <v>0</v>
      </c>
      <c r="AT5721">
        <v>-42.625188000000001</v>
      </c>
      <c r="AU5721">
        <v>0</v>
      </c>
      <c r="BN5721">
        <v>-5.7727849999999998</v>
      </c>
      <c r="BO5721">
        <v>0</v>
      </c>
      <c r="BR5721">
        <v>-1.7880819999999999</v>
      </c>
      <c r="BS5721">
        <v>0</v>
      </c>
      <c r="BV5721">
        <v>-3.2142599999999999</v>
      </c>
      <c r="BW5721">
        <v>0</v>
      </c>
      <c r="BZ5721">
        <v>0</v>
      </c>
      <c r="CA5721">
        <v>0</v>
      </c>
    </row>
    <row r="5722" spans="1:79" x14ac:dyDescent="0.3">
      <c r="A5722">
        <v>5721</v>
      </c>
      <c r="B5722">
        <v>301.70807600000001</v>
      </c>
      <c r="C5722">
        <v>41.287374999999997</v>
      </c>
      <c r="H5722">
        <v>0</v>
      </c>
      <c r="K5722">
        <v>21335.901031000001</v>
      </c>
      <c r="U5722">
        <v>497.89774599999998</v>
      </c>
      <c r="W5722">
        <v>207.89536200000001</v>
      </c>
      <c r="Y5722">
        <v>7.0933789999999997</v>
      </c>
      <c r="AA5722">
        <v>73.369044000000002</v>
      </c>
      <c r="AB5722">
        <v>-8.8417999999999997E-2</v>
      </c>
      <c r="AC5722">
        <v>0</v>
      </c>
      <c r="AD5722">
        <v>-48.591070999999999</v>
      </c>
      <c r="AE5722">
        <v>7.3036960000000004</v>
      </c>
      <c r="AN5722">
        <v>0</v>
      </c>
      <c r="AO5722">
        <v>0</v>
      </c>
      <c r="AT5722">
        <v>-45.381354999999999</v>
      </c>
      <c r="AU5722">
        <v>0</v>
      </c>
      <c r="BN5722">
        <v>-7.0009839999999999</v>
      </c>
      <c r="BO5722">
        <v>0</v>
      </c>
      <c r="BR5722">
        <v>-1.9271339999999999</v>
      </c>
      <c r="BS5722">
        <v>0</v>
      </c>
      <c r="BV5722">
        <v>-1.153575</v>
      </c>
      <c r="BW5722">
        <v>0</v>
      </c>
      <c r="BZ5722">
        <v>0</v>
      </c>
      <c r="CA5722">
        <v>0</v>
      </c>
    </row>
    <row r="5723" spans="1:79" x14ac:dyDescent="0.3">
      <c r="A5723">
        <v>5722</v>
      </c>
      <c r="B5723">
        <v>301.80567000000002</v>
      </c>
      <c r="C5723">
        <v>95.355896999999999</v>
      </c>
      <c r="H5723">
        <v>98.444688999999997</v>
      </c>
      <c r="K5723">
        <v>21379.989430000001</v>
      </c>
      <c r="U5723">
        <v>503.05632800000001</v>
      </c>
      <c r="W5723">
        <v>207.89536200000001</v>
      </c>
      <c r="Y5723">
        <v>12.48685</v>
      </c>
      <c r="AA5723">
        <v>88.748564000000002</v>
      </c>
      <c r="AB5723">
        <v>-9.7594E-2</v>
      </c>
      <c r="AC5723">
        <v>0</v>
      </c>
      <c r="AD5723">
        <v>-54.068522000000002</v>
      </c>
      <c r="AE5723">
        <v>0</v>
      </c>
      <c r="AN5723">
        <v>-98.444688999999997</v>
      </c>
      <c r="AO5723">
        <v>0</v>
      </c>
      <c r="AT5723">
        <v>-45.381354999999999</v>
      </c>
      <c r="AU5723">
        <v>0</v>
      </c>
      <c r="BN5723">
        <v>-5.1585809999999999</v>
      </c>
      <c r="BO5723">
        <v>0</v>
      </c>
      <c r="BR5723">
        <v>0</v>
      </c>
      <c r="BS5723">
        <v>0</v>
      </c>
      <c r="BV5723">
        <v>-5.3959890000000001</v>
      </c>
      <c r="BW5723">
        <v>0</v>
      </c>
      <c r="BZ5723">
        <v>-15.984080000000001</v>
      </c>
      <c r="CA5723">
        <v>0</v>
      </c>
    </row>
    <row r="5724" spans="1:79" x14ac:dyDescent="0.3">
      <c r="A5724">
        <v>5723</v>
      </c>
      <c r="B5724">
        <v>301.94636100000002</v>
      </c>
      <c r="C5724">
        <v>149.424419</v>
      </c>
      <c r="H5724">
        <v>196.07819499999999</v>
      </c>
      <c r="K5724">
        <v>21424.075158</v>
      </c>
      <c r="U5724">
        <v>505.758511</v>
      </c>
      <c r="W5724">
        <v>209.33580000000001</v>
      </c>
      <c r="Y5724">
        <v>12.482417</v>
      </c>
      <c r="AA5724">
        <v>88.017275999999995</v>
      </c>
      <c r="AB5724">
        <v>-0.14069100000000001</v>
      </c>
      <c r="AC5724">
        <v>0</v>
      </c>
      <c r="AD5724">
        <v>-54.068522000000002</v>
      </c>
      <c r="AE5724">
        <v>0</v>
      </c>
      <c r="AN5724">
        <v>-98.444688999999997</v>
      </c>
      <c r="AO5724">
        <v>0</v>
      </c>
      <c r="AT5724">
        <v>-45.381354999999999</v>
      </c>
      <c r="AU5724">
        <v>0</v>
      </c>
      <c r="BN5724">
        <v>-2.7021839999999999</v>
      </c>
      <c r="BO5724">
        <v>0</v>
      </c>
      <c r="BR5724">
        <v>-1.4404380000000001</v>
      </c>
      <c r="BS5724">
        <v>0</v>
      </c>
      <c r="BV5724">
        <v>0</v>
      </c>
      <c r="BW5724">
        <v>0</v>
      </c>
      <c r="BZ5724">
        <v>0</v>
      </c>
      <c r="CA5724">
        <v>0</v>
      </c>
    </row>
    <row r="5725" spans="1:79" x14ac:dyDescent="0.3">
      <c r="A5725">
        <v>5724</v>
      </c>
      <c r="B5725">
        <v>302.068422</v>
      </c>
      <c r="C5725">
        <v>203.49294</v>
      </c>
      <c r="H5725">
        <v>222.91034500000001</v>
      </c>
      <c r="K5725">
        <v>21468.158213999999</v>
      </c>
      <c r="U5725">
        <v>506.495451</v>
      </c>
      <c r="W5725">
        <v>196.943839</v>
      </c>
      <c r="Y5725">
        <v>25.165852999999998</v>
      </c>
      <c r="AA5725">
        <v>87.292012999999997</v>
      </c>
      <c r="AB5725">
        <v>-0.122062</v>
      </c>
      <c r="AC5725">
        <v>0</v>
      </c>
      <c r="AD5725">
        <v>-54.068522000000002</v>
      </c>
      <c r="AE5725">
        <v>0</v>
      </c>
      <c r="AN5725">
        <v>-28.447835000000001</v>
      </c>
      <c r="AO5725">
        <v>0</v>
      </c>
      <c r="AT5725">
        <v>-45.381354999999999</v>
      </c>
      <c r="AU5725">
        <v>0</v>
      </c>
      <c r="BN5725">
        <v>-0.73694000000000004</v>
      </c>
      <c r="BO5725">
        <v>0</v>
      </c>
      <c r="BR5725">
        <v>0</v>
      </c>
      <c r="BS5725">
        <v>12.391961</v>
      </c>
      <c r="BV5725">
        <v>-12.687868</v>
      </c>
      <c r="BW5725">
        <v>0</v>
      </c>
      <c r="BZ5725">
        <v>0</v>
      </c>
      <c r="CA5725">
        <v>0</v>
      </c>
    </row>
    <row r="5726" spans="1:79" x14ac:dyDescent="0.3">
      <c r="A5726">
        <v>5725</v>
      </c>
      <c r="B5726">
        <v>302.13209499999999</v>
      </c>
      <c r="C5726">
        <v>257.56146200000001</v>
      </c>
      <c r="H5726">
        <v>221.073564</v>
      </c>
      <c r="K5726">
        <v>21512.238599</v>
      </c>
      <c r="U5726">
        <v>509.19763499999999</v>
      </c>
      <c r="W5726">
        <v>196.943839</v>
      </c>
      <c r="Y5726">
        <v>37.467067999999998</v>
      </c>
      <c r="AA5726">
        <v>86.572727</v>
      </c>
      <c r="AB5726">
        <v>-6.3672000000000006E-2</v>
      </c>
      <c r="AC5726">
        <v>0</v>
      </c>
      <c r="AD5726">
        <v>-54.068522000000002</v>
      </c>
      <c r="AE5726">
        <v>0</v>
      </c>
      <c r="AN5726">
        <v>0</v>
      </c>
      <c r="AO5726">
        <v>0</v>
      </c>
      <c r="AT5726">
        <v>-45.381354999999999</v>
      </c>
      <c r="AU5726">
        <v>0</v>
      </c>
      <c r="BN5726">
        <v>-2.7021839999999999</v>
      </c>
      <c r="BO5726">
        <v>0</v>
      </c>
      <c r="BR5726">
        <v>0</v>
      </c>
      <c r="BS5726">
        <v>0</v>
      </c>
      <c r="BV5726">
        <v>-12.310148</v>
      </c>
      <c r="BW5726">
        <v>0</v>
      </c>
      <c r="BZ5726">
        <v>0</v>
      </c>
      <c r="CA5726">
        <v>0</v>
      </c>
    </row>
    <row r="5727" spans="1:79" x14ac:dyDescent="0.3">
      <c r="A5727">
        <v>5726</v>
      </c>
      <c r="B5727">
        <v>302.17797200000001</v>
      </c>
      <c r="C5727">
        <v>311.62998399999998</v>
      </c>
      <c r="H5727">
        <v>317.69660699999997</v>
      </c>
      <c r="K5727">
        <v>21556.316311999999</v>
      </c>
      <c r="U5727">
        <v>511.65413699999999</v>
      </c>
      <c r="W5727">
        <v>196.943839</v>
      </c>
      <c r="Y5727">
        <v>37.767316999999998</v>
      </c>
      <c r="AA5727">
        <v>85.859368000000003</v>
      </c>
      <c r="AB5727">
        <v>-4.5877000000000001E-2</v>
      </c>
      <c r="AC5727">
        <v>0</v>
      </c>
      <c r="AD5727">
        <v>-54.068522000000002</v>
      </c>
      <c r="AE5727">
        <v>0</v>
      </c>
      <c r="AN5727">
        <v>-98.444688999999997</v>
      </c>
      <c r="AO5727">
        <v>0</v>
      </c>
      <c r="AT5727">
        <v>-45.381354999999999</v>
      </c>
      <c r="AU5727">
        <v>0</v>
      </c>
      <c r="BN5727">
        <v>-2.456502</v>
      </c>
      <c r="BO5727">
        <v>0</v>
      </c>
      <c r="BR5727">
        <v>0</v>
      </c>
      <c r="BS5727">
        <v>0</v>
      </c>
      <c r="BV5727">
        <v>-0.31355</v>
      </c>
      <c r="BW5727">
        <v>0</v>
      </c>
      <c r="BZ5727">
        <v>0</v>
      </c>
      <c r="CA5727">
        <v>0</v>
      </c>
    </row>
    <row r="5728" spans="1:79" x14ac:dyDescent="0.3">
      <c r="A5728">
        <v>5727</v>
      </c>
      <c r="B5728">
        <v>302.22218199999998</v>
      </c>
      <c r="C5728">
        <v>311.62998399999998</v>
      </c>
      <c r="H5728">
        <v>315.07878699999998</v>
      </c>
      <c r="K5728">
        <v>21600.391355</v>
      </c>
      <c r="U5728">
        <v>511.65413699999999</v>
      </c>
      <c r="W5728">
        <v>196.943839</v>
      </c>
      <c r="Y5728">
        <v>49.804467000000002</v>
      </c>
      <c r="AA5728">
        <v>85.151887000000002</v>
      </c>
      <c r="AB5728">
        <v>-4.4208999999999998E-2</v>
      </c>
      <c r="AC5728">
        <v>0</v>
      </c>
      <c r="AD5728">
        <v>0</v>
      </c>
      <c r="AE5728">
        <v>0</v>
      </c>
      <c r="AN5728">
        <v>0</v>
      </c>
      <c r="AO5728">
        <v>0</v>
      </c>
      <c r="AT5728">
        <v>-45.381354999999999</v>
      </c>
      <c r="AU5728">
        <v>0</v>
      </c>
      <c r="BN5728">
        <v>0</v>
      </c>
      <c r="BO5728">
        <v>0</v>
      </c>
      <c r="BR5728">
        <v>0</v>
      </c>
      <c r="BS5728">
        <v>0</v>
      </c>
      <c r="BV5728">
        <v>-12.050557</v>
      </c>
      <c r="BW5728">
        <v>0</v>
      </c>
      <c r="BZ5728">
        <v>0</v>
      </c>
      <c r="CA5728">
        <v>0</v>
      </c>
    </row>
    <row r="5729" spans="1:79" x14ac:dyDescent="0.3">
      <c r="A5729">
        <v>5728</v>
      </c>
      <c r="B5729">
        <v>302.27222999999998</v>
      </c>
      <c r="C5729">
        <v>359</v>
      </c>
      <c r="H5729">
        <v>300.111988</v>
      </c>
      <c r="K5729">
        <v>21644.463726000002</v>
      </c>
      <c r="U5729">
        <v>510.540054</v>
      </c>
      <c r="W5729">
        <v>196.943839</v>
      </c>
      <c r="Y5729">
        <v>51.465376999999997</v>
      </c>
      <c r="AA5729">
        <v>84.450235000000006</v>
      </c>
      <c r="AB5729">
        <v>-5.0048000000000002E-2</v>
      </c>
      <c r="AC5729">
        <v>0</v>
      </c>
      <c r="AD5729">
        <v>-47.370016</v>
      </c>
      <c r="AE5729">
        <v>0</v>
      </c>
      <c r="AN5729">
        <v>0</v>
      </c>
      <c r="AO5729">
        <v>12.37055</v>
      </c>
      <c r="AT5729">
        <v>-45.381354999999999</v>
      </c>
      <c r="AU5729">
        <v>0</v>
      </c>
      <c r="BN5729">
        <v>0</v>
      </c>
      <c r="BO5729">
        <v>1.1140840000000001</v>
      </c>
      <c r="BR5729">
        <v>0</v>
      </c>
      <c r="BS5729">
        <v>0</v>
      </c>
      <c r="BV5729">
        <v>-1.67859</v>
      </c>
      <c r="BW5729">
        <v>0</v>
      </c>
      <c r="BZ5729">
        <v>0</v>
      </c>
      <c r="CA5729">
        <v>0</v>
      </c>
    </row>
    <row r="5730" spans="1:79" x14ac:dyDescent="0.3">
      <c r="A5730">
        <v>5729</v>
      </c>
      <c r="B5730">
        <v>302.34146299999998</v>
      </c>
      <c r="C5730">
        <v>359</v>
      </c>
      <c r="H5730">
        <v>285.26851599999998</v>
      </c>
      <c r="K5730">
        <v>21666.110908999999</v>
      </c>
      <c r="U5730">
        <v>509.42597000000001</v>
      </c>
      <c r="W5730">
        <v>197.967094</v>
      </c>
      <c r="Y5730">
        <v>53.134447999999999</v>
      </c>
      <c r="AA5730">
        <v>83.754365000000007</v>
      </c>
      <c r="AB5730">
        <v>-6.9233000000000003E-2</v>
      </c>
      <c r="AC5730">
        <v>0</v>
      </c>
      <c r="AD5730">
        <v>0</v>
      </c>
      <c r="AE5730">
        <v>0</v>
      </c>
      <c r="AN5730">
        <v>0</v>
      </c>
      <c r="AO5730">
        <v>12.37055</v>
      </c>
      <c r="AT5730">
        <v>-22.958836999999999</v>
      </c>
      <c r="AU5730">
        <v>0</v>
      </c>
      <c r="BN5730">
        <v>0</v>
      </c>
      <c r="BO5730">
        <v>1.1140840000000001</v>
      </c>
      <c r="BR5730">
        <v>-1.023255</v>
      </c>
      <c r="BS5730">
        <v>0</v>
      </c>
      <c r="BV5730">
        <v>-1.687341</v>
      </c>
      <c r="BW5730">
        <v>0</v>
      </c>
      <c r="BZ5730">
        <v>0</v>
      </c>
      <c r="CA5730">
        <v>0</v>
      </c>
    </row>
    <row r="5731" spans="1:79" x14ac:dyDescent="0.3">
      <c r="A5731">
        <v>5730</v>
      </c>
      <c r="B5731">
        <v>302.41931599999998</v>
      </c>
      <c r="C5731">
        <v>345.97033900000002</v>
      </c>
      <c r="H5731">
        <v>270.54735299999999</v>
      </c>
      <c r="K5731">
        <v>21657.532698999999</v>
      </c>
      <c r="U5731">
        <v>500.68657400000001</v>
      </c>
      <c r="W5731">
        <v>199.68563700000001</v>
      </c>
      <c r="Y5731">
        <v>0</v>
      </c>
      <c r="AA5731">
        <v>83.064228999999997</v>
      </c>
      <c r="AB5731">
        <v>-7.7853000000000006E-2</v>
      </c>
      <c r="AC5731">
        <v>0</v>
      </c>
      <c r="AD5731">
        <v>0</v>
      </c>
      <c r="AE5731">
        <v>13.029661000000001</v>
      </c>
      <c r="AN5731">
        <v>0</v>
      </c>
      <c r="AO5731">
        <v>12.37055</v>
      </c>
      <c r="AT5731">
        <v>0</v>
      </c>
      <c r="AU5731">
        <v>7.265244</v>
      </c>
      <c r="BN5731">
        <v>0</v>
      </c>
      <c r="BO5731">
        <v>8.7393959999999993</v>
      </c>
      <c r="BR5731">
        <v>-1.7185429999999999</v>
      </c>
      <c r="BS5731">
        <v>0</v>
      </c>
      <c r="BV5731">
        <v>0</v>
      </c>
      <c r="BW5731">
        <v>53.115585000000003</v>
      </c>
      <c r="BZ5731">
        <v>0</v>
      </c>
      <c r="CA5731">
        <v>0</v>
      </c>
    </row>
    <row r="5732" spans="1:79" x14ac:dyDescent="0.3">
      <c r="A5732">
        <v>5731</v>
      </c>
      <c r="B5732">
        <v>302.48715900000002</v>
      </c>
      <c r="C5732">
        <v>288.78749499999998</v>
      </c>
      <c r="H5732">
        <v>254.31991500000001</v>
      </c>
      <c r="K5732">
        <v>21647.99913</v>
      </c>
      <c r="U5732">
        <v>500.68657400000001</v>
      </c>
      <c r="W5732">
        <v>201.96041500000001</v>
      </c>
      <c r="Y5732">
        <v>0</v>
      </c>
      <c r="AA5732">
        <v>82.379779999999997</v>
      </c>
      <c r="AB5732">
        <v>-6.7843000000000001E-2</v>
      </c>
      <c r="AC5732">
        <v>0</v>
      </c>
      <c r="AD5732">
        <v>0</v>
      </c>
      <c r="AE5732">
        <v>57.182842999999998</v>
      </c>
      <c r="AN5732">
        <v>0</v>
      </c>
      <c r="AO5732">
        <v>13.998127999999999</v>
      </c>
      <c r="AT5732">
        <v>0</v>
      </c>
      <c r="AU5732">
        <v>8.2211230000000004</v>
      </c>
      <c r="BN5732">
        <v>0</v>
      </c>
      <c r="BO5732">
        <v>0</v>
      </c>
      <c r="BR5732">
        <v>-2.274778</v>
      </c>
      <c r="BS5732">
        <v>0</v>
      </c>
      <c r="BV5732">
        <v>0</v>
      </c>
      <c r="BW5732">
        <v>0</v>
      </c>
      <c r="BZ5732">
        <v>0</v>
      </c>
      <c r="CA5732">
        <v>0</v>
      </c>
    </row>
    <row r="5733" spans="1:79" x14ac:dyDescent="0.3">
      <c r="A5733">
        <v>5732</v>
      </c>
      <c r="B5733">
        <v>302.53971000000001</v>
      </c>
      <c r="C5733">
        <v>253.30737099999999</v>
      </c>
      <c r="H5733">
        <v>225.422527</v>
      </c>
      <c r="K5733">
        <v>21630.946526</v>
      </c>
      <c r="U5733">
        <v>479.78886499999999</v>
      </c>
      <c r="W5733">
        <v>204.58283800000001</v>
      </c>
      <c r="Y5733">
        <v>0</v>
      </c>
      <c r="AA5733">
        <v>81.700969999999998</v>
      </c>
      <c r="AB5733">
        <v>-5.2551E-2</v>
      </c>
      <c r="AC5733">
        <v>0</v>
      </c>
      <c r="AD5733">
        <v>0</v>
      </c>
      <c r="AE5733">
        <v>35.480124000000004</v>
      </c>
      <c r="AN5733">
        <v>0</v>
      </c>
      <c r="AO5733">
        <v>26.801791999999999</v>
      </c>
      <c r="AT5733">
        <v>0</v>
      </c>
      <c r="AU5733">
        <v>15.740735000000001</v>
      </c>
      <c r="BN5733">
        <v>0</v>
      </c>
      <c r="BO5733">
        <v>20.897708999999999</v>
      </c>
      <c r="BR5733">
        <v>-2.6224219999999998</v>
      </c>
      <c r="BS5733">
        <v>0</v>
      </c>
      <c r="BV5733">
        <v>0</v>
      </c>
      <c r="BW5733">
        <v>0</v>
      </c>
      <c r="BZ5733">
        <v>0</v>
      </c>
      <c r="CA5733">
        <v>0</v>
      </c>
    </row>
    <row r="5734" spans="1:79" x14ac:dyDescent="0.3">
      <c r="A5734">
        <v>5733</v>
      </c>
      <c r="B5734">
        <v>302.57919199999998</v>
      </c>
      <c r="C5734">
        <v>212.387103</v>
      </c>
      <c r="H5734">
        <v>192.90446800000001</v>
      </c>
      <c r="K5734">
        <v>21611.628685</v>
      </c>
      <c r="U5734">
        <v>479.78886499999999</v>
      </c>
      <c r="W5734">
        <v>207.55290400000001</v>
      </c>
      <c r="Y5734">
        <v>0</v>
      </c>
      <c r="AA5734">
        <v>81.027754000000002</v>
      </c>
      <c r="AB5734">
        <v>-3.9482000000000003E-2</v>
      </c>
      <c r="AC5734">
        <v>0</v>
      </c>
      <c r="AD5734">
        <v>0</v>
      </c>
      <c r="AE5734">
        <v>40.920268999999998</v>
      </c>
      <c r="AN5734">
        <v>0</v>
      </c>
      <c r="AO5734">
        <v>30.660578000000001</v>
      </c>
      <c r="AT5734">
        <v>0</v>
      </c>
      <c r="AU5734">
        <v>18.007006000000001</v>
      </c>
      <c r="BN5734">
        <v>0</v>
      </c>
      <c r="BO5734">
        <v>0</v>
      </c>
      <c r="BR5734">
        <v>-2.9700660000000001</v>
      </c>
      <c r="BS5734">
        <v>0</v>
      </c>
      <c r="BV5734">
        <v>0</v>
      </c>
      <c r="BW5734">
        <v>0</v>
      </c>
      <c r="BZ5734">
        <v>0</v>
      </c>
      <c r="CA5734">
        <v>0</v>
      </c>
    </row>
    <row r="5735" spans="1:79" x14ac:dyDescent="0.3">
      <c r="A5735">
        <v>5734</v>
      </c>
      <c r="B5735">
        <v>302.63229899999999</v>
      </c>
      <c r="C5735">
        <v>205.59096600000001</v>
      </c>
      <c r="H5735">
        <v>157.20249699999999</v>
      </c>
      <c r="K5735">
        <v>21590.284731</v>
      </c>
      <c r="U5735">
        <v>464.87917499999998</v>
      </c>
      <c r="W5735">
        <v>210.77327399999999</v>
      </c>
      <c r="Y5735">
        <v>0</v>
      </c>
      <c r="AA5735">
        <v>80.360085999999995</v>
      </c>
      <c r="AB5735">
        <v>-5.3107000000000001E-2</v>
      </c>
      <c r="AC5735">
        <v>0</v>
      </c>
      <c r="AD5735">
        <v>0</v>
      </c>
      <c r="AE5735">
        <v>6.7961359999999997</v>
      </c>
      <c r="AN5735">
        <v>0</v>
      </c>
      <c r="AO5735">
        <v>34.112437999999997</v>
      </c>
      <c r="AT5735">
        <v>0</v>
      </c>
      <c r="AU5735">
        <v>20.034289000000001</v>
      </c>
      <c r="BN5735">
        <v>0</v>
      </c>
      <c r="BO5735">
        <v>14.909689999999999</v>
      </c>
      <c r="BR5735">
        <v>-3.22037</v>
      </c>
      <c r="BS5735">
        <v>0</v>
      </c>
      <c r="BV5735">
        <v>0</v>
      </c>
      <c r="BW5735">
        <v>0</v>
      </c>
      <c r="BZ5735">
        <v>0</v>
      </c>
      <c r="CA5735">
        <v>0</v>
      </c>
    </row>
    <row r="5736" spans="1:79" x14ac:dyDescent="0.3">
      <c r="A5736">
        <v>5735</v>
      </c>
      <c r="B5736">
        <v>302.69930799999997</v>
      </c>
      <c r="C5736">
        <v>205.59096600000001</v>
      </c>
      <c r="H5736">
        <v>118.85817</v>
      </c>
      <c r="K5736">
        <v>21567.217435999999</v>
      </c>
      <c r="U5736">
        <v>451.64056299999999</v>
      </c>
      <c r="W5736">
        <v>214.16051300000001</v>
      </c>
      <c r="Y5736">
        <v>0</v>
      </c>
      <c r="AA5736">
        <v>79.697918999999999</v>
      </c>
      <c r="AB5736">
        <v>-6.7008999999999999E-2</v>
      </c>
      <c r="AC5736">
        <v>0</v>
      </c>
      <c r="AD5736">
        <v>0</v>
      </c>
      <c r="AE5736">
        <v>0</v>
      </c>
      <c r="AN5736">
        <v>0</v>
      </c>
      <c r="AO5736">
        <v>37.048977999999998</v>
      </c>
      <c r="AT5736">
        <v>0</v>
      </c>
      <c r="AU5736">
        <v>21.758924</v>
      </c>
      <c r="BN5736">
        <v>0</v>
      </c>
      <c r="BO5736">
        <v>13.238612</v>
      </c>
      <c r="BR5736">
        <v>-3.3872390000000001</v>
      </c>
      <c r="BS5736">
        <v>0</v>
      </c>
      <c r="BV5736">
        <v>0</v>
      </c>
      <c r="BW5736">
        <v>0</v>
      </c>
      <c r="BZ5736">
        <v>0</v>
      </c>
      <c r="CA5736">
        <v>0</v>
      </c>
    </row>
    <row r="5737" spans="1:79" x14ac:dyDescent="0.3">
      <c r="A5737">
        <v>5736</v>
      </c>
      <c r="B5737">
        <v>302.76047799999998</v>
      </c>
      <c r="C5737">
        <v>205.59096600000001</v>
      </c>
      <c r="H5737">
        <v>78.279848999999999</v>
      </c>
      <c r="K5737">
        <v>21542.653949</v>
      </c>
      <c r="U5737">
        <v>440.07302700000002</v>
      </c>
      <c r="W5737">
        <v>217.71462099999999</v>
      </c>
      <c r="Y5737">
        <v>0</v>
      </c>
      <c r="AA5737">
        <v>79.041207999999997</v>
      </c>
      <c r="AB5737">
        <v>-6.1170000000000002E-2</v>
      </c>
      <c r="AC5737">
        <v>0</v>
      </c>
      <c r="AD5737">
        <v>0</v>
      </c>
      <c r="AE5737">
        <v>0</v>
      </c>
      <c r="AN5737">
        <v>0</v>
      </c>
      <c r="AO5737">
        <v>39.598928999999998</v>
      </c>
      <c r="AT5737">
        <v>0</v>
      </c>
      <c r="AU5737">
        <v>23.256513999999999</v>
      </c>
      <c r="BN5737">
        <v>0</v>
      </c>
      <c r="BO5737">
        <v>11.567536</v>
      </c>
      <c r="BR5737">
        <v>-3.5541079999999998</v>
      </c>
      <c r="BS5737">
        <v>0</v>
      </c>
      <c r="BV5737">
        <v>0</v>
      </c>
      <c r="BW5737">
        <v>0</v>
      </c>
      <c r="BZ5737">
        <v>0</v>
      </c>
      <c r="CA5737">
        <v>0</v>
      </c>
    </row>
    <row r="5738" spans="1:79" x14ac:dyDescent="0.3">
      <c r="A5738">
        <v>5737</v>
      </c>
      <c r="B5738">
        <v>302.87447600000002</v>
      </c>
      <c r="C5738">
        <v>205.59096600000001</v>
      </c>
      <c r="H5738">
        <v>70.265923999999998</v>
      </c>
      <c r="K5738">
        <v>21532.472768</v>
      </c>
      <c r="U5738">
        <v>461.81289800000002</v>
      </c>
      <c r="W5738">
        <v>221.31044600000001</v>
      </c>
      <c r="Y5738">
        <v>0</v>
      </c>
      <c r="AA5738">
        <v>78.389908000000005</v>
      </c>
      <c r="AB5738">
        <v>-0.113999</v>
      </c>
      <c r="AC5738">
        <v>0</v>
      </c>
      <c r="AD5738">
        <v>0</v>
      </c>
      <c r="AE5738">
        <v>0</v>
      </c>
      <c r="AN5738">
        <v>0</v>
      </c>
      <c r="AO5738">
        <v>7.3689</v>
      </c>
      <c r="AT5738">
        <v>0</v>
      </c>
      <c r="AU5738">
        <v>8.8756950000000003</v>
      </c>
      <c r="BN5738">
        <v>-21.739871000000001</v>
      </c>
      <c r="BO5738">
        <v>0</v>
      </c>
      <c r="BR5738">
        <v>-3.595825</v>
      </c>
      <c r="BS5738">
        <v>0</v>
      </c>
      <c r="BV5738">
        <v>0</v>
      </c>
      <c r="BW5738">
        <v>0</v>
      </c>
      <c r="BZ5738">
        <v>0</v>
      </c>
      <c r="CA5738">
        <v>0</v>
      </c>
    </row>
    <row r="5739" spans="1:79" x14ac:dyDescent="0.3">
      <c r="A5739">
        <v>5738</v>
      </c>
      <c r="B5739">
        <v>303.00543599999997</v>
      </c>
      <c r="C5739">
        <v>205.59096600000001</v>
      </c>
      <c r="H5739">
        <v>74.354350999999994</v>
      </c>
      <c r="K5739">
        <v>21495.63566</v>
      </c>
      <c r="U5739">
        <v>483.92124100000001</v>
      </c>
      <c r="W5739">
        <v>224.94798900000001</v>
      </c>
      <c r="Y5739">
        <v>0</v>
      </c>
      <c r="AA5739">
        <v>77.743975000000006</v>
      </c>
      <c r="AB5739">
        <v>-0.13095899999999999</v>
      </c>
      <c r="AC5739">
        <v>0</v>
      </c>
      <c r="AD5739">
        <v>0</v>
      </c>
      <c r="AE5739">
        <v>0</v>
      </c>
      <c r="AN5739">
        <v>-4.6674189999999998</v>
      </c>
      <c r="AO5739">
        <v>0</v>
      </c>
      <c r="AT5739">
        <v>0</v>
      </c>
      <c r="AU5739">
        <v>35.532240999999999</v>
      </c>
      <c r="BN5739">
        <v>-22.108343000000001</v>
      </c>
      <c r="BO5739">
        <v>0</v>
      </c>
      <c r="BR5739">
        <v>-3.637543</v>
      </c>
      <c r="BS5739">
        <v>0</v>
      </c>
      <c r="BV5739">
        <v>0</v>
      </c>
      <c r="BW5739">
        <v>0</v>
      </c>
      <c r="BZ5739">
        <v>0</v>
      </c>
      <c r="CA5739">
        <v>0</v>
      </c>
    </row>
    <row r="5740" spans="1:79" x14ac:dyDescent="0.3">
      <c r="A5740">
        <v>5739</v>
      </c>
      <c r="B5740">
        <v>303.08606900000001</v>
      </c>
      <c r="C5740">
        <v>205.59096600000001</v>
      </c>
      <c r="H5740">
        <v>79.086320999999998</v>
      </c>
      <c r="K5740">
        <v>21458.435505000001</v>
      </c>
      <c r="U5740">
        <v>503.29829000000001</v>
      </c>
      <c r="W5740">
        <v>228.59943699999999</v>
      </c>
      <c r="Y5740">
        <v>0</v>
      </c>
      <c r="AA5740">
        <v>77.103364999999997</v>
      </c>
      <c r="AB5740">
        <v>-8.0632999999999996E-2</v>
      </c>
      <c r="AC5740">
        <v>0</v>
      </c>
      <c r="AD5740">
        <v>0</v>
      </c>
      <c r="AE5740">
        <v>0</v>
      </c>
      <c r="AN5740">
        <v>-5.3446499999999997</v>
      </c>
      <c r="AO5740">
        <v>0</v>
      </c>
      <c r="AT5740">
        <v>0</v>
      </c>
      <c r="AU5740">
        <v>35.897519000000003</v>
      </c>
      <c r="BN5740">
        <v>-19.377049</v>
      </c>
      <c r="BO5740">
        <v>0</v>
      </c>
      <c r="BR5740">
        <v>-3.6514479999999998</v>
      </c>
      <c r="BS5740">
        <v>0</v>
      </c>
      <c r="BV5740">
        <v>0</v>
      </c>
      <c r="BW5740">
        <v>0</v>
      </c>
      <c r="BZ5740">
        <v>0</v>
      </c>
      <c r="CA5740">
        <v>0</v>
      </c>
    </row>
    <row r="5741" spans="1:79" x14ac:dyDescent="0.3">
      <c r="A5741">
        <v>5740</v>
      </c>
      <c r="B5741">
        <v>303.18533100000002</v>
      </c>
      <c r="C5741">
        <v>205.59096600000001</v>
      </c>
      <c r="H5741">
        <v>136.25272200000001</v>
      </c>
      <c r="K5741">
        <v>21420.918147</v>
      </c>
      <c r="U5741">
        <v>503.29829000000001</v>
      </c>
      <c r="W5741">
        <v>232.09792200000001</v>
      </c>
      <c r="Y5741">
        <v>0</v>
      </c>
      <c r="AA5741">
        <v>76.468033000000005</v>
      </c>
      <c r="AB5741">
        <v>-9.9262000000000003E-2</v>
      </c>
      <c r="AC5741">
        <v>0</v>
      </c>
      <c r="AD5741">
        <v>0</v>
      </c>
      <c r="AE5741">
        <v>0</v>
      </c>
      <c r="AN5741">
        <v>-57.818072000000001</v>
      </c>
      <c r="AO5741">
        <v>0</v>
      </c>
      <c r="AT5741">
        <v>0</v>
      </c>
      <c r="AU5741">
        <v>36.216977</v>
      </c>
      <c r="BN5741">
        <v>0</v>
      </c>
      <c r="BO5741">
        <v>0</v>
      </c>
      <c r="BR5741">
        <v>-3.4984850000000001</v>
      </c>
      <c r="BS5741">
        <v>0</v>
      </c>
      <c r="BV5741">
        <v>0</v>
      </c>
      <c r="BW5741">
        <v>0</v>
      </c>
      <c r="BZ5741">
        <v>0</v>
      </c>
      <c r="CA5741">
        <v>0</v>
      </c>
    </row>
    <row r="5742" spans="1:79" x14ac:dyDescent="0.3">
      <c r="A5742">
        <v>5741</v>
      </c>
      <c r="B5742">
        <v>303.34659799999997</v>
      </c>
      <c r="C5742">
        <v>205.59096600000001</v>
      </c>
      <c r="H5742">
        <v>147.87852699999999</v>
      </c>
      <c r="K5742">
        <v>21383.212572</v>
      </c>
      <c r="U5742">
        <v>503.29829000000001</v>
      </c>
      <c r="W5742">
        <v>235.31829200000001</v>
      </c>
      <c r="Y5742">
        <v>0</v>
      </c>
      <c r="AA5742">
        <v>75.837936999999997</v>
      </c>
      <c r="AB5742">
        <v>-0.16126599999999999</v>
      </c>
      <c r="AC5742">
        <v>0</v>
      </c>
      <c r="AD5742">
        <v>0</v>
      </c>
      <c r="AE5742">
        <v>0</v>
      </c>
      <c r="AN5742">
        <v>-12.748528</v>
      </c>
      <c r="AO5742">
        <v>0</v>
      </c>
      <c r="AT5742">
        <v>0</v>
      </c>
      <c r="AU5742">
        <v>36.407466999999997</v>
      </c>
      <c r="BN5742">
        <v>0</v>
      </c>
      <c r="BO5742">
        <v>0</v>
      </c>
      <c r="BR5742">
        <v>-3.22037</v>
      </c>
      <c r="BS5742">
        <v>0</v>
      </c>
      <c r="BV5742">
        <v>0</v>
      </c>
      <c r="BW5742">
        <v>0</v>
      </c>
      <c r="BZ5742">
        <v>0</v>
      </c>
      <c r="CA5742">
        <v>0</v>
      </c>
    </row>
    <row r="5743" spans="1:79" x14ac:dyDescent="0.3">
      <c r="A5743">
        <v>5742</v>
      </c>
      <c r="B5743">
        <v>303.50063499999999</v>
      </c>
      <c r="C5743">
        <v>205.59096600000001</v>
      </c>
      <c r="H5743">
        <v>89.023516000000001</v>
      </c>
      <c r="K5743">
        <v>21348.066746</v>
      </c>
      <c r="U5743">
        <v>501.144048</v>
      </c>
      <c r="W5743">
        <v>237.871185</v>
      </c>
      <c r="Y5743">
        <v>0</v>
      </c>
      <c r="AA5743">
        <v>75.213031999999998</v>
      </c>
      <c r="AB5743">
        <v>-0.15403700000000001</v>
      </c>
      <c r="AC5743">
        <v>0</v>
      </c>
      <c r="AD5743">
        <v>0</v>
      </c>
      <c r="AE5743">
        <v>0</v>
      </c>
      <c r="AN5743">
        <v>0</v>
      </c>
      <c r="AO5743">
        <v>57.636491999999997</v>
      </c>
      <c r="AT5743">
        <v>0</v>
      </c>
      <c r="AU5743">
        <v>33.850003000000001</v>
      </c>
      <c r="BN5743">
        <v>0</v>
      </c>
      <c r="BO5743">
        <v>2.154242</v>
      </c>
      <c r="BR5743">
        <v>-2.5528930000000001</v>
      </c>
      <c r="BS5743">
        <v>0</v>
      </c>
      <c r="BV5743">
        <v>0</v>
      </c>
      <c r="BW5743">
        <v>0</v>
      </c>
      <c r="BZ5743">
        <v>0</v>
      </c>
      <c r="CA5743">
        <v>0</v>
      </c>
    </row>
    <row r="5744" spans="1:79" x14ac:dyDescent="0.3">
      <c r="A5744">
        <v>5743</v>
      </c>
      <c r="B5744">
        <v>303.61546700000002</v>
      </c>
      <c r="C5744">
        <v>205.59096600000001</v>
      </c>
      <c r="H5744">
        <v>39.271506000000002</v>
      </c>
      <c r="K5744">
        <v>21317.984435999999</v>
      </c>
      <c r="U5744">
        <v>492.04220199999997</v>
      </c>
      <c r="W5744">
        <v>239.38114899999999</v>
      </c>
      <c r="Y5744">
        <v>0</v>
      </c>
      <c r="AA5744">
        <v>74.593277</v>
      </c>
      <c r="AB5744">
        <v>-0.114833</v>
      </c>
      <c r="AC5744">
        <v>0</v>
      </c>
      <c r="AD5744">
        <v>0</v>
      </c>
      <c r="AE5744">
        <v>0</v>
      </c>
      <c r="AN5744">
        <v>0</v>
      </c>
      <c r="AO5744">
        <v>49.018456999999998</v>
      </c>
      <c r="AT5744">
        <v>0</v>
      </c>
      <c r="AU5744">
        <v>28.788616999999999</v>
      </c>
      <c r="BN5744">
        <v>0</v>
      </c>
      <c r="BO5744">
        <v>9.1018460000000001</v>
      </c>
      <c r="BR5744">
        <v>-1.5099640000000001</v>
      </c>
      <c r="BS5744">
        <v>0</v>
      </c>
      <c r="BV5744">
        <v>0</v>
      </c>
      <c r="BW5744">
        <v>0</v>
      </c>
      <c r="BZ5744">
        <v>0</v>
      </c>
      <c r="CA5744">
        <v>0</v>
      </c>
    </row>
    <row r="5745" spans="1:79" x14ac:dyDescent="0.3">
      <c r="A5745">
        <v>5744</v>
      </c>
      <c r="B5745">
        <v>303.75059800000002</v>
      </c>
      <c r="C5745">
        <v>205.59096600000001</v>
      </c>
      <c r="H5745">
        <v>0</v>
      </c>
      <c r="K5745">
        <v>21293.818397999999</v>
      </c>
      <c r="U5745">
        <v>483.68618900000001</v>
      </c>
      <c r="W5745">
        <v>241.169231</v>
      </c>
      <c r="Y5745">
        <v>0</v>
      </c>
      <c r="AA5745">
        <v>73.978628</v>
      </c>
      <c r="AB5745">
        <v>-0.13513</v>
      </c>
      <c r="AC5745">
        <v>0</v>
      </c>
      <c r="AD5745">
        <v>0</v>
      </c>
      <c r="AE5745">
        <v>0</v>
      </c>
      <c r="AN5745">
        <v>0</v>
      </c>
      <c r="AO5745">
        <v>38.947909000000003</v>
      </c>
      <c r="AT5745">
        <v>0</v>
      </c>
      <c r="AU5745">
        <v>22.874168999999998</v>
      </c>
      <c r="BN5745">
        <v>0</v>
      </c>
      <c r="BO5745">
        <v>8.3560130000000008</v>
      </c>
      <c r="BR5745">
        <v>-1.7880819999999999</v>
      </c>
      <c r="BS5745">
        <v>0</v>
      </c>
      <c r="BV5745">
        <v>0</v>
      </c>
      <c r="BW5745">
        <v>0</v>
      </c>
      <c r="BZ5745">
        <v>0</v>
      </c>
      <c r="CA5745">
        <v>0</v>
      </c>
    </row>
    <row r="5746" spans="1:79" x14ac:dyDescent="0.3">
      <c r="A5746">
        <v>5745</v>
      </c>
      <c r="B5746">
        <v>303.83873799999998</v>
      </c>
      <c r="C5746">
        <v>209.860478</v>
      </c>
      <c r="H5746">
        <v>0</v>
      </c>
      <c r="K5746">
        <v>21327.729017000001</v>
      </c>
      <c r="U5746">
        <v>490.68717299999997</v>
      </c>
      <c r="W5746">
        <v>243.09636499999999</v>
      </c>
      <c r="Y5746">
        <v>0</v>
      </c>
      <c r="AA5746">
        <v>73.369044000000002</v>
      </c>
      <c r="AB5746">
        <v>-8.8139999999999996E-2</v>
      </c>
      <c r="AC5746">
        <v>0</v>
      </c>
      <c r="AD5746">
        <v>-4.2695119999999998</v>
      </c>
      <c r="AE5746">
        <v>0</v>
      </c>
      <c r="AN5746">
        <v>0</v>
      </c>
      <c r="AO5746">
        <v>0</v>
      </c>
      <c r="AT5746">
        <v>-35.201025000000001</v>
      </c>
      <c r="AU5746">
        <v>0</v>
      </c>
      <c r="BN5746">
        <v>-7.0009839999999999</v>
      </c>
      <c r="BO5746">
        <v>0</v>
      </c>
      <c r="BR5746">
        <v>-1.9271339999999999</v>
      </c>
      <c r="BS5746">
        <v>0</v>
      </c>
      <c r="BV5746">
        <v>0</v>
      </c>
      <c r="BW5746">
        <v>0</v>
      </c>
      <c r="BZ5746">
        <v>0</v>
      </c>
      <c r="CA5746">
        <v>0</v>
      </c>
    </row>
    <row r="5747" spans="1:79" x14ac:dyDescent="0.3">
      <c r="A5747">
        <v>5746</v>
      </c>
      <c r="B5747">
        <v>303.895737</v>
      </c>
      <c r="C5747">
        <v>225.23169899999999</v>
      </c>
      <c r="H5747">
        <v>0</v>
      </c>
      <c r="K5747">
        <v>21366.27389</v>
      </c>
      <c r="U5747">
        <v>495.845754</v>
      </c>
      <c r="W5747">
        <v>244.814908</v>
      </c>
      <c r="Y5747">
        <v>0</v>
      </c>
      <c r="AA5747">
        <v>72.764482999999998</v>
      </c>
      <c r="AB5747">
        <v>-5.6999000000000001E-2</v>
      </c>
      <c r="AC5747">
        <v>0</v>
      </c>
      <c r="AD5747">
        <v>-15.371221</v>
      </c>
      <c r="AE5747">
        <v>0</v>
      </c>
      <c r="AN5747">
        <v>0</v>
      </c>
      <c r="AO5747">
        <v>0</v>
      </c>
      <c r="AT5747">
        <v>-39.837333000000001</v>
      </c>
      <c r="AU5747">
        <v>0</v>
      </c>
      <c r="BN5747">
        <v>-5.1585809999999999</v>
      </c>
      <c r="BO5747">
        <v>0</v>
      </c>
      <c r="BR5747">
        <v>-1.7185429999999999</v>
      </c>
      <c r="BS5747">
        <v>0</v>
      </c>
      <c r="BV5747">
        <v>0</v>
      </c>
      <c r="BW5747">
        <v>0</v>
      </c>
      <c r="BZ5747">
        <v>0</v>
      </c>
      <c r="CA5747">
        <v>0</v>
      </c>
    </row>
    <row r="5748" spans="1:79" x14ac:dyDescent="0.3">
      <c r="A5748">
        <v>5747</v>
      </c>
      <c r="B5748">
        <v>303.95329299999997</v>
      </c>
      <c r="C5748">
        <v>227.802931</v>
      </c>
      <c r="H5748">
        <v>67.664041999999995</v>
      </c>
      <c r="K5748">
        <v>21408.572142000001</v>
      </c>
      <c r="U5748">
        <v>498.54793799999999</v>
      </c>
      <c r="W5748">
        <v>246.255346</v>
      </c>
      <c r="Y5748">
        <v>25.749746999999999</v>
      </c>
      <c r="AA5748">
        <v>72.164904000000007</v>
      </c>
      <c r="AB5748">
        <v>-5.7555000000000002E-2</v>
      </c>
      <c r="AC5748">
        <v>0</v>
      </c>
      <c r="AD5748">
        <v>-2.5712320000000002</v>
      </c>
      <c r="AE5748">
        <v>0</v>
      </c>
      <c r="AN5748">
        <v>-67.664041999999995</v>
      </c>
      <c r="AO5748">
        <v>0</v>
      </c>
      <c r="AT5748">
        <v>-43.593048000000003</v>
      </c>
      <c r="AU5748">
        <v>0</v>
      </c>
      <c r="BN5748">
        <v>-2.7021839999999999</v>
      </c>
      <c r="BO5748">
        <v>0</v>
      </c>
      <c r="BR5748">
        <v>-1.4404380000000001</v>
      </c>
      <c r="BS5748">
        <v>0</v>
      </c>
      <c r="BV5748">
        <v>-25.749746999999999</v>
      </c>
      <c r="BW5748">
        <v>0</v>
      </c>
      <c r="BZ5748">
        <v>0</v>
      </c>
      <c r="CA5748">
        <v>0</v>
      </c>
    </row>
    <row r="5749" spans="1:79" x14ac:dyDescent="0.3">
      <c r="A5749">
        <v>5748</v>
      </c>
      <c r="B5749">
        <v>304.00028200000003</v>
      </c>
      <c r="C5749">
        <v>233.759153</v>
      </c>
      <c r="H5749">
        <v>165.55117999999999</v>
      </c>
      <c r="K5749">
        <v>21452.656137000002</v>
      </c>
      <c r="U5749">
        <v>499.28487799999999</v>
      </c>
      <c r="W5749">
        <v>247.473285</v>
      </c>
      <c r="Y5749">
        <v>55.844464000000002</v>
      </c>
      <c r="AA5749">
        <v>87.292012999999997</v>
      </c>
      <c r="AB5749">
        <v>-4.6989999999999997E-2</v>
      </c>
      <c r="AC5749">
        <v>0</v>
      </c>
      <c r="AD5749">
        <v>-5.9562220000000003</v>
      </c>
      <c r="AE5749">
        <v>0</v>
      </c>
      <c r="AN5749">
        <v>-98.444688999999997</v>
      </c>
      <c r="AO5749">
        <v>0</v>
      </c>
      <c r="AT5749">
        <v>-45.381354999999999</v>
      </c>
      <c r="AU5749">
        <v>0</v>
      </c>
      <c r="BN5749">
        <v>-0.73694000000000004</v>
      </c>
      <c r="BO5749">
        <v>0</v>
      </c>
      <c r="BR5749">
        <v>-1.2179390000000001</v>
      </c>
      <c r="BS5749">
        <v>0</v>
      </c>
      <c r="BV5749">
        <v>-30.103857999999999</v>
      </c>
      <c r="BW5749">
        <v>0</v>
      </c>
      <c r="BZ5749">
        <v>-15.721748</v>
      </c>
      <c r="CA5749">
        <v>0</v>
      </c>
    </row>
    <row r="5750" spans="1:79" x14ac:dyDescent="0.3">
      <c r="A5750">
        <v>5749</v>
      </c>
      <c r="B5750">
        <v>304.04643800000002</v>
      </c>
      <c r="C5750">
        <v>233.759153</v>
      </c>
      <c r="H5750">
        <v>237.886855</v>
      </c>
      <c r="K5750">
        <v>21496.737461000001</v>
      </c>
      <c r="U5750">
        <v>501.98706099999998</v>
      </c>
      <c r="W5750">
        <v>248.91372200000001</v>
      </c>
      <c r="Y5750">
        <v>85.928496999999993</v>
      </c>
      <c r="AA5750">
        <v>86.572727</v>
      </c>
      <c r="AB5750">
        <v>-4.6156000000000003E-2</v>
      </c>
      <c r="AC5750">
        <v>0</v>
      </c>
      <c r="AD5750">
        <v>0</v>
      </c>
      <c r="AE5750">
        <v>0</v>
      </c>
      <c r="AN5750">
        <v>-86.072253000000003</v>
      </c>
      <c r="AO5750">
        <v>12.372436</v>
      </c>
      <c r="AT5750">
        <v>-45.381354999999999</v>
      </c>
      <c r="AU5750">
        <v>0</v>
      </c>
      <c r="BN5750">
        <v>-2.7021839999999999</v>
      </c>
      <c r="BO5750">
        <v>0</v>
      </c>
      <c r="BR5750">
        <v>-1.4404380000000001</v>
      </c>
      <c r="BS5750">
        <v>0</v>
      </c>
      <c r="BV5750">
        <v>-30.103857999999999</v>
      </c>
      <c r="BW5750">
        <v>0</v>
      </c>
      <c r="BZ5750">
        <v>0</v>
      </c>
      <c r="CA5750">
        <v>0</v>
      </c>
    </row>
    <row r="5751" spans="1:79" x14ac:dyDescent="0.3">
      <c r="A5751">
        <v>5750</v>
      </c>
      <c r="B5751">
        <v>304.12568099999999</v>
      </c>
      <c r="C5751">
        <v>233.759153</v>
      </c>
      <c r="H5751">
        <v>314.18011799999999</v>
      </c>
      <c r="K5751">
        <v>21540.816114000001</v>
      </c>
      <c r="U5751">
        <v>504.44356399999998</v>
      </c>
      <c r="W5751">
        <v>250.32634400000001</v>
      </c>
      <c r="Y5751">
        <v>102.092463</v>
      </c>
      <c r="AA5751">
        <v>85.859368000000003</v>
      </c>
      <c r="AB5751">
        <v>-7.9242999999999994E-2</v>
      </c>
      <c r="AC5751">
        <v>0</v>
      </c>
      <c r="AD5751">
        <v>0</v>
      </c>
      <c r="AE5751">
        <v>0</v>
      </c>
      <c r="AN5751">
        <v>-88.349069999999998</v>
      </c>
      <c r="AO5751">
        <v>10.09562</v>
      </c>
      <c r="AT5751">
        <v>-45.381354999999999</v>
      </c>
      <c r="AU5751">
        <v>0</v>
      </c>
      <c r="BN5751">
        <v>-2.456502</v>
      </c>
      <c r="BO5751">
        <v>0</v>
      </c>
      <c r="BR5751">
        <v>-1.412622</v>
      </c>
      <c r="BS5751">
        <v>0</v>
      </c>
      <c r="BV5751">
        <v>-16.194469999999999</v>
      </c>
      <c r="BW5751">
        <v>0</v>
      </c>
      <c r="BZ5751">
        <v>0</v>
      </c>
      <c r="CA5751">
        <v>0</v>
      </c>
    </row>
    <row r="5752" spans="1:79" x14ac:dyDescent="0.3">
      <c r="A5752">
        <v>5751</v>
      </c>
      <c r="B5752">
        <v>304.17406099999999</v>
      </c>
      <c r="C5752">
        <v>233.759153</v>
      </c>
      <c r="H5752">
        <v>391.60241600000001</v>
      </c>
      <c r="K5752">
        <v>21584.892096</v>
      </c>
      <c r="U5752">
        <v>504.44356399999998</v>
      </c>
      <c r="W5752">
        <v>251.460849</v>
      </c>
      <c r="Y5752">
        <v>102.092463</v>
      </c>
      <c r="AA5752">
        <v>85.151887000000002</v>
      </c>
      <c r="AB5752">
        <v>-4.8379999999999999E-2</v>
      </c>
      <c r="AC5752">
        <v>0</v>
      </c>
      <c r="AD5752">
        <v>0</v>
      </c>
      <c r="AE5752">
        <v>0</v>
      </c>
      <c r="AN5752">
        <v>-89.227915999999993</v>
      </c>
      <c r="AO5752">
        <v>9.2167739999999991</v>
      </c>
      <c r="AT5752">
        <v>-45.381354999999999</v>
      </c>
      <c r="AU5752">
        <v>0</v>
      </c>
      <c r="BN5752">
        <v>0</v>
      </c>
      <c r="BO5752">
        <v>0</v>
      </c>
      <c r="BR5752">
        <v>-1.1345050000000001</v>
      </c>
      <c r="BS5752">
        <v>0</v>
      </c>
      <c r="BV5752">
        <v>-3.6242999999999997E-2</v>
      </c>
      <c r="BW5752">
        <v>0</v>
      </c>
      <c r="BZ5752">
        <v>0</v>
      </c>
      <c r="CA5752">
        <v>0</v>
      </c>
    </row>
    <row r="5753" spans="1:79" x14ac:dyDescent="0.3">
      <c r="A5753">
        <v>5752</v>
      </c>
      <c r="B5753">
        <v>304.212153</v>
      </c>
      <c r="C5753">
        <v>233.759153</v>
      </c>
      <c r="H5753">
        <v>393.77875799999998</v>
      </c>
      <c r="K5753">
        <v>21628.965405999999</v>
      </c>
      <c r="U5753">
        <v>503.32947999999999</v>
      </c>
      <c r="W5753">
        <v>252.484104</v>
      </c>
      <c r="Y5753">
        <v>102.092463</v>
      </c>
      <c r="AA5753">
        <v>84.450235000000006</v>
      </c>
      <c r="AB5753">
        <v>-3.8092000000000001E-2</v>
      </c>
      <c r="AC5753">
        <v>0</v>
      </c>
      <c r="AD5753">
        <v>0</v>
      </c>
      <c r="AE5753">
        <v>0</v>
      </c>
      <c r="AN5753">
        <v>-5.4031459999999996</v>
      </c>
      <c r="AO5753">
        <v>0</v>
      </c>
      <c r="AT5753">
        <v>-45.381354999999999</v>
      </c>
      <c r="AU5753">
        <v>0</v>
      </c>
      <c r="BN5753">
        <v>0</v>
      </c>
      <c r="BO5753">
        <v>1.1140840000000001</v>
      </c>
      <c r="BR5753">
        <v>-1.023255</v>
      </c>
      <c r="BS5753">
        <v>0</v>
      </c>
      <c r="BV5753">
        <v>-3.6242999999999997E-2</v>
      </c>
      <c r="BW5753">
        <v>0</v>
      </c>
      <c r="BZ5753">
        <v>0</v>
      </c>
      <c r="CA5753">
        <v>0</v>
      </c>
    </row>
    <row r="5754" spans="1:79" x14ac:dyDescent="0.3">
      <c r="A5754">
        <v>5753</v>
      </c>
      <c r="B5754">
        <v>304.28833800000001</v>
      </c>
      <c r="C5754">
        <v>233.759153</v>
      </c>
      <c r="H5754">
        <v>393.77875799999998</v>
      </c>
      <c r="K5754">
        <v>21633.894780999999</v>
      </c>
      <c r="U5754">
        <v>502.215396</v>
      </c>
      <c r="W5754">
        <v>253.50736000000001</v>
      </c>
      <c r="Y5754">
        <v>102.092463</v>
      </c>
      <c r="AA5754">
        <v>83.754365000000007</v>
      </c>
      <c r="AB5754">
        <v>-7.6184000000000002E-2</v>
      </c>
      <c r="AC5754">
        <v>0</v>
      </c>
      <c r="AD5754">
        <v>0</v>
      </c>
      <c r="AE5754">
        <v>0</v>
      </c>
      <c r="AN5754">
        <v>-3.2447370000000002</v>
      </c>
      <c r="AO5754">
        <v>0</v>
      </c>
      <c r="AT5754">
        <v>-6.2400900000000004</v>
      </c>
      <c r="AU5754">
        <v>0</v>
      </c>
      <c r="BN5754">
        <v>0</v>
      </c>
      <c r="BO5754">
        <v>1.1140840000000001</v>
      </c>
      <c r="BR5754">
        <v>-1.023255</v>
      </c>
      <c r="BS5754">
        <v>0</v>
      </c>
      <c r="BV5754">
        <v>-3.6242999999999997E-2</v>
      </c>
      <c r="BW5754">
        <v>0</v>
      </c>
      <c r="BZ5754">
        <v>0</v>
      </c>
      <c r="CA5754">
        <v>0</v>
      </c>
    </row>
    <row r="5755" spans="1:79" x14ac:dyDescent="0.3">
      <c r="A5755">
        <v>5754</v>
      </c>
      <c r="B5755">
        <v>304.33755200000002</v>
      </c>
      <c r="C5755">
        <v>233.759153</v>
      </c>
      <c r="H5755">
        <v>362.83676300000002</v>
      </c>
      <c r="K5755">
        <v>21616.317124000001</v>
      </c>
      <c r="U5755">
        <v>490.86431700000003</v>
      </c>
      <c r="W5755">
        <v>255.22590299999999</v>
      </c>
      <c r="Y5755">
        <v>25.294969999999999</v>
      </c>
      <c r="AA5755">
        <v>83.064228999999997</v>
      </c>
      <c r="AB5755">
        <v>-4.9214000000000001E-2</v>
      </c>
      <c r="AC5755">
        <v>0</v>
      </c>
      <c r="AD5755">
        <v>0</v>
      </c>
      <c r="AE5755">
        <v>0</v>
      </c>
      <c r="AN5755">
        <v>0</v>
      </c>
      <c r="AO5755">
        <v>27.697257</v>
      </c>
      <c r="AT5755">
        <v>0</v>
      </c>
      <c r="AU5755">
        <v>16.266642999999998</v>
      </c>
      <c r="BN5755">
        <v>0</v>
      </c>
      <c r="BO5755">
        <v>11.35108</v>
      </c>
      <c r="BR5755">
        <v>-1.7185429999999999</v>
      </c>
      <c r="BS5755">
        <v>0</v>
      </c>
      <c r="BV5755">
        <v>0</v>
      </c>
      <c r="BW5755">
        <v>76.761250000000004</v>
      </c>
      <c r="BZ5755">
        <v>0</v>
      </c>
      <c r="CA5755">
        <v>0</v>
      </c>
    </row>
    <row r="5756" spans="1:79" x14ac:dyDescent="0.3">
      <c r="A5756">
        <v>5755</v>
      </c>
      <c r="B5756">
        <v>304.39065799999997</v>
      </c>
      <c r="C5756">
        <v>230.824478</v>
      </c>
      <c r="H5756">
        <v>321.53664400000002</v>
      </c>
      <c r="K5756">
        <v>21592.507449000001</v>
      </c>
      <c r="U5756">
        <v>466.48520000000002</v>
      </c>
      <c r="W5756">
        <v>257.50068099999999</v>
      </c>
      <c r="Y5756">
        <v>0</v>
      </c>
      <c r="AA5756">
        <v>82.379779999999997</v>
      </c>
      <c r="AB5756">
        <v>-5.3107000000000001E-2</v>
      </c>
      <c r="AC5756">
        <v>0</v>
      </c>
      <c r="AD5756">
        <v>0</v>
      </c>
      <c r="AE5756">
        <v>2.9346749999999999</v>
      </c>
      <c r="AN5756">
        <v>0</v>
      </c>
      <c r="AO5756">
        <v>38.310344000000001</v>
      </c>
      <c r="AT5756">
        <v>0</v>
      </c>
      <c r="AU5756">
        <v>22.499725999999999</v>
      </c>
      <c r="BN5756">
        <v>0</v>
      </c>
      <c r="BO5756">
        <v>24.379116</v>
      </c>
      <c r="BR5756">
        <v>-2.274778</v>
      </c>
      <c r="BS5756">
        <v>0</v>
      </c>
      <c r="BV5756">
        <v>0</v>
      </c>
      <c r="BW5756">
        <v>25.285990000000002</v>
      </c>
      <c r="BZ5756">
        <v>0</v>
      </c>
      <c r="CA5756">
        <v>0</v>
      </c>
    </row>
    <row r="5757" spans="1:79" x14ac:dyDescent="0.3">
      <c r="A5757">
        <v>5756</v>
      </c>
      <c r="B5757">
        <v>304.54274900000001</v>
      </c>
      <c r="C5757">
        <v>223.76902100000001</v>
      </c>
      <c r="H5757">
        <v>276.06707499999999</v>
      </c>
      <c r="K5757">
        <v>21566.050626</v>
      </c>
      <c r="U5757">
        <v>445.587492</v>
      </c>
      <c r="W5757">
        <v>260.12310400000001</v>
      </c>
      <c r="Y5757">
        <v>0</v>
      </c>
      <c r="AA5757">
        <v>81.700969999999998</v>
      </c>
      <c r="AB5757">
        <v>-0.152091</v>
      </c>
      <c r="AC5757">
        <v>0</v>
      </c>
      <c r="AD5757">
        <v>0</v>
      </c>
      <c r="AE5757">
        <v>7.0554569999999996</v>
      </c>
      <c r="AN5757">
        <v>0</v>
      </c>
      <c r="AO5757">
        <v>42.820107</v>
      </c>
      <c r="AT5757">
        <v>0</v>
      </c>
      <c r="AU5757">
        <v>25.148316999999999</v>
      </c>
      <c r="BN5757">
        <v>0</v>
      </c>
      <c r="BO5757">
        <v>20.897708999999999</v>
      </c>
      <c r="BR5757">
        <v>-2.6224219999999998</v>
      </c>
      <c r="BS5757">
        <v>0</v>
      </c>
      <c r="BV5757">
        <v>0</v>
      </c>
      <c r="BW5757">
        <v>0</v>
      </c>
      <c r="BZ5757">
        <v>0</v>
      </c>
      <c r="CA5757">
        <v>0</v>
      </c>
    </row>
    <row r="5758" spans="1:79" x14ac:dyDescent="0.3">
      <c r="A5758">
        <v>5757</v>
      </c>
      <c r="B5758">
        <v>304.63561600000003</v>
      </c>
      <c r="C5758">
        <v>207.95968099999999</v>
      </c>
      <c r="H5758">
        <v>226.550512</v>
      </c>
      <c r="K5758">
        <v>21536.998555999999</v>
      </c>
      <c r="U5758">
        <v>440.94120600000002</v>
      </c>
      <c r="W5758">
        <v>263.09316999999999</v>
      </c>
      <c r="Y5758">
        <v>0</v>
      </c>
      <c r="AA5758">
        <v>81.027754000000002</v>
      </c>
      <c r="AB5758">
        <v>-9.2867000000000005E-2</v>
      </c>
      <c r="AC5758">
        <v>0</v>
      </c>
      <c r="AD5758">
        <v>0</v>
      </c>
      <c r="AE5758">
        <v>15.809339</v>
      </c>
      <c r="AN5758">
        <v>0</v>
      </c>
      <c r="AO5758">
        <v>47.241770000000002</v>
      </c>
      <c r="AT5758">
        <v>0</v>
      </c>
      <c r="AU5758">
        <v>27.745166999999999</v>
      </c>
      <c r="BN5758">
        <v>0</v>
      </c>
      <c r="BO5758">
        <v>4.6462859999999999</v>
      </c>
      <c r="BR5758">
        <v>-2.9700660000000001</v>
      </c>
      <c r="BS5758">
        <v>0</v>
      </c>
      <c r="BV5758">
        <v>0</v>
      </c>
      <c r="BW5758">
        <v>0</v>
      </c>
      <c r="BZ5758">
        <v>0</v>
      </c>
      <c r="CA5758">
        <v>0</v>
      </c>
    </row>
    <row r="5759" spans="1:79" x14ac:dyDescent="0.3">
      <c r="A5759">
        <v>5758</v>
      </c>
      <c r="B5759">
        <v>304.68622099999999</v>
      </c>
      <c r="C5759">
        <v>207.95968099999999</v>
      </c>
      <c r="H5759">
        <v>173.291616</v>
      </c>
      <c r="K5759">
        <v>21505.510740999998</v>
      </c>
      <c r="U5759">
        <v>432.28823599999998</v>
      </c>
      <c r="W5759">
        <v>266.31353999999999</v>
      </c>
      <c r="Y5759">
        <v>0</v>
      </c>
      <c r="AA5759">
        <v>80.360085999999995</v>
      </c>
      <c r="AB5759">
        <v>-5.0604000000000003E-2</v>
      </c>
      <c r="AC5759">
        <v>0</v>
      </c>
      <c r="AD5759">
        <v>0</v>
      </c>
      <c r="AE5759">
        <v>0</v>
      </c>
      <c r="AN5759">
        <v>0</v>
      </c>
      <c r="AO5759">
        <v>51.392119999999998</v>
      </c>
      <c r="AT5759">
        <v>0</v>
      </c>
      <c r="AU5759">
        <v>30.182673999999999</v>
      </c>
      <c r="BN5759">
        <v>0</v>
      </c>
      <c r="BO5759">
        <v>8.6529699999999998</v>
      </c>
      <c r="BR5759">
        <v>-3.22037</v>
      </c>
      <c r="BS5759">
        <v>0</v>
      </c>
      <c r="BV5759">
        <v>0</v>
      </c>
      <c r="BW5759">
        <v>0</v>
      </c>
      <c r="BZ5759">
        <v>0</v>
      </c>
      <c r="CA5759">
        <v>0</v>
      </c>
    </row>
    <row r="5760" spans="1:79" x14ac:dyDescent="0.3">
      <c r="A5760">
        <v>5759</v>
      </c>
      <c r="B5760">
        <v>304.73043000000001</v>
      </c>
      <c r="C5760">
        <v>207.95968099999999</v>
      </c>
      <c r="H5760">
        <v>116.95186200000001</v>
      </c>
      <c r="K5760">
        <v>21471.957702</v>
      </c>
      <c r="U5760">
        <v>430.98389700000001</v>
      </c>
      <c r="W5760">
        <v>269.70077900000001</v>
      </c>
      <c r="Y5760">
        <v>0</v>
      </c>
      <c r="AA5760">
        <v>79.697918999999999</v>
      </c>
      <c r="AB5760">
        <v>-4.4208999999999998E-2</v>
      </c>
      <c r="AC5760">
        <v>0</v>
      </c>
      <c r="AD5760">
        <v>0</v>
      </c>
      <c r="AE5760">
        <v>0</v>
      </c>
      <c r="AN5760">
        <v>0</v>
      </c>
      <c r="AO5760">
        <v>54.911830000000002</v>
      </c>
      <c r="AT5760">
        <v>0</v>
      </c>
      <c r="AU5760">
        <v>32.249805000000002</v>
      </c>
      <c r="BN5760">
        <v>0</v>
      </c>
      <c r="BO5760">
        <v>1.3043389999999999</v>
      </c>
      <c r="BR5760">
        <v>-3.3872390000000001</v>
      </c>
      <c r="BS5760">
        <v>0</v>
      </c>
      <c r="BV5760">
        <v>0</v>
      </c>
      <c r="BW5760">
        <v>0</v>
      </c>
      <c r="BZ5760">
        <v>0</v>
      </c>
      <c r="CA5760">
        <v>0</v>
      </c>
    </row>
    <row r="5761" spans="1:79" x14ac:dyDescent="0.3">
      <c r="A5761">
        <v>5760</v>
      </c>
      <c r="B5761">
        <v>304.79132199999998</v>
      </c>
      <c r="C5761">
        <v>205.59096600000001</v>
      </c>
      <c r="H5761">
        <v>78.279848999999999</v>
      </c>
      <c r="K5761">
        <v>21436.849486999999</v>
      </c>
      <c r="U5761">
        <v>430.98389700000001</v>
      </c>
      <c r="W5761">
        <v>273.254887</v>
      </c>
      <c r="Y5761">
        <v>0</v>
      </c>
      <c r="AA5761">
        <v>79.041207999999997</v>
      </c>
      <c r="AB5761">
        <v>-6.0892000000000002E-2</v>
      </c>
      <c r="AC5761">
        <v>0</v>
      </c>
      <c r="AD5761">
        <v>0</v>
      </c>
      <c r="AE5761">
        <v>2.3687149999999999</v>
      </c>
      <c r="AN5761">
        <v>0</v>
      </c>
      <c r="AO5761">
        <v>37.708329999999997</v>
      </c>
      <c r="AT5761">
        <v>0</v>
      </c>
      <c r="AU5761">
        <v>33.807014000000002</v>
      </c>
      <c r="BN5761">
        <v>0</v>
      </c>
      <c r="BO5761">
        <v>0</v>
      </c>
      <c r="BR5761">
        <v>-3.5541079999999998</v>
      </c>
      <c r="BS5761">
        <v>0</v>
      </c>
      <c r="BV5761">
        <v>0</v>
      </c>
      <c r="BW5761">
        <v>0</v>
      </c>
      <c r="BZ5761">
        <v>0</v>
      </c>
      <c r="CA5761">
        <v>0</v>
      </c>
    </row>
    <row r="5762" spans="1:79" x14ac:dyDescent="0.3">
      <c r="A5762">
        <v>5761</v>
      </c>
      <c r="B5762">
        <v>304.98762199999999</v>
      </c>
      <c r="C5762">
        <v>159.638676</v>
      </c>
      <c r="H5762">
        <v>58.543678999999997</v>
      </c>
      <c r="K5762">
        <v>21424.338154000001</v>
      </c>
      <c r="U5762">
        <v>430.98389700000001</v>
      </c>
      <c r="W5762">
        <v>276.85071199999999</v>
      </c>
      <c r="Y5762">
        <v>0</v>
      </c>
      <c r="AA5762">
        <v>78.389908000000005</v>
      </c>
      <c r="AB5762">
        <v>-0.1963</v>
      </c>
      <c r="AC5762">
        <v>0</v>
      </c>
      <c r="AD5762">
        <v>0</v>
      </c>
      <c r="AE5762">
        <v>45.952289999999998</v>
      </c>
      <c r="AN5762">
        <v>0</v>
      </c>
      <c r="AO5762">
        <v>19.091144</v>
      </c>
      <c r="AT5762">
        <v>0</v>
      </c>
      <c r="AU5762">
        <v>11.212259</v>
      </c>
      <c r="BN5762">
        <v>0</v>
      </c>
      <c r="BO5762">
        <v>0</v>
      </c>
      <c r="BR5762">
        <v>-3.595825</v>
      </c>
      <c r="BS5762">
        <v>0</v>
      </c>
      <c r="BV5762">
        <v>0</v>
      </c>
      <c r="BW5762">
        <v>0</v>
      </c>
      <c r="BZ5762">
        <v>0</v>
      </c>
      <c r="CA5762">
        <v>0</v>
      </c>
    </row>
    <row r="5763" spans="1:79" x14ac:dyDescent="0.3">
      <c r="A5763">
        <v>5762</v>
      </c>
      <c r="B5763">
        <v>305.16835099999997</v>
      </c>
      <c r="C5763">
        <v>140.013296</v>
      </c>
      <c r="H5763">
        <v>34.921297000000003</v>
      </c>
      <c r="K5763">
        <v>21409.449691999998</v>
      </c>
      <c r="U5763">
        <v>430.98389700000001</v>
      </c>
      <c r="W5763">
        <v>280.48825499999998</v>
      </c>
      <c r="Y5763">
        <v>0</v>
      </c>
      <c r="AA5763">
        <v>77.743975000000006</v>
      </c>
      <c r="AB5763">
        <v>-0.18073</v>
      </c>
      <c r="AC5763">
        <v>0</v>
      </c>
      <c r="AD5763">
        <v>0</v>
      </c>
      <c r="AE5763">
        <v>19.625381000000001</v>
      </c>
      <c r="AN5763">
        <v>0</v>
      </c>
      <c r="AO5763">
        <v>23.139982</v>
      </c>
      <c r="AT5763">
        <v>0</v>
      </c>
      <c r="AU5763">
        <v>13.590147999999999</v>
      </c>
      <c r="BN5763">
        <v>0</v>
      </c>
      <c r="BO5763">
        <v>0</v>
      </c>
      <c r="BR5763">
        <v>-3.637543</v>
      </c>
      <c r="BS5763">
        <v>0</v>
      </c>
      <c r="BV5763">
        <v>0</v>
      </c>
      <c r="BW5763">
        <v>0</v>
      </c>
      <c r="BZ5763">
        <v>0</v>
      </c>
      <c r="CA5763">
        <v>0</v>
      </c>
    </row>
    <row r="5764" spans="1:79" x14ac:dyDescent="0.3">
      <c r="A5764">
        <v>5763</v>
      </c>
      <c r="B5764">
        <v>305.341296</v>
      </c>
      <c r="C5764">
        <v>120.36900199999999</v>
      </c>
      <c r="H5764">
        <v>7.994586</v>
      </c>
      <c r="K5764">
        <v>21392.507175999999</v>
      </c>
      <c r="U5764">
        <v>430.98389700000001</v>
      </c>
      <c r="W5764">
        <v>284.139703</v>
      </c>
      <c r="Y5764">
        <v>0</v>
      </c>
      <c r="AA5764">
        <v>77.103364999999997</v>
      </c>
      <c r="AB5764">
        <v>-0.17294399999999999</v>
      </c>
      <c r="AC5764">
        <v>0</v>
      </c>
      <c r="AD5764">
        <v>0</v>
      </c>
      <c r="AE5764">
        <v>19.644293999999999</v>
      </c>
      <c r="AN5764">
        <v>0</v>
      </c>
      <c r="AO5764">
        <v>26.638960000000001</v>
      </c>
      <c r="AT5764">
        <v>0</v>
      </c>
      <c r="AU5764">
        <v>15.645103000000001</v>
      </c>
      <c r="BN5764">
        <v>0</v>
      </c>
      <c r="BO5764">
        <v>0</v>
      </c>
      <c r="BR5764">
        <v>-3.6514479999999998</v>
      </c>
      <c r="BS5764">
        <v>0</v>
      </c>
      <c r="BV5764">
        <v>0</v>
      </c>
      <c r="BW5764">
        <v>0</v>
      </c>
      <c r="BZ5764">
        <v>0</v>
      </c>
      <c r="CA5764">
        <v>0</v>
      </c>
    </row>
    <row r="5765" spans="1:79" x14ac:dyDescent="0.3">
      <c r="A5765">
        <v>5764</v>
      </c>
      <c r="B5765">
        <v>305.48087500000003</v>
      </c>
      <c r="C5765">
        <v>88.749602999999993</v>
      </c>
      <c r="H5765">
        <v>0</v>
      </c>
      <c r="K5765">
        <v>21374.645540000001</v>
      </c>
      <c r="U5765">
        <v>430.98389700000001</v>
      </c>
      <c r="W5765">
        <v>287.63818800000001</v>
      </c>
      <c r="Y5765">
        <v>0</v>
      </c>
      <c r="AA5765">
        <v>76.468033000000005</v>
      </c>
      <c r="AB5765">
        <v>-0.13957900000000001</v>
      </c>
      <c r="AC5765">
        <v>0</v>
      </c>
      <c r="AD5765">
        <v>0</v>
      </c>
      <c r="AE5765">
        <v>31.619399000000001</v>
      </c>
      <c r="AN5765">
        <v>0</v>
      </c>
      <c r="AO5765">
        <v>7.9287109999999998</v>
      </c>
      <c r="AT5765">
        <v>0</v>
      </c>
      <c r="AU5765">
        <v>16.565249999999999</v>
      </c>
      <c r="BN5765">
        <v>0</v>
      </c>
      <c r="BO5765">
        <v>0</v>
      </c>
      <c r="BR5765">
        <v>-3.4984850000000001</v>
      </c>
      <c r="BS5765">
        <v>0</v>
      </c>
      <c r="BV5765">
        <v>0</v>
      </c>
      <c r="BW5765">
        <v>0</v>
      </c>
      <c r="BZ5765">
        <v>0</v>
      </c>
      <c r="CA5765">
        <v>0</v>
      </c>
    </row>
    <row r="5766" spans="1:79" x14ac:dyDescent="0.3">
      <c r="A5766">
        <v>5765</v>
      </c>
      <c r="B5766">
        <v>305.64547700000003</v>
      </c>
      <c r="C5766">
        <v>55.653936999999999</v>
      </c>
      <c r="H5766">
        <v>0</v>
      </c>
      <c r="K5766">
        <v>21362.611885999999</v>
      </c>
      <c r="U5766">
        <v>430.98389700000001</v>
      </c>
      <c r="W5766">
        <v>290.85855800000002</v>
      </c>
      <c r="Y5766">
        <v>0</v>
      </c>
      <c r="AA5766">
        <v>75.837936999999997</v>
      </c>
      <c r="AB5766">
        <v>-0.164603</v>
      </c>
      <c r="AC5766">
        <v>0</v>
      </c>
      <c r="AD5766">
        <v>0</v>
      </c>
      <c r="AE5766">
        <v>33.095666000000001</v>
      </c>
      <c r="AN5766">
        <v>0</v>
      </c>
      <c r="AO5766">
        <v>0</v>
      </c>
      <c r="AT5766">
        <v>0</v>
      </c>
      <c r="AU5766">
        <v>10.738350000000001</v>
      </c>
      <c r="BN5766">
        <v>0</v>
      </c>
      <c r="BO5766">
        <v>0</v>
      </c>
      <c r="BR5766">
        <v>-3.22037</v>
      </c>
      <c r="BS5766">
        <v>0</v>
      </c>
      <c r="BV5766">
        <v>0</v>
      </c>
      <c r="BW5766">
        <v>0</v>
      </c>
      <c r="BZ5766">
        <v>0</v>
      </c>
      <c r="CA5766">
        <v>0</v>
      </c>
    </row>
    <row r="5767" spans="1:79" x14ac:dyDescent="0.3">
      <c r="A5767">
        <v>5766</v>
      </c>
      <c r="B5767">
        <v>305.85317700000002</v>
      </c>
      <c r="C5767">
        <v>7.647208</v>
      </c>
      <c r="H5767">
        <v>0</v>
      </c>
      <c r="K5767">
        <v>21354.052068000001</v>
      </c>
      <c r="U5767">
        <v>430.98389700000001</v>
      </c>
      <c r="W5767">
        <v>293.411451</v>
      </c>
      <c r="Y5767">
        <v>0</v>
      </c>
      <c r="AA5767">
        <v>75.213031999999998</v>
      </c>
      <c r="AB5767">
        <v>-0.2077</v>
      </c>
      <c r="AC5767">
        <v>0</v>
      </c>
      <c r="AD5767">
        <v>0</v>
      </c>
      <c r="AE5767">
        <v>48.006729</v>
      </c>
      <c r="AN5767">
        <v>0</v>
      </c>
      <c r="AO5767">
        <v>0</v>
      </c>
      <c r="AT5767">
        <v>0</v>
      </c>
      <c r="AU5767">
        <v>7.265244</v>
      </c>
      <c r="BN5767">
        <v>0</v>
      </c>
      <c r="BO5767">
        <v>0</v>
      </c>
      <c r="BR5767">
        <v>-2.5528930000000001</v>
      </c>
      <c r="BS5767">
        <v>0</v>
      </c>
      <c r="BV5767">
        <v>0</v>
      </c>
      <c r="BW5767">
        <v>0</v>
      </c>
      <c r="BZ5767">
        <v>0</v>
      </c>
      <c r="CA5767">
        <v>0</v>
      </c>
    </row>
    <row r="5768" spans="1:79" x14ac:dyDescent="0.3">
      <c r="A5768">
        <v>5767</v>
      </c>
      <c r="B5768">
        <v>306.08618000000001</v>
      </c>
      <c r="C5768">
        <v>0</v>
      </c>
      <c r="H5768">
        <v>0</v>
      </c>
      <c r="K5768">
        <v>21345.492769</v>
      </c>
      <c r="U5768">
        <v>430.98389700000001</v>
      </c>
      <c r="W5768">
        <v>294.92141500000002</v>
      </c>
      <c r="Y5768">
        <v>0</v>
      </c>
      <c r="AA5768">
        <v>74.593277</v>
      </c>
      <c r="AB5768">
        <v>-0.23300199999999999</v>
      </c>
      <c r="AC5768">
        <v>0</v>
      </c>
      <c r="AD5768">
        <v>0</v>
      </c>
      <c r="AE5768">
        <v>7.647208</v>
      </c>
      <c r="AN5768">
        <v>0</v>
      </c>
      <c r="AO5768">
        <v>0</v>
      </c>
      <c r="AT5768">
        <v>0</v>
      </c>
      <c r="AU5768">
        <v>7.265244</v>
      </c>
      <c r="BN5768">
        <v>0</v>
      </c>
      <c r="BO5768">
        <v>0</v>
      </c>
      <c r="BR5768">
        <v>-1.5099640000000001</v>
      </c>
      <c r="BS5768">
        <v>0</v>
      </c>
      <c r="BV5768">
        <v>0</v>
      </c>
      <c r="BW5768">
        <v>0</v>
      </c>
      <c r="BZ5768">
        <v>0</v>
      </c>
      <c r="CA5768">
        <v>0</v>
      </c>
    </row>
    <row r="5769" spans="1:79" x14ac:dyDescent="0.3">
      <c r="A5769">
        <v>5768</v>
      </c>
      <c r="B5769">
        <v>306.32613300000003</v>
      </c>
      <c r="C5769">
        <v>24.576751000000002</v>
      </c>
      <c r="H5769">
        <v>0</v>
      </c>
      <c r="K5769">
        <v>21389.580588000001</v>
      </c>
      <c r="U5769">
        <v>436.75668200000001</v>
      </c>
      <c r="W5769">
        <v>281.28164500000003</v>
      </c>
      <c r="Y5769">
        <v>0</v>
      </c>
      <c r="AA5769">
        <v>77.544616000000005</v>
      </c>
      <c r="AB5769">
        <v>-0.239953</v>
      </c>
      <c r="AC5769">
        <v>0</v>
      </c>
      <c r="AD5769">
        <v>-24.576751000000002</v>
      </c>
      <c r="AE5769">
        <v>0</v>
      </c>
      <c r="AN5769">
        <v>0</v>
      </c>
      <c r="AO5769">
        <v>0</v>
      </c>
      <c r="AT5769">
        <v>-45.381354999999999</v>
      </c>
      <c r="AU5769">
        <v>0</v>
      </c>
      <c r="BN5769">
        <v>-5.7727849999999998</v>
      </c>
      <c r="BO5769">
        <v>0</v>
      </c>
      <c r="BR5769">
        <v>0</v>
      </c>
      <c r="BS5769">
        <v>13.63977</v>
      </c>
      <c r="BV5769">
        <v>0</v>
      </c>
      <c r="BW5769">
        <v>0</v>
      </c>
      <c r="BZ5769">
        <v>-3.5659879999999999</v>
      </c>
      <c r="CA5769">
        <v>0</v>
      </c>
    </row>
    <row r="5770" spans="1:79" x14ac:dyDescent="0.3">
      <c r="A5770">
        <v>5769</v>
      </c>
      <c r="B5770">
        <v>306.50324799999999</v>
      </c>
      <c r="C5770">
        <v>78.645272000000006</v>
      </c>
      <c r="H5770">
        <v>0</v>
      </c>
      <c r="K5770">
        <v>21433.665733999998</v>
      </c>
      <c r="U5770">
        <v>443.75766599999997</v>
      </c>
      <c r="W5770">
        <v>267.78092800000002</v>
      </c>
      <c r="Y5770">
        <v>68.478025000000002</v>
      </c>
      <c r="AA5770">
        <v>100.316087</v>
      </c>
      <c r="AB5770">
        <v>-0.17711499999999999</v>
      </c>
      <c r="AC5770">
        <v>0</v>
      </c>
      <c r="AD5770">
        <v>-54.068522000000002</v>
      </c>
      <c r="AE5770">
        <v>0</v>
      </c>
      <c r="AN5770">
        <v>0</v>
      </c>
      <c r="AO5770">
        <v>0</v>
      </c>
      <c r="AT5770">
        <v>-45.381354999999999</v>
      </c>
      <c r="AU5770">
        <v>0</v>
      </c>
      <c r="BN5770">
        <v>-7.0009839999999999</v>
      </c>
      <c r="BO5770">
        <v>0</v>
      </c>
      <c r="BR5770">
        <v>0</v>
      </c>
      <c r="BS5770">
        <v>13.500717</v>
      </c>
      <c r="BV5770">
        <v>-72.619637999999995</v>
      </c>
      <c r="BW5770">
        <v>4.1416130000000004</v>
      </c>
      <c r="BZ5770">
        <v>-23.410439</v>
      </c>
      <c r="CA5770">
        <v>0</v>
      </c>
    </row>
    <row r="5771" spans="1:79" x14ac:dyDescent="0.3">
      <c r="A5771">
        <v>5770</v>
      </c>
      <c r="B5771">
        <v>306.67174299999999</v>
      </c>
      <c r="C5771">
        <v>88.657391000000004</v>
      </c>
      <c r="H5771">
        <v>98.444688999999997</v>
      </c>
      <c r="K5771">
        <v>21477.748209000001</v>
      </c>
      <c r="U5771">
        <v>448.916247</v>
      </c>
      <c r="W5771">
        <v>254.071619</v>
      </c>
      <c r="Y5771">
        <v>90.739928000000006</v>
      </c>
      <c r="AA5771">
        <v>116.105979</v>
      </c>
      <c r="AB5771">
        <v>-0.16849600000000001</v>
      </c>
      <c r="AC5771">
        <v>0</v>
      </c>
      <c r="AD5771">
        <v>-35.187838999999997</v>
      </c>
      <c r="AE5771">
        <v>25.175719999999998</v>
      </c>
      <c r="AN5771">
        <v>-98.444688999999997</v>
      </c>
      <c r="AO5771">
        <v>0</v>
      </c>
      <c r="AT5771">
        <v>-45.381354999999999</v>
      </c>
      <c r="AU5771">
        <v>0</v>
      </c>
      <c r="BN5771">
        <v>-5.1585809999999999</v>
      </c>
      <c r="BO5771">
        <v>0</v>
      </c>
      <c r="BR5771">
        <v>0</v>
      </c>
      <c r="BS5771">
        <v>13.709308</v>
      </c>
      <c r="BV5771">
        <v>-22.286211999999999</v>
      </c>
      <c r="BW5771">
        <v>0</v>
      </c>
      <c r="BZ5771">
        <v>-16.616496000000001</v>
      </c>
      <c r="CA5771">
        <v>0</v>
      </c>
    </row>
    <row r="5772" spans="1:79" x14ac:dyDescent="0.3">
      <c r="A5772">
        <v>5771</v>
      </c>
      <c r="B5772">
        <v>306.94256000000001</v>
      </c>
      <c r="C5772">
        <v>142.72591299999999</v>
      </c>
      <c r="H5772">
        <v>97.633505</v>
      </c>
      <c r="K5772">
        <v>21521.828012999998</v>
      </c>
      <c r="U5772">
        <v>451.61843099999999</v>
      </c>
      <c r="W5772">
        <v>240.084205</v>
      </c>
      <c r="Y5772">
        <v>102.092463</v>
      </c>
      <c r="AA5772">
        <v>126.202775</v>
      </c>
      <c r="AB5772">
        <v>-0.270816</v>
      </c>
      <c r="AC5772">
        <v>0</v>
      </c>
      <c r="AD5772">
        <v>-54.068522000000002</v>
      </c>
      <c r="AE5772">
        <v>0</v>
      </c>
      <c r="AN5772">
        <v>0</v>
      </c>
      <c r="AO5772">
        <v>0</v>
      </c>
      <c r="AT5772">
        <v>-45.381354999999999</v>
      </c>
      <c r="AU5772">
        <v>0</v>
      </c>
      <c r="BN5772">
        <v>-2.7021839999999999</v>
      </c>
      <c r="BO5772">
        <v>0</v>
      </c>
      <c r="BR5772">
        <v>0</v>
      </c>
      <c r="BS5772">
        <v>13.987413999999999</v>
      </c>
      <c r="BV5772">
        <v>-11.384748</v>
      </c>
      <c r="BW5772">
        <v>0</v>
      </c>
      <c r="BZ5772">
        <v>-11.053509999999999</v>
      </c>
      <c r="CA5772">
        <v>0</v>
      </c>
    </row>
    <row r="5773" spans="1:79" x14ac:dyDescent="0.3">
      <c r="A5773">
        <v>5772</v>
      </c>
      <c r="B5773">
        <v>307.21559999999999</v>
      </c>
      <c r="C5773">
        <v>196.79443499999999</v>
      </c>
      <c r="H5773">
        <v>96.829004999999995</v>
      </c>
      <c r="K5773">
        <v>21565.905145000001</v>
      </c>
      <c r="U5773">
        <v>452.35537099999999</v>
      </c>
      <c r="W5773">
        <v>225.874292</v>
      </c>
      <c r="Y5773">
        <v>102.05622</v>
      </c>
      <c r="AA5773">
        <v>125.162865</v>
      </c>
      <c r="AB5773">
        <v>-0.27304099999999998</v>
      </c>
      <c r="AC5773">
        <v>0</v>
      </c>
      <c r="AD5773">
        <v>-54.068522000000002</v>
      </c>
      <c r="AE5773">
        <v>0</v>
      </c>
      <c r="AN5773">
        <v>0</v>
      </c>
      <c r="AO5773">
        <v>0</v>
      </c>
      <c r="AT5773">
        <v>-45.381354999999999</v>
      </c>
      <c r="AU5773">
        <v>0</v>
      </c>
      <c r="BN5773">
        <v>-0.73694000000000004</v>
      </c>
      <c r="BO5773">
        <v>0</v>
      </c>
      <c r="BR5773">
        <v>0</v>
      </c>
      <c r="BS5773">
        <v>14.209913</v>
      </c>
      <c r="BV5773">
        <v>0</v>
      </c>
      <c r="BW5773">
        <v>0</v>
      </c>
      <c r="BZ5773">
        <v>0</v>
      </c>
      <c r="CA5773">
        <v>0</v>
      </c>
    </row>
    <row r="5774" spans="1:79" x14ac:dyDescent="0.3">
      <c r="A5774">
        <v>5773</v>
      </c>
      <c r="B5774">
        <v>307.34572600000001</v>
      </c>
      <c r="C5774">
        <v>196.79443499999999</v>
      </c>
      <c r="H5774">
        <v>92.813033000000004</v>
      </c>
      <c r="K5774">
        <v>21609.979606000001</v>
      </c>
      <c r="U5774">
        <v>455.05755499999998</v>
      </c>
      <c r="W5774">
        <v>211.886878</v>
      </c>
      <c r="Y5774">
        <v>25.25874</v>
      </c>
      <c r="AA5774">
        <v>124.131523</v>
      </c>
      <c r="AB5774">
        <v>-0.13012499999999999</v>
      </c>
      <c r="AC5774">
        <v>0</v>
      </c>
      <c r="AD5774">
        <v>0</v>
      </c>
      <c r="AE5774">
        <v>0</v>
      </c>
      <c r="AN5774">
        <v>0</v>
      </c>
      <c r="AO5774">
        <v>3.2181009999999999</v>
      </c>
      <c r="AT5774">
        <v>-45.381354999999999</v>
      </c>
      <c r="AU5774">
        <v>0</v>
      </c>
      <c r="BN5774">
        <v>-2.7021839999999999</v>
      </c>
      <c r="BO5774">
        <v>0</v>
      </c>
      <c r="BR5774">
        <v>0</v>
      </c>
      <c r="BS5774">
        <v>13.987413999999999</v>
      </c>
      <c r="BV5774">
        <v>0</v>
      </c>
      <c r="BW5774">
        <v>76.761250000000004</v>
      </c>
      <c r="BZ5774">
        <v>0</v>
      </c>
      <c r="CA5774">
        <v>0</v>
      </c>
    </row>
    <row r="5775" spans="1:79" x14ac:dyDescent="0.3">
      <c r="A5775">
        <v>5774</v>
      </c>
      <c r="B5775">
        <v>307.56955199999999</v>
      </c>
      <c r="C5775">
        <v>250.86295699999999</v>
      </c>
      <c r="H5775">
        <v>190.492943</v>
      </c>
      <c r="K5775">
        <v>21654.051396999999</v>
      </c>
      <c r="U5775">
        <v>457.51405699999998</v>
      </c>
      <c r="W5775">
        <v>197.87164899999999</v>
      </c>
      <c r="Y5775">
        <v>102.01102299999999</v>
      </c>
      <c r="AA5775">
        <v>123.108679</v>
      </c>
      <c r="AB5775">
        <v>-0.223827</v>
      </c>
      <c r="AC5775">
        <v>0</v>
      </c>
      <c r="AD5775">
        <v>-54.068522000000002</v>
      </c>
      <c r="AE5775">
        <v>0</v>
      </c>
      <c r="AN5775">
        <v>-98.444688999999997</v>
      </c>
      <c r="AO5775">
        <v>0</v>
      </c>
      <c r="AT5775">
        <v>-45.381354999999999</v>
      </c>
      <c r="AU5775">
        <v>0</v>
      </c>
      <c r="BN5775">
        <v>-2.456502</v>
      </c>
      <c r="BO5775">
        <v>0</v>
      </c>
      <c r="BR5775">
        <v>0</v>
      </c>
      <c r="BS5775">
        <v>14.015229</v>
      </c>
      <c r="BV5775">
        <v>-76.761250000000004</v>
      </c>
      <c r="BW5775">
        <v>0</v>
      </c>
      <c r="BZ5775">
        <v>0</v>
      </c>
      <c r="CA5775">
        <v>0</v>
      </c>
    </row>
    <row r="5776" spans="1:79" x14ac:dyDescent="0.3">
      <c r="A5776">
        <v>5775</v>
      </c>
      <c r="B5776">
        <v>307.79171100000002</v>
      </c>
      <c r="C5776">
        <v>304.93147800000003</v>
      </c>
      <c r="H5776">
        <v>188.923282</v>
      </c>
      <c r="K5776">
        <v>21698.120515999999</v>
      </c>
      <c r="U5776">
        <v>457.51405699999998</v>
      </c>
      <c r="W5776">
        <v>183.57830200000001</v>
      </c>
      <c r="Y5776">
        <v>101.97481000000001</v>
      </c>
      <c r="AA5776">
        <v>124.40515600000001</v>
      </c>
      <c r="AB5776">
        <v>-0.22215799999999999</v>
      </c>
      <c r="AC5776">
        <v>0</v>
      </c>
      <c r="AD5776">
        <v>-54.068522000000002</v>
      </c>
      <c r="AE5776">
        <v>0</v>
      </c>
      <c r="AN5776">
        <v>0</v>
      </c>
      <c r="AO5776">
        <v>0</v>
      </c>
      <c r="AT5776">
        <v>-45.381354999999999</v>
      </c>
      <c r="AU5776">
        <v>0</v>
      </c>
      <c r="BN5776">
        <v>0</v>
      </c>
      <c r="BO5776">
        <v>0</v>
      </c>
      <c r="BR5776">
        <v>0</v>
      </c>
      <c r="BS5776">
        <v>14.293347000000001</v>
      </c>
      <c r="BV5776">
        <v>0</v>
      </c>
      <c r="BW5776">
        <v>0</v>
      </c>
      <c r="BZ5776">
        <v>-2.3108930000000001</v>
      </c>
      <c r="CA5776">
        <v>0</v>
      </c>
    </row>
    <row r="5777" spans="1:79" x14ac:dyDescent="0.3">
      <c r="A5777">
        <v>5776</v>
      </c>
      <c r="B5777">
        <v>307.97800100000001</v>
      </c>
      <c r="C5777">
        <v>359</v>
      </c>
      <c r="H5777">
        <v>187.36655400000001</v>
      </c>
      <c r="K5777">
        <v>21742.186965000001</v>
      </c>
      <c r="U5777">
        <v>456.39997299999999</v>
      </c>
      <c r="W5777">
        <v>169.17370600000001</v>
      </c>
      <c r="Y5777">
        <v>102.092463</v>
      </c>
      <c r="AA5777">
        <v>123.38005800000001</v>
      </c>
      <c r="AB5777">
        <v>-0.18629000000000001</v>
      </c>
      <c r="AC5777">
        <v>0</v>
      </c>
      <c r="AD5777">
        <v>-54.068522000000002</v>
      </c>
      <c r="AE5777">
        <v>0</v>
      </c>
      <c r="AN5777">
        <v>0</v>
      </c>
      <c r="AO5777">
        <v>0</v>
      </c>
      <c r="AT5777">
        <v>-45.381354999999999</v>
      </c>
      <c r="AU5777">
        <v>0</v>
      </c>
      <c r="BN5777">
        <v>0</v>
      </c>
      <c r="BO5777">
        <v>1.1140840000000001</v>
      </c>
      <c r="BR5777">
        <v>0</v>
      </c>
      <c r="BS5777">
        <v>14.404596</v>
      </c>
      <c r="BV5777">
        <v>-0.15385499999999999</v>
      </c>
      <c r="BW5777">
        <v>0</v>
      </c>
      <c r="BZ5777">
        <v>0</v>
      </c>
      <c r="CA5777">
        <v>0</v>
      </c>
    </row>
    <row r="5778" spans="1:79" x14ac:dyDescent="0.3">
      <c r="A5778">
        <v>5777</v>
      </c>
      <c r="B5778">
        <v>308.15650599999998</v>
      </c>
      <c r="C5778">
        <v>359</v>
      </c>
      <c r="H5778">
        <v>173.45210399999999</v>
      </c>
      <c r="K5778">
        <v>21764.145587999999</v>
      </c>
      <c r="U5778">
        <v>455.28588999999999</v>
      </c>
      <c r="W5778">
        <v>170.19696099999999</v>
      </c>
      <c r="Y5778">
        <v>102.092463</v>
      </c>
      <c r="AA5778">
        <v>100.64243399999999</v>
      </c>
      <c r="AB5778">
        <v>-0.178505</v>
      </c>
      <c r="AC5778">
        <v>0</v>
      </c>
      <c r="AD5778">
        <v>0</v>
      </c>
      <c r="AE5778">
        <v>0</v>
      </c>
      <c r="AN5778">
        <v>0</v>
      </c>
      <c r="AO5778">
        <v>12.37055</v>
      </c>
      <c r="AT5778">
        <v>-23.276198999999998</v>
      </c>
      <c r="AU5778">
        <v>0</v>
      </c>
      <c r="BN5778">
        <v>0</v>
      </c>
      <c r="BO5778">
        <v>1.1140840000000001</v>
      </c>
      <c r="BR5778">
        <v>-1.023255</v>
      </c>
      <c r="BS5778">
        <v>0</v>
      </c>
      <c r="BV5778">
        <v>-3.6242999999999997E-2</v>
      </c>
      <c r="BW5778">
        <v>0</v>
      </c>
      <c r="BZ5778">
        <v>0</v>
      </c>
      <c r="CA5778">
        <v>21.720972</v>
      </c>
    </row>
    <row r="5779" spans="1:79" x14ac:dyDescent="0.3">
      <c r="A5779">
        <v>5778</v>
      </c>
      <c r="B5779">
        <v>308.37449400000003</v>
      </c>
      <c r="C5779">
        <v>353.32690400000001</v>
      </c>
      <c r="H5779">
        <v>159.652308</v>
      </c>
      <c r="K5779">
        <v>21755.561437</v>
      </c>
      <c r="U5779">
        <v>455.28588999999999</v>
      </c>
      <c r="W5779">
        <v>171.915504</v>
      </c>
      <c r="Y5779">
        <v>25.294969999999999</v>
      </c>
      <c r="AA5779">
        <v>83.757777000000004</v>
      </c>
      <c r="AB5779">
        <v>-0.21798799999999999</v>
      </c>
      <c r="AC5779">
        <v>0</v>
      </c>
      <c r="AD5779">
        <v>0</v>
      </c>
      <c r="AE5779">
        <v>5.6730960000000001</v>
      </c>
      <c r="AN5779">
        <v>0</v>
      </c>
      <c r="AO5779">
        <v>12.37055</v>
      </c>
      <c r="AT5779">
        <v>0</v>
      </c>
      <c r="AU5779">
        <v>7.265244</v>
      </c>
      <c r="BN5779">
        <v>0</v>
      </c>
      <c r="BO5779">
        <v>0</v>
      </c>
      <c r="BR5779">
        <v>-1.7185429999999999</v>
      </c>
      <c r="BS5779">
        <v>0</v>
      </c>
      <c r="BV5779">
        <v>0</v>
      </c>
      <c r="BW5779">
        <v>76.761250000000004</v>
      </c>
      <c r="BZ5779">
        <v>0</v>
      </c>
      <c r="CA5779">
        <v>16.055364000000001</v>
      </c>
    </row>
    <row r="5780" spans="1:79" x14ac:dyDescent="0.3">
      <c r="A5780">
        <v>5779</v>
      </c>
      <c r="B5780">
        <v>308.57885700000003</v>
      </c>
      <c r="C5780">
        <v>330.806984</v>
      </c>
      <c r="H5780">
        <v>145.96622400000001</v>
      </c>
      <c r="K5780">
        <v>21746.977806999999</v>
      </c>
      <c r="U5780">
        <v>441.426018</v>
      </c>
      <c r="W5780">
        <v>174.190282</v>
      </c>
      <c r="Y5780">
        <v>0</v>
      </c>
      <c r="AA5780">
        <v>82.379779999999997</v>
      </c>
      <c r="AB5780">
        <v>-0.20436299999999999</v>
      </c>
      <c r="AC5780">
        <v>0</v>
      </c>
      <c r="AD5780">
        <v>0</v>
      </c>
      <c r="AE5780">
        <v>22.519919999999999</v>
      </c>
      <c r="AN5780">
        <v>0</v>
      </c>
      <c r="AO5780">
        <v>12.37055</v>
      </c>
      <c r="AT5780">
        <v>0</v>
      </c>
      <c r="AU5780">
        <v>7.265244</v>
      </c>
      <c r="BN5780">
        <v>0</v>
      </c>
      <c r="BO5780">
        <v>13.859871</v>
      </c>
      <c r="BR5780">
        <v>-2.274778</v>
      </c>
      <c r="BS5780">
        <v>0</v>
      </c>
      <c r="BV5780">
        <v>0</v>
      </c>
      <c r="BW5780">
        <v>25.285990000000002</v>
      </c>
      <c r="BZ5780">
        <v>0</v>
      </c>
      <c r="CA5780">
        <v>0.68783300000000003</v>
      </c>
    </row>
    <row r="5781" spans="1:79" x14ac:dyDescent="0.3">
      <c r="A5781">
        <v>5780</v>
      </c>
      <c r="B5781">
        <v>308.77182099999999</v>
      </c>
      <c r="C5781">
        <v>258.71139199999999</v>
      </c>
      <c r="H5781">
        <v>132.392912</v>
      </c>
      <c r="K5781">
        <v>21738.394695999999</v>
      </c>
      <c r="U5781">
        <v>441.426018</v>
      </c>
      <c r="W5781">
        <v>176.81270499999999</v>
      </c>
      <c r="Y5781">
        <v>0</v>
      </c>
      <c r="AA5781">
        <v>81.700969999999998</v>
      </c>
      <c r="AB5781">
        <v>-0.192964</v>
      </c>
      <c r="AC5781">
        <v>0</v>
      </c>
      <c r="AD5781">
        <v>0</v>
      </c>
      <c r="AE5781">
        <v>72.095591999999996</v>
      </c>
      <c r="AN5781">
        <v>0</v>
      </c>
      <c r="AO5781">
        <v>12.37055</v>
      </c>
      <c r="AT5781">
        <v>0</v>
      </c>
      <c r="AU5781">
        <v>7.265244</v>
      </c>
      <c r="BN5781">
        <v>0</v>
      </c>
      <c r="BO5781">
        <v>0</v>
      </c>
      <c r="BR5781">
        <v>-2.6224219999999998</v>
      </c>
      <c r="BS5781">
        <v>0</v>
      </c>
      <c r="BV5781">
        <v>0</v>
      </c>
      <c r="BW5781">
        <v>0</v>
      </c>
      <c r="BZ5781">
        <v>0</v>
      </c>
      <c r="CA5781">
        <v>0</v>
      </c>
    </row>
    <row r="5782" spans="1:79" x14ac:dyDescent="0.3">
      <c r="A5782">
        <v>5781</v>
      </c>
      <c r="B5782">
        <v>308.95032600000002</v>
      </c>
      <c r="C5782">
        <v>223.10377099999999</v>
      </c>
      <c r="H5782">
        <v>118.931445</v>
      </c>
      <c r="K5782">
        <v>21729.812106000001</v>
      </c>
      <c r="U5782">
        <v>424.00971700000002</v>
      </c>
      <c r="W5782">
        <v>179.782771</v>
      </c>
      <c r="Y5782">
        <v>0</v>
      </c>
      <c r="AA5782">
        <v>81.027754000000002</v>
      </c>
      <c r="AB5782">
        <v>-0.178505</v>
      </c>
      <c r="AC5782">
        <v>0</v>
      </c>
      <c r="AD5782">
        <v>0</v>
      </c>
      <c r="AE5782">
        <v>35.607619999999997</v>
      </c>
      <c r="AN5782">
        <v>0</v>
      </c>
      <c r="AO5782">
        <v>12.37055</v>
      </c>
      <c r="AT5782">
        <v>0</v>
      </c>
      <c r="AU5782">
        <v>7.265244</v>
      </c>
      <c r="BN5782">
        <v>0</v>
      </c>
      <c r="BO5782">
        <v>17.416301000000001</v>
      </c>
      <c r="BR5782">
        <v>-2.9700660000000001</v>
      </c>
      <c r="BS5782">
        <v>0</v>
      </c>
      <c r="BV5782">
        <v>0</v>
      </c>
      <c r="BW5782">
        <v>0</v>
      </c>
      <c r="BZ5782">
        <v>0</v>
      </c>
      <c r="CA5782">
        <v>0</v>
      </c>
    </row>
    <row r="5783" spans="1:79" x14ac:dyDescent="0.3">
      <c r="A5783">
        <v>5782</v>
      </c>
      <c r="B5783">
        <v>309.19361600000002</v>
      </c>
      <c r="C5783">
        <v>205.921347</v>
      </c>
      <c r="H5783">
        <v>105.5809</v>
      </c>
      <c r="K5783">
        <v>21721.230036000001</v>
      </c>
      <c r="U5783">
        <v>424.00971700000002</v>
      </c>
      <c r="W5783">
        <v>183.003141</v>
      </c>
      <c r="Y5783">
        <v>0</v>
      </c>
      <c r="AA5783">
        <v>80.360085999999995</v>
      </c>
      <c r="AB5783">
        <v>-0.24329000000000001</v>
      </c>
      <c r="AC5783">
        <v>0</v>
      </c>
      <c r="AD5783">
        <v>0</v>
      </c>
      <c r="AE5783">
        <v>17.182424000000001</v>
      </c>
      <c r="AN5783">
        <v>0</v>
      </c>
      <c r="AO5783">
        <v>12.37055</v>
      </c>
      <c r="AT5783">
        <v>0</v>
      </c>
      <c r="AU5783">
        <v>7.265244</v>
      </c>
      <c r="BN5783">
        <v>0</v>
      </c>
      <c r="BO5783">
        <v>0</v>
      </c>
      <c r="BR5783">
        <v>-3.22037</v>
      </c>
      <c r="BS5783">
        <v>0</v>
      </c>
      <c r="BV5783">
        <v>0</v>
      </c>
      <c r="BW5783">
        <v>0</v>
      </c>
      <c r="BZ5783">
        <v>0</v>
      </c>
      <c r="CA5783">
        <v>0</v>
      </c>
    </row>
    <row r="5784" spans="1:79" x14ac:dyDescent="0.3">
      <c r="A5784">
        <v>5783</v>
      </c>
      <c r="B5784">
        <v>309.348209</v>
      </c>
      <c r="C5784">
        <v>205.59096600000001</v>
      </c>
      <c r="H5784">
        <v>92.340362999999996</v>
      </c>
      <c r="K5784">
        <v>21712.648485999998</v>
      </c>
      <c r="U5784">
        <v>424.00971700000002</v>
      </c>
      <c r="W5784">
        <v>186.39037999999999</v>
      </c>
      <c r="Y5784">
        <v>0</v>
      </c>
      <c r="AA5784">
        <v>79.697918999999999</v>
      </c>
      <c r="AB5784">
        <v>-0.15459300000000001</v>
      </c>
      <c r="AC5784">
        <v>0</v>
      </c>
      <c r="AD5784">
        <v>0</v>
      </c>
      <c r="AE5784">
        <v>0.33038099999999998</v>
      </c>
      <c r="AN5784">
        <v>0</v>
      </c>
      <c r="AO5784">
        <v>12.37055</v>
      </c>
      <c r="AT5784">
        <v>0</v>
      </c>
      <c r="AU5784">
        <v>7.265244</v>
      </c>
      <c r="BN5784">
        <v>0</v>
      </c>
      <c r="BO5784">
        <v>0</v>
      </c>
      <c r="BR5784">
        <v>-3.3872390000000001</v>
      </c>
      <c r="BS5784">
        <v>0</v>
      </c>
      <c r="BV5784">
        <v>0</v>
      </c>
      <c r="BW5784">
        <v>0</v>
      </c>
      <c r="BZ5784">
        <v>0</v>
      </c>
      <c r="CA5784">
        <v>0</v>
      </c>
    </row>
    <row r="5785" spans="1:79" x14ac:dyDescent="0.3">
      <c r="A5785">
        <v>5784</v>
      </c>
      <c r="B5785">
        <v>309.49863199999999</v>
      </c>
      <c r="C5785">
        <v>205.59096600000001</v>
      </c>
      <c r="H5785">
        <v>78.279848999999999</v>
      </c>
      <c r="K5785">
        <v>21703.521806000001</v>
      </c>
      <c r="U5785">
        <v>424.00971700000002</v>
      </c>
      <c r="W5785">
        <v>189.94448800000001</v>
      </c>
      <c r="Y5785">
        <v>0</v>
      </c>
      <c r="AA5785">
        <v>79.041207999999997</v>
      </c>
      <c r="AB5785">
        <v>-0.150423</v>
      </c>
      <c r="AC5785">
        <v>0</v>
      </c>
      <c r="AD5785">
        <v>0</v>
      </c>
      <c r="AE5785">
        <v>0</v>
      </c>
      <c r="AN5785">
        <v>0</v>
      </c>
      <c r="AO5785">
        <v>13.299628999999999</v>
      </c>
      <c r="AT5785">
        <v>0</v>
      </c>
      <c r="AU5785">
        <v>7.8108930000000001</v>
      </c>
      <c r="BN5785">
        <v>0</v>
      </c>
      <c r="BO5785">
        <v>0</v>
      </c>
      <c r="BR5785">
        <v>-3.5541079999999998</v>
      </c>
      <c r="BS5785">
        <v>0</v>
      </c>
      <c r="BV5785">
        <v>0</v>
      </c>
      <c r="BW5785">
        <v>0</v>
      </c>
      <c r="BZ5785">
        <v>0</v>
      </c>
      <c r="CA5785">
        <v>0</v>
      </c>
    </row>
    <row r="5786" spans="1:79" x14ac:dyDescent="0.3">
      <c r="A5786">
        <v>5785</v>
      </c>
      <c r="B5786">
        <v>309.53867000000002</v>
      </c>
      <c r="C5786">
        <v>159.25046699999999</v>
      </c>
      <c r="H5786">
        <v>60.374803</v>
      </c>
      <c r="K5786">
        <v>21692.069735000001</v>
      </c>
      <c r="U5786">
        <v>445.74958800000002</v>
      </c>
      <c r="W5786">
        <v>193.540313</v>
      </c>
      <c r="Y5786">
        <v>0</v>
      </c>
      <c r="AA5786">
        <v>78.389908000000005</v>
      </c>
      <c r="AB5786">
        <v>-4.0038999999999998E-2</v>
      </c>
      <c r="AC5786">
        <v>0</v>
      </c>
      <c r="AD5786">
        <v>0</v>
      </c>
      <c r="AE5786">
        <v>46.340499999999999</v>
      </c>
      <c r="AN5786">
        <v>0</v>
      </c>
      <c r="AO5786">
        <v>17.260020000000001</v>
      </c>
      <c r="AT5786">
        <v>0</v>
      </c>
      <c r="AU5786">
        <v>10.136837</v>
      </c>
      <c r="BN5786">
        <v>-21.739871000000001</v>
      </c>
      <c r="BO5786">
        <v>0</v>
      </c>
      <c r="BR5786">
        <v>-3.595825</v>
      </c>
      <c r="BS5786">
        <v>0</v>
      </c>
      <c r="BV5786">
        <v>0</v>
      </c>
      <c r="BW5786">
        <v>0</v>
      </c>
      <c r="BZ5786">
        <v>0</v>
      </c>
      <c r="CA5786">
        <v>0</v>
      </c>
    </row>
    <row r="5787" spans="1:79" x14ac:dyDescent="0.3">
      <c r="A5787">
        <v>5786</v>
      </c>
      <c r="B5787">
        <v>309.567587</v>
      </c>
      <c r="C5787">
        <v>150.06998400000001</v>
      </c>
      <c r="H5787">
        <v>39.253534999999999</v>
      </c>
      <c r="K5787">
        <v>21678.642817</v>
      </c>
      <c r="U5787">
        <v>445.74958800000002</v>
      </c>
      <c r="W5787">
        <v>197.17785599999999</v>
      </c>
      <c r="Y5787">
        <v>0</v>
      </c>
      <c r="AA5787">
        <v>77.743975000000006</v>
      </c>
      <c r="AB5787">
        <v>-2.8917000000000002E-2</v>
      </c>
      <c r="AC5787">
        <v>0</v>
      </c>
      <c r="AD5787">
        <v>0</v>
      </c>
      <c r="AE5787">
        <v>9.1804819999999996</v>
      </c>
      <c r="AN5787">
        <v>0</v>
      </c>
      <c r="AO5787">
        <v>20.62378</v>
      </c>
      <c r="AT5787">
        <v>0</v>
      </c>
      <c r="AU5787">
        <v>12.112379000000001</v>
      </c>
      <c r="BN5787">
        <v>0</v>
      </c>
      <c r="BO5787">
        <v>0</v>
      </c>
      <c r="BR5787">
        <v>-3.637543</v>
      </c>
      <c r="BS5787">
        <v>0</v>
      </c>
      <c r="BV5787">
        <v>0</v>
      </c>
      <c r="BW5787">
        <v>0</v>
      </c>
      <c r="BZ5787">
        <v>0</v>
      </c>
      <c r="CA5787">
        <v>0</v>
      </c>
    </row>
    <row r="5788" spans="1:79" x14ac:dyDescent="0.3">
      <c r="A5788">
        <v>5787</v>
      </c>
      <c r="B5788">
        <v>309.60317700000002</v>
      </c>
      <c r="C5788">
        <v>108.37466000000001</v>
      </c>
      <c r="H5788">
        <v>15.573229</v>
      </c>
      <c r="K5788">
        <v>21663.611572000002</v>
      </c>
      <c r="U5788">
        <v>467.98075499999999</v>
      </c>
      <c r="W5788">
        <v>200.82930400000001</v>
      </c>
      <c r="Y5788">
        <v>0</v>
      </c>
      <c r="AA5788">
        <v>77.103364999999997</v>
      </c>
      <c r="AB5788">
        <v>-3.5589999999999997E-2</v>
      </c>
      <c r="AC5788">
        <v>0</v>
      </c>
      <c r="AD5788">
        <v>0</v>
      </c>
      <c r="AE5788">
        <v>41.695323999999999</v>
      </c>
      <c r="AN5788">
        <v>0</v>
      </c>
      <c r="AO5788">
        <v>23.356857000000002</v>
      </c>
      <c r="AT5788">
        <v>0</v>
      </c>
      <c r="AU5788">
        <v>13.717518999999999</v>
      </c>
      <c r="BN5788">
        <v>-22.231166999999999</v>
      </c>
      <c r="BO5788">
        <v>0</v>
      </c>
      <c r="BR5788">
        <v>-3.6514479999999998</v>
      </c>
      <c r="BS5788">
        <v>0</v>
      </c>
      <c r="BV5788">
        <v>0</v>
      </c>
      <c r="BW5788">
        <v>0</v>
      </c>
      <c r="BZ5788">
        <v>0</v>
      </c>
      <c r="CA5788">
        <v>0</v>
      </c>
    </row>
    <row r="5789" spans="1:79" x14ac:dyDescent="0.3">
      <c r="A5789">
        <v>5788</v>
      </c>
      <c r="B5789">
        <v>309.64516200000003</v>
      </c>
      <c r="C5789">
        <v>83.807860000000005</v>
      </c>
      <c r="H5789">
        <v>0</v>
      </c>
      <c r="K5789">
        <v>21647.258976000001</v>
      </c>
      <c r="U5789">
        <v>472.64631000000003</v>
      </c>
      <c r="W5789">
        <v>204.327789</v>
      </c>
      <c r="Y5789">
        <v>0</v>
      </c>
      <c r="AA5789">
        <v>90.869112999999999</v>
      </c>
      <c r="AB5789">
        <v>-4.1985000000000001E-2</v>
      </c>
      <c r="AC5789">
        <v>0</v>
      </c>
      <c r="AD5789">
        <v>0</v>
      </c>
      <c r="AE5789">
        <v>24.566800000000001</v>
      </c>
      <c r="AN5789">
        <v>0</v>
      </c>
      <c r="AO5789">
        <v>15.444905</v>
      </c>
      <c r="AT5789">
        <v>0</v>
      </c>
      <c r="AU5789">
        <v>15.039781</v>
      </c>
      <c r="BN5789">
        <v>-4.6655550000000003</v>
      </c>
      <c r="BO5789">
        <v>0</v>
      </c>
      <c r="BR5789">
        <v>-3.4984850000000001</v>
      </c>
      <c r="BS5789">
        <v>0</v>
      </c>
      <c r="BV5789">
        <v>0</v>
      </c>
      <c r="BW5789">
        <v>0</v>
      </c>
      <c r="BZ5789">
        <v>-14.401078999999999</v>
      </c>
      <c r="CA5789">
        <v>0</v>
      </c>
    </row>
    <row r="5790" spans="1:79" x14ac:dyDescent="0.3">
      <c r="A5790">
        <v>5789</v>
      </c>
      <c r="B5790">
        <v>309.67296599999997</v>
      </c>
      <c r="C5790">
        <v>50.503678000000001</v>
      </c>
      <c r="H5790">
        <v>0</v>
      </c>
      <c r="K5790">
        <v>21634.448230000002</v>
      </c>
      <c r="U5790">
        <v>472.64631000000003</v>
      </c>
      <c r="W5790">
        <v>207.548159</v>
      </c>
      <c r="Y5790">
        <v>0</v>
      </c>
      <c r="AA5790">
        <v>118.411913</v>
      </c>
      <c r="AB5790">
        <v>-2.7805E-2</v>
      </c>
      <c r="AC5790">
        <v>0</v>
      </c>
      <c r="AD5790">
        <v>0</v>
      </c>
      <c r="AE5790">
        <v>33.304181999999997</v>
      </c>
      <c r="AN5790">
        <v>0</v>
      </c>
      <c r="AO5790">
        <v>0</v>
      </c>
      <c r="AT5790">
        <v>0</v>
      </c>
      <c r="AU5790">
        <v>11.498922</v>
      </c>
      <c r="BN5790">
        <v>0</v>
      </c>
      <c r="BO5790">
        <v>0</v>
      </c>
      <c r="BR5790">
        <v>-3.22037</v>
      </c>
      <c r="BS5790">
        <v>0</v>
      </c>
      <c r="BV5790">
        <v>0</v>
      </c>
      <c r="BW5790">
        <v>0</v>
      </c>
      <c r="BZ5790">
        <v>-28.291561999999999</v>
      </c>
      <c r="CA5790">
        <v>0</v>
      </c>
    </row>
    <row r="5791" spans="1:79" x14ac:dyDescent="0.3">
      <c r="A5791">
        <v>5790</v>
      </c>
      <c r="B5791">
        <v>309.71773200000001</v>
      </c>
      <c r="C5791">
        <v>10.603577</v>
      </c>
      <c r="H5791">
        <v>0</v>
      </c>
      <c r="K5791">
        <v>21625.871939000001</v>
      </c>
      <c r="U5791">
        <v>472.64631000000003</v>
      </c>
      <c r="W5791">
        <v>210.10105200000001</v>
      </c>
      <c r="Y5791">
        <v>0</v>
      </c>
      <c r="AA5791">
        <v>145.72776099999999</v>
      </c>
      <c r="AB5791">
        <v>-4.4764999999999999E-2</v>
      </c>
      <c r="AC5791">
        <v>0</v>
      </c>
      <c r="AD5791">
        <v>0</v>
      </c>
      <c r="AE5791">
        <v>39.900100999999999</v>
      </c>
      <c r="AN5791">
        <v>0</v>
      </c>
      <c r="AO5791">
        <v>0</v>
      </c>
      <c r="AT5791">
        <v>0</v>
      </c>
      <c r="AU5791">
        <v>7.265244</v>
      </c>
      <c r="BN5791">
        <v>0</v>
      </c>
      <c r="BO5791">
        <v>0</v>
      </c>
      <c r="BR5791">
        <v>-2.5528930000000001</v>
      </c>
      <c r="BS5791">
        <v>0</v>
      </c>
      <c r="BV5791">
        <v>0</v>
      </c>
      <c r="BW5791">
        <v>0</v>
      </c>
      <c r="BZ5791">
        <v>-28.291561999999999</v>
      </c>
      <c r="CA5791">
        <v>0</v>
      </c>
    </row>
    <row r="5792" spans="1:79" x14ac:dyDescent="0.3">
      <c r="A5792">
        <v>5791</v>
      </c>
      <c r="B5792">
        <v>309.762497</v>
      </c>
      <c r="C5792">
        <v>0</v>
      </c>
      <c r="H5792">
        <v>0</v>
      </c>
      <c r="K5792">
        <v>21617.296168000001</v>
      </c>
      <c r="U5792">
        <v>472.64631000000003</v>
      </c>
      <c r="W5792">
        <v>211.61101600000001</v>
      </c>
      <c r="Y5792">
        <v>0</v>
      </c>
      <c r="AA5792">
        <v>172.81852599999999</v>
      </c>
      <c r="AB5792">
        <v>-4.4764999999999999E-2</v>
      </c>
      <c r="AC5792">
        <v>0</v>
      </c>
      <c r="AD5792">
        <v>0</v>
      </c>
      <c r="AE5792">
        <v>10.603577</v>
      </c>
      <c r="AN5792">
        <v>0</v>
      </c>
      <c r="AO5792">
        <v>0</v>
      </c>
      <c r="AT5792">
        <v>0</v>
      </c>
      <c r="AU5792">
        <v>7.265244</v>
      </c>
      <c r="BN5792">
        <v>0</v>
      </c>
      <c r="BO5792">
        <v>0</v>
      </c>
      <c r="BR5792">
        <v>-1.5099640000000001</v>
      </c>
      <c r="BS5792">
        <v>0</v>
      </c>
      <c r="BV5792">
        <v>0</v>
      </c>
      <c r="BW5792">
        <v>0</v>
      </c>
      <c r="BZ5792">
        <v>-28.291561999999999</v>
      </c>
      <c r="CA5792">
        <v>0</v>
      </c>
    </row>
    <row r="5793" spans="1:79" x14ac:dyDescent="0.3">
      <c r="A5793">
        <v>5792</v>
      </c>
      <c r="B5793">
        <v>309.86648600000001</v>
      </c>
      <c r="C5793">
        <v>0</v>
      </c>
      <c r="H5793">
        <v>0</v>
      </c>
      <c r="K5793">
        <v>21661.367515000002</v>
      </c>
      <c r="U5793">
        <v>478.41909500000003</v>
      </c>
      <c r="W5793">
        <v>211.61101600000001</v>
      </c>
      <c r="Y5793">
        <v>0</v>
      </c>
      <c r="AA5793">
        <v>194.49720500000001</v>
      </c>
      <c r="AB5793">
        <v>-0.103989</v>
      </c>
      <c r="AC5793">
        <v>0</v>
      </c>
      <c r="AD5793">
        <v>0</v>
      </c>
      <c r="AE5793">
        <v>0</v>
      </c>
      <c r="AN5793">
        <v>0</v>
      </c>
      <c r="AO5793">
        <v>0</v>
      </c>
      <c r="AT5793">
        <v>-45.381354999999999</v>
      </c>
      <c r="AU5793">
        <v>0</v>
      </c>
      <c r="BN5793">
        <v>-5.7727849999999998</v>
      </c>
      <c r="BO5793">
        <v>0</v>
      </c>
      <c r="BR5793">
        <v>0</v>
      </c>
      <c r="BS5793">
        <v>0</v>
      </c>
      <c r="BV5793">
        <v>0</v>
      </c>
      <c r="BW5793">
        <v>0</v>
      </c>
      <c r="BZ5793">
        <v>-23.102703000000002</v>
      </c>
      <c r="CA5793">
        <v>0</v>
      </c>
    </row>
    <row r="5794" spans="1:79" x14ac:dyDescent="0.3">
      <c r="A5794">
        <v>5793</v>
      </c>
      <c r="B5794">
        <v>309.92988000000003</v>
      </c>
      <c r="C5794">
        <v>54.068522000000002</v>
      </c>
      <c r="H5794">
        <v>8.7299530000000001</v>
      </c>
      <c r="K5794">
        <v>21705.436191000001</v>
      </c>
      <c r="U5794">
        <v>485.42007899999999</v>
      </c>
      <c r="W5794">
        <v>198.110299</v>
      </c>
      <c r="Y5794">
        <v>0</v>
      </c>
      <c r="AA5794">
        <v>199.97798800000001</v>
      </c>
      <c r="AB5794">
        <v>-6.3394000000000006E-2</v>
      </c>
      <c r="AC5794">
        <v>0</v>
      </c>
      <c r="AD5794">
        <v>-54.068522000000002</v>
      </c>
      <c r="AE5794">
        <v>0</v>
      </c>
      <c r="AN5794">
        <v>-8.7299530000000001</v>
      </c>
      <c r="AO5794">
        <v>0</v>
      </c>
      <c r="AT5794">
        <v>-45.381354999999999</v>
      </c>
      <c r="AU5794">
        <v>0</v>
      </c>
      <c r="BN5794">
        <v>-7.0009839999999999</v>
      </c>
      <c r="BO5794">
        <v>0</v>
      </c>
      <c r="BR5794">
        <v>0</v>
      </c>
      <c r="BS5794">
        <v>13.500717</v>
      </c>
      <c r="BV5794">
        <v>0</v>
      </c>
      <c r="BW5794">
        <v>0</v>
      </c>
      <c r="BZ5794">
        <v>-7.0834400000000004</v>
      </c>
      <c r="CA5794">
        <v>0</v>
      </c>
    </row>
    <row r="5795" spans="1:79" x14ac:dyDescent="0.3">
      <c r="A5795">
        <v>5794</v>
      </c>
      <c r="B5795">
        <v>309.99104999999997</v>
      </c>
      <c r="C5795">
        <v>108.13704300000001</v>
      </c>
      <c r="H5795">
        <v>107.10270800000001</v>
      </c>
      <c r="K5795">
        <v>21749.502197000002</v>
      </c>
      <c r="U5795">
        <v>490.57866000000001</v>
      </c>
      <c r="W5795">
        <v>184.400991</v>
      </c>
      <c r="Y5795">
        <v>0</v>
      </c>
      <c r="AA5795">
        <v>194.48071300000001</v>
      </c>
      <c r="AB5795">
        <v>-6.1170000000000002E-2</v>
      </c>
      <c r="AC5795">
        <v>0</v>
      </c>
      <c r="AD5795">
        <v>-54.068522000000002</v>
      </c>
      <c r="AE5795">
        <v>0</v>
      </c>
      <c r="AN5795">
        <v>-98.444688999999997</v>
      </c>
      <c r="AO5795">
        <v>0</v>
      </c>
      <c r="AT5795">
        <v>-45.381354999999999</v>
      </c>
      <c r="AU5795">
        <v>0</v>
      </c>
      <c r="BN5795">
        <v>-5.1585809999999999</v>
      </c>
      <c r="BO5795">
        <v>0</v>
      </c>
      <c r="BR5795">
        <v>0</v>
      </c>
      <c r="BS5795">
        <v>13.709308</v>
      </c>
      <c r="BV5795">
        <v>0</v>
      </c>
      <c r="BW5795">
        <v>0</v>
      </c>
      <c r="BZ5795">
        <v>0</v>
      </c>
      <c r="CA5795">
        <v>3.849456</v>
      </c>
    </row>
    <row r="5796" spans="1:79" x14ac:dyDescent="0.3">
      <c r="A5796">
        <v>5795</v>
      </c>
      <c r="B5796">
        <v>310.073352</v>
      </c>
      <c r="C5796">
        <v>162.20556500000001</v>
      </c>
      <c r="H5796">
        <v>106.22018199999999</v>
      </c>
      <c r="K5796">
        <v>21793.565532000001</v>
      </c>
      <c r="U5796">
        <v>493.280844</v>
      </c>
      <c r="W5796">
        <v>170.41357600000001</v>
      </c>
      <c r="Y5796">
        <v>76.761250000000004</v>
      </c>
      <c r="AA5796">
        <v>181.25747899999999</v>
      </c>
      <c r="AB5796">
        <v>-8.2300999999999999E-2</v>
      </c>
      <c r="AC5796">
        <v>0</v>
      </c>
      <c r="AD5796">
        <v>-54.068522000000002</v>
      </c>
      <c r="AE5796">
        <v>0</v>
      </c>
      <c r="AN5796">
        <v>0</v>
      </c>
      <c r="AO5796">
        <v>0</v>
      </c>
      <c r="AT5796">
        <v>-45.381354999999999</v>
      </c>
      <c r="AU5796">
        <v>0</v>
      </c>
      <c r="BN5796">
        <v>-2.7021839999999999</v>
      </c>
      <c r="BO5796">
        <v>0</v>
      </c>
      <c r="BR5796">
        <v>0</v>
      </c>
      <c r="BS5796">
        <v>13.987413999999999</v>
      </c>
      <c r="BV5796">
        <v>-76.761250000000004</v>
      </c>
      <c r="BW5796">
        <v>0</v>
      </c>
      <c r="BZ5796">
        <v>0</v>
      </c>
      <c r="CA5796">
        <v>11.620713</v>
      </c>
    </row>
    <row r="5797" spans="1:79" x14ac:dyDescent="0.3">
      <c r="A5797">
        <v>5796</v>
      </c>
      <c r="B5797">
        <v>310.11978499999998</v>
      </c>
      <c r="C5797">
        <v>216.27408700000001</v>
      </c>
      <c r="H5797">
        <v>105.344927</v>
      </c>
      <c r="K5797">
        <v>21837.626197000001</v>
      </c>
      <c r="U5797">
        <v>494.01778400000001</v>
      </c>
      <c r="W5797">
        <v>156.203664</v>
      </c>
      <c r="Y5797">
        <v>76.733999999999995</v>
      </c>
      <c r="AA5797">
        <v>162.52586500000001</v>
      </c>
      <c r="AB5797">
        <v>-4.6434000000000003E-2</v>
      </c>
      <c r="AC5797">
        <v>0</v>
      </c>
      <c r="AD5797">
        <v>-54.068522000000002</v>
      </c>
      <c r="AE5797">
        <v>0</v>
      </c>
      <c r="AN5797">
        <v>0</v>
      </c>
      <c r="AO5797">
        <v>0</v>
      </c>
      <c r="AT5797">
        <v>-45.381354999999999</v>
      </c>
      <c r="AU5797">
        <v>0</v>
      </c>
      <c r="BN5797">
        <v>-0.73694000000000004</v>
      </c>
      <c r="BO5797">
        <v>0</v>
      </c>
      <c r="BR5797">
        <v>0</v>
      </c>
      <c r="BS5797">
        <v>14.209913</v>
      </c>
      <c r="BV5797">
        <v>0</v>
      </c>
      <c r="BW5797">
        <v>0</v>
      </c>
      <c r="BZ5797">
        <v>0</v>
      </c>
      <c r="CA5797">
        <v>17.238052</v>
      </c>
    </row>
    <row r="5798" spans="1:79" x14ac:dyDescent="0.3">
      <c r="A5798">
        <v>5797</v>
      </c>
      <c r="B5798">
        <v>310.16677499999997</v>
      </c>
      <c r="C5798">
        <v>216.27408700000001</v>
      </c>
      <c r="H5798">
        <v>104.476885</v>
      </c>
      <c r="K5798">
        <v>21881.684192000001</v>
      </c>
      <c r="U5798">
        <v>496.71996799999999</v>
      </c>
      <c r="W5798">
        <v>142.216249</v>
      </c>
      <c r="Y5798">
        <v>76.706760000000003</v>
      </c>
      <c r="AA5798">
        <v>140.14147199999999</v>
      </c>
      <c r="AB5798">
        <v>-4.6989999999999997E-2</v>
      </c>
      <c r="AC5798">
        <v>0</v>
      </c>
      <c r="AD5798">
        <v>0</v>
      </c>
      <c r="AE5798">
        <v>0</v>
      </c>
      <c r="AN5798">
        <v>0</v>
      </c>
      <c r="AO5798">
        <v>0</v>
      </c>
      <c r="AT5798">
        <v>-45.381354999999999</v>
      </c>
      <c r="AU5798">
        <v>0</v>
      </c>
      <c r="BN5798">
        <v>-2.7021839999999999</v>
      </c>
      <c r="BO5798">
        <v>0</v>
      </c>
      <c r="BR5798">
        <v>0</v>
      </c>
      <c r="BS5798">
        <v>13.987413999999999</v>
      </c>
      <c r="BV5798">
        <v>0</v>
      </c>
      <c r="BW5798">
        <v>0</v>
      </c>
      <c r="BZ5798">
        <v>0</v>
      </c>
      <c r="CA5798">
        <v>21.045179999999998</v>
      </c>
    </row>
    <row r="5799" spans="1:79" x14ac:dyDescent="0.3">
      <c r="A5799">
        <v>5798</v>
      </c>
      <c r="B5799">
        <v>310.19541400000003</v>
      </c>
      <c r="C5799">
        <v>250.86295699999999</v>
      </c>
      <c r="H5799">
        <v>202.06068500000001</v>
      </c>
      <c r="K5799">
        <v>21925.739517000002</v>
      </c>
      <c r="U5799">
        <v>499.17646999999999</v>
      </c>
      <c r="W5799">
        <v>128.20102</v>
      </c>
      <c r="Y5799">
        <v>102.092463</v>
      </c>
      <c r="AA5799">
        <v>115.932286</v>
      </c>
      <c r="AB5799">
        <v>-2.8639000000000001E-2</v>
      </c>
      <c r="AC5799">
        <v>0</v>
      </c>
      <c r="AD5799">
        <v>-34.58887</v>
      </c>
      <c r="AE5799">
        <v>0</v>
      </c>
      <c r="AN5799">
        <v>-98.444688999999997</v>
      </c>
      <c r="AO5799">
        <v>0</v>
      </c>
      <c r="AT5799">
        <v>-45.381354999999999</v>
      </c>
      <c r="AU5799">
        <v>0</v>
      </c>
      <c r="BN5799">
        <v>-2.456502</v>
      </c>
      <c r="BO5799">
        <v>0</v>
      </c>
      <c r="BR5799">
        <v>0</v>
      </c>
      <c r="BS5799">
        <v>14.015229</v>
      </c>
      <c r="BV5799">
        <v>-25.412934</v>
      </c>
      <c r="BW5799">
        <v>0</v>
      </c>
      <c r="BZ5799">
        <v>0</v>
      </c>
      <c r="CA5799">
        <v>23.054421000000001</v>
      </c>
    </row>
    <row r="5800" spans="1:79" x14ac:dyDescent="0.3">
      <c r="A5800">
        <v>5799</v>
      </c>
      <c r="B5800">
        <v>310.272154</v>
      </c>
      <c r="C5800">
        <v>304.93147800000003</v>
      </c>
      <c r="H5800">
        <v>200.39570499999999</v>
      </c>
      <c r="K5800">
        <v>21969.792172000001</v>
      </c>
      <c r="U5800">
        <v>499.17646999999999</v>
      </c>
      <c r="W5800">
        <v>113.907673</v>
      </c>
      <c r="Y5800">
        <v>102.092463</v>
      </c>
      <c r="AA5800">
        <v>91.844153000000006</v>
      </c>
      <c r="AB5800">
        <v>-7.6741000000000004E-2</v>
      </c>
      <c r="AC5800">
        <v>0</v>
      </c>
      <c r="AD5800">
        <v>-54.068522000000002</v>
      </c>
      <c r="AE5800">
        <v>0</v>
      </c>
      <c r="AN5800">
        <v>0</v>
      </c>
      <c r="AO5800">
        <v>0</v>
      </c>
      <c r="AT5800">
        <v>-45.381354999999999</v>
      </c>
      <c r="AU5800">
        <v>0</v>
      </c>
      <c r="BN5800">
        <v>0</v>
      </c>
      <c r="BO5800">
        <v>0</v>
      </c>
      <c r="BR5800">
        <v>0</v>
      </c>
      <c r="BS5800">
        <v>14.293347000000001</v>
      </c>
      <c r="BV5800">
        <v>-3.6242999999999997E-2</v>
      </c>
      <c r="BW5800">
        <v>0</v>
      </c>
      <c r="BZ5800">
        <v>0</v>
      </c>
      <c r="CA5800">
        <v>23.132850000000001</v>
      </c>
    </row>
    <row r="5801" spans="1:79" x14ac:dyDescent="0.3">
      <c r="A5801">
        <v>5800</v>
      </c>
      <c r="B5801">
        <v>310.34472399999999</v>
      </c>
      <c r="C5801">
        <v>359</v>
      </c>
      <c r="H5801">
        <v>186.373895</v>
      </c>
      <c r="K5801">
        <v>22013.842157999999</v>
      </c>
      <c r="U5801">
        <v>498.062386</v>
      </c>
      <c r="W5801">
        <v>99.503077000000005</v>
      </c>
      <c r="Y5801">
        <v>91.300184000000002</v>
      </c>
      <c r="AA5801">
        <v>69.740513000000007</v>
      </c>
      <c r="AB5801">
        <v>-7.2569999999999996E-2</v>
      </c>
      <c r="AC5801">
        <v>0</v>
      </c>
      <c r="AD5801">
        <v>-54.068522000000002</v>
      </c>
      <c r="AE5801">
        <v>0</v>
      </c>
      <c r="AN5801">
        <v>0</v>
      </c>
      <c r="AO5801">
        <v>12.37055</v>
      </c>
      <c r="AT5801">
        <v>-45.381354999999999</v>
      </c>
      <c r="AU5801">
        <v>0</v>
      </c>
      <c r="BN5801">
        <v>0</v>
      </c>
      <c r="BO5801">
        <v>1.1140840000000001</v>
      </c>
      <c r="BR5801">
        <v>0</v>
      </c>
      <c r="BS5801">
        <v>14.404596</v>
      </c>
      <c r="BV5801">
        <v>0</v>
      </c>
      <c r="BW5801">
        <v>10.756036</v>
      </c>
      <c r="BZ5801">
        <v>0</v>
      </c>
      <c r="CA5801">
        <v>21.346844999999998</v>
      </c>
    </row>
    <row r="5802" spans="1:79" x14ac:dyDescent="0.3">
      <c r="A5802">
        <v>5801</v>
      </c>
      <c r="B5802">
        <v>310.447879</v>
      </c>
      <c r="C5802">
        <v>359</v>
      </c>
      <c r="H5802">
        <v>172.467624</v>
      </c>
      <c r="K5802">
        <v>22057.889474</v>
      </c>
      <c r="U5802">
        <v>496.94830300000001</v>
      </c>
      <c r="W5802">
        <v>85.098479999999995</v>
      </c>
      <c r="Y5802">
        <v>102.092463</v>
      </c>
      <c r="AA5802">
        <v>51.487423999999997</v>
      </c>
      <c r="AB5802">
        <v>-0.103155</v>
      </c>
      <c r="AC5802">
        <v>0</v>
      </c>
      <c r="AD5802">
        <v>0</v>
      </c>
      <c r="AE5802">
        <v>0</v>
      </c>
      <c r="AN5802">
        <v>0</v>
      </c>
      <c r="AO5802">
        <v>12.37055</v>
      </c>
      <c r="AT5802">
        <v>-45.381354999999999</v>
      </c>
      <c r="AU5802">
        <v>0</v>
      </c>
      <c r="BN5802">
        <v>0</v>
      </c>
      <c r="BO5802">
        <v>1.1140840000000001</v>
      </c>
      <c r="BR5802">
        <v>0</v>
      </c>
      <c r="BS5802">
        <v>14.404596</v>
      </c>
      <c r="BV5802">
        <v>-10.82469</v>
      </c>
      <c r="BW5802">
        <v>0</v>
      </c>
      <c r="BZ5802">
        <v>0</v>
      </c>
      <c r="CA5802">
        <v>17.678426999999999</v>
      </c>
    </row>
    <row r="5803" spans="1:79" x14ac:dyDescent="0.3">
      <c r="A5803">
        <v>5802</v>
      </c>
      <c r="B5803">
        <v>310.64417900000001</v>
      </c>
      <c r="C5803">
        <v>356.85366499999998</v>
      </c>
      <c r="H5803">
        <v>158.67594099999999</v>
      </c>
      <c r="K5803">
        <v>22049.287521999999</v>
      </c>
      <c r="U5803">
        <v>496.94830300000001</v>
      </c>
      <c r="W5803">
        <v>86.817024000000004</v>
      </c>
      <c r="Y5803">
        <v>25.294969999999999</v>
      </c>
      <c r="AA5803">
        <v>16.201028000000001</v>
      </c>
      <c r="AB5803">
        <v>-0.1963</v>
      </c>
      <c r="AC5803">
        <v>0</v>
      </c>
      <c r="AD5803">
        <v>0</v>
      </c>
      <c r="AE5803">
        <v>2.1463350000000001</v>
      </c>
      <c r="AN5803">
        <v>0</v>
      </c>
      <c r="AO5803">
        <v>12.37055</v>
      </c>
      <c r="AT5803">
        <v>0</v>
      </c>
      <c r="AU5803">
        <v>7.265244</v>
      </c>
      <c r="BN5803">
        <v>0</v>
      </c>
      <c r="BO5803">
        <v>0</v>
      </c>
      <c r="BR5803">
        <v>-1.7185429999999999</v>
      </c>
      <c r="BS5803">
        <v>0</v>
      </c>
      <c r="BV5803">
        <v>0</v>
      </c>
      <c r="BW5803">
        <v>76.761250000000004</v>
      </c>
      <c r="BZ5803">
        <v>0</v>
      </c>
      <c r="CA5803">
        <v>34.862138999999999</v>
      </c>
    </row>
    <row r="5804" spans="1:79" x14ac:dyDescent="0.3">
      <c r="A5804">
        <v>5803</v>
      </c>
      <c r="B5804">
        <v>310.85632800000002</v>
      </c>
      <c r="C5804">
        <v>310.41490399999998</v>
      </c>
      <c r="H5804">
        <v>144.99790100000001</v>
      </c>
      <c r="K5804">
        <v>22040.686092</v>
      </c>
      <c r="U5804">
        <v>496.94830300000001</v>
      </c>
      <c r="W5804">
        <v>89.091802000000001</v>
      </c>
      <c r="Y5804">
        <v>0</v>
      </c>
      <c r="AA5804">
        <v>0</v>
      </c>
      <c r="AB5804">
        <v>-0.212149</v>
      </c>
      <c r="AC5804">
        <v>0</v>
      </c>
      <c r="AD5804">
        <v>0</v>
      </c>
      <c r="AE5804">
        <v>46.438761</v>
      </c>
      <c r="AN5804">
        <v>0</v>
      </c>
      <c r="AO5804">
        <v>12.37055</v>
      </c>
      <c r="AT5804">
        <v>0</v>
      </c>
      <c r="AU5804">
        <v>7.265244</v>
      </c>
      <c r="BN5804">
        <v>0</v>
      </c>
      <c r="BO5804">
        <v>0</v>
      </c>
      <c r="BR5804">
        <v>-2.274778</v>
      </c>
      <c r="BS5804">
        <v>0</v>
      </c>
      <c r="BV5804">
        <v>0</v>
      </c>
      <c r="BW5804">
        <v>25.285990000000002</v>
      </c>
      <c r="BZ5804">
        <v>0</v>
      </c>
      <c r="CA5804">
        <v>16.067532</v>
      </c>
    </row>
    <row r="5805" spans="1:79" x14ac:dyDescent="0.3">
      <c r="A5805">
        <v>5804</v>
      </c>
      <c r="B5805">
        <v>310.98534100000001</v>
      </c>
      <c r="C5805">
        <v>259.42355600000002</v>
      </c>
      <c r="H5805">
        <v>131.432569</v>
      </c>
      <c r="K5805">
        <v>22032.085182999999</v>
      </c>
      <c r="U5805">
        <v>496.94830300000001</v>
      </c>
      <c r="W5805">
        <v>91.714224000000002</v>
      </c>
      <c r="Y5805">
        <v>0</v>
      </c>
      <c r="AA5805">
        <v>0</v>
      </c>
      <c r="AB5805">
        <v>-0.12901299999999999</v>
      </c>
      <c r="AC5805">
        <v>0</v>
      </c>
      <c r="AD5805">
        <v>0</v>
      </c>
      <c r="AE5805">
        <v>50.991346999999998</v>
      </c>
      <c r="AN5805">
        <v>0</v>
      </c>
      <c r="AO5805">
        <v>12.37055</v>
      </c>
      <c r="AT5805">
        <v>0</v>
      </c>
      <c r="AU5805">
        <v>7.265244</v>
      </c>
      <c r="BN5805">
        <v>0</v>
      </c>
      <c r="BO5805">
        <v>0</v>
      </c>
      <c r="BR5805">
        <v>-2.6224219999999998</v>
      </c>
      <c r="BS5805">
        <v>0</v>
      </c>
      <c r="BV5805">
        <v>0</v>
      </c>
      <c r="BW5805">
        <v>0</v>
      </c>
      <c r="BZ5805">
        <v>0</v>
      </c>
      <c r="CA5805">
        <v>0</v>
      </c>
    </row>
    <row r="5806" spans="1:79" x14ac:dyDescent="0.3">
      <c r="A5806">
        <v>5805</v>
      </c>
      <c r="B5806">
        <v>311.16245600000002</v>
      </c>
      <c r="C5806">
        <v>228.11534800000001</v>
      </c>
      <c r="H5806">
        <v>117.97901400000001</v>
      </c>
      <c r="K5806">
        <v>22023.484795</v>
      </c>
      <c r="U5806">
        <v>496.94830300000001</v>
      </c>
      <c r="W5806">
        <v>94.684291000000002</v>
      </c>
      <c r="Y5806">
        <v>0</v>
      </c>
      <c r="AA5806">
        <v>0</v>
      </c>
      <c r="AB5806">
        <v>-0.17711499999999999</v>
      </c>
      <c r="AC5806">
        <v>0</v>
      </c>
      <c r="AD5806">
        <v>0</v>
      </c>
      <c r="AE5806">
        <v>31.308208</v>
      </c>
      <c r="AN5806">
        <v>0</v>
      </c>
      <c r="AO5806">
        <v>12.37055</v>
      </c>
      <c r="AT5806">
        <v>0</v>
      </c>
      <c r="AU5806">
        <v>7.265244</v>
      </c>
      <c r="BN5806">
        <v>0</v>
      </c>
      <c r="BO5806">
        <v>0</v>
      </c>
      <c r="BR5806">
        <v>-2.9700660000000001</v>
      </c>
      <c r="BS5806">
        <v>0</v>
      </c>
      <c r="BV5806">
        <v>0</v>
      </c>
      <c r="BW5806">
        <v>0</v>
      </c>
      <c r="BZ5806">
        <v>0</v>
      </c>
      <c r="CA5806">
        <v>0</v>
      </c>
    </row>
    <row r="5807" spans="1:79" x14ac:dyDescent="0.3">
      <c r="A5807">
        <v>5806</v>
      </c>
      <c r="B5807">
        <v>311.29675200000003</v>
      </c>
      <c r="C5807">
        <v>211.05513099999999</v>
      </c>
      <c r="H5807">
        <v>104.636318</v>
      </c>
      <c r="K5807">
        <v>22014.884927999999</v>
      </c>
      <c r="U5807">
        <v>496.94830300000001</v>
      </c>
      <c r="W5807">
        <v>97.904660000000007</v>
      </c>
      <c r="Y5807">
        <v>0</v>
      </c>
      <c r="AA5807">
        <v>23.069831000000001</v>
      </c>
      <c r="AB5807">
        <v>-0.134296</v>
      </c>
      <c r="AC5807">
        <v>0</v>
      </c>
      <c r="AD5807">
        <v>0</v>
      </c>
      <c r="AE5807">
        <v>17.060217000000002</v>
      </c>
      <c r="AN5807">
        <v>0</v>
      </c>
      <c r="AO5807">
        <v>12.37055</v>
      </c>
      <c r="AT5807">
        <v>0</v>
      </c>
      <c r="AU5807">
        <v>7.265244</v>
      </c>
      <c r="BN5807">
        <v>0</v>
      </c>
      <c r="BO5807">
        <v>0</v>
      </c>
      <c r="BR5807">
        <v>-3.22037</v>
      </c>
      <c r="BS5807">
        <v>0</v>
      </c>
      <c r="BV5807">
        <v>0</v>
      </c>
      <c r="BW5807">
        <v>0</v>
      </c>
      <c r="BZ5807">
        <v>-23.069831000000001</v>
      </c>
      <c r="CA5807">
        <v>0</v>
      </c>
    </row>
    <row r="5808" spans="1:79" x14ac:dyDescent="0.3">
      <c r="A5808">
        <v>5807</v>
      </c>
      <c r="B5808">
        <v>311.451345</v>
      </c>
      <c r="C5808">
        <v>205.59096600000001</v>
      </c>
      <c r="H5808">
        <v>91.403564000000003</v>
      </c>
      <c r="K5808">
        <v>22006.285583000001</v>
      </c>
      <c r="U5808">
        <v>496.94830300000001</v>
      </c>
      <c r="W5808">
        <v>101.291899</v>
      </c>
      <c r="Y5808">
        <v>0</v>
      </c>
      <c r="AA5808">
        <v>51.171297000000003</v>
      </c>
      <c r="AB5808">
        <v>-0.15459300000000001</v>
      </c>
      <c r="AC5808">
        <v>0</v>
      </c>
      <c r="AD5808">
        <v>0</v>
      </c>
      <c r="AE5808">
        <v>5.4641650000000004</v>
      </c>
      <c r="AN5808">
        <v>0</v>
      </c>
      <c r="AO5808">
        <v>12.37055</v>
      </c>
      <c r="AT5808">
        <v>0</v>
      </c>
      <c r="AU5808">
        <v>7.265244</v>
      </c>
      <c r="BN5808">
        <v>0</v>
      </c>
      <c r="BO5808">
        <v>0</v>
      </c>
      <c r="BR5808">
        <v>-3.3872390000000001</v>
      </c>
      <c r="BS5808">
        <v>0</v>
      </c>
      <c r="BV5808">
        <v>0</v>
      </c>
      <c r="BW5808">
        <v>0</v>
      </c>
      <c r="BZ5808">
        <v>-28.291561999999999</v>
      </c>
      <c r="CA5808">
        <v>0</v>
      </c>
    </row>
    <row r="5809" spans="1:79" x14ac:dyDescent="0.3">
      <c r="A5809">
        <v>5808</v>
      </c>
      <c r="B5809">
        <v>311.5317</v>
      </c>
      <c r="C5809">
        <v>205.59096600000001</v>
      </c>
      <c r="H5809">
        <v>78.279848999999999</v>
      </c>
      <c r="K5809">
        <v>21997.686758</v>
      </c>
      <c r="U5809">
        <v>496.94830300000001</v>
      </c>
      <c r="W5809">
        <v>104.846007</v>
      </c>
      <c r="Y5809">
        <v>0</v>
      </c>
      <c r="AA5809">
        <v>79.041207999999997</v>
      </c>
      <c r="AB5809">
        <v>-8.0354999999999996E-2</v>
      </c>
      <c r="AC5809">
        <v>0</v>
      </c>
      <c r="AD5809">
        <v>0</v>
      </c>
      <c r="AE5809">
        <v>0</v>
      </c>
      <c r="AN5809">
        <v>0</v>
      </c>
      <c r="AO5809">
        <v>12.37055</v>
      </c>
      <c r="AT5809">
        <v>0</v>
      </c>
      <c r="AU5809">
        <v>7.265244</v>
      </c>
      <c r="BN5809">
        <v>0</v>
      </c>
      <c r="BO5809">
        <v>0</v>
      </c>
      <c r="BR5809">
        <v>-3.5541079999999998</v>
      </c>
      <c r="BS5809">
        <v>0</v>
      </c>
      <c r="BV5809">
        <v>0</v>
      </c>
      <c r="BW5809">
        <v>0</v>
      </c>
      <c r="BZ5809">
        <v>-28.291561999999999</v>
      </c>
      <c r="CA5809">
        <v>0</v>
      </c>
    </row>
    <row r="5810" spans="1:79" x14ac:dyDescent="0.3">
      <c r="A5810">
        <v>5809</v>
      </c>
      <c r="B5810">
        <v>311.57173899999998</v>
      </c>
      <c r="C5810">
        <v>159.25046699999999</v>
      </c>
      <c r="H5810">
        <v>60.374803</v>
      </c>
      <c r="K5810">
        <v>21986.216861000001</v>
      </c>
      <c r="U5810">
        <v>518.688174</v>
      </c>
      <c r="W5810">
        <v>108.441833</v>
      </c>
      <c r="Y5810">
        <v>0</v>
      </c>
      <c r="AA5810">
        <v>78.389908000000005</v>
      </c>
      <c r="AB5810">
        <v>-4.0038999999999998E-2</v>
      </c>
      <c r="AC5810">
        <v>0</v>
      </c>
      <c r="AD5810">
        <v>0</v>
      </c>
      <c r="AE5810">
        <v>46.340499999999999</v>
      </c>
      <c r="AN5810">
        <v>0</v>
      </c>
      <c r="AO5810">
        <v>17.260020000000001</v>
      </c>
      <c r="AT5810">
        <v>0</v>
      </c>
      <c r="AU5810">
        <v>10.136837</v>
      </c>
      <c r="BN5810">
        <v>-21.739871000000001</v>
      </c>
      <c r="BO5810">
        <v>0</v>
      </c>
      <c r="BR5810">
        <v>-3.595825</v>
      </c>
      <c r="BS5810">
        <v>0</v>
      </c>
      <c r="BV5810">
        <v>0</v>
      </c>
      <c r="BW5810">
        <v>0</v>
      </c>
      <c r="BZ5810">
        <v>0</v>
      </c>
      <c r="CA5810">
        <v>0</v>
      </c>
    </row>
    <row r="5811" spans="1:79" x14ac:dyDescent="0.3">
      <c r="A5811">
        <v>5810</v>
      </c>
      <c r="B5811">
        <v>311.60065500000002</v>
      </c>
      <c r="C5811">
        <v>150.06998400000001</v>
      </c>
      <c r="H5811">
        <v>39.253534999999999</v>
      </c>
      <c r="K5811">
        <v>21972.772118000001</v>
      </c>
      <c r="U5811">
        <v>518.688174</v>
      </c>
      <c r="W5811">
        <v>112.079375</v>
      </c>
      <c r="Y5811">
        <v>0</v>
      </c>
      <c r="AA5811">
        <v>77.743975000000006</v>
      </c>
      <c r="AB5811">
        <v>-2.8917000000000002E-2</v>
      </c>
      <c r="AC5811">
        <v>0</v>
      </c>
      <c r="AD5811">
        <v>0</v>
      </c>
      <c r="AE5811">
        <v>9.1804819999999996</v>
      </c>
      <c r="AN5811">
        <v>0</v>
      </c>
      <c r="AO5811">
        <v>20.62378</v>
      </c>
      <c r="AT5811">
        <v>0</v>
      </c>
      <c r="AU5811">
        <v>12.112379000000001</v>
      </c>
      <c r="BN5811">
        <v>0</v>
      </c>
      <c r="BO5811">
        <v>0</v>
      </c>
      <c r="BR5811">
        <v>-3.637543</v>
      </c>
      <c r="BS5811">
        <v>0</v>
      </c>
      <c r="BV5811">
        <v>0</v>
      </c>
      <c r="BW5811">
        <v>0</v>
      </c>
      <c r="BZ5811">
        <v>0</v>
      </c>
      <c r="CA5811">
        <v>0</v>
      </c>
    </row>
    <row r="5812" spans="1:79" x14ac:dyDescent="0.3">
      <c r="A5812">
        <v>5811</v>
      </c>
      <c r="B5812">
        <v>311.63624499999997</v>
      </c>
      <c r="C5812">
        <v>108.37466000000001</v>
      </c>
      <c r="H5812">
        <v>15.573229</v>
      </c>
      <c r="K5812">
        <v>21957.723048</v>
      </c>
      <c r="U5812">
        <v>540.91934100000003</v>
      </c>
      <c r="W5812">
        <v>115.730824</v>
      </c>
      <c r="Y5812">
        <v>0</v>
      </c>
      <c r="AA5812">
        <v>77.103364999999997</v>
      </c>
      <c r="AB5812">
        <v>-3.5589999999999997E-2</v>
      </c>
      <c r="AC5812">
        <v>0</v>
      </c>
      <c r="AD5812">
        <v>0</v>
      </c>
      <c r="AE5812">
        <v>41.695323999999999</v>
      </c>
      <c r="AN5812">
        <v>0</v>
      </c>
      <c r="AO5812">
        <v>23.356857000000002</v>
      </c>
      <c r="AT5812">
        <v>0</v>
      </c>
      <c r="AU5812">
        <v>13.717518999999999</v>
      </c>
      <c r="BN5812">
        <v>-22.231166999999999</v>
      </c>
      <c r="BO5812">
        <v>0</v>
      </c>
      <c r="BR5812">
        <v>-3.6514479999999998</v>
      </c>
      <c r="BS5812">
        <v>0</v>
      </c>
      <c r="BV5812">
        <v>0</v>
      </c>
      <c r="BW5812">
        <v>0</v>
      </c>
      <c r="BZ5812">
        <v>0</v>
      </c>
      <c r="CA5812">
        <v>0</v>
      </c>
    </row>
    <row r="5813" spans="1:79" x14ac:dyDescent="0.3">
      <c r="A5813">
        <v>5812</v>
      </c>
      <c r="B5813">
        <v>311.67822999999999</v>
      </c>
      <c r="C5813">
        <v>83.807860000000005</v>
      </c>
      <c r="H5813">
        <v>0</v>
      </c>
      <c r="K5813">
        <v>21941.352629000001</v>
      </c>
      <c r="U5813">
        <v>545.58489599999996</v>
      </c>
      <c r="W5813">
        <v>119.229309</v>
      </c>
      <c r="Y5813">
        <v>0</v>
      </c>
      <c r="AA5813">
        <v>90.869112999999999</v>
      </c>
      <c r="AB5813">
        <v>-4.1985000000000001E-2</v>
      </c>
      <c r="AC5813">
        <v>0</v>
      </c>
      <c r="AD5813">
        <v>0</v>
      </c>
      <c r="AE5813">
        <v>24.566800000000001</v>
      </c>
      <c r="AN5813">
        <v>0</v>
      </c>
      <c r="AO5813">
        <v>15.444905</v>
      </c>
      <c r="AT5813">
        <v>0</v>
      </c>
      <c r="AU5813">
        <v>15.039781</v>
      </c>
      <c r="BN5813">
        <v>-4.6655550000000003</v>
      </c>
      <c r="BO5813">
        <v>0</v>
      </c>
      <c r="BR5813">
        <v>-3.4984850000000001</v>
      </c>
      <c r="BS5813">
        <v>0</v>
      </c>
      <c r="BV5813">
        <v>0</v>
      </c>
      <c r="BW5813">
        <v>0</v>
      </c>
      <c r="BZ5813">
        <v>-14.401078999999999</v>
      </c>
      <c r="CA5813">
        <v>0</v>
      </c>
    </row>
    <row r="5814" spans="1:79" x14ac:dyDescent="0.3">
      <c r="A5814">
        <v>5813</v>
      </c>
      <c r="B5814">
        <v>311.70603499999999</v>
      </c>
      <c r="C5814">
        <v>50.503678000000001</v>
      </c>
      <c r="H5814">
        <v>0</v>
      </c>
      <c r="K5814">
        <v>21928.524061</v>
      </c>
      <c r="U5814">
        <v>545.58489599999996</v>
      </c>
      <c r="W5814">
        <v>122.44967800000001</v>
      </c>
      <c r="Y5814">
        <v>0</v>
      </c>
      <c r="AA5814">
        <v>118.411913</v>
      </c>
      <c r="AB5814">
        <v>-2.7805E-2</v>
      </c>
      <c r="AC5814">
        <v>0</v>
      </c>
      <c r="AD5814">
        <v>0</v>
      </c>
      <c r="AE5814">
        <v>33.304181999999997</v>
      </c>
      <c r="AN5814">
        <v>0</v>
      </c>
      <c r="AO5814">
        <v>0</v>
      </c>
      <c r="AT5814">
        <v>0</v>
      </c>
      <c r="AU5814">
        <v>11.498922</v>
      </c>
      <c r="BN5814">
        <v>0</v>
      </c>
      <c r="BO5814">
        <v>0</v>
      </c>
      <c r="BR5814">
        <v>-3.22037</v>
      </c>
      <c r="BS5814">
        <v>0</v>
      </c>
      <c r="BV5814">
        <v>0</v>
      </c>
      <c r="BW5814">
        <v>0</v>
      </c>
      <c r="BZ5814">
        <v>-28.291561999999999</v>
      </c>
      <c r="CA5814">
        <v>0</v>
      </c>
    </row>
    <row r="5815" spans="1:79" x14ac:dyDescent="0.3">
      <c r="A5815">
        <v>5814</v>
      </c>
      <c r="B5815">
        <v>311.75080000000003</v>
      </c>
      <c r="C5815">
        <v>10.603577</v>
      </c>
      <c r="H5815">
        <v>0</v>
      </c>
      <c r="K5815">
        <v>21919.929949000001</v>
      </c>
      <c r="U5815">
        <v>545.58489599999996</v>
      </c>
      <c r="W5815">
        <v>125.002572</v>
      </c>
      <c r="Y5815">
        <v>0</v>
      </c>
      <c r="AA5815">
        <v>145.72776099999999</v>
      </c>
      <c r="AB5815">
        <v>-4.4764999999999999E-2</v>
      </c>
      <c r="AC5815">
        <v>0</v>
      </c>
      <c r="AD5815">
        <v>0</v>
      </c>
      <c r="AE5815">
        <v>39.900100999999999</v>
      </c>
      <c r="AN5815">
        <v>0</v>
      </c>
      <c r="AO5815">
        <v>0</v>
      </c>
      <c r="AT5815">
        <v>0</v>
      </c>
      <c r="AU5815">
        <v>7.265244</v>
      </c>
      <c r="BN5815">
        <v>0</v>
      </c>
      <c r="BO5815">
        <v>0</v>
      </c>
      <c r="BR5815">
        <v>-2.5528930000000001</v>
      </c>
      <c r="BS5815">
        <v>0</v>
      </c>
      <c r="BV5815">
        <v>0</v>
      </c>
      <c r="BW5815">
        <v>0</v>
      </c>
      <c r="BZ5815">
        <v>-28.291561999999999</v>
      </c>
      <c r="CA5815">
        <v>0</v>
      </c>
    </row>
    <row r="5816" spans="1:79" x14ac:dyDescent="0.3">
      <c r="A5816">
        <v>5815</v>
      </c>
      <c r="B5816">
        <v>311.79556500000001</v>
      </c>
      <c r="C5816">
        <v>0</v>
      </c>
      <c r="H5816">
        <v>0</v>
      </c>
      <c r="K5816">
        <v>21911.336358</v>
      </c>
      <c r="U5816">
        <v>545.58489599999996</v>
      </c>
      <c r="W5816">
        <v>126.512536</v>
      </c>
      <c r="Y5816">
        <v>0</v>
      </c>
      <c r="AA5816">
        <v>172.81852599999999</v>
      </c>
      <c r="AB5816">
        <v>-4.4764999999999999E-2</v>
      </c>
      <c r="AC5816">
        <v>0</v>
      </c>
      <c r="AD5816">
        <v>0</v>
      </c>
      <c r="AE5816">
        <v>10.603577</v>
      </c>
      <c r="AN5816">
        <v>0</v>
      </c>
      <c r="AO5816">
        <v>0</v>
      </c>
      <c r="AT5816">
        <v>0</v>
      </c>
      <c r="AU5816">
        <v>7.265244</v>
      </c>
      <c r="BN5816">
        <v>0</v>
      </c>
      <c r="BO5816">
        <v>0</v>
      </c>
      <c r="BR5816">
        <v>-1.5099640000000001</v>
      </c>
      <c r="BS5816">
        <v>0</v>
      </c>
      <c r="BV5816">
        <v>0</v>
      </c>
      <c r="BW5816">
        <v>0</v>
      </c>
      <c r="BZ5816">
        <v>-28.291561999999999</v>
      </c>
      <c r="CA5816">
        <v>0</v>
      </c>
    </row>
    <row r="5817" spans="1:79" x14ac:dyDescent="0.3">
      <c r="A5817">
        <v>5816</v>
      </c>
      <c r="B5817">
        <v>311.89955400000002</v>
      </c>
      <c r="C5817">
        <v>0</v>
      </c>
      <c r="H5817">
        <v>0</v>
      </c>
      <c r="K5817">
        <v>21955.389886000001</v>
      </c>
      <c r="U5817">
        <v>551.35768099999996</v>
      </c>
      <c r="W5817">
        <v>126.512536</v>
      </c>
      <c r="Y5817">
        <v>0</v>
      </c>
      <c r="AA5817">
        <v>194.49720500000001</v>
      </c>
      <c r="AB5817">
        <v>-0.103989</v>
      </c>
      <c r="AC5817">
        <v>0</v>
      </c>
      <c r="AD5817">
        <v>0</v>
      </c>
      <c r="AE5817">
        <v>0</v>
      </c>
      <c r="AN5817">
        <v>0</v>
      </c>
      <c r="AO5817">
        <v>0</v>
      </c>
      <c r="AT5817">
        <v>-45.381354999999999</v>
      </c>
      <c r="AU5817">
        <v>0</v>
      </c>
      <c r="BN5817">
        <v>-5.7727849999999998</v>
      </c>
      <c r="BO5817">
        <v>0</v>
      </c>
      <c r="BR5817">
        <v>0</v>
      </c>
      <c r="BS5817">
        <v>0</v>
      </c>
      <c r="BV5817">
        <v>0</v>
      </c>
      <c r="BW5817">
        <v>0</v>
      </c>
      <c r="BZ5817">
        <v>-23.102703000000002</v>
      </c>
      <c r="CA5817">
        <v>0</v>
      </c>
    </row>
    <row r="5818" spans="1:79" x14ac:dyDescent="0.3">
      <c r="A5818">
        <v>5817</v>
      </c>
      <c r="B5818">
        <v>311.96294899999998</v>
      </c>
      <c r="C5818">
        <v>54.068522000000002</v>
      </c>
      <c r="H5818">
        <v>8.7299530000000001</v>
      </c>
      <c r="K5818">
        <v>21999.440745</v>
      </c>
      <c r="U5818">
        <v>558.35866499999997</v>
      </c>
      <c r="W5818">
        <v>113.011819</v>
      </c>
      <c r="Y5818">
        <v>0</v>
      </c>
      <c r="AA5818">
        <v>199.97798800000001</v>
      </c>
      <c r="AB5818">
        <v>-6.3394000000000006E-2</v>
      </c>
      <c r="AC5818">
        <v>0</v>
      </c>
      <c r="AD5818">
        <v>-54.068522000000002</v>
      </c>
      <c r="AE5818">
        <v>0</v>
      </c>
      <c r="AN5818">
        <v>-8.7299530000000001</v>
      </c>
      <c r="AO5818">
        <v>0</v>
      </c>
      <c r="AT5818">
        <v>-45.381354999999999</v>
      </c>
      <c r="AU5818">
        <v>0</v>
      </c>
      <c r="BN5818">
        <v>-7.0009839999999999</v>
      </c>
      <c r="BO5818">
        <v>0</v>
      </c>
      <c r="BR5818">
        <v>0</v>
      </c>
      <c r="BS5818">
        <v>13.500717</v>
      </c>
      <c r="BV5818">
        <v>0</v>
      </c>
      <c r="BW5818">
        <v>0</v>
      </c>
      <c r="BZ5818">
        <v>-7.0834400000000004</v>
      </c>
      <c r="CA5818">
        <v>0</v>
      </c>
    </row>
    <row r="5819" spans="1:79" x14ac:dyDescent="0.3">
      <c r="A5819">
        <v>5818</v>
      </c>
      <c r="B5819">
        <v>312.02411899999998</v>
      </c>
      <c r="C5819">
        <v>108.13704300000001</v>
      </c>
      <c r="H5819">
        <v>107.10270800000001</v>
      </c>
      <c r="K5819">
        <v>22043.488934000001</v>
      </c>
      <c r="U5819">
        <v>563.517246</v>
      </c>
      <c r="W5819">
        <v>99.302509999999998</v>
      </c>
      <c r="Y5819">
        <v>0</v>
      </c>
      <c r="AA5819">
        <v>194.48071300000001</v>
      </c>
      <c r="AB5819">
        <v>-6.1170000000000002E-2</v>
      </c>
      <c r="AC5819">
        <v>0</v>
      </c>
      <c r="AD5819">
        <v>-54.068522000000002</v>
      </c>
      <c r="AE5819">
        <v>0</v>
      </c>
      <c r="AN5819">
        <v>-98.444688999999997</v>
      </c>
      <c r="AO5819">
        <v>0</v>
      </c>
      <c r="AT5819">
        <v>-45.381354999999999</v>
      </c>
      <c r="AU5819">
        <v>0</v>
      </c>
      <c r="BN5819">
        <v>-5.1585809999999999</v>
      </c>
      <c r="BO5819">
        <v>0</v>
      </c>
      <c r="BR5819">
        <v>0</v>
      </c>
      <c r="BS5819">
        <v>13.709308</v>
      </c>
      <c r="BV5819">
        <v>0</v>
      </c>
      <c r="BW5819">
        <v>0</v>
      </c>
      <c r="BZ5819">
        <v>0</v>
      </c>
      <c r="CA5819">
        <v>3.849456</v>
      </c>
    </row>
    <row r="5820" spans="1:79" x14ac:dyDescent="0.3">
      <c r="A5820">
        <v>5819</v>
      </c>
      <c r="B5820">
        <v>312.10642000000001</v>
      </c>
      <c r="C5820">
        <v>162.20556500000001</v>
      </c>
      <c r="H5820">
        <v>106.22018199999999</v>
      </c>
      <c r="K5820">
        <v>22087.534453</v>
      </c>
      <c r="U5820">
        <v>566.21942999999999</v>
      </c>
      <c r="W5820">
        <v>85.315095999999997</v>
      </c>
      <c r="Y5820">
        <v>76.761250000000004</v>
      </c>
      <c r="AA5820">
        <v>181.25747899999999</v>
      </c>
      <c r="AB5820">
        <v>-8.2300999999999999E-2</v>
      </c>
      <c r="AC5820">
        <v>0</v>
      </c>
      <c r="AD5820">
        <v>-54.068522000000002</v>
      </c>
      <c r="AE5820">
        <v>0</v>
      </c>
      <c r="AN5820">
        <v>0</v>
      </c>
      <c r="AO5820">
        <v>0</v>
      </c>
      <c r="AT5820">
        <v>-45.381354999999999</v>
      </c>
      <c r="AU5820">
        <v>0</v>
      </c>
      <c r="BN5820">
        <v>-2.7021839999999999</v>
      </c>
      <c r="BO5820">
        <v>0</v>
      </c>
      <c r="BR5820">
        <v>0</v>
      </c>
      <c r="BS5820">
        <v>13.987413999999999</v>
      </c>
      <c r="BV5820">
        <v>-76.761250000000004</v>
      </c>
      <c r="BW5820">
        <v>0</v>
      </c>
      <c r="BZ5820">
        <v>0</v>
      </c>
      <c r="CA5820">
        <v>11.620713</v>
      </c>
    </row>
    <row r="5821" spans="1:79" x14ac:dyDescent="0.3">
      <c r="A5821">
        <v>5820</v>
      </c>
      <c r="B5821">
        <v>312.15285399999999</v>
      </c>
      <c r="C5821">
        <v>216.27408700000001</v>
      </c>
      <c r="H5821">
        <v>105.344927</v>
      </c>
      <c r="K5821">
        <v>22131.577303999999</v>
      </c>
      <c r="U5821">
        <v>566.95636999999999</v>
      </c>
      <c r="W5821">
        <v>71.105182999999997</v>
      </c>
      <c r="Y5821">
        <v>76.733999999999995</v>
      </c>
      <c r="AA5821">
        <v>162.52586500000001</v>
      </c>
      <c r="AB5821">
        <v>-4.6434000000000003E-2</v>
      </c>
      <c r="AC5821">
        <v>0</v>
      </c>
      <c r="AD5821">
        <v>-54.068522000000002</v>
      </c>
      <c r="AE5821">
        <v>0</v>
      </c>
      <c r="AN5821">
        <v>0</v>
      </c>
      <c r="AO5821">
        <v>0</v>
      </c>
      <c r="AT5821">
        <v>-45.381354999999999</v>
      </c>
      <c r="AU5821">
        <v>0</v>
      </c>
      <c r="BN5821">
        <v>-0.73694000000000004</v>
      </c>
      <c r="BO5821">
        <v>0</v>
      </c>
      <c r="BR5821">
        <v>0</v>
      </c>
      <c r="BS5821">
        <v>14.209913</v>
      </c>
      <c r="BV5821">
        <v>0</v>
      </c>
      <c r="BW5821">
        <v>0</v>
      </c>
      <c r="BZ5821">
        <v>0</v>
      </c>
      <c r="CA5821">
        <v>17.238052</v>
      </c>
    </row>
    <row r="5822" spans="1:79" x14ac:dyDescent="0.3">
      <c r="A5822">
        <v>5821</v>
      </c>
      <c r="B5822">
        <v>312.19984299999999</v>
      </c>
      <c r="C5822">
        <v>216.27408700000001</v>
      </c>
      <c r="H5822">
        <v>104.476885</v>
      </c>
      <c r="K5822">
        <v>22175.617484999999</v>
      </c>
      <c r="U5822">
        <v>569.65855299999998</v>
      </c>
      <c r="W5822">
        <v>57.117769000000003</v>
      </c>
      <c r="Y5822">
        <v>76.706760000000003</v>
      </c>
      <c r="AA5822">
        <v>140.14147199999999</v>
      </c>
      <c r="AB5822">
        <v>-4.6989999999999997E-2</v>
      </c>
      <c r="AC5822">
        <v>0</v>
      </c>
      <c r="AD5822">
        <v>0</v>
      </c>
      <c r="AE5822">
        <v>0</v>
      </c>
      <c r="AN5822">
        <v>0</v>
      </c>
      <c r="AO5822">
        <v>0</v>
      </c>
      <c r="AT5822">
        <v>-45.381354999999999</v>
      </c>
      <c r="AU5822">
        <v>0</v>
      </c>
      <c r="BN5822">
        <v>-2.7021839999999999</v>
      </c>
      <c r="BO5822">
        <v>0</v>
      </c>
      <c r="BR5822">
        <v>0</v>
      </c>
      <c r="BS5822">
        <v>13.987413999999999</v>
      </c>
      <c r="BV5822">
        <v>0</v>
      </c>
      <c r="BW5822">
        <v>0</v>
      </c>
      <c r="BZ5822">
        <v>0</v>
      </c>
      <c r="CA5822">
        <v>21.045179999999998</v>
      </c>
    </row>
    <row r="5823" spans="1:79" x14ac:dyDescent="0.3">
      <c r="A5823">
        <v>5822</v>
      </c>
      <c r="B5823">
        <v>312.22848199999999</v>
      </c>
      <c r="C5823">
        <v>250.86295699999999</v>
      </c>
      <c r="H5823">
        <v>202.06068500000001</v>
      </c>
      <c r="K5823">
        <v>22219.654998000002</v>
      </c>
      <c r="U5823">
        <v>572.11505499999998</v>
      </c>
      <c r="W5823">
        <v>43.102539999999998</v>
      </c>
      <c r="Y5823">
        <v>102.092463</v>
      </c>
      <c r="AA5823">
        <v>115.932286</v>
      </c>
      <c r="AB5823">
        <v>-2.8639000000000001E-2</v>
      </c>
      <c r="AC5823">
        <v>0</v>
      </c>
      <c r="AD5823">
        <v>-34.58887</v>
      </c>
      <c r="AE5823">
        <v>0</v>
      </c>
      <c r="AN5823">
        <v>-98.444688999999997</v>
      </c>
      <c r="AO5823">
        <v>0</v>
      </c>
      <c r="AT5823">
        <v>-45.381354999999999</v>
      </c>
      <c r="AU5823">
        <v>0</v>
      </c>
      <c r="BN5823">
        <v>-2.456502</v>
      </c>
      <c r="BO5823">
        <v>0</v>
      </c>
      <c r="BR5823">
        <v>0</v>
      </c>
      <c r="BS5823">
        <v>14.015229</v>
      </c>
      <c r="BV5823">
        <v>-25.412934</v>
      </c>
      <c r="BW5823">
        <v>0</v>
      </c>
      <c r="BZ5823">
        <v>0</v>
      </c>
      <c r="CA5823">
        <v>23.054421000000001</v>
      </c>
    </row>
    <row r="5824" spans="1:79" x14ac:dyDescent="0.3">
      <c r="A5824">
        <v>5823</v>
      </c>
      <c r="B5824">
        <v>312.30522300000001</v>
      </c>
      <c r="C5824">
        <v>304.93147800000003</v>
      </c>
      <c r="H5824">
        <v>200.39570499999999</v>
      </c>
      <c r="K5824">
        <v>22263.689842</v>
      </c>
      <c r="U5824">
        <v>572.11505499999998</v>
      </c>
      <c r="W5824">
        <v>28.809193</v>
      </c>
      <c r="Y5824">
        <v>102.092463</v>
      </c>
      <c r="AA5824">
        <v>91.844153000000006</v>
      </c>
      <c r="AB5824">
        <v>-7.6741000000000004E-2</v>
      </c>
      <c r="AC5824">
        <v>0</v>
      </c>
      <c r="AD5824">
        <v>-54.068522000000002</v>
      </c>
      <c r="AE5824">
        <v>0</v>
      </c>
      <c r="AN5824">
        <v>0</v>
      </c>
      <c r="AO5824">
        <v>0</v>
      </c>
      <c r="AT5824">
        <v>-45.381354999999999</v>
      </c>
      <c r="AU5824">
        <v>0</v>
      </c>
      <c r="BN5824">
        <v>0</v>
      </c>
      <c r="BO5824">
        <v>0</v>
      </c>
      <c r="BR5824">
        <v>0</v>
      </c>
      <c r="BS5824">
        <v>14.293347000000001</v>
      </c>
      <c r="BV5824">
        <v>-3.6242999999999997E-2</v>
      </c>
      <c r="BW5824">
        <v>0</v>
      </c>
      <c r="BZ5824">
        <v>0</v>
      </c>
      <c r="CA5824">
        <v>23.132850000000001</v>
      </c>
    </row>
    <row r="5825" spans="1:79" x14ac:dyDescent="0.3">
      <c r="A5825">
        <v>5824</v>
      </c>
      <c r="B5825">
        <v>312.377793</v>
      </c>
      <c r="C5825">
        <v>359</v>
      </c>
      <c r="H5825">
        <v>186.373895</v>
      </c>
      <c r="K5825">
        <v>22307.722018</v>
      </c>
      <c r="U5825">
        <v>571.00097200000005</v>
      </c>
      <c r="W5825">
        <v>14.404596</v>
      </c>
      <c r="Y5825">
        <v>91.300184000000002</v>
      </c>
      <c r="AA5825">
        <v>69.740513000000007</v>
      </c>
      <c r="AB5825">
        <v>-7.2569999999999996E-2</v>
      </c>
      <c r="AC5825">
        <v>0</v>
      </c>
      <c r="AD5825">
        <v>-54.068522000000002</v>
      </c>
      <c r="AE5825">
        <v>0</v>
      </c>
      <c r="AN5825">
        <v>0</v>
      </c>
      <c r="AO5825">
        <v>12.37055</v>
      </c>
      <c r="AT5825">
        <v>-45.381354999999999</v>
      </c>
      <c r="AU5825">
        <v>0</v>
      </c>
      <c r="BN5825">
        <v>0</v>
      </c>
      <c r="BO5825">
        <v>1.1140840000000001</v>
      </c>
      <c r="BR5825">
        <v>0</v>
      </c>
      <c r="BS5825">
        <v>14.404596</v>
      </c>
      <c r="BV5825">
        <v>0</v>
      </c>
      <c r="BW5825">
        <v>10.756036</v>
      </c>
      <c r="BZ5825">
        <v>0</v>
      </c>
      <c r="CA5825">
        <v>21.346844999999998</v>
      </c>
    </row>
    <row r="5826" spans="1:79" x14ac:dyDescent="0.3">
      <c r="A5826">
        <v>5825</v>
      </c>
      <c r="B5826">
        <v>312.48094700000001</v>
      </c>
      <c r="C5826">
        <v>359</v>
      </c>
      <c r="H5826">
        <v>172.467624</v>
      </c>
      <c r="K5826">
        <v>22351.751525</v>
      </c>
      <c r="U5826">
        <v>569.886888</v>
      </c>
      <c r="W5826">
        <v>0</v>
      </c>
      <c r="Y5826">
        <v>102.092463</v>
      </c>
      <c r="AA5826">
        <v>51.487423999999997</v>
      </c>
      <c r="AB5826">
        <v>-0.103155</v>
      </c>
      <c r="AC5826">
        <v>0</v>
      </c>
      <c r="AD5826">
        <v>0</v>
      </c>
      <c r="AE5826">
        <v>0</v>
      </c>
      <c r="AN5826">
        <v>0</v>
      </c>
      <c r="AO5826">
        <v>12.37055</v>
      </c>
      <c r="AT5826">
        <v>-45.381354999999999</v>
      </c>
      <c r="AU5826">
        <v>0</v>
      </c>
      <c r="BN5826">
        <v>0</v>
      </c>
      <c r="BO5826">
        <v>1.1140840000000001</v>
      </c>
      <c r="BR5826">
        <v>0</v>
      </c>
      <c r="BS5826">
        <v>14.404596</v>
      </c>
      <c r="BV5826">
        <v>-10.82469</v>
      </c>
      <c r="BW5826">
        <v>0</v>
      </c>
      <c r="BZ5826">
        <v>0</v>
      </c>
      <c r="CA5826">
        <v>17.678426999999999</v>
      </c>
    </row>
    <row r="5827" spans="1:79" x14ac:dyDescent="0.3">
      <c r="A5827">
        <v>5826</v>
      </c>
      <c r="B5827">
        <v>312.67724700000002</v>
      </c>
      <c r="C5827">
        <v>356.85366499999998</v>
      </c>
      <c r="H5827">
        <v>158.67594099999999</v>
      </c>
      <c r="K5827">
        <v>22343.131764999998</v>
      </c>
      <c r="U5827">
        <v>569.886888</v>
      </c>
      <c r="W5827">
        <v>1.7185429999999999</v>
      </c>
      <c r="Y5827">
        <v>25.294969999999999</v>
      </c>
      <c r="AA5827">
        <v>16.201028000000001</v>
      </c>
      <c r="AB5827">
        <v>-0.1963</v>
      </c>
      <c r="AC5827">
        <v>0</v>
      </c>
      <c r="AD5827">
        <v>0</v>
      </c>
      <c r="AE5827">
        <v>2.1463350000000001</v>
      </c>
      <c r="AN5827">
        <v>0</v>
      </c>
      <c r="AO5827">
        <v>12.37055</v>
      </c>
      <c r="AT5827">
        <v>0</v>
      </c>
      <c r="AU5827">
        <v>7.265244</v>
      </c>
      <c r="BN5827">
        <v>0</v>
      </c>
      <c r="BO5827">
        <v>0</v>
      </c>
      <c r="BR5827">
        <v>-1.7185429999999999</v>
      </c>
      <c r="BS5827">
        <v>0</v>
      </c>
      <c r="BV5827">
        <v>0</v>
      </c>
      <c r="BW5827">
        <v>76.761250000000004</v>
      </c>
      <c r="BZ5827">
        <v>0</v>
      </c>
      <c r="CA5827">
        <v>34.862138999999999</v>
      </c>
    </row>
    <row r="5828" spans="1:79" x14ac:dyDescent="0.3">
      <c r="A5828">
        <v>5827</v>
      </c>
      <c r="B5828">
        <v>312.88939599999998</v>
      </c>
      <c r="C5828">
        <v>310.41490399999998</v>
      </c>
      <c r="H5828">
        <v>144.99790100000001</v>
      </c>
      <c r="K5828">
        <v>22334.512527999999</v>
      </c>
      <c r="U5828">
        <v>569.886888</v>
      </c>
      <c r="W5828">
        <v>3.993322</v>
      </c>
      <c r="Y5828">
        <v>0</v>
      </c>
      <c r="AA5828">
        <v>0</v>
      </c>
      <c r="AB5828">
        <v>-0.212149</v>
      </c>
      <c r="AC5828">
        <v>0</v>
      </c>
      <c r="AD5828">
        <v>0</v>
      </c>
      <c r="AE5828">
        <v>46.438761</v>
      </c>
      <c r="AN5828">
        <v>0</v>
      </c>
      <c r="AO5828">
        <v>12.37055</v>
      </c>
      <c r="AT5828">
        <v>0</v>
      </c>
      <c r="AU5828">
        <v>7.265244</v>
      </c>
      <c r="BN5828">
        <v>0</v>
      </c>
      <c r="BO5828">
        <v>0</v>
      </c>
      <c r="BR5828">
        <v>-2.274778</v>
      </c>
      <c r="BS5828">
        <v>0</v>
      </c>
      <c r="BV5828">
        <v>0</v>
      </c>
      <c r="BW5828">
        <v>25.285990000000002</v>
      </c>
      <c r="BZ5828">
        <v>0</v>
      </c>
      <c r="CA5828">
        <v>16.067532</v>
      </c>
    </row>
    <row r="5829" spans="1:79" x14ac:dyDescent="0.3">
      <c r="A5829">
        <v>5828</v>
      </c>
      <c r="B5829">
        <v>313.01840900000002</v>
      </c>
      <c r="C5829">
        <v>259.42355600000002</v>
      </c>
      <c r="H5829">
        <v>131.432569</v>
      </c>
      <c r="K5829">
        <v>22325.893812999999</v>
      </c>
      <c r="U5829">
        <v>569.886888</v>
      </c>
      <c r="W5829">
        <v>6.6157440000000003</v>
      </c>
      <c r="Y5829">
        <v>0</v>
      </c>
      <c r="AA5829">
        <v>0</v>
      </c>
      <c r="AB5829">
        <v>-0.12901299999999999</v>
      </c>
      <c r="AC5829">
        <v>0</v>
      </c>
      <c r="AD5829">
        <v>0</v>
      </c>
      <c r="AE5829">
        <v>50.991346999999998</v>
      </c>
      <c r="AN5829">
        <v>0</v>
      </c>
      <c r="AO5829">
        <v>12.37055</v>
      </c>
      <c r="AT5829">
        <v>0</v>
      </c>
      <c r="AU5829">
        <v>7.265244</v>
      </c>
      <c r="BN5829">
        <v>0</v>
      </c>
      <c r="BO5829">
        <v>0</v>
      </c>
      <c r="BR5829">
        <v>-2.6224219999999998</v>
      </c>
      <c r="BS5829">
        <v>0</v>
      </c>
      <c r="BV5829">
        <v>0</v>
      </c>
      <c r="BW5829">
        <v>0</v>
      </c>
      <c r="BZ5829">
        <v>0</v>
      </c>
      <c r="CA5829">
        <v>0</v>
      </c>
    </row>
    <row r="5830" spans="1:79" x14ac:dyDescent="0.3">
      <c r="A5830">
        <v>5829</v>
      </c>
      <c r="B5830">
        <v>313.19552399999998</v>
      </c>
      <c r="C5830">
        <v>228.11534800000001</v>
      </c>
      <c r="H5830">
        <v>117.97901400000001</v>
      </c>
      <c r="K5830">
        <v>22317.27562</v>
      </c>
      <c r="U5830">
        <v>569.886888</v>
      </c>
      <c r="W5830">
        <v>9.5858100000000004</v>
      </c>
      <c r="Y5830">
        <v>0</v>
      </c>
      <c r="AA5830">
        <v>0</v>
      </c>
      <c r="AB5830">
        <v>-0.17711499999999999</v>
      </c>
      <c r="AC5830">
        <v>0</v>
      </c>
      <c r="AD5830">
        <v>0</v>
      </c>
      <c r="AE5830">
        <v>31.308208</v>
      </c>
      <c r="AN5830">
        <v>0</v>
      </c>
      <c r="AO5830">
        <v>12.37055</v>
      </c>
      <c r="AT5830">
        <v>0</v>
      </c>
      <c r="AU5830">
        <v>7.265244</v>
      </c>
      <c r="BN5830">
        <v>0</v>
      </c>
      <c r="BO5830">
        <v>0</v>
      </c>
      <c r="BR5830">
        <v>-2.9700660000000001</v>
      </c>
      <c r="BS5830">
        <v>0</v>
      </c>
      <c r="BV5830">
        <v>0</v>
      </c>
      <c r="BW5830">
        <v>0</v>
      </c>
      <c r="BZ5830">
        <v>0</v>
      </c>
      <c r="CA5830">
        <v>0</v>
      </c>
    </row>
    <row r="5831" spans="1:79" x14ac:dyDescent="0.3">
      <c r="A5831">
        <v>5830</v>
      </c>
      <c r="B5831">
        <v>313.32981999999998</v>
      </c>
      <c r="C5831">
        <v>211.05513099999999</v>
      </c>
      <c r="H5831">
        <v>104.636318</v>
      </c>
      <c r="K5831">
        <v>22308.657949</v>
      </c>
      <c r="U5831">
        <v>569.886888</v>
      </c>
      <c r="W5831">
        <v>12.806179999999999</v>
      </c>
      <c r="Y5831">
        <v>0</v>
      </c>
      <c r="AA5831">
        <v>23.069831000000001</v>
      </c>
      <c r="AB5831">
        <v>-0.134296</v>
      </c>
      <c r="AC5831">
        <v>0</v>
      </c>
      <c r="AD5831">
        <v>0</v>
      </c>
      <c r="AE5831">
        <v>17.060217000000002</v>
      </c>
      <c r="AN5831">
        <v>0</v>
      </c>
      <c r="AO5831">
        <v>12.37055</v>
      </c>
      <c r="AT5831">
        <v>0</v>
      </c>
      <c r="AU5831">
        <v>7.265244</v>
      </c>
      <c r="BN5831">
        <v>0</v>
      </c>
      <c r="BO5831">
        <v>0</v>
      </c>
      <c r="BR5831">
        <v>-3.22037</v>
      </c>
      <c r="BS5831">
        <v>0</v>
      </c>
      <c r="BV5831">
        <v>0</v>
      </c>
      <c r="BW5831">
        <v>0</v>
      </c>
      <c r="BZ5831">
        <v>-23.069831000000001</v>
      </c>
      <c r="CA5831">
        <v>0</v>
      </c>
    </row>
    <row r="5832" spans="1:79" x14ac:dyDescent="0.3">
      <c r="A5832">
        <v>5831</v>
      </c>
      <c r="B5832">
        <v>313.48441300000002</v>
      </c>
      <c r="C5832">
        <v>205.59096600000001</v>
      </c>
      <c r="H5832">
        <v>91.403564000000003</v>
      </c>
      <c r="K5832">
        <v>22300.040800999999</v>
      </c>
      <c r="U5832">
        <v>569.886888</v>
      </c>
      <c r="W5832">
        <v>16.193418999999999</v>
      </c>
      <c r="Y5832">
        <v>0</v>
      </c>
      <c r="AA5832">
        <v>51.171297000000003</v>
      </c>
      <c r="AB5832">
        <v>-0.15459300000000001</v>
      </c>
      <c r="AC5832">
        <v>0</v>
      </c>
      <c r="AD5832">
        <v>0</v>
      </c>
      <c r="AE5832">
        <v>5.4641650000000004</v>
      </c>
      <c r="AN5832">
        <v>0</v>
      </c>
      <c r="AO5832">
        <v>12.37055</v>
      </c>
      <c r="AT5832">
        <v>0</v>
      </c>
      <c r="AU5832">
        <v>7.265244</v>
      </c>
      <c r="BN5832">
        <v>0</v>
      </c>
      <c r="BO5832">
        <v>0</v>
      </c>
      <c r="BR5832">
        <v>-3.3872390000000001</v>
      </c>
      <c r="BS5832">
        <v>0</v>
      </c>
      <c r="BV5832">
        <v>0</v>
      </c>
      <c r="BW5832">
        <v>0</v>
      </c>
      <c r="BZ5832">
        <v>-28.291561999999999</v>
      </c>
      <c r="CA5832">
        <v>0</v>
      </c>
    </row>
    <row r="5833" spans="1:79" x14ac:dyDescent="0.3">
      <c r="A5833">
        <v>5832</v>
      </c>
      <c r="B5833">
        <v>313.56476900000001</v>
      </c>
      <c r="C5833">
        <v>205.59096600000001</v>
      </c>
      <c r="H5833">
        <v>78.279848999999999</v>
      </c>
      <c r="K5833">
        <v>22291.424175</v>
      </c>
      <c r="U5833">
        <v>569.886888</v>
      </c>
      <c r="W5833">
        <v>19.747527000000002</v>
      </c>
      <c r="Y5833">
        <v>0</v>
      </c>
      <c r="AA5833">
        <v>79.041207999999997</v>
      </c>
      <c r="AB5833">
        <v>-8.0354999999999996E-2</v>
      </c>
      <c r="AC5833">
        <v>0</v>
      </c>
      <c r="AD5833">
        <v>0</v>
      </c>
      <c r="AE5833">
        <v>0</v>
      </c>
      <c r="AN5833">
        <v>0</v>
      </c>
      <c r="AO5833">
        <v>12.37055</v>
      </c>
      <c r="AT5833">
        <v>0</v>
      </c>
      <c r="AU5833">
        <v>7.265244</v>
      </c>
      <c r="BN5833">
        <v>0</v>
      </c>
      <c r="BO5833">
        <v>0</v>
      </c>
      <c r="BR5833">
        <v>-3.5541079999999998</v>
      </c>
      <c r="BS5833">
        <v>0</v>
      </c>
      <c r="BV5833">
        <v>0</v>
      </c>
      <c r="BW5833">
        <v>0</v>
      </c>
      <c r="BZ5833">
        <v>-28.291561999999999</v>
      </c>
      <c r="CA5833">
        <v>0</v>
      </c>
    </row>
    <row r="5834" spans="1:79" x14ac:dyDescent="0.3">
      <c r="A5834">
        <v>5833</v>
      </c>
      <c r="B5834">
        <v>313.67876699999999</v>
      </c>
      <c r="C5834">
        <v>205.59096600000001</v>
      </c>
      <c r="H5834">
        <v>70.265923999999998</v>
      </c>
      <c r="K5834">
        <v>22281.197619999999</v>
      </c>
      <c r="U5834">
        <v>591.62675899999999</v>
      </c>
      <c r="W5834">
        <v>23.343351999999999</v>
      </c>
      <c r="Y5834">
        <v>0</v>
      </c>
      <c r="AA5834">
        <v>78.389908000000005</v>
      </c>
      <c r="AB5834">
        <v>-0.113999</v>
      </c>
      <c r="AC5834">
        <v>0</v>
      </c>
      <c r="AD5834">
        <v>0</v>
      </c>
      <c r="AE5834">
        <v>0</v>
      </c>
      <c r="AN5834">
        <v>0</v>
      </c>
      <c r="AO5834">
        <v>7.3689</v>
      </c>
      <c r="AT5834">
        <v>0</v>
      </c>
      <c r="AU5834">
        <v>8.8756950000000003</v>
      </c>
      <c r="BN5834">
        <v>-21.739871000000001</v>
      </c>
      <c r="BO5834">
        <v>0</v>
      </c>
      <c r="BR5834">
        <v>-3.595825</v>
      </c>
      <c r="BS5834">
        <v>0</v>
      </c>
      <c r="BV5834">
        <v>0</v>
      </c>
      <c r="BW5834">
        <v>0</v>
      </c>
      <c r="BZ5834">
        <v>0</v>
      </c>
      <c r="CA5834">
        <v>0</v>
      </c>
    </row>
    <row r="5835" spans="1:79" x14ac:dyDescent="0.3">
      <c r="A5835">
        <v>5834</v>
      </c>
      <c r="B5835">
        <v>313.80972700000001</v>
      </c>
      <c r="C5835">
        <v>205.59096600000001</v>
      </c>
      <c r="H5835">
        <v>74.354350999999994</v>
      </c>
      <c r="K5835">
        <v>22244.315138999998</v>
      </c>
      <c r="U5835">
        <v>613.73510199999998</v>
      </c>
      <c r="W5835">
        <v>26.980895</v>
      </c>
      <c r="Y5835">
        <v>0</v>
      </c>
      <c r="AA5835">
        <v>77.743975000000006</v>
      </c>
      <c r="AB5835">
        <v>-0.13095899999999999</v>
      </c>
      <c r="AC5835">
        <v>0</v>
      </c>
      <c r="AD5835">
        <v>0</v>
      </c>
      <c r="AE5835">
        <v>0</v>
      </c>
      <c r="AN5835">
        <v>-4.6674189999999998</v>
      </c>
      <c r="AO5835">
        <v>0</v>
      </c>
      <c r="AT5835">
        <v>0</v>
      </c>
      <c r="AU5835">
        <v>35.532240999999999</v>
      </c>
      <c r="BN5835">
        <v>-22.108343000000001</v>
      </c>
      <c r="BO5835">
        <v>0</v>
      </c>
      <c r="BR5835">
        <v>-3.637543</v>
      </c>
      <c r="BS5835">
        <v>0</v>
      </c>
      <c r="BV5835">
        <v>0</v>
      </c>
      <c r="BW5835">
        <v>0</v>
      </c>
      <c r="BZ5835">
        <v>0</v>
      </c>
      <c r="CA5835">
        <v>0</v>
      </c>
    </row>
    <row r="5836" spans="1:79" x14ac:dyDescent="0.3">
      <c r="A5836">
        <v>5835</v>
      </c>
      <c r="B5836">
        <v>313.89035999999999</v>
      </c>
      <c r="C5836">
        <v>205.59096600000001</v>
      </c>
      <c r="H5836">
        <v>79.086320999999998</v>
      </c>
      <c r="K5836">
        <v>22207.069614</v>
      </c>
      <c r="U5836">
        <v>633.11215100000004</v>
      </c>
      <c r="W5836">
        <v>30.632342999999999</v>
      </c>
      <c r="Y5836">
        <v>0</v>
      </c>
      <c r="AA5836">
        <v>77.103364999999997</v>
      </c>
      <c r="AB5836">
        <v>-8.0632999999999996E-2</v>
      </c>
      <c r="AC5836">
        <v>0</v>
      </c>
      <c r="AD5836">
        <v>0</v>
      </c>
      <c r="AE5836">
        <v>0</v>
      </c>
      <c r="AN5836">
        <v>-5.3446499999999997</v>
      </c>
      <c r="AO5836">
        <v>0</v>
      </c>
      <c r="AT5836">
        <v>0</v>
      </c>
      <c r="AU5836">
        <v>35.897519000000003</v>
      </c>
      <c r="BN5836">
        <v>-19.377049</v>
      </c>
      <c r="BO5836">
        <v>0</v>
      </c>
      <c r="BR5836">
        <v>-3.6514479999999998</v>
      </c>
      <c r="BS5836">
        <v>0</v>
      </c>
      <c r="BV5836">
        <v>0</v>
      </c>
      <c r="BW5836">
        <v>0</v>
      </c>
      <c r="BZ5836">
        <v>0</v>
      </c>
      <c r="CA5836">
        <v>0</v>
      </c>
    </row>
    <row r="5837" spans="1:79" x14ac:dyDescent="0.3">
      <c r="A5837">
        <v>5836</v>
      </c>
      <c r="B5837">
        <v>313.989622</v>
      </c>
      <c r="C5837">
        <v>205.59096600000001</v>
      </c>
      <c r="H5837">
        <v>136.25272200000001</v>
      </c>
      <c r="K5837">
        <v>22169.506889</v>
      </c>
      <c r="U5837">
        <v>633.11215100000004</v>
      </c>
      <c r="W5837">
        <v>34.130828000000001</v>
      </c>
      <c r="Y5837">
        <v>0</v>
      </c>
      <c r="AA5837">
        <v>76.468033000000005</v>
      </c>
      <c r="AB5837">
        <v>-9.9262000000000003E-2</v>
      </c>
      <c r="AC5837">
        <v>0</v>
      </c>
      <c r="AD5837">
        <v>0</v>
      </c>
      <c r="AE5837">
        <v>0</v>
      </c>
      <c r="AN5837">
        <v>-57.818072000000001</v>
      </c>
      <c r="AO5837">
        <v>0</v>
      </c>
      <c r="AT5837">
        <v>0</v>
      </c>
      <c r="AU5837">
        <v>36.216977</v>
      </c>
      <c r="BN5837">
        <v>0</v>
      </c>
      <c r="BO5837">
        <v>0</v>
      </c>
      <c r="BR5837">
        <v>-3.4984850000000001</v>
      </c>
      <c r="BS5837">
        <v>0</v>
      </c>
      <c r="BV5837">
        <v>0</v>
      </c>
      <c r="BW5837">
        <v>0</v>
      </c>
      <c r="BZ5837">
        <v>0</v>
      </c>
      <c r="CA5837">
        <v>0</v>
      </c>
    </row>
    <row r="5838" spans="1:79" x14ac:dyDescent="0.3">
      <c r="A5838">
        <v>5837</v>
      </c>
      <c r="B5838">
        <v>314.15088800000001</v>
      </c>
      <c r="C5838">
        <v>205.59096600000001</v>
      </c>
      <c r="H5838">
        <v>147.87852699999999</v>
      </c>
      <c r="K5838">
        <v>22131.755948999999</v>
      </c>
      <c r="U5838">
        <v>633.11215100000004</v>
      </c>
      <c r="W5838">
        <v>37.351197999999997</v>
      </c>
      <c r="Y5838">
        <v>0</v>
      </c>
      <c r="AA5838">
        <v>75.837936999999997</v>
      </c>
      <c r="AB5838">
        <v>-0.16126599999999999</v>
      </c>
      <c r="AC5838">
        <v>0</v>
      </c>
      <c r="AD5838">
        <v>0</v>
      </c>
      <c r="AE5838">
        <v>0</v>
      </c>
      <c r="AN5838">
        <v>-12.748528</v>
      </c>
      <c r="AO5838">
        <v>0</v>
      </c>
      <c r="AT5838">
        <v>0</v>
      </c>
      <c r="AU5838">
        <v>36.407466999999997</v>
      </c>
      <c r="BN5838">
        <v>0</v>
      </c>
      <c r="BO5838">
        <v>0</v>
      </c>
      <c r="BR5838">
        <v>-3.22037</v>
      </c>
      <c r="BS5838">
        <v>0</v>
      </c>
      <c r="BV5838">
        <v>0</v>
      </c>
      <c r="BW5838">
        <v>0</v>
      </c>
      <c r="BZ5838">
        <v>0</v>
      </c>
      <c r="CA5838">
        <v>0</v>
      </c>
    </row>
    <row r="5839" spans="1:79" x14ac:dyDescent="0.3">
      <c r="A5839">
        <v>5838</v>
      </c>
      <c r="B5839">
        <v>314.30492600000002</v>
      </c>
      <c r="C5839">
        <v>205.59096600000001</v>
      </c>
      <c r="H5839">
        <v>89.023516000000001</v>
      </c>
      <c r="K5839">
        <v>22096.564762000002</v>
      </c>
      <c r="U5839">
        <v>630.95790899999997</v>
      </c>
      <c r="W5839">
        <v>39.904091000000001</v>
      </c>
      <c r="Y5839">
        <v>0</v>
      </c>
      <c r="AA5839">
        <v>75.213031999999998</v>
      </c>
      <c r="AB5839">
        <v>-0.15403700000000001</v>
      </c>
      <c r="AC5839">
        <v>0</v>
      </c>
      <c r="AD5839">
        <v>0</v>
      </c>
      <c r="AE5839">
        <v>0</v>
      </c>
      <c r="AN5839">
        <v>0</v>
      </c>
      <c r="AO5839">
        <v>57.636491999999997</v>
      </c>
      <c r="AT5839">
        <v>0</v>
      </c>
      <c r="AU5839">
        <v>33.850003000000001</v>
      </c>
      <c r="BN5839">
        <v>0</v>
      </c>
      <c r="BO5839">
        <v>2.154242</v>
      </c>
      <c r="BR5839">
        <v>-2.5528930000000001</v>
      </c>
      <c r="BS5839">
        <v>0</v>
      </c>
      <c r="BV5839">
        <v>0</v>
      </c>
      <c r="BW5839">
        <v>0</v>
      </c>
      <c r="BZ5839">
        <v>0</v>
      </c>
      <c r="CA5839">
        <v>0</v>
      </c>
    </row>
    <row r="5840" spans="1:79" x14ac:dyDescent="0.3">
      <c r="A5840">
        <v>5839</v>
      </c>
      <c r="B5840">
        <v>314.419758</v>
      </c>
      <c r="C5840">
        <v>205.59096600000001</v>
      </c>
      <c r="H5840">
        <v>39.271506000000002</v>
      </c>
      <c r="K5840">
        <v>22066.437092</v>
      </c>
      <c r="U5840">
        <v>621.85606299999995</v>
      </c>
      <c r="W5840">
        <v>41.414054999999998</v>
      </c>
      <c r="Y5840">
        <v>0</v>
      </c>
      <c r="AA5840">
        <v>74.593277</v>
      </c>
      <c r="AB5840">
        <v>-0.114833</v>
      </c>
      <c r="AC5840">
        <v>0</v>
      </c>
      <c r="AD5840">
        <v>0</v>
      </c>
      <c r="AE5840">
        <v>0</v>
      </c>
      <c r="AN5840">
        <v>0</v>
      </c>
      <c r="AO5840">
        <v>49.018456999999998</v>
      </c>
      <c r="AT5840">
        <v>0</v>
      </c>
      <c r="AU5840">
        <v>28.788616999999999</v>
      </c>
      <c r="BN5840">
        <v>0</v>
      </c>
      <c r="BO5840">
        <v>9.1018460000000001</v>
      </c>
      <c r="BR5840">
        <v>-1.5099640000000001</v>
      </c>
      <c r="BS5840">
        <v>0</v>
      </c>
      <c r="BV5840">
        <v>0</v>
      </c>
      <c r="BW5840">
        <v>0</v>
      </c>
      <c r="BZ5840">
        <v>0</v>
      </c>
      <c r="CA5840">
        <v>0</v>
      </c>
    </row>
    <row r="5841" spans="1:79" x14ac:dyDescent="0.3">
      <c r="A5841">
        <v>5840</v>
      </c>
      <c r="B5841">
        <v>314.554889</v>
      </c>
      <c r="C5841">
        <v>205.59096600000001</v>
      </c>
      <c r="H5841">
        <v>0</v>
      </c>
      <c r="K5841">
        <v>22042.225697999998</v>
      </c>
      <c r="U5841">
        <v>613.50004999999999</v>
      </c>
      <c r="W5841">
        <v>43.202137</v>
      </c>
      <c r="Y5841">
        <v>0</v>
      </c>
      <c r="AA5841">
        <v>73.978628</v>
      </c>
      <c r="AB5841">
        <v>-0.13513</v>
      </c>
      <c r="AC5841">
        <v>0</v>
      </c>
      <c r="AD5841">
        <v>0</v>
      </c>
      <c r="AE5841">
        <v>0</v>
      </c>
      <c r="AN5841">
        <v>0</v>
      </c>
      <c r="AO5841">
        <v>38.947909000000003</v>
      </c>
      <c r="AT5841">
        <v>0</v>
      </c>
      <c r="AU5841">
        <v>22.874168999999998</v>
      </c>
      <c r="BN5841">
        <v>0</v>
      </c>
      <c r="BO5841">
        <v>8.3560130000000008</v>
      </c>
      <c r="BR5841">
        <v>-1.7880819999999999</v>
      </c>
      <c r="BS5841">
        <v>0</v>
      </c>
      <c r="BV5841">
        <v>0</v>
      </c>
      <c r="BW5841">
        <v>0</v>
      </c>
      <c r="BZ5841">
        <v>0</v>
      </c>
      <c r="CA5841">
        <v>0</v>
      </c>
    </row>
    <row r="5842" spans="1:79" x14ac:dyDescent="0.3">
      <c r="A5842">
        <v>5841</v>
      </c>
      <c r="B5842">
        <v>314.64302900000001</v>
      </c>
      <c r="C5842">
        <v>209.860478</v>
      </c>
      <c r="H5842">
        <v>0</v>
      </c>
      <c r="K5842">
        <v>22076.090962999999</v>
      </c>
      <c r="U5842">
        <v>620.501034</v>
      </c>
      <c r="W5842">
        <v>45.129271000000003</v>
      </c>
      <c r="Y5842">
        <v>0</v>
      </c>
      <c r="AA5842">
        <v>73.369044000000002</v>
      </c>
      <c r="AB5842">
        <v>-8.8139999999999996E-2</v>
      </c>
      <c r="AC5842">
        <v>0</v>
      </c>
      <c r="AD5842">
        <v>-4.2695119999999998</v>
      </c>
      <c r="AE5842">
        <v>0</v>
      </c>
      <c r="AN5842">
        <v>0</v>
      </c>
      <c r="AO5842">
        <v>0</v>
      </c>
      <c r="AT5842">
        <v>-35.201025000000001</v>
      </c>
      <c r="AU5842">
        <v>0</v>
      </c>
      <c r="BN5842">
        <v>-7.0009839999999999</v>
      </c>
      <c r="BO5842">
        <v>0</v>
      </c>
      <c r="BR5842">
        <v>-1.9271339999999999</v>
      </c>
      <c r="BS5842">
        <v>0</v>
      </c>
      <c r="BV5842">
        <v>0</v>
      </c>
      <c r="BW5842">
        <v>0</v>
      </c>
      <c r="BZ5842">
        <v>0</v>
      </c>
      <c r="CA5842">
        <v>0</v>
      </c>
    </row>
    <row r="5843" spans="1:79" x14ac:dyDescent="0.3">
      <c r="A5843">
        <v>5842</v>
      </c>
      <c r="B5843">
        <v>314.70002799999997</v>
      </c>
      <c r="C5843">
        <v>225.23169899999999</v>
      </c>
      <c r="H5843">
        <v>0</v>
      </c>
      <c r="K5843">
        <v>22114.590486000001</v>
      </c>
      <c r="U5843">
        <v>625.65961500000003</v>
      </c>
      <c r="W5843">
        <v>46.847814999999997</v>
      </c>
      <c r="Y5843">
        <v>0</v>
      </c>
      <c r="AA5843">
        <v>72.764482999999998</v>
      </c>
      <c r="AB5843">
        <v>-5.6999000000000001E-2</v>
      </c>
      <c r="AC5843">
        <v>0</v>
      </c>
      <c r="AD5843">
        <v>-15.371221</v>
      </c>
      <c r="AE5843">
        <v>0</v>
      </c>
      <c r="AN5843">
        <v>0</v>
      </c>
      <c r="AO5843">
        <v>0</v>
      </c>
      <c r="AT5843">
        <v>-39.837333000000001</v>
      </c>
      <c r="AU5843">
        <v>0</v>
      </c>
      <c r="BN5843">
        <v>-5.1585809999999999</v>
      </c>
      <c r="BO5843">
        <v>0</v>
      </c>
      <c r="BR5843">
        <v>-1.7185429999999999</v>
      </c>
      <c r="BS5843">
        <v>0</v>
      </c>
      <c r="BV5843">
        <v>0</v>
      </c>
      <c r="BW5843">
        <v>0</v>
      </c>
      <c r="BZ5843">
        <v>0</v>
      </c>
      <c r="CA5843">
        <v>0</v>
      </c>
    </row>
    <row r="5844" spans="1:79" x14ac:dyDescent="0.3">
      <c r="A5844">
        <v>5843</v>
      </c>
      <c r="B5844">
        <v>314.75758400000001</v>
      </c>
      <c r="C5844">
        <v>227.802931</v>
      </c>
      <c r="H5844">
        <v>67.664041999999995</v>
      </c>
      <c r="K5844">
        <v>22156.843389000001</v>
      </c>
      <c r="U5844">
        <v>628.36179900000002</v>
      </c>
      <c r="W5844">
        <v>48.288252</v>
      </c>
      <c r="Y5844">
        <v>25.749746999999999</v>
      </c>
      <c r="AA5844">
        <v>72.164904000000007</v>
      </c>
      <c r="AB5844">
        <v>-5.7555000000000002E-2</v>
      </c>
      <c r="AC5844">
        <v>0</v>
      </c>
      <c r="AD5844">
        <v>-2.5712320000000002</v>
      </c>
      <c r="AE5844">
        <v>0</v>
      </c>
      <c r="AN5844">
        <v>-67.664041999999995</v>
      </c>
      <c r="AO5844">
        <v>0</v>
      </c>
      <c r="AT5844">
        <v>-43.593048000000003</v>
      </c>
      <c r="AU5844">
        <v>0</v>
      </c>
      <c r="BN5844">
        <v>-2.7021839999999999</v>
      </c>
      <c r="BO5844">
        <v>0</v>
      </c>
      <c r="BR5844">
        <v>-1.4404380000000001</v>
      </c>
      <c r="BS5844">
        <v>0</v>
      </c>
      <c r="BV5844">
        <v>-25.749746999999999</v>
      </c>
      <c r="BW5844">
        <v>0</v>
      </c>
      <c r="BZ5844">
        <v>0</v>
      </c>
      <c r="CA5844">
        <v>0</v>
      </c>
    </row>
    <row r="5845" spans="1:79" x14ac:dyDescent="0.3">
      <c r="A5845">
        <v>5844</v>
      </c>
      <c r="B5845">
        <v>314.804573</v>
      </c>
      <c r="C5845">
        <v>233.759153</v>
      </c>
      <c r="H5845">
        <v>165.55117999999999</v>
      </c>
      <c r="K5845">
        <v>22200.88204</v>
      </c>
      <c r="U5845">
        <v>629.09873900000002</v>
      </c>
      <c r="W5845">
        <v>49.506191000000001</v>
      </c>
      <c r="Y5845">
        <v>55.844464000000002</v>
      </c>
      <c r="AA5845">
        <v>87.292012999999997</v>
      </c>
      <c r="AB5845">
        <v>-4.6989999999999997E-2</v>
      </c>
      <c r="AC5845">
        <v>0</v>
      </c>
      <c r="AD5845">
        <v>-5.9562220000000003</v>
      </c>
      <c r="AE5845">
        <v>0</v>
      </c>
      <c r="AN5845">
        <v>-98.444688999999997</v>
      </c>
      <c r="AO5845">
        <v>0</v>
      </c>
      <c r="AT5845">
        <v>-45.381354999999999</v>
      </c>
      <c r="AU5845">
        <v>0</v>
      </c>
      <c r="BN5845">
        <v>-0.73694000000000004</v>
      </c>
      <c r="BO5845">
        <v>0</v>
      </c>
      <c r="BR5845">
        <v>-1.2179390000000001</v>
      </c>
      <c r="BS5845">
        <v>0</v>
      </c>
      <c r="BV5845">
        <v>-30.103857999999999</v>
      </c>
      <c r="BW5845">
        <v>0</v>
      </c>
      <c r="BZ5845">
        <v>-15.721748</v>
      </c>
      <c r="CA5845">
        <v>0</v>
      </c>
    </row>
    <row r="5846" spans="1:79" x14ac:dyDescent="0.3">
      <c r="A5846">
        <v>5845</v>
      </c>
      <c r="B5846">
        <v>314.850729</v>
      </c>
      <c r="C5846">
        <v>233.759153</v>
      </c>
      <c r="H5846">
        <v>237.886855</v>
      </c>
      <c r="K5846">
        <v>22244.918021000001</v>
      </c>
      <c r="U5846">
        <v>631.80092300000001</v>
      </c>
      <c r="W5846">
        <v>50.946627999999997</v>
      </c>
      <c r="Y5846">
        <v>85.928496999999993</v>
      </c>
      <c r="AA5846">
        <v>86.572727</v>
      </c>
      <c r="AB5846">
        <v>-4.6156000000000003E-2</v>
      </c>
      <c r="AC5846">
        <v>0</v>
      </c>
      <c r="AD5846">
        <v>0</v>
      </c>
      <c r="AE5846">
        <v>0</v>
      </c>
      <c r="AN5846">
        <v>-86.072253000000003</v>
      </c>
      <c r="AO5846">
        <v>12.372436</v>
      </c>
      <c r="AT5846">
        <v>-45.381354999999999</v>
      </c>
      <c r="AU5846">
        <v>0</v>
      </c>
      <c r="BN5846">
        <v>-2.7021839999999999</v>
      </c>
      <c r="BO5846">
        <v>0</v>
      </c>
      <c r="BR5846">
        <v>-1.4404380000000001</v>
      </c>
      <c r="BS5846">
        <v>0</v>
      </c>
      <c r="BV5846">
        <v>-30.103857999999999</v>
      </c>
      <c r="BW5846">
        <v>0</v>
      </c>
      <c r="BZ5846">
        <v>0</v>
      </c>
      <c r="CA5846">
        <v>0</v>
      </c>
    </row>
    <row r="5847" spans="1:79" x14ac:dyDescent="0.3">
      <c r="A5847">
        <v>5846</v>
      </c>
      <c r="B5847">
        <v>314.92997200000002</v>
      </c>
      <c r="C5847">
        <v>233.759153</v>
      </c>
      <c r="H5847">
        <v>314.18011799999999</v>
      </c>
      <c r="K5847">
        <v>22288.951334000001</v>
      </c>
      <c r="U5847">
        <v>634.25742500000001</v>
      </c>
      <c r="W5847">
        <v>52.359251</v>
      </c>
      <c r="Y5847">
        <v>102.092463</v>
      </c>
      <c r="AA5847">
        <v>85.859368000000003</v>
      </c>
      <c r="AB5847">
        <v>-7.9242999999999994E-2</v>
      </c>
      <c r="AC5847">
        <v>0</v>
      </c>
      <c r="AD5847">
        <v>0</v>
      </c>
      <c r="AE5847">
        <v>0</v>
      </c>
      <c r="AN5847">
        <v>-88.349069999999998</v>
      </c>
      <c r="AO5847">
        <v>10.09562</v>
      </c>
      <c r="AT5847">
        <v>-45.381354999999999</v>
      </c>
      <c r="AU5847">
        <v>0</v>
      </c>
      <c r="BN5847">
        <v>-2.456502</v>
      </c>
      <c r="BO5847">
        <v>0</v>
      </c>
      <c r="BR5847">
        <v>-1.412622</v>
      </c>
      <c r="BS5847">
        <v>0</v>
      </c>
      <c r="BV5847">
        <v>-16.194469999999999</v>
      </c>
      <c r="BW5847">
        <v>0</v>
      </c>
      <c r="BZ5847">
        <v>0</v>
      </c>
      <c r="CA5847">
        <v>0</v>
      </c>
    </row>
    <row r="5848" spans="1:79" x14ac:dyDescent="0.3">
      <c r="A5848">
        <v>5847</v>
      </c>
      <c r="B5848">
        <v>314.97835199999997</v>
      </c>
      <c r="C5848">
        <v>233.759153</v>
      </c>
      <c r="H5848">
        <v>391.60241600000001</v>
      </c>
      <c r="K5848">
        <v>22332.981979</v>
      </c>
      <c r="U5848">
        <v>634.25742500000001</v>
      </c>
      <c r="W5848">
        <v>53.493755</v>
      </c>
      <c r="Y5848">
        <v>102.092463</v>
      </c>
      <c r="AA5848">
        <v>85.151887000000002</v>
      </c>
      <c r="AB5848">
        <v>-4.8379999999999999E-2</v>
      </c>
      <c r="AC5848">
        <v>0</v>
      </c>
      <c r="AD5848">
        <v>0</v>
      </c>
      <c r="AE5848">
        <v>0</v>
      </c>
      <c r="AN5848">
        <v>-89.227915999999993</v>
      </c>
      <c r="AO5848">
        <v>9.2167739999999991</v>
      </c>
      <c r="AT5848">
        <v>-45.381354999999999</v>
      </c>
      <c r="AU5848">
        <v>0</v>
      </c>
      <c r="BN5848">
        <v>0</v>
      </c>
      <c r="BO5848">
        <v>0</v>
      </c>
      <c r="BR5848">
        <v>-1.1345050000000001</v>
      </c>
      <c r="BS5848">
        <v>0</v>
      </c>
      <c r="BV5848">
        <v>-3.6242999999999997E-2</v>
      </c>
      <c r="BW5848">
        <v>0</v>
      </c>
      <c r="BZ5848">
        <v>0</v>
      </c>
      <c r="CA5848">
        <v>0</v>
      </c>
    </row>
    <row r="5849" spans="1:79" x14ac:dyDescent="0.3">
      <c r="A5849">
        <v>5848</v>
      </c>
      <c r="B5849">
        <v>315.01644399999998</v>
      </c>
      <c r="C5849">
        <v>233.759153</v>
      </c>
      <c r="H5849">
        <v>393.77875799999998</v>
      </c>
      <c r="K5849">
        <v>22377.009955000001</v>
      </c>
      <c r="U5849">
        <v>633.14334099999996</v>
      </c>
      <c r="W5849">
        <v>54.517010999999997</v>
      </c>
      <c r="Y5849">
        <v>102.092463</v>
      </c>
      <c r="AA5849">
        <v>84.450235000000006</v>
      </c>
      <c r="AB5849">
        <v>-3.8092000000000001E-2</v>
      </c>
      <c r="AC5849">
        <v>0</v>
      </c>
      <c r="AD5849">
        <v>0</v>
      </c>
      <c r="AE5849">
        <v>0</v>
      </c>
      <c r="AN5849">
        <v>-5.4031459999999996</v>
      </c>
      <c r="AO5849">
        <v>0</v>
      </c>
      <c r="AT5849">
        <v>-45.381354999999999</v>
      </c>
      <c r="AU5849">
        <v>0</v>
      </c>
      <c r="BN5849">
        <v>0</v>
      </c>
      <c r="BO5849">
        <v>1.1140840000000001</v>
      </c>
      <c r="BR5849">
        <v>-1.023255</v>
      </c>
      <c r="BS5849">
        <v>0</v>
      </c>
      <c r="BV5849">
        <v>-3.6242999999999997E-2</v>
      </c>
      <c r="BW5849">
        <v>0</v>
      </c>
      <c r="BZ5849">
        <v>0</v>
      </c>
      <c r="CA5849">
        <v>0</v>
      </c>
    </row>
    <row r="5850" spans="1:79" x14ac:dyDescent="0.3">
      <c r="A5850">
        <v>5849</v>
      </c>
      <c r="B5850">
        <v>315.09262799999999</v>
      </c>
      <c r="C5850">
        <v>233.759153</v>
      </c>
      <c r="H5850">
        <v>393.77875799999998</v>
      </c>
      <c r="K5850">
        <v>22381.893998</v>
      </c>
      <c r="U5850">
        <v>632.02925800000003</v>
      </c>
      <c r="W5850">
        <v>55.540266000000003</v>
      </c>
      <c r="Y5850">
        <v>102.092463</v>
      </c>
      <c r="AA5850">
        <v>83.754365000000007</v>
      </c>
      <c r="AB5850">
        <v>-7.6184000000000002E-2</v>
      </c>
      <c r="AC5850">
        <v>0</v>
      </c>
      <c r="AD5850">
        <v>0</v>
      </c>
      <c r="AE5850">
        <v>0</v>
      </c>
      <c r="AN5850">
        <v>-3.2447370000000002</v>
      </c>
      <c r="AO5850">
        <v>0</v>
      </c>
      <c r="AT5850">
        <v>-6.2400900000000004</v>
      </c>
      <c r="AU5850">
        <v>0</v>
      </c>
      <c r="BN5850">
        <v>0</v>
      </c>
      <c r="BO5850">
        <v>1.1140840000000001</v>
      </c>
      <c r="BR5850">
        <v>-1.023255</v>
      </c>
      <c r="BS5850">
        <v>0</v>
      </c>
      <c r="BV5850">
        <v>-3.6242999999999997E-2</v>
      </c>
      <c r="BW5850">
        <v>0</v>
      </c>
      <c r="BZ5850">
        <v>0</v>
      </c>
      <c r="CA5850">
        <v>0</v>
      </c>
    </row>
    <row r="5851" spans="1:79" x14ac:dyDescent="0.3">
      <c r="A5851">
        <v>5850</v>
      </c>
      <c r="B5851">
        <v>315.14184299999999</v>
      </c>
      <c r="C5851">
        <v>233.759153</v>
      </c>
      <c r="H5851">
        <v>362.83676300000002</v>
      </c>
      <c r="K5851">
        <v>22364.271012000001</v>
      </c>
      <c r="U5851">
        <v>620.678178</v>
      </c>
      <c r="W5851">
        <v>57.258808999999999</v>
      </c>
      <c r="Y5851">
        <v>25.294969999999999</v>
      </c>
      <c r="AA5851">
        <v>83.064228999999997</v>
      </c>
      <c r="AB5851">
        <v>-4.9214000000000001E-2</v>
      </c>
      <c r="AC5851">
        <v>0</v>
      </c>
      <c r="AD5851">
        <v>0</v>
      </c>
      <c r="AE5851">
        <v>0</v>
      </c>
      <c r="AN5851">
        <v>0</v>
      </c>
      <c r="AO5851">
        <v>27.697257</v>
      </c>
      <c r="AT5851">
        <v>0</v>
      </c>
      <c r="AU5851">
        <v>16.266642999999998</v>
      </c>
      <c r="BN5851">
        <v>0</v>
      </c>
      <c r="BO5851">
        <v>11.35108</v>
      </c>
      <c r="BR5851">
        <v>-1.7185429999999999</v>
      </c>
      <c r="BS5851">
        <v>0</v>
      </c>
      <c r="BV5851">
        <v>0</v>
      </c>
      <c r="BW5851">
        <v>76.761250000000004</v>
      </c>
      <c r="BZ5851">
        <v>0</v>
      </c>
      <c r="CA5851">
        <v>0</v>
      </c>
    </row>
    <row r="5852" spans="1:79" x14ac:dyDescent="0.3">
      <c r="A5852">
        <v>5851</v>
      </c>
      <c r="B5852">
        <v>315.19494900000001</v>
      </c>
      <c r="C5852">
        <v>230.824478</v>
      </c>
      <c r="H5852">
        <v>321.53664400000002</v>
      </c>
      <c r="K5852">
        <v>22340.416011000001</v>
      </c>
      <c r="U5852">
        <v>596.29906200000005</v>
      </c>
      <c r="W5852">
        <v>59.533588000000002</v>
      </c>
      <c r="Y5852">
        <v>0</v>
      </c>
      <c r="AA5852">
        <v>82.379779999999997</v>
      </c>
      <c r="AB5852">
        <v>-5.3107000000000001E-2</v>
      </c>
      <c r="AC5852">
        <v>0</v>
      </c>
      <c r="AD5852">
        <v>0</v>
      </c>
      <c r="AE5852">
        <v>2.9346749999999999</v>
      </c>
      <c r="AN5852">
        <v>0</v>
      </c>
      <c r="AO5852">
        <v>38.310344000000001</v>
      </c>
      <c r="AT5852">
        <v>0</v>
      </c>
      <c r="AU5852">
        <v>22.499725999999999</v>
      </c>
      <c r="BN5852">
        <v>0</v>
      </c>
      <c r="BO5852">
        <v>24.379116</v>
      </c>
      <c r="BR5852">
        <v>-2.274778</v>
      </c>
      <c r="BS5852">
        <v>0</v>
      </c>
      <c r="BV5852">
        <v>0</v>
      </c>
      <c r="BW5852">
        <v>25.285990000000002</v>
      </c>
      <c r="BZ5852">
        <v>0</v>
      </c>
      <c r="CA5852">
        <v>0</v>
      </c>
    </row>
    <row r="5853" spans="1:79" x14ac:dyDescent="0.3">
      <c r="A5853">
        <v>5852</v>
      </c>
      <c r="B5853">
        <v>315.34703999999999</v>
      </c>
      <c r="C5853">
        <v>223.76902100000001</v>
      </c>
      <c r="H5853">
        <v>276.06707499999999</v>
      </c>
      <c r="K5853">
        <v>22313.913864999999</v>
      </c>
      <c r="U5853">
        <v>575.40135299999997</v>
      </c>
      <c r="W5853">
        <v>62.156010000000002</v>
      </c>
      <c r="Y5853">
        <v>0</v>
      </c>
      <c r="AA5853">
        <v>81.700969999999998</v>
      </c>
      <c r="AB5853">
        <v>-0.152091</v>
      </c>
      <c r="AC5853">
        <v>0</v>
      </c>
      <c r="AD5853">
        <v>0</v>
      </c>
      <c r="AE5853">
        <v>7.0554569999999996</v>
      </c>
      <c r="AN5853">
        <v>0</v>
      </c>
      <c r="AO5853">
        <v>42.820107</v>
      </c>
      <c r="AT5853">
        <v>0</v>
      </c>
      <c r="AU5853">
        <v>25.148316999999999</v>
      </c>
      <c r="BN5853">
        <v>0</v>
      </c>
      <c r="BO5853">
        <v>20.897708999999999</v>
      </c>
      <c r="BR5853">
        <v>-2.6224219999999998</v>
      </c>
      <c r="BS5853">
        <v>0</v>
      </c>
      <c r="BV5853">
        <v>0</v>
      </c>
      <c r="BW5853">
        <v>0</v>
      </c>
      <c r="BZ5853">
        <v>0</v>
      </c>
      <c r="CA5853">
        <v>0</v>
      </c>
    </row>
    <row r="5854" spans="1:79" x14ac:dyDescent="0.3">
      <c r="A5854">
        <v>5853</v>
      </c>
      <c r="B5854">
        <v>315.43990700000001</v>
      </c>
      <c r="C5854">
        <v>207.95968099999999</v>
      </c>
      <c r="H5854">
        <v>226.550512</v>
      </c>
      <c r="K5854">
        <v>22284.816475</v>
      </c>
      <c r="U5854">
        <v>570.75506700000005</v>
      </c>
      <c r="W5854">
        <v>65.126075999999998</v>
      </c>
      <c r="Y5854">
        <v>0</v>
      </c>
      <c r="AA5854">
        <v>81.027754000000002</v>
      </c>
      <c r="AB5854">
        <v>-9.2867000000000005E-2</v>
      </c>
      <c r="AC5854">
        <v>0</v>
      </c>
      <c r="AD5854">
        <v>0</v>
      </c>
      <c r="AE5854">
        <v>15.809339</v>
      </c>
      <c r="AN5854">
        <v>0</v>
      </c>
      <c r="AO5854">
        <v>47.241770000000002</v>
      </c>
      <c r="AT5854">
        <v>0</v>
      </c>
      <c r="AU5854">
        <v>27.745166999999999</v>
      </c>
      <c r="BN5854">
        <v>0</v>
      </c>
      <c r="BO5854">
        <v>4.6462859999999999</v>
      </c>
      <c r="BR5854">
        <v>-2.9700660000000001</v>
      </c>
      <c r="BS5854">
        <v>0</v>
      </c>
      <c r="BV5854">
        <v>0</v>
      </c>
      <c r="BW5854">
        <v>0</v>
      </c>
      <c r="BZ5854">
        <v>0</v>
      </c>
      <c r="CA5854">
        <v>0</v>
      </c>
    </row>
    <row r="5855" spans="1:79" x14ac:dyDescent="0.3">
      <c r="A5855">
        <v>5854</v>
      </c>
      <c r="B5855">
        <v>315.49051200000002</v>
      </c>
      <c r="C5855">
        <v>207.95968099999999</v>
      </c>
      <c r="H5855">
        <v>173.291616</v>
      </c>
      <c r="K5855">
        <v>22253.283341999999</v>
      </c>
      <c r="U5855">
        <v>562.10209699999996</v>
      </c>
      <c r="W5855">
        <v>68.346446</v>
      </c>
      <c r="Y5855">
        <v>0</v>
      </c>
      <c r="AA5855">
        <v>80.360085999999995</v>
      </c>
      <c r="AB5855">
        <v>-5.0604000000000003E-2</v>
      </c>
      <c r="AC5855">
        <v>0</v>
      </c>
      <c r="AD5855">
        <v>0</v>
      </c>
      <c r="AE5855">
        <v>0</v>
      </c>
      <c r="AN5855">
        <v>0</v>
      </c>
      <c r="AO5855">
        <v>51.392119999999998</v>
      </c>
      <c r="AT5855">
        <v>0</v>
      </c>
      <c r="AU5855">
        <v>30.182673999999999</v>
      </c>
      <c r="BN5855">
        <v>0</v>
      </c>
      <c r="BO5855">
        <v>8.6529699999999998</v>
      </c>
      <c r="BR5855">
        <v>-3.22037</v>
      </c>
      <c r="BS5855">
        <v>0</v>
      </c>
      <c r="BV5855">
        <v>0</v>
      </c>
      <c r="BW5855">
        <v>0</v>
      </c>
      <c r="BZ5855">
        <v>0</v>
      </c>
      <c r="CA5855">
        <v>0</v>
      </c>
    </row>
    <row r="5856" spans="1:79" x14ac:dyDescent="0.3">
      <c r="A5856">
        <v>5855</v>
      </c>
      <c r="B5856">
        <v>315.53472099999999</v>
      </c>
      <c r="C5856">
        <v>207.95968099999999</v>
      </c>
      <c r="H5856">
        <v>116.95186200000001</v>
      </c>
      <c r="K5856">
        <v>22219.684988000001</v>
      </c>
      <c r="U5856">
        <v>560.79775800000004</v>
      </c>
      <c r="W5856">
        <v>71.733684999999994</v>
      </c>
      <c r="Y5856">
        <v>0</v>
      </c>
      <c r="AA5856">
        <v>79.697918999999999</v>
      </c>
      <c r="AB5856">
        <v>-4.4208999999999998E-2</v>
      </c>
      <c r="AC5856">
        <v>0</v>
      </c>
      <c r="AD5856">
        <v>0</v>
      </c>
      <c r="AE5856">
        <v>0</v>
      </c>
      <c r="AN5856">
        <v>0</v>
      </c>
      <c r="AO5856">
        <v>54.911830000000002</v>
      </c>
      <c r="AT5856">
        <v>0</v>
      </c>
      <c r="AU5856">
        <v>32.249805000000002</v>
      </c>
      <c r="BN5856">
        <v>0</v>
      </c>
      <c r="BO5856">
        <v>1.3043389999999999</v>
      </c>
      <c r="BR5856">
        <v>-3.3872390000000001</v>
      </c>
      <c r="BS5856">
        <v>0</v>
      </c>
      <c r="BV5856">
        <v>0</v>
      </c>
      <c r="BW5856">
        <v>0</v>
      </c>
      <c r="BZ5856">
        <v>0</v>
      </c>
      <c r="CA5856">
        <v>0</v>
      </c>
    </row>
    <row r="5857" spans="1:79" x14ac:dyDescent="0.3">
      <c r="A5857">
        <v>5856</v>
      </c>
      <c r="B5857">
        <v>315.59561300000001</v>
      </c>
      <c r="C5857">
        <v>205.59096600000001</v>
      </c>
      <c r="H5857">
        <v>78.279848999999999</v>
      </c>
      <c r="K5857">
        <v>22184.531460999999</v>
      </c>
      <c r="U5857">
        <v>560.79775800000004</v>
      </c>
      <c r="W5857">
        <v>75.287792999999994</v>
      </c>
      <c r="Y5857">
        <v>0</v>
      </c>
      <c r="AA5857">
        <v>79.041207999999997</v>
      </c>
      <c r="AB5857">
        <v>-6.0892000000000002E-2</v>
      </c>
      <c r="AC5857">
        <v>0</v>
      </c>
      <c r="AD5857">
        <v>0</v>
      </c>
      <c r="AE5857">
        <v>2.3687149999999999</v>
      </c>
      <c r="AN5857">
        <v>0</v>
      </c>
      <c r="AO5857">
        <v>37.708329999999997</v>
      </c>
      <c r="AT5857">
        <v>0</v>
      </c>
      <c r="AU5857">
        <v>33.807014000000002</v>
      </c>
      <c r="BN5857">
        <v>0</v>
      </c>
      <c r="BO5857">
        <v>0</v>
      </c>
      <c r="BR5857">
        <v>-3.5541079999999998</v>
      </c>
      <c r="BS5857">
        <v>0</v>
      </c>
      <c r="BV5857">
        <v>0</v>
      </c>
      <c r="BW5857">
        <v>0</v>
      </c>
      <c r="BZ5857">
        <v>0</v>
      </c>
      <c r="CA5857">
        <v>0</v>
      </c>
    </row>
    <row r="5858" spans="1:79" x14ac:dyDescent="0.3">
      <c r="A5858">
        <v>5857</v>
      </c>
      <c r="B5858">
        <v>315.64232399999997</v>
      </c>
      <c r="C5858">
        <v>205.59096600000001</v>
      </c>
      <c r="H5858">
        <v>24.018502999999999</v>
      </c>
      <c r="K5858">
        <v>22151.698128</v>
      </c>
      <c r="U5858">
        <v>570.04296599999998</v>
      </c>
      <c r="W5858">
        <v>78.883617999999998</v>
      </c>
      <c r="Y5858">
        <v>0</v>
      </c>
      <c r="AA5858">
        <v>78.389908000000005</v>
      </c>
      <c r="AB5858">
        <v>-4.6711999999999997E-2</v>
      </c>
      <c r="AC5858">
        <v>0</v>
      </c>
      <c r="AD5858">
        <v>0</v>
      </c>
      <c r="AE5858">
        <v>0</v>
      </c>
      <c r="AN5858">
        <v>0</v>
      </c>
      <c r="AO5858">
        <v>53.616320000000002</v>
      </c>
      <c r="AT5858">
        <v>0</v>
      </c>
      <c r="AU5858">
        <v>31.488949999999999</v>
      </c>
      <c r="BN5858">
        <v>-9.2452079999999999</v>
      </c>
      <c r="BO5858">
        <v>0</v>
      </c>
      <c r="BR5858">
        <v>-3.595825</v>
      </c>
      <c r="BS5858">
        <v>0</v>
      </c>
      <c r="BV5858">
        <v>0</v>
      </c>
      <c r="BW5858">
        <v>0</v>
      </c>
      <c r="BZ5858">
        <v>0</v>
      </c>
      <c r="CA5858">
        <v>0</v>
      </c>
    </row>
    <row r="5859" spans="1:79" x14ac:dyDescent="0.3">
      <c r="A5859">
        <v>5858</v>
      </c>
      <c r="B5859">
        <v>315.69070399999998</v>
      </c>
      <c r="C5859">
        <v>205.59096600000001</v>
      </c>
      <c r="H5859">
        <v>0</v>
      </c>
      <c r="K5859">
        <v>22116.779627</v>
      </c>
      <c r="U5859">
        <v>570.99120100000005</v>
      </c>
      <c r="W5859">
        <v>82.521161000000006</v>
      </c>
      <c r="Y5859">
        <v>0</v>
      </c>
      <c r="AA5859">
        <v>77.743975000000006</v>
      </c>
      <c r="AB5859">
        <v>-4.8379999999999999E-2</v>
      </c>
      <c r="AC5859">
        <v>0</v>
      </c>
      <c r="AD5859">
        <v>0</v>
      </c>
      <c r="AE5859">
        <v>0</v>
      </c>
      <c r="AN5859">
        <v>0</v>
      </c>
      <c r="AO5859">
        <v>23.820591</v>
      </c>
      <c r="AT5859">
        <v>0</v>
      </c>
      <c r="AU5859">
        <v>33.576107999999998</v>
      </c>
      <c r="BN5859">
        <v>-0.94823500000000005</v>
      </c>
      <c r="BO5859">
        <v>0</v>
      </c>
      <c r="BR5859">
        <v>-3.637543</v>
      </c>
      <c r="BS5859">
        <v>0</v>
      </c>
      <c r="BV5859">
        <v>0</v>
      </c>
      <c r="BW5859">
        <v>0</v>
      </c>
      <c r="BZ5859">
        <v>0</v>
      </c>
      <c r="CA5859">
        <v>0</v>
      </c>
    </row>
    <row r="5860" spans="1:79" x14ac:dyDescent="0.3">
      <c r="A5860">
        <v>5859</v>
      </c>
      <c r="B5860">
        <v>315.73046499999998</v>
      </c>
      <c r="C5860">
        <v>188.13835800000001</v>
      </c>
      <c r="H5860">
        <v>0</v>
      </c>
      <c r="K5860">
        <v>22080.018830000001</v>
      </c>
      <c r="U5860">
        <v>575.84875599999998</v>
      </c>
      <c r="W5860">
        <v>86.172608999999994</v>
      </c>
      <c r="Y5860">
        <v>0</v>
      </c>
      <c r="AA5860">
        <v>77.103364999999997</v>
      </c>
      <c r="AB5860">
        <v>-3.9759999999999997E-2</v>
      </c>
      <c r="AC5860">
        <v>0</v>
      </c>
      <c r="AD5860">
        <v>0</v>
      </c>
      <c r="AE5860">
        <v>17.452608000000001</v>
      </c>
      <c r="AN5860">
        <v>0</v>
      </c>
      <c r="AO5860">
        <v>0</v>
      </c>
      <c r="AT5860">
        <v>0</v>
      </c>
      <c r="AU5860">
        <v>35.420520000000003</v>
      </c>
      <c r="BN5860">
        <v>-4.8575540000000004</v>
      </c>
      <c r="BO5860">
        <v>0</v>
      </c>
      <c r="BR5860">
        <v>-3.6514479999999998</v>
      </c>
      <c r="BS5860">
        <v>0</v>
      </c>
      <c r="BV5860">
        <v>0</v>
      </c>
      <c r="BW5860">
        <v>0</v>
      </c>
      <c r="BZ5860">
        <v>0</v>
      </c>
      <c r="CA5860">
        <v>0</v>
      </c>
    </row>
    <row r="5861" spans="1:79" x14ac:dyDescent="0.3">
      <c r="A5861">
        <v>5860</v>
      </c>
      <c r="B5861">
        <v>315.76327400000002</v>
      </c>
      <c r="C5861">
        <v>139.003818</v>
      </c>
      <c r="H5861">
        <v>0</v>
      </c>
      <c r="K5861">
        <v>22041.687426</v>
      </c>
      <c r="U5861">
        <v>596.72885599999995</v>
      </c>
      <c r="W5861">
        <v>89.671093999999997</v>
      </c>
      <c r="Y5861">
        <v>0</v>
      </c>
      <c r="AA5861">
        <v>76.468033000000005</v>
      </c>
      <c r="AB5861">
        <v>-3.2808999999999998E-2</v>
      </c>
      <c r="AC5861">
        <v>0</v>
      </c>
      <c r="AD5861">
        <v>0</v>
      </c>
      <c r="AE5861">
        <v>49.134540000000001</v>
      </c>
      <c r="AN5861">
        <v>0</v>
      </c>
      <c r="AO5861">
        <v>0</v>
      </c>
      <c r="AT5861">
        <v>0</v>
      </c>
      <c r="AU5861">
        <v>36.993355000000001</v>
      </c>
      <c r="BN5861">
        <v>-20.880099999999999</v>
      </c>
      <c r="BO5861">
        <v>0</v>
      </c>
      <c r="BR5861">
        <v>-3.4984850000000001</v>
      </c>
      <c r="BS5861">
        <v>0</v>
      </c>
      <c r="BV5861">
        <v>0</v>
      </c>
      <c r="BW5861">
        <v>0</v>
      </c>
      <c r="BZ5861">
        <v>0</v>
      </c>
      <c r="CA5861">
        <v>0</v>
      </c>
    </row>
    <row r="5862" spans="1:79" x14ac:dyDescent="0.3">
      <c r="A5862">
        <v>5861</v>
      </c>
      <c r="B5862">
        <v>315.81220999999999</v>
      </c>
      <c r="C5862">
        <v>99.891634999999994</v>
      </c>
      <c r="H5862">
        <v>0</v>
      </c>
      <c r="K5862">
        <v>22039.036771999999</v>
      </c>
      <c r="U5862">
        <v>596.72885599999995</v>
      </c>
      <c r="W5862">
        <v>92.891463999999999</v>
      </c>
      <c r="Y5862">
        <v>0</v>
      </c>
      <c r="AA5862">
        <v>75.837936999999997</v>
      </c>
      <c r="AB5862">
        <v>-4.8936E-2</v>
      </c>
      <c r="AC5862">
        <v>0</v>
      </c>
      <c r="AD5862">
        <v>0</v>
      </c>
      <c r="AE5862">
        <v>39.112183000000002</v>
      </c>
      <c r="AN5862">
        <v>0</v>
      </c>
      <c r="AO5862">
        <v>0</v>
      </c>
      <c r="AT5862">
        <v>0</v>
      </c>
      <c r="AU5862">
        <v>1.3149280000000001</v>
      </c>
      <c r="BN5862">
        <v>0</v>
      </c>
      <c r="BO5862">
        <v>0</v>
      </c>
      <c r="BR5862">
        <v>-3.22037</v>
      </c>
      <c r="BS5862">
        <v>0</v>
      </c>
      <c r="BV5862">
        <v>0</v>
      </c>
      <c r="BW5862">
        <v>0</v>
      </c>
      <c r="BZ5862">
        <v>0</v>
      </c>
      <c r="CA5862">
        <v>0</v>
      </c>
    </row>
    <row r="5863" spans="1:79" x14ac:dyDescent="0.3">
      <c r="A5863">
        <v>5862</v>
      </c>
      <c r="B5863">
        <v>315.923428</v>
      </c>
      <c r="C5863">
        <v>30.165856999999999</v>
      </c>
      <c r="H5863">
        <v>0</v>
      </c>
      <c r="K5863">
        <v>22063.602223999998</v>
      </c>
      <c r="U5863">
        <v>609.25692300000003</v>
      </c>
      <c r="W5863">
        <v>95.444356999999997</v>
      </c>
      <c r="Y5863">
        <v>0</v>
      </c>
      <c r="AA5863">
        <v>75.213031999999998</v>
      </c>
      <c r="AB5863">
        <v>-0.111218</v>
      </c>
      <c r="AC5863">
        <v>0</v>
      </c>
      <c r="AD5863">
        <v>0</v>
      </c>
      <c r="AE5863">
        <v>69.725778000000005</v>
      </c>
      <c r="AN5863">
        <v>0</v>
      </c>
      <c r="AO5863">
        <v>0</v>
      </c>
      <c r="AT5863">
        <v>-25.901018000000001</v>
      </c>
      <c r="AU5863">
        <v>0</v>
      </c>
      <c r="BN5863">
        <v>-12.528067</v>
      </c>
      <c r="BO5863">
        <v>0</v>
      </c>
      <c r="BR5863">
        <v>-2.5528930000000001</v>
      </c>
      <c r="BS5863">
        <v>0</v>
      </c>
      <c r="BV5863">
        <v>0</v>
      </c>
      <c r="BW5863">
        <v>0</v>
      </c>
      <c r="BZ5863">
        <v>0</v>
      </c>
      <c r="CA5863">
        <v>0</v>
      </c>
    </row>
    <row r="5864" spans="1:79" x14ac:dyDescent="0.3">
      <c r="A5864">
        <v>5863</v>
      </c>
      <c r="B5864">
        <v>316.02574900000002</v>
      </c>
      <c r="C5864">
        <v>0</v>
      </c>
      <c r="H5864">
        <v>0</v>
      </c>
      <c r="K5864">
        <v>22097.406576000001</v>
      </c>
      <c r="U5864">
        <v>612.57320600000003</v>
      </c>
      <c r="W5864">
        <v>96.954320999999993</v>
      </c>
      <c r="Y5864">
        <v>2.728621</v>
      </c>
      <c r="AA5864">
        <v>74.593277</v>
      </c>
      <c r="AB5864">
        <v>-0.102321</v>
      </c>
      <c r="AC5864">
        <v>0</v>
      </c>
      <c r="AD5864">
        <v>0</v>
      </c>
      <c r="AE5864">
        <v>30.165856999999999</v>
      </c>
      <c r="AN5864">
        <v>0</v>
      </c>
      <c r="AO5864">
        <v>0</v>
      </c>
      <c r="AT5864">
        <v>-35.141406000000003</v>
      </c>
      <c r="AU5864">
        <v>0</v>
      </c>
      <c r="BN5864">
        <v>-3.3162829999999999</v>
      </c>
      <c r="BO5864">
        <v>0</v>
      </c>
      <c r="BR5864">
        <v>-1.5099640000000001</v>
      </c>
      <c r="BS5864">
        <v>0</v>
      </c>
      <c r="BV5864">
        <v>-2.728621</v>
      </c>
      <c r="BW5864">
        <v>0</v>
      </c>
      <c r="BZ5864">
        <v>0</v>
      </c>
      <c r="CA5864">
        <v>0</v>
      </c>
    </row>
    <row r="5865" spans="1:79" x14ac:dyDescent="0.3">
      <c r="A5865">
        <v>5864</v>
      </c>
      <c r="B5865">
        <v>316.10971899999998</v>
      </c>
      <c r="C5865">
        <v>0</v>
      </c>
      <c r="H5865">
        <v>0</v>
      </c>
      <c r="K5865">
        <v>22138.692662000001</v>
      </c>
      <c r="U5865">
        <v>618.34599100000003</v>
      </c>
      <c r="W5865">
        <v>98.742402999999996</v>
      </c>
      <c r="Y5865">
        <v>5.9419129999999996</v>
      </c>
      <c r="AA5865">
        <v>73.978628</v>
      </c>
      <c r="AB5865">
        <v>-8.3970000000000003E-2</v>
      </c>
      <c r="AC5865">
        <v>0</v>
      </c>
      <c r="AD5865">
        <v>0</v>
      </c>
      <c r="AE5865">
        <v>0</v>
      </c>
      <c r="AN5865">
        <v>0</v>
      </c>
      <c r="AO5865">
        <v>0</v>
      </c>
      <c r="AT5865">
        <v>-42.625188000000001</v>
      </c>
      <c r="AU5865">
        <v>0</v>
      </c>
      <c r="BN5865">
        <v>-5.7727849999999998</v>
      </c>
      <c r="BO5865">
        <v>0</v>
      </c>
      <c r="BR5865">
        <v>-1.7880819999999999</v>
      </c>
      <c r="BS5865">
        <v>0</v>
      </c>
      <c r="BV5865">
        <v>-3.2142599999999999</v>
      </c>
      <c r="BW5865">
        <v>0</v>
      </c>
      <c r="BZ5865">
        <v>0</v>
      </c>
      <c r="CA5865">
        <v>0</v>
      </c>
    </row>
    <row r="5866" spans="1:79" x14ac:dyDescent="0.3">
      <c r="A5866">
        <v>5865</v>
      </c>
      <c r="B5866">
        <v>316.19813699999997</v>
      </c>
      <c r="C5866">
        <v>41.287374999999997</v>
      </c>
      <c r="H5866">
        <v>0</v>
      </c>
      <c r="K5866">
        <v>22182.732412000001</v>
      </c>
      <c r="U5866">
        <v>625.34697500000004</v>
      </c>
      <c r="W5866">
        <v>100.66953700000001</v>
      </c>
      <c r="Y5866">
        <v>7.0933789999999997</v>
      </c>
      <c r="AA5866">
        <v>73.369044000000002</v>
      </c>
      <c r="AB5866">
        <v>-8.8417999999999997E-2</v>
      </c>
      <c r="AC5866">
        <v>0</v>
      </c>
      <c r="AD5866">
        <v>-48.591070999999999</v>
      </c>
      <c r="AE5866">
        <v>7.3036960000000004</v>
      </c>
      <c r="AN5866">
        <v>0</v>
      </c>
      <c r="AO5866">
        <v>0</v>
      </c>
      <c r="AT5866">
        <v>-45.381354999999999</v>
      </c>
      <c r="AU5866">
        <v>0</v>
      </c>
      <c r="BN5866">
        <v>-7.0009839999999999</v>
      </c>
      <c r="BO5866">
        <v>0</v>
      </c>
      <c r="BR5866">
        <v>-1.9271339999999999</v>
      </c>
      <c r="BS5866">
        <v>0</v>
      </c>
      <c r="BV5866">
        <v>-1.153575</v>
      </c>
      <c r="BW5866">
        <v>0</v>
      </c>
      <c r="BZ5866">
        <v>0</v>
      </c>
      <c r="CA5866">
        <v>0</v>
      </c>
    </row>
    <row r="5867" spans="1:79" x14ac:dyDescent="0.3">
      <c r="A5867">
        <v>5866</v>
      </c>
      <c r="B5867">
        <v>316.29573099999999</v>
      </c>
      <c r="C5867">
        <v>95.355896999999999</v>
      </c>
      <c r="H5867">
        <v>98.444688999999997</v>
      </c>
      <c r="K5867">
        <v>22226.769494</v>
      </c>
      <c r="U5867">
        <v>630.50555599999996</v>
      </c>
      <c r="W5867">
        <v>100.66953700000001</v>
      </c>
      <c r="Y5867">
        <v>12.48685</v>
      </c>
      <c r="AA5867">
        <v>88.748564000000002</v>
      </c>
      <c r="AB5867">
        <v>-9.7594E-2</v>
      </c>
      <c r="AC5867">
        <v>0</v>
      </c>
      <c r="AD5867">
        <v>-54.068522000000002</v>
      </c>
      <c r="AE5867">
        <v>0</v>
      </c>
      <c r="AN5867">
        <v>-98.444688999999997</v>
      </c>
      <c r="AO5867">
        <v>0</v>
      </c>
      <c r="AT5867">
        <v>-45.381354999999999</v>
      </c>
      <c r="AU5867">
        <v>0</v>
      </c>
      <c r="BN5867">
        <v>-5.1585809999999999</v>
      </c>
      <c r="BO5867">
        <v>0</v>
      </c>
      <c r="BR5867">
        <v>0</v>
      </c>
      <c r="BS5867">
        <v>0</v>
      </c>
      <c r="BV5867">
        <v>-5.3959890000000001</v>
      </c>
      <c r="BW5867">
        <v>0</v>
      </c>
      <c r="BZ5867">
        <v>-15.984080000000001</v>
      </c>
      <c r="CA5867">
        <v>0</v>
      </c>
    </row>
    <row r="5868" spans="1:79" x14ac:dyDescent="0.3">
      <c r="A5868">
        <v>5867</v>
      </c>
      <c r="B5868">
        <v>316.43642199999999</v>
      </c>
      <c r="C5868">
        <v>149.424419</v>
      </c>
      <c r="H5868">
        <v>196.07819499999999</v>
      </c>
      <c r="K5868">
        <v>22270.803907000001</v>
      </c>
      <c r="U5868">
        <v>633.20773999999994</v>
      </c>
      <c r="W5868">
        <v>102.10997500000001</v>
      </c>
      <c r="Y5868">
        <v>12.482417</v>
      </c>
      <c r="AA5868">
        <v>88.017275999999995</v>
      </c>
      <c r="AB5868">
        <v>-0.14069100000000001</v>
      </c>
      <c r="AC5868">
        <v>0</v>
      </c>
      <c r="AD5868">
        <v>-54.068522000000002</v>
      </c>
      <c r="AE5868">
        <v>0</v>
      </c>
      <c r="AN5868">
        <v>-98.444688999999997</v>
      </c>
      <c r="AO5868">
        <v>0</v>
      </c>
      <c r="AT5868">
        <v>-45.381354999999999</v>
      </c>
      <c r="AU5868">
        <v>0</v>
      </c>
      <c r="BN5868">
        <v>-2.7021839999999999</v>
      </c>
      <c r="BO5868">
        <v>0</v>
      </c>
      <c r="BR5868">
        <v>-1.4404380000000001</v>
      </c>
      <c r="BS5868">
        <v>0</v>
      </c>
      <c r="BV5868">
        <v>0</v>
      </c>
      <c r="BW5868">
        <v>0</v>
      </c>
      <c r="BZ5868">
        <v>0</v>
      </c>
      <c r="CA5868">
        <v>0</v>
      </c>
    </row>
    <row r="5869" spans="1:79" x14ac:dyDescent="0.3">
      <c r="A5869">
        <v>5868</v>
      </c>
      <c r="B5869">
        <v>316.55848400000002</v>
      </c>
      <c r="C5869">
        <v>203.49294</v>
      </c>
      <c r="H5869">
        <v>222.91034500000001</v>
      </c>
      <c r="K5869">
        <v>22314.835651000001</v>
      </c>
      <c r="U5869">
        <v>633.94467999999995</v>
      </c>
      <c r="W5869">
        <v>89.718012999999999</v>
      </c>
      <c r="Y5869">
        <v>25.165852999999998</v>
      </c>
      <c r="AA5869">
        <v>87.292012999999997</v>
      </c>
      <c r="AB5869">
        <v>-0.122062</v>
      </c>
      <c r="AC5869">
        <v>0</v>
      </c>
      <c r="AD5869">
        <v>-54.068522000000002</v>
      </c>
      <c r="AE5869">
        <v>0</v>
      </c>
      <c r="AN5869">
        <v>-28.447835000000001</v>
      </c>
      <c r="AO5869">
        <v>0</v>
      </c>
      <c r="AT5869">
        <v>-45.381354999999999</v>
      </c>
      <c r="AU5869">
        <v>0</v>
      </c>
      <c r="BN5869">
        <v>-0.73694000000000004</v>
      </c>
      <c r="BO5869">
        <v>0</v>
      </c>
      <c r="BR5869">
        <v>0</v>
      </c>
      <c r="BS5869">
        <v>12.391961</v>
      </c>
      <c r="BV5869">
        <v>-12.687868</v>
      </c>
      <c r="BW5869">
        <v>0</v>
      </c>
      <c r="BZ5869">
        <v>0</v>
      </c>
      <c r="CA5869">
        <v>0</v>
      </c>
    </row>
    <row r="5870" spans="1:79" x14ac:dyDescent="0.3">
      <c r="A5870">
        <v>5869</v>
      </c>
      <c r="B5870">
        <v>316.62215700000002</v>
      </c>
      <c r="C5870">
        <v>257.56146200000001</v>
      </c>
      <c r="H5870">
        <v>221.073564</v>
      </c>
      <c r="K5870">
        <v>22358.864727</v>
      </c>
      <c r="U5870">
        <v>636.64686300000005</v>
      </c>
      <c r="W5870">
        <v>89.718012999999999</v>
      </c>
      <c r="Y5870">
        <v>37.467067999999998</v>
      </c>
      <c r="AA5870">
        <v>86.572727</v>
      </c>
      <c r="AB5870">
        <v>-6.3672000000000006E-2</v>
      </c>
      <c r="AC5870">
        <v>0</v>
      </c>
      <c r="AD5870">
        <v>-54.068522000000002</v>
      </c>
      <c r="AE5870">
        <v>0</v>
      </c>
      <c r="AN5870">
        <v>0</v>
      </c>
      <c r="AO5870">
        <v>0</v>
      </c>
      <c r="AT5870">
        <v>-45.381354999999999</v>
      </c>
      <c r="AU5870">
        <v>0</v>
      </c>
      <c r="BN5870">
        <v>-2.7021839999999999</v>
      </c>
      <c r="BO5870">
        <v>0</v>
      </c>
      <c r="BR5870">
        <v>0</v>
      </c>
      <c r="BS5870">
        <v>0</v>
      </c>
      <c r="BV5870">
        <v>-12.310148</v>
      </c>
      <c r="BW5870">
        <v>0</v>
      </c>
      <c r="BZ5870">
        <v>0</v>
      </c>
      <c r="CA5870">
        <v>0</v>
      </c>
    </row>
    <row r="5871" spans="1:79" x14ac:dyDescent="0.3">
      <c r="A5871">
        <v>5870</v>
      </c>
      <c r="B5871">
        <v>316.66803399999998</v>
      </c>
      <c r="C5871">
        <v>311.62998399999998</v>
      </c>
      <c r="H5871">
        <v>317.69660699999997</v>
      </c>
      <c r="K5871">
        <v>22402.891135000002</v>
      </c>
      <c r="U5871">
        <v>639.10336600000005</v>
      </c>
      <c r="W5871">
        <v>89.718012999999999</v>
      </c>
      <c r="Y5871">
        <v>37.767316999999998</v>
      </c>
      <c r="AA5871">
        <v>85.859368000000003</v>
      </c>
      <c r="AB5871">
        <v>-4.5877000000000001E-2</v>
      </c>
      <c r="AC5871">
        <v>0</v>
      </c>
      <c r="AD5871">
        <v>-54.068522000000002</v>
      </c>
      <c r="AE5871">
        <v>0</v>
      </c>
      <c r="AN5871">
        <v>-98.444688999999997</v>
      </c>
      <c r="AO5871">
        <v>0</v>
      </c>
      <c r="AT5871">
        <v>-45.381354999999999</v>
      </c>
      <c r="AU5871">
        <v>0</v>
      </c>
      <c r="BN5871">
        <v>-2.456502</v>
      </c>
      <c r="BO5871">
        <v>0</v>
      </c>
      <c r="BR5871">
        <v>0</v>
      </c>
      <c r="BS5871">
        <v>0</v>
      </c>
      <c r="BV5871">
        <v>-0.31355</v>
      </c>
      <c r="BW5871">
        <v>0</v>
      </c>
      <c r="BZ5871">
        <v>0</v>
      </c>
      <c r="CA5871">
        <v>0</v>
      </c>
    </row>
    <row r="5872" spans="1:79" x14ac:dyDescent="0.3">
      <c r="A5872">
        <v>5871</v>
      </c>
      <c r="B5872">
        <v>316.712243</v>
      </c>
      <c r="C5872">
        <v>311.62998399999998</v>
      </c>
      <c r="H5872">
        <v>315.07878699999998</v>
      </c>
      <c r="K5872">
        <v>22446.914874999999</v>
      </c>
      <c r="U5872">
        <v>639.10336600000005</v>
      </c>
      <c r="W5872">
        <v>89.718012999999999</v>
      </c>
      <c r="Y5872">
        <v>49.804467000000002</v>
      </c>
      <c r="AA5872">
        <v>85.151887000000002</v>
      </c>
      <c r="AB5872">
        <v>-4.4208999999999998E-2</v>
      </c>
      <c r="AC5872">
        <v>0</v>
      </c>
      <c r="AD5872">
        <v>0</v>
      </c>
      <c r="AE5872">
        <v>0</v>
      </c>
      <c r="AN5872">
        <v>0</v>
      </c>
      <c r="AO5872">
        <v>0</v>
      </c>
      <c r="AT5872">
        <v>-45.381354999999999</v>
      </c>
      <c r="AU5872">
        <v>0</v>
      </c>
      <c r="BN5872">
        <v>0</v>
      </c>
      <c r="BO5872">
        <v>0</v>
      </c>
      <c r="BR5872">
        <v>0</v>
      </c>
      <c r="BS5872">
        <v>0</v>
      </c>
      <c r="BV5872">
        <v>-12.050557</v>
      </c>
      <c r="BW5872">
        <v>0</v>
      </c>
      <c r="BZ5872">
        <v>0</v>
      </c>
      <c r="CA5872">
        <v>0</v>
      </c>
    </row>
    <row r="5873" spans="1:79" x14ac:dyDescent="0.3">
      <c r="A5873">
        <v>5872</v>
      </c>
      <c r="B5873">
        <v>316.762292</v>
      </c>
      <c r="C5873">
        <v>359</v>
      </c>
      <c r="H5873">
        <v>300.111988</v>
      </c>
      <c r="K5873">
        <v>22490.935947000002</v>
      </c>
      <c r="U5873">
        <v>637.989282</v>
      </c>
      <c r="W5873">
        <v>89.718012999999999</v>
      </c>
      <c r="Y5873">
        <v>51.465376999999997</v>
      </c>
      <c r="AA5873">
        <v>84.450235000000006</v>
      </c>
      <c r="AB5873">
        <v>-5.0048000000000002E-2</v>
      </c>
      <c r="AC5873">
        <v>0</v>
      </c>
      <c r="AD5873">
        <v>-47.370016</v>
      </c>
      <c r="AE5873">
        <v>0</v>
      </c>
      <c r="AN5873">
        <v>0</v>
      </c>
      <c r="AO5873">
        <v>12.37055</v>
      </c>
      <c r="AT5873">
        <v>-45.381354999999999</v>
      </c>
      <c r="AU5873">
        <v>0</v>
      </c>
      <c r="BN5873">
        <v>0</v>
      </c>
      <c r="BO5873">
        <v>1.1140840000000001</v>
      </c>
      <c r="BR5873">
        <v>0</v>
      </c>
      <c r="BS5873">
        <v>0</v>
      </c>
      <c r="BV5873">
        <v>-1.67859</v>
      </c>
      <c r="BW5873">
        <v>0</v>
      </c>
      <c r="BZ5873">
        <v>0</v>
      </c>
      <c r="CA5873">
        <v>0</v>
      </c>
    </row>
    <row r="5874" spans="1:79" x14ac:dyDescent="0.3">
      <c r="A5874">
        <v>5873</v>
      </c>
      <c r="B5874">
        <v>316.831525</v>
      </c>
      <c r="C5874">
        <v>359</v>
      </c>
      <c r="H5874">
        <v>285.26851599999998</v>
      </c>
      <c r="K5874">
        <v>22512.531834000001</v>
      </c>
      <c r="U5874">
        <v>636.87519799999995</v>
      </c>
      <c r="W5874">
        <v>90.741269000000003</v>
      </c>
      <c r="Y5874">
        <v>53.134447999999999</v>
      </c>
      <c r="AA5874">
        <v>83.754365000000007</v>
      </c>
      <c r="AB5874">
        <v>-6.9233000000000003E-2</v>
      </c>
      <c r="AC5874">
        <v>0</v>
      </c>
      <c r="AD5874">
        <v>0</v>
      </c>
      <c r="AE5874">
        <v>0</v>
      </c>
      <c r="AN5874">
        <v>0</v>
      </c>
      <c r="AO5874">
        <v>12.37055</v>
      </c>
      <c r="AT5874">
        <v>-22.958836999999999</v>
      </c>
      <c r="AU5874">
        <v>0</v>
      </c>
      <c r="BN5874">
        <v>0</v>
      </c>
      <c r="BO5874">
        <v>1.1140840000000001</v>
      </c>
      <c r="BR5874">
        <v>-1.023255</v>
      </c>
      <c r="BS5874">
        <v>0</v>
      </c>
      <c r="BV5874">
        <v>-1.687341</v>
      </c>
      <c r="BW5874">
        <v>0</v>
      </c>
      <c r="BZ5874">
        <v>0</v>
      </c>
      <c r="CA5874">
        <v>0</v>
      </c>
    </row>
    <row r="5875" spans="1:79" x14ac:dyDescent="0.3">
      <c r="A5875">
        <v>5874</v>
      </c>
      <c r="B5875">
        <v>316.909378</v>
      </c>
      <c r="C5875">
        <v>345.97033900000002</v>
      </c>
      <c r="H5875">
        <v>270.54735299999999</v>
      </c>
      <c r="K5875">
        <v>22503.902331000001</v>
      </c>
      <c r="U5875">
        <v>628.13580200000001</v>
      </c>
      <c r="W5875">
        <v>92.459811999999999</v>
      </c>
      <c r="Y5875">
        <v>0</v>
      </c>
      <c r="AA5875">
        <v>83.064228999999997</v>
      </c>
      <c r="AB5875">
        <v>-7.7853000000000006E-2</v>
      </c>
      <c r="AC5875">
        <v>0</v>
      </c>
      <c r="AD5875">
        <v>0</v>
      </c>
      <c r="AE5875">
        <v>13.029661000000001</v>
      </c>
      <c r="AN5875">
        <v>0</v>
      </c>
      <c r="AO5875">
        <v>12.37055</v>
      </c>
      <c r="AT5875">
        <v>0</v>
      </c>
      <c r="AU5875">
        <v>7.265244</v>
      </c>
      <c r="BN5875">
        <v>0</v>
      </c>
      <c r="BO5875">
        <v>8.7393959999999993</v>
      </c>
      <c r="BR5875">
        <v>-1.7185429999999999</v>
      </c>
      <c r="BS5875">
        <v>0</v>
      </c>
      <c r="BV5875">
        <v>0</v>
      </c>
      <c r="BW5875">
        <v>53.115585000000003</v>
      </c>
      <c r="BZ5875">
        <v>0</v>
      </c>
      <c r="CA5875">
        <v>0</v>
      </c>
    </row>
    <row r="5876" spans="1:79" x14ac:dyDescent="0.3">
      <c r="A5876">
        <v>5875</v>
      </c>
      <c r="B5876">
        <v>316.97722099999999</v>
      </c>
      <c r="C5876">
        <v>288.78749499999998</v>
      </c>
      <c r="H5876">
        <v>254.31991500000001</v>
      </c>
      <c r="K5876">
        <v>22494.317471999999</v>
      </c>
      <c r="U5876">
        <v>628.13580200000001</v>
      </c>
      <c r="W5876">
        <v>94.734589999999997</v>
      </c>
      <c r="Y5876">
        <v>0</v>
      </c>
      <c r="AA5876">
        <v>82.379779999999997</v>
      </c>
      <c r="AB5876">
        <v>-6.7843000000000001E-2</v>
      </c>
      <c r="AC5876">
        <v>0</v>
      </c>
      <c r="AD5876">
        <v>0</v>
      </c>
      <c r="AE5876">
        <v>57.182842999999998</v>
      </c>
      <c r="AN5876">
        <v>0</v>
      </c>
      <c r="AO5876">
        <v>13.998127999999999</v>
      </c>
      <c r="AT5876">
        <v>0</v>
      </c>
      <c r="AU5876">
        <v>8.2211230000000004</v>
      </c>
      <c r="BN5876">
        <v>0</v>
      </c>
      <c r="BO5876">
        <v>0</v>
      </c>
      <c r="BR5876">
        <v>-2.274778</v>
      </c>
      <c r="BS5876">
        <v>0</v>
      </c>
      <c r="BV5876">
        <v>0</v>
      </c>
      <c r="BW5876">
        <v>0</v>
      </c>
      <c r="BZ5876">
        <v>0</v>
      </c>
      <c r="CA5876">
        <v>0</v>
      </c>
    </row>
    <row r="5877" spans="1:79" x14ac:dyDescent="0.3">
      <c r="A5877">
        <v>5876</v>
      </c>
      <c r="B5877">
        <v>317.02977099999998</v>
      </c>
      <c r="C5877">
        <v>253.30737099999999</v>
      </c>
      <c r="H5877">
        <v>225.422527</v>
      </c>
      <c r="K5877">
        <v>22477.213581</v>
      </c>
      <c r="U5877">
        <v>607.23809400000005</v>
      </c>
      <c r="W5877">
        <v>97.357012999999995</v>
      </c>
      <c r="Y5877">
        <v>0</v>
      </c>
      <c r="AA5877">
        <v>81.700969999999998</v>
      </c>
      <c r="AB5877">
        <v>-5.2551E-2</v>
      </c>
      <c r="AC5877">
        <v>0</v>
      </c>
      <c r="AD5877">
        <v>0</v>
      </c>
      <c r="AE5877">
        <v>35.480124000000004</v>
      </c>
      <c r="AN5877">
        <v>0</v>
      </c>
      <c r="AO5877">
        <v>26.801791999999999</v>
      </c>
      <c r="AT5877">
        <v>0</v>
      </c>
      <c r="AU5877">
        <v>15.740735000000001</v>
      </c>
      <c r="BN5877">
        <v>0</v>
      </c>
      <c r="BO5877">
        <v>20.897708999999999</v>
      </c>
      <c r="BR5877">
        <v>-2.6224219999999998</v>
      </c>
      <c r="BS5877">
        <v>0</v>
      </c>
      <c r="BV5877">
        <v>0</v>
      </c>
      <c r="BW5877">
        <v>0</v>
      </c>
      <c r="BZ5877">
        <v>0</v>
      </c>
      <c r="CA5877">
        <v>0</v>
      </c>
    </row>
    <row r="5878" spans="1:79" x14ac:dyDescent="0.3">
      <c r="A5878">
        <v>5877</v>
      </c>
      <c r="B5878">
        <v>317.069254</v>
      </c>
      <c r="C5878">
        <v>212.387103</v>
      </c>
      <c r="H5878">
        <v>192.90446800000001</v>
      </c>
      <c r="K5878">
        <v>22457.844455999999</v>
      </c>
      <c r="U5878">
        <v>607.23809400000005</v>
      </c>
      <c r="W5878">
        <v>100.327079</v>
      </c>
      <c r="Y5878">
        <v>0</v>
      </c>
      <c r="AA5878">
        <v>81.027754000000002</v>
      </c>
      <c r="AB5878">
        <v>-3.9482000000000003E-2</v>
      </c>
      <c r="AC5878">
        <v>0</v>
      </c>
      <c r="AD5878">
        <v>0</v>
      </c>
      <c r="AE5878">
        <v>40.920268999999998</v>
      </c>
      <c r="AN5878">
        <v>0</v>
      </c>
      <c r="AO5878">
        <v>30.660578000000001</v>
      </c>
      <c r="AT5878">
        <v>0</v>
      </c>
      <c r="AU5878">
        <v>18.007006000000001</v>
      </c>
      <c r="BN5878">
        <v>0</v>
      </c>
      <c r="BO5878">
        <v>0</v>
      </c>
      <c r="BR5878">
        <v>-2.9700660000000001</v>
      </c>
      <c r="BS5878">
        <v>0</v>
      </c>
      <c r="BV5878">
        <v>0</v>
      </c>
      <c r="BW5878">
        <v>0</v>
      </c>
      <c r="BZ5878">
        <v>0</v>
      </c>
      <c r="CA5878">
        <v>0</v>
      </c>
    </row>
    <row r="5879" spans="1:79" x14ac:dyDescent="0.3">
      <c r="A5879">
        <v>5878</v>
      </c>
      <c r="B5879">
        <v>317.12236000000001</v>
      </c>
      <c r="C5879">
        <v>205.59096600000001</v>
      </c>
      <c r="H5879">
        <v>157.20249699999999</v>
      </c>
      <c r="K5879">
        <v>22436.449220999999</v>
      </c>
      <c r="U5879">
        <v>592.32840399999998</v>
      </c>
      <c r="W5879">
        <v>103.547449</v>
      </c>
      <c r="Y5879">
        <v>0</v>
      </c>
      <c r="AA5879">
        <v>80.360085999999995</v>
      </c>
      <c r="AB5879">
        <v>-5.3107000000000001E-2</v>
      </c>
      <c r="AC5879">
        <v>0</v>
      </c>
      <c r="AD5879">
        <v>0</v>
      </c>
      <c r="AE5879">
        <v>6.7961359999999997</v>
      </c>
      <c r="AN5879">
        <v>0</v>
      </c>
      <c r="AO5879">
        <v>34.112437999999997</v>
      </c>
      <c r="AT5879">
        <v>0</v>
      </c>
      <c r="AU5879">
        <v>20.034289000000001</v>
      </c>
      <c r="BN5879">
        <v>0</v>
      </c>
      <c r="BO5879">
        <v>14.909689999999999</v>
      </c>
      <c r="BR5879">
        <v>-3.22037</v>
      </c>
      <c r="BS5879">
        <v>0</v>
      </c>
      <c r="BV5879">
        <v>0</v>
      </c>
      <c r="BW5879">
        <v>0</v>
      </c>
      <c r="BZ5879">
        <v>0</v>
      </c>
      <c r="CA5879">
        <v>0</v>
      </c>
    </row>
    <row r="5880" spans="1:79" x14ac:dyDescent="0.3">
      <c r="A5880">
        <v>5879</v>
      </c>
      <c r="B5880">
        <v>317.189369</v>
      </c>
      <c r="C5880">
        <v>205.59096600000001</v>
      </c>
      <c r="H5880">
        <v>118.85817</v>
      </c>
      <c r="K5880">
        <v>22413.330649</v>
      </c>
      <c r="U5880">
        <v>579.08979199999999</v>
      </c>
      <c r="W5880">
        <v>106.93468799999999</v>
      </c>
      <c r="Y5880">
        <v>0</v>
      </c>
      <c r="AA5880">
        <v>79.697918999999999</v>
      </c>
      <c r="AB5880">
        <v>-6.7008999999999999E-2</v>
      </c>
      <c r="AC5880">
        <v>0</v>
      </c>
      <c r="AD5880">
        <v>0</v>
      </c>
      <c r="AE5880">
        <v>0</v>
      </c>
      <c r="AN5880">
        <v>0</v>
      </c>
      <c r="AO5880">
        <v>37.048977999999998</v>
      </c>
      <c r="AT5880">
        <v>0</v>
      </c>
      <c r="AU5880">
        <v>21.758924</v>
      </c>
      <c r="BN5880">
        <v>0</v>
      </c>
      <c r="BO5880">
        <v>13.238612</v>
      </c>
      <c r="BR5880">
        <v>-3.3872390000000001</v>
      </c>
      <c r="BS5880">
        <v>0</v>
      </c>
      <c r="BV5880">
        <v>0</v>
      </c>
      <c r="BW5880">
        <v>0</v>
      </c>
      <c r="BZ5880">
        <v>0</v>
      </c>
      <c r="CA5880">
        <v>0</v>
      </c>
    </row>
    <row r="5881" spans="1:79" x14ac:dyDescent="0.3">
      <c r="A5881">
        <v>5880</v>
      </c>
      <c r="B5881">
        <v>317.250539</v>
      </c>
      <c r="C5881">
        <v>205.59096600000001</v>
      </c>
      <c r="H5881">
        <v>78.279848999999999</v>
      </c>
      <c r="K5881">
        <v>22388.715886999998</v>
      </c>
      <c r="U5881">
        <v>567.52225499999997</v>
      </c>
      <c r="W5881">
        <v>110.48879599999999</v>
      </c>
      <c r="Y5881">
        <v>0</v>
      </c>
      <c r="AA5881">
        <v>79.041207999999997</v>
      </c>
      <c r="AB5881">
        <v>-6.1170000000000002E-2</v>
      </c>
      <c r="AC5881">
        <v>0</v>
      </c>
      <c r="AD5881">
        <v>0</v>
      </c>
      <c r="AE5881">
        <v>0</v>
      </c>
      <c r="AN5881">
        <v>0</v>
      </c>
      <c r="AO5881">
        <v>39.598928999999998</v>
      </c>
      <c r="AT5881">
        <v>0</v>
      </c>
      <c r="AU5881">
        <v>23.256513999999999</v>
      </c>
      <c r="BN5881">
        <v>0</v>
      </c>
      <c r="BO5881">
        <v>11.567536</v>
      </c>
      <c r="BR5881">
        <v>-3.5541079999999998</v>
      </c>
      <c r="BS5881">
        <v>0</v>
      </c>
      <c r="BV5881">
        <v>0</v>
      </c>
      <c r="BW5881">
        <v>0</v>
      </c>
      <c r="BZ5881">
        <v>0</v>
      </c>
      <c r="CA5881">
        <v>0</v>
      </c>
    </row>
    <row r="5882" spans="1:79" x14ac:dyDescent="0.3">
      <c r="A5882">
        <v>5881</v>
      </c>
      <c r="B5882">
        <v>317.36453799999998</v>
      </c>
      <c r="C5882">
        <v>205.59096600000001</v>
      </c>
      <c r="H5882">
        <v>70.265923999999998</v>
      </c>
      <c r="K5882">
        <v>22378.483434999998</v>
      </c>
      <c r="U5882">
        <v>589.26212599999997</v>
      </c>
      <c r="W5882">
        <v>114.084621</v>
      </c>
      <c r="Y5882">
        <v>0</v>
      </c>
      <c r="AA5882">
        <v>78.389908000000005</v>
      </c>
      <c r="AB5882">
        <v>-0.113999</v>
      </c>
      <c r="AC5882">
        <v>0</v>
      </c>
      <c r="AD5882">
        <v>0</v>
      </c>
      <c r="AE5882">
        <v>0</v>
      </c>
      <c r="AN5882">
        <v>0</v>
      </c>
      <c r="AO5882">
        <v>7.3689</v>
      </c>
      <c r="AT5882">
        <v>0</v>
      </c>
      <c r="AU5882">
        <v>8.8756950000000003</v>
      </c>
      <c r="BN5882">
        <v>-21.739871000000001</v>
      </c>
      <c r="BO5882">
        <v>0</v>
      </c>
      <c r="BR5882">
        <v>-3.595825</v>
      </c>
      <c r="BS5882">
        <v>0</v>
      </c>
      <c r="BV5882">
        <v>0</v>
      </c>
      <c r="BW5882">
        <v>0</v>
      </c>
      <c r="BZ5882">
        <v>0</v>
      </c>
      <c r="CA5882">
        <v>0</v>
      </c>
    </row>
    <row r="5883" spans="1:79" x14ac:dyDescent="0.3">
      <c r="A5883">
        <v>5882</v>
      </c>
      <c r="B5883">
        <v>317.495497</v>
      </c>
      <c r="C5883">
        <v>205.59096600000001</v>
      </c>
      <c r="H5883">
        <v>74.354350999999994</v>
      </c>
      <c r="K5883">
        <v>22341.595058999999</v>
      </c>
      <c r="U5883">
        <v>611.37046899999996</v>
      </c>
      <c r="W5883">
        <v>117.72216400000001</v>
      </c>
      <c r="Y5883">
        <v>0</v>
      </c>
      <c r="AA5883">
        <v>77.743975000000006</v>
      </c>
      <c r="AB5883">
        <v>-0.13095899999999999</v>
      </c>
      <c r="AC5883">
        <v>0</v>
      </c>
      <c r="AD5883">
        <v>0</v>
      </c>
      <c r="AE5883">
        <v>0</v>
      </c>
      <c r="AN5883">
        <v>-4.6674189999999998</v>
      </c>
      <c r="AO5883">
        <v>0</v>
      </c>
      <c r="AT5883">
        <v>0</v>
      </c>
      <c r="AU5883">
        <v>35.532240999999999</v>
      </c>
      <c r="BN5883">
        <v>-22.108343000000001</v>
      </c>
      <c r="BO5883">
        <v>0</v>
      </c>
      <c r="BR5883">
        <v>-3.637543</v>
      </c>
      <c r="BS5883">
        <v>0</v>
      </c>
      <c r="BV5883">
        <v>0</v>
      </c>
      <c r="BW5883">
        <v>0</v>
      </c>
      <c r="BZ5883">
        <v>0</v>
      </c>
      <c r="CA5883">
        <v>0</v>
      </c>
    </row>
    <row r="5884" spans="1:79" x14ac:dyDescent="0.3">
      <c r="A5884">
        <v>5883</v>
      </c>
      <c r="B5884">
        <v>317.57613099999998</v>
      </c>
      <c r="C5884">
        <v>205.59096600000001</v>
      </c>
      <c r="H5884">
        <v>79.086320999999998</v>
      </c>
      <c r="K5884">
        <v>22304.343638999999</v>
      </c>
      <c r="U5884">
        <v>630.74751800000001</v>
      </c>
      <c r="W5884">
        <v>121.37361199999999</v>
      </c>
      <c r="Y5884">
        <v>0</v>
      </c>
      <c r="AA5884">
        <v>77.103364999999997</v>
      </c>
      <c r="AB5884">
        <v>-8.0632999999999996E-2</v>
      </c>
      <c r="AC5884">
        <v>0</v>
      </c>
      <c r="AD5884">
        <v>0</v>
      </c>
      <c r="AE5884">
        <v>0</v>
      </c>
      <c r="AN5884">
        <v>-5.3446499999999997</v>
      </c>
      <c r="AO5884">
        <v>0</v>
      </c>
      <c r="AT5884">
        <v>0</v>
      </c>
      <c r="AU5884">
        <v>35.897519000000003</v>
      </c>
      <c r="BN5884">
        <v>-19.377049</v>
      </c>
      <c r="BO5884">
        <v>0</v>
      </c>
      <c r="BR5884">
        <v>-3.6514479999999998</v>
      </c>
      <c r="BS5884">
        <v>0</v>
      </c>
      <c r="BV5884">
        <v>0</v>
      </c>
      <c r="BW5884">
        <v>0</v>
      </c>
      <c r="BZ5884">
        <v>0</v>
      </c>
      <c r="CA5884">
        <v>0</v>
      </c>
    </row>
    <row r="5885" spans="1:79" x14ac:dyDescent="0.3">
      <c r="A5885">
        <v>5884</v>
      </c>
      <c r="B5885">
        <v>317.67539299999999</v>
      </c>
      <c r="C5885">
        <v>205.59096600000001</v>
      </c>
      <c r="H5885">
        <v>136.25272200000001</v>
      </c>
      <c r="K5885">
        <v>22266.775019000001</v>
      </c>
      <c r="U5885">
        <v>630.74751800000001</v>
      </c>
      <c r="W5885">
        <v>124.872097</v>
      </c>
      <c r="Y5885">
        <v>0</v>
      </c>
      <c r="AA5885">
        <v>76.468033000000005</v>
      </c>
      <c r="AB5885">
        <v>-9.9262000000000003E-2</v>
      </c>
      <c r="AC5885">
        <v>0</v>
      </c>
      <c r="AD5885">
        <v>0</v>
      </c>
      <c r="AE5885">
        <v>0</v>
      </c>
      <c r="AN5885">
        <v>-57.818072000000001</v>
      </c>
      <c r="AO5885">
        <v>0</v>
      </c>
      <c r="AT5885">
        <v>0</v>
      </c>
      <c r="AU5885">
        <v>36.216977</v>
      </c>
      <c r="BN5885">
        <v>0</v>
      </c>
      <c r="BO5885">
        <v>0</v>
      </c>
      <c r="BR5885">
        <v>-3.4984850000000001</v>
      </c>
      <c r="BS5885">
        <v>0</v>
      </c>
      <c r="BV5885">
        <v>0</v>
      </c>
      <c r="BW5885">
        <v>0</v>
      </c>
      <c r="BZ5885">
        <v>0</v>
      </c>
      <c r="CA5885">
        <v>0</v>
      </c>
    </row>
    <row r="5886" spans="1:79" x14ac:dyDescent="0.3">
      <c r="A5886">
        <v>5885</v>
      </c>
      <c r="B5886">
        <v>317.836659</v>
      </c>
      <c r="C5886">
        <v>205.59096600000001</v>
      </c>
      <c r="H5886">
        <v>147.87852699999999</v>
      </c>
      <c r="K5886">
        <v>22229.018185000001</v>
      </c>
      <c r="U5886">
        <v>630.74751800000001</v>
      </c>
      <c r="W5886">
        <v>128.092467</v>
      </c>
      <c r="Y5886">
        <v>0</v>
      </c>
      <c r="AA5886">
        <v>75.837936999999997</v>
      </c>
      <c r="AB5886">
        <v>-0.16126599999999999</v>
      </c>
      <c r="AC5886">
        <v>0</v>
      </c>
      <c r="AD5886">
        <v>0</v>
      </c>
      <c r="AE5886">
        <v>0</v>
      </c>
      <c r="AN5886">
        <v>-12.748528</v>
      </c>
      <c r="AO5886">
        <v>0</v>
      </c>
      <c r="AT5886">
        <v>0</v>
      </c>
      <c r="AU5886">
        <v>36.407466999999997</v>
      </c>
      <c r="BN5886">
        <v>0</v>
      </c>
      <c r="BO5886">
        <v>0</v>
      </c>
      <c r="BR5886">
        <v>-3.22037</v>
      </c>
      <c r="BS5886">
        <v>0</v>
      </c>
      <c r="BV5886">
        <v>0</v>
      </c>
      <c r="BW5886">
        <v>0</v>
      </c>
      <c r="BZ5886">
        <v>0</v>
      </c>
      <c r="CA5886">
        <v>0</v>
      </c>
    </row>
    <row r="5887" spans="1:79" x14ac:dyDescent="0.3">
      <c r="A5887">
        <v>5886</v>
      </c>
      <c r="B5887">
        <v>317.99069600000001</v>
      </c>
      <c r="C5887">
        <v>205.59096600000001</v>
      </c>
      <c r="H5887">
        <v>89.023516000000001</v>
      </c>
      <c r="K5887">
        <v>22193.821102999998</v>
      </c>
      <c r="U5887">
        <v>628.59327599999995</v>
      </c>
      <c r="W5887">
        <v>130.64536000000001</v>
      </c>
      <c r="Y5887">
        <v>0</v>
      </c>
      <c r="AA5887">
        <v>75.213031999999998</v>
      </c>
      <c r="AB5887">
        <v>-0.15403700000000001</v>
      </c>
      <c r="AC5887">
        <v>0</v>
      </c>
      <c r="AD5887">
        <v>0</v>
      </c>
      <c r="AE5887">
        <v>0</v>
      </c>
      <c r="AN5887">
        <v>0</v>
      </c>
      <c r="AO5887">
        <v>57.636491999999997</v>
      </c>
      <c r="AT5887">
        <v>0</v>
      </c>
      <c r="AU5887">
        <v>33.850003000000001</v>
      </c>
      <c r="BN5887">
        <v>0</v>
      </c>
      <c r="BO5887">
        <v>2.154242</v>
      </c>
      <c r="BR5887">
        <v>-2.5528930000000001</v>
      </c>
      <c r="BS5887">
        <v>0</v>
      </c>
      <c r="BV5887">
        <v>0</v>
      </c>
      <c r="BW5887">
        <v>0</v>
      </c>
      <c r="BZ5887">
        <v>0</v>
      </c>
      <c r="CA5887">
        <v>0</v>
      </c>
    </row>
    <row r="5888" spans="1:79" x14ac:dyDescent="0.3">
      <c r="A5888">
        <v>5887</v>
      </c>
      <c r="B5888">
        <v>318.10552899999999</v>
      </c>
      <c r="C5888">
        <v>205.59096600000001</v>
      </c>
      <c r="H5888">
        <v>39.271506000000002</v>
      </c>
      <c r="K5888">
        <v>22163.687539999999</v>
      </c>
      <c r="U5888">
        <v>619.49143000000004</v>
      </c>
      <c r="W5888">
        <v>132.15532400000001</v>
      </c>
      <c r="Y5888">
        <v>0</v>
      </c>
      <c r="AA5888">
        <v>74.593277</v>
      </c>
      <c r="AB5888">
        <v>-0.114833</v>
      </c>
      <c r="AC5888">
        <v>0</v>
      </c>
      <c r="AD5888">
        <v>0</v>
      </c>
      <c r="AE5888">
        <v>0</v>
      </c>
      <c r="AN5888">
        <v>0</v>
      </c>
      <c r="AO5888">
        <v>49.018456999999998</v>
      </c>
      <c r="AT5888">
        <v>0</v>
      </c>
      <c r="AU5888">
        <v>28.788616999999999</v>
      </c>
      <c r="BN5888">
        <v>0</v>
      </c>
      <c r="BO5888">
        <v>9.1018460000000001</v>
      </c>
      <c r="BR5888">
        <v>-1.5099640000000001</v>
      </c>
      <c r="BS5888">
        <v>0</v>
      </c>
      <c r="BV5888">
        <v>0</v>
      </c>
      <c r="BW5888">
        <v>0</v>
      </c>
      <c r="BZ5888">
        <v>0</v>
      </c>
      <c r="CA5888">
        <v>0</v>
      </c>
    </row>
    <row r="5889" spans="1:79" x14ac:dyDescent="0.3">
      <c r="A5889">
        <v>5888</v>
      </c>
      <c r="B5889">
        <v>318.24065899999999</v>
      </c>
      <c r="C5889">
        <v>205.59096600000001</v>
      </c>
      <c r="H5889">
        <v>0</v>
      </c>
      <c r="K5889">
        <v>22139.470251999999</v>
      </c>
      <c r="U5889">
        <v>611.13541699999996</v>
      </c>
      <c r="W5889">
        <v>133.94340600000001</v>
      </c>
      <c r="Y5889">
        <v>0</v>
      </c>
      <c r="AA5889">
        <v>73.978628</v>
      </c>
      <c r="AB5889">
        <v>-0.13513</v>
      </c>
      <c r="AC5889">
        <v>0</v>
      </c>
      <c r="AD5889">
        <v>0</v>
      </c>
      <c r="AE5889">
        <v>0</v>
      </c>
      <c r="AN5889">
        <v>0</v>
      </c>
      <c r="AO5889">
        <v>38.947909000000003</v>
      </c>
      <c r="AT5889">
        <v>0</v>
      </c>
      <c r="AU5889">
        <v>22.874168999999998</v>
      </c>
      <c r="BN5889">
        <v>0</v>
      </c>
      <c r="BO5889">
        <v>8.3560130000000008</v>
      </c>
      <c r="BR5889">
        <v>-1.7880819999999999</v>
      </c>
      <c r="BS5889">
        <v>0</v>
      </c>
      <c r="BV5889">
        <v>0</v>
      </c>
      <c r="BW5889">
        <v>0</v>
      </c>
      <c r="BZ5889">
        <v>0</v>
      </c>
      <c r="CA5889">
        <v>0</v>
      </c>
    </row>
    <row r="5890" spans="1:79" x14ac:dyDescent="0.3">
      <c r="A5890">
        <v>5889</v>
      </c>
      <c r="B5890">
        <v>318.3288</v>
      </c>
      <c r="C5890">
        <v>209.860478</v>
      </c>
      <c r="H5890">
        <v>0</v>
      </c>
      <c r="K5890">
        <v>22173.329624999998</v>
      </c>
      <c r="U5890">
        <v>618.13640099999998</v>
      </c>
      <c r="W5890">
        <v>135.87054000000001</v>
      </c>
      <c r="Y5890">
        <v>0</v>
      </c>
      <c r="AA5890">
        <v>73.369044000000002</v>
      </c>
      <c r="AB5890">
        <v>-8.8139999999999996E-2</v>
      </c>
      <c r="AC5890">
        <v>0</v>
      </c>
      <c r="AD5890">
        <v>-4.2695119999999998</v>
      </c>
      <c r="AE5890">
        <v>0</v>
      </c>
      <c r="AN5890">
        <v>0</v>
      </c>
      <c r="AO5890">
        <v>0</v>
      </c>
      <c r="AT5890">
        <v>-35.201025000000001</v>
      </c>
      <c r="AU5890">
        <v>0</v>
      </c>
      <c r="BN5890">
        <v>-7.0009839999999999</v>
      </c>
      <c r="BO5890">
        <v>0</v>
      </c>
      <c r="BR5890">
        <v>-1.9271339999999999</v>
      </c>
      <c r="BS5890">
        <v>0</v>
      </c>
      <c r="BV5890">
        <v>0</v>
      </c>
      <c r="BW5890">
        <v>0</v>
      </c>
      <c r="BZ5890">
        <v>0</v>
      </c>
      <c r="CA5890">
        <v>0</v>
      </c>
    </row>
    <row r="5891" spans="1:79" x14ac:dyDescent="0.3">
      <c r="A5891">
        <v>5890</v>
      </c>
      <c r="B5891">
        <v>318.38579900000002</v>
      </c>
      <c r="C5891">
        <v>225.23169899999999</v>
      </c>
      <c r="H5891">
        <v>0</v>
      </c>
      <c r="K5891">
        <v>22211.823254999999</v>
      </c>
      <c r="U5891">
        <v>623.294982</v>
      </c>
      <c r="W5891">
        <v>137.58908299999999</v>
      </c>
      <c r="Y5891">
        <v>0</v>
      </c>
      <c r="AA5891">
        <v>72.764482999999998</v>
      </c>
      <c r="AB5891">
        <v>-5.6999000000000001E-2</v>
      </c>
      <c r="AC5891">
        <v>0</v>
      </c>
      <c r="AD5891">
        <v>-15.371221</v>
      </c>
      <c r="AE5891">
        <v>0</v>
      </c>
      <c r="AN5891">
        <v>0</v>
      </c>
      <c r="AO5891">
        <v>0</v>
      </c>
      <c r="AT5891">
        <v>-39.837333000000001</v>
      </c>
      <c r="AU5891">
        <v>0</v>
      </c>
      <c r="BN5891">
        <v>-5.1585809999999999</v>
      </c>
      <c r="BO5891">
        <v>0</v>
      </c>
      <c r="BR5891">
        <v>-1.7185429999999999</v>
      </c>
      <c r="BS5891">
        <v>0</v>
      </c>
      <c r="BV5891">
        <v>0</v>
      </c>
      <c r="BW5891">
        <v>0</v>
      </c>
      <c r="BZ5891">
        <v>0</v>
      </c>
      <c r="CA5891">
        <v>0</v>
      </c>
    </row>
    <row r="5892" spans="1:79" x14ac:dyDescent="0.3">
      <c r="A5892">
        <v>5891</v>
      </c>
      <c r="B5892">
        <v>318.443354</v>
      </c>
      <c r="C5892">
        <v>227.802931</v>
      </c>
      <c r="H5892">
        <v>67.664041999999995</v>
      </c>
      <c r="K5892">
        <v>22254.070265999999</v>
      </c>
      <c r="U5892">
        <v>625.99716599999999</v>
      </c>
      <c r="W5892">
        <v>139.02952099999999</v>
      </c>
      <c r="Y5892">
        <v>25.749746999999999</v>
      </c>
      <c r="AA5892">
        <v>72.164904000000007</v>
      </c>
      <c r="AB5892">
        <v>-5.7555000000000002E-2</v>
      </c>
      <c r="AC5892">
        <v>0</v>
      </c>
      <c r="AD5892">
        <v>-2.5712320000000002</v>
      </c>
      <c r="AE5892">
        <v>0</v>
      </c>
      <c r="AN5892">
        <v>-67.664041999999995</v>
      </c>
      <c r="AO5892">
        <v>0</v>
      </c>
      <c r="AT5892">
        <v>-43.593048000000003</v>
      </c>
      <c r="AU5892">
        <v>0</v>
      </c>
      <c r="BN5892">
        <v>-2.7021839999999999</v>
      </c>
      <c r="BO5892">
        <v>0</v>
      </c>
      <c r="BR5892">
        <v>-1.4404380000000001</v>
      </c>
      <c r="BS5892">
        <v>0</v>
      </c>
      <c r="BV5892">
        <v>-25.749746999999999</v>
      </c>
      <c r="BW5892">
        <v>0</v>
      </c>
      <c r="BZ5892">
        <v>0</v>
      </c>
      <c r="CA5892">
        <v>0</v>
      </c>
    </row>
    <row r="5893" spans="1:79" x14ac:dyDescent="0.3">
      <c r="A5893">
        <v>5892</v>
      </c>
      <c r="B5893">
        <v>318.49034399999999</v>
      </c>
      <c r="C5893">
        <v>233.759153</v>
      </c>
      <c r="H5893">
        <v>165.55117999999999</v>
      </c>
      <c r="K5893">
        <v>22298.103024</v>
      </c>
      <c r="U5893">
        <v>626.734106</v>
      </c>
      <c r="W5893">
        <v>140.24745999999999</v>
      </c>
      <c r="Y5893">
        <v>55.844464000000002</v>
      </c>
      <c r="AA5893">
        <v>87.292012999999997</v>
      </c>
      <c r="AB5893">
        <v>-4.6989999999999997E-2</v>
      </c>
      <c r="AC5893">
        <v>0</v>
      </c>
      <c r="AD5893">
        <v>-5.9562220000000003</v>
      </c>
      <c r="AE5893">
        <v>0</v>
      </c>
      <c r="AN5893">
        <v>-98.444688999999997</v>
      </c>
      <c r="AO5893">
        <v>0</v>
      </c>
      <c r="AT5893">
        <v>-45.381354999999999</v>
      </c>
      <c r="AU5893">
        <v>0</v>
      </c>
      <c r="BN5893">
        <v>-0.73694000000000004</v>
      </c>
      <c r="BO5893">
        <v>0</v>
      </c>
      <c r="BR5893">
        <v>-1.2179390000000001</v>
      </c>
      <c r="BS5893">
        <v>0</v>
      </c>
      <c r="BV5893">
        <v>-30.103857999999999</v>
      </c>
      <c r="BW5893">
        <v>0</v>
      </c>
      <c r="BZ5893">
        <v>-15.721748</v>
      </c>
      <c r="CA5893">
        <v>0</v>
      </c>
    </row>
    <row r="5894" spans="1:79" x14ac:dyDescent="0.3">
      <c r="A5894">
        <v>5893</v>
      </c>
      <c r="B5894">
        <v>318.53649999999999</v>
      </c>
      <c r="C5894">
        <v>233.759153</v>
      </c>
      <c r="H5894">
        <v>237.886855</v>
      </c>
      <c r="K5894">
        <v>22342.133114</v>
      </c>
      <c r="U5894">
        <v>629.43628999999999</v>
      </c>
      <c r="W5894">
        <v>141.68789699999999</v>
      </c>
      <c r="Y5894">
        <v>85.928496999999993</v>
      </c>
      <c r="AA5894">
        <v>86.572727</v>
      </c>
      <c r="AB5894">
        <v>-4.6156000000000003E-2</v>
      </c>
      <c r="AC5894">
        <v>0</v>
      </c>
      <c r="AD5894">
        <v>0</v>
      </c>
      <c r="AE5894">
        <v>0</v>
      </c>
      <c r="AN5894">
        <v>-86.072253000000003</v>
      </c>
      <c r="AO5894">
        <v>12.372436</v>
      </c>
      <c r="AT5894">
        <v>-45.381354999999999</v>
      </c>
      <c r="AU5894">
        <v>0</v>
      </c>
      <c r="BN5894">
        <v>-2.7021839999999999</v>
      </c>
      <c r="BO5894">
        <v>0</v>
      </c>
      <c r="BR5894">
        <v>-1.4404380000000001</v>
      </c>
      <c r="BS5894">
        <v>0</v>
      </c>
      <c r="BV5894">
        <v>-30.103857999999999</v>
      </c>
      <c r="BW5894">
        <v>0</v>
      </c>
      <c r="BZ5894">
        <v>0</v>
      </c>
      <c r="CA5894">
        <v>0</v>
      </c>
    </row>
    <row r="5895" spans="1:79" x14ac:dyDescent="0.3">
      <c r="A5895">
        <v>5894</v>
      </c>
      <c r="B5895">
        <v>318.61574300000001</v>
      </c>
      <c r="C5895">
        <v>233.759153</v>
      </c>
      <c r="H5895">
        <v>314.18011799999999</v>
      </c>
      <c r="K5895">
        <v>22386.160535999999</v>
      </c>
      <c r="U5895">
        <v>631.89279199999999</v>
      </c>
      <c r="W5895">
        <v>143.10051899999999</v>
      </c>
      <c r="Y5895">
        <v>102.092463</v>
      </c>
      <c r="AA5895">
        <v>85.859368000000003</v>
      </c>
      <c r="AB5895">
        <v>-7.9242999999999994E-2</v>
      </c>
      <c r="AC5895">
        <v>0</v>
      </c>
      <c r="AD5895">
        <v>0</v>
      </c>
      <c r="AE5895">
        <v>0</v>
      </c>
      <c r="AN5895">
        <v>-88.349069999999998</v>
      </c>
      <c r="AO5895">
        <v>10.09562</v>
      </c>
      <c r="AT5895">
        <v>-45.381354999999999</v>
      </c>
      <c r="AU5895">
        <v>0</v>
      </c>
      <c r="BN5895">
        <v>-2.456502</v>
      </c>
      <c r="BO5895">
        <v>0</v>
      </c>
      <c r="BR5895">
        <v>-1.412622</v>
      </c>
      <c r="BS5895">
        <v>0</v>
      </c>
      <c r="BV5895">
        <v>-16.194469999999999</v>
      </c>
      <c r="BW5895">
        <v>0</v>
      </c>
      <c r="BZ5895">
        <v>0</v>
      </c>
      <c r="CA5895">
        <v>0</v>
      </c>
    </row>
    <row r="5896" spans="1:79" x14ac:dyDescent="0.3">
      <c r="A5896">
        <v>5895</v>
      </c>
      <c r="B5896">
        <v>318.66412300000002</v>
      </c>
      <c r="C5896">
        <v>233.759153</v>
      </c>
      <c r="H5896">
        <v>391.60241600000001</v>
      </c>
      <c r="K5896">
        <v>22430.185290000001</v>
      </c>
      <c r="U5896">
        <v>631.89279199999999</v>
      </c>
      <c r="W5896">
        <v>144.23502400000001</v>
      </c>
      <c r="Y5896">
        <v>102.092463</v>
      </c>
      <c r="AA5896">
        <v>85.151887000000002</v>
      </c>
      <c r="AB5896">
        <v>-4.8379999999999999E-2</v>
      </c>
      <c r="AC5896">
        <v>0</v>
      </c>
      <c r="AD5896">
        <v>0</v>
      </c>
      <c r="AE5896">
        <v>0</v>
      </c>
      <c r="AN5896">
        <v>-89.227915999999993</v>
      </c>
      <c r="AO5896">
        <v>9.2167739999999991</v>
      </c>
      <c r="AT5896">
        <v>-45.381354999999999</v>
      </c>
      <c r="AU5896">
        <v>0</v>
      </c>
      <c r="BN5896">
        <v>0</v>
      </c>
      <c r="BO5896">
        <v>0</v>
      </c>
      <c r="BR5896">
        <v>-1.1345050000000001</v>
      </c>
      <c r="BS5896">
        <v>0</v>
      </c>
      <c r="BV5896">
        <v>-3.6242999999999997E-2</v>
      </c>
      <c r="BW5896">
        <v>0</v>
      </c>
      <c r="BZ5896">
        <v>0</v>
      </c>
      <c r="CA5896">
        <v>0</v>
      </c>
    </row>
    <row r="5897" spans="1:79" x14ac:dyDescent="0.3">
      <c r="A5897">
        <v>5896</v>
      </c>
      <c r="B5897">
        <v>318.70221500000002</v>
      </c>
      <c r="C5897">
        <v>233.759153</v>
      </c>
      <c r="H5897">
        <v>393.77875799999998</v>
      </c>
      <c r="K5897">
        <v>22474.207375999998</v>
      </c>
      <c r="U5897">
        <v>630.77870800000005</v>
      </c>
      <c r="W5897">
        <v>145.25827899999999</v>
      </c>
      <c r="Y5897">
        <v>102.092463</v>
      </c>
      <c r="AA5897">
        <v>84.450235000000006</v>
      </c>
      <c r="AB5897">
        <v>-3.8092000000000001E-2</v>
      </c>
      <c r="AC5897">
        <v>0</v>
      </c>
      <c r="AD5897">
        <v>0</v>
      </c>
      <c r="AE5897">
        <v>0</v>
      </c>
      <c r="AN5897">
        <v>-5.4031459999999996</v>
      </c>
      <c r="AO5897">
        <v>0</v>
      </c>
      <c r="AT5897">
        <v>-45.381354999999999</v>
      </c>
      <c r="AU5897">
        <v>0</v>
      </c>
      <c r="BN5897">
        <v>0</v>
      </c>
      <c r="BO5897">
        <v>1.1140840000000001</v>
      </c>
      <c r="BR5897">
        <v>-1.023255</v>
      </c>
      <c r="BS5897">
        <v>0</v>
      </c>
      <c r="BV5897">
        <v>-3.6242999999999997E-2</v>
      </c>
      <c r="BW5897">
        <v>0</v>
      </c>
      <c r="BZ5897">
        <v>0</v>
      </c>
      <c r="CA5897">
        <v>0</v>
      </c>
    </row>
    <row r="5898" spans="1:79" x14ac:dyDescent="0.3">
      <c r="A5898">
        <v>5897</v>
      </c>
      <c r="B5898">
        <v>318.77839899999998</v>
      </c>
      <c r="C5898">
        <v>233.759153</v>
      </c>
      <c r="H5898">
        <v>393.77875799999998</v>
      </c>
      <c r="K5898">
        <v>22479.085529</v>
      </c>
      <c r="U5898">
        <v>629.664625</v>
      </c>
      <c r="W5898">
        <v>146.28153499999999</v>
      </c>
      <c r="Y5898">
        <v>102.092463</v>
      </c>
      <c r="AA5898">
        <v>83.754365000000007</v>
      </c>
      <c r="AB5898">
        <v>-7.6184000000000002E-2</v>
      </c>
      <c r="AC5898">
        <v>0</v>
      </c>
      <c r="AD5898">
        <v>0</v>
      </c>
      <c r="AE5898">
        <v>0</v>
      </c>
      <c r="AN5898">
        <v>-3.2447370000000002</v>
      </c>
      <c r="AO5898">
        <v>0</v>
      </c>
      <c r="AT5898">
        <v>-6.2400900000000004</v>
      </c>
      <c r="AU5898">
        <v>0</v>
      </c>
      <c r="BN5898">
        <v>0</v>
      </c>
      <c r="BO5898">
        <v>1.1140840000000001</v>
      </c>
      <c r="BR5898">
        <v>-1.023255</v>
      </c>
      <c r="BS5898">
        <v>0</v>
      </c>
      <c r="BV5898">
        <v>-3.6242999999999997E-2</v>
      </c>
      <c r="BW5898">
        <v>0</v>
      </c>
      <c r="BZ5898">
        <v>0</v>
      </c>
      <c r="CA5898">
        <v>0</v>
      </c>
    </row>
    <row r="5899" spans="1:79" x14ac:dyDescent="0.3">
      <c r="A5899">
        <v>5898</v>
      </c>
      <c r="B5899">
        <v>318.82761299999999</v>
      </c>
      <c r="C5899">
        <v>233.759153</v>
      </c>
      <c r="H5899">
        <v>362.83676300000002</v>
      </c>
      <c r="K5899">
        <v>22461.456653000001</v>
      </c>
      <c r="U5899">
        <v>618.31354499999998</v>
      </c>
      <c r="W5899">
        <v>148.000078</v>
      </c>
      <c r="Y5899">
        <v>25.294969999999999</v>
      </c>
      <c r="AA5899">
        <v>83.064228999999997</v>
      </c>
      <c r="AB5899">
        <v>-4.9214000000000001E-2</v>
      </c>
      <c r="AC5899">
        <v>0</v>
      </c>
      <c r="AD5899">
        <v>0</v>
      </c>
      <c r="AE5899">
        <v>0</v>
      </c>
      <c r="AN5899">
        <v>0</v>
      </c>
      <c r="AO5899">
        <v>27.697257</v>
      </c>
      <c r="AT5899">
        <v>0</v>
      </c>
      <c r="AU5899">
        <v>16.266642999999998</v>
      </c>
      <c r="BN5899">
        <v>0</v>
      </c>
      <c r="BO5899">
        <v>11.35108</v>
      </c>
      <c r="BR5899">
        <v>-1.7185429999999999</v>
      </c>
      <c r="BS5899">
        <v>0</v>
      </c>
      <c r="BV5899">
        <v>0</v>
      </c>
      <c r="BW5899">
        <v>76.761250000000004</v>
      </c>
      <c r="BZ5899">
        <v>0</v>
      </c>
      <c r="CA5899">
        <v>0</v>
      </c>
    </row>
    <row r="5900" spans="1:79" x14ac:dyDescent="0.3">
      <c r="A5900">
        <v>5899</v>
      </c>
      <c r="B5900">
        <v>318.88072</v>
      </c>
      <c r="C5900">
        <v>230.824478</v>
      </c>
      <c r="H5900">
        <v>321.53664400000002</v>
      </c>
      <c r="K5900">
        <v>22437.595762000001</v>
      </c>
      <c r="U5900">
        <v>593.93442900000002</v>
      </c>
      <c r="W5900">
        <v>150.274856</v>
      </c>
      <c r="Y5900">
        <v>0</v>
      </c>
      <c r="AA5900">
        <v>82.379779999999997</v>
      </c>
      <c r="AB5900">
        <v>-5.3107000000000001E-2</v>
      </c>
      <c r="AC5900">
        <v>0</v>
      </c>
      <c r="AD5900">
        <v>0</v>
      </c>
      <c r="AE5900">
        <v>2.9346749999999999</v>
      </c>
      <c r="AN5900">
        <v>0</v>
      </c>
      <c r="AO5900">
        <v>38.310344000000001</v>
      </c>
      <c r="AT5900">
        <v>0</v>
      </c>
      <c r="AU5900">
        <v>22.499725999999999</v>
      </c>
      <c r="BN5900">
        <v>0</v>
      </c>
      <c r="BO5900">
        <v>24.379116</v>
      </c>
      <c r="BR5900">
        <v>-2.274778</v>
      </c>
      <c r="BS5900">
        <v>0</v>
      </c>
      <c r="BV5900">
        <v>0</v>
      </c>
      <c r="BW5900">
        <v>25.285990000000002</v>
      </c>
      <c r="BZ5900">
        <v>0</v>
      </c>
      <c r="CA5900">
        <v>0</v>
      </c>
    </row>
    <row r="5901" spans="1:79" x14ac:dyDescent="0.3">
      <c r="A5901">
        <v>5900</v>
      </c>
      <c r="B5901">
        <v>319.03281099999998</v>
      </c>
      <c r="C5901">
        <v>223.76902100000001</v>
      </c>
      <c r="H5901">
        <v>276.06707499999999</v>
      </c>
      <c r="K5901">
        <v>22411.087726999998</v>
      </c>
      <c r="U5901">
        <v>573.03671999999995</v>
      </c>
      <c r="W5901">
        <v>152.897279</v>
      </c>
      <c r="Y5901">
        <v>0</v>
      </c>
      <c r="AA5901">
        <v>81.700969999999998</v>
      </c>
      <c r="AB5901">
        <v>-0.152091</v>
      </c>
      <c r="AC5901">
        <v>0</v>
      </c>
      <c r="AD5901">
        <v>0</v>
      </c>
      <c r="AE5901">
        <v>7.0554569999999996</v>
      </c>
      <c r="AN5901">
        <v>0</v>
      </c>
      <c r="AO5901">
        <v>42.820107</v>
      </c>
      <c r="AT5901">
        <v>0</v>
      </c>
      <c r="AU5901">
        <v>25.148316999999999</v>
      </c>
      <c r="BN5901">
        <v>0</v>
      </c>
      <c r="BO5901">
        <v>20.897708999999999</v>
      </c>
      <c r="BR5901">
        <v>-2.6224219999999998</v>
      </c>
      <c r="BS5901">
        <v>0</v>
      </c>
      <c r="BV5901">
        <v>0</v>
      </c>
      <c r="BW5901">
        <v>0</v>
      </c>
      <c r="BZ5901">
        <v>0</v>
      </c>
      <c r="CA5901">
        <v>0</v>
      </c>
    </row>
    <row r="5902" spans="1:79" x14ac:dyDescent="0.3">
      <c r="A5902">
        <v>5901</v>
      </c>
      <c r="B5902">
        <v>319.12567799999999</v>
      </c>
      <c r="C5902">
        <v>207.95968099999999</v>
      </c>
      <c r="H5902">
        <v>226.550512</v>
      </c>
      <c r="K5902">
        <v>22381.984447999999</v>
      </c>
      <c r="U5902">
        <v>568.39043400000003</v>
      </c>
      <c r="W5902">
        <v>155.867345</v>
      </c>
      <c r="Y5902">
        <v>0</v>
      </c>
      <c r="AA5902">
        <v>81.027754000000002</v>
      </c>
      <c r="AB5902">
        <v>-9.2867000000000005E-2</v>
      </c>
      <c r="AC5902">
        <v>0</v>
      </c>
      <c r="AD5902">
        <v>0</v>
      </c>
      <c r="AE5902">
        <v>15.809339</v>
      </c>
      <c r="AN5902">
        <v>0</v>
      </c>
      <c r="AO5902">
        <v>47.241770000000002</v>
      </c>
      <c r="AT5902">
        <v>0</v>
      </c>
      <c r="AU5902">
        <v>27.745166999999999</v>
      </c>
      <c r="BN5902">
        <v>0</v>
      </c>
      <c r="BO5902">
        <v>4.6462859999999999</v>
      </c>
      <c r="BR5902">
        <v>-2.9700660000000001</v>
      </c>
      <c r="BS5902">
        <v>0</v>
      </c>
      <c r="BV5902">
        <v>0</v>
      </c>
      <c r="BW5902">
        <v>0</v>
      </c>
      <c r="BZ5902">
        <v>0</v>
      </c>
      <c r="CA5902">
        <v>0</v>
      </c>
    </row>
    <row r="5903" spans="1:79" x14ac:dyDescent="0.3">
      <c r="A5903">
        <v>5902</v>
      </c>
      <c r="B5903">
        <v>319.17628200000001</v>
      </c>
      <c r="C5903">
        <v>207.95968099999999</v>
      </c>
      <c r="H5903">
        <v>173.291616</v>
      </c>
      <c r="K5903">
        <v>22350.445426999999</v>
      </c>
      <c r="U5903">
        <v>559.73746400000005</v>
      </c>
      <c r="W5903">
        <v>159.087715</v>
      </c>
      <c r="Y5903">
        <v>0</v>
      </c>
      <c r="AA5903">
        <v>80.360085999999995</v>
      </c>
      <c r="AB5903">
        <v>-5.0604000000000003E-2</v>
      </c>
      <c r="AC5903">
        <v>0</v>
      </c>
      <c r="AD5903">
        <v>0</v>
      </c>
      <c r="AE5903">
        <v>0</v>
      </c>
      <c r="AN5903">
        <v>0</v>
      </c>
      <c r="AO5903">
        <v>51.392119999999998</v>
      </c>
      <c r="AT5903">
        <v>0</v>
      </c>
      <c r="AU5903">
        <v>30.182673999999999</v>
      </c>
      <c r="BN5903">
        <v>0</v>
      </c>
      <c r="BO5903">
        <v>8.6529699999999998</v>
      </c>
      <c r="BR5903">
        <v>-3.22037</v>
      </c>
      <c r="BS5903">
        <v>0</v>
      </c>
      <c r="BV5903">
        <v>0</v>
      </c>
      <c r="BW5903">
        <v>0</v>
      </c>
      <c r="BZ5903">
        <v>0</v>
      </c>
      <c r="CA5903">
        <v>0</v>
      </c>
    </row>
    <row r="5904" spans="1:79" x14ac:dyDescent="0.3">
      <c r="A5904">
        <v>5903</v>
      </c>
      <c r="B5904">
        <v>319.22049199999998</v>
      </c>
      <c r="C5904">
        <v>207.95968099999999</v>
      </c>
      <c r="H5904">
        <v>116.95186200000001</v>
      </c>
      <c r="K5904">
        <v>22316.841184000001</v>
      </c>
      <c r="U5904">
        <v>558.43312600000002</v>
      </c>
      <c r="W5904">
        <v>162.474954</v>
      </c>
      <c r="Y5904">
        <v>0</v>
      </c>
      <c r="AA5904">
        <v>79.697918999999999</v>
      </c>
      <c r="AB5904">
        <v>-4.4208999999999998E-2</v>
      </c>
      <c r="AC5904">
        <v>0</v>
      </c>
      <c r="AD5904">
        <v>0</v>
      </c>
      <c r="AE5904">
        <v>0</v>
      </c>
      <c r="AN5904">
        <v>0</v>
      </c>
      <c r="AO5904">
        <v>54.911830000000002</v>
      </c>
      <c r="AT5904">
        <v>0</v>
      </c>
      <c r="AU5904">
        <v>32.249805000000002</v>
      </c>
      <c r="BN5904">
        <v>0</v>
      </c>
      <c r="BO5904">
        <v>1.3043389999999999</v>
      </c>
      <c r="BR5904">
        <v>-3.3872390000000001</v>
      </c>
      <c r="BS5904">
        <v>0</v>
      </c>
      <c r="BV5904">
        <v>0</v>
      </c>
      <c r="BW5904">
        <v>0</v>
      </c>
      <c r="BZ5904">
        <v>0</v>
      </c>
      <c r="CA5904">
        <v>0</v>
      </c>
    </row>
    <row r="5905" spans="1:79" x14ac:dyDescent="0.3">
      <c r="A5905">
        <v>5904</v>
      </c>
      <c r="B5905">
        <v>319.281384</v>
      </c>
      <c r="C5905">
        <v>205.59096600000001</v>
      </c>
      <c r="H5905">
        <v>78.279848999999999</v>
      </c>
      <c r="K5905">
        <v>22281.681769999999</v>
      </c>
      <c r="U5905">
        <v>558.43312600000002</v>
      </c>
      <c r="W5905">
        <v>166.02906200000001</v>
      </c>
      <c r="Y5905">
        <v>0</v>
      </c>
      <c r="AA5905">
        <v>79.041207999999997</v>
      </c>
      <c r="AB5905">
        <v>-6.0892000000000002E-2</v>
      </c>
      <c r="AC5905">
        <v>0</v>
      </c>
      <c r="AD5905">
        <v>0</v>
      </c>
      <c r="AE5905">
        <v>2.3687149999999999</v>
      </c>
      <c r="AN5905">
        <v>0</v>
      </c>
      <c r="AO5905">
        <v>37.708329999999997</v>
      </c>
      <c r="AT5905">
        <v>0</v>
      </c>
      <c r="AU5905">
        <v>33.807014000000002</v>
      </c>
      <c r="BN5905">
        <v>0</v>
      </c>
      <c r="BO5905">
        <v>0</v>
      </c>
      <c r="BR5905">
        <v>-3.5541079999999998</v>
      </c>
      <c r="BS5905">
        <v>0</v>
      </c>
      <c r="BV5905">
        <v>0</v>
      </c>
      <c r="BW5905">
        <v>0</v>
      </c>
      <c r="BZ5905">
        <v>0</v>
      </c>
      <c r="CA5905">
        <v>0</v>
      </c>
    </row>
    <row r="5906" spans="1:79" x14ac:dyDescent="0.3">
      <c r="A5906">
        <v>5905</v>
      </c>
      <c r="B5906">
        <v>319.32809500000002</v>
      </c>
      <c r="C5906">
        <v>205.59096600000001</v>
      </c>
      <c r="H5906">
        <v>24.018502999999999</v>
      </c>
      <c r="K5906">
        <v>22248.842550000001</v>
      </c>
      <c r="U5906">
        <v>567.67833299999995</v>
      </c>
      <c r="W5906">
        <v>169.624887</v>
      </c>
      <c r="Y5906">
        <v>0</v>
      </c>
      <c r="AA5906">
        <v>78.389908000000005</v>
      </c>
      <c r="AB5906">
        <v>-4.6711999999999997E-2</v>
      </c>
      <c r="AC5906">
        <v>0</v>
      </c>
      <c r="AD5906">
        <v>0</v>
      </c>
      <c r="AE5906">
        <v>0</v>
      </c>
      <c r="AN5906">
        <v>0</v>
      </c>
      <c r="AO5906">
        <v>53.616320000000002</v>
      </c>
      <c r="AT5906">
        <v>0</v>
      </c>
      <c r="AU5906">
        <v>31.488949999999999</v>
      </c>
      <c r="BN5906">
        <v>-9.2452079999999999</v>
      </c>
      <c r="BO5906">
        <v>0</v>
      </c>
      <c r="BR5906">
        <v>-3.595825</v>
      </c>
      <c r="BS5906">
        <v>0</v>
      </c>
      <c r="BV5906">
        <v>0</v>
      </c>
      <c r="BW5906">
        <v>0</v>
      </c>
      <c r="BZ5906">
        <v>0</v>
      </c>
      <c r="CA5906">
        <v>0</v>
      </c>
    </row>
    <row r="5907" spans="1:79" x14ac:dyDescent="0.3">
      <c r="A5907">
        <v>5906</v>
      </c>
      <c r="B5907">
        <v>319.37647500000003</v>
      </c>
      <c r="C5907">
        <v>205.59096600000001</v>
      </c>
      <c r="H5907">
        <v>0</v>
      </c>
      <c r="K5907">
        <v>22213.918162000002</v>
      </c>
      <c r="U5907">
        <v>568.62656800000002</v>
      </c>
      <c r="W5907">
        <v>173.26242999999999</v>
      </c>
      <c r="Y5907">
        <v>0</v>
      </c>
      <c r="AA5907">
        <v>77.743975000000006</v>
      </c>
      <c r="AB5907">
        <v>-4.8379999999999999E-2</v>
      </c>
      <c r="AC5907">
        <v>0</v>
      </c>
      <c r="AD5907">
        <v>0</v>
      </c>
      <c r="AE5907">
        <v>0</v>
      </c>
      <c r="AN5907">
        <v>0</v>
      </c>
      <c r="AO5907">
        <v>23.820591</v>
      </c>
      <c r="AT5907">
        <v>0</v>
      </c>
      <c r="AU5907">
        <v>33.576107999999998</v>
      </c>
      <c r="BN5907">
        <v>-0.94823500000000005</v>
      </c>
      <c r="BO5907">
        <v>0</v>
      </c>
      <c r="BR5907">
        <v>-3.637543</v>
      </c>
      <c r="BS5907">
        <v>0</v>
      </c>
      <c r="BV5907">
        <v>0</v>
      </c>
      <c r="BW5907">
        <v>0</v>
      </c>
      <c r="BZ5907">
        <v>0</v>
      </c>
      <c r="CA5907">
        <v>0</v>
      </c>
    </row>
    <row r="5908" spans="1:79" x14ac:dyDescent="0.3">
      <c r="A5908">
        <v>5907</v>
      </c>
      <c r="B5908">
        <v>319.41623600000003</v>
      </c>
      <c r="C5908">
        <v>188.13835800000001</v>
      </c>
      <c r="H5908">
        <v>0</v>
      </c>
      <c r="K5908">
        <v>22177.151478</v>
      </c>
      <c r="U5908">
        <v>573.48412299999995</v>
      </c>
      <c r="W5908">
        <v>176.91387800000001</v>
      </c>
      <c r="Y5908">
        <v>0</v>
      </c>
      <c r="AA5908">
        <v>77.103364999999997</v>
      </c>
      <c r="AB5908">
        <v>-3.9759999999999997E-2</v>
      </c>
      <c r="AC5908">
        <v>0</v>
      </c>
      <c r="AD5908">
        <v>0</v>
      </c>
      <c r="AE5908">
        <v>17.452608000000001</v>
      </c>
      <c r="AN5908">
        <v>0</v>
      </c>
      <c r="AO5908">
        <v>0</v>
      </c>
      <c r="AT5908">
        <v>0</v>
      </c>
      <c r="AU5908">
        <v>35.420520000000003</v>
      </c>
      <c r="BN5908">
        <v>-4.8575540000000004</v>
      </c>
      <c r="BO5908">
        <v>0</v>
      </c>
      <c r="BR5908">
        <v>-3.6514479999999998</v>
      </c>
      <c r="BS5908">
        <v>0</v>
      </c>
      <c r="BV5908">
        <v>0</v>
      </c>
      <c r="BW5908">
        <v>0</v>
      </c>
      <c r="BZ5908">
        <v>0</v>
      </c>
      <c r="CA5908">
        <v>0</v>
      </c>
    </row>
    <row r="5909" spans="1:79" x14ac:dyDescent="0.3">
      <c r="A5909">
        <v>5908</v>
      </c>
      <c r="B5909">
        <v>319.44904500000001</v>
      </c>
      <c r="C5909">
        <v>139.003818</v>
      </c>
      <c r="H5909">
        <v>0</v>
      </c>
      <c r="K5909">
        <v>22138.814188</v>
      </c>
      <c r="U5909">
        <v>594.36422300000004</v>
      </c>
      <c r="W5909">
        <v>180.412363</v>
      </c>
      <c r="Y5909">
        <v>0</v>
      </c>
      <c r="AA5909">
        <v>76.468033000000005</v>
      </c>
      <c r="AB5909">
        <v>-3.2808999999999998E-2</v>
      </c>
      <c r="AC5909">
        <v>0</v>
      </c>
      <c r="AD5909">
        <v>0</v>
      </c>
      <c r="AE5909">
        <v>49.134540000000001</v>
      </c>
      <c r="AN5909">
        <v>0</v>
      </c>
      <c r="AO5909">
        <v>0</v>
      </c>
      <c r="AT5909">
        <v>0</v>
      </c>
      <c r="AU5909">
        <v>36.993355000000001</v>
      </c>
      <c r="BN5909">
        <v>-20.880099999999999</v>
      </c>
      <c r="BO5909">
        <v>0</v>
      </c>
      <c r="BR5909">
        <v>-3.4984850000000001</v>
      </c>
      <c r="BS5909">
        <v>0</v>
      </c>
      <c r="BV5909">
        <v>0</v>
      </c>
      <c r="BW5909">
        <v>0</v>
      </c>
      <c r="BZ5909">
        <v>0</v>
      </c>
      <c r="CA5909">
        <v>0</v>
      </c>
    </row>
    <row r="5910" spans="1:79" x14ac:dyDescent="0.3">
      <c r="A5910">
        <v>5909</v>
      </c>
      <c r="B5910">
        <v>319.49798099999998</v>
      </c>
      <c r="C5910">
        <v>99.891634999999994</v>
      </c>
      <c r="H5910">
        <v>0</v>
      </c>
      <c r="K5910">
        <v>22136.157648</v>
      </c>
      <c r="U5910">
        <v>594.36422300000004</v>
      </c>
      <c r="W5910">
        <v>183.632733</v>
      </c>
      <c r="Y5910">
        <v>0</v>
      </c>
      <c r="AA5910">
        <v>75.837936999999997</v>
      </c>
      <c r="AB5910">
        <v>-4.8936E-2</v>
      </c>
      <c r="AC5910">
        <v>0</v>
      </c>
      <c r="AD5910">
        <v>0</v>
      </c>
      <c r="AE5910">
        <v>39.112183000000002</v>
      </c>
      <c r="AN5910">
        <v>0</v>
      </c>
      <c r="AO5910">
        <v>0</v>
      </c>
      <c r="AT5910">
        <v>0</v>
      </c>
      <c r="AU5910">
        <v>1.3149280000000001</v>
      </c>
      <c r="BN5910">
        <v>0</v>
      </c>
      <c r="BO5910">
        <v>0</v>
      </c>
      <c r="BR5910">
        <v>-3.22037</v>
      </c>
      <c r="BS5910">
        <v>0</v>
      </c>
      <c r="BV5910">
        <v>0</v>
      </c>
      <c r="BW5910">
        <v>0</v>
      </c>
      <c r="BZ5910">
        <v>0</v>
      </c>
      <c r="CA5910">
        <v>0</v>
      </c>
    </row>
    <row r="5911" spans="1:79" x14ac:dyDescent="0.3">
      <c r="A5911">
        <v>5910</v>
      </c>
      <c r="B5911">
        <v>319.60919899999999</v>
      </c>
      <c r="C5911">
        <v>30.165856999999999</v>
      </c>
      <c r="H5911">
        <v>0</v>
      </c>
      <c r="K5911">
        <v>22160.717215000001</v>
      </c>
      <c r="U5911">
        <v>606.89229</v>
      </c>
      <c r="W5911">
        <v>186.18562600000001</v>
      </c>
      <c r="Y5911">
        <v>0</v>
      </c>
      <c r="AA5911">
        <v>75.213031999999998</v>
      </c>
      <c r="AB5911">
        <v>-0.111218</v>
      </c>
      <c r="AC5911">
        <v>0</v>
      </c>
      <c r="AD5911">
        <v>0</v>
      </c>
      <c r="AE5911">
        <v>69.725778000000005</v>
      </c>
      <c r="AN5911">
        <v>0</v>
      </c>
      <c r="AO5911">
        <v>0</v>
      </c>
      <c r="AT5911">
        <v>-25.901018000000001</v>
      </c>
      <c r="AU5911">
        <v>0</v>
      </c>
      <c r="BN5911">
        <v>-12.528067</v>
      </c>
      <c r="BO5911">
        <v>0</v>
      </c>
      <c r="BR5911">
        <v>-2.5528930000000001</v>
      </c>
      <c r="BS5911">
        <v>0</v>
      </c>
      <c r="BV5911">
        <v>0</v>
      </c>
      <c r="BW5911">
        <v>0</v>
      </c>
      <c r="BZ5911">
        <v>0</v>
      </c>
      <c r="CA5911">
        <v>0</v>
      </c>
    </row>
    <row r="5912" spans="1:79" x14ac:dyDescent="0.3">
      <c r="A5912">
        <v>5911</v>
      </c>
      <c r="B5912">
        <v>319.71152000000001</v>
      </c>
      <c r="C5912">
        <v>0</v>
      </c>
      <c r="H5912">
        <v>0</v>
      </c>
      <c r="K5912">
        <v>22194.515682000001</v>
      </c>
      <c r="U5912">
        <v>610.208573</v>
      </c>
      <c r="W5912">
        <v>187.69559000000001</v>
      </c>
      <c r="Y5912">
        <v>2.728621</v>
      </c>
      <c r="AA5912">
        <v>74.593277</v>
      </c>
      <c r="AB5912">
        <v>-0.102321</v>
      </c>
      <c r="AC5912">
        <v>0</v>
      </c>
      <c r="AD5912">
        <v>0</v>
      </c>
      <c r="AE5912">
        <v>30.165856999999999</v>
      </c>
      <c r="AN5912">
        <v>0</v>
      </c>
      <c r="AO5912">
        <v>0</v>
      </c>
      <c r="AT5912">
        <v>-35.141406000000003</v>
      </c>
      <c r="AU5912">
        <v>0</v>
      </c>
      <c r="BN5912">
        <v>-3.3162829999999999</v>
      </c>
      <c r="BO5912">
        <v>0</v>
      </c>
      <c r="BR5912">
        <v>-1.5099640000000001</v>
      </c>
      <c r="BS5912">
        <v>0</v>
      </c>
      <c r="BV5912">
        <v>-2.728621</v>
      </c>
      <c r="BW5912">
        <v>0</v>
      </c>
      <c r="BZ5912">
        <v>0</v>
      </c>
      <c r="CA5912">
        <v>0</v>
      </c>
    </row>
    <row r="5913" spans="1:79" x14ac:dyDescent="0.3">
      <c r="A5913">
        <v>5912</v>
      </c>
      <c r="B5913">
        <v>319.79548999999997</v>
      </c>
      <c r="C5913">
        <v>0</v>
      </c>
      <c r="H5913">
        <v>0</v>
      </c>
      <c r="K5913">
        <v>22235.795882999999</v>
      </c>
      <c r="U5913">
        <v>615.981358</v>
      </c>
      <c r="W5913">
        <v>189.48367200000001</v>
      </c>
      <c r="Y5913">
        <v>5.9419129999999996</v>
      </c>
      <c r="AA5913">
        <v>73.978628</v>
      </c>
      <c r="AB5913">
        <v>-8.3970000000000003E-2</v>
      </c>
      <c r="AC5913">
        <v>0</v>
      </c>
      <c r="AD5913">
        <v>0</v>
      </c>
      <c r="AE5913">
        <v>0</v>
      </c>
      <c r="AN5913">
        <v>0</v>
      </c>
      <c r="AO5913">
        <v>0</v>
      </c>
      <c r="AT5913">
        <v>-42.625188000000001</v>
      </c>
      <c r="AU5913">
        <v>0</v>
      </c>
      <c r="BN5913">
        <v>-5.7727849999999998</v>
      </c>
      <c r="BO5913">
        <v>0</v>
      </c>
      <c r="BR5913">
        <v>-1.7880819999999999</v>
      </c>
      <c r="BS5913">
        <v>0</v>
      </c>
      <c r="BV5913">
        <v>-3.2142599999999999</v>
      </c>
      <c r="BW5913">
        <v>0</v>
      </c>
      <c r="BZ5913">
        <v>0</v>
      </c>
      <c r="CA5913">
        <v>0</v>
      </c>
    </row>
    <row r="5914" spans="1:79" x14ac:dyDescent="0.3">
      <c r="A5914">
        <v>5913</v>
      </c>
      <c r="B5914">
        <v>319.88390800000002</v>
      </c>
      <c r="C5914">
        <v>41.287374999999997</v>
      </c>
      <c r="H5914">
        <v>0</v>
      </c>
      <c r="K5914">
        <v>22279.829748</v>
      </c>
      <c r="U5914">
        <v>622.98234200000002</v>
      </c>
      <c r="W5914">
        <v>191.41080600000001</v>
      </c>
      <c r="Y5914">
        <v>7.0933789999999997</v>
      </c>
      <c r="AA5914">
        <v>73.369044000000002</v>
      </c>
      <c r="AB5914">
        <v>-8.8417999999999997E-2</v>
      </c>
      <c r="AC5914">
        <v>0</v>
      </c>
      <c r="AD5914">
        <v>-48.591070999999999</v>
      </c>
      <c r="AE5914">
        <v>7.3036960000000004</v>
      </c>
      <c r="AN5914">
        <v>0</v>
      </c>
      <c r="AO5914">
        <v>0</v>
      </c>
      <c r="AT5914">
        <v>-45.381354999999999</v>
      </c>
      <c r="AU5914">
        <v>0</v>
      </c>
      <c r="BN5914">
        <v>-7.0009839999999999</v>
      </c>
      <c r="BO5914">
        <v>0</v>
      </c>
      <c r="BR5914">
        <v>-1.9271339999999999</v>
      </c>
      <c r="BS5914">
        <v>0</v>
      </c>
      <c r="BV5914">
        <v>-1.153575</v>
      </c>
      <c r="BW5914">
        <v>0</v>
      </c>
      <c r="BZ5914">
        <v>0</v>
      </c>
      <c r="CA5914">
        <v>0</v>
      </c>
    </row>
    <row r="5915" spans="1:79" x14ac:dyDescent="0.3">
      <c r="A5915">
        <v>5914</v>
      </c>
      <c r="B5915">
        <v>319.98150199999998</v>
      </c>
      <c r="C5915">
        <v>95.355896999999999</v>
      </c>
      <c r="H5915">
        <v>98.444688999999997</v>
      </c>
      <c r="K5915">
        <v>22323.860946000001</v>
      </c>
      <c r="U5915">
        <v>628.14092300000004</v>
      </c>
      <c r="W5915">
        <v>191.41080600000001</v>
      </c>
      <c r="Y5915">
        <v>12.48685</v>
      </c>
      <c r="AA5915">
        <v>88.748564000000002</v>
      </c>
      <c r="AB5915">
        <v>-9.7594E-2</v>
      </c>
      <c r="AC5915">
        <v>0</v>
      </c>
      <c r="AD5915">
        <v>-54.068522000000002</v>
      </c>
      <c r="AE5915">
        <v>0</v>
      </c>
      <c r="AN5915">
        <v>-98.444688999999997</v>
      </c>
      <c r="AO5915">
        <v>0</v>
      </c>
      <c r="AT5915">
        <v>-45.381354999999999</v>
      </c>
      <c r="AU5915">
        <v>0</v>
      </c>
      <c r="BN5915">
        <v>-5.1585809999999999</v>
      </c>
      <c r="BO5915">
        <v>0</v>
      </c>
      <c r="BR5915">
        <v>0</v>
      </c>
      <c r="BS5915">
        <v>0</v>
      </c>
      <c r="BV5915">
        <v>-5.3959890000000001</v>
      </c>
      <c r="BW5915">
        <v>0</v>
      </c>
      <c r="BZ5915">
        <v>-15.984080000000001</v>
      </c>
      <c r="CA5915">
        <v>0</v>
      </c>
    </row>
    <row r="5916" spans="1:79" x14ac:dyDescent="0.3">
      <c r="A5916">
        <v>5915</v>
      </c>
      <c r="B5916">
        <v>320.12219299999998</v>
      </c>
      <c r="C5916">
        <v>149.424419</v>
      </c>
      <c r="H5916">
        <v>196.07819499999999</v>
      </c>
      <c r="K5916">
        <v>22367.889475</v>
      </c>
      <c r="U5916">
        <v>630.84310700000003</v>
      </c>
      <c r="W5916">
        <v>192.85124400000001</v>
      </c>
      <c r="Y5916">
        <v>12.482417</v>
      </c>
      <c r="AA5916">
        <v>88.017275999999995</v>
      </c>
      <c r="AB5916">
        <v>-0.14069100000000001</v>
      </c>
      <c r="AC5916">
        <v>0</v>
      </c>
      <c r="AD5916">
        <v>-54.068522000000002</v>
      </c>
      <c r="AE5916">
        <v>0</v>
      </c>
      <c r="AN5916">
        <v>-98.444688999999997</v>
      </c>
      <c r="AO5916">
        <v>0</v>
      </c>
      <c r="AT5916">
        <v>-45.381354999999999</v>
      </c>
      <c r="AU5916">
        <v>0</v>
      </c>
      <c r="BN5916">
        <v>-2.7021839999999999</v>
      </c>
      <c r="BO5916">
        <v>0</v>
      </c>
      <c r="BR5916">
        <v>-1.4404380000000001</v>
      </c>
      <c r="BS5916">
        <v>0</v>
      </c>
      <c r="BV5916">
        <v>0</v>
      </c>
      <c r="BW5916">
        <v>0</v>
      </c>
      <c r="BZ5916">
        <v>0</v>
      </c>
      <c r="CA5916">
        <v>0</v>
      </c>
    </row>
    <row r="5917" spans="1:79" x14ac:dyDescent="0.3">
      <c r="A5917">
        <v>5916</v>
      </c>
      <c r="B5917">
        <v>320.24425500000001</v>
      </c>
      <c r="C5917">
        <v>203.49294</v>
      </c>
      <c r="H5917">
        <v>222.91034500000001</v>
      </c>
      <c r="K5917">
        <v>22411.915335999998</v>
      </c>
      <c r="U5917">
        <v>631.58004700000004</v>
      </c>
      <c r="W5917">
        <v>180.459282</v>
      </c>
      <c r="Y5917">
        <v>25.165852999999998</v>
      </c>
      <c r="AA5917">
        <v>87.292012999999997</v>
      </c>
      <c r="AB5917">
        <v>-0.122062</v>
      </c>
      <c r="AC5917">
        <v>0</v>
      </c>
      <c r="AD5917">
        <v>-54.068522000000002</v>
      </c>
      <c r="AE5917">
        <v>0</v>
      </c>
      <c r="AN5917">
        <v>-28.447835000000001</v>
      </c>
      <c r="AO5917">
        <v>0</v>
      </c>
      <c r="AT5917">
        <v>-45.381354999999999</v>
      </c>
      <c r="AU5917">
        <v>0</v>
      </c>
      <c r="BN5917">
        <v>-0.73694000000000004</v>
      </c>
      <c r="BO5917">
        <v>0</v>
      </c>
      <c r="BR5917">
        <v>0</v>
      </c>
      <c r="BS5917">
        <v>12.391961</v>
      </c>
      <c r="BV5917">
        <v>-12.687868</v>
      </c>
      <c r="BW5917">
        <v>0</v>
      </c>
      <c r="BZ5917">
        <v>0</v>
      </c>
      <c r="CA5917">
        <v>0</v>
      </c>
    </row>
    <row r="5918" spans="1:79" x14ac:dyDescent="0.3">
      <c r="A5918">
        <v>5917</v>
      </c>
      <c r="B5918">
        <v>320.30792700000001</v>
      </c>
      <c r="C5918">
        <v>257.56146200000001</v>
      </c>
      <c r="H5918">
        <v>221.073564</v>
      </c>
      <c r="K5918">
        <v>22455.938528999999</v>
      </c>
      <c r="U5918">
        <v>634.28223100000002</v>
      </c>
      <c r="W5918">
        <v>180.459282</v>
      </c>
      <c r="Y5918">
        <v>37.467067999999998</v>
      </c>
      <c r="AA5918">
        <v>86.572727</v>
      </c>
      <c r="AB5918">
        <v>-6.3672000000000006E-2</v>
      </c>
      <c r="AC5918">
        <v>0</v>
      </c>
      <c r="AD5918">
        <v>-54.068522000000002</v>
      </c>
      <c r="AE5918">
        <v>0</v>
      </c>
      <c r="AN5918">
        <v>0</v>
      </c>
      <c r="AO5918">
        <v>0</v>
      </c>
      <c r="AT5918">
        <v>-45.381354999999999</v>
      </c>
      <c r="AU5918">
        <v>0</v>
      </c>
      <c r="BN5918">
        <v>-2.7021839999999999</v>
      </c>
      <c r="BO5918">
        <v>0</v>
      </c>
      <c r="BR5918">
        <v>0</v>
      </c>
      <c r="BS5918">
        <v>0</v>
      </c>
      <c r="BV5918">
        <v>-12.310148</v>
      </c>
      <c r="BW5918">
        <v>0</v>
      </c>
      <c r="BZ5918">
        <v>0</v>
      </c>
      <c r="CA5918">
        <v>0</v>
      </c>
    </row>
    <row r="5919" spans="1:79" x14ac:dyDescent="0.3">
      <c r="A5919">
        <v>5918</v>
      </c>
      <c r="B5919">
        <v>320.35380500000002</v>
      </c>
      <c r="C5919">
        <v>311.62998399999998</v>
      </c>
      <c r="H5919">
        <v>317.69660699999997</v>
      </c>
      <c r="K5919">
        <v>22499.959053999999</v>
      </c>
      <c r="U5919">
        <v>636.73873300000002</v>
      </c>
      <c r="W5919">
        <v>180.459282</v>
      </c>
      <c r="Y5919">
        <v>37.767316999999998</v>
      </c>
      <c r="AA5919">
        <v>85.859368000000003</v>
      </c>
      <c r="AB5919">
        <v>-4.5877000000000001E-2</v>
      </c>
      <c r="AC5919">
        <v>0</v>
      </c>
      <c r="AD5919">
        <v>-54.068522000000002</v>
      </c>
      <c r="AE5919">
        <v>0</v>
      </c>
      <c r="AN5919">
        <v>-98.444688999999997</v>
      </c>
      <c r="AO5919">
        <v>0</v>
      </c>
      <c r="AT5919">
        <v>-45.381354999999999</v>
      </c>
      <c r="AU5919">
        <v>0</v>
      </c>
      <c r="BN5919">
        <v>-2.456502</v>
      </c>
      <c r="BO5919">
        <v>0</v>
      </c>
      <c r="BR5919">
        <v>0</v>
      </c>
      <c r="BS5919">
        <v>0</v>
      </c>
      <c r="BV5919">
        <v>-0.31355</v>
      </c>
      <c r="BW5919">
        <v>0</v>
      </c>
      <c r="BZ5919">
        <v>0</v>
      </c>
      <c r="CA5919">
        <v>0</v>
      </c>
    </row>
    <row r="5920" spans="1:79" x14ac:dyDescent="0.3">
      <c r="A5920">
        <v>5919</v>
      </c>
      <c r="B5920">
        <v>320.39801399999999</v>
      </c>
      <c r="C5920">
        <v>311.62998399999998</v>
      </c>
      <c r="H5920">
        <v>315.07878699999998</v>
      </c>
      <c r="K5920">
        <v>22543.976911999998</v>
      </c>
      <c r="U5920">
        <v>636.73873300000002</v>
      </c>
      <c r="W5920">
        <v>180.459282</v>
      </c>
      <c r="Y5920">
        <v>49.804467000000002</v>
      </c>
      <c r="AA5920">
        <v>85.151887000000002</v>
      </c>
      <c r="AB5920">
        <v>-4.4208999999999998E-2</v>
      </c>
      <c r="AC5920">
        <v>0</v>
      </c>
      <c r="AD5920">
        <v>0</v>
      </c>
      <c r="AE5920">
        <v>0</v>
      </c>
      <c r="AN5920">
        <v>0</v>
      </c>
      <c r="AO5920">
        <v>0</v>
      </c>
      <c r="AT5920">
        <v>-45.381354999999999</v>
      </c>
      <c r="AU5920">
        <v>0</v>
      </c>
      <c r="BN5920">
        <v>0</v>
      </c>
      <c r="BO5920">
        <v>0</v>
      </c>
      <c r="BR5920">
        <v>0</v>
      </c>
      <c r="BS5920">
        <v>0</v>
      </c>
      <c r="BV5920">
        <v>-12.050557</v>
      </c>
      <c r="BW5920">
        <v>0</v>
      </c>
      <c r="BZ5920">
        <v>0</v>
      </c>
      <c r="CA5920">
        <v>0</v>
      </c>
    </row>
    <row r="5921" spans="1:79" x14ac:dyDescent="0.3">
      <c r="A5921">
        <v>5920</v>
      </c>
      <c r="B5921">
        <v>320.44806199999999</v>
      </c>
      <c r="C5921">
        <v>359</v>
      </c>
      <c r="H5921">
        <v>300.111988</v>
      </c>
      <c r="K5921">
        <v>22587.992102</v>
      </c>
      <c r="U5921">
        <v>635.62464899999998</v>
      </c>
      <c r="W5921">
        <v>180.459282</v>
      </c>
      <c r="Y5921">
        <v>51.465376999999997</v>
      </c>
      <c r="AA5921">
        <v>84.450235000000006</v>
      </c>
      <c r="AB5921">
        <v>-5.0048000000000002E-2</v>
      </c>
      <c r="AC5921">
        <v>0</v>
      </c>
      <c r="AD5921">
        <v>-47.370016</v>
      </c>
      <c r="AE5921">
        <v>0</v>
      </c>
      <c r="AN5921">
        <v>0</v>
      </c>
      <c r="AO5921">
        <v>12.37055</v>
      </c>
      <c r="AT5921">
        <v>-45.381354999999999</v>
      </c>
      <c r="AU5921">
        <v>0</v>
      </c>
      <c r="BN5921">
        <v>0</v>
      </c>
      <c r="BO5921">
        <v>1.1140840000000001</v>
      </c>
      <c r="BR5921">
        <v>0</v>
      </c>
      <c r="BS5921">
        <v>0</v>
      </c>
      <c r="BV5921">
        <v>-1.67859</v>
      </c>
      <c r="BW5921">
        <v>0</v>
      </c>
      <c r="BZ5921">
        <v>0</v>
      </c>
      <c r="CA5921">
        <v>0</v>
      </c>
    </row>
    <row r="5922" spans="1:79" x14ac:dyDescent="0.3">
      <c r="A5922">
        <v>5921</v>
      </c>
      <c r="B5922">
        <v>320.51729599999999</v>
      </c>
      <c r="C5922">
        <v>359</v>
      </c>
      <c r="H5922">
        <v>285.26851599999998</v>
      </c>
      <c r="K5922">
        <v>22609.582106999998</v>
      </c>
      <c r="U5922">
        <v>634.51056500000004</v>
      </c>
      <c r="W5922">
        <v>181.48253800000001</v>
      </c>
      <c r="Y5922">
        <v>53.134447999999999</v>
      </c>
      <c r="AA5922">
        <v>83.754365000000007</v>
      </c>
      <c r="AB5922">
        <v>-6.9233000000000003E-2</v>
      </c>
      <c r="AC5922">
        <v>0</v>
      </c>
      <c r="AD5922">
        <v>0</v>
      </c>
      <c r="AE5922">
        <v>0</v>
      </c>
      <c r="AN5922">
        <v>0</v>
      </c>
      <c r="AO5922">
        <v>12.37055</v>
      </c>
      <c r="AT5922">
        <v>-22.958836999999999</v>
      </c>
      <c r="AU5922">
        <v>0</v>
      </c>
      <c r="BN5922">
        <v>0</v>
      </c>
      <c r="BO5922">
        <v>1.1140840000000001</v>
      </c>
      <c r="BR5922">
        <v>-1.023255</v>
      </c>
      <c r="BS5922">
        <v>0</v>
      </c>
      <c r="BV5922">
        <v>-1.687341</v>
      </c>
      <c r="BW5922">
        <v>0</v>
      </c>
      <c r="BZ5922">
        <v>0</v>
      </c>
      <c r="CA5922">
        <v>0</v>
      </c>
    </row>
    <row r="5923" spans="1:79" x14ac:dyDescent="0.3">
      <c r="A5923">
        <v>5922</v>
      </c>
      <c r="B5923">
        <v>320.59514799999999</v>
      </c>
      <c r="C5923">
        <v>345.97033900000002</v>
      </c>
      <c r="H5923">
        <v>270.54735299999999</v>
      </c>
      <c r="K5923">
        <v>22600.946723000001</v>
      </c>
      <c r="U5923">
        <v>625.77116999999998</v>
      </c>
      <c r="W5923">
        <v>183.20108099999999</v>
      </c>
      <c r="Y5923">
        <v>0</v>
      </c>
      <c r="AA5923">
        <v>83.064228999999997</v>
      </c>
      <c r="AB5923">
        <v>-7.7853000000000006E-2</v>
      </c>
      <c r="AC5923">
        <v>0</v>
      </c>
      <c r="AD5923">
        <v>0</v>
      </c>
      <c r="AE5923">
        <v>13.029661000000001</v>
      </c>
      <c r="AN5923">
        <v>0</v>
      </c>
      <c r="AO5923">
        <v>12.37055</v>
      </c>
      <c r="AT5923">
        <v>0</v>
      </c>
      <c r="AU5923">
        <v>7.265244</v>
      </c>
      <c r="BN5923">
        <v>0</v>
      </c>
      <c r="BO5923">
        <v>8.7393959999999993</v>
      </c>
      <c r="BR5923">
        <v>-1.7185429999999999</v>
      </c>
      <c r="BS5923">
        <v>0</v>
      </c>
      <c r="BV5923">
        <v>0</v>
      </c>
      <c r="BW5923">
        <v>53.115585000000003</v>
      </c>
      <c r="BZ5923">
        <v>0</v>
      </c>
      <c r="CA5923">
        <v>0</v>
      </c>
    </row>
    <row r="5924" spans="1:79" x14ac:dyDescent="0.3">
      <c r="A5924">
        <v>5923</v>
      </c>
      <c r="B5924">
        <v>320.66299099999998</v>
      </c>
      <c r="C5924">
        <v>288.78749499999998</v>
      </c>
      <c r="H5924">
        <v>254.31991500000001</v>
      </c>
      <c r="K5924">
        <v>22591.355983000001</v>
      </c>
      <c r="U5924">
        <v>625.77116999999998</v>
      </c>
      <c r="W5924">
        <v>185.47585900000001</v>
      </c>
      <c r="Y5924">
        <v>0</v>
      </c>
      <c r="AA5924">
        <v>82.379779999999997</v>
      </c>
      <c r="AB5924">
        <v>-6.7843000000000001E-2</v>
      </c>
      <c r="AC5924">
        <v>0</v>
      </c>
      <c r="AD5924">
        <v>0</v>
      </c>
      <c r="AE5924">
        <v>57.182842999999998</v>
      </c>
      <c r="AN5924">
        <v>0</v>
      </c>
      <c r="AO5924">
        <v>13.998127999999999</v>
      </c>
      <c r="AT5924">
        <v>0</v>
      </c>
      <c r="AU5924">
        <v>8.2211230000000004</v>
      </c>
      <c r="BN5924">
        <v>0</v>
      </c>
      <c r="BO5924">
        <v>0</v>
      </c>
      <c r="BR5924">
        <v>-2.274778</v>
      </c>
      <c r="BS5924">
        <v>0</v>
      </c>
      <c r="BV5924">
        <v>0</v>
      </c>
      <c r="BW5924">
        <v>0</v>
      </c>
      <c r="BZ5924">
        <v>0</v>
      </c>
      <c r="CA5924">
        <v>0</v>
      </c>
    </row>
    <row r="5925" spans="1:79" x14ac:dyDescent="0.3">
      <c r="A5925">
        <v>5924</v>
      </c>
      <c r="B5925">
        <v>320.71554200000003</v>
      </c>
      <c r="C5925">
        <v>253.30737099999999</v>
      </c>
      <c r="H5925">
        <v>225.422527</v>
      </c>
      <c r="K5925">
        <v>22574.246211999998</v>
      </c>
      <c r="U5925">
        <v>604.87346100000002</v>
      </c>
      <c r="W5925">
        <v>188.09828099999999</v>
      </c>
      <c r="Y5925">
        <v>0</v>
      </c>
      <c r="AA5925">
        <v>81.700969999999998</v>
      </c>
      <c r="AB5925">
        <v>-5.2551E-2</v>
      </c>
      <c r="AC5925">
        <v>0</v>
      </c>
      <c r="AD5925">
        <v>0</v>
      </c>
      <c r="AE5925">
        <v>35.480124000000004</v>
      </c>
      <c r="AN5925">
        <v>0</v>
      </c>
      <c r="AO5925">
        <v>26.801791999999999</v>
      </c>
      <c r="AT5925">
        <v>0</v>
      </c>
      <c r="AU5925">
        <v>15.740735000000001</v>
      </c>
      <c r="BN5925">
        <v>0</v>
      </c>
      <c r="BO5925">
        <v>20.897708999999999</v>
      </c>
      <c r="BR5925">
        <v>-2.6224219999999998</v>
      </c>
      <c r="BS5925">
        <v>0</v>
      </c>
      <c r="BV5925">
        <v>0</v>
      </c>
      <c r="BW5925">
        <v>0</v>
      </c>
      <c r="BZ5925">
        <v>0</v>
      </c>
      <c r="CA5925">
        <v>0</v>
      </c>
    </row>
    <row r="5926" spans="1:79" x14ac:dyDescent="0.3">
      <c r="A5926">
        <v>5925</v>
      </c>
      <c r="B5926">
        <v>320.75502499999999</v>
      </c>
      <c r="C5926">
        <v>212.387103</v>
      </c>
      <c r="H5926">
        <v>192.90446800000001</v>
      </c>
      <c r="K5926">
        <v>22554.871206</v>
      </c>
      <c r="U5926">
        <v>604.87346100000002</v>
      </c>
      <c r="W5926">
        <v>191.06834799999999</v>
      </c>
      <c r="Y5926">
        <v>0</v>
      </c>
      <c r="AA5926">
        <v>81.027754000000002</v>
      </c>
      <c r="AB5926">
        <v>-3.9482000000000003E-2</v>
      </c>
      <c r="AC5926">
        <v>0</v>
      </c>
      <c r="AD5926">
        <v>0</v>
      </c>
      <c r="AE5926">
        <v>40.920268999999998</v>
      </c>
      <c r="AN5926">
        <v>0</v>
      </c>
      <c r="AO5926">
        <v>30.660578000000001</v>
      </c>
      <c r="AT5926">
        <v>0</v>
      </c>
      <c r="AU5926">
        <v>18.007006000000001</v>
      </c>
      <c r="BN5926">
        <v>0</v>
      </c>
      <c r="BO5926">
        <v>0</v>
      </c>
      <c r="BR5926">
        <v>-2.9700660000000001</v>
      </c>
      <c r="BS5926">
        <v>0</v>
      </c>
      <c r="BV5926">
        <v>0</v>
      </c>
      <c r="BW5926">
        <v>0</v>
      </c>
      <c r="BZ5926">
        <v>0</v>
      </c>
      <c r="CA5926">
        <v>0</v>
      </c>
    </row>
    <row r="5927" spans="1:79" x14ac:dyDescent="0.3">
      <c r="A5927">
        <v>5926</v>
      </c>
      <c r="B5927">
        <v>320.808131</v>
      </c>
      <c r="C5927">
        <v>205.59096600000001</v>
      </c>
      <c r="H5927">
        <v>157.20249699999999</v>
      </c>
      <c r="K5927">
        <v>22533.470092</v>
      </c>
      <c r="U5927">
        <v>589.96377099999995</v>
      </c>
      <c r="W5927">
        <v>194.28871699999999</v>
      </c>
      <c r="Y5927">
        <v>0</v>
      </c>
      <c r="AA5927">
        <v>80.360085999999995</v>
      </c>
      <c r="AB5927">
        <v>-5.3107000000000001E-2</v>
      </c>
      <c r="AC5927">
        <v>0</v>
      </c>
      <c r="AD5927">
        <v>0</v>
      </c>
      <c r="AE5927">
        <v>6.7961359999999997</v>
      </c>
      <c r="AN5927">
        <v>0</v>
      </c>
      <c r="AO5927">
        <v>34.112437999999997</v>
      </c>
      <c r="AT5927">
        <v>0</v>
      </c>
      <c r="AU5927">
        <v>20.034289000000001</v>
      </c>
      <c r="BN5927">
        <v>0</v>
      </c>
      <c r="BO5927">
        <v>14.909689999999999</v>
      </c>
      <c r="BR5927">
        <v>-3.22037</v>
      </c>
      <c r="BS5927">
        <v>0</v>
      </c>
      <c r="BV5927">
        <v>0</v>
      </c>
      <c r="BW5927">
        <v>0</v>
      </c>
      <c r="BZ5927">
        <v>0</v>
      </c>
      <c r="CA5927">
        <v>0</v>
      </c>
    </row>
    <row r="5928" spans="1:79" x14ac:dyDescent="0.3">
      <c r="A5928">
        <v>5927</v>
      </c>
      <c r="B5928">
        <v>320.87513999999999</v>
      </c>
      <c r="C5928">
        <v>205.59096600000001</v>
      </c>
      <c r="H5928">
        <v>118.85817</v>
      </c>
      <c r="K5928">
        <v>22510.34564</v>
      </c>
      <c r="U5928">
        <v>576.72515899999996</v>
      </c>
      <c r="W5928">
        <v>197.67595600000001</v>
      </c>
      <c r="Y5928">
        <v>0</v>
      </c>
      <c r="AA5928">
        <v>79.697918999999999</v>
      </c>
      <c r="AB5928">
        <v>-6.7008999999999999E-2</v>
      </c>
      <c r="AC5928">
        <v>0</v>
      </c>
      <c r="AD5928">
        <v>0</v>
      </c>
      <c r="AE5928">
        <v>0</v>
      </c>
      <c r="AN5928">
        <v>0</v>
      </c>
      <c r="AO5928">
        <v>37.048977999999998</v>
      </c>
      <c r="AT5928">
        <v>0</v>
      </c>
      <c r="AU5928">
        <v>21.758924</v>
      </c>
      <c r="BN5928">
        <v>0</v>
      </c>
      <c r="BO5928">
        <v>13.238612</v>
      </c>
      <c r="BR5928">
        <v>-3.3872390000000001</v>
      </c>
      <c r="BS5928">
        <v>0</v>
      </c>
      <c r="BV5928">
        <v>0</v>
      </c>
      <c r="BW5928">
        <v>0</v>
      </c>
      <c r="BZ5928">
        <v>0</v>
      </c>
      <c r="CA5928">
        <v>0</v>
      </c>
    </row>
    <row r="5929" spans="1:79" x14ac:dyDescent="0.3">
      <c r="A5929">
        <v>5928</v>
      </c>
      <c r="B5929">
        <v>320.93630999999999</v>
      </c>
      <c r="C5929">
        <v>205.59096600000001</v>
      </c>
      <c r="H5929">
        <v>78.279848999999999</v>
      </c>
      <c r="K5929">
        <v>22485.724998999998</v>
      </c>
      <c r="U5929">
        <v>565.15762199999995</v>
      </c>
      <c r="W5929">
        <v>201.230065</v>
      </c>
      <c r="Y5929">
        <v>0</v>
      </c>
      <c r="AA5929">
        <v>79.041207999999997</v>
      </c>
      <c r="AB5929">
        <v>-6.1170000000000002E-2</v>
      </c>
      <c r="AC5929">
        <v>0</v>
      </c>
      <c r="AD5929">
        <v>0</v>
      </c>
      <c r="AE5929">
        <v>0</v>
      </c>
      <c r="AN5929">
        <v>0</v>
      </c>
      <c r="AO5929">
        <v>39.598928999999998</v>
      </c>
      <c r="AT5929">
        <v>0</v>
      </c>
      <c r="AU5929">
        <v>23.256513999999999</v>
      </c>
      <c r="BN5929">
        <v>0</v>
      </c>
      <c r="BO5929">
        <v>11.567536</v>
      </c>
      <c r="BR5929">
        <v>-3.5541079999999998</v>
      </c>
      <c r="BS5929">
        <v>0</v>
      </c>
      <c r="BV5929">
        <v>0</v>
      </c>
      <c r="BW5929">
        <v>0</v>
      </c>
      <c r="BZ5929">
        <v>0</v>
      </c>
      <c r="CA5929">
        <v>0</v>
      </c>
    </row>
    <row r="5930" spans="1:79" x14ac:dyDescent="0.3">
      <c r="A5930">
        <v>5929</v>
      </c>
      <c r="B5930">
        <v>321.05030900000003</v>
      </c>
      <c r="C5930">
        <v>205.59096600000001</v>
      </c>
      <c r="H5930">
        <v>70.265923999999998</v>
      </c>
      <c r="K5930">
        <v>22475.486669000002</v>
      </c>
      <c r="U5930">
        <v>586.89749300000005</v>
      </c>
      <c r="W5930">
        <v>204.82588999999999</v>
      </c>
      <c r="Y5930">
        <v>0</v>
      </c>
      <c r="AA5930">
        <v>78.389908000000005</v>
      </c>
      <c r="AB5930">
        <v>-0.113999</v>
      </c>
      <c r="AC5930">
        <v>0</v>
      </c>
      <c r="AD5930">
        <v>0</v>
      </c>
      <c r="AE5930">
        <v>0</v>
      </c>
      <c r="AN5930">
        <v>0</v>
      </c>
      <c r="AO5930">
        <v>7.3689</v>
      </c>
      <c r="AT5930">
        <v>0</v>
      </c>
      <c r="AU5930">
        <v>8.8756950000000003</v>
      </c>
      <c r="BN5930">
        <v>-21.739871000000001</v>
      </c>
      <c r="BO5930">
        <v>0</v>
      </c>
      <c r="BR5930">
        <v>-3.595825</v>
      </c>
      <c r="BS5930">
        <v>0</v>
      </c>
      <c r="BV5930">
        <v>0</v>
      </c>
      <c r="BW5930">
        <v>0</v>
      </c>
      <c r="BZ5930">
        <v>0</v>
      </c>
      <c r="CA5930">
        <v>0</v>
      </c>
    </row>
    <row r="5931" spans="1:79" x14ac:dyDescent="0.3">
      <c r="A5931">
        <v>5930</v>
      </c>
      <c r="B5931">
        <v>321.18126799999999</v>
      </c>
      <c r="C5931">
        <v>205.59096600000001</v>
      </c>
      <c r="H5931">
        <v>74.354350999999994</v>
      </c>
      <c r="K5931">
        <v>22438.592413999999</v>
      </c>
      <c r="U5931">
        <v>609.00583700000004</v>
      </c>
      <c r="W5931">
        <v>208.46343300000001</v>
      </c>
      <c r="Y5931">
        <v>0</v>
      </c>
      <c r="AA5931">
        <v>77.743975000000006</v>
      </c>
      <c r="AB5931">
        <v>-0.13095899999999999</v>
      </c>
      <c r="AC5931">
        <v>0</v>
      </c>
      <c r="AD5931">
        <v>0</v>
      </c>
      <c r="AE5931">
        <v>0</v>
      </c>
      <c r="AN5931">
        <v>-4.6674189999999998</v>
      </c>
      <c r="AO5931">
        <v>0</v>
      </c>
      <c r="AT5931">
        <v>0</v>
      </c>
      <c r="AU5931">
        <v>35.532240999999999</v>
      </c>
      <c r="BN5931">
        <v>-22.108343000000001</v>
      </c>
      <c r="BO5931">
        <v>0</v>
      </c>
      <c r="BR5931">
        <v>-3.637543</v>
      </c>
      <c r="BS5931">
        <v>0</v>
      </c>
      <c r="BV5931">
        <v>0</v>
      </c>
      <c r="BW5931">
        <v>0</v>
      </c>
      <c r="BZ5931">
        <v>0</v>
      </c>
      <c r="CA5931">
        <v>0</v>
      </c>
    </row>
    <row r="5932" spans="1:79" x14ac:dyDescent="0.3">
      <c r="A5932">
        <v>5931</v>
      </c>
      <c r="B5932">
        <v>321.26190100000002</v>
      </c>
      <c r="C5932">
        <v>205.59096600000001</v>
      </c>
      <c r="H5932">
        <v>79.086320999999998</v>
      </c>
      <c r="K5932">
        <v>22401.335115999998</v>
      </c>
      <c r="U5932">
        <v>628.38288599999998</v>
      </c>
      <c r="W5932">
        <v>212.114881</v>
      </c>
      <c r="Y5932">
        <v>0</v>
      </c>
      <c r="AA5932">
        <v>77.103364999999997</v>
      </c>
      <c r="AB5932">
        <v>-8.0632999999999996E-2</v>
      </c>
      <c r="AC5932">
        <v>0</v>
      </c>
      <c r="AD5932">
        <v>0</v>
      </c>
      <c r="AE5932">
        <v>0</v>
      </c>
      <c r="AN5932">
        <v>-5.3446499999999997</v>
      </c>
      <c r="AO5932">
        <v>0</v>
      </c>
      <c r="AT5932">
        <v>0</v>
      </c>
      <c r="AU5932">
        <v>35.897519000000003</v>
      </c>
      <c r="BN5932">
        <v>-19.377049</v>
      </c>
      <c r="BO5932">
        <v>0</v>
      </c>
      <c r="BR5932">
        <v>-3.6514479999999998</v>
      </c>
      <c r="BS5932">
        <v>0</v>
      </c>
      <c r="BV5932">
        <v>0</v>
      </c>
      <c r="BW5932">
        <v>0</v>
      </c>
      <c r="BZ5932">
        <v>0</v>
      </c>
      <c r="CA5932">
        <v>0</v>
      </c>
    </row>
    <row r="5933" spans="1:79" x14ac:dyDescent="0.3">
      <c r="A5933">
        <v>5932</v>
      </c>
      <c r="B5933">
        <v>321.36116399999997</v>
      </c>
      <c r="C5933">
        <v>205.59096600000001</v>
      </c>
      <c r="H5933">
        <v>136.25272200000001</v>
      </c>
      <c r="K5933">
        <v>22363.760618</v>
      </c>
      <c r="U5933">
        <v>628.38288599999998</v>
      </c>
      <c r="W5933">
        <v>215.61336600000001</v>
      </c>
      <c r="Y5933">
        <v>0</v>
      </c>
      <c r="AA5933">
        <v>76.468033000000005</v>
      </c>
      <c r="AB5933">
        <v>-9.9262000000000003E-2</v>
      </c>
      <c r="AC5933">
        <v>0</v>
      </c>
      <c r="AD5933">
        <v>0</v>
      </c>
      <c r="AE5933">
        <v>0</v>
      </c>
      <c r="AN5933">
        <v>-57.818072000000001</v>
      </c>
      <c r="AO5933">
        <v>0</v>
      </c>
      <c r="AT5933">
        <v>0</v>
      </c>
      <c r="AU5933">
        <v>36.216977</v>
      </c>
      <c r="BN5933">
        <v>0</v>
      </c>
      <c r="BO5933">
        <v>0</v>
      </c>
      <c r="BR5933">
        <v>-3.4984850000000001</v>
      </c>
      <c r="BS5933">
        <v>0</v>
      </c>
      <c r="BV5933">
        <v>0</v>
      </c>
      <c r="BW5933">
        <v>0</v>
      </c>
      <c r="BZ5933">
        <v>0</v>
      </c>
      <c r="CA5933">
        <v>0</v>
      </c>
    </row>
    <row r="5934" spans="1:79" x14ac:dyDescent="0.3">
      <c r="A5934">
        <v>5933</v>
      </c>
      <c r="B5934">
        <v>321.52242999999999</v>
      </c>
      <c r="C5934">
        <v>205.59096600000001</v>
      </c>
      <c r="H5934">
        <v>147.87852699999999</v>
      </c>
      <c r="K5934">
        <v>22325.997907000001</v>
      </c>
      <c r="U5934">
        <v>628.38288599999998</v>
      </c>
      <c r="W5934">
        <v>218.83373599999999</v>
      </c>
      <c r="Y5934">
        <v>0</v>
      </c>
      <c r="AA5934">
        <v>75.837936999999997</v>
      </c>
      <c r="AB5934">
        <v>-0.16126599999999999</v>
      </c>
      <c r="AC5934">
        <v>0</v>
      </c>
      <c r="AD5934">
        <v>0</v>
      </c>
      <c r="AE5934">
        <v>0</v>
      </c>
      <c r="AN5934">
        <v>-12.748528</v>
      </c>
      <c r="AO5934">
        <v>0</v>
      </c>
      <c r="AT5934">
        <v>0</v>
      </c>
      <c r="AU5934">
        <v>36.407466999999997</v>
      </c>
      <c r="BN5934">
        <v>0</v>
      </c>
      <c r="BO5934">
        <v>0</v>
      </c>
      <c r="BR5934">
        <v>-3.22037</v>
      </c>
      <c r="BS5934">
        <v>0</v>
      </c>
      <c r="BV5934">
        <v>0</v>
      </c>
      <c r="BW5934">
        <v>0</v>
      </c>
      <c r="BZ5934">
        <v>0</v>
      </c>
      <c r="CA5934">
        <v>0</v>
      </c>
    </row>
    <row r="5935" spans="1:79" x14ac:dyDescent="0.3">
      <c r="A5935">
        <v>5934</v>
      </c>
      <c r="B5935">
        <v>321.676467</v>
      </c>
      <c r="C5935">
        <v>205.59096600000001</v>
      </c>
      <c r="H5935">
        <v>89.023516000000001</v>
      </c>
      <c r="K5935">
        <v>22290.794947999999</v>
      </c>
      <c r="U5935">
        <v>626.22864300000003</v>
      </c>
      <c r="W5935">
        <v>221.386629</v>
      </c>
      <c r="Y5935">
        <v>0</v>
      </c>
      <c r="AA5935">
        <v>75.213031999999998</v>
      </c>
      <c r="AB5935">
        <v>-0.15403700000000001</v>
      </c>
      <c r="AC5935">
        <v>0</v>
      </c>
      <c r="AD5935">
        <v>0</v>
      </c>
      <c r="AE5935">
        <v>0</v>
      </c>
      <c r="AN5935">
        <v>0</v>
      </c>
      <c r="AO5935">
        <v>57.636491999999997</v>
      </c>
      <c r="AT5935">
        <v>0</v>
      </c>
      <c r="AU5935">
        <v>33.850003000000001</v>
      </c>
      <c r="BN5935">
        <v>0</v>
      </c>
      <c r="BO5935">
        <v>2.154242</v>
      </c>
      <c r="BR5935">
        <v>-2.5528930000000001</v>
      </c>
      <c r="BS5935">
        <v>0</v>
      </c>
      <c r="BV5935">
        <v>0</v>
      </c>
      <c r="BW5935">
        <v>0</v>
      </c>
      <c r="BZ5935">
        <v>0</v>
      </c>
      <c r="CA5935">
        <v>0</v>
      </c>
    </row>
    <row r="5936" spans="1:79" x14ac:dyDescent="0.3">
      <c r="A5936">
        <v>5935</v>
      </c>
      <c r="B5936">
        <v>321.79129999999998</v>
      </c>
      <c r="C5936">
        <v>205.59096600000001</v>
      </c>
      <c r="H5936">
        <v>39.271506000000002</v>
      </c>
      <c r="K5936">
        <v>22260.655509</v>
      </c>
      <c r="U5936">
        <v>617.12679700000001</v>
      </c>
      <c r="W5936">
        <v>222.896593</v>
      </c>
      <c r="Y5936">
        <v>0</v>
      </c>
      <c r="AA5936">
        <v>74.593277</v>
      </c>
      <c r="AB5936">
        <v>-0.114833</v>
      </c>
      <c r="AC5936">
        <v>0</v>
      </c>
      <c r="AD5936">
        <v>0</v>
      </c>
      <c r="AE5936">
        <v>0</v>
      </c>
      <c r="AN5936">
        <v>0</v>
      </c>
      <c r="AO5936">
        <v>49.018456999999998</v>
      </c>
      <c r="AT5936">
        <v>0</v>
      </c>
      <c r="AU5936">
        <v>28.788616999999999</v>
      </c>
      <c r="BN5936">
        <v>0</v>
      </c>
      <c r="BO5936">
        <v>9.1018460000000001</v>
      </c>
      <c r="BR5936">
        <v>-1.5099640000000001</v>
      </c>
      <c r="BS5936">
        <v>0</v>
      </c>
      <c r="BV5936">
        <v>0</v>
      </c>
      <c r="BW5936">
        <v>0</v>
      </c>
      <c r="BZ5936">
        <v>0</v>
      </c>
      <c r="CA5936">
        <v>0</v>
      </c>
    </row>
    <row r="5937" spans="1:79" x14ac:dyDescent="0.3">
      <c r="A5937">
        <v>5936</v>
      </c>
      <c r="B5937">
        <v>321.92642999999998</v>
      </c>
      <c r="C5937">
        <v>205.59096600000001</v>
      </c>
      <c r="H5937">
        <v>0</v>
      </c>
      <c r="K5937">
        <v>22236.432344000001</v>
      </c>
      <c r="U5937">
        <v>608.77078400000005</v>
      </c>
      <c r="W5937">
        <v>224.684675</v>
      </c>
      <c r="Y5937">
        <v>0</v>
      </c>
      <c r="AA5937">
        <v>73.978628</v>
      </c>
      <c r="AB5937">
        <v>-0.13513</v>
      </c>
      <c r="AC5937">
        <v>0</v>
      </c>
      <c r="AD5937">
        <v>0</v>
      </c>
      <c r="AE5937">
        <v>0</v>
      </c>
      <c r="AN5937">
        <v>0</v>
      </c>
      <c r="AO5937">
        <v>38.947909000000003</v>
      </c>
      <c r="AT5937">
        <v>0</v>
      </c>
      <c r="AU5937">
        <v>22.874168999999998</v>
      </c>
      <c r="BN5937">
        <v>0</v>
      </c>
      <c r="BO5937">
        <v>8.3560130000000008</v>
      </c>
      <c r="BR5937">
        <v>-1.7880819999999999</v>
      </c>
      <c r="BS5937">
        <v>0</v>
      </c>
      <c r="BV5937">
        <v>0</v>
      </c>
      <c r="BW5937">
        <v>0</v>
      </c>
      <c r="BZ5937">
        <v>0</v>
      </c>
      <c r="CA5937">
        <v>0</v>
      </c>
    </row>
    <row r="5938" spans="1:79" x14ac:dyDescent="0.3">
      <c r="A5938">
        <v>5937</v>
      </c>
      <c r="B5938">
        <v>322.01457099999999</v>
      </c>
      <c r="C5938">
        <v>209.860478</v>
      </c>
      <c r="H5938">
        <v>0</v>
      </c>
      <c r="K5938">
        <v>22270.285841000001</v>
      </c>
      <c r="U5938">
        <v>615.77176799999995</v>
      </c>
      <c r="W5938">
        <v>226.61180899999999</v>
      </c>
      <c r="Y5938">
        <v>0</v>
      </c>
      <c r="AA5938">
        <v>73.369044000000002</v>
      </c>
      <c r="AB5938">
        <v>-8.8139999999999996E-2</v>
      </c>
      <c r="AC5938">
        <v>0</v>
      </c>
      <c r="AD5938">
        <v>-4.2695119999999998</v>
      </c>
      <c r="AE5938">
        <v>0</v>
      </c>
      <c r="AN5938">
        <v>0</v>
      </c>
      <c r="AO5938">
        <v>0</v>
      </c>
      <c r="AT5938">
        <v>-35.201025000000001</v>
      </c>
      <c r="AU5938">
        <v>0</v>
      </c>
      <c r="BN5938">
        <v>-7.0009839999999999</v>
      </c>
      <c r="BO5938">
        <v>0</v>
      </c>
      <c r="BR5938">
        <v>-1.9271339999999999</v>
      </c>
      <c r="BS5938">
        <v>0</v>
      </c>
      <c r="BV5938">
        <v>0</v>
      </c>
      <c r="BW5938">
        <v>0</v>
      </c>
      <c r="BZ5938">
        <v>0</v>
      </c>
      <c r="CA5938">
        <v>0</v>
      </c>
    </row>
    <row r="5939" spans="1:79" x14ac:dyDescent="0.3">
      <c r="A5939">
        <v>5938</v>
      </c>
      <c r="B5939">
        <v>322.07157000000001</v>
      </c>
      <c r="C5939">
        <v>225.23169899999999</v>
      </c>
      <c r="H5939">
        <v>0</v>
      </c>
      <c r="K5939">
        <v>22308.773594999999</v>
      </c>
      <c r="U5939">
        <v>620.93034999999998</v>
      </c>
      <c r="W5939">
        <v>228.330352</v>
      </c>
      <c r="Y5939">
        <v>0</v>
      </c>
      <c r="AA5939">
        <v>72.764482999999998</v>
      </c>
      <c r="AB5939">
        <v>-5.6999000000000001E-2</v>
      </c>
      <c r="AC5939">
        <v>0</v>
      </c>
      <c r="AD5939">
        <v>-15.371221</v>
      </c>
      <c r="AE5939">
        <v>0</v>
      </c>
      <c r="AN5939">
        <v>0</v>
      </c>
      <c r="AO5939">
        <v>0</v>
      </c>
      <c r="AT5939">
        <v>-39.837333000000001</v>
      </c>
      <c r="AU5939">
        <v>0</v>
      </c>
      <c r="BN5939">
        <v>-5.1585809999999999</v>
      </c>
      <c r="BO5939">
        <v>0</v>
      </c>
      <c r="BR5939">
        <v>-1.7185429999999999</v>
      </c>
      <c r="BS5939">
        <v>0</v>
      </c>
      <c r="BV5939">
        <v>0</v>
      </c>
      <c r="BW5939">
        <v>0</v>
      </c>
      <c r="BZ5939">
        <v>0</v>
      </c>
      <c r="CA5939">
        <v>0</v>
      </c>
    </row>
    <row r="5940" spans="1:79" x14ac:dyDescent="0.3">
      <c r="A5940">
        <v>5939</v>
      </c>
      <c r="B5940">
        <v>322.12912499999999</v>
      </c>
      <c r="C5940">
        <v>227.802931</v>
      </c>
      <c r="H5940">
        <v>67.664041999999995</v>
      </c>
      <c r="K5940">
        <v>22351.014730999999</v>
      </c>
      <c r="U5940">
        <v>623.63253299999997</v>
      </c>
      <c r="W5940">
        <v>229.77079000000001</v>
      </c>
      <c r="Y5940">
        <v>25.749746999999999</v>
      </c>
      <c r="AA5940">
        <v>72.164904000000007</v>
      </c>
      <c r="AB5940">
        <v>-5.7555000000000002E-2</v>
      </c>
      <c r="AC5940">
        <v>0</v>
      </c>
      <c r="AD5940">
        <v>-2.5712320000000002</v>
      </c>
      <c r="AE5940">
        <v>0</v>
      </c>
      <c r="AN5940">
        <v>-67.664041999999995</v>
      </c>
      <c r="AO5940">
        <v>0</v>
      </c>
      <c r="AT5940">
        <v>-43.593048000000003</v>
      </c>
      <c r="AU5940">
        <v>0</v>
      </c>
      <c r="BN5940">
        <v>-2.7021839999999999</v>
      </c>
      <c r="BO5940">
        <v>0</v>
      </c>
      <c r="BR5940">
        <v>-1.4404380000000001</v>
      </c>
      <c r="BS5940">
        <v>0</v>
      </c>
      <c r="BV5940">
        <v>-25.749746999999999</v>
      </c>
      <c r="BW5940">
        <v>0</v>
      </c>
      <c r="BZ5940">
        <v>0</v>
      </c>
      <c r="CA5940">
        <v>0</v>
      </c>
    </row>
    <row r="5941" spans="1:79" x14ac:dyDescent="0.3">
      <c r="A5941">
        <v>5940</v>
      </c>
      <c r="B5941">
        <v>322.17611499999998</v>
      </c>
      <c r="C5941">
        <v>233.759153</v>
      </c>
      <c r="H5941">
        <v>165.55117999999999</v>
      </c>
      <c r="K5941">
        <v>22395.041614999998</v>
      </c>
      <c r="U5941">
        <v>624.36947299999997</v>
      </c>
      <c r="W5941">
        <v>230.98872800000001</v>
      </c>
      <c r="Y5941">
        <v>55.844464000000002</v>
      </c>
      <c r="AA5941">
        <v>87.292012999999997</v>
      </c>
      <c r="AB5941">
        <v>-4.6989999999999997E-2</v>
      </c>
      <c r="AC5941">
        <v>0</v>
      </c>
      <c r="AD5941">
        <v>-5.9562220000000003</v>
      </c>
      <c r="AE5941">
        <v>0</v>
      </c>
      <c r="AN5941">
        <v>-98.444688999999997</v>
      </c>
      <c r="AO5941">
        <v>0</v>
      </c>
      <c r="AT5941">
        <v>-45.381354999999999</v>
      </c>
      <c r="AU5941">
        <v>0</v>
      </c>
      <c r="BN5941">
        <v>-0.73694000000000004</v>
      </c>
      <c r="BO5941">
        <v>0</v>
      </c>
      <c r="BR5941">
        <v>-1.2179390000000001</v>
      </c>
      <c r="BS5941">
        <v>0</v>
      </c>
      <c r="BV5941">
        <v>-30.103857999999999</v>
      </c>
      <c r="BW5941">
        <v>0</v>
      </c>
      <c r="BZ5941">
        <v>-15.721748</v>
      </c>
      <c r="CA5941">
        <v>0</v>
      </c>
    </row>
    <row r="5942" spans="1:79" x14ac:dyDescent="0.3">
      <c r="A5942">
        <v>5941</v>
      </c>
      <c r="B5942">
        <v>322.22226999999998</v>
      </c>
      <c r="C5942">
        <v>233.759153</v>
      </c>
      <c r="H5942">
        <v>237.886855</v>
      </c>
      <c r="K5942">
        <v>22439.06583</v>
      </c>
      <c r="U5942">
        <v>627.07165699999996</v>
      </c>
      <c r="W5942">
        <v>232.42916600000001</v>
      </c>
      <c r="Y5942">
        <v>85.928496999999993</v>
      </c>
      <c r="AA5942">
        <v>86.572727</v>
      </c>
      <c r="AB5942">
        <v>-4.6156000000000003E-2</v>
      </c>
      <c r="AC5942">
        <v>0</v>
      </c>
      <c r="AD5942">
        <v>0</v>
      </c>
      <c r="AE5942">
        <v>0</v>
      </c>
      <c r="AN5942">
        <v>-86.072253000000003</v>
      </c>
      <c r="AO5942">
        <v>12.372436</v>
      </c>
      <c r="AT5942">
        <v>-45.381354999999999</v>
      </c>
      <c r="AU5942">
        <v>0</v>
      </c>
      <c r="BN5942">
        <v>-2.7021839999999999</v>
      </c>
      <c r="BO5942">
        <v>0</v>
      </c>
      <c r="BR5942">
        <v>-1.4404380000000001</v>
      </c>
      <c r="BS5942">
        <v>0</v>
      </c>
      <c r="BV5942">
        <v>-30.103857999999999</v>
      </c>
      <c r="BW5942">
        <v>0</v>
      </c>
      <c r="BZ5942">
        <v>0</v>
      </c>
      <c r="CA5942">
        <v>0</v>
      </c>
    </row>
    <row r="5943" spans="1:79" x14ac:dyDescent="0.3">
      <c r="A5943">
        <v>5942</v>
      </c>
      <c r="B5943">
        <v>322.301513</v>
      </c>
      <c r="C5943">
        <v>233.759153</v>
      </c>
      <c r="H5943">
        <v>314.18011799999999</v>
      </c>
      <c r="K5943">
        <v>22483.087378</v>
      </c>
      <c r="U5943">
        <v>629.52815899999996</v>
      </c>
      <c r="W5943">
        <v>233.84178800000001</v>
      </c>
      <c r="Y5943">
        <v>102.092463</v>
      </c>
      <c r="AA5943">
        <v>85.859368000000003</v>
      </c>
      <c r="AB5943">
        <v>-7.9242999999999994E-2</v>
      </c>
      <c r="AC5943">
        <v>0</v>
      </c>
      <c r="AD5943">
        <v>0</v>
      </c>
      <c r="AE5943">
        <v>0</v>
      </c>
      <c r="AN5943">
        <v>-88.349069999999998</v>
      </c>
      <c r="AO5943">
        <v>10.09562</v>
      </c>
      <c r="AT5943">
        <v>-45.381354999999999</v>
      </c>
      <c r="AU5943">
        <v>0</v>
      </c>
      <c r="BN5943">
        <v>-2.456502</v>
      </c>
      <c r="BO5943">
        <v>0</v>
      </c>
      <c r="BR5943">
        <v>-1.412622</v>
      </c>
      <c r="BS5943">
        <v>0</v>
      </c>
      <c r="BV5943">
        <v>-16.194469999999999</v>
      </c>
      <c r="BW5943">
        <v>0</v>
      </c>
      <c r="BZ5943">
        <v>0</v>
      </c>
      <c r="CA5943">
        <v>0</v>
      </c>
    </row>
    <row r="5944" spans="1:79" x14ac:dyDescent="0.3">
      <c r="A5944">
        <v>5943</v>
      </c>
      <c r="B5944">
        <v>322.34989300000001</v>
      </c>
      <c r="C5944">
        <v>233.759153</v>
      </c>
      <c r="H5944">
        <v>391.60241600000001</v>
      </c>
      <c r="K5944">
        <v>22527.106258</v>
      </c>
      <c r="U5944">
        <v>629.52815899999996</v>
      </c>
      <c r="W5944">
        <v>234.976293</v>
      </c>
      <c r="Y5944">
        <v>102.092463</v>
      </c>
      <c r="AA5944">
        <v>85.151887000000002</v>
      </c>
      <c r="AB5944">
        <v>-4.8379999999999999E-2</v>
      </c>
      <c r="AC5944">
        <v>0</v>
      </c>
      <c r="AD5944">
        <v>0</v>
      </c>
      <c r="AE5944">
        <v>0</v>
      </c>
      <c r="AN5944">
        <v>-89.227915999999993</v>
      </c>
      <c r="AO5944">
        <v>9.2167739999999991</v>
      </c>
      <c r="AT5944">
        <v>-45.381354999999999</v>
      </c>
      <c r="AU5944">
        <v>0</v>
      </c>
      <c r="BN5944">
        <v>0</v>
      </c>
      <c r="BO5944">
        <v>0</v>
      </c>
      <c r="BR5944">
        <v>-1.1345050000000001</v>
      </c>
      <c r="BS5944">
        <v>0</v>
      </c>
      <c r="BV5944">
        <v>-3.6242999999999997E-2</v>
      </c>
      <c r="BW5944">
        <v>0</v>
      </c>
      <c r="BZ5944">
        <v>0</v>
      </c>
      <c r="CA5944">
        <v>0</v>
      </c>
    </row>
    <row r="5945" spans="1:79" x14ac:dyDescent="0.3">
      <c r="A5945">
        <v>5944</v>
      </c>
      <c r="B5945">
        <v>322.38798600000001</v>
      </c>
      <c r="C5945">
        <v>233.759153</v>
      </c>
      <c r="H5945">
        <v>393.77875799999998</v>
      </c>
      <c r="K5945">
        <v>22571.122470999999</v>
      </c>
      <c r="U5945">
        <v>628.41407500000003</v>
      </c>
      <c r="W5945">
        <v>235.999548</v>
      </c>
      <c r="Y5945">
        <v>102.092463</v>
      </c>
      <c r="AA5945">
        <v>84.450235000000006</v>
      </c>
      <c r="AB5945">
        <v>-3.8092000000000001E-2</v>
      </c>
      <c r="AC5945">
        <v>0</v>
      </c>
      <c r="AD5945">
        <v>0</v>
      </c>
      <c r="AE5945">
        <v>0</v>
      </c>
      <c r="AN5945">
        <v>-5.4031459999999996</v>
      </c>
      <c r="AO5945">
        <v>0</v>
      </c>
      <c r="AT5945">
        <v>-45.381354999999999</v>
      </c>
      <c r="AU5945">
        <v>0</v>
      </c>
      <c r="BN5945">
        <v>0</v>
      </c>
      <c r="BO5945">
        <v>1.1140840000000001</v>
      </c>
      <c r="BR5945">
        <v>-1.023255</v>
      </c>
      <c r="BS5945">
        <v>0</v>
      </c>
      <c r="BV5945">
        <v>-3.6242999999999997E-2</v>
      </c>
      <c r="BW5945">
        <v>0</v>
      </c>
      <c r="BZ5945">
        <v>0</v>
      </c>
      <c r="CA5945">
        <v>0</v>
      </c>
    </row>
    <row r="5946" spans="1:79" x14ac:dyDescent="0.3">
      <c r="A5946">
        <v>5945</v>
      </c>
      <c r="B5946">
        <v>322.46417000000002</v>
      </c>
      <c r="C5946">
        <v>233.759153</v>
      </c>
      <c r="H5946">
        <v>393.77875799999998</v>
      </c>
      <c r="K5946">
        <v>22575.994750000002</v>
      </c>
      <c r="U5946">
        <v>627.29999199999997</v>
      </c>
      <c r="W5946">
        <v>237.02280400000001</v>
      </c>
      <c r="Y5946">
        <v>102.092463</v>
      </c>
      <c r="AA5946">
        <v>83.754365000000007</v>
      </c>
      <c r="AB5946">
        <v>-7.6184000000000002E-2</v>
      </c>
      <c r="AC5946">
        <v>0</v>
      </c>
      <c r="AD5946">
        <v>0</v>
      </c>
      <c r="AE5946">
        <v>0</v>
      </c>
      <c r="AN5946">
        <v>-3.2447370000000002</v>
      </c>
      <c r="AO5946">
        <v>0</v>
      </c>
      <c r="AT5946">
        <v>-6.2400900000000004</v>
      </c>
      <c r="AU5946">
        <v>0</v>
      </c>
      <c r="BN5946">
        <v>0</v>
      </c>
      <c r="BO5946">
        <v>1.1140840000000001</v>
      </c>
      <c r="BR5946">
        <v>-1.023255</v>
      </c>
      <c r="BS5946">
        <v>0</v>
      </c>
      <c r="BV5946">
        <v>-3.6242999999999997E-2</v>
      </c>
      <c r="BW5946">
        <v>0</v>
      </c>
      <c r="BZ5946">
        <v>0</v>
      </c>
      <c r="CA5946">
        <v>0</v>
      </c>
    </row>
    <row r="5947" spans="1:79" x14ac:dyDescent="0.3">
      <c r="A5947">
        <v>5946</v>
      </c>
      <c r="B5947">
        <v>322.51338399999997</v>
      </c>
      <c r="C5947">
        <v>233.759153</v>
      </c>
      <c r="H5947">
        <v>362.83676300000002</v>
      </c>
      <c r="K5947">
        <v>22558.360002000001</v>
      </c>
      <c r="U5947">
        <v>615.94891199999995</v>
      </c>
      <c r="W5947">
        <v>238.74134699999999</v>
      </c>
      <c r="Y5947">
        <v>25.294969999999999</v>
      </c>
      <c r="AA5947">
        <v>83.064228999999997</v>
      </c>
      <c r="AB5947">
        <v>-4.9214000000000001E-2</v>
      </c>
      <c r="AC5947">
        <v>0</v>
      </c>
      <c r="AD5947">
        <v>0</v>
      </c>
      <c r="AE5947">
        <v>0</v>
      </c>
      <c r="AN5947">
        <v>0</v>
      </c>
      <c r="AO5947">
        <v>27.697257</v>
      </c>
      <c r="AT5947">
        <v>0</v>
      </c>
      <c r="AU5947">
        <v>16.266642999999998</v>
      </c>
      <c r="BN5947">
        <v>0</v>
      </c>
      <c r="BO5947">
        <v>11.35108</v>
      </c>
      <c r="BR5947">
        <v>-1.7185429999999999</v>
      </c>
      <c r="BS5947">
        <v>0</v>
      </c>
      <c r="BV5947">
        <v>0</v>
      </c>
      <c r="BW5947">
        <v>76.761250000000004</v>
      </c>
      <c r="BZ5947">
        <v>0</v>
      </c>
      <c r="CA5947">
        <v>0</v>
      </c>
    </row>
    <row r="5948" spans="1:79" x14ac:dyDescent="0.3">
      <c r="A5948">
        <v>5947</v>
      </c>
      <c r="B5948">
        <v>322.56649099999998</v>
      </c>
      <c r="C5948">
        <v>230.824478</v>
      </c>
      <c r="H5948">
        <v>321.53664400000002</v>
      </c>
      <c r="K5948">
        <v>22534.493238999999</v>
      </c>
      <c r="U5948">
        <v>591.569796</v>
      </c>
      <c r="W5948">
        <v>241.01612499999999</v>
      </c>
      <c r="Y5948">
        <v>0</v>
      </c>
      <c r="AA5948">
        <v>82.379779999999997</v>
      </c>
      <c r="AB5948">
        <v>-5.3107000000000001E-2</v>
      </c>
      <c r="AC5948">
        <v>0</v>
      </c>
      <c r="AD5948">
        <v>0</v>
      </c>
      <c r="AE5948">
        <v>2.9346749999999999</v>
      </c>
      <c r="AN5948">
        <v>0</v>
      </c>
      <c r="AO5948">
        <v>38.310344000000001</v>
      </c>
      <c r="AT5948">
        <v>0</v>
      </c>
      <c r="AU5948">
        <v>22.499725999999999</v>
      </c>
      <c r="BN5948">
        <v>0</v>
      </c>
      <c r="BO5948">
        <v>24.379116</v>
      </c>
      <c r="BR5948">
        <v>-2.274778</v>
      </c>
      <c r="BS5948">
        <v>0</v>
      </c>
      <c r="BV5948">
        <v>0</v>
      </c>
      <c r="BW5948">
        <v>25.285990000000002</v>
      </c>
      <c r="BZ5948">
        <v>0</v>
      </c>
      <c r="CA5948">
        <v>0</v>
      </c>
    </row>
    <row r="5949" spans="1:79" x14ac:dyDescent="0.3">
      <c r="A5949">
        <v>5948</v>
      </c>
      <c r="B5949">
        <v>322.71858200000003</v>
      </c>
      <c r="C5949">
        <v>223.76902100000001</v>
      </c>
      <c r="H5949">
        <v>276.06707499999999</v>
      </c>
      <c r="K5949">
        <v>22507.979331999999</v>
      </c>
      <c r="U5949">
        <v>570.67208700000003</v>
      </c>
      <c r="W5949">
        <v>243.63854699999999</v>
      </c>
      <c r="Y5949">
        <v>0</v>
      </c>
      <c r="AA5949">
        <v>81.700969999999998</v>
      </c>
      <c r="AB5949">
        <v>-0.152091</v>
      </c>
      <c r="AC5949">
        <v>0</v>
      </c>
      <c r="AD5949">
        <v>0</v>
      </c>
      <c r="AE5949">
        <v>7.0554569999999996</v>
      </c>
      <c r="AN5949">
        <v>0</v>
      </c>
      <c r="AO5949">
        <v>42.820107</v>
      </c>
      <c r="AT5949">
        <v>0</v>
      </c>
      <c r="AU5949">
        <v>25.148316999999999</v>
      </c>
      <c r="BN5949">
        <v>0</v>
      </c>
      <c r="BO5949">
        <v>20.897708999999999</v>
      </c>
      <c r="BR5949">
        <v>-2.6224219999999998</v>
      </c>
      <c r="BS5949">
        <v>0</v>
      </c>
      <c r="BV5949">
        <v>0</v>
      </c>
      <c r="BW5949">
        <v>0</v>
      </c>
      <c r="BZ5949">
        <v>0</v>
      </c>
      <c r="CA5949">
        <v>0</v>
      </c>
    </row>
    <row r="5950" spans="1:79" x14ac:dyDescent="0.3">
      <c r="A5950">
        <v>5949</v>
      </c>
      <c r="B5950">
        <v>322.81144899999998</v>
      </c>
      <c r="C5950">
        <v>207.95968099999999</v>
      </c>
      <c r="H5950">
        <v>226.550512</v>
      </c>
      <c r="K5950">
        <v>22478.870181999999</v>
      </c>
      <c r="U5950">
        <v>566.025801</v>
      </c>
      <c r="W5950">
        <v>246.60861399999999</v>
      </c>
      <c r="Y5950">
        <v>0</v>
      </c>
      <c r="AA5950">
        <v>81.027754000000002</v>
      </c>
      <c r="AB5950">
        <v>-9.2867000000000005E-2</v>
      </c>
      <c r="AC5950">
        <v>0</v>
      </c>
      <c r="AD5950">
        <v>0</v>
      </c>
      <c r="AE5950">
        <v>15.809339</v>
      </c>
      <c r="AN5950">
        <v>0</v>
      </c>
      <c r="AO5950">
        <v>47.241770000000002</v>
      </c>
      <c r="AT5950">
        <v>0</v>
      </c>
      <c r="AU5950">
        <v>27.745166999999999</v>
      </c>
      <c r="BN5950">
        <v>0</v>
      </c>
      <c r="BO5950">
        <v>4.6462859999999999</v>
      </c>
      <c r="BR5950">
        <v>-2.9700660000000001</v>
      </c>
      <c r="BS5950">
        <v>0</v>
      </c>
      <c r="BV5950">
        <v>0</v>
      </c>
      <c r="BW5950">
        <v>0</v>
      </c>
      <c r="BZ5950">
        <v>0</v>
      </c>
      <c r="CA5950">
        <v>0</v>
      </c>
    </row>
    <row r="5951" spans="1:79" x14ac:dyDescent="0.3">
      <c r="A5951">
        <v>5950</v>
      </c>
      <c r="B5951">
        <v>322.862053</v>
      </c>
      <c r="C5951">
        <v>207.95968099999999</v>
      </c>
      <c r="H5951">
        <v>173.291616</v>
      </c>
      <c r="K5951">
        <v>22447.325288</v>
      </c>
      <c r="U5951">
        <v>557.37283100000002</v>
      </c>
      <c r="W5951">
        <v>249.82898299999999</v>
      </c>
      <c r="Y5951">
        <v>0</v>
      </c>
      <c r="AA5951">
        <v>80.360085999999995</v>
      </c>
      <c r="AB5951">
        <v>-5.0604000000000003E-2</v>
      </c>
      <c r="AC5951">
        <v>0</v>
      </c>
      <c r="AD5951">
        <v>0</v>
      </c>
      <c r="AE5951">
        <v>0</v>
      </c>
      <c r="AN5951">
        <v>0</v>
      </c>
      <c r="AO5951">
        <v>51.392119999999998</v>
      </c>
      <c r="AT5951">
        <v>0</v>
      </c>
      <c r="AU5951">
        <v>30.182673999999999</v>
      </c>
      <c r="BN5951">
        <v>0</v>
      </c>
      <c r="BO5951">
        <v>8.6529699999999998</v>
      </c>
      <c r="BR5951">
        <v>-3.22037</v>
      </c>
      <c r="BS5951">
        <v>0</v>
      </c>
      <c r="BV5951">
        <v>0</v>
      </c>
      <c r="BW5951">
        <v>0</v>
      </c>
      <c r="BZ5951">
        <v>0</v>
      </c>
      <c r="CA5951">
        <v>0</v>
      </c>
    </row>
    <row r="5952" spans="1:79" x14ac:dyDescent="0.3">
      <c r="A5952">
        <v>5951</v>
      </c>
      <c r="B5952">
        <v>322.90626200000003</v>
      </c>
      <c r="C5952">
        <v>207.95968099999999</v>
      </c>
      <c r="H5952">
        <v>116.95186200000001</v>
      </c>
      <c r="K5952">
        <v>22413.715175000001</v>
      </c>
      <c r="U5952">
        <v>556.06849299999999</v>
      </c>
      <c r="W5952">
        <v>253.21622199999999</v>
      </c>
      <c r="Y5952">
        <v>0</v>
      </c>
      <c r="AA5952">
        <v>79.697918999999999</v>
      </c>
      <c r="AB5952">
        <v>-4.4208999999999998E-2</v>
      </c>
      <c r="AC5952">
        <v>0</v>
      </c>
      <c r="AD5952">
        <v>0</v>
      </c>
      <c r="AE5952">
        <v>0</v>
      </c>
      <c r="AN5952">
        <v>0</v>
      </c>
      <c r="AO5952">
        <v>54.911830000000002</v>
      </c>
      <c r="AT5952">
        <v>0</v>
      </c>
      <c r="AU5952">
        <v>32.249805000000002</v>
      </c>
      <c r="BN5952">
        <v>0</v>
      </c>
      <c r="BO5952">
        <v>1.3043389999999999</v>
      </c>
      <c r="BR5952">
        <v>-3.3872390000000001</v>
      </c>
      <c r="BS5952">
        <v>0</v>
      </c>
      <c r="BV5952">
        <v>0</v>
      </c>
      <c r="BW5952">
        <v>0</v>
      </c>
      <c r="BZ5952">
        <v>0</v>
      </c>
      <c r="CA5952">
        <v>0</v>
      </c>
    </row>
    <row r="5953" spans="1:79" x14ac:dyDescent="0.3">
      <c r="A5953">
        <v>5952</v>
      </c>
      <c r="B5953">
        <v>322.96715399999999</v>
      </c>
      <c r="C5953">
        <v>205.59096600000001</v>
      </c>
      <c r="H5953">
        <v>78.279848999999999</v>
      </c>
      <c r="K5953">
        <v>22378.549889999998</v>
      </c>
      <c r="U5953">
        <v>556.06849299999999</v>
      </c>
      <c r="W5953">
        <v>256.77033</v>
      </c>
      <c r="Y5953">
        <v>0</v>
      </c>
      <c r="AA5953">
        <v>79.041207999999997</v>
      </c>
      <c r="AB5953">
        <v>-6.0892000000000002E-2</v>
      </c>
      <c r="AC5953">
        <v>0</v>
      </c>
      <c r="AD5953">
        <v>0</v>
      </c>
      <c r="AE5953">
        <v>2.3687149999999999</v>
      </c>
      <c r="AN5953">
        <v>0</v>
      </c>
      <c r="AO5953">
        <v>37.708329999999997</v>
      </c>
      <c r="AT5953">
        <v>0</v>
      </c>
      <c r="AU5953">
        <v>33.807014000000002</v>
      </c>
      <c r="BN5953">
        <v>0</v>
      </c>
      <c r="BO5953">
        <v>0</v>
      </c>
      <c r="BR5953">
        <v>-3.5541079999999998</v>
      </c>
      <c r="BS5953">
        <v>0</v>
      </c>
      <c r="BV5953">
        <v>0</v>
      </c>
      <c r="BW5953">
        <v>0</v>
      </c>
      <c r="BZ5953">
        <v>0</v>
      </c>
      <c r="CA5953">
        <v>0</v>
      </c>
    </row>
    <row r="5954" spans="1:79" x14ac:dyDescent="0.3">
      <c r="A5954">
        <v>5953</v>
      </c>
      <c r="B5954">
        <v>323.08115299999997</v>
      </c>
      <c r="C5954">
        <v>205.59096600000001</v>
      </c>
      <c r="H5954">
        <v>70.265923999999998</v>
      </c>
      <c r="K5954">
        <v>22368.318055</v>
      </c>
      <c r="U5954">
        <v>577.80836399999998</v>
      </c>
      <c r="W5954">
        <v>260.36615599999999</v>
      </c>
      <c r="Y5954">
        <v>0</v>
      </c>
      <c r="AA5954">
        <v>78.389908000000005</v>
      </c>
      <c r="AB5954">
        <v>-0.113999</v>
      </c>
      <c r="AC5954">
        <v>0</v>
      </c>
      <c r="AD5954">
        <v>0</v>
      </c>
      <c r="AE5954">
        <v>0</v>
      </c>
      <c r="AN5954">
        <v>0</v>
      </c>
      <c r="AO5954">
        <v>7.3689</v>
      </c>
      <c r="AT5954">
        <v>0</v>
      </c>
      <c r="AU5954">
        <v>8.8756950000000003</v>
      </c>
      <c r="BN5954">
        <v>-21.739871000000001</v>
      </c>
      <c r="BO5954">
        <v>0</v>
      </c>
      <c r="BR5954">
        <v>-3.595825</v>
      </c>
      <c r="BS5954">
        <v>0</v>
      </c>
      <c r="BV5954">
        <v>0</v>
      </c>
      <c r="BW5954">
        <v>0</v>
      </c>
      <c r="BZ5954">
        <v>0</v>
      </c>
      <c r="CA5954">
        <v>0</v>
      </c>
    </row>
    <row r="5955" spans="1:79" x14ac:dyDescent="0.3">
      <c r="A5955">
        <v>5954</v>
      </c>
      <c r="B5955">
        <v>323.21211199999999</v>
      </c>
      <c r="C5955">
        <v>205.59096600000001</v>
      </c>
      <c r="H5955">
        <v>74.354350999999994</v>
      </c>
      <c r="K5955">
        <v>22331.430294000002</v>
      </c>
      <c r="U5955">
        <v>599.91670699999997</v>
      </c>
      <c r="W5955">
        <v>264.00369899999998</v>
      </c>
      <c r="Y5955">
        <v>0</v>
      </c>
      <c r="AA5955">
        <v>77.743975000000006</v>
      </c>
      <c r="AB5955">
        <v>-0.13095899999999999</v>
      </c>
      <c r="AC5955">
        <v>0</v>
      </c>
      <c r="AD5955">
        <v>0</v>
      </c>
      <c r="AE5955">
        <v>0</v>
      </c>
      <c r="AN5955">
        <v>-4.6674189999999998</v>
      </c>
      <c r="AO5955">
        <v>0</v>
      </c>
      <c r="AT5955">
        <v>0</v>
      </c>
      <c r="AU5955">
        <v>35.532240999999999</v>
      </c>
      <c r="BN5955">
        <v>-22.108343000000001</v>
      </c>
      <c r="BO5955">
        <v>0</v>
      </c>
      <c r="BR5955">
        <v>-3.637543</v>
      </c>
      <c r="BS5955">
        <v>0</v>
      </c>
      <c r="BV5955">
        <v>0</v>
      </c>
      <c r="BW5955">
        <v>0</v>
      </c>
      <c r="BZ5955">
        <v>0</v>
      </c>
      <c r="CA5955">
        <v>0</v>
      </c>
    </row>
    <row r="5956" spans="1:79" x14ac:dyDescent="0.3">
      <c r="A5956">
        <v>5955</v>
      </c>
      <c r="B5956">
        <v>323.29274600000002</v>
      </c>
      <c r="C5956">
        <v>205.59096600000001</v>
      </c>
      <c r="H5956">
        <v>79.086320999999998</v>
      </c>
      <c r="K5956">
        <v>22294.179489999999</v>
      </c>
      <c r="U5956">
        <v>619.29375600000003</v>
      </c>
      <c r="W5956">
        <v>267.655147</v>
      </c>
      <c r="Y5956">
        <v>0</v>
      </c>
      <c r="AA5956">
        <v>77.103364999999997</v>
      </c>
      <c r="AB5956">
        <v>-8.0632999999999996E-2</v>
      </c>
      <c r="AC5956">
        <v>0</v>
      </c>
      <c r="AD5956">
        <v>0</v>
      </c>
      <c r="AE5956">
        <v>0</v>
      </c>
      <c r="AN5956">
        <v>-5.3446499999999997</v>
      </c>
      <c r="AO5956">
        <v>0</v>
      </c>
      <c r="AT5956">
        <v>0</v>
      </c>
      <c r="AU5956">
        <v>35.897519000000003</v>
      </c>
      <c r="BN5956">
        <v>-19.377049</v>
      </c>
      <c r="BO5956">
        <v>0</v>
      </c>
      <c r="BR5956">
        <v>-3.6514479999999998</v>
      </c>
      <c r="BS5956">
        <v>0</v>
      </c>
      <c r="BV5956">
        <v>0</v>
      </c>
      <c r="BW5956">
        <v>0</v>
      </c>
      <c r="BZ5956">
        <v>0</v>
      </c>
      <c r="CA5956">
        <v>0</v>
      </c>
    </row>
    <row r="5957" spans="1:79" x14ac:dyDescent="0.3">
      <c r="A5957">
        <v>5956</v>
      </c>
      <c r="B5957">
        <v>323.39200799999998</v>
      </c>
      <c r="C5957">
        <v>205.59096600000001</v>
      </c>
      <c r="H5957">
        <v>136.25272200000001</v>
      </c>
      <c r="K5957">
        <v>22256.611486000002</v>
      </c>
      <c r="U5957">
        <v>619.29375600000003</v>
      </c>
      <c r="W5957">
        <v>271.15363200000002</v>
      </c>
      <c r="Y5957">
        <v>0</v>
      </c>
      <c r="AA5957">
        <v>76.468033000000005</v>
      </c>
      <c r="AB5957">
        <v>-9.9262000000000003E-2</v>
      </c>
      <c r="AC5957">
        <v>0</v>
      </c>
      <c r="AD5957">
        <v>0</v>
      </c>
      <c r="AE5957">
        <v>0</v>
      </c>
      <c r="AN5957">
        <v>-57.818072000000001</v>
      </c>
      <c r="AO5957">
        <v>0</v>
      </c>
      <c r="AT5957">
        <v>0</v>
      </c>
      <c r="AU5957">
        <v>36.216977</v>
      </c>
      <c r="BN5957">
        <v>0</v>
      </c>
      <c r="BO5957">
        <v>0</v>
      </c>
      <c r="BR5957">
        <v>-3.4984850000000001</v>
      </c>
      <c r="BS5957">
        <v>0</v>
      </c>
      <c r="BV5957">
        <v>0</v>
      </c>
      <c r="BW5957">
        <v>0</v>
      </c>
      <c r="BZ5957">
        <v>0</v>
      </c>
      <c r="CA5957">
        <v>0</v>
      </c>
    </row>
    <row r="5958" spans="1:79" x14ac:dyDescent="0.3">
      <c r="A5958">
        <v>5957</v>
      </c>
      <c r="B5958">
        <v>323.55327399999999</v>
      </c>
      <c r="C5958">
        <v>205.59096600000001</v>
      </c>
      <c r="H5958">
        <v>147.87852699999999</v>
      </c>
      <c r="K5958">
        <v>22218.855267999999</v>
      </c>
      <c r="U5958">
        <v>619.29375600000003</v>
      </c>
      <c r="W5958">
        <v>274.37400200000002</v>
      </c>
      <c r="Y5958">
        <v>0</v>
      </c>
      <c r="AA5958">
        <v>75.837936999999997</v>
      </c>
      <c r="AB5958">
        <v>-0.16126599999999999</v>
      </c>
      <c r="AC5958">
        <v>0</v>
      </c>
      <c r="AD5958">
        <v>0</v>
      </c>
      <c r="AE5958">
        <v>0</v>
      </c>
      <c r="AN5958">
        <v>-12.748528</v>
      </c>
      <c r="AO5958">
        <v>0</v>
      </c>
      <c r="AT5958">
        <v>0</v>
      </c>
      <c r="AU5958">
        <v>36.407466999999997</v>
      </c>
      <c r="BN5958">
        <v>0</v>
      </c>
      <c r="BO5958">
        <v>0</v>
      </c>
      <c r="BR5958">
        <v>-3.22037</v>
      </c>
      <c r="BS5958">
        <v>0</v>
      </c>
      <c r="BV5958">
        <v>0</v>
      </c>
      <c r="BW5958">
        <v>0</v>
      </c>
      <c r="BZ5958">
        <v>0</v>
      </c>
      <c r="CA5958">
        <v>0</v>
      </c>
    </row>
    <row r="5959" spans="1:79" x14ac:dyDescent="0.3">
      <c r="A5959">
        <v>5958</v>
      </c>
      <c r="B5959">
        <v>323.707311</v>
      </c>
      <c r="C5959">
        <v>205.59096600000001</v>
      </c>
      <c r="H5959">
        <v>89.023516000000001</v>
      </c>
      <c r="K5959">
        <v>22183.658802000002</v>
      </c>
      <c r="U5959">
        <v>617.13951299999997</v>
      </c>
      <c r="W5959">
        <v>276.926895</v>
      </c>
      <c r="Y5959">
        <v>0</v>
      </c>
      <c r="AA5959">
        <v>75.213031999999998</v>
      </c>
      <c r="AB5959">
        <v>-0.15403700000000001</v>
      </c>
      <c r="AC5959">
        <v>0</v>
      </c>
      <c r="AD5959">
        <v>0</v>
      </c>
      <c r="AE5959">
        <v>0</v>
      </c>
      <c r="AN5959">
        <v>0</v>
      </c>
      <c r="AO5959">
        <v>57.636491999999997</v>
      </c>
      <c r="AT5959">
        <v>0</v>
      </c>
      <c r="AU5959">
        <v>33.850003000000001</v>
      </c>
      <c r="BN5959">
        <v>0</v>
      </c>
      <c r="BO5959">
        <v>2.154242</v>
      </c>
      <c r="BR5959">
        <v>-2.5528930000000001</v>
      </c>
      <c r="BS5959">
        <v>0</v>
      </c>
      <c r="BV5959">
        <v>0</v>
      </c>
      <c r="BW5959">
        <v>0</v>
      </c>
      <c r="BZ5959">
        <v>0</v>
      </c>
      <c r="CA5959">
        <v>0</v>
      </c>
    </row>
    <row r="5960" spans="1:79" x14ac:dyDescent="0.3">
      <c r="A5960">
        <v>5959</v>
      </c>
      <c r="B5960">
        <v>323.82214399999998</v>
      </c>
      <c r="C5960">
        <v>205.59096600000001</v>
      </c>
      <c r="H5960">
        <v>39.271506000000002</v>
      </c>
      <c r="K5960">
        <v>22153.525855</v>
      </c>
      <c r="U5960">
        <v>608.03766700000006</v>
      </c>
      <c r="W5960">
        <v>278.43685900000003</v>
      </c>
      <c r="Y5960">
        <v>0</v>
      </c>
      <c r="AA5960">
        <v>74.593277</v>
      </c>
      <c r="AB5960">
        <v>-0.114833</v>
      </c>
      <c r="AC5960">
        <v>0</v>
      </c>
      <c r="AD5960">
        <v>0</v>
      </c>
      <c r="AE5960">
        <v>0</v>
      </c>
      <c r="AN5960">
        <v>0</v>
      </c>
      <c r="AO5960">
        <v>49.018456999999998</v>
      </c>
      <c r="AT5960">
        <v>0</v>
      </c>
      <c r="AU5960">
        <v>28.788616999999999</v>
      </c>
      <c r="BN5960">
        <v>0</v>
      </c>
      <c r="BO5960">
        <v>9.1018460000000001</v>
      </c>
      <c r="BR5960">
        <v>-1.5099640000000001</v>
      </c>
      <c r="BS5960">
        <v>0</v>
      </c>
      <c r="BV5960">
        <v>0</v>
      </c>
      <c r="BW5960">
        <v>0</v>
      </c>
      <c r="BZ5960">
        <v>0</v>
      </c>
      <c r="CA5960">
        <v>0</v>
      </c>
    </row>
    <row r="5961" spans="1:79" x14ac:dyDescent="0.3">
      <c r="A5961">
        <v>5960</v>
      </c>
      <c r="B5961">
        <v>323.95727399999998</v>
      </c>
      <c r="C5961">
        <v>205.59096600000001</v>
      </c>
      <c r="H5961">
        <v>0</v>
      </c>
      <c r="K5961">
        <v>22129.309183000001</v>
      </c>
      <c r="U5961">
        <v>599.68165499999998</v>
      </c>
      <c r="W5961">
        <v>280.22494</v>
      </c>
      <c r="Y5961">
        <v>0</v>
      </c>
      <c r="AA5961">
        <v>73.978628</v>
      </c>
      <c r="AB5961">
        <v>-0.13513</v>
      </c>
      <c r="AC5961">
        <v>0</v>
      </c>
      <c r="AD5961">
        <v>0</v>
      </c>
      <c r="AE5961">
        <v>0</v>
      </c>
      <c r="AN5961">
        <v>0</v>
      </c>
      <c r="AO5961">
        <v>38.947909000000003</v>
      </c>
      <c r="AT5961">
        <v>0</v>
      </c>
      <c r="AU5961">
        <v>22.874168999999998</v>
      </c>
      <c r="BN5961">
        <v>0</v>
      </c>
      <c r="BO5961">
        <v>8.3560130000000008</v>
      </c>
      <c r="BR5961">
        <v>-1.7880819999999999</v>
      </c>
      <c r="BS5961">
        <v>0</v>
      </c>
      <c r="BV5961">
        <v>0</v>
      </c>
      <c r="BW5961">
        <v>0</v>
      </c>
      <c r="BZ5961">
        <v>0</v>
      </c>
      <c r="CA5961">
        <v>0</v>
      </c>
    </row>
    <row r="5962" spans="1:79" x14ac:dyDescent="0.3">
      <c r="A5962">
        <v>5961</v>
      </c>
      <c r="B5962">
        <v>324.04541499999999</v>
      </c>
      <c r="C5962">
        <v>209.860478</v>
      </c>
      <c r="H5962">
        <v>0</v>
      </c>
      <c r="K5962">
        <v>22163.169172000002</v>
      </c>
      <c r="U5962">
        <v>606.68263899999999</v>
      </c>
      <c r="W5962">
        <v>282.15207500000002</v>
      </c>
      <c r="Y5962">
        <v>0</v>
      </c>
      <c r="AA5962">
        <v>73.369044000000002</v>
      </c>
      <c r="AB5962">
        <v>-8.8139999999999996E-2</v>
      </c>
      <c r="AC5962">
        <v>0</v>
      </c>
      <c r="AD5962">
        <v>-4.2695119999999998</v>
      </c>
      <c r="AE5962">
        <v>0</v>
      </c>
      <c r="AN5962">
        <v>0</v>
      </c>
      <c r="AO5962">
        <v>0</v>
      </c>
      <c r="AT5962">
        <v>-35.201025000000001</v>
      </c>
      <c r="AU5962">
        <v>0</v>
      </c>
      <c r="BN5962">
        <v>-7.0009839999999999</v>
      </c>
      <c r="BO5962">
        <v>0</v>
      </c>
      <c r="BR5962">
        <v>-1.9271339999999999</v>
      </c>
      <c r="BS5962">
        <v>0</v>
      </c>
      <c r="BV5962">
        <v>0</v>
      </c>
      <c r="BW5962">
        <v>0</v>
      </c>
      <c r="BZ5962">
        <v>0</v>
      </c>
      <c r="CA5962">
        <v>0</v>
      </c>
    </row>
    <row r="5963" spans="1:79" x14ac:dyDescent="0.3">
      <c r="A5963">
        <v>5962</v>
      </c>
      <c r="B5963">
        <v>324.10241400000001</v>
      </c>
      <c r="C5963">
        <v>225.23169899999999</v>
      </c>
      <c r="H5963">
        <v>0</v>
      </c>
      <c r="K5963">
        <v>22201.663417</v>
      </c>
      <c r="U5963">
        <v>611.84122000000002</v>
      </c>
      <c r="W5963">
        <v>283.87061799999998</v>
      </c>
      <c r="Y5963">
        <v>0</v>
      </c>
      <c r="AA5963">
        <v>72.764482999999998</v>
      </c>
      <c r="AB5963">
        <v>-5.6999000000000001E-2</v>
      </c>
      <c r="AC5963">
        <v>0</v>
      </c>
      <c r="AD5963">
        <v>-15.371221</v>
      </c>
      <c r="AE5963">
        <v>0</v>
      </c>
      <c r="AN5963">
        <v>0</v>
      </c>
      <c r="AO5963">
        <v>0</v>
      </c>
      <c r="AT5963">
        <v>-39.837333000000001</v>
      </c>
      <c r="AU5963">
        <v>0</v>
      </c>
      <c r="BN5963">
        <v>-5.1585809999999999</v>
      </c>
      <c r="BO5963">
        <v>0</v>
      </c>
      <c r="BR5963">
        <v>-1.7185429999999999</v>
      </c>
      <c r="BS5963">
        <v>0</v>
      </c>
      <c r="BV5963">
        <v>0</v>
      </c>
      <c r="BW5963">
        <v>0</v>
      </c>
      <c r="BZ5963">
        <v>0</v>
      </c>
      <c r="CA5963">
        <v>0</v>
      </c>
    </row>
    <row r="5964" spans="1:79" x14ac:dyDescent="0.3">
      <c r="A5964">
        <v>5963</v>
      </c>
      <c r="B5964">
        <v>324.15996899999999</v>
      </c>
      <c r="C5964">
        <v>227.802931</v>
      </c>
      <c r="H5964">
        <v>67.664041999999995</v>
      </c>
      <c r="K5964">
        <v>22243.911044</v>
      </c>
      <c r="U5964">
        <v>614.54340300000001</v>
      </c>
      <c r="W5964">
        <v>285.31105600000001</v>
      </c>
      <c r="Y5964">
        <v>25.749746999999999</v>
      </c>
      <c r="AA5964">
        <v>72.164904000000007</v>
      </c>
      <c r="AB5964">
        <v>-5.7555000000000002E-2</v>
      </c>
      <c r="AC5964">
        <v>0</v>
      </c>
      <c r="AD5964">
        <v>-2.5712320000000002</v>
      </c>
      <c r="AE5964">
        <v>0</v>
      </c>
      <c r="AN5964">
        <v>-67.664041999999995</v>
      </c>
      <c r="AO5964">
        <v>0</v>
      </c>
      <c r="AT5964">
        <v>-43.593048000000003</v>
      </c>
      <c r="AU5964">
        <v>0</v>
      </c>
      <c r="BN5964">
        <v>-2.7021839999999999</v>
      </c>
      <c r="BO5964">
        <v>0</v>
      </c>
      <c r="BR5964">
        <v>-1.4404380000000001</v>
      </c>
      <c r="BS5964">
        <v>0</v>
      </c>
      <c r="BV5964">
        <v>-25.749746999999999</v>
      </c>
      <c r="BW5964">
        <v>0</v>
      </c>
      <c r="BZ5964">
        <v>0</v>
      </c>
      <c r="CA5964">
        <v>0</v>
      </c>
    </row>
    <row r="5965" spans="1:79" x14ac:dyDescent="0.3">
      <c r="A5965">
        <v>5964</v>
      </c>
      <c r="B5965">
        <v>324.20695899999998</v>
      </c>
      <c r="C5965">
        <v>233.759153</v>
      </c>
      <c r="H5965">
        <v>165.55117999999999</v>
      </c>
      <c r="K5965">
        <v>22287.944417999999</v>
      </c>
      <c r="U5965">
        <v>615.28034400000001</v>
      </c>
      <c r="W5965">
        <v>286.52899400000001</v>
      </c>
      <c r="Y5965">
        <v>55.844464000000002</v>
      </c>
      <c r="AA5965">
        <v>87.292012999999997</v>
      </c>
      <c r="AB5965">
        <v>-4.6989999999999997E-2</v>
      </c>
      <c r="AC5965">
        <v>0</v>
      </c>
      <c r="AD5965">
        <v>-5.9562220000000003</v>
      </c>
      <c r="AE5965">
        <v>0</v>
      </c>
      <c r="AN5965">
        <v>-98.444688999999997</v>
      </c>
      <c r="AO5965">
        <v>0</v>
      </c>
      <c r="AT5965">
        <v>-45.381354999999999</v>
      </c>
      <c r="AU5965">
        <v>0</v>
      </c>
      <c r="BN5965">
        <v>-0.73694000000000004</v>
      </c>
      <c r="BO5965">
        <v>0</v>
      </c>
      <c r="BR5965">
        <v>-1.2179390000000001</v>
      </c>
      <c r="BS5965">
        <v>0</v>
      </c>
      <c r="BV5965">
        <v>-30.103857999999999</v>
      </c>
      <c r="BW5965">
        <v>0</v>
      </c>
      <c r="BZ5965">
        <v>-15.721748</v>
      </c>
      <c r="CA5965">
        <v>0</v>
      </c>
    </row>
    <row r="5966" spans="1:79" x14ac:dyDescent="0.3">
      <c r="A5966">
        <v>5965</v>
      </c>
      <c r="B5966">
        <v>324.25311499999998</v>
      </c>
      <c r="C5966">
        <v>233.759153</v>
      </c>
      <c r="H5966">
        <v>237.886855</v>
      </c>
      <c r="K5966">
        <v>22331.975124000001</v>
      </c>
      <c r="U5966">
        <v>617.982527</v>
      </c>
      <c r="W5966">
        <v>287.96943199999998</v>
      </c>
      <c r="Y5966">
        <v>85.928496999999993</v>
      </c>
      <c r="AA5966">
        <v>86.572727</v>
      </c>
      <c r="AB5966">
        <v>-4.6156000000000003E-2</v>
      </c>
      <c r="AC5966">
        <v>0</v>
      </c>
      <c r="AD5966">
        <v>0</v>
      </c>
      <c r="AE5966">
        <v>0</v>
      </c>
      <c r="AN5966">
        <v>-86.072253000000003</v>
      </c>
      <c r="AO5966">
        <v>12.372436</v>
      </c>
      <c r="AT5966">
        <v>-45.381354999999999</v>
      </c>
      <c r="AU5966">
        <v>0</v>
      </c>
      <c r="BN5966">
        <v>-2.7021839999999999</v>
      </c>
      <c r="BO5966">
        <v>0</v>
      </c>
      <c r="BR5966">
        <v>-1.4404380000000001</v>
      </c>
      <c r="BS5966">
        <v>0</v>
      </c>
      <c r="BV5966">
        <v>-30.103857999999999</v>
      </c>
      <c r="BW5966">
        <v>0</v>
      </c>
      <c r="BZ5966">
        <v>0</v>
      </c>
      <c r="CA5966">
        <v>0</v>
      </c>
    </row>
    <row r="5967" spans="1:79" x14ac:dyDescent="0.3">
      <c r="A5967">
        <v>5966</v>
      </c>
      <c r="B5967">
        <v>324.332358</v>
      </c>
      <c r="C5967">
        <v>233.759153</v>
      </c>
      <c r="H5967">
        <v>314.18011799999999</v>
      </c>
      <c r="K5967">
        <v>22376.003161000001</v>
      </c>
      <c r="U5967">
        <v>620.439029</v>
      </c>
      <c r="W5967">
        <v>289.38205399999998</v>
      </c>
      <c r="Y5967">
        <v>102.092463</v>
      </c>
      <c r="AA5967">
        <v>85.859368000000003</v>
      </c>
      <c r="AB5967">
        <v>-7.9242999999999994E-2</v>
      </c>
      <c r="AC5967">
        <v>0</v>
      </c>
      <c r="AD5967">
        <v>0</v>
      </c>
      <c r="AE5967">
        <v>0</v>
      </c>
      <c r="AN5967">
        <v>-88.349069999999998</v>
      </c>
      <c r="AO5967">
        <v>10.09562</v>
      </c>
      <c r="AT5967">
        <v>-45.381354999999999</v>
      </c>
      <c r="AU5967">
        <v>0</v>
      </c>
      <c r="BN5967">
        <v>-2.456502</v>
      </c>
      <c r="BO5967">
        <v>0</v>
      </c>
      <c r="BR5967">
        <v>-1.412622</v>
      </c>
      <c r="BS5967">
        <v>0</v>
      </c>
      <c r="BV5967">
        <v>-16.194469999999999</v>
      </c>
      <c r="BW5967">
        <v>0</v>
      </c>
      <c r="BZ5967">
        <v>0</v>
      </c>
      <c r="CA5967">
        <v>0</v>
      </c>
    </row>
    <row r="5968" spans="1:79" x14ac:dyDescent="0.3">
      <c r="A5968">
        <v>5967</v>
      </c>
      <c r="B5968">
        <v>324.38073700000001</v>
      </c>
      <c r="C5968">
        <v>233.759153</v>
      </c>
      <c r="H5968">
        <v>391.60241600000001</v>
      </c>
      <c r="K5968">
        <v>22420.02853</v>
      </c>
      <c r="U5968">
        <v>620.439029</v>
      </c>
      <c r="W5968">
        <v>290.51655899999997</v>
      </c>
      <c r="Y5968">
        <v>102.092463</v>
      </c>
      <c r="AA5968">
        <v>85.151887000000002</v>
      </c>
      <c r="AB5968">
        <v>-4.8379999999999999E-2</v>
      </c>
      <c r="AC5968">
        <v>0</v>
      </c>
      <c r="AD5968">
        <v>0</v>
      </c>
      <c r="AE5968">
        <v>0</v>
      </c>
      <c r="AN5968">
        <v>-89.227915999999993</v>
      </c>
      <c r="AO5968">
        <v>9.2167739999999991</v>
      </c>
      <c r="AT5968">
        <v>-45.381354999999999</v>
      </c>
      <c r="AU5968">
        <v>0</v>
      </c>
      <c r="BN5968">
        <v>0</v>
      </c>
      <c r="BO5968">
        <v>0</v>
      </c>
      <c r="BR5968">
        <v>-1.1345050000000001</v>
      </c>
      <c r="BS5968">
        <v>0</v>
      </c>
      <c r="BV5968">
        <v>-3.6242999999999997E-2</v>
      </c>
      <c r="BW5968">
        <v>0</v>
      </c>
      <c r="BZ5968">
        <v>0</v>
      </c>
      <c r="CA5968">
        <v>0</v>
      </c>
    </row>
    <row r="5969" spans="1:79" x14ac:dyDescent="0.3">
      <c r="A5969">
        <v>5968</v>
      </c>
      <c r="B5969">
        <v>324.41883000000001</v>
      </c>
      <c r="C5969">
        <v>233.759153</v>
      </c>
      <c r="H5969">
        <v>393.77875799999998</v>
      </c>
      <c r="K5969">
        <v>22464.051232000002</v>
      </c>
      <c r="U5969">
        <v>619.32494599999995</v>
      </c>
      <c r="W5969">
        <v>291.53981399999998</v>
      </c>
      <c r="Y5969">
        <v>102.092463</v>
      </c>
      <c r="AA5969">
        <v>84.450235000000006</v>
      </c>
      <c r="AB5969">
        <v>-3.8092000000000001E-2</v>
      </c>
      <c r="AC5969">
        <v>0</v>
      </c>
      <c r="AD5969">
        <v>0</v>
      </c>
      <c r="AE5969">
        <v>0</v>
      </c>
      <c r="AN5969">
        <v>-5.4031459999999996</v>
      </c>
      <c r="AO5969">
        <v>0</v>
      </c>
      <c r="AT5969">
        <v>-45.381354999999999</v>
      </c>
      <c r="AU5969">
        <v>0</v>
      </c>
      <c r="BN5969">
        <v>0</v>
      </c>
      <c r="BO5969">
        <v>1.1140840000000001</v>
      </c>
      <c r="BR5969">
        <v>-1.023255</v>
      </c>
      <c r="BS5969">
        <v>0</v>
      </c>
      <c r="BV5969">
        <v>-3.6242999999999997E-2</v>
      </c>
      <c r="BW5969">
        <v>0</v>
      </c>
      <c r="BZ5969">
        <v>0</v>
      </c>
      <c r="CA5969">
        <v>0</v>
      </c>
    </row>
    <row r="5970" spans="1:79" x14ac:dyDescent="0.3">
      <c r="A5970">
        <v>5969</v>
      </c>
      <c r="B5970">
        <v>324.49501400000003</v>
      </c>
      <c r="C5970">
        <v>233.759153</v>
      </c>
      <c r="H5970">
        <v>393.77875799999998</v>
      </c>
      <c r="K5970">
        <v>22468.93</v>
      </c>
      <c r="U5970">
        <v>618.21086200000002</v>
      </c>
      <c r="W5970">
        <v>292.56306899999998</v>
      </c>
      <c r="Y5970">
        <v>102.092463</v>
      </c>
      <c r="AA5970">
        <v>83.754365000000007</v>
      </c>
      <c r="AB5970">
        <v>-7.6184000000000002E-2</v>
      </c>
      <c r="AC5970">
        <v>0</v>
      </c>
      <c r="AD5970">
        <v>0</v>
      </c>
      <c r="AE5970">
        <v>0</v>
      </c>
      <c r="AN5970">
        <v>-3.2447370000000002</v>
      </c>
      <c r="AO5970">
        <v>0</v>
      </c>
      <c r="AT5970">
        <v>-6.2400900000000004</v>
      </c>
      <c r="AU5970">
        <v>0</v>
      </c>
      <c r="BN5970">
        <v>0</v>
      </c>
      <c r="BO5970">
        <v>1.1140840000000001</v>
      </c>
      <c r="BR5970">
        <v>-1.023255</v>
      </c>
      <c r="BS5970">
        <v>0</v>
      </c>
      <c r="BV5970">
        <v>-3.6242999999999997E-2</v>
      </c>
      <c r="BW5970">
        <v>0</v>
      </c>
      <c r="BZ5970">
        <v>0</v>
      </c>
      <c r="CA5970">
        <v>0</v>
      </c>
    </row>
    <row r="5971" spans="1:79" x14ac:dyDescent="0.3">
      <c r="A5971">
        <v>5970</v>
      </c>
      <c r="B5971">
        <v>324.54422799999998</v>
      </c>
      <c r="C5971">
        <v>233.759153</v>
      </c>
      <c r="H5971">
        <v>362.83676300000002</v>
      </c>
      <c r="K5971">
        <v>22451.301739999999</v>
      </c>
      <c r="U5971">
        <v>606.859782</v>
      </c>
      <c r="W5971">
        <v>294.28161299999999</v>
      </c>
      <c r="Y5971">
        <v>25.294969999999999</v>
      </c>
      <c r="AA5971">
        <v>83.064228999999997</v>
      </c>
      <c r="AB5971">
        <v>-4.9214000000000001E-2</v>
      </c>
      <c r="AC5971">
        <v>0</v>
      </c>
      <c r="AD5971">
        <v>0</v>
      </c>
      <c r="AE5971">
        <v>0</v>
      </c>
      <c r="AN5971">
        <v>0</v>
      </c>
      <c r="AO5971">
        <v>27.697257</v>
      </c>
      <c r="AT5971">
        <v>0</v>
      </c>
      <c r="AU5971">
        <v>16.266642999999998</v>
      </c>
      <c r="BN5971">
        <v>0</v>
      </c>
      <c r="BO5971">
        <v>11.35108</v>
      </c>
      <c r="BR5971">
        <v>-1.7185429999999999</v>
      </c>
      <c r="BS5971">
        <v>0</v>
      </c>
      <c r="BV5971">
        <v>0</v>
      </c>
      <c r="BW5971">
        <v>76.761250000000004</v>
      </c>
      <c r="BZ5971">
        <v>0</v>
      </c>
      <c r="CA5971">
        <v>0</v>
      </c>
    </row>
    <row r="5972" spans="1:79" x14ac:dyDescent="0.3">
      <c r="A5972">
        <v>5971</v>
      </c>
      <c r="B5972">
        <v>324.59733499999999</v>
      </c>
      <c r="C5972">
        <v>230.824478</v>
      </c>
      <c r="H5972">
        <v>321.53664400000002</v>
      </c>
      <c r="K5972">
        <v>22427.441465</v>
      </c>
      <c r="U5972">
        <v>582.48066600000004</v>
      </c>
      <c r="W5972">
        <v>296.55639100000002</v>
      </c>
      <c r="Y5972">
        <v>0</v>
      </c>
      <c r="AA5972">
        <v>82.379779999999997</v>
      </c>
      <c r="AB5972">
        <v>-5.3107000000000001E-2</v>
      </c>
      <c r="AC5972">
        <v>0</v>
      </c>
      <c r="AD5972">
        <v>0</v>
      </c>
      <c r="AE5972">
        <v>2.9346749999999999</v>
      </c>
      <c r="AN5972">
        <v>0</v>
      </c>
      <c r="AO5972">
        <v>38.310344000000001</v>
      </c>
      <c r="AT5972">
        <v>0</v>
      </c>
      <c r="AU5972">
        <v>22.499725999999999</v>
      </c>
      <c r="BN5972">
        <v>0</v>
      </c>
      <c r="BO5972">
        <v>24.379116</v>
      </c>
      <c r="BR5972">
        <v>-2.274778</v>
      </c>
      <c r="BS5972">
        <v>0</v>
      </c>
      <c r="BV5972">
        <v>0</v>
      </c>
      <c r="BW5972">
        <v>25.285990000000002</v>
      </c>
      <c r="BZ5972">
        <v>0</v>
      </c>
      <c r="CA5972">
        <v>0</v>
      </c>
    </row>
    <row r="5973" spans="1:79" x14ac:dyDescent="0.3">
      <c r="A5973">
        <v>5972</v>
      </c>
      <c r="B5973">
        <v>324.74942600000003</v>
      </c>
      <c r="C5973">
        <v>223.76902100000001</v>
      </c>
      <c r="H5973">
        <v>276.06707499999999</v>
      </c>
      <c r="K5973">
        <v>22400.934045000002</v>
      </c>
      <c r="U5973">
        <v>561.58295699999996</v>
      </c>
      <c r="W5973">
        <v>299.17881299999999</v>
      </c>
      <c r="Y5973">
        <v>0</v>
      </c>
      <c r="AA5973">
        <v>81.700969999999998</v>
      </c>
      <c r="AB5973">
        <v>-0.152091</v>
      </c>
      <c r="AC5973">
        <v>0</v>
      </c>
      <c r="AD5973">
        <v>0</v>
      </c>
      <c r="AE5973">
        <v>7.0554569999999996</v>
      </c>
      <c r="AN5973">
        <v>0</v>
      </c>
      <c r="AO5973">
        <v>42.820107</v>
      </c>
      <c r="AT5973">
        <v>0</v>
      </c>
      <c r="AU5973">
        <v>25.148316999999999</v>
      </c>
      <c r="BN5973">
        <v>0</v>
      </c>
      <c r="BO5973">
        <v>20.897708999999999</v>
      </c>
      <c r="BR5973">
        <v>-2.6224219999999998</v>
      </c>
      <c r="BS5973">
        <v>0</v>
      </c>
      <c r="BV5973">
        <v>0</v>
      </c>
      <c r="BW5973">
        <v>0</v>
      </c>
      <c r="BZ5973">
        <v>0</v>
      </c>
      <c r="CA5973">
        <v>0</v>
      </c>
    </row>
    <row r="5974" spans="1:79" x14ac:dyDescent="0.3">
      <c r="A5974">
        <v>5973</v>
      </c>
      <c r="B5974">
        <v>324.84229299999998</v>
      </c>
      <c r="C5974">
        <v>207.95968099999999</v>
      </c>
      <c r="H5974">
        <v>226.550512</v>
      </c>
      <c r="K5974">
        <v>22371.831381</v>
      </c>
      <c r="U5974">
        <v>556.93667200000004</v>
      </c>
      <c r="W5974">
        <v>302.14888000000002</v>
      </c>
      <c r="Y5974">
        <v>0</v>
      </c>
      <c r="AA5974">
        <v>81.027754000000002</v>
      </c>
      <c r="AB5974">
        <v>-9.2867000000000005E-2</v>
      </c>
      <c r="AC5974">
        <v>0</v>
      </c>
      <c r="AD5974">
        <v>0</v>
      </c>
      <c r="AE5974">
        <v>15.809339</v>
      </c>
      <c r="AN5974">
        <v>0</v>
      </c>
      <c r="AO5974">
        <v>47.241770000000002</v>
      </c>
      <c r="AT5974">
        <v>0</v>
      </c>
      <c r="AU5974">
        <v>27.745166999999999</v>
      </c>
      <c r="BN5974">
        <v>0</v>
      </c>
      <c r="BO5974">
        <v>4.6462859999999999</v>
      </c>
      <c r="BR5974">
        <v>-2.9700660000000001</v>
      </c>
      <c r="BS5974">
        <v>0</v>
      </c>
      <c r="BV5974">
        <v>0</v>
      </c>
      <c r="BW5974">
        <v>0</v>
      </c>
      <c r="BZ5974">
        <v>0</v>
      </c>
      <c r="CA5974">
        <v>0</v>
      </c>
    </row>
    <row r="5975" spans="1:79" x14ac:dyDescent="0.3">
      <c r="A5975">
        <v>5974</v>
      </c>
      <c r="B5975">
        <v>324.892897</v>
      </c>
      <c r="C5975">
        <v>207.95968099999999</v>
      </c>
      <c r="H5975">
        <v>173.291616</v>
      </c>
      <c r="K5975">
        <v>22340.292975</v>
      </c>
      <c r="U5975">
        <v>548.28370199999995</v>
      </c>
      <c r="W5975">
        <v>305.36924900000002</v>
      </c>
      <c r="Y5975">
        <v>0</v>
      </c>
      <c r="AA5975">
        <v>80.360085999999995</v>
      </c>
      <c r="AB5975">
        <v>-5.0604000000000003E-2</v>
      </c>
      <c r="AC5975">
        <v>0</v>
      </c>
      <c r="AD5975">
        <v>0</v>
      </c>
      <c r="AE5975">
        <v>0</v>
      </c>
      <c r="AN5975">
        <v>0</v>
      </c>
      <c r="AO5975">
        <v>51.392119999999998</v>
      </c>
      <c r="AT5975">
        <v>0</v>
      </c>
      <c r="AU5975">
        <v>30.182673999999999</v>
      </c>
      <c r="BN5975">
        <v>0</v>
      </c>
      <c r="BO5975">
        <v>8.6529699999999998</v>
      </c>
      <c r="BR5975">
        <v>-3.22037</v>
      </c>
      <c r="BS5975">
        <v>0</v>
      </c>
      <c r="BV5975">
        <v>0</v>
      </c>
      <c r="BW5975">
        <v>0</v>
      </c>
      <c r="BZ5975">
        <v>0</v>
      </c>
      <c r="CA5975">
        <v>0</v>
      </c>
    </row>
    <row r="5976" spans="1:79" x14ac:dyDescent="0.3">
      <c r="A5976">
        <v>5975</v>
      </c>
      <c r="B5976">
        <v>324.93710600000003</v>
      </c>
      <c r="C5976">
        <v>207.95968099999999</v>
      </c>
      <c r="H5976">
        <v>116.95186200000001</v>
      </c>
      <c r="K5976">
        <v>22306.689348</v>
      </c>
      <c r="U5976">
        <v>546.97936300000003</v>
      </c>
      <c r="W5976">
        <v>308.75648799999999</v>
      </c>
      <c r="Y5976">
        <v>0</v>
      </c>
      <c r="AA5976">
        <v>79.697918999999999</v>
      </c>
      <c r="AB5976">
        <v>-4.4208999999999998E-2</v>
      </c>
      <c r="AC5976">
        <v>0</v>
      </c>
      <c r="AD5976">
        <v>0</v>
      </c>
      <c r="AE5976">
        <v>0</v>
      </c>
      <c r="AN5976">
        <v>0</v>
      </c>
      <c r="AO5976">
        <v>54.911830000000002</v>
      </c>
      <c r="AT5976">
        <v>0</v>
      </c>
      <c r="AU5976">
        <v>32.249805000000002</v>
      </c>
      <c r="BN5976">
        <v>0</v>
      </c>
      <c r="BO5976">
        <v>1.3043389999999999</v>
      </c>
      <c r="BR5976">
        <v>-3.3872390000000001</v>
      </c>
      <c r="BS5976">
        <v>0</v>
      </c>
      <c r="BV5976">
        <v>0</v>
      </c>
      <c r="BW5976">
        <v>0</v>
      </c>
      <c r="BZ5976">
        <v>0</v>
      </c>
      <c r="CA5976">
        <v>0</v>
      </c>
    </row>
    <row r="5977" spans="1:79" x14ac:dyDescent="0.3">
      <c r="A5977">
        <v>5976</v>
      </c>
      <c r="B5977">
        <v>324.997998</v>
      </c>
      <c r="C5977">
        <v>205.59096600000001</v>
      </c>
      <c r="H5977">
        <v>78.279848999999999</v>
      </c>
      <c r="K5977">
        <v>22271.530548999999</v>
      </c>
      <c r="U5977">
        <v>546.97936300000003</v>
      </c>
      <c r="W5977">
        <v>312.31059599999998</v>
      </c>
      <c r="Y5977">
        <v>0</v>
      </c>
      <c r="AA5977">
        <v>79.041207999999997</v>
      </c>
      <c r="AB5977">
        <v>-6.0892000000000002E-2</v>
      </c>
      <c r="AC5977">
        <v>0</v>
      </c>
      <c r="AD5977">
        <v>0</v>
      </c>
      <c r="AE5977">
        <v>2.3687149999999999</v>
      </c>
      <c r="AN5977">
        <v>0</v>
      </c>
      <c r="AO5977">
        <v>37.708329999999997</v>
      </c>
      <c r="AT5977">
        <v>0</v>
      </c>
      <c r="AU5977">
        <v>33.807014000000002</v>
      </c>
      <c r="BN5977">
        <v>0</v>
      </c>
      <c r="BO5977">
        <v>0</v>
      </c>
      <c r="BR5977">
        <v>-3.5541079999999998</v>
      </c>
      <c r="BS5977">
        <v>0</v>
      </c>
      <c r="BV5977">
        <v>0</v>
      </c>
      <c r="BW5977">
        <v>0</v>
      </c>
      <c r="BZ5977">
        <v>0</v>
      </c>
      <c r="CA5977">
        <v>0</v>
      </c>
    </row>
    <row r="5978" spans="1:79" x14ac:dyDescent="0.3">
      <c r="A5978">
        <v>5977</v>
      </c>
      <c r="B5978">
        <v>325.11199699999997</v>
      </c>
      <c r="C5978">
        <v>205.59096600000001</v>
      </c>
      <c r="H5978">
        <v>70.265923999999998</v>
      </c>
      <c r="K5978">
        <v>22261.305198999999</v>
      </c>
      <c r="U5978">
        <v>568.71923400000003</v>
      </c>
      <c r="W5978">
        <v>315.90642200000002</v>
      </c>
      <c r="Y5978">
        <v>0</v>
      </c>
      <c r="AA5978">
        <v>78.389908000000005</v>
      </c>
      <c r="AB5978">
        <v>-0.113999</v>
      </c>
      <c r="AC5978">
        <v>0</v>
      </c>
      <c r="AD5978">
        <v>0</v>
      </c>
      <c r="AE5978">
        <v>0</v>
      </c>
      <c r="AN5978">
        <v>0</v>
      </c>
      <c r="AO5978">
        <v>7.3689</v>
      </c>
      <c r="AT5978">
        <v>0</v>
      </c>
      <c r="AU5978">
        <v>8.8756950000000003</v>
      </c>
      <c r="BN5978">
        <v>-21.739871000000001</v>
      </c>
      <c r="BO5978">
        <v>0</v>
      </c>
      <c r="BR5978">
        <v>-3.595825</v>
      </c>
      <c r="BS5978">
        <v>0</v>
      </c>
      <c r="BV5978">
        <v>0</v>
      </c>
      <c r="BW5978">
        <v>0</v>
      </c>
      <c r="BZ5978">
        <v>0</v>
      </c>
      <c r="CA5978">
        <v>0</v>
      </c>
    </row>
    <row r="5979" spans="1:79" x14ac:dyDescent="0.3">
      <c r="A5979">
        <v>5978</v>
      </c>
      <c r="B5979">
        <v>325.24295599999999</v>
      </c>
      <c r="C5979">
        <v>205.59096600000001</v>
      </c>
      <c r="H5979">
        <v>74.354350999999994</v>
      </c>
      <c r="K5979">
        <v>22224.423922999998</v>
      </c>
      <c r="U5979">
        <v>590.82757700000002</v>
      </c>
      <c r="W5979">
        <v>319.54396400000002</v>
      </c>
      <c r="Y5979">
        <v>0</v>
      </c>
      <c r="AA5979">
        <v>77.743975000000006</v>
      </c>
      <c r="AB5979">
        <v>-0.13095899999999999</v>
      </c>
      <c r="AC5979">
        <v>0</v>
      </c>
      <c r="AD5979">
        <v>0</v>
      </c>
      <c r="AE5979">
        <v>0</v>
      </c>
      <c r="AN5979">
        <v>-4.6674189999999998</v>
      </c>
      <c r="AO5979">
        <v>0</v>
      </c>
      <c r="AT5979">
        <v>0</v>
      </c>
      <c r="AU5979">
        <v>35.532240999999999</v>
      </c>
      <c r="BN5979">
        <v>-22.108343000000001</v>
      </c>
      <c r="BO5979">
        <v>0</v>
      </c>
      <c r="BR5979">
        <v>-3.637543</v>
      </c>
      <c r="BS5979">
        <v>0</v>
      </c>
      <c r="BV5979">
        <v>0</v>
      </c>
      <c r="BW5979">
        <v>0</v>
      </c>
      <c r="BZ5979">
        <v>0</v>
      </c>
      <c r="CA5979">
        <v>0</v>
      </c>
    </row>
    <row r="5980" spans="1:79" x14ac:dyDescent="0.3">
      <c r="A5980">
        <v>5979</v>
      </c>
      <c r="B5980">
        <v>325.32359000000002</v>
      </c>
      <c r="C5980">
        <v>205.59096600000001</v>
      </c>
      <c r="H5980">
        <v>79.086320999999998</v>
      </c>
      <c r="K5980">
        <v>22187.179604000001</v>
      </c>
      <c r="U5980">
        <v>610.20462599999996</v>
      </c>
      <c r="W5980">
        <v>323.19541299999997</v>
      </c>
      <c r="Y5980">
        <v>0</v>
      </c>
      <c r="AA5980">
        <v>77.103364999999997</v>
      </c>
      <c r="AB5980">
        <v>-8.0632999999999996E-2</v>
      </c>
      <c r="AC5980">
        <v>0</v>
      </c>
      <c r="AD5980">
        <v>0</v>
      </c>
      <c r="AE5980">
        <v>0</v>
      </c>
      <c r="AN5980">
        <v>-5.3446499999999997</v>
      </c>
      <c r="AO5980">
        <v>0</v>
      </c>
      <c r="AT5980">
        <v>0</v>
      </c>
      <c r="AU5980">
        <v>35.897519000000003</v>
      </c>
      <c r="BN5980">
        <v>-19.377049</v>
      </c>
      <c r="BO5980">
        <v>0</v>
      </c>
      <c r="BR5980">
        <v>-3.6514479999999998</v>
      </c>
      <c r="BS5980">
        <v>0</v>
      </c>
      <c r="BV5980">
        <v>0</v>
      </c>
      <c r="BW5980">
        <v>0</v>
      </c>
      <c r="BZ5980">
        <v>0</v>
      </c>
      <c r="CA5980">
        <v>0</v>
      </c>
    </row>
    <row r="5981" spans="1:79" x14ac:dyDescent="0.3">
      <c r="A5981">
        <v>5980</v>
      </c>
      <c r="B5981">
        <v>325.42285199999998</v>
      </c>
      <c r="C5981">
        <v>205.59096600000001</v>
      </c>
      <c r="H5981">
        <v>136.25272200000001</v>
      </c>
      <c r="K5981">
        <v>22149.618084000002</v>
      </c>
      <c r="U5981">
        <v>610.20462599999996</v>
      </c>
      <c r="W5981">
        <v>326.69389799999999</v>
      </c>
      <c r="Y5981">
        <v>0</v>
      </c>
      <c r="AA5981">
        <v>76.468033000000005</v>
      </c>
      <c r="AB5981">
        <v>-9.9262000000000003E-2</v>
      </c>
      <c r="AC5981">
        <v>0</v>
      </c>
      <c r="AD5981">
        <v>0</v>
      </c>
      <c r="AE5981">
        <v>0</v>
      </c>
      <c r="AN5981">
        <v>-57.818072000000001</v>
      </c>
      <c r="AO5981">
        <v>0</v>
      </c>
      <c r="AT5981">
        <v>0</v>
      </c>
      <c r="AU5981">
        <v>36.216977</v>
      </c>
      <c r="BN5981">
        <v>0</v>
      </c>
      <c r="BO5981">
        <v>0</v>
      </c>
      <c r="BR5981">
        <v>-3.4984850000000001</v>
      </c>
      <c r="BS5981">
        <v>0</v>
      </c>
      <c r="BV5981">
        <v>0</v>
      </c>
      <c r="BW5981">
        <v>0</v>
      </c>
      <c r="BZ5981">
        <v>0</v>
      </c>
      <c r="CA5981">
        <v>0</v>
      </c>
    </row>
    <row r="5982" spans="1:79" x14ac:dyDescent="0.3">
      <c r="A5982">
        <v>5981</v>
      </c>
      <c r="B5982">
        <v>325.58411799999999</v>
      </c>
      <c r="C5982">
        <v>205.59096600000001</v>
      </c>
      <c r="H5982">
        <v>147.87852699999999</v>
      </c>
      <c r="K5982">
        <v>22111.868349</v>
      </c>
      <c r="U5982">
        <v>610.20462599999996</v>
      </c>
      <c r="W5982">
        <v>329.914267</v>
      </c>
      <c r="Y5982">
        <v>0</v>
      </c>
      <c r="AA5982">
        <v>75.837936999999997</v>
      </c>
      <c r="AB5982">
        <v>-0.16126599999999999</v>
      </c>
      <c r="AC5982">
        <v>0</v>
      </c>
      <c r="AD5982">
        <v>0</v>
      </c>
      <c r="AE5982">
        <v>0</v>
      </c>
      <c r="AN5982">
        <v>-12.748528</v>
      </c>
      <c r="AO5982">
        <v>0</v>
      </c>
      <c r="AT5982">
        <v>0</v>
      </c>
      <c r="AU5982">
        <v>36.407466999999997</v>
      </c>
      <c r="BN5982">
        <v>0</v>
      </c>
      <c r="BO5982">
        <v>0</v>
      </c>
      <c r="BR5982">
        <v>-3.22037</v>
      </c>
      <c r="BS5982">
        <v>0</v>
      </c>
      <c r="BV5982">
        <v>0</v>
      </c>
      <c r="BW5982">
        <v>0</v>
      </c>
      <c r="BZ5982">
        <v>0</v>
      </c>
      <c r="CA5982">
        <v>0</v>
      </c>
    </row>
    <row r="5983" spans="1:79" x14ac:dyDescent="0.3">
      <c r="A5983">
        <v>5982</v>
      </c>
      <c r="B5983">
        <v>325.73815500000001</v>
      </c>
      <c r="C5983">
        <v>205.59096600000001</v>
      </c>
      <c r="H5983">
        <v>89.023516000000001</v>
      </c>
      <c r="K5983">
        <v>22076.678367</v>
      </c>
      <c r="U5983">
        <v>608.05038400000001</v>
      </c>
      <c r="W5983">
        <v>332.46716099999998</v>
      </c>
      <c r="Y5983">
        <v>0</v>
      </c>
      <c r="AA5983">
        <v>75.213031999999998</v>
      </c>
      <c r="AB5983">
        <v>-0.15403700000000001</v>
      </c>
      <c r="AC5983">
        <v>0</v>
      </c>
      <c r="AD5983">
        <v>0</v>
      </c>
      <c r="AE5983">
        <v>0</v>
      </c>
      <c r="AN5983">
        <v>0</v>
      </c>
      <c r="AO5983">
        <v>57.636491999999997</v>
      </c>
      <c r="AT5983">
        <v>0</v>
      </c>
      <c r="AU5983">
        <v>33.850003000000001</v>
      </c>
      <c r="BN5983">
        <v>0</v>
      </c>
      <c r="BO5983">
        <v>2.154242</v>
      </c>
      <c r="BR5983">
        <v>-2.5528930000000001</v>
      </c>
      <c r="BS5983">
        <v>0</v>
      </c>
      <c r="BV5983">
        <v>0</v>
      </c>
      <c r="BW5983">
        <v>0</v>
      </c>
      <c r="BZ5983">
        <v>0</v>
      </c>
      <c r="CA5983">
        <v>0</v>
      </c>
    </row>
    <row r="5984" spans="1:79" x14ac:dyDescent="0.3">
      <c r="A5984">
        <v>5983</v>
      </c>
      <c r="B5984">
        <v>325.85298799999998</v>
      </c>
      <c r="C5984">
        <v>205.59096600000001</v>
      </c>
      <c r="H5984">
        <v>39.271506000000002</v>
      </c>
      <c r="K5984">
        <v>22046.551903</v>
      </c>
      <c r="U5984">
        <v>598.94853799999999</v>
      </c>
      <c r="W5984">
        <v>333.977125</v>
      </c>
      <c r="Y5984">
        <v>0</v>
      </c>
      <c r="AA5984">
        <v>74.593277</v>
      </c>
      <c r="AB5984">
        <v>-0.114833</v>
      </c>
      <c r="AC5984">
        <v>0</v>
      </c>
      <c r="AD5984">
        <v>0</v>
      </c>
      <c r="AE5984">
        <v>0</v>
      </c>
      <c r="AN5984">
        <v>0</v>
      </c>
      <c r="AO5984">
        <v>49.018456999999998</v>
      </c>
      <c r="AT5984">
        <v>0</v>
      </c>
      <c r="AU5984">
        <v>28.788616999999999</v>
      </c>
      <c r="BN5984">
        <v>0</v>
      </c>
      <c r="BO5984">
        <v>9.1018460000000001</v>
      </c>
      <c r="BR5984">
        <v>-1.5099640000000001</v>
      </c>
      <c r="BS5984">
        <v>0</v>
      </c>
      <c r="BV5984">
        <v>0</v>
      </c>
      <c r="BW5984">
        <v>0</v>
      </c>
      <c r="BZ5984">
        <v>0</v>
      </c>
      <c r="CA5984">
        <v>0</v>
      </c>
    </row>
    <row r="5985" spans="1:79" x14ac:dyDescent="0.3">
      <c r="A5985">
        <v>5984</v>
      </c>
      <c r="B5985">
        <v>325.98811799999999</v>
      </c>
      <c r="C5985">
        <v>205.59096600000001</v>
      </c>
      <c r="H5985">
        <v>0</v>
      </c>
      <c r="K5985">
        <v>22022.341713000002</v>
      </c>
      <c r="U5985">
        <v>590.59252500000002</v>
      </c>
      <c r="W5985">
        <v>335.76520599999998</v>
      </c>
      <c r="Y5985">
        <v>0</v>
      </c>
      <c r="AA5985">
        <v>73.978628</v>
      </c>
      <c r="AB5985">
        <v>-0.13513</v>
      </c>
      <c r="AC5985">
        <v>0</v>
      </c>
      <c r="AD5985">
        <v>0</v>
      </c>
      <c r="AE5985">
        <v>0</v>
      </c>
      <c r="AN5985">
        <v>0</v>
      </c>
      <c r="AO5985">
        <v>38.947909000000003</v>
      </c>
      <c r="AT5985">
        <v>0</v>
      </c>
      <c r="AU5985">
        <v>22.874168999999998</v>
      </c>
      <c r="BN5985">
        <v>0</v>
      </c>
      <c r="BO5985">
        <v>8.3560130000000008</v>
      </c>
      <c r="BR5985">
        <v>-1.7880819999999999</v>
      </c>
      <c r="BS5985">
        <v>0</v>
      </c>
      <c r="BV5985">
        <v>0</v>
      </c>
      <c r="BW5985">
        <v>0</v>
      </c>
      <c r="BZ5985">
        <v>0</v>
      </c>
      <c r="CA5985">
        <v>0</v>
      </c>
    </row>
    <row r="5986" spans="1:79" x14ac:dyDescent="0.3">
      <c r="A5986">
        <v>5985</v>
      </c>
      <c r="B5986">
        <v>326.07625899999999</v>
      </c>
      <c r="C5986">
        <v>209.860478</v>
      </c>
      <c r="H5986">
        <v>0</v>
      </c>
      <c r="K5986">
        <v>22056.208183999999</v>
      </c>
      <c r="U5986">
        <v>597.59350900000004</v>
      </c>
      <c r="W5986">
        <v>337.692341</v>
      </c>
      <c r="Y5986">
        <v>0</v>
      </c>
      <c r="AA5986">
        <v>73.369044000000002</v>
      </c>
      <c r="AB5986">
        <v>-8.8139999999999996E-2</v>
      </c>
      <c r="AC5986">
        <v>0</v>
      </c>
      <c r="AD5986">
        <v>-4.2695119999999998</v>
      </c>
      <c r="AE5986">
        <v>0</v>
      </c>
      <c r="AN5986">
        <v>0</v>
      </c>
      <c r="AO5986">
        <v>0</v>
      </c>
      <c r="AT5986">
        <v>-35.201025000000001</v>
      </c>
      <c r="AU5986">
        <v>0</v>
      </c>
      <c r="BN5986">
        <v>-7.0009839999999999</v>
      </c>
      <c r="BO5986">
        <v>0</v>
      </c>
      <c r="BR5986">
        <v>-1.9271339999999999</v>
      </c>
      <c r="BS5986">
        <v>0</v>
      </c>
      <c r="BV5986">
        <v>0</v>
      </c>
      <c r="BW5986">
        <v>0</v>
      </c>
      <c r="BZ5986">
        <v>0</v>
      </c>
      <c r="CA5986">
        <v>0</v>
      </c>
    </row>
    <row r="5987" spans="1:79" x14ac:dyDescent="0.3">
      <c r="A5987">
        <v>5986</v>
      </c>
      <c r="B5987">
        <v>326.13325800000001</v>
      </c>
      <c r="C5987">
        <v>225.23169899999999</v>
      </c>
      <c r="H5987">
        <v>0</v>
      </c>
      <c r="K5987">
        <v>22094.708911000002</v>
      </c>
      <c r="U5987">
        <v>602.75208999999995</v>
      </c>
      <c r="W5987">
        <v>339.41088400000001</v>
      </c>
      <c r="Y5987">
        <v>0</v>
      </c>
      <c r="AA5987">
        <v>72.764482999999998</v>
      </c>
      <c r="AB5987">
        <v>-5.6999000000000001E-2</v>
      </c>
      <c r="AC5987">
        <v>0</v>
      </c>
      <c r="AD5987">
        <v>-15.371221</v>
      </c>
      <c r="AE5987">
        <v>0</v>
      </c>
      <c r="AN5987">
        <v>0</v>
      </c>
      <c r="AO5987">
        <v>0</v>
      </c>
      <c r="AT5987">
        <v>-39.837333000000001</v>
      </c>
      <c r="AU5987">
        <v>0</v>
      </c>
      <c r="BN5987">
        <v>-5.1585809999999999</v>
      </c>
      <c r="BO5987">
        <v>0</v>
      </c>
      <c r="BR5987">
        <v>-1.7185429999999999</v>
      </c>
      <c r="BS5987">
        <v>0</v>
      </c>
      <c r="BV5987">
        <v>0</v>
      </c>
      <c r="BW5987">
        <v>0</v>
      </c>
      <c r="BZ5987">
        <v>0</v>
      </c>
      <c r="CA5987">
        <v>0</v>
      </c>
    </row>
    <row r="5988" spans="1:79" x14ac:dyDescent="0.3">
      <c r="A5988">
        <v>5987</v>
      </c>
      <c r="B5988">
        <v>326.19081299999999</v>
      </c>
      <c r="C5988">
        <v>227.802931</v>
      </c>
      <c r="H5988">
        <v>67.664041999999995</v>
      </c>
      <c r="K5988">
        <v>22136.963019999999</v>
      </c>
      <c r="U5988">
        <v>605.45427400000005</v>
      </c>
      <c r="W5988">
        <v>340.85132199999998</v>
      </c>
      <c r="Y5988">
        <v>25.749746999999999</v>
      </c>
      <c r="AA5988">
        <v>72.164904000000007</v>
      </c>
      <c r="AB5988">
        <v>-5.7555000000000002E-2</v>
      </c>
      <c r="AC5988">
        <v>0</v>
      </c>
      <c r="AD5988">
        <v>-2.5712320000000002</v>
      </c>
      <c r="AE5988">
        <v>0</v>
      </c>
      <c r="AN5988">
        <v>-67.664041999999995</v>
      </c>
      <c r="AO5988">
        <v>0</v>
      </c>
      <c r="AT5988">
        <v>-43.593048000000003</v>
      </c>
      <c r="AU5988">
        <v>0</v>
      </c>
      <c r="BN5988">
        <v>-2.7021839999999999</v>
      </c>
      <c r="BO5988">
        <v>0</v>
      </c>
      <c r="BR5988">
        <v>-1.4404380000000001</v>
      </c>
      <c r="BS5988">
        <v>0</v>
      </c>
      <c r="BV5988">
        <v>-25.749746999999999</v>
      </c>
      <c r="BW5988">
        <v>0</v>
      </c>
      <c r="BZ5988">
        <v>0</v>
      </c>
      <c r="CA5988">
        <v>0</v>
      </c>
    </row>
    <row r="5989" spans="1:79" x14ac:dyDescent="0.3">
      <c r="A5989">
        <v>5988</v>
      </c>
      <c r="B5989">
        <v>326.23780299999999</v>
      </c>
      <c r="C5989">
        <v>233.759153</v>
      </c>
      <c r="H5989">
        <v>165.55117999999999</v>
      </c>
      <c r="K5989">
        <v>22181.002874999998</v>
      </c>
      <c r="U5989">
        <v>606.19121399999995</v>
      </c>
      <c r="W5989">
        <v>342.06925999999999</v>
      </c>
      <c r="Y5989">
        <v>55.844464000000002</v>
      </c>
      <c r="AA5989">
        <v>87.292012999999997</v>
      </c>
      <c r="AB5989">
        <v>-4.6989999999999997E-2</v>
      </c>
      <c r="AC5989">
        <v>0</v>
      </c>
      <c r="AD5989">
        <v>-5.9562220000000003</v>
      </c>
      <c r="AE5989">
        <v>0</v>
      </c>
      <c r="AN5989">
        <v>-98.444688999999997</v>
      </c>
      <c r="AO5989">
        <v>0</v>
      </c>
      <c r="AT5989">
        <v>-45.381354999999999</v>
      </c>
      <c r="AU5989">
        <v>0</v>
      </c>
      <c r="BN5989">
        <v>-0.73694000000000004</v>
      </c>
      <c r="BO5989">
        <v>0</v>
      </c>
      <c r="BR5989">
        <v>-1.2179390000000001</v>
      </c>
      <c r="BS5989">
        <v>0</v>
      </c>
      <c r="BV5989">
        <v>-30.103857999999999</v>
      </c>
      <c r="BW5989">
        <v>0</v>
      </c>
      <c r="BZ5989">
        <v>-15.721748</v>
      </c>
      <c r="CA5989">
        <v>0</v>
      </c>
    </row>
    <row r="5990" spans="1:79" x14ac:dyDescent="0.3">
      <c r="A5990">
        <v>5989</v>
      </c>
      <c r="B5990">
        <v>326.28395899999998</v>
      </c>
      <c r="C5990">
        <v>233.759153</v>
      </c>
      <c r="H5990">
        <v>237.886855</v>
      </c>
      <c r="K5990">
        <v>22225.040061</v>
      </c>
      <c r="U5990">
        <v>608.89339800000005</v>
      </c>
      <c r="W5990">
        <v>343.50969800000001</v>
      </c>
      <c r="Y5990">
        <v>85.928496999999993</v>
      </c>
      <c r="AA5990">
        <v>86.572727</v>
      </c>
      <c r="AB5990">
        <v>-4.6156000000000003E-2</v>
      </c>
      <c r="AC5990">
        <v>0</v>
      </c>
      <c r="AD5990">
        <v>0</v>
      </c>
      <c r="AE5990">
        <v>0</v>
      </c>
      <c r="AN5990">
        <v>-86.072253000000003</v>
      </c>
      <c r="AO5990">
        <v>12.372436</v>
      </c>
      <c r="AT5990">
        <v>-45.381354999999999</v>
      </c>
      <c r="AU5990">
        <v>0</v>
      </c>
      <c r="BN5990">
        <v>-2.7021839999999999</v>
      </c>
      <c r="BO5990">
        <v>0</v>
      </c>
      <c r="BR5990">
        <v>-1.4404380000000001</v>
      </c>
      <c r="BS5990">
        <v>0</v>
      </c>
      <c r="BV5990">
        <v>-30.103857999999999</v>
      </c>
      <c r="BW5990">
        <v>0</v>
      </c>
      <c r="BZ5990">
        <v>0</v>
      </c>
      <c r="CA5990">
        <v>0</v>
      </c>
    </row>
    <row r="5991" spans="1:79" x14ac:dyDescent="0.3">
      <c r="A5991">
        <v>5990</v>
      </c>
      <c r="B5991">
        <v>326.363202</v>
      </c>
      <c r="C5991">
        <v>233.759153</v>
      </c>
      <c r="H5991">
        <v>314.18011799999999</v>
      </c>
      <c r="K5991">
        <v>22269.074579</v>
      </c>
      <c r="U5991">
        <v>611.34990000000005</v>
      </c>
      <c r="W5991">
        <v>344.92232000000001</v>
      </c>
      <c r="Y5991">
        <v>102.092463</v>
      </c>
      <c r="AA5991">
        <v>85.859368000000003</v>
      </c>
      <c r="AB5991">
        <v>-7.9242999999999994E-2</v>
      </c>
      <c r="AC5991">
        <v>0</v>
      </c>
      <c r="AD5991">
        <v>0</v>
      </c>
      <c r="AE5991">
        <v>0</v>
      </c>
      <c r="AN5991">
        <v>-88.349069999999998</v>
      </c>
      <c r="AO5991">
        <v>10.09562</v>
      </c>
      <c r="AT5991">
        <v>-45.381354999999999</v>
      </c>
      <c r="AU5991">
        <v>0</v>
      </c>
      <c r="BN5991">
        <v>-2.456502</v>
      </c>
      <c r="BO5991">
        <v>0</v>
      </c>
      <c r="BR5991">
        <v>-1.412622</v>
      </c>
      <c r="BS5991">
        <v>0</v>
      </c>
      <c r="BV5991">
        <v>-16.194469999999999</v>
      </c>
      <c r="BW5991">
        <v>0</v>
      </c>
      <c r="BZ5991">
        <v>0</v>
      </c>
      <c r="CA5991">
        <v>0</v>
      </c>
    </row>
    <row r="5992" spans="1:79" x14ac:dyDescent="0.3">
      <c r="A5992">
        <v>5991</v>
      </c>
      <c r="B5992">
        <v>326.41158200000001</v>
      </c>
      <c r="C5992">
        <v>233.759153</v>
      </c>
      <c r="H5992">
        <v>391.60241600000001</v>
      </c>
      <c r="K5992">
        <v>22313.106427999999</v>
      </c>
      <c r="U5992">
        <v>611.34990000000005</v>
      </c>
      <c r="W5992">
        <v>346.056825</v>
      </c>
      <c r="Y5992">
        <v>102.092463</v>
      </c>
      <c r="AA5992">
        <v>85.151887000000002</v>
      </c>
      <c r="AB5992">
        <v>-4.8379999999999999E-2</v>
      </c>
      <c r="AC5992">
        <v>0</v>
      </c>
      <c r="AD5992">
        <v>0</v>
      </c>
      <c r="AE5992">
        <v>0</v>
      </c>
      <c r="AN5992">
        <v>-89.227915999999993</v>
      </c>
      <c r="AO5992">
        <v>9.2167739999999991</v>
      </c>
      <c r="AT5992">
        <v>-45.381354999999999</v>
      </c>
      <c r="AU5992">
        <v>0</v>
      </c>
      <c r="BN5992">
        <v>0</v>
      </c>
      <c r="BO5992">
        <v>0</v>
      </c>
      <c r="BR5992">
        <v>-1.1345050000000001</v>
      </c>
      <c r="BS5992">
        <v>0</v>
      </c>
      <c r="BV5992">
        <v>-3.6242999999999997E-2</v>
      </c>
      <c r="BW5992">
        <v>0</v>
      </c>
      <c r="BZ5992">
        <v>0</v>
      </c>
      <c r="CA5992">
        <v>0</v>
      </c>
    </row>
    <row r="5993" spans="1:79" x14ac:dyDescent="0.3">
      <c r="A5993">
        <v>5992</v>
      </c>
      <c r="B5993">
        <v>326.44967400000002</v>
      </c>
      <c r="C5993">
        <v>233.759153</v>
      </c>
      <c r="H5993">
        <v>393.77875799999998</v>
      </c>
      <c r="K5993">
        <v>22357.135609000001</v>
      </c>
      <c r="U5993">
        <v>610.235816</v>
      </c>
      <c r="W5993">
        <v>347.08008000000001</v>
      </c>
      <c r="Y5993">
        <v>102.092463</v>
      </c>
      <c r="AA5993">
        <v>84.450235000000006</v>
      </c>
      <c r="AB5993">
        <v>-3.8092000000000001E-2</v>
      </c>
      <c r="AC5993">
        <v>0</v>
      </c>
      <c r="AD5993">
        <v>0</v>
      </c>
      <c r="AE5993">
        <v>0</v>
      </c>
      <c r="AN5993">
        <v>-5.4031459999999996</v>
      </c>
      <c r="AO5993">
        <v>0</v>
      </c>
      <c r="AT5993">
        <v>-45.381354999999999</v>
      </c>
      <c r="AU5993">
        <v>0</v>
      </c>
      <c r="BN5993">
        <v>0</v>
      </c>
      <c r="BO5993">
        <v>1.1140840000000001</v>
      </c>
      <c r="BR5993">
        <v>-1.023255</v>
      </c>
      <c r="BS5993">
        <v>0</v>
      </c>
      <c r="BV5993">
        <v>-3.6242999999999997E-2</v>
      </c>
      <c r="BW5993">
        <v>0</v>
      </c>
      <c r="BZ5993">
        <v>0</v>
      </c>
      <c r="CA5993">
        <v>0</v>
      </c>
    </row>
    <row r="5994" spans="1:79" x14ac:dyDescent="0.3">
      <c r="A5994">
        <v>5993</v>
      </c>
      <c r="B5994">
        <v>326.52585800000003</v>
      </c>
      <c r="C5994">
        <v>233.759153</v>
      </c>
      <c r="H5994">
        <v>393.77875799999998</v>
      </c>
      <c r="K5994">
        <v>22362.020855999999</v>
      </c>
      <c r="U5994">
        <v>609.12173199999995</v>
      </c>
      <c r="W5994">
        <v>348.10333500000002</v>
      </c>
      <c r="Y5994">
        <v>102.092463</v>
      </c>
      <c r="AA5994">
        <v>83.754365000000007</v>
      </c>
      <c r="AB5994">
        <v>-7.6184000000000002E-2</v>
      </c>
      <c r="AC5994">
        <v>0</v>
      </c>
      <c r="AD5994">
        <v>0</v>
      </c>
      <c r="AE5994">
        <v>0</v>
      </c>
      <c r="AN5994">
        <v>-3.2447370000000002</v>
      </c>
      <c r="AO5994">
        <v>0</v>
      </c>
      <c r="AT5994">
        <v>-6.2400900000000004</v>
      </c>
      <c r="AU5994">
        <v>0</v>
      </c>
      <c r="BN5994">
        <v>0</v>
      </c>
      <c r="BO5994">
        <v>1.1140840000000001</v>
      </c>
      <c r="BR5994">
        <v>-1.023255</v>
      </c>
      <c r="BS5994">
        <v>0</v>
      </c>
      <c r="BV5994">
        <v>-3.6242999999999997E-2</v>
      </c>
      <c r="BW5994">
        <v>0</v>
      </c>
      <c r="BZ5994">
        <v>0</v>
      </c>
      <c r="CA5994">
        <v>0</v>
      </c>
    </row>
    <row r="5995" spans="1:79" x14ac:dyDescent="0.3">
      <c r="A5995">
        <v>5994</v>
      </c>
      <c r="B5995">
        <v>326.57507199999998</v>
      </c>
      <c r="C5995">
        <v>233.759153</v>
      </c>
      <c r="H5995">
        <v>362.83676300000002</v>
      </c>
      <c r="K5995">
        <v>22344.399074000001</v>
      </c>
      <c r="U5995">
        <v>597.77065300000004</v>
      </c>
      <c r="W5995">
        <v>349.82187900000002</v>
      </c>
      <c r="Y5995">
        <v>25.294969999999999</v>
      </c>
      <c r="AA5995">
        <v>83.064228999999997</v>
      </c>
      <c r="AB5995">
        <v>-4.9214000000000001E-2</v>
      </c>
      <c r="AC5995">
        <v>0</v>
      </c>
      <c r="AD5995">
        <v>0</v>
      </c>
      <c r="AE5995">
        <v>0</v>
      </c>
      <c r="AN5995">
        <v>0</v>
      </c>
      <c r="AO5995">
        <v>27.697257</v>
      </c>
      <c r="AT5995">
        <v>0</v>
      </c>
      <c r="AU5995">
        <v>16.266642999999998</v>
      </c>
      <c r="BN5995">
        <v>0</v>
      </c>
      <c r="BO5995">
        <v>11.35108</v>
      </c>
      <c r="BR5995">
        <v>-1.7185429999999999</v>
      </c>
      <c r="BS5995">
        <v>0</v>
      </c>
      <c r="BV5995">
        <v>0</v>
      </c>
      <c r="BW5995">
        <v>76.761250000000004</v>
      </c>
      <c r="BZ5995">
        <v>0</v>
      </c>
      <c r="CA5995">
        <v>0</v>
      </c>
    </row>
    <row r="5996" spans="1:79" x14ac:dyDescent="0.3">
      <c r="A5996">
        <v>5995</v>
      </c>
      <c r="B5996">
        <v>326.62817899999999</v>
      </c>
      <c r="C5996">
        <v>230.824478</v>
      </c>
      <c r="H5996">
        <v>321.53664400000002</v>
      </c>
      <c r="K5996">
        <v>22320.545278000001</v>
      </c>
      <c r="U5996">
        <v>573.39153599999997</v>
      </c>
      <c r="W5996">
        <v>352.09665699999999</v>
      </c>
      <c r="Y5996">
        <v>0</v>
      </c>
      <c r="AA5996">
        <v>82.379779999999997</v>
      </c>
      <c r="AB5996">
        <v>-5.3107000000000001E-2</v>
      </c>
      <c r="AC5996">
        <v>0</v>
      </c>
      <c r="AD5996">
        <v>0</v>
      </c>
      <c r="AE5996">
        <v>2.9346749999999999</v>
      </c>
      <c r="AN5996">
        <v>0</v>
      </c>
      <c r="AO5996">
        <v>38.310344000000001</v>
      </c>
      <c r="AT5996">
        <v>0</v>
      </c>
      <c r="AU5996">
        <v>22.499725999999999</v>
      </c>
      <c r="BN5996">
        <v>0</v>
      </c>
      <c r="BO5996">
        <v>24.379116</v>
      </c>
      <c r="BR5996">
        <v>-2.274778</v>
      </c>
      <c r="BS5996">
        <v>0</v>
      </c>
      <c r="BV5996">
        <v>0</v>
      </c>
      <c r="BW5996">
        <v>25.285990000000002</v>
      </c>
      <c r="BZ5996">
        <v>0</v>
      </c>
      <c r="CA5996">
        <v>0</v>
      </c>
    </row>
    <row r="5997" spans="1:79" x14ac:dyDescent="0.3">
      <c r="A5997">
        <v>5996</v>
      </c>
      <c r="B5997">
        <v>326.78026999999997</v>
      </c>
      <c r="C5997">
        <v>223.76902100000001</v>
      </c>
      <c r="H5997">
        <v>276.06707499999999</v>
      </c>
      <c r="K5997">
        <v>22294.044335999999</v>
      </c>
      <c r="U5997">
        <v>552.49382800000001</v>
      </c>
      <c r="W5997">
        <v>354.71907900000002</v>
      </c>
      <c r="Y5997">
        <v>0</v>
      </c>
      <c r="AA5997">
        <v>81.700969999999998</v>
      </c>
      <c r="AB5997">
        <v>-0.152091</v>
      </c>
      <c r="AC5997">
        <v>0</v>
      </c>
      <c r="AD5997">
        <v>0</v>
      </c>
      <c r="AE5997">
        <v>7.0554569999999996</v>
      </c>
      <c r="AN5997">
        <v>0</v>
      </c>
      <c r="AO5997">
        <v>42.820107</v>
      </c>
      <c r="AT5997">
        <v>0</v>
      </c>
      <c r="AU5997">
        <v>25.148316999999999</v>
      </c>
      <c r="BN5997">
        <v>0</v>
      </c>
      <c r="BO5997">
        <v>20.897708999999999</v>
      </c>
      <c r="BR5997">
        <v>-2.6224219999999998</v>
      </c>
      <c r="BS5997">
        <v>0</v>
      </c>
      <c r="BV5997">
        <v>0</v>
      </c>
      <c r="BW5997">
        <v>0</v>
      </c>
      <c r="BZ5997">
        <v>0</v>
      </c>
      <c r="CA5997">
        <v>0</v>
      </c>
    </row>
    <row r="5998" spans="1:79" x14ac:dyDescent="0.3">
      <c r="A5998">
        <v>5997</v>
      </c>
      <c r="B5998">
        <v>326.87313699999999</v>
      </c>
      <c r="C5998">
        <v>207.95968099999999</v>
      </c>
      <c r="H5998">
        <v>226.550512</v>
      </c>
      <c r="K5998">
        <v>22264.94815</v>
      </c>
      <c r="U5998">
        <v>547.84754199999998</v>
      </c>
      <c r="W5998">
        <v>357.68914599999999</v>
      </c>
      <c r="Y5998">
        <v>0</v>
      </c>
      <c r="AA5998">
        <v>81.027754000000002</v>
      </c>
      <c r="AB5998">
        <v>-9.2867000000000005E-2</v>
      </c>
      <c r="AC5998">
        <v>0</v>
      </c>
      <c r="AD5998">
        <v>0</v>
      </c>
      <c r="AE5998">
        <v>15.809339</v>
      </c>
      <c r="AN5998">
        <v>0</v>
      </c>
      <c r="AO5998">
        <v>47.241770000000002</v>
      </c>
      <c r="AT5998">
        <v>0</v>
      </c>
      <c r="AU5998">
        <v>27.745166999999999</v>
      </c>
      <c r="BN5998">
        <v>0</v>
      </c>
      <c r="BO5998">
        <v>4.6462859999999999</v>
      </c>
      <c r="BR5998">
        <v>-2.9700660000000001</v>
      </c>
      <c r="BS5998">
        <v>0</v>
      </c>
      <c r="BV5998">
        <v>0</v>
      </c>
      <c r="BW5998">
        <v>0</v>
      </c>
      <c r="BZ5998">
        <v>0</v>
      </c>
      <c r="CA5998">
        <v>0</v>
      </c>
    </row>
    <row r="5999" spans="1:79" x14ac:dyDescent="0.3">
      <c r="A5999">
        <v>5998</v>
      </c>
      <c r="B5999">
        <v>326.92374100000001</v>
      </c>
      <c r="C5999">
        <v>207.95968099999999</v>
      </c>
      <c r="H5999">
        <v>173.291616</v>
      </c>
      <c r="K5999">
        <v>22233.416219999999</v>
      </c>
      <c r="U5999">
        <v>539.19457199999999</v>
      </c>
      <c r="W5999">
        <v>360.909515</v>
      </c>
      <c r="Y5999">
        <v>0</v>
      </c>
      <c r="AA5999">
        <v>80.360085999999995</v>
      </c>
      <c r="AB5999">
        <v>-5.0604000000000003E-2</v>
      </c>
      <c r="AC5999">
        <v>0</v>
      </c>
      <c r="AD5999">
        <v>0</v>
      </c>
      <c r="AE5999">
        <v>0</v>
      </c>
      <c r="AN5999">
        <v>0</v>
      </c>
      <c r="AO5999">
        <v>51.392119999999998</v>
      </c>
      <c r="AT5999">
        <v>0</v>
      </c>
      <c r="AU5999">
        <v>30.182673999999999</v>
      </c>
      <c r="BN5999">
        <v>0</v>
      </c>
      <c r="BO5999">
        <v>8.6529699999999998</v>
      </c>
      <c r="BR5999">
        <v>-3.22037</v>
      </c>
      <c r="BS5999">
        <v>0</v>
      </c>
      <c r="BV5999">
        <v>0</v>
      </c>
      <c r="BW5999">
        <v>0</v>
      </c>
      <c r="BZ5999">
        <v>0</v>
      </c>
      <c r="CA5999">
        <v>0</v>
      </c>
    </row>
    <row r="6000" spans="1:79" x14ac:dyDescent="0.3">
      <c r="A6000">
        <v>5999</v>
      </c>
      <c r="B6000">
        <v>326.96795100000003</v>
      </c>
      <c r="C6000">
        <v>207.95968099999999</v>
      </c>
      <c r="H6000">
        <v>116.95186200000001</v>
      </c>
      <c r="K6000">
        <v>22199.819070000001</v>
      </c>
      <c r="U6000">
        <v>537.89023299999997</v>
      </c>
      <c r="W6000">
        <v>364.29675400000002</v>
      </c>
      <c r="Y6000">
        <v>0</v>
      </c>
      <c r="AA6000">
        <v>79.697918999999999</v>
      </c>
      <c r="AB6000">
        <v>-4.4208999999999998E-2</v>
      </c>
      <c r="AC6000">
        <v>0</v>
      </c>
      <c r="AD6000">
        <v>0</v>
      </c>
      <c r="AE6000">
        <v>0</v>
      </c>
      <c r="AN6000">
        <v>0</v>
      </c>
      <c r="AO6000">
        <v>54.911830000000002</v>
      </c>
      <c r="AT6000">
        <v>0</v>
      </c>
      <c r="AU6000">
        <v>32.249805000000002</v>
      </c>
      <c r="BN6000">
        <v>0</v>
      </c>
      <c r="BO6000">
        <v>1.3043389999999999</v>
      </c>
      <c r="BR6000">
        <v>-3.3872390000000001</v>
      </c>
      <c r="BS6000">
        <v>0</v>
      </c>
      <c r="BV6000">
        <v>0</v>
      </c>
      <c r="BW6000">
        <v>0</v>
      </c>
      <c r="BZ6000">
        <v>0</v>
      </c>
      <c r="CA6000">
        <v>0</v>
      </c>
    </row>
    <row r="6001" spans="1:79" x14ac:dyDescent="0.3">
      <c r="A6001">
        <v>6000</v>
      </c>
      <c r="B6001">
        <v>327.02884299999999</v>
      </c>
      <c r="C6001">
        <v>205.59096600000001</v>
      </c>
      <c r="H6001">
        <v>78.279848999999999</v>
      </c>
      <c r="K6001">
        <v>22164.666746999999</v>
      </c>
      <c r="U6001">
        <v>537.89023299999997</v>
      </c>
      <c r="W6001">
        <v>367.85086200000001</v>
      </c>
      <c r="Y6001">
        <v>0</v>
      </c>
      <c r="AA6001">
        <v>79.041207999999997</v>
      </c>
      <c r="AB6001">
        <v>-6.0892000000000002E-2</v>
      </c>
      <c r="AC6001">
        <v>0</v>
      </c>
      <c r="AD6001">
        <v>0</v>
      </c>
      <c r="AE6001">
        <v>2.3687149999999999</v>
      </c>
      <c r="AN6001">
        <v>0</v>
      </c>
      <c r="AO6001">
        <v>37.708329999999997</v>
      </c>
      <c r="AT6001">
        <v>0</v>
      </c>
      <c r="AU6001">
        <v>33.807014000000002</v>
      </c>
      <c r="BN6001">
        <v>0</v>
      </c>
      <c r="BO6001">
        <v>0</v>
      </c>
      <c r="BR6001">
        <v>-3.5541079999999998</v>
      </c>
      <c r="BS6001">
        <v>0</v>
      </c>
      <c r="BV6001">
        <v>0</v>
      </c>
      <c r="BW6001">
        <v>0</v>
      </c>
      <c r="BZ6001">
        <v>0</v>
      </c>
      <c r="CA6001">
        <v>0</v>
      </c>
    </row>
    <row r="6002" spans="1:79" x14ac:dyDescent="0.3">
      <c r="A6002">
        <v>6001</v>
      </c>
      <c r="B6002">
        <v>327.14284099999998</v>
      </c>
      <c r="C6002">
        <v>205.59096600000001</v>
      </c>
      <c r="H6002">
        <v>70.265923999999998</v>
      </c>
      <c r="K6002">
        <v>22154.447873000001</v>
      </c>
      <c r="U6002">
        <v>559.63010399999996</v>
      </c>
      <c r="W6002">
        <v>371.44668799999999</v>
      </c>
      <c r="Y6002">
        <v>0</v>
      </c>
      <c r="AA6002">
        <v>78.389908000000005</v>
      </c>
      <c r="AB6002">
        <v>-0.113999</v>
      </c>
      <c r="AC6002">
        <v>0</v>
      </c>
      <c r="AD6002">
        <v>0</v>
      </c>
      <c r="AE6002">
        <v>0</v>
      </c>
      <c r="AN6002">
        <v>0</v>
      </c>
      <c r="AO6002">
        <v>7.3689</v>
      </c>
      <c r="AT6002">
        <v>0</v>
      </c>
      <c r="AU6002">
        <v>8.8756950000000003</v>
      </c>
      <c r="BN6002">
        <v>-21.739871000000001</v>
      </c>
      <c r="BO6002">
        <v>0</v>
      </c>
      <c r="BR6002">
        <v>-3.595825</v>
      </c>
      <c r="BS6002">
        <v>0</v>
      </c>
      <c r="BV6002">
        <v>0</v>
      </c>
      <c r="BW6002">
        <v>0</v>
      </c>
      <c r="BZ6002">
        <v>0</v>
      </c>
      <c r="CA6002">
        <v>0</v>
      </c>
    </row>
    <row r="6003" spans="1:79" x14ac:dyDescent="0.3">
      <c r="A6003">
        <v>6002</v>
      </c>
      <c r="B6003">
        <v>327.27380099999999</v>
      </c>
      <c r="C6003">
        <v>205.59096600000001</v>
      </c>
      <c r="H6003">
        <v>74.354350999999994</v>
      </c>
      <c r="K6003">
        <v>22117.573073</v>
      </c>
      <c r="U6003">
        <v>581.73844699999995</v>
      </c>
      <c r="W6003">
        <v>375.08422999999999</v>
      </c>
      <c r="Y6003">
        <v>0</v>
      </c>
      <c r="AA6003">
        <v>77.743975000000006</v>
      </c>
      <c r="AB6003">
        <v>-0.13095899999999999</v>
      </c>
      <c r="AC6003">
        <v>0</v>
      </c>
      <c r="AD6003">
        <v>0</v>
      </c>
      <c r="AE6003">
        <v>0</v>
      </c>
      <c r="AN6003">
        <v>-4.6674189999999998</v>
      </c>
      <c r="AO6003">
        <v>0</v>
      </c>
      <c r="AT6003">
        <v>0</v>
      </c>
      <c r="AU6003">
        <v>35.532240999999999</v>
      </c>
      <c r="BN6003">
        <v>-22.108343000000001</v>
      </c>
      <c r="BO6003">
        <v>0</v>
      </c>
      <c r="BR6003">
        <v>-3.637543</v>
      </c>
      <c r="BS6003">
        <v>0</v>
      </c>
      <c r="BV6003">
        <v>0</v>
      </c>
      <c r="BW6003">
        <v>0</v>
      </c>
      <c r="BZ6003">
        <v>0</v>
      </c>
      <c r="CA6003">
        <v>0</v>
      </c>
    </row>
    <row r="6004" spans="1:79" x14ac:dyDescent="0.3">
      <c r="A6004">
        <v>6003</v>
      </c>
      <c r="B6004">
        <v>327.35443400000003</v>
      </c>
      <c r="C6004">
        <v>205.59096600000001</v>
      </c>
      <c r="H6004">
        <v>79.086320999999998</v>
      </c>
      <c r="K6004">
        <v>22080.335229</v>
      </c>
      <c r="U6004">
        <v>601.11549600000001</v>
      </c>
      <c r="W6004">
        <v>378.735679</v>
      </c>
      <c r="Y6004">
        <v>0</v>
      </c>
      <c r="AA6004">
        <v>77.103364999999997</v>
      </c>
      <c r="AB6004">
        <v>-8.0632999999999996E-2</v>
      </c>
      <c r="AC6004">
        <v>0</v>
      </c>
      <c r="AD6004">
        <v>0</v>
      </c>
      <c r="AE6004">
        <v>0</v>
      </c>
      <c r="AN6004">
        <v>-5.3446499999999997</v>
      </c>
      <c r="AO6004">
        <v>0</v>
      </c>
      <c r="AT6004">
        <v>0</v>
      </c>
      <c r="AU6004">
        <v>35.897519000000003</v>
      </c>
      <c r="BN6004">
        <v>-19.377049</v>
      </c>
      <c r="BO6004">
        <v>0</v>
      </c>
      <c r="BR6004">
        <v>-3.6514479999999998</v>
      </c>
      <c r="BS6004">
        <v>0</v>
      </c>
      <c r="BV6004">
        <v>0</v>
      </c>
      <c r="BW6004">
        <v>0</v>
      </c>
      <c r="BZ6004">
        <v>0</v>
      </c>
      <c r="CA6004">
        <v>0</v>
      </c>
    </row>
    <row r="6005" spans="1:79" x14ac:dyDescent="0.3">
      <c r="A6005">
        <v>6004</v>
      </c>
      <c r="B6005">
        <v>327.45369599999998</v>
      </c>
      <c r="C6005">
        <v>205.59096600000001</v>
      </c>
      <c r="H6005">
        <v>136.25272200000001</v>
      </c>
      <c r="K6005">
        <v>22042.780183999999</v>
      </c>
      <c r="U6005">
        <v>601.11549600000001</v>
      </c>
      <c r="W6005">
        <v>382.23416400000002</v>
      </c>
      <c r="Y6005">
        <v>0</v>
      </c>
      <c r="AA6005">
        <v>76.468033000000005</v>
      </c>
      <c r="AB6005">
        <v>-9.9262000000000003E-2</v>
      </c>
      <c r="AC6005">
        <v>0</v>
      </c>
      <c r="AD6005">
        <v>0</v>
      </c>
      <c r="AE6005">
        <v>0</v>
      </c>
      <c r="AN6005">
        <v>-57.818072000000001</v>
      </c>
      <c r="AO6005">
        <v>0</v>
      </c>
      <c r="AT6005">
        <v>0</v>
      </c>
      <c r="AU6005">
        <v>36.216977</v>
      </c>
      <c r="BN6005">
        <v>0</v>
      </c>
      <c r="BO6005">
        <v>0</v>
      </c>
      <c r="BR6005">
        <v>-3.4984850000000001</v>
      </c>
      <c r="BS6005">
        <v>0</v>
      </c>
      <c r="BV6005">
        <v>0</v>
      </c>
      <c r="BW6005">
        <v>0</v>
      </c>
      <c r="BZ6005">
        <v>0</v>
      </c>
      <c r="CA6005">
        <v>0</v>
      </c>
    </row>
    <row r="6006" spans="1:79" x14ac:dyDescent="0.3">
      <c r="A6006">
        <v>6005</v>
      </c>
      <c r="B6006">
        <v>327.61496199999999</v>
      </c>
      <c r="C6006">
        <v>205.59096600000001</v>
      </c>
      <c r="H6006">
        <v>147.87852699999999</v>
      </c>
      <c r="K6006">
        <v>22005.036924</v>
      </c>
      <c r="U6006">
        <v>601.11549600000001</v>
      </c>
      <c r="W6006">
        <v>385.45453300000003</v>
      </c>
      <c r="Y6006">
        <v>0</v>
      </c>
      <c r="AA6006">
        <v>75.837936999999997</v>
      </c>
      <c r="AB6006">
        <v>-0.16126599999999999</v>
      </c>
      <c r="AC6006">
        <v>0</v>
      </c>
      <c r="AD6006">
        <v>0</v>
      </c>
      <c r="AE6006">
        <v>0</v>
      </c>
      <c r="AN6006">
        <v>-12.748528</v>
      </c>
      <c r="AO6006">
        <v>0</v>
      </c>
      <c r="AT6006">
        <v>0</v>
      </c>
      <c r="AU6006">
        <v>36.407466999999997</v>
      </c>
      <c r="BN6006">
        <v>0</v>
      </c>
      <c r="BO6006">
        <v>0</v>
      </c>
      <c r="BR6006">
        <v>-3.22037</v>
      </c>
      <c r="BS6006">
        <v>0</v>
      </c>
      <c r="BV6006">
        <v>0</v>
      </c>
      <c r="BW6006">
        <v>0</v>
      </c>
      <c r="BZ6006">
        <v>0</v>
      </c>
      <c r="CA6006">
        <v>0</v>
      </c>
    </row>
    <row r="6007" spans="1:79" x14ac:dyDescent="0.3">
      <c r="A6007">
        <v>6006</v>
      </c>
      <c r="B6007">
        <v>327.76900000000001</v>
      </c>
      <c r="C6007">
        <v>205.59096600000001</v>
      </c>
      <c r="H6007">
        <v>89.023516000000001</v>
      </c>
      <c r="K6007">
        <v>21969.853416000002</v>
      </c>
      <c r="U6007">
        <v>598.96125400000005</v>
      </c>
      <c r="W6007">
        <v>388.00742700000001</v>
      </c>
      <c r="Y6007">
        <v>0</v>
      </c>
      <c r="AA6007">
        <v>75.213031999999998</v>
      </c>
      <c r="AB6007">
        <v>-0.15403700000000001</v>
      </c>
      <c r="AC6007">
        <v>0</v>
      </c>
      <c r="AD6007">
        <v>0</v>
      </c>
      <c r="AE6007">
        <v>0</v>
      </c>
      <c r="AN6007">
        <v>0</v>
      </c>
      <c r="AO6007">
        <v>57.636491999999997</v>
      </c>
      <c r="AT6007">
        <v>0</v>
      </c>
      <c r="AU6007">
        <v>33.850003000000001</v>
      </c>
      <c r="BN6007">
        <v>0</v>
      </c>
      <c r="BO6007">
        <v>2.154242</v>
      </c>
      <c r="BR6007">
        <v>-2.5528930000000001</v>
      </c>
      <c r="BS6007">
        <v>0</v>
      </c>
      <c r="BV6007">
        <v>0</v>
      </c>
      <c r="BW6007">
        <v>0</v>
      </c>
      <c r="BZ6007">
        <v>0</v>
      </c>
      <c r="CA6007">
        <v>0</v>
      </c>
    </row>
    <row r="6008" spans="1:79" x14ac:dyDescent="0.3">
      <c r="A6008">
        <v>6007</v>
      </c>
      <c r="B6008">
        <v>327.88383199999998</v>
      </c>
      <c r="C6008">
        <v>205.59096600000001</v>
      </c>
      <c r="H6008">
        <v>39.271506000000002</v>
      </c>
      <c r="K6008">
        <v>21939.733424999999</v>
      </c>
      <c r="U6008">
        <v>589.85940800000003</v>
      </c>
      <c r="W6008">
        <v>389.51739099999998</v>
      </c>
      <c r="Y6008">
        <v>0</v>
      </c>
      <c r="AA6008">
        <v>74.593277</v>
      </c>
      <c r="AB6008">
        <v>-0.114833</v>
      </c>
      <c r="AC6008">
        <v>0</v>
      </c>
      <c r="AD6008">
        <v>0</v>
      </c>
      <c r="AE6008">
        <v>0</v>
      </c>
      <c r="AN6008">
        <v>0</v>
      </c>
      <c r="AO6008">
        <v>49.018456999999998</v>
      </c>
      <c r="AT6008">
        <v>0</v>
      </c>
      <c r="AU6008">
        <v>28.788616999999999</v>
      </c>
      <c r="BN6008">
        <v>0</v>
      </c>
      <c r="BO6008">
        <v>9.1018460000000001</v>
      </c>
      <c r="BR6008">
        <v>-1.5099640000000001</v>
      </c>
      <c r="BS6008">
        <v>0</v>
      </c>
      <c r="BV6008">
        <v>0</v>
      </c>
      <c r="BW6008">
        <v>0</v>
      </c>
      <c r="BZ6008">
        <v>0</v>
      </c>
      <c r="CA6008">
        <v>0</v>
      </c>
    </row>
    <row r="6009" spans="1:79" x14ac:dyDescent="0.3">
      <c r="A6009">
        <v>6008</v>
      </c>
      <c r="B6009">
        <v>328.01896199999999</v>
      </c>
      <c r="C6009">
        <v>205.59096600000001</v>
      </c>
      <c r="H6009">
        <v>0</v>
      </c>
      <c r="K6009">
        <v>21915.529708999999</v>
      </c>
      <c r="U6009">
        <v>581.50339499999995</v>
      </c>
      <c r="W6009">
        <v>391.30547200000001</v>
      </c>
      <c r="Y6009">
        <v>0</v>
      </c>
      <c r="AA6009">
        <v>73.978628</v>
      </c>
      <c r="AB6009">
        <v>-0.13513</v>
      </c>
      <c r="AC6009">
        <v>0</v>
      </c>
      <c r="AD6009">
        <v>0</v>
      </c>
      <c r="AE6009">
        <v>0</v>
      </c>
      <c r="AN6009">
        <v>0</v>
      </c>
      <c r="AO6009">
        <v>38.947909000000003</v>
      </c>
      <c r="AT6009">
        <v>0</v>
      </c>
      <c r="AU6009">
        <v>22.874168999999998</v>
      </c>
      <c r="BN6009">
        <v>0</v>
      </c>
      <c r="BO6009">
        <v>8.3560130000000008</v>
      </c>
      <c r="BR6009">
        <v>-1.7880819999999999</v>
      </c>
      <c r="BS6009">
        <v>0</v>
      </c>
      <c r="BV6009">
        <v>0</v>
      </c>
      <c r="BW6009">
        <v>0</v>
      </c>
      <c r="BZ6009">
        <v>0</v>
      </c>
      <c r="CA6009">
        <v>0</v>
      </c>
    </row>
    <row r="6010" spans="1:79" x14ac:dyDescent="0.3">
      <c r="A6010">
        <v>6009</v>
      </c>
      <c r="B6010">
        <v>328.107103</v>
      </c>
      <c r="C6010">
        <v>209.860478</v>
      </c>
      <c r="H6010">
        <v>0</v>
      </c>
      <c r="K6010">
        <v>21949.402652000001</v>
      </c>
      <c r="U6010">
        <v>588.50437899999997</v>
      </c>
      <c r="W6010">
        <v>393.23260699999997</v>
      </c>
      <c r="Y6010">
        <v>0</v>
      </c>
      <c r="AA6010">
        <v>73.369044000000002</v>
      </c>
      <c r="AB6010">
        <v>-8.8139999999999996E-2</v>
      </c>
      <c r="AC6010">
        <v>0</v>
      </c>
      <c r="AD6010">
        <v>-4.2695119999999998</v>
      </c>
      <c r="AE6010">
        <v>0</v>
      </c>
      <c r="AN6010">
        <v>0</v>
      </c>
      <c r="AO6010">
        <v>0</v>
      </c>
      <c r="AT6010">
        <v>-35.201025000000001</v>
      </c>
      <c r="AU6010">
        <v>0</v>
      </c>
      <c r="BN6010">
        <v>-7.0009839999999999</v>
      </c>
      <c r="BO6010">
        <v>0</v>
      </c>
      <c r="BR6010">
        <v>-1.9271339999999999</v>
      </c>
      <c r="BS6010">
        <v>0</v>
      </c>
      <c r="BV6010">
        <v>0</v>
      </c>
      <c r="BW6010">
        <v>0</v>
      </c>
      <c r="BZ6010">
        <v>0</v>
      </c>
      <c r="CA6010">
        <v>0</v>
      </c>
    </row>
    <row r="6011" spans="1:79" x14ac:dyDescent="0.3">
      <c r="A6011">
        <v>6010</v>
      </c>
      <c r="B6011">
        <v>328.16410200000001</v>
      </c>
      <c r="C6011">
        <v>225.23169899999999</v>
      </c>
      <c r="H6011">
        <v>0</v>
      </c>
      <c r="K6011">
        <v>21987.909852000001</v>
      </c>
      <c r="U6011">
        <v>593.66296</v>
      </c>
      <c r="W6011">
        <v>394.95114999999998</v>
      </c>
      <c r="Y6011">
        <v>0</v>
      </c>
      <c r="AA6011">
        <v>72.764482999999998</v>
      </c>
      <c r="AB6011">
        <v>-5.6999000000000001E-2</v>
      </c>
      <c r="AC6011">
        <v>0</v>
      </c>
      <c r="AD6011">
        <v>-15.371221</v>
      </c>
      <c r="AE6011">
        <v>0</v>
      </c>
      <c r="AN6011">
        <v>0</v>
      </c>
      <c r="AO6011">
        <v>0</v>
      </c>
      <c r="AT6011">
        <v>-39.837333000000001</v>
      </c>
      <c r="AU6011">
        <v>0</v>
      </c>
      <c r="BN6011">
        <v>-5.1585809999999999</v>
      </c>
      <c r="BO6011">
        <v>0</v>
      </c>
      <c r="BR6011">
        <v>-1.7185429999999999</v>
      </c>
      <c r="BS6011">
        <v>0</v>
      </c>
      <c r="BV6011">
        <v>0</v>
      </c>
      <c r="BW6011">
        <v>0</v>
      </c>
      <c r="BZ6011">
        <v>0</v>
      </c>
      <c r="CA6011">
        <v>0</v>
      </c>
    </row>
    <row r="6012" spans="1:79" x14ac:dyDescent="0.3">
      <c r="A6012">
        <v>6011</v>
      </c>
      <c r="B6012">
        <v>328.22165799999999</v>
      </c>
      <c r="C6012">
        <v>227.802931</v>
      </c>
      <c r="H6012">
        <v>67.664041999999995</v>
      </c>
      <c r="K6012">
        <v>22030.170431999999</v>
      </c>
      <c r="U6012">
        <v>596.36514399999999</v>
      </c>
      <c r="W6012">
        <v>396.39158800000001</v>
      </c>
      <c r="Y6012">
        <v>25.749746999999999</v>
      </c>
      <c r="AA6012">
        <v>72.164904000000007</v>
      </c>
      <c r="AB6012">
        <v>-5.7555000000000002E-2</v>
      </c>
      <c r="AC6012">
        <v>0</v>
      </c>
      <c r="AD6012">
        <v>-2.5712320000000002</v>
      </c>
      <c r="AE6012">
        <v>0</v>
      </c>
      <c r="AN6012">
        <v>-67.664041999999995</v>
      </c>
      <c r="AO6012">
        <v>0</v>
      </c>
      <c r="AT6012">
        <v>-43.593048000000003</v>
      </c>
      <c r="AU6012">
        <v>0</v>
      </c>
      <c r="BN6012">
        <v>-2.7021839999999999</v>
      </c>
      <c r="BO6012">
        <v>0</v>
      </c>
      <c r="BR6012">
        <v>-1.4404380000000001</v>
      </c>
      <c r="BS6012">
        <v>0</v>
      </c>
      <c r="BV6012">
        <v>-25.749746999999999</v>
      </c>
      <c r="BW6012">
        <v>0</v>
      </c>
      <c r="BZ6012">
        <v>0</v>
      </c>
      <c r="CA6012">
        <v>0</v>
      </c>
    </row>
    <row r="6013" spans="1:79" x14ac:dyDescent="0.3">
      <c r="A6013">
        <v>6012</v>
      </c>
      <c r="B6013">
        <v>328.26864699999999</v>
      </c>
      <c r="C6013">
        <v>233.759153</v>
      </c>
      <c r="H6013">
        <v>165.55117999999999</v>
      </c>
      <c r="K6013">
        <v>22074.216758999999</v>
      </c>
      <c r="U6013">
        <v>597.10208399999999</v>
      </c>
      <c r="W6013">
        <v>397.60952600000002</v>
      </c>
      <c r="Y6013">
        <v>55.844464000000002</v>
      </c>
      <c r="AA6013">
        <v>87.292012999999997</v>
      </c>
      <c r="AB6013">
        <v>-4.6989999999999997E-2</v>
      </c>
      <c r="AC6013">
        <v>0</v>
      </c>
      <c r="AD6013">
        <v>-5.9562220000000003</v>
      </c>
      <c r="AE6013">
        <v>0</v>
      </c>
      <c r="AN6013">
        <v>-98.444688999999997</v>
      </c>
      <c r="AO6013">
        <v>0</v>
      </c>
      <c r="AT6013">
        <v>-45.381354999999999</v>
      </c>
      <c r="AU6013">
        <v>0</v>
      </c>
      <c r="BN6013">
        <v>-0.73694000000000004</v>
      </c>
      <c r="BO6013">
        <v>0</v>
      </c>
      <c r="BR6013">
        <v>-1.2179390000000001</v>
      </c>
      <c r="BS6013">
        <v>0</v>
      </c>
      <c r="BV6013">
        <v>-30.103857999999999</v>
      </c>
      <c r="BW6013">
        <v>0</v>
      </c>
      <c r="BZ6013">
        <v>-15.721748</v>
      </c>
      <c r="CA6013">
        <v>0</v>
      </c>
    </row>
    <row r="6014" spans="1:79" x14ac:dyDescent="0.3">
      <c r="A6014">
        <v>6013</v>
      </c>
      <c r="B6014">
        <v>328.31480299999998</v>
      </c>
      <c r="C6014">
        <v>233.759153</v>
      </c>
      <c r="H6014">
        <v>237.886855</v>
      </c>
      <c r="K6014">
        <v>22118.260417000001</v>
      </c>
      <c r="U6014">
        <v>599.80426799999998</v>
      </c>
      <c r="W6014">
        <v>399.04996399999999</v>
      </c>
      <c r="Y6014">
        <v>85.928496999999993</v>
      </c>
      <c r="AA6014">
        <v>86.572727</v>
      </c>
      <c r="AB6014">
        <v>-4.6156000000000003E-2</v>
      </c>
      <c r="AC6014">
        <v>0</v>
      </c>
      <c r="AD6014">
        <v>0</v>
      </c>
      <c r="AE6014">
        <v>0</v>
      </c>
      <c r="AN6014">
        <v>-86.072253000000003</v>
      </c>
      <c r="AO6014">
        <v>12.372436</v>
      </c>
      <c r="AT6014">
        <v>-45.381354999999999</v>
      </c>
      <c r="AU6014">
        <v>0</v>
      </c>
      <c r="BN6014">
        <v>-2.7021839999999999</v>
      </c>
      <c r="BO6014">
        <v>0</v>
      </c>
      <c r="BR6014">
        <v>-1.4404380000000001</v>
      </c>
      <c r="BS6014">
        <v>0</v>
      </c>
      <c r="BV6014">
        <v>-30.103857999999999</v>
      </c>
      <c r="BW6014">
        <v>0</v>
      </c>
      <c r="BZ6014">
        <v>0</v>
      </c>
      <c r="CA6014">
        <v>0</v>
      </c>
    </row>
    <row r="6015" spans="1:79" x14ac:dyDescent="0.3">
      <c r="A6015">
        <v>6014</v>
      </c>
      <c r="B6015">
        <v>328.394046</v>
      </c>
      <c r="C6015">
        <v>233.759153</v>
      </c>
      <c r="H6015">
        <v>314.18011799999999</v>
      </c>
      <c r="K6015">
        <v>22162.301404999998</v>
      </c>
      <c r="U6015">
        <v>602.26076999999998</v>
      </c>
      <c r="W6015">
        <v>400.46258599999999</v>
      </c>
      <c r="Y6015">
        <v>102.092463</v>
      </c>
      <c r="AA6015">
        <v>85.859368000000003</v>
      </c>
      <c r="AB6015">
        <v>-7.9242999999999994E-2</v>
      </c>
      <c r="AC6015">
        <v>0</v>
      </c>
      <c r="AD6015">
        <v>0</v>
      </c>
      <c r="AE6015">
        <v>0</v>
      </c>
      <c r="AN6015">
        <v>-88.349069999999998</v>
      </c>
      <c r="AO6015">
        <v>10.09562</v>
      </c>
      <c r="AT6015">
        <v>-45.381354999999999</v>
      </c>
      <c r="AU6015">
        <v>0</v>
      </c>
      <c r="BN6015">
        <v>-2.456502</v>
      </c>
      <c r="BO6015">
        <v>0</v>
      </c>
      <c r="BR6015">
        <v>-1.412622</v>
      </c>
      <c r="BS6015">
        <v>0</v>
      </c>
      <c r="BV6015">
        <v>-16.194469999999999</v>
      </c>
      <c r="BW6015">
        <v>0</v>
      </c>
      <c r="BZ6015">
        <v>0</v>
      </c>
      <c r="CA6015">
        <v>0</v>
      </c>
    </row>
    <row r="6016" spans="1:79" x14ac:dyDescent="0.3">
      <c r="A6016">
        <v>6015</v>
      </c>
      <c r="B6016">
        <v>328.44242600000001</v>
      </c>
      <c r="C6016">
        <v>233.759153</v>
      </c>
      <c r="H6016">
        <v>391.60241600000001</v>
      </c>
      <c r="K6016">
        <v>22206.339725000002</v>
      </c>
      <c r="U6016">
        <v>602.26076999999998</v>
      </c>
      <c r="W6016">
        <v>401.59709099999998</v>
      </c>
      <c r="Y6016">
        <v>102.092463</v>
      </c>
      <c r="AA6016">
        <v>85.151887000000002</v>
      </c>
      <c r="AB6016">
        <v>-4.8379999999999999E-2</v>
      </c>
      <c r="AC6016">
        <v>0</v>
      </c>
      <c r="AD6016">
        <v>0</v>
      </c>
      <c r="AE6016">
        <v>0</v>
      </c>
      <c r="AN6016">
        <v>-89.227915999999993</v>
      </c>
      <c r="AO6016">
        <v>9.2167739999999991</v>
      </c>
      <c r="AT6016">
        <v>-45.381354999999999</v>
      </c>
      <c r="AU6016">
        <v>0</v>
      </c>
      <c r="BN6016">
        <v>0</v>
      </c>
      <c r="BO6016">
        <v>0</v>
      </c>
      <c r="BR6016">
        <v>-1.1345050000000001</v>
      </c>
      <c r="BS6016">
        <v>0</v>
      </c>
      <c r="BV6016">
        <v>-3.6242999999999997E-2</v>
      </c>
      <c r="BW6016">
        <v>0</v>
      </c>
      <c r="BZ6016">
        <v>0</v>
      </c>
      <c r="CA6016">
        <v>0</v>
      </c>
    </row>
    <row r="6017" spans="1:79" x14ac:dyDescent="0.3">
      <c r="A6017">
        <v>6016</v>
      </c>
      <c r="B6017">
        <v>328.48051800000002</v>
      </c>
      <c r="C6017">
        <v>233.759153</v>
      </c>
      <c r="H6017">
        <v>393.77875799999998</v>
      </c>
      <c r="K6017">
        <v>22250.375376</v>
      </c>
      <c r="U6017">
        <v>601.14668600000005</v>
      </c>
      <c r="W6017">
        <v>402.62034599999998</v>
      </c>
      <c r="Y6017">
        <v>102.092463</v>
      </c>
      <c r="AA6017">
        <v>84.450235000000006</v>
      </c>
      <c r="AB6017">
        <v>-3.8092000000000001E-2</v>
      </c>
      <c r="AC6017">
        <v>0</v>
      </c>
      <c r="AD6017">
        <v>0</v>
      </c>
      <c r="AE6017">
        <v>0</v>
      </c>
      <c r="AN6017">
        <v>-5.4031459999999996</v>
      </c>
      <c r="AO6017">
        <v>0</v>
      </c>
      <c r="AT6017">
        <v>-45.381354999999999</v>
      </c>
      <c r="AU6017">
        <v>0</v>
      </c>
      <c r="BN6017">
        <v>0</v>
      </c>
      <c r="BO6017">
        <v>1.1140840000000001</v>
      </c>
      <c r="BR6017">
        <v>-1.023255</v>
      </c>
      <c r="BS6017">
        <v>0</v>
      </c>
      <c r="BV6017">
        <v>-3.6242999999999997E-2</v>
      </c>
      <c r="BW6017">
        <v>0</v>
      </c>
      <c r="BZ6017">
        <v>0</v>
      </c>
      <c r="CA6017">
        <v>0</v>
      </c>
    </row>
    <row r="6018" spans="1:79" x14ac:dyDescent="0.3">
      <c r="A6018">
        <v>6017</v>
      </c>
      <c r="B6018">
        <v>328.55670199999997</v>
      </c>
      <c r="C6018">
        <v>233.759153</v>
      </c>
      <c r="H6018">
        <v>393.77875799999998</v>
      </c>
      <c r="K6018">
        <v>22255.267092999999</v>
      </c>
      <c r="U6018">
        <v>600.03260299999999</v>
      </c>
      <c r="W6018">
        <v>403.64360099999999</v>
      </c>
      <c r="Y6018">
        <v>102.092463</v>
      </c>
      <c r="AA6018">
        <v>83.754365000000007</v>
      </c>
      <c r="AB6018">
        <v>-7.6184000000000002E-2</v>
      </c>
      <c r="AC6018">
        <v>0</v>
      </c>
      <c r="AD6018">
        <v>0</v>
      </c>
      <c r="AE6018">
        <v>0</v>
      </c>
      <c r="AN6018">
        <v>-3.2447370000000002</v>
      </c>
      <c r="AO6018">
        <v>0</v>
      </c>
      <c r="AT6018">
        <v>-6.2400900000000004</v>
      </c>
      <c r="AU6018">
        <v>0</v>
      </c>
      <c r="BN6018">
        <v>0</v>
      </c>
      <c r="BO6018">
        <v>1.1140840000000001</v>
      </c>
      <c r="BR6018">
        <v>-1.023255</v>
      </c>
      <c r="BS6018">
        <v>0</v>
      </c>
      <c r="BV6018">
        <v>-3.6242999999999997E-2</v>
      </c>
      <c r="BW6018">
        <v>0</v>
      </c>
      <c r="BZ6018">
        <v>0</v>
      </c>
      <c r="CA6018">
        <v>0</v>
      </c>
    </row>
    <row r="6019" spans="1:79" x14ac:dyDescent="0.3">
      <c r="A6019">
        <v>6018</v>
      </c>
      <c r="B6019">
        <v>328.60591599999998</v>
      </c>
      <c r="C6019">
        <v>233.759153</v>
      </c>
      <c r="H6019">
        <v>362.83676300000002</v>
      </c>
      <c r="K6019">
        <v>22237.65178</v>
      </c>
      <c r="U6019">
        <v>588.68152299999997</v>
      </c>
      <c r="W6019">
        <v>405.362145</v>
      </c>
      <c r="Y6019">
        <v>25.294969999999999</v>
      </c>
      <c r="AA6019">
        <v>83.064228999999997</v>
      </c>
      <c r="AB6019">
        <v>-4.9214000000000001E-2</v>
      </c>
      <c r="AC6019">
        <v>0</v>
      </c>
      <c r="AD6019">
        <v>0</v>
      </c>
      <c r="AE6019">
        <v>0</v>
      </c>
      <c r="AN6019">
        <v>0</v>
      </c>
      <c r="AO6019">
        <v>27.697257</v>
      </c>
      <c r="AT6019">
        <v>0</v>
      </c>
      <c r="AU6019">
        <v>16.266642999999998</v>
      </c>
      <c r="BN6019">
        <v>0</v>
      </c>
      <c r="BO6019">
        <v>11.35108</v>
      </c>
      <c r="BR6019">
        <v>-1.7185429999999999</v>
      </c>
      <c r="BS6019">
        <v>0</v>
      </c>
      <c r="BV6019">
        <v>0</v>
      </c>
      <c r="BW6019">
        <v>76.761250000000004</v>
      </c>
      <c r="BZ6019">
        <v>0</v>
      </c>
      <c r="CA6019">
        <v>0</v>
      </c>
    </row>
    <row r="6020" spans="1:79" x14ac:dyDescent="0.3">
      <c r="A6020">
        <v>6019</v>
      </c>
      <c r="B6020">
        <v>328.65902299999999</v>
      </c>
      <c r="C6020">
        <v>230.824478</v>
      </c>
      <c r="H6020">
        <v>321.53664400000002</v>
      </c>
      <c r="K6020">
        <v>22213.804452</v>
      </c>
      <c r="U6020">
        <v>564.30240700000002</v>
      </c>
      <c r="W6020">
        <v>407.63692300000002</v>
      </c>
      <c r="Y6020">
        <v>0</v>
      </c>
      <c r="AA6020">
        <v>82.379779999999997</v>
      </c>
      <c r="AB6020">
        <v>-5.3107000000000001E-2</v>
      </c>
      <c r="AC6020">
        <v>0</v>
      </c>
      <c r="AD6020">
        <v>0</v>
      </c>
      <c r="AE6020">
        <v>2.9346749999999999</v>
      </c>
      <c r="AN6020">
        <v>0</v>
      </c>
      <c r="AO6020">
        <v>38.310344000000001</v>
      </c>
      <c r="AT6020">
        <v>0</v>
      </c>
      <c r="AU6020">
        <v>22.499725999999999</v>
      </c>
      <c r="BN6020">
        <v>0</v>
      </c>
      <c r="BO6020">
        <v>24.379116</v>
      </c>
      <c r="BR6020">
        <v>-2.274778</v>
      </c>
      <c r="BS6020">
        <v>0</v>
      </c>
      <c r="BV6020">
        <v>0</v>
      </c>
      <c r="BW6020">
        <v>25.285990000000002</v>
      </c>
      <c r="BZ6020">
        <v>0</v>
      </c>
      <c r="CA6020">
        <v>0</v>
      </c>
    </row>
    <row r="6021" spans="1:79" x14ac:dyDescent="0.3">
      <c r="A6021">
        <v>6020</v>
      </c>
      <c r="B6021">
        <v>328.81111399999998</v>
      </c>
      <c r="C6021">
        <v>223.76902100000001</v>
      </c>
      <c r="H6021">
        <v>276.06707499999999</v>
      </c>
      <c r="K6021">
        <v>22187.309979000001</v>
      </c>
      <c r="U6021">
        <v>543.40469800000005</v>
      </c>
      <c r="W6021">
        <v>410.259345</v>
      </c>
      <c r="Y6021">
        <v>0</v>
      </c>
      <c r="AA6021">
        <v>81.700969999999998</v>
      </c>
      <c r="AB6021">
        <v>-0.152091</v>
      </c>
      <c r="AC6021">
        <v>0</v>
      </c>
      <c r="AD6021">
        <v>0</v>
      </c>
      <c r="AE6021">
        <v>7.0554569999999996</v>
      </c>
      <c r="AN6021">
        <v>0</v>
      </c>
      <c r="AO6021">
        <v>42.820107</v>
      </c>
      <c r="AT6021">
        <v>0</v>
      </c>
      <c r="AU6021">
        <v>25.148316999999999</v>
      </c>
      <c r="BN6021">
        <v>0</v>
      </c>
      <c r="BO6021">
        <v>20.897708999999999</v>
      </c>
      <c r="BR6021">
        <v>-2.6224219999999998</v>
      </c>
      <c r="BS6021">
        <v>0</v>
      </c>
      <c r="BV6021">
        <v>0</v>
      </c>
      <c r="BW6021">
        <v>0</v>
      </c>
      <c r="BZ6021">
        <v>0</v>
      </c>
      <c r="CA6021">
        <v>0</v>
      </c>
    </row>
    <row r="6022" spans="1:79" x14ac:dyDescent="0.3">
      <c r="A6022">
        <v>6021</v>
      </c>
      <c r="B6022">
        <v>328.90398099999999</v>
      </c>
      <c r="C6022">
        <v>207.95968099999999</v>
      </c>
      <c r="H6022">
        <v>226.550512</v>
      </c>
      <c r="K6022">
        <v>22158.220260999999</v>
      </c>
      <c r="U6022">
        <v>538.75841200000002</v>
      </c>
      <c r="W6022">
        <v>413.22941100000003</v>
      </c>
      <c r="Y6022">
        <v>0</v>
      </c>
      <c r="AA6022">
        <v>81.027754000000002</v>
      </c>
      <c r="AB6022">
        <v>-9.2867000000000005E-2</v>
      </c>
      <c r="AC6022">
        <v>0</v>
      </c>
      <c r="AD6022">
        <v>0</v>
      </c>
      <c r="AE6022">
        <v>15.809339</v>
      </c>
      <c r="AN6022">
        <v>0</v>
      </c>
      <c r="AO6022">
        <v>47.241770000000002</v>
      </c>
      <c r="AT6022">
        <v>0</v>
      </c>
      <c r="AU6022">
        <v>27.745166999999999</v>
      </c>
      <c r="BN6022">
        <v>0</v>
      </c>
      <c r="BO6022">
        <v>4.6462859999999999</v>
      </c>
      <c r="BR6022">
        <v>-2.9700660000000001</v>
      </c>
      <c r="BS6022">
        <v>0</v>
      </c>
      <c r="BV6022">
        <v>0</v>
      </c>
      <c r="BW6022">
        <v>0</v>
      </c>
      <c r="BZ6022">
        <v>0</v>
      </c>
      <c r="CA6022">
        <v>0</v>
      </c>
    </row>
    <row r="6023" spans="1:79" x14ac:dyDescent="0.3">
      <c r="A6023">
        <v>6022</v>
      </c>
      <c r="B6023">
        <v>328.95458500000001</v>
      </c>
      <c r="C6023">
        <v>207.95968099999999</v>
      </c>
      <c r="H6023">
        <v>173.291616</v>
      </c>
      <c r="K6023">
        <v>22126.694799000001</v>
      </c>
      <c r="U6023">
        <v>530.10544200000004</v>
      </c>
      <c r="W6023">
        <v>416.44978099999997</v>
      </c>
      <c r="Y6023">
        <v>0</v>
      </c>
      <c r="AA6023">
        <v>80.360085999999995</v>
      </c>
      <c r="AB6023">
        <v>-5.0604000000000003E-2</v>
      </c>
      <c r="AC6023">
        <v>0</v>
      </c>
      <c r="AD6023">
        <v>0</v>
      </c>
      <c r="AE6023">
        <v>0</v>
      </c>
      <c r="AN6023">
        <v>0</v>
      </c>
      <c r="AO6023">
        <v>51.392119999999998</v>
      </c>
      <c r="AT6023">
        <v>0</v>
      </c>
      <c r="AU6023">
        <v>30.182673999999999</v>
      </c>
      <c r="BN6023">
        <v>0</v>
      </c>
      <c r="BO6023">
        <v>8.6529699999999998</v>
      </c>
      <c r="BR6023">
        <v>-3.22037</v>
      </c>
      <c r="BS6023">
        <v>0</v>
      </c>
      <c r="BV6023">
        <v>0</v>
      </c>
      <c r="BW6023">
        <v>0</v>
      </c>
      <c r="BZ6023">
        <v>0</v>
      </c>
      <c r="CA6023">
        <v>0</v>
      </c>
    </row>
    <row r="6024" spans="1:79" x14ac:dyDescent="0.3">
      <c r="A6024">
        <v>6023</v>
      </c>
      <c r="B6024">
        <v>328.99879499999997</v>
      </c>
      <c r="C6024">
        <v>207.95968099999999</v>
      </c>
      <c r="H6024">
        <v>116.95186200000001</v>
      </c>
      <c r="K6024">
        <v>22093.104116999999</v>
      </c>
      <c r="U6024">
        <v>528.80110300000001</v>
      </c>
      <c r="W6024">
        <v>419.83702</v>
      </c>
      <c r="Y6024">
        <v>0</v>
      </c>
      <c r="AA6024">
        <v>79.697918999999999</v>
      </c>
      <c r="AB6024">
        <v>-4.4208999999999998E-2</v>
      </c>
      <c r="AC6024">
        <v>0</v>
      </c>
      <c r="AD6024">
        <v>0</v>
      </c>
      <c r="AE6024">
        <v>0</v>
      </c>
      <c r="AN6024">
        <v>0</v>
      </c>
      <c r="AO6024">
        <v>54.911830000000002</v>
      </c>
      <c r="AT6024">
        <v>0</v>
      </c>
      <c r="AU6024">
        <v>32.249805000000002</v>
      </c>
      <c r="BN6024">
        <v>0</v>
      </c>
      <c r="BO6024">
        <v>1.3043389999999999</v>
      </c>
      <c r="BR6024">
        <v>-3.3872390000000001</v>
      </c>
      <c r="BS6024">
        <v>0</v>
      </c>
      <c r="BV6024">
        <v>0</v>
      </c>
      <c r="BW6024">
        <v>0</v>
      </c>
      <c r="BZ6024">
        <v>0</v>
      </c>
      <c r="CA6024">
        <v>0</v>
      </c>
    </row>
    <row r="6025" spans="1:79" x14ac:dyDescent="0.3">
      <c r="A6025">
        <v>6024</v>
      </c>
      <c r="B6025">
        <v>329.059687</v>
      </c>
      <c r="C6025">
        <v>205.59096600000001</v>
      </c>
      <c r="H6025">
        <v>78.279848999999999</v>
      </c>
      <c r="K6025">
        <v>22057.958259999999</v>
      </c>
      <c r="U6025">
        <v>528.80110300000001</v>
      </c>
      <c r="W6025">
        <v>423.39112799999998</v>
      </c>
      <c r="Y6025">
        <v>0</v>
      </c>
      <c r="AA6025">
        <v>79.041207999999997</v>
      </c>
      <c r="AB6025">
        <v>-6.0892000000000002E-2</v>
      </c>
      <c r="AC6025">
        <v>0</v>
      </c>
      <c r="AD6025">
        <v>0</v>
      </c>
      <c r="AE6025">
        <v>2.3687149999999999</v>
      </c>
      <c r="AN6025">
        <v>0</v>
      </c>
      <c r="AO6025">
        <v>37.708329999999997</v>
      </c>
      <c r="AT6025">
        <v>0</v>
      </c>
      <c r="AU6025">
        <v>33.807014000000002</v>
      </c>
      <c r="BN6025">
        <v>0</v>
      </c>
      <c r="BO6025">
        <v>0</v>
      </c>
      <c r="BR6025">
        <v>-3.5541079999999998</v>
      </c>
      <c r="BS6025">
        <v>0</v>
      </c>
      <c r="BV6025">
        <v>0</v>
      </c>
      <c r="BW6025">
        <v>0</v>
      </c>
      <c r="BZ6025">
        <v>0</v>
      </c>
      <c r="CA6025">
        <v>0</v>
      </c>
    </row>
    <row r="6026" spans="1:79" x14ac:dyDescent="0.3">
      <c r="A6026">
        <v>6025</v>
      </c>
      <c r="B6026">
        <v>329.10639800000001</v>
      </c>
      <c r="C6026">
        <v>205.59096600000001</v>
      </c>
      <c r="H6026">
        <v>24.018502999999999</v>
      </c>
      <c r="K6026">
        <v>22025.132598</v>
      </c>
      <c r="U6026">
        <v>538.04631099999995</v>
      </c>
      <c r="W6026">
        <v>426.98695400000003</v>
      </c>
      <c r="Y6026">
        <v>0</v>
      </c>
      <c r="AA6026">
        <v>78.389908000000005</v>
      </c>
      <c r="AB6026">
        <v>-4.6711999999999997E-2</v>
      </c>
      <c r="AC6026">
        <v>0</v>
      </c>
      <c r="AD6026">
        <v>0</v>
      </c>
      <c r="AE6026">
        <v>0</v>
      </c>
      <c r="AN6026">
        <v>0</v>
      </c>
      <c r="AO6026">
        <v>53.616320000000002</v>
      </c>
      <c r="AT6026">
        <v>0</v>
      </c>
      <c r="AU6026">
        <v>31.488949999999999</v>
      </c>
      <c r="BN6026">
        <v>-9.2452079999999999</v>
      </c>
      <c r="BO6026">
        <v>0</v>
      </c>
      <c r="BR6026">
        <v>-3.595825</v>
      </c>
      <c r="BS6026">
        <v>0</v>
      </c>
      <c r="BV6026">
        <v>0</v>
      </c>
      <c r="BW6026">
        <v>0</v>
      </c>
      <c r="BZ6026">
        <v>0</v>
      </c>
      <c r="CA6026">
        <v>0</v>
      </c>
    </row>
    <row r="6027" spans="1:79" x14ac:dyDescent="0.3">
      <c r="A6027">
        <v>6026</v>
      </c>
      <c r="B6027">
        <v>329.15477800000002</v>
      </c>
      <c r="C6027">
        <v>205.59096600000001</v>
      </c>
      <c r="H6027">
        <v>0</v>
      </c>
      <c r="K6027">
        <v>21990.221766999999</v>
      </c>
      <c r="U6027">
        <v>538.99454600000001</v>
      </c>
      <c r="W6027">
        <v>430.62449600000002</v>
      </c>
      <c r="Y6027">
        <v>0</v>
      </c>
      <c r="AA6027">
        <v>77.743975000000006</v>
      </c>
      <c r="AB6027">
        <v>-4.8379999999999999E-2</v>
      </c>
      <c r="AC6027">
        <v>0</v>
      </c>
      <c r="AD6027">
        <v>0</v>
      </c>
      <c r="AE6027">
        <v>0</v>
      </c>
      <c r="AN6027">
        <v>0</v>
      </c>
      <c r="AO6027">
        <v>23.820591</v>
      </c>
      <c r="AT6027">
        <v>0</v>
      </c>
      <c r="AU6027">
        <v>33.576107999999998</v>
      </c>
      <c r="BN6027">
        <v>-0.94823500000000005</v>
      </c>
      <c r="BO6027">
        <v>0</v>
      </c>
      <c r="BR6027">
        <v>-3.637543</v>
      </c>
      <c r="BS6027">
        <v>0</v>
      </c>
      <c r="BV6027">
        <v>0</v>
      </c>
      <c r="BW6027">
        <v>0</v>
      </c>
      <c r="BZ6027">
        <v>0</v>
      </c>
      <c r="CA6027">
        <v>0</v>
      </c>
    </row>
    <row r="6028" spans="1:79" x14ac:dyDescent="0.3">
      <c r="A6028">
        <v>6027</v>
      </c>
      <c r="B6028">
        <v>329.19453900000002</v>
      </c>
      <c r="C6028">
        <v>188.13835800000001</v>
      </c>
      <c r="H6028">
        <v>0</v>
      </c>
      <c r="K6028">
        <v>21953.468638999999</v>
      </c>
      <c r="U6028">
        <v>543.85210099999995</v>
      </c>
      <c r="W6028">
        <v>434.27594499999998</v>
      </c>
      <c r="Y6028">
        <v>0</v>
      </c>
      <c r="AA6028">
        <v>77.103364999999997</v>
      </c>
      <c r="AB6028">
        <v>-3.9759999999999997E-2</v>
      </c>
      <c r="AC6028">
        <v>0</v>
      </c>
      <c r="AD6028">
        <v>0</v>
      </c>
      <c r="AE6028">
        <v>17.452608000000001</v>
      </c>
      <c r="AN6028">
        <v>0</v>
      </c>
      <c r="AO6028">
        <v>0</v>
      </c>
      <c r="AT6028">
        <v>0</v>
      </c>
      <c r="AU6028">
        <v>35.420520000000003</v>
      </c>
      <c r="BN6028">
        <v>-4.8575540000000004</v>
      </c>
      <c r="BO6028">
        <v>0</v>
      </c>
      <c r="BR6028">
        <v>-3.6514479999999998</v>
      </c>
      <c r="BS6028">
        <v>0</v>
      </c>
      <c r="BV6028">
        <v>0</v>
      </c>
      <c r="BW6028">
        <v>0</v>
      </c>
      <c r="BZ6028">
        <v>0</v>
      </c>
      <c r="CA6028">
        <v>0</v>
      </c>
    </row>
    <row r="6029" spans="1:79" x14ac:dyDescent="0.3">
      <c r="A6029">
        <v>6028</v>
      </c>
      <c r="B6029">
        <v>329.22734800000001</v>
      </c>
      <c r="C6029">
        <v>139.003818</v>
      </c>
      <c r="H6029">
        <v>0</v>
      </c>
      <c r="K6029">
        <v>21915.144904000001</v>
      </c>
      <c r="U6029">
        <v>564.73220100000003</v>
      </c>
      <c r="W6029">
        <v>437.77443</v>
      </c>
      <c r="Y6029">
        <v>0</v>
      </c>
      <c r="AA6029">
        <v>76.468033000000005</v>
      </c>
      <c r="AB6029">
        <v>-3.2808999999999998E-2</v>
      </c>
      <c r="AC6029">
        <v>0</v>
      </c>
      <c r="AD6029">
        <v>0</v>
      </c>
      <c r="AE6029">
        <v>49.134540000000001</v>
      </c>
      <c r="AN6029">
        <v>0</v>
      </c>
      <c r="AO6029">
        <v>0</v>
      </c>
      <c r="AT6029">
        <v>0</v>
      </c>
      <c r="AU6029">
        <v>36.993355000000001</v>
      </c>
      <c r="BN6029">
        <v>-20.880099999999999</v>
      </c>
      <c r="BO6029">
        <v>0</v>
      </c>
      <c r="BR6029">
        <v>-3.4984850000000001</v>
      </c>
      <c r="BS6029">
        <v>0</v>
      </c>
      <c r="BV6029">
        <v>0</v>
      </c>
      <c r="BW6029">
        <v>0</v>
      </c>
      <c r="BZ6029">
        <v>0</v>
      </c>
      <c r="CA6029">
        <v>0</v>
      </c>
    </row>
    <row r="6030" spans="1:79" x14ac:dyDescent="0.3">
      <c r="A6030">
        <v>6029</v>
      </c>
      <c r="B6030">
        <v>329.27628399999998</v>
      </c>
      <c r="C6030">
        <v>99.891634999999994</v>
      </c>
      <c r="H6030">
        <v>0</v>
      </c>
      <c r="K6030">
        <v>21912.501918000002</v>
      </c>
      <c r="U6030">
        <v>564.73220100000003</v>
      </c>
      <c r="W6030">
        <v>440.994799</v>
      </c>
      <c r="Y6030">
        <v>0</v>
      </c>
      <c r="AA6030">
        <v>75.837936999999997</v>
      </c>
      <c r="AB6030">
        <v>-4.8936E-2</v>
      </c>
      <c r="AC6030">
        <v>0</v>
      </c>
      <c r="AD6030">
        <v>0</v>
      </c>
      <c r="AE6030">
        <v>39.112183000000002</v>
      </c>
      <c r="AN6030">
        <v>0</v>
      </c>
      <c r="AO6030">
        <v>0</v>
      </c>
      <c r="AT6030">
        <v>0</v>
      </c>
      <c r="AU6030">
        <v>1.3149280000000001</v>
      </c>
      <c r="BN6030">
        <v>0</v>
      </c>
      <c r="BO6030">
        <v>0</v>
      </c>
      <c r="BR6030">
        <v>-3.22037</v>
      </c>
      <c r="BS6030">
        <v>0</v>
      </c>
      <c r="BV6030">
        <v>0</v>
      </c>
      <c r="BW6030">
        <v>0</v>
      </c>
      <c r="BZ6030">
        <v>0</v>
      </c>
      <c r="CA6030">
        <v>0</v>
      </c>
    </row>
    <row r="6031" spans="1:79" x14ac:dyDescent="0.3">
      <c r="A6031">
        <v>6030</v>
      </c>
      <c r="B6031">
        <v>329.38750199999998</v>
      </c>
      <c r="C6031">
        <v>30.165856999999999</v>
      </c>
      <c r="H6031">
        <v>0</v>
      </c>
      <c r="K6031">
        <v>21937.075038999999</v>
      </c>
      <c r="U6031">
        <v>577.260268</v>
      </c>
      <c r="W6031">
        <v>443.54769299999998</v>
      </c>
      <c r="Y6031">
        <v>0</v>
      </c>
      <c r="AA6031">
        <v>75.213031999999998</v>
      </c>
      <c r="AB6031">
        <v>-0.111218</v>
      </c>
      <c r="AC6031">
        <v>0</v>
      </c>
      <c r="AD6031">
        <v>0</v>
      </c>
      <c r="AE6031">
        <v>69.725778000000005</v>
      </c>
      <c r="AN6031">
        <v>0</v>
      </c>
      <c r="AO6031">
        <v>0</v>
      </c>
      <c r="AT6031">
        <v>-25.901018000000001</v>
      </c>
      <c r="AU6031">
        <v>0</v>
      </c>
      <c r="BN6031">
        <v>-12.528067</v>
      </c>
      <c r="BO6031">
        <v>0</v>
      </c>
      <c r="BR6031">
        <v>-2.5528930000000001</v>
      </c>
      <c r="BS6031">
        <v>0</v>
      </c>
      <c r="BV6031">
        <v>0</v>
      </c>
      <c r="BW6031">
        <v>0</v>
      </c>
      <c r="BZ6031">
        <v>0</v>
      </c>
      <c r="CA6031">
        <v>0</v>
      </c>
    </row>
    <row r="6032" spans="1:79" x14ac:dyDescent="0.3">
      <c r="A6032">
        <v>6031</v>
      </c>
      <c r="B6032">
        <v>329.489823</v>
      </c>
      <c r="C6032">
        <v>0</v>
      </c>
      <c r="H6032">
        <v>0</v>
      </c>
      <c r="K6032">
        <v>21970.887059000001</v>
      </c>
      <c r="U6032">
        <v>580.57655099999999</v>
      </c>
      <c r="W6032">
        <v>445.05765700000001</v>
      </c>
      <c r="Y6032">
        <v>2.728621</v>
      </c>
      <c r="AA6032">
        <v>74.593277</v>
      </c>
      <c r="AB6032">
        <v>-0.102321</v>
      </c>
      <c r="AC6032">
        <v>0</v>
      </c>
      <c r="AD6032">
        <v>0</v>
      </c>
      <c r="AE6032">
        <v>30.165856999999999</v>
      </c>
      <c r="AN6032">
        <v>0</v>
      </c>
      <c r="AO6032">
        <v>0</v>
      </c>
      <c r="AT6032">
        <v>-35.141406000000003</v>
      </c>
      <c r="AU6032">
        <v>0</v>
      </c>
      <c r="BN6032">
        <v>-3.3162829999999999</v>
      </c>
      <c r="BO6032">
        <v>0</v>
      </c>
      <c r="BR6032">
        <v>-1.5099640000000001</v>
      </c>
      <c r="BS6032">
        <v>0</v>
      </c>
      <c r="BV6032">
        <v>-2.728621</v>
      </c>
      <c r="BW6032">
        <v>0</v>
      </c>
      <c r="BZ6032">
        <v>0</v>
      </c>
      <c r="CA6032">
        <v>0</v>
      </c>
    </row>
    <row r="6033" spans="1:79" x14ac:dyDescent="0.3">
      <c r="A6033">
        <v>6032</v>
      </c>
      <c r="B6033">
        <v>329.57379300000002</v>
      </c>
      <c r="C6033">
        <v>0</v>
      </c>
      <c r="H6033">
        <v>0</v>
      </c>
      <c r="K6033">
        <v>22012.180810999998</v>
      </c>
      <c r="U6033">
        <v>586.34933599999999</v>
      </c>
      <c r="W6033">
        <v>446.84573799999998</v>
      </c>
      <c r="Y6033">
        <v>5.9419129999999996</v>
      </c>
      <c r="AA6033">
        <v>73.978628</v>
      </c>
      <c r="AB6033">
        <v>-8.3970000000000003E-2</v>
      </c>
      <c r="AC6033">
        <v>0</v>
      </c>
      <c r="AD6033">
        <v>0</v>
      </c>
      <c r="AE6033">
        <v>0</v>
      </c>
      <c r="AN6033">
        <v>0</v>
      </c>
      <c r="AO6033">
        <v>0</v>
      </c>
      <c r="AT6033">
        <v>-42.625188000000001</v>
      </c>
      <c r="AU6033">
        <v>0</v>
      </c>
      <c r="BN6033">
        <v>-5.7727849999999998</v>
      </c>
      <c r="BO6033">
        <v>0</v>
      </c>
      <c r="BR6033">
        <v>-1.7880819999999999</v>
      </c>
      <c r="BS6033">
        <v>0</v>
      </c>
      <c r="BV6033">
        <v>-3.2142599999999999</v>
      </c>
      <c r="BW6033">
        <v>0</v>
      </c>
      <c r="BZ6033">
        <v>0</v>
      </c>
      <c r="CA6033">
        <v>0</v>
      </c>
    </row>
    <row r="6034" spans="1:79" x14ac:dyDescent="0.3">
      <c r="A6034">
        <v>6033</v>
      </c>
      <c r="B6034">
        <v>329.66221100000001</v>
      </c>
      <c r="C6034">
        <v>41.287374999999997</v>
      </c>
      <c r="H6034">
        <v>0</v>
      </c>
      <c r="K6034">
        <v>22056.228228</v>
      </c>
      <c r="U6034">
        <v>593.35032000000001</v>
      </c>
      <c r="W6034">
        <v>448.772873</v>
      </c>
      <c r="Y6034">
        <v>7.0933789999999997</v>
      </c>
      <c r="AA6034">
        <v>73.369044000000002</v>
      </c>
      <c r="AB6034">
        <v>-8.8417999999999997E-2</v>
      </c>
      <c r="AC6034">
        <v>0</v>
      </c>
      <c r="AD6034">
        <v>-48.591070999999999</v>
      </c>
      <c r="AE6034">
        <v>7.3036960000000004</v>
      </c>
      <c r="AN6034">
        <v>0</v>
      </c>
      <c r="AO6034">
        <v>0</v>
      </c>
      <c r="AT6034">
        <v>-45.381354999999999</v>
      </c>
      <c r="AU6034">
        <v>0</v>
      </c>
      <c r="BN6034">
        <v>-7.0009839999999999</v>
      </c>
      <c r="BO6034">
        <v>0</v>
      </c>
      <c r="BR6034">
        <v>-1.9271339999999999</v>
      </c>
      <c r="BS6034">
        <v>0</v>
      </c>
      <c r="BV6034">
        <v>-1.153575</v>
      </c>
      <c r="BW6034">
        <v>0</v>
      </c>
      <c r="BZ6034">
        <v>0</v>
      </c>
      <c r="CA6034">
        <v>0</v>
      </c>
    </row>
    <row r="6035" spans="1:79" x14ac:dyDescent="0.3">
      <c r="A6035">
        <v>6034</v>
      </c>
      <c r="B6035">
        <v>329.75980499999997</v>
      </c>
      <c r="C6035">
        <v>95.355896999999999</v>
      </c>
      <c r="H6035">
        <v>98.444688999999997</v>
      </c>
      <c r="K6035">
        <v>22100.272976</v>
      </c>
      <c r="U6035">
        <v>598.50890100000004</v>
      </c>
      <c r="W6035">
        <v>448.772873</v>
      </c>
      <c r="Y6035">
        <v>12.48685</v>
      </c>
      <c r="AA6035">
        <v>88.748564000000002</v>
      </c>
      <c r="AB6035">
        <v>-9.7594E-2</v>
      </c>
      <c r="AC6035">
        <v>0</v>
      </c>
      <c r="AD6035">
        <v>-54.068522000000002</v>
      </c>
      <c r="AE6035">
        <v>0</v>
      </c>
      <c r="AN6035">
        <v>-98.444688999999997</v>
      </c>
      <c r="AO6035">
        <v>0</v>
      </c>
      <c r="AT6035">
        <v>-45.381354999999999</v>
      </c>
      <c r="AU6035">
        <v>0</v>
      </c>
      <c r="BN6035">
        <v>-5.1585809999999999</v>
      </c>
      <c r="BO6035">
        <v>0</v>
      </c>
      <c r="BR6035">
        <v>0</v>
      </c>
      <c r="BS6035">
        <v>0</v>
      </c>
      <c r="BV6035">
        <v>-5.3959890000000001</v>
      </c>
      <c r="BW6035">
        <v>0</v>
      </c>
      <c r="BZ6035">
        <v>-15.984080000000001</v>
      </c>
      <c r="CA6035">
        <v>0</v>
      </c>
    </row>
    <row r="6036" spans="1:79" x14ac:dyDescent="0.3">
      <c r="A6036">
        <v>6035</v>
      </c>
      <c r="B6036">
        <v>329.90049599999998</v>
      </c>
      <c r="C6036">
        <v>149.424419</v>
      </c>
      <c r="H6036">
        <v>196.07819499999999</v>
      </c>
      <c r="K6036">
        <v>22144.315053999999</v>
      </c>
      <c r="U6036">
        <v>601.21108500000003</v>
      </c>
      <c r="W6036">
        <v>450.21330999999998</v>
      </c>
      <c r="Y6036">
        <v>12.482417</v>
      </c>
      <c r="AA6036">
        <v>88.017275999999995</v>
      </c>
      <c r="AB6036">
        <v>-0.14069100000000001</v>
      </c>
      <c r="AC6036">
        <v>0</v>
      </c>
      <c r="AD6036">
        <v>-54.068522000000002</v>
      </c>
      <c r="AE6036">
        <v>0</v>
      </c>
      <c r="AN6036">
        <v>-98.444688999999997</v>
      </c>
      <c r="AO6036">
        <v>0</v>
      </c>
      <c r="AT6036">
        <v>-45.381354999999999</v>
      </c>
      <c r="AU6036">
        <v>0</v>
      </c>
      <c r="BN6036">
        <v>-2.7021839999999999</v>
      </c>
      <c r="BO6036">
        <v>0</v>
      </c>
      <c r="BR6036">
        <v>-1.4404380000000001</v>
      </c>
      <c r="BS6036">
        <v>0</v>
      </c>
      <c r="BV6036">
        <v>0</v>
      </c>
      <c r="BW6036">
        <v>0</v>
      </c>
      <c r="BZ6036">
        <v>0</v>
      </c>
      <c r="CA6036">
        <v>0</v>
      </c>
    </row>
    <row r="6037" spans="1:79" x14ac:dyDescent="0.3">
      <c r="A6037">
        <v>6036</v>
      </c>
      <c r="B6037">
        <v>330.022558</v>
      </c>
      <c r="C6037">
        <v>203.49294</v>
      </c>
      <c r="H6037">
        <v>222.91034500000001</v>
      </c>
      <c r="K6037">
        <v>22188.354464</v>
      </c>
      <c r="U6037">
        <v>601.94802500000003</v>
      </c>
      <c r="W6037">
        <v>437.821349</v>
      </c>
      <c r="Y6037">
        <v>25.165852999999998</v>
      </c>
      <c r="AA6037">
        <v>87.292012999999997</v>
      </c>
      <c r="AB6037">
        <v>-0.122062</v>
      </c>
      <c r="AC6037">
        <v>0</v>
      </c>
      <c r="AD6037">
        <v>-54.068522000000002</v>
      </c>
      <c r="AE6037">
        <v>0</v>
      </c>
      <c r="AN6037">
        <v>-28.447835000000001</v>
      </c>
      <c r="AO6037">
        <v>0</v>
      </c>
      <c r="AT6037">
        <v>-45.381354999999999</v>
      </c>
      <c r="AU6037">
        <v>0</v>
      </c>
      <c r="BN6037">
        <v>-0.73694000000000004</v>
      </c>
      <c r="BO6037">
        <v>0</v>
      </c>
      <c r="BR6037">
        <v>0</v>
      </c>
      <c r="BS6037">
        <v>12.391961</v>
      </c>
      <c r="BV6037">
        <v>-12.687868</v>
      </c>
      <c r="BW6037">
        <v>0</v>
      </c>
      <c r="BZ6037">
        <v>0</v>
      </c>
      <c r="CA6037">
        <v>0</v>
      </c>
    </row>
    <row r="6038" spans="1:79" x14ac:dyDescent="0.3">
      <c r="A6038">
        <v>6037</v>
      </c>
      <c r="B6038">
        <v>330.086231</v>
      </c>
      <c r="C6038">
        <v>257.56146200000001</v>
      </c>
      <c r="H6038">
        <v>221.073564</v>
      </c>
      <c r="K6038">
        <v>22232.391205</v>
      </c>
      <c r="U6038">
        <v>604.65020800000002</v>
      </c>
      <c r="W6038">
        <v>437.821349</v>
      </c>
      <c r="Y6038">
        <v>37.467067999999998</v>
      </c>
      <c r="AA6038">
        <v>86.572727</v>
      </c>
      <c r="AB6038">
        <v>-6.3672000000000006E-2</v>
      </c>
      <c r="AC6038">
        <v>0</v>
      </c>
      <c r="AD6038">
        <v>-54.068522000000002</v>
      </c>
      <c r="AE6038">
        <v>0</v>
      </c>
      <c r="AN6038">
        <v>0</v>
      </c>
      <c r="AO6038">
        <v>0</v>
      </c>
      <c r="AT6038">
        <v>-45.381354999999999</v>
      </c>
      <c r="AU6038">
        <v>0</v>
      </c>
      <c r="BN6038">
        <v>-2.7021839999999999</v>
      </c>
      <c r="BO6038">
        <v>0</v>
      </c>
      <c r="BR6038">
        <v>0</v>
      </c>
      <c r="BS6038">
        <v>0</v>
      </c>
      <c r="BV6038">
        <v>-12.310148</v>
      </c>
      <c r="BW6038">
        <v>0</v>
      </c>
      <c r="BZ6038">
        <v>0</v>
      </c>
      <c r="CA6038">
        <v>0</v>
      </c>
    </row>
    <row r="6039" spans="1:79" x14ac:dyDescent="0.3">
      <c r="A6039">
        <v>6038</v>
      </c>
      <c r="B6039">
        <v>330.13210800000002</v>
      </c>
      <c r="C6039">
        <v>311.62998399999998</v>
      </c>
      <c r="H6039">
        <v>317.69660699999997</v>
      </c>
      <c r="K6039">
        <v>22276.425276999998</v>
      </c>
      <c r="U6039">
        <v>607.10671100000002</v>
      </c>
      <c r="W6039">
        <v>437.821349</v>
      </c>
      <c r="Y6039">
        <v>37.767316999999998</v>
      </c>
      <c r="AA6039">
        <v>85.859368000000003</v>
      </c>
      <c r="AB6039">
        <v>-4.5877000000000001E-2</v>
      </c>
      <c r="AC6039">
        <v>0</v>
      </c>
      <c r="AD6039">
        <v>-54.068522000000002</v>
      </c>
      <c r="AE6039">
        <v>0</v>
      </c>
      <c r="AN6039">
        <v>-98.444688999999997</v>
      </c>
      <c r="AO6039">
        <v>0</v>
      </c>
      <c r="AT6039">
        <v>-45.381354999999999</v>
      </c>
      <c r="AU6039">
        <v>0</v>
      </c>
      <c r="BN6039">
        <v>-2.456502</v>
      </c>
      <c r="BO6039">
        <v>0</v>
      </c>
      <c r="BR6039">
        <v>0</v>
      </c>
      <c r="BS6039">
        <v>0</v>
      </c>
      <c r="BV6039">
        <v>-0.31355</v>
      </c>
      <c r="BW6039">
        <v>0</v>
      </c>
      <c r="BZ6039">
        <v>0</v>
      </c>
      <c r="CA6039">
        <v>0</v>
      </c>
    </row>
    <row r="6040" spans="1:79" x14ac:dyDescent="0.3">
      <c r="A6040">
        <v>6039</v>
      </c>
      <c r="B6040">
        <v>330.17631699999998</v>
      </c>
      <c r="C6040">
        <v>311.62998399999998</v>
      </c>
      <c r="H6040">
        <v>315.07878699999998</v>
      </c>
      <c r="K6040">
        <v>22320.456681</v>
      </c>
      <c r="U6040">
        <v>607.10671100000002</v>
      </c>
      <c r="W6040">
        <v>437.821349</v>
      </c>
      <c r="Y6040">
        <v>49.804467000000002</v>
      </c>
      <c r="AA6040">
        <v>85.151887000000002</v>
      </c>
      <c r="AB6040">
        <v>-4.4208999999999998E-2</v>
      </c>
      <c r="AC6040">
        <v>0</v>
      </c>
      <c r="AD6040">
        <v>0</v>
      </c>
      <c r="AE6040">
        <v>0</v>
      </c>
      <c r="AN6040">
        <v>0</v>
      </c>
      <c r="AO6040">
        <v>0</v>
      </c>
      <c r="AT6040">
        <v>-45.381354999999999</v>
      </c>
      <c r="AU6040">
        <v>0</v>
      </c>
      <c r="BN6040">
        <v>0</v>
      </c>
      <c r="BO6040">
        <v>0</v>
      </c>
      <c r="BR6040">
        <v>0</v>
      </c>
      <c r="BS6040">
        <v>0</v>
      </c>
      <c r="BV6040">
        <v>-12.050557</v>
      </c>
      <c r="BW6040">
        <v>0</v>
      </c>
      <c r="BZ6040">
        <v>0</v>
      </c>
      <c r="CA6040">
        <v>0</v>
      </c>
    </row>
    <row r="6041" spans="1:79" x14ac:dyDescent="0.3">
      <c r="A6041">
        <v>6040</v>
      </c>
      <c r="B6041">
        <v>330.22636499999999</v>
      </c>
      <c r="C6041">
        <v>359</v>
      </c>
      <c r="H6041">
        <v>300.111988</v>
      </c>
      <c r="K6041">
        <v>22364.485416</v>
      </c>
      <c r="U6041">
        <v>605.99262699999997</v>
      </c>
      <c r="W6041">
        <v>437.821349</v>
      </c>
      <c r="Y6041">
        <v>51.465376999999997</v>
      </c>
      <c r="AA6041">
        <v>84.450235000000006</v>
      </c>
      <c r="AB6041">
        <v>-5.0048000000000002E-2</v>
      </c>
      <c r="AC6041">
        <v>0</v>
      </c>
      <c r="AD6041">
        <v>-47.370016</v>
      </c>
      <c r="AE6041">
        <v>0</v>
      </c>
      <c r="AN6041">
        <v>0</v>
      </c>
      <c r="AO6041">
        <v>12.37055</v>
      </c>
      <c r="AT6041">
        <v>-45.381354999999999</v>
      </c>
      <c r="AU6041">
        <v>0</v>
      </c>
      <c r="BN6041">
        <v>0</v>
      </c>
      <c r="BO6041">
        <v>1.1140840000000001</v>
      </c>
      <c r="BR6041">
        <v>0</v>
      </c>
      <c r="BS6041">
        <v>0</v>
      </c>
      <c r="BV6041">
        <v>-1.67859</v>
      </c>
      <c r="BW6041">
        <v>0</v>
      </c>
      <c r="BZ6041">
        <v>0</v>
      </c>
      <c r="CA6041">
        <v>0</v>
      </c>
    </row>
    <row r="6042" spans="1:79" x14ac:dyDescent="0.3">
      <c r="A6042">
        <v>6041</v>
      </c>
      <c r="B6042">
        <v>330.29559899999998</v>
      </c>
      <c r="C6042">
        <v>359</v>
      </c>
      <c r="H6042">
        <v>285.26851599999998</v>
      </c>
      <c r="K6042">
        <v>22386.088965999999</v>
      </c>
      <c r="U6042">
        <v>604.87854300000004</v>
      </c>
      <c r="W6042">
        <v>438.844604</v>
      </c>
      <c r="Y6042">
        <v>53.134447999999999</v>
      </c>
      <c r="AA6042">
        <v>83.754365000000007</v>
      </c>
      <c r="AB6042">
        <v>-6.9233000000000003E-2</v>
      </c>
      <c r="AC6042">
        <v>0</v>
      </c>
      <c r="AD6042">
        <v>0</v>
      </c>
      <c r="AE6042">
        <v>0</v>
      </c>
      <c r="AN6042">
        <v>0</v>
      </c>
      <c r="AO6042">
        <v>12.37055</v>
      </c>
      <c r="AT6042">
        <v>-22.958836999999999</v>
      </c>
      <c r="AU6042">
        <v>0</v>
      </c>
      <c r="BN6042">
        <v>0</v>
      </c>
      <c r="BO6042">
        <v>1.1140840000000001</v>
      </c>
      <c r="BR6042">
        <v>-1.023255</v>
      </c>
      <c r="BS6042">
        <v>0</v>
      </c>
      <c r="BV6042">
        <v>-1.687341</v>
      </c>
      <c r="BW6042">
        <v>0</v>
      </c>
      <c r="BZ6042">
        <v>0</v>
      </c>
      <c r="CA6042">
        <v>0</v>
      </c>
    </row>
    <row r="6043" spans="1:79" x14ac:dyDescent="0.3">
      <c r="A6043">
        <v>6042</v>
      </c>
      <c r="B6043">
        <v>330.37345199999999</v>
      </c>
      <c r="C6043">
        <v>345.97033900000002</v>
      </c>
      <c r="H6043">
        <v>270.54735299999999</v>
      </c>
      <c r="K6043">
        <v>22377.467124999999</v>
      </c>
      <c r="U6043">
        <v>596.13914699999998</v>
      </c>
      <c r="W6043">
        <v>440.56314700000001</v>
      </c>
      <c r="Y6043">
        <v>0</v>
      </c>
      <c r="AA6043">
        <v>83.064228999999997</v>
      </c>
      <c r="AB6043">
        <v>-7.7853000000000006E-2</v>
      </c>
      <c r="AC6043">
        <v>0</v>
      </c>
      <c r="AD6043">
        <v>0</v>
      </c>
      <c r="AE6043">
        <v>13.029661000000001</v>
      </c>
      <c r="AN6043">
        <v>0</v>
      </c>
      <c r="AO6043">
        <v>12.37055</v>
      </c>
      <c r="AT6043">
        <v>0</v>
      </c>
      <c r="AU6043">
        <v>7.265244</v>
      </c>
      <c r="BN6043">
        <v>0</v>
      </c>
      <c r="BO6043">
        <v>8.7393959999999993</v>
      </c>
      <c r="BR6043">
        <v>-1.7185429999999999</v>
      </c>
      <c r="BS6043">
        <v>0</v>
      </c>
      <c r="BV6043">
        <v>0</v>
      </c>
      <c r="BW6043">
        <v>53.115585000000003</v>
      </c>
      <c r="BZ6043">
        <v>0</v>
      </c>
      <c r="CA6043">
        <v>0</v>
      </c>
    </row>
    <row r="6044" spans="1:79" x14ac:dyDescent="0.3">
      <c r="A6044">
        <v>6043</v>
      </c>
      <c r="B6044">
        <v>330.44129500000003</v>
      </c>
      <c r="C6044">
        <v>288.78749499999998</v>
      </c>
      <c r="H6044">
        <v>254.31991500000001</v>
      </c>
      <c r="K6044">
        <v>22367.889928000001</v>
      </c>
      <c r="U6044">
        <v>596.13914699999998</v>
      </c>
      <c r="W6044">
        <v>442.83792599999998</v>
      </c>
      <c r="Y6044">
        <v>0</v>
      </c>
      <c r="AA6044">
        <v>82.379779999999997</v>
      </c>
      <c r="AB6044">
        <v>-6.7843000000000001E-2</v>
      </c>
      <c r="AC6044">
        <v>0</v>
      </c>
      <c r="AD6044">
        <v>0</v>
      </c>
      <c r="AE6044">
        <v>57.182842999999998</v>
      </c>
      <c r="AN6044">
        <v>0</v>
      </c>
      <c r="AO6044">
        <v>13.998127999999999</v>
      </c>
      <c r="AT6044">
        <v>0</v>
      </c>
      <c r="AU6044">
        <v>8.2211230000000004</v>
      </c>
      <c r="BN6044">
        <v>0</v>
      </c>
      <c r="BO6044">
        <v>0</v>
      </c>
      <c r="BR6044">
        <v>-2.274778</v>
      </c>
      <c r="BS6044">
        <v>0</v>
      </c>
      <c r="BV6044">
        <v>0</v>
      </c>
      <c r="BW6044">
        <v>0</v>
      </c>
      <c r="BZ6044">
        <v>0</v>
      </c>
      <c r="CA6044">
        <v>0</v>
      </c>
    </row>
    <row r="6045" spans="1:79" x14ac:dyDescent="0.3">
      <c r="A6045">
        <v>6044</v>
      </c>
      <c r="B6045">
        <v>330.49384500000002</v>
      </c>
      <c r="C6045">
        <v>253.30737099999999</v>
      </c>
      <c r="H6045">
        <v>225.422527</v>
      </c>
      <c r="K6045">
        <v>22350.793699000002</v>
      </c>
      <c r="U6045">
        <v>575.24143900000001</v>
      </c>
      <c r="W6045">
        <v>445.46034800000001</v>
      </c>
      <c r="Y6045">
        <v>0</v>
      </c>
      <c r="AA6045">
        <v>81.700969999999998</v>
      </c>
      <c r="AB6045">
        <v>-5.2551E-2</v>
      </c>
      <c r="AC6045">
        <v>0</v>
      </c>
      <c r="AD6045">
        <v>0</v>
      </c>
      <c r="AE6045">
        <v>35.480124000000004</v>
      </c>
      <c r="AN6045">
        <v>0</v>
      </c>
      <c r="AO6045">
        <v>26.801791999999999</v>
      </c>
      <c r="AT6045">
        <v>0</v>
      </c>
      <c r="AU6045">
        <v>15.740735000000001</v>
      </c>
      <c r="BN6045">
        <v>0</v>
      </c>
      <c r="BO6045">
        <v>20.897708999999999</v>
      </c>
      <c r="BR6045">
        <v>-2.6224219999999998</v>
      </c>
      <c r="BS6045">
        <v>0</v>
      </c>
      <c r="BV6045">
        <v>0</v>
      </c>
      <c r="BW6045">
        <v>0</v>
      </c>
      <c r="BZ6045">
        <v>0</v>
      </c>
      <c r="CA6045">
        <v>0</v>
      </c>
    </row>
    <row r="6046" spans="1:79" x14ac:dyDescent="0.3">
      <c r="A6046">
        <v>6045</v>
      </c>
      <c r="B6046">
        <v>330.53332799999998</v>
      </c>
      <c r="C6046">
        <v>212.387103</v>
      </c>
      <c r="H6046">
        <v>192.90446800000001</v>
      </c>
      <c r="K6046">
        <v>22331.432235</v>
      </c>
      <c r="U6046">
        <v>575.24143900000001</v>
      </c>
      <c r="W6046">
        <v>448.43041399999998</v>
      </c>
      <c r="Y6046">
        <v>0</v>
      </c>
      <c r="AA6046">
        <v>81.027754000000002</v>
      </c>
      <c r="AB6046">
        <v>-3.9482000000000003E-2</v>
      </c>
      <c r="AC6046">
        <v>0</v>
      </c>
      <c r="AD6046">
        <v>0</v>
      </c>
      <c r="AE6046">
        <v>40.920268999999998</v>
      </c>
      <c r="AN6046">
        <v>0</v>
      </c>
      <c r="AO6046">
        <v>30.660578000000001</v>
      </c>
      <c r="AT6046">
        <v>0</v>
      </c>
      <c r="AU6046">
        <v>18.007006000000001</v>
      </c>
      <c r="BN6046">
        <v>0</v>
      </c>
      <c r="BO6046">
        <v>0</v>
      </c>
      <c r="BR6046">
        <v>-2.9700660000000001</v>
      </c>
      <c r="BS6046">
        <v>0</v>
      </c>
      <c r="BV6046">
        <v>0</v>
      </c>
      <c r="BW6046">
        <v>0</v>
      </c>
      <c r="BZ6046">
        <v>0</v>
      </c>
      <c r="CA6046">
        <v>0</v>
      </c>
    </row>
    <row r="6047" spans="1:79" x14ac:dyDescent="0.3">
      <c r="A6047">
        <v>6046</v>
      </c>
      <c r="B6047">
        <v>330.586434</v>
      </c>
      <c r="C6047">
        <v>205.59096600000001</v>
      </c>
      <c r="H6047">
        <v>157.20249699999999</v>
      </c>
      <c r="K6047">
        <v>22310.044661</v>
      </c>
      <c r="U6047">
        <v>560.33174899999995</v>
      </c>
      <c r="W6047">
        <v>451.65078399999999</v>
      </c>
      <c r="Y6047">
        <v>0</v>
      </c>
      <c r="AA6047">
        <v>80.360085999999995</v>
      </c>
      <c r="AB6047">
        <v>-5.3107000000000001E-2</v>
      </c>
      <c r="AC6047">
        <v>0</v>
      </c>
      <c r="AD6047">
        <v>0</v>
      </c>
      <c r="AE6047">
        <v>6.7961359999999997</v>
      </c>
      <c r="AN6047">
        <v>0</v>
      </c>
      <c r="AO6047">
        <v>34.112437999999997</v>
      </c>
      <c r="AT6047">
        <v>0</v>
      </c>
      <c r="AU6047">
        <v>20.034289000000001</v>
      </c>
      <c r="BN6047">
        <v>0</v>
      </c>
      <c r="BO6047">
        <v>14.909689999999999</v>
      </c>
      <c r="BR6047">
        <v>-3.22037</v>
      </c>
      <c r="BS6047">
        <v>0</v>
      </c>
      <c r="BV6047">
        <v>0</v>
      </c>
      <c r="BW6047">
        <v>0</v>
      </c>
      <c r="BZ6047">
        <v>0</v>
      </c>
      <c r="CA6047">
        <v>0</v>
      </c>
    </row>
    <row r="6048" spans="1:79" x14ac:dyDescent="0.3">
      <c r="A6048">
        <v>6047</v>
      </c>
      <c r="B6048">
        <v>330.65344299999998</v>
      </c>
      <c r="C6048">
        <v>205.59096600000001</v>
      </c>
      <c r="H6048">
        <v>118.85817</v>
      </c>
      <c r="K6048">
        <v>22286.933749</v>
      </c>
      <c r="U6048">
        <v>547.09313699999996</v>
      </c>
      <c r="W6048">
        <v>455.03802300000001</v>
      </c>
      <c r="Y6048">
        <v>0</v>
      </c>
      <c r="AA6048">
        <v>79.697918999999999</v>
      </c>
      <c r="AB6048">
        <v>-6.7008999999999999E-2</v>
      </c>
      <c r="AC6048">
        <v>0</v>
      </c>
      <c r="AD6048">
        <v>0</v>
      </c>
      <c r="AE6048">
        <v>0</v>
      </c>
      <c r="AN6048">
        <v>0</v>
      </c>
      <c r="AO6048">
        <v>37.048977999999998</v>
      </c>
      <c r="AT6048">
        <v>0</v>
      </c>
      <c r="AU6048">
        <v>21.758924</v>
      </c>
      <c r="BN6048">
        <v>0</v>
      </c>
      <c r="BO6048">
        <v>13.238612</v>
      </c>
      <c r="BR6048">
        <v>-3.3872390000000001</v>
      </c>
      <c r="BS6048">
        <v>0</v>
      </c>
      <c r="BV6048">
        <v>0</v>
      </c>
      <c r="BW6048">
        <v>0</v>
      </c>
      <c r="BZ6048">
        <v>0</v>
      </c>
      <c r="CA6048">
        <v>0</v>
      </c>
    </row>
    <row r="6049" spans="1:79" x14ac:dyDescent="0.3">
      <c r="A6049">
        <v>6048</v>
      </c>
      <c r="B6049">
        <v>330.71461299999999</v>
      </c>
      <c r="C6049">
        <v>205.59096600000001</v>
      </c>
      <c r="H6049">
        <v>78.279848999999999</v>
      </c>
      <c r="K6049">
        <v>22262.326646000001</v>
      </c>
      <c r="U6049">
        <v>535.52560000000005</v>
      </c>
      <c r="W6049">
        <v>458.59213099999999</v>
      </c>
      <c r="Y6049">
        <v>0</v>
      </c>
      <c r="AA6049">
        <v>79.041207999999997</v>
      </c>
      <c r="AB6049">
        <v>-6.1170000000000002E-2</v>
      </c>
      <c r="AC6049">
        <v>0</v>
      </c>
      <c r="AD6049">
        <v>0</v>
      </c>
      <c r="AE6049">
        <v>0</v>
      </c>
      <c r="AN6049">
        <v>0</v>
      </c>
      <c r="AO6049">
        <v>39.598928999999998</v>
      </c>
      <c r="AT6049">
        <v>0</v>
      </c>
      <c r="AU6049">
        <v>23.256513999999999</v>
      </c>
      <c r="BN6049">
        <v>0</v>
      </c>
      <c r="BO6049">
        <v>11.567536</v>
      </c>
      <c r="BR6049">
        <v>-3.5541079999999998</v>
      </c>
      <c r="BS6049">
        <v>0</v>
      </c>
      <c r="BV6049">
        <v>0</v>
      </c>
      <c r="BW6049">
        <v>0</v>
      </c>
      <c r="BZ6049">
        <v>0</v>
      </c>
      <c r="CA6049">
        <v>0</v>
      </c>
    </row>
    <row r="6050" spans="1:79" x14ac:dyDescent="0.3">
      <c r="A6050">
        <v>6049</v>
      </c>
      <c r="B6050">
        <v>330.761325</v>
      </c>
      <c r="C6050">
        <v>205.59096600000001</v>
      </c>
      <c r="H6050">
        <v>24.018502999999999</v>
      </c>
      <c r="K6050">
        <v>22229.488600000001</v>
      </c>
      <c r="U6050">
        <v>544.77080799999999</v>
      </c>
      <c r="W6050">
        <v>462.18795699999998</v>
      </c>
      <c r="Y6050">
        <v>0</v>
      </c>
      <c r="AA6050">
        <v>78.389908000000005</v>
      </c>
      <c r="AB6050">
        <v>-4.6711999999999997E-2</v>
      </c>
      <c r="AC6050">
        <v>0</v>
      </c>
      <c r="AD6050">
        <v>0</v>
      </c>
      <c r="AE6050">
        <v>0</v>
      </c>
      <c r="AN6050">
        <v>0</v>
      </c>
      <c r="AO6050">
        <v>53.616320000000002</v>
      </c>
      <c r="AT6050">
        <v>0</v>
      </c>
      <c r="AU6050">
        <v>31.488949999999999</v>
      </c>
      <c r="BN6050">
        <v>-9.2452079999999999</v>
      </c>
      <c r="BO6050">
        <v>0</v>
      </c>
      <c r="BR6050">
        <v>-3.595825</v>
      </c>
      <c r="BS6050">
        <v>0</v>
      </c>
      <c r="BV6050">
        <v>0</v>
      </c>
      <c r="BW6050">
        <v>0</v>
      </c>
      <c r="BZ6050">
        <v>0</v>
      </c>
      <c r="CA6050">
        <v>0</v>
      </c>
    </row>
    <row r="6051" spans="1:79" x14ac:dyDescent="0.3">
      <c r="A6051">
        <v>6050</v>
      </c>
      <c r="B6051">
        <v>330.80970500000001</v>
      </c>
      <c r="C6051">
        <v>205.59096600000001</v>
      </c>
      <c r="H6051">
        <v>0</v>
      </c>
      <c r="K6051">
        <v>22194.565384000001</v>
      </c>
      <c r="U6051">
        <v>545.71904300000006</v>
      </c>
      <c r="W6051">
        <v>465.82549899999998</v>
      </c>
      <c r="Y6051">
        <v>0</v>
      </c>
      <c r="AA6051">
        <v>77.743975000000006</v>
      </c>
      <c r="AB6051">
        <v>-4.8379999999999999E-2</v>
      </c>
      <c r="AC6051">
        <v>0</v>
      </c>
      <c r="AD6051">
        <v>0</v>
      </c>
      <c r="AE6051">
        <v>0</v>
      </c>
      <c r="AN6051">
        <v>0</v>
      </c>
      <c r="AO6051">
        <v>23.820591</v>
      </c>
      <c r="AT6051">
        <v>0</v>
      </c>
      <c r="AU6051">
        <v>33.576107999999998</v>
      </c>
      <c r="BN6051">
        <v>-0.94823500000000005</v>
      </c>
      <c r="BO6051">
        <v>0</v>
      </c>
      <c r="BR6051">
        <v>-3.637543</v>
      </c>
      <c r="BS6051">
        <v>0</v>
      </c>
      <c r="BV6051">
        <v>0</v>
      </c>
      <c r="BW6051">
        <v>0</v>
      </c>
      <c r="BZ6051">
        <v>0</v>
      </c>
      <c r="CA6051">
        <v>0</v>
      </c>
    </row>
    <row r="6052" spans="1:79" x14ac:dyDescent="0.3">
      <c r="A6052">
        <v>6051</v>
      </c>
      <c r="B6052">
        <v>330.84946500000001</v>
      </c>
      <c r="C6052">
        <v>188.13835800000001</v>
      </c>
      <c r="H6052">
        <v>0</v>
      </c>
      <c r="K6052">
        <v>22157.799873</v>
      </c>
      <c r="U6052">
        <v>550.57659799999999</v>
      </c>
      <c r="W6052">
        <v>469.47694799999999</v>
      </c>
      <c r="Y6052">
        <v>0</v>
      </c>
      <c r="AA6052">
        <v>77.103364999999997</v>
      </c>
      <c r="AB6052">
        <v>-3.9759999999999997E-2</v>
      </c>
      <c r="AC6052">
        <v>0</v>
      </c>
      <c r="AD6052">
        <v>0</v>
      </c>
      <c r="AE6052">
        <v>17.452608000000001</v>
      </c>
      <c r="AN6052">
        <v>0</v>
      </c>
      <c r="AO6052">
        <v>0</v>
      </c>
      <c r="AT6052">
        <v>0</v>
      </c>
      <c r="AU6052">
        <v>35.420520000000003</v>
      </c>
      <c r="BN6052">
        <v>-4.8575540000000004</v>
      </c>
      <c r="BO6052">
        <v>0</v>
      </c>
      <c r="BR6052">
        <v>-3.6514479999999998</v>
      </c>
      <c r="BS6052">
        <v>0</v>
      </c>
      <c r="BV6052">
        <v>0</v>
      </c>
      <c r="BW6052">
        <v>0</v>
      </c>
      <c r="BZ6052">
        <v>0</v>
      </c>
      <c r="CA6052">
        <v>0</v>
      </c>
    </row>
    <row r="6053" spans="1:79" x14ac:dyDescent="0.3">
      <c r="A6053">
        <v>6052</v>
      </c>
      <c r="B6053">
        <v>330.88227499999999</v>
      </c>
      <c r="C6053">
        <v>139.003818</v>
      </c>
      <c r="H6053">
        <v>0</v>
      </c>
      <c r="K6053">
        <v>22119.463756000001</v>
      </c>
      <c r="U6053">
        <v>571.45669799999996</v>
      </c>
      <c r="W6053">
        <v>472.97543300000001</v>
      </c>
      <c r="Y6053">
        <v>0</v>
      </c>
      <c r="AA6053">
        <v>76.468033000000005</v>
      </c>
      <c r="AB6053">
        <v>-3.2808999999999998E-2</v>
      </c>
      <c r="AC6053">
        <v>0</v>
      </c>
      <c r="AD6053">
        <v>0</v>
      </c>
      <c r="AE6053">
        <v>49.134540000000001</v>
      </c>
      <c r="AN6053">
        <v>0</v>
      </c>
      <c r="AO6053">
        <v>0</v>
      </c>
      <c r="AT6053">
        <v>0</v>
      </c>
      <c r="AU6053">
        <v>36.993355000000001</v>
      </c>
      <c r="BN6053">
        <v>-20.880099999999999</v>
      </c>
      <c r="BO6053">
        <v>0</v>
      </c>
      <c r="BR6053">
        <v>-3.4984850000000001</v>
      </c>
      <c r="BS6053">
        <v>0</v>
      </c>
      <c r="BV6053">
        <v>0</v>
      </c>
      <c r="BW6053">
        <v>0</v>
      </c>
      <c r="BZ6053">
        <v>0</v>
      </c>
      <c r="CA6053">
        <v>0</v>
      </c>
    </row>
    <row r="6054" spans="1:79" x14ac:dyDescent="0.3">
      <c r="A6054">
        <v>6053</v>
      </c>
      <c r="B6054">
        <v>330.93121100000002</v>
      </c>
      <c r="C6054">
        <v>99.891634999999994</v>
      </c>
      <c r="H6054">
        <v>0</v>
      </c>
      <c r="K6054">
        <v>22116.808388000001</v>
      </c>
      <c r="U6054">
        <v>571.45669799999996</v>
      </c>
      <c r="W6054">
        <v>476.19580200000001</v>
      </c>
      <c r="Y6054">
        <v>0</v>
      </c>
      <c r="AA6054">
        <v>75.837936999999997</v>
      </c>
      <c r="AB6054">
        <v>-4.8936E-2</v>
      </c>
      <c r="AC6054">
        <v>0</v>
      </c>
      <c r="AD6054">
        <v>0</v>
      </c>
      <c r="AE6054">
        <v>39.112183000000002</v>
      </c>
      <c r="AN6054">
        <v>0</v>
      </c>
      <c r="AO6054">
        <v>0</v>
      </c>
      <c r="AT6054">
        <v>0</v>
      </c>
      <c r="AU6054">
        <v>1.3149280000000001</v>
      </c>
      <c r="BN6054">
        <v>0</v>
      </c>
      <c r="BO6054">
        <v>0</v>
      </c>
      <c r="BR6054">
        <v>-3.22037</v>
      </c>
      <c r="BS6054">
        <v>0</v>
      </c>
      <c r="BV6054">
        <v>0</v>
      </c>
      <c r="BW6054">
        <v>0</v>
      </c>
      <c r="BZ6054">
        <v>0</v>
      </c>
      <c r="CA6054">
        <v>0</v>
      </c>
    </row>
    <row r="6055" spans="1:79" x14ac:dyDescent="0.3">
      <c r="A6055">
        <v>6054</v>
      </c>
      <c r="B6055">
        <v>331.04242900000003</v>
      </c>
      <c r="C6055">
        <v>30.165856999999999</v>
      </c>
      <c r="H6055">
        <v>0</v>
      </c>
      <c r="K6055">
        <v>22141.369127999998</v>
      </c>
      <c r="U6055">
        <v>583.98476500000004</v>
      </c>
      <c r="W6055">
        <v>478.748696</v>
      </c>
      <c r="Y6055">
        <v>0</v>
      </c>
      <c r="AA6055">
        <v>75.213031999999998</v>
      </c>
      <c r="AB6055">
        <v>-0.111218</v>
      </c>
      <c r="AC6055">
        <v>0</v>
      </c>
      <c r="AD6055">
        <v>0</v>
      </c>
      <c r="AE6055">
        <v>69.725778000000005</v>
      </c>
      <c r="AN6055">
        <v>0</v>
      </c>
      <c r="AO6055">
        <v>0</v>
      </c>
      <c r="AT6055">
        <v>-25.901018000000001</v>
      </c>
      <c r="AU6055">
        <v>0</v>
      </c>
      <c r="BN6055">
        <v>-12.528067</v>
      </c>
      <c r="BO6055">
        <v>0</v>
      </c>
      <c r="BR6055">
        <v>-2.5528930000000001</v>
      </c>
      <c r="BS6055">
        <v>0</v>
      </c>
      <c r="BV6055">
        <v>0</v>
      </c>
      <c r="BW6055">
        <v>0</v>
      </c>
      <c r="BZ6055">
        <v>0</v>
      </c>
      <c r="CA6055">
        <v>0</v>
      </c>
    </row>
    <row r="6056" spans="1:79" x14ac:dyDescent="0.3">
      <c r="A6056">
        <v>6055</v>
      </c>
      <c r="B6056">
        <v>331.14474999999999</v>
      </c>
      <c r="C6056">
        <v>0</v>
      </c>
      <c r="H6056">
        <v>0</v>
      </c>
      <c r="K6056">
        <v>22175.168766999999</v>
      </c>
      <c r="U6056">
        <v>587.30104800000004</v>
      </c>
      <c r="W6056">
        <v>480.25866000000002</v>
      </c>
      <c r="Y6056">
        <v>2.728621</v>
      </c>
      <c r="AA6056">
        <v>74.593277</v>
      </c>
      <c r="AB6056">
        <v>-0.102321</v>
      </c>
      <c r="AC6056">
        <v>0</v>
      </c>
      <c r="AD6056">
        <v>0</v>
      </c>
      <c r="AE6056">
        <v>30.165856999999999</v>
      </c>
      <c r="AN6056">
        <v>0</v>
      </c>
      <c r="AO6056">
        <v>0</v>
      </c>
      <c r="AT6056">
        <v>-35.141406000000003</v>
      </c>
      <c r="AU6056">
        <v>0</v>
      </c>
      <c r="BN6056">
        <v>-3.3162829999999999</v>
      </c>
      <c r="BO6056">
        <v>0</v>
      </c>
      <c r="BR6056">
        <v>-1.5099640000000001</v>
      </c>
      <c r="BS6056">
        <v>0</v>
      </c>
      <c r="BV6056">
        <v>-2.728621</v>
      </c>
      <c r="BW6056">
        <v>0</v>
      </c>
      <c r="BZ6056">
        <v>0</v>
      </c>
      <c r="CA6056">
        <v>0</v>
      </c>
    </row>
    <row r="6057" spans="1:79" x14ac:dyDescent="0.3">
      <c r="A6057">
        <v>6056</v>
      </c>
      <c r="B6057">
        <v>331.22871900000001</v>
      </c>
      <c r="C6057">
        <v>0</v>
      </c>
      <c r="H6057">
        <v>0</v>
      </c>
      <c r="K6057">
        <v>22216.450140000001</v>
      </c>
      <c r="U6057">
        <v>593.07383300000004</v>
      </c>
      <c r="W6057">
        <v>482.046741</v>
      </c>
      <c r="Y6057">
        <v>5.9419129999999996</v>
      </c>
      <c r="AA6057">
        <v>73.978628</v>
      </c>
      <c r="AB6057">
        <v>-8.3970000000000003E-2</v>
      </c>
      <c r="AC6057">
        <v>0</v>
      </c>
      <c r="AD6057">
        <v>0</v>
      </c>
      <c r="AE6057">
        <v>0</v>
      </c>
      <c r="AN6057">
        <v>0</v>
      </c>
      <c r="AO6057">
        <v>0</v>
      </c>
      <c r="AT6057">
        <v>-42.625188000000001</v>
      </c>
      <c r="AU6057">
        <v>0</v>
      </c>
      <c r="BN6057">
        <v>-5.7727849999999998</v>
      </c>
      <c r="BO6057">
        <v>0</v>
      </c>
      <c r="BR6057">
        <v>-1.7880819999999999</v>
      </c>
      <c r="BS6057">
        <v>0</v>
      </c>
      <c r="BV6057">
        <v>-3.2142599999999999</v>
      </c>
      <c r="BW6057">
        <v>0</v>
      </c>
      <c r="BZ6057">
        <v>0</v>
      </c>
      <c r="CA6057">
        <v>0</v>
      </c>
    </row>
    <row r="6058" spans="1:79" x14ac:dyDescent="0.3">
      <c r="A6058">
        <v>6057</v>
      </c>
      <c r="B6058">
        <v>331.317138</v>
      </c>
      <c r="C6058">
        <v>41.287374999999997</v>
      </c>
      <c r="H6058">
        <v>0</v>
      </c>
      <c r="K6058">
        <v>22260.485177999999</v>
      </c>
      <c r="U6058">
        <v>600.07481700000005</v>
      </c>
      <c r="W6058">
        <v>483.97387600000002</v>
      </c>
      <c r="Y6058">
        <v>7.0933789999999997</v>
      </c>
      <c r="AA6058">
        <v>73.369044000000002</v>
      </c>
      <c r="AB6058">
        <v>-8.8417999999999997E-2</v>
      </c>
      <c r="AC6058">
        <v>0</v>
      </c>
      <c r="AD6058">
        <v>-48.591070999999999</v>
      </c>
      <c r="AE6058">
        <v>7.3036960000000004</v>
      </c>
      <c r="AN6058">
        <v>0</v>
      </c>
      <c r="AO6058">
        <v>0</v>
      </c>
      <c r="AT6058">
        <v>-45.381354999999999</v>
      </c>
      <c r="AU6058">
        <v>0</v>
      </c>
      <c r="BN6058">
        <v>-7.0009839999999999</v>
      </c>
      <c r="BO6058">
        <v>0</v>
      </c>
      <c r="BR6058">
        <v>-1.9271339999999999</v>
      </c>
      <c r="BS6058">
        <v>0</v>
      </c>
      <c r="BV6058">
        <v>-1.153575</v>
      </c>
      <c r="BW6058">
        <v>0</v>
      </c>
      <c r="BZ6058">
        <v>0</v>
      </c>
      <c r="CA6058">
        <v>0</v>
      </c>
    </row>
    <row r="6059" spans="1:79" x14ac:dyDescent="0.3">
      <c r="A6059">
        <v>6058</v>
      </c>
      <c r="B6059">
        <v>331.41473200000001</v>
      </c>
      <c r="C6059">
        <v>95.355896999999999</v>
      </c>
      <c r="H6059">
        <v>98.444688999999997</v>
      </c>
      <c r="K6059">
        <v>22304.517548</v>
      </c>
      <c r="U6059">
        <v>605.23339799999997</v>
      </c>
      <c r="W6059">
        <v>483.97387600000002</v>
      </c>
      <c r="Y6059">
        <v>12.48685</v>
      </c>
      <c r="AA6059">
        <v>88.748564000000002</v>
      </c>
      <c r="AB6059">
        <v>-9.7594E-2</v>
      </c>
      <c r="AC6059">
        <v>0</v>
      </c>
      <c r="AD6059">
        <v>-54.068522000000002</v>
      </c>
      <c r="AE6059">
        <v>0</v>
      </c>
      <c r="AN6059">
        <v>-98.444688999999997</v>
      </c>
      <c r="AO6059">
        <v>0</v>
      </c>
      <c r="AT6059">
        <v>-45.381354999999999</v>
      </c>
      <c r="AU6059">
        <v>0</v>
      </c>
      <c r="BN6059">
        <v>-5.1585809999999999</v>
      </c>
      <c r="BO6059">
        <v>0</v>
      </c>
      <c r="BR6059">
        <v>0</v>
      </c>
      <c r="BS6059">
        <v>0</v>
      </c>
      <c r="BV6059">
        <v>-5.3959890000000001</v>
      </c>
      <c r="BW6059">
        <v>0</v>
      </c>
      <c r="BZ6059">
        <v>-15.984080000000001</v>
      </c>
      <c r="CA6059">
        <v>0</v>
      </c>
    </row>
    <row r="6060" spans="1:79" x14ac:dyDescent="0.3">
      <c r="A6060">
        <v>6059</v>
      </c>
      <c r="B6060">
        <v>331.55542300000002</v>
      </c>
      <c r="C6060">
        <v>149.424419</v>
      </c>
      <c r="H6060">
        <v>196.07819499999999</v>
      </c>
      <c r="K6060">
        <v>22348.54725</v>
      </c>
      <c r="U6060">
        <v>607.93558199999995</v>
      </c>
      <c r="W6060">
        <v>485.41431299999999</v>
      </c>
      <c r="Y6060">
        <v>12.482417</v>
      </c>
      <c r="AA6060">
        <v>88.017275999999995</v>
      </c>
      <c r="AB6060">
        <v>-0.14069100000000001</v>
      </c>
      <c r="AC6060">
        <v>0</v>
      </c>
      <c r="AD6060">
        <v>-54.068522000000002</v>
      </c>
      <c r="AE6060">
        <v>0</v>
      </c>
      <c r="AN6060">
        <v>-98.444688999999997</v>
      </c>
      <c r="AO6060">
        <v>0</v>
      </c>
      <c r="AT6060">
        <v>-45.381354999999999</v>
      </c>
      <c r="AU6060">
        <v>0</v>
      </c>
      <c r="BN6060">
        <v>-2.7021839999999999</v>
      </c>
      <c r="BO6060">
        <v>0</v>
      </c>
      <c r="BR6060">
        <v>-1.4404380000000001</v>
      </c>
      <c r="BS6060">
        <v>0</v>
      </c>
      <c r="BV6060">
        <v>0</v>
      </c>
      <c r="BW6060">
        <v>0</v>
      </c>
      <c r="BZ6060">
        <v>0</v>
      </c>
      <c r="CA6060">
        <v>0</v>
      </c>
    </row>
    <row r="6061" spans="1:79" x14ac:dyDescent="0.3">
      <c r="A6061">
        <v>6060</v>
      </c>
      <c r="B6061">
        <v>331.67748499999999</v>
      </c>
      <c r="C6061">
        <v>203.49294</v>
      </c>
      <c r="H6061">
        <v>222.91034500000001</v>
      </c>
      <c r="K6061">
        <v>22392.574283000002</v>
      </c>
      <c r="U6061">
        <v>608.67252199999996</v>
      </c>
      <c r="W6061">
        <v>473.02235200000001</v>
      </c>
      <c r="Y6061">
        <v>25.165852999999998</v>
      </c>
      <c r="AA6061">
        <v>87.292012999999997</v>
      </c>
      <c r="AB6061">
        <v>-0.122062</v>
      </c>
      <c r="AC6061">
        <v>0</v>
      </c>
      <c r="AD6061">
        <v>-54.068522000000002</v>
      </c>
      <c r="AE6061">
        <v>0</v>
      </c>
      <c r="AN6061">
        <v>-28.447835000000001</v>
      </c>
      <c r="AO6061">
        <v>0</v>
      </c>
      <c r="AT6061">
        <v>-45.381354999999999</v>
      </c>
      <c r="AU6061">
        <v>0</v>
      </c>
      <c r="BN6061">
        <v>-0.73694000000000004</v>
      </c>
      <c r="BO6061">
        <v>0</v>
      </c>
      <c r="BR6061">
        <v>0</v>
      </c>
      <c r="BS6061">
        <v>12.391961</v>
      </c>
      <c r="BV6061">
        <v>-12.687868</v>
      </c>
      <c r="BW6061">
        <v>0</v>
      </c>
      <c r="BZ6061">
        <v>0</v>
      </c>
      <c r="CA6061">
        <v>0</v>
      </c>
    </row>
    <row r="6062" spans="1:79" x14ac:dyDescent="0.3">
      <c r="A6062">
        <v>6061</v>
      </c>
      <c r="B6062">
        <v>331.74115699999999</v>
      </c>
      <c r="C6062">
        <v>257.56146200000001</v>
      </c>
      <c r="H6062">
        <v>221.073564</v>
      </c>
      <c r="K6062">
        <v>22436.598647999999</v>
      </c>
      <c r="U6062">
        <v>611.37470499999995</v>
      </c>
      <c r="W6062">
        <v>473.02235200000001</v>
      </c>
      <c r="Y6062">
        <v>37.467067999999998</v>
      </c>
      <c r="AA6062">
        <v>86.572727</v>
      </c>
      <c r="AB6062">
        <v>-6.3672000000000006E-2</v>
      </c>
      <c r="AC6062">
        <v>0</v>
      </c>
      <c r="AD6062">
        <v>-54.068522000000002</v>
      </c>
      <c r="AE6062">
        <v>0</v>
      </c>
      <c r="AN6062">
        <v>0</v>
      </c>
      <c r="AO6062">
        <v>0</v>
      </c>
      <c r="AT6062">
        <v>-45.381354999999999</v>
      </c>
      <c r="AU6062">
        <v>0</v>
      </c>
      <c r="BN6062">
        <v>-2.7021839999999999</v>
      </c>
      <c r="BO6062">
        <v>0</v>
      </c>
      <c r="BR6062">
        <v>0</v>
      </c>
      <c r="BS6062">
        <v>0</v>
      </c>
      <c r="BV6062">
        <v>-12.310148</v>
      </c>
      <c r="BW6062">
        <v>0</v>
      </c>
      <c r="BZ6062">
        <v>0</v>
      </c>
      <c r="CA6062">
        <v>0</v>
      </c>
    </row>
    <row r="6063" spans="1:79" x14ac:dyDescent="0.3">
      <c r="A6063">
        <v>6062</v>
      </c>
      <c r="B6063">
        <v>331.787035</v>
      </c>
      <c r="C6063">
        <v>311.62998399999998</v>
      </c>
      <c r="H6063">
        <v>317.69660699999997</v>
      </c>
      <c r="K6063">
        <v>22480.620344999999</v>
      </c>
      <c r="U6063">
        <v>613.83120699999995</v>
      </c>
      <c r="W6063">
        <v>473.02235200000001</v>
      </c>
      <c r="Y6063">
        <v>37.767316999999998</v>
      </c>
      <c r="AA6063">
        <v>85.859368000000003</v>
      </c>
      <c r="AB6063">
        <v>-4.5877000000000001E-2</v>
      </c>
      <c r="AC6063">
        <v>0</v>
      </c>
      <c r="AD6063">
        <v>-54.068522000000002</v>
      </c>
      <c r="AE6063">
        <v>0</v>
      </c>
      <c r="AN6063">
        <v>-98.444688999999997</v>
      </c>
      <c r="AO6063">
        <v>0</v>
      </c>
      <c r="AT6063">
        <v>-45.381354999999999</v>
      </c>
      <c r="AU6063">
        <v>0</v>
      </c>
      <c r="BN6063">
        <v>-2.456502</v>
      </c>
      <c r="BO6063">
        <v>0</v>
      </c>
      <c r="BR6063">
        <v>0</v>
      </c>
      <c r="BS6063">
        <v>0</v>
      </c>
      <c r="BV6063">
        <v>-0.31355</v>
      </c>
      <c r="BW6063">
        <v>0</v>
      </c>
      <c r="BZ6063">
        <v>0</v>
      </c>
      <c r="CA6063">
        <v>0</v>
      </c>
    </row>
    <row r="6064" spans="1:79" x14ac:dyDescent="0.3">
      <c r="A6064">
        <v>6063</v>
      </c>
      <c r="B6064">
        <v>331.83124400000003</v>
      </c>
      <c r="C6064">
        <v>311.62998399999998</v>
      </c>
      <c r="H6064">
        <v>315.07878699999998</v>
      </c>
      <c r="K6064">
        <v>22524.639374999999</v>
      </c>
      <c r="U6064">
        <v>613.83120699999995</v>
      </c>
      <c r="W6064">
        <v>473.02235200000001</v>
      </c>
      <c r="Y6064">
        <v>49.804467000000002</v>
      </c>
      <c r="AA6064">
        <v>85.151887000000002</v>
      </c>
      <c r="AB6064">
        <v>-4.4208999999999998E-2</v>
      </c>
      <c r="AC6064">
        <v>0</v>
      </c>
      <c r="AD6064">
        <v>0</v>
      </c>
      <c r="AE6064">
        <v>0</v>
      </c>
      <c r="AN6064">
        <v>0</v>
      </c>
      <c r="AO6064">
        <v>0</v>
      </c>
      <c r="AT6064">
        <v>-45.381354999999999</v>
      </c>
      <c r="AU6064">
        <v>0</v>
      </c>
      <c r="BN6064">
        <v>0</v>
      </c>
      <c r="BO6064">
        <v>0</v>
      </c>
      <c r="BR6064">
        <v>0</v>
      </c>
      <c r="BS6064">
        <v>0</v>
      </c>
      <c r="BV6064">
        <v>-12.050557</v>
      </c>
      <c r="BW6064">
        <v>0</v>
      </c>
      <c r="BZ6064">
        <v>0</v>
      </c>
      <c r="CA6064">
        <v>0</v>
      </c>
    </row>
    <row r="6065" spans="1:79" x14ac:dyDescent="0.3">
      <c r="A6065">
        <v>6064</v>
      </c>
      <c r="B6065">
        <v>331.88129199999997</v>
      </c>
      <c r="C6065">
        <v>359</v>
      </c>
      <c r="H6065">
        <v>300.111988</v>
      </c>
      <c r="K6065">
        <v>22568.655736000001</v>
      </c>
      <c r="U6065">
        <v>612.71712400000001</v>
      </c>
      <c r="W6065">
        <v>473.02235200000001</v>
      </c>
      <c r="Y6065">
        <v>51.465376999999997</v>
      </c>
      <c r="AA6065">
        <v>84.450235000000006</v>
      </c>
      <c r="AB6065">
        <v>-5.0048000000000002E-2</v>
      </c>
      <c r="AC6065">
        <v>0</v>
      </c>
      <c r="AD6065">
        <v>-47.370016</v>
      </c>
      <c r="AE6065">
        <v>0</v>
      </c>
      <c r="AN6065">
        <v>0</v>
      </c>
      <c r="AO6065">
        <v>12.37055</v>
      </c>
      <c r="AT6065">
        <v>-45.381354999999999</v>
      </c>
      <c r="AU6065">
        <v>0</v>
      </c>
      <c r="BN6065">
        <v>0</v>
      </c>
      <c r="BO6065">
        <v>1.1140840000000001</v>
      </c>
      <c r="BR6065">
        <v>0</v>
      </c>
      <c r="BS6065">
        <v>0</v>
      </c>
      <c r="BV6065">
        <v>-1.67859</v>
      </c>
      <c r="BW6065">
        <v>0</v>
      </c>
      <c r="BZ6065">
        <v>0</v>
      </c>
      <c r="CA6065">
        <v>0</v>
      </c>
    </row>
    <row r="6066" spans="1:79" x14ac:dyDescent="0.3">
      <c r="A6066">
        <v>6065</v>
      </c>
      <c r="B6066">
        <v>331.95052500000003</v>
      </c>
      <c r="C6066">
        <v>359</v>
      </c>
      <c r="H6066">
        <v>285.26851599999998</v>
      </c>
      <c r="K6066">
        <v>22590.246912999999</v>
      </c>
      <c r="U6066">
        <v>611.60303999999996</v>
      </c>
      <c r="W6066">
        <v>474.04560700000002</v>
      </c>
      <c r="Y6066">
        <v>53.134447999999999</v>
      </c>
      <c r="AA6066">
        <v>83.754365000000007</v>
      </c>
      <c r="AB6066">
        <v>-6.9233000000000003E-2</v>
      </c>
      <c r="AC6066">
        <v>0</v>
      </c>
      <c r="AD6066">
        <v>0</v>
      </c>
      <c r="AE6066">
        <v>0</v>
      </c>
      <c r="AN6066">
        <v>0</v>
      </c>
      <c r="AO6066">
        <v>12.37055</v>
      </c>
      <c r="AT6066">
        <v>-22.958836999999999</v>
      </c>
      <c r="AU6066">
        <v>0</v>
      </c>
      <c r="BN6066">
        <v>0</v>
      </c>
      <c r="BO6066">
        <v>1.1140840000000001</v>
      </c>
      <c r="BR6066">
        <v>-1.023255</v>
      </c>
      <c r="BS6066">
        <v>0</v>
      </c>
      <c r="BV6066">
        <v>-1.687341</v>
      </c>
      <c r="BW6066">
        <v>0</v>
      </c>
      <c r="BZ6066">
        <v>0</v>
      </c>
      <c r="CA6066">
        <v>0</v>
      </c>
    </row>
    <row r="6067" spans="1:79" x14ac:dyDescent="0.3">
      <c r="A6067">
        <v>6066</v>
      </c>
      <c r="B6067">
        <v>332.02837799999998</v>
      </c>
      <c r="C6067">
        <v>345.97033900000002</v>
      </c>
      <c r="H6067">
        <v>270.54735299999999</v>
      </c>
      <c r="K6067">
        <v>22581.612700999998</v>
      </c>
      <c r="U6067">
        <v>602.86364400000002</v>
      </c>
      <c r="W6067">
        <v>475.76414999999997</v>
      </c>
      <c r="Y6067">
        <v>0</v>
      </c>
      <c r="AA6067">
        <v>83.064228999999997</v>
      </c>
      <c r="AB6067">
        <v>-7.7853000000000006E-2</v>
      </c>
      <c r="AC6067">
        <v>0</v>
      </c>
      <c r="AD6067">
        <v>0</v>
      </c>
      <c r="AE6067">
        <v>13.029661000000001</v>
      </c>
      <c r="AN6067">
        <v>0</v>
      </c>
      <c r="AO6067">
        <v>12.37055</v>
      </c>
      <c r="AT6067">
        <v>0</v>
      </c>
      <c r="AU6067">
        <v>7.265244</v>
      </c>
      <c r="BN6067">
        <v>0</v>
      </c>
      <c r="BO6067">
        <v>8.7393959999999993</v>
      </c>
      <c r="BR6067">
        <v>-1.7185429999999999</v>
      </c>
      <c r="BS6067">
        <v>0</v>
      </c>
      <c r="BV6067">
        <v>0</v>
      </c>
      <c r="BW6067">
        <v>53.115585000000003</v>
      </c>
      <c r="BZ6067">
        <v>0</v>
      </c>
      <c r="CA6067">
        <v>0</v>
      </c>
    </row>
    <row r="6068" spans="1:79" x14ac:dyDescent="0.3">
      <c r="A6068">
        <v>6067</v>
      </c>
      <c r="B6068">
        <v>332.09622100000001</v>
      </c>
      <c r="C6068">
        <v>288.78749499999998</v>
      </c>
      <c r="H6068">
        <v>254.31991500000001</v>
      </c>
      <c r="K6068">
        <v>22572.023131999998</v>
      </c>
      <c r="U6068">
        <v>602.86364400000002</v>
      </c>
      <c r="W6068">
        <v>478.038929</v>
      </c>
      <c r="Y6068">
        <v>0</v>
      </c>
      <c r="AA6068">
        <v>82.379779999999997</v>
      </c>
      <c r="AB6068">
        <v>-6.7843000000000001E-2</v>
      </c>
      <c r="AC6068">
        <v>0</v>
      </c>
      <c r="AD6068">
        <v>0</v>
      </c>
      <c r="AE6068">
        <v>57.182842999999998</v>
      </c>
      <c r="AN6068">
        <v>0</v>
      </c>
      <c r="AO6068">
        <v>13.998127999999999</v>
      </c>
      <c r="AT6068">
        <v>0</v>
      </c>
      <c r="AU6068">
        <v>8.2211230000000004</v>
      </c>
      <c r="BN6068">
        <v>0</v>
      </c>
      <c r="BO6068">
        <v>0</v>
      </c>
      <c r="BR6068">
        <v>-2.274778</v>
      </c>
      <c r="BS6068">
        <v>0</v>
      </c>
      <c r="BV6068">
        <v>0</v>
      </c>
      <c r="BW6068">
        <v>0</v>
      </c>
      <c r="BZ6068">
        <v>0</v>
      </c>
      <c r="CA6068">
        <v>0</v>
      </c>
    </row>
    <row r="6069" spans="1:79" x14ac:dyDescent="0.3">
      <c r="A6069">
        <v>6068</v>
      </c>
      <c r="B6069">
        <v>332.14877200000001</v>
      </c>
      <c r="C6069">
        <v>253.30737099999999</v>
      </c>
      <c r="H6069">
        <v>225.422527</v>
      </c>
      <c r="K6069">
        <v>22554.914532999999</v>
      </c>
      <c r="U6069">
        <v>581.96593600000006</v>
      </c>
      <c r="W6069">
        <v>480.66135100000002</v>
      </c>
      <c r="Y6069">
        <v>0</v>
      </c>
      <c r="AA6069">
        <v>81.700969999999998</v>
      </c>
      <c r="AB6069">
        <v>-5.2551E-2</v>
      </c>
      <c r="AC6069">
        <v>0</v>
      </c>
      <c r="AD6069">
        <v>0</v>
      </c>
      <c r="AE6069">
        <v>35.480124000000004</v>
      </c>
      <c r="AN6069">
        <v>0</v>
      </c>
      <c r="AO6069">
        <v>26.801791999999999</v>
      </c>
      <c r="AT6069">
        <v>0</v>
      </c>
      <c r="AU6069">
        <v>15.740735000000001</v>
      </c>
      <c r="BN6069">
        <v>0</v>
      </c>
      <c r="BO6069">
        <v>20.897708999999999</v>
      </c>
      <c r="BR6069">
        <v>-2.6224219999999998</v>
      </c>
      <c r="BS6069">
        <v>0</v>
      </c>
      <c r="BV6069">
        <v>0</v>
      </c>
      <c r="BW6069">
        <v>0</v>
      </c>
      <c r="BZ6069">
        <v>0</v>
      </c>
      <c r="CA6069">
        <v>0</v>
      </c>
    </row>
    <row r="6070" spans="1:79" x14ac:dyDescent="0.3">
      <c r="A6070">
        <v>6069</v>
      </c>
      <c r="B6070">
        <v>332.18825399999997</v>
      </c>
      <c r="C6070">
        <v>212.387103</v>
      </c>
      <c r="H6070">
        <v>192.90446800000001</v>
      </c>
      <c r="K6070">
        <v>22535.540699000001</v>
      </c>
      <c r="U6070">
        <v>581.96593600000006</v>
      </c>
      <c r="W6070">
        <v>483.631417</v>
      </c>
      <c r="Y6070">
        <v>0</v>
      </c>
      <c r="AA6070">
        <v>81.027754000000002</v>
      </c>
      <c r="AB6070">
        <v>-3.9482000000000003E-2</v>
      </c>
      <c r="AC6070">
        <v>0</v>
      </c>
      <c r="AD6070">
        <v>0</v>
      </c>
      <c r="AE6070">
        <v>40.920268999999998</v>
      </c>
      <c r="AN6070">
        <v>0</v>
      </c>
      <c r="AO6070">
        <v>30.660578000000001</v>
      </c>
      <c r="AT6070">
        <v>0</v>
      </c>
      <c r="AU6070">
        <v>18.007006000000001</v>
      </c>
      <c r="BN6070">
        <v>0</v>
      </c>
      <c r="BO6070">
        <v>0</v>
      </c>
      <c r="BR6070">
        <v>-2.9700660000000001</v>
      </c>
      <c r="BS6070">
        <v>0</v>
      </c>
      <c r="BV6070">
        <v>0</v>
      </c>
      <c r="BW6070">
        <v>0</v>
      </c>
      <c r="BZ6070">
        <v>0</v>
      </c>
      <c r="CA6070">
        <v>0</v>
      </c>
    </row>
    <row r="6071" spans="1:79" x14ac:dyDescent="0.3">
      <c r="A6071">
        <v>6070</v>
      </c>
      <c r="B6071">
        <v>332.24136099999998</v>
      </c>
      <c r="C6071">
        <v>205.59096600000001</v>
      </c>
      <c r="H6071">
        <v>157.20249699999999</v>
      </c>
      <c r="K6071">
        <v>22514.140756000001</v>
      </c>
      <c r="U6071">
        <v>567.05624599999999</v>
      </c>
      <c r="W6071">
        <v>486.851787</v>
      </c>
      <c r="Y6071">
        <v>0</v>
      </c>
      <c r="AA6071">
        <v>80.360085999999995</v>
      </c>
      <c r="AB6071">
        <v>-5.3107000000000001E-2</v>
      </c>
      <c r="AC6071">
        <v>0</v>
      </c>
      <c r="AD6071">
        <v>0</v>
      </c>
      <c r="AE6071">
        <v>6.7961359999999997</v>
      </c>
      <c r="AN6071">
        <v>0</v>
      </c>
      <c r="AO6071">
        <v>34.112437999999997</v>
      </c>
      <c r="AT6071">
        <v>0</v>
      </c>
      <c r="AU6071">
        <v>20.034289000000001</v>
      </c>
      <c r="BN6071">
        <v>0</v>
      </c>
      <c r="BO6071">
        <v>14.909689999999999</v>
      </c>
      <c r="BR6071">
        <v>-3.22037</v>
      </c>
      <c r="BS6071">
        <v>0</v>
      </c>
      <c r="BV6071">
        <v>0</v>
      </c>
      <c r="BW6071">
        <v>0</v>
      </c>
      <c r="BZ6071">
        <v>0</v>
      </c>
      <c r="CA6071">
        <v>0</v>
      </c>
    </row>
    <row r="6072" spans="1:79" x14ac:dyDescent="0.3">
      <c r="A6072">
        <v>6071</v>
      </c>
      <c r="B6072">
        <v>332.30837000000002</v>
      </c>
      <c r="C6072">
        <v>205.59096600000001</v>
      </c>
      <c r="H6072">
        <v>118.85817</v>
      </c>
      <c r="K6072">
        <v>22491.017476000001</v>
      </c>
      <c r="U6072">
        <v>553.817634</v>
      </c>
      <c r="W6072">
        <v>490.23902600000002</v>
      </c>
      <c r="Y6072">
        <v>0</v>
      </c>
      <c r="AA6072">
        <v>79.697918999999999</v>
      </c>
      <c r="AB6072">
        <v>-6.7008999999999999E-2</v>
      </c>
      <c r="AC6072">
        <v>0</v>
      </c>
      <c r="AD6072">
        <v>0</v>
      </c>
      <c r="AE6072">
        <v>0</v>
      </c>
      <c r="AN6072">
        <v>0</v>
      </c>
      <c r="AO6072">
        <v>37.048977999999998</v>
      </c>
      <c r="AT6072">
        <v>0</v>
      </c>
      <c r="AU6072">
        <v>21.758924</v>
      </c>
      <c r="BN6072">
        <v>0</v>
      </c>
      <c r="BO6072">
        <v>13.238612</v>
      </c>
      <c r="BR6072">
        <v>-3.3872390000000001</v>
      </c>
      <c r="BS6072">
        <v>0</v>
      </c>
      <c r="BV6072">
        <v>0</v>
      </c>
      <c r="BW6072">
        <v>0</v>
      </c>
      <c r="BZ6072">
        <v>0</v>
      </c>
      <c r="CA6072">
        <v>0</v>
      </c>
    </row>
    <row r="6073" spans="1:79" x14ac:dyDescent="0.3">
      <c r="A6073">
        <v>6072</v>
      </c>
      <c r="B6073">
        <v>332.36953999999997</v>
      </c>
      <c r="C6073">
        <v>205.59096600000001</v>
      </c>
      <c r="H6073">
        <v>78.279848999999999</v>
      </c>
      <c r="K6073">
        <v>22466.398005999999</v>
      </c>
      <c r="U6073">
        <v>542.25009699999998</v>
      </c>
      <c r="W6073">
        <v>493.79313400000001</v>
      </c>
      <c r="Y6073">
        <v>0</v>
      </c>
      <c r="AA6073">
        <v>79.041207999999997</v>
      </c>
      <c r="AB6073">
        <v>-6.1170000000000002E-2</v>
      </c>
      <c r="AC6073">
        <v>0</v>
      </c>
      <c r="AD6073">
        <v>0</v>
      </c>
      <c r="AE6073">
        <v>0</v>
      </c>
      <c r="AN6073">
        <v>0</v>
      </c>
      <c r="AO6073">
        <v>39.598928999999998</v>
      </c>
      <c r="AT6073">
        <v>0</v>
      </c>
      <c r="AU6073">
        <v>23.256513999999999</v>
      </c>
      <c r="BN6073">
        <v>0</v>
      </c>
      <c r="BO6073">
        <v>11.567536</v>
      </c>
      <c r="BR6073">
        <v>-3.5541079999999998</v>
      </c>
      <c r="BS6073">
        <v>0</v>
      </c>
      <c r="BV6073">
        <v>0</v>
      </c>
      <c r="BW6073">
        <v>0</v>
      </c>
      <c r="BZ6073">
        <v>0</v>
      </c>
      <c r="CA6073">
        <v>0</v>
      </c>
    </row>
    <row r="6074" spans="1:79" x14ac:dyDescent="0.3">
      <c r="A6074">
        <v>6073</v>
      </c>
      <c r="B6074">
        <v>332.41625199999999</v>
      </c>
      <c r="C6074">
        <v>205.59096600000001</v>
      </c>
      <c r="H6074">
        <v>24.018502999999999</v>
      </c>
      <c r="K6074">
        <v>22433.547591999999</v>
      </c>
      <c r="U6074">
        <v>551.49530500000003</v>
      </c>
      <c r="W6074">
        <v>497.388959</v>
      </c>
      <c r="Y6074">
        <v>0</v>
      </c>
      <c r="AA6074">
        <v>78.389908000000005</v>
      </c>
      <c r="AB6074">
        <v>-4.6711999999999997E-2</v>
      </c>
      <c r="AC6074">
        <v>0</v>
      </c>
      <c r="AD6074">
        <v>0</v>
      </c>
      <c r="AE6074">
        <v>0</v>
      </c>
      <c r="AN6074">
        <v>0</v>
      </c>
      <c r="AO6074">
        <v>53.616320000000002</v>
      </c>
      <c r="AT6074">
        <v>0</v>
      </c>
      <c r="AU6074">
        <v>31.488949999999999</v>
      </c>
      <c r="BN6074">
        <v>-9.2452079999999999</v>
      </c>
      <c r="BO6074">
        <v>0</v>
      </c>
      <c r="BR6074">
        <v>-3.595825</v>
      </c>
      <c r="BS6074">
        <v>0</v>
      </c>
      <c r="BV6074">
        <v>0</v>
      </c>
      <c r="BW6074">
        <v>0</v>
      </c>
      <c r="BZ6074">
        <v>0</v>
      </c>
      <c r="CA6074">
        <v>0</v>
      </c>
    </row>
    <row r="6075" spans="1:79" x14ac:dyDescent="0.3">
      <c r="A6075">
        <v>6074</v>
      </c>
      <c r="B6075">
        <v>332.464631</v>
      </c>
      <c r="C6075">
        <v>205.59096600000001</v>
      </c>
      <c r="H6075">
        <v>0</v>
      </c>
      <c r="K6075">
        <v>22398.612011000001</v>
      </c>
      <c r="U6075">
        <v>552.44353999999998</v>
      </c>
      <c r="W6075">
        <v>501.02650199999999</v>
      </c>
      <c r="Y6075">
        <v>0</v>
      </c>
      <c r="AA6075">
        <v>77.743975000000006</v>
      </c>
      <c r="AB6075">
        <v>-4.8379999999999999E-2</v>
      </c>
      <c r="AC6075">
        <v>0</v>
      </c>
      <c r="AD6075">
        <v>0</v>
      </c>
      <c r="AE6075">
        <v>0</v>
      </c>
      <c r="AN6075">
        <v>0</v>
      </c>
      <c r="AO6075">
        <v>23.820591</v>
      </c>
      <c r="AT6075">
        <v>0</v>
      </c>
      <c r="AU6075">
        <v>33.576107999999998</v>
      </c>
      <c r="BN6075">
        <v>-0.94823500000000005</v>
      </c>
      <c r="BO6075">
        <v>0</v>
      </c>
      <c r="BR6075">
        <v>-3.637543</v>
      </c>
      <c r="BS6075">
        <v>0</v>
      </c>
      <c r="BV6075">
        <v>0</v>
      </c>
      <c r="BW6075">
        <v>0</v>
      </c>
      <c r="BZ6075">
        <v>0</v>
      </c>
      <c r="CA6075">
        <v>0</v>
      </c>
    </row>
    <row r="6076" spans="1:79" x14ac:dyDescent="0.3">
      <c r="A6076">
        <v>6075</v>
      </c>
      <c r="B6076">
        <v>332.504392</v>
      </c>
      <c r="C6076">
        <v>188.13835800000001</v>
      </c>
      <c r="H6076">
        <v>0</v>
      </c>
      <c r="K6076">
        <v>22361.834134000001</v>
      </c>
      <c r="U6076">
        <v>557.30109400000003</v>
      </c>
      <c r="W6076">
        <v>504.67795100000001</v>
      </c>
      <c r="Y6076">
        <v>0</v>
      </c>
      <c r="AA6076">
        <v>77.103364999999997</v>
      </c>
      <c r="AB6076">
        <v>-3.9759999999999997E-2</v>
      </c>
      <c r="AC6076">
        <v>0</v>
      </c>
      <c r="AD6076">
        <v>0</v>
      </c>
      <c r="AE6076">
        <v>17.452608000000001</v>
      </c>
      <c r="AN6076">
        <v>0</v>
      </c>
      <c r="AO6076">
        <v>0</v>
      </c>
      <c r="AT6076">
        <v>0</v>
      </c>
      <c r="AU6076">
        <v>35.420520000000003</v>
      </c>
      <c r="BN6076">
        <v>-4.8575540000000004</v>
      </c>
      <c r="BO6076">
        <v>0</v>
      </c>
      <c r="BR6076">
        <v>-3.6514479999999998</v>
      </c>
      <c r="BS6076">
        <v>0</v>
      </c>
      <c r="BV6076">
        <v>0</v>
      </c>
      <c r="BW6076">
        <v>0</v>
      </c>
      <c r="BZ6076">
        <v>0</v>
      </c>
      <c r="CA6076">
        <v>0</v>
      </c>
    </row>
    <row r="6077" spans="1:79" x14ac:dyDescent="0.3">
      <c r="A6077">
        <v>6076</v>
      </c>
      <c r="B6077">
        <v>332.53720099999998</v>
      </c>
      <c r="C6077">
        <v>139.003818</v>
      </c>
      <c r="H6077">
        <v>0</v>
      </c>
      <c r="K6077">
        <v>22323.485653</v>
      </c>
      <c r="U6077">
        <v>578.181195</v>
      </c>
      <c r="W6077">
        <v>508.17643500000003</v>
      </c>
      <c r="Y6077">
        <v>0</v>
      </c>
      <c r="AA6077">
        <v>76.468033000000005</v>
      </c>
      <c r="AB6077">
        <v>-3.2808999999999998E-2</v>
      </c>
      <c r="AC6077">
        <v>0</v>
      </c>
      <c r="AD6077">
        <v>0</v>
      </c>
      <c r="AE6077">
        <v>49.134540000000001</v>
      </c>
      <c r="AN6077">
        <v>0</v>
      </c>
      <c r="AO6077">
        <v>0</v>
      </c>
      <c r="AT6077">
        <v>0</v>
      </c>
      <c r="AU6077">
        <v>36.993355000000001</v>
      </c>
      <c r="BN6077">
        <v>-20.880099999999999</v>
      </c>
      <c r="BO6077">
        <v>0</v>
      </c>
      <c r="BR6077">
        <v>-3.4984850000000001</v>
      </c>
      <c r="BS6077">
        <v>0</v>
      </c>
      <c r="BV6077">
        <v>0</v>
      </c>
      <c r="BW6077">
        <v>0</v>
      </c>
      <c r="BZ6077">
        <v>0</v>
      </c>
      <c r="CA6077">
        <v>0</v>
      </c>
    </row>
    <row r="6078" spans="1:79" x14ac:dyDescent="0.3">
      <c r="A6078">
        <v>6077</v>
      </c>
      <c r="B6078">
        <v>332.58613700000001</v>
      </c>
      <c r="C6078">
        <v>99.891634999999994</v>
      </c>
      <c r="H6078">
        <v>0</v>
      </c>
      <c r="K6078">
        <v>22320.817921000002</v>
      </c>
      <c r="U6078">
        <v>578.181195</v>
      </c>
      <c r="W6078">
        <v>511.39680499999997</v>
      </c>
      <c r="Y6078">
        <v>0</v>
      </c>
      <c r="AA6078">
        <v>75.837936999999997</v>
      </c>
      <c r="AB6078">
        <v>-4.8936E-2</v>
      </c>
      <c r="AC6078">
        <v>0</v>
      </c>
      <c r="AD6078">
        <v>0</v>
      </c>
      <c r="AE6078">
        <v>39.112183000000002</v>
      </c>
      <c r="AN6078">
        <v>0</v>
      </c>
      <c r="AO6078">
        <v>0</v>
      </c>
      <c r="AT6078">
        <v>0</v>
      </c>
      <c r="AU6078">
        <v>1.3149280000000001</v>
      </c>
      <c r="BN6078">
        <v>0</v>
      </c>
      <c r="BO6078">
        <v>0</v>
      </c>
      <c r="BR6078">
        <v>-3.22037</v>
      </c>
      <c r="BS6078">
        <v>0</v>
      </c>
      <c r="BV6078">
        <v>0</v>
      </c>
      <c r="BW6078">
        <v>0</v>
      </c>
      <c r="BZ6078">
        <v>0</v>
      </c>
      <c r="CA6078">
        <v>0</v>
      </c>
    </row>
    <row r="6079" spans="1:79" x14ac:dyDescent="0.3">
      <c r="A6079">
        <v>6078</v>
      </c>
      <c r="B6079">
        <v>332.69735600000001</v>
      </c>
      <c r="C6079">
        <v>30.165856999999999</v>
      </c>
      <c r="H6079">
        <v>0</v>
      </c>
      <c r="K6079">
        <v>22345.366298000001</v>
      </c>
      <c r="U6079">
        <v>590.70926099999997</v>
      </c>
      <c r="W6079">
        <v>513.94969900000001</v>
      </c>
      <c r="Y6079">
        <v>0</v>
      </c>
      <c r="AA6079">
        <v>75.213031999999998</v>
      </c>
      <c r="AB6079">
        <v>-0.111218</v>
      </c>
      <c r="AC6079">
        <v>0</v>
      </c>
      <c r="AD6079">
        <v>0</v>
      </c>
      <c r="AE6079">
        <v>69.725778000000005</v>
      </c>
      <c r="AN6079">
        <v>0</v>
      </c>
      <c r="AO6079">
        <v>0</v>
      </c>
      <c r="AT6079">
        <v>-25.901018000000001</v>
      </c>
      <c r="AU6079">
        <v>0</v>
      </c>
      <c r="BN6079">
        <v>-12.528067</v>
      </c>
      <c r="BO6079">
        <v>0</v>
      </c>
      <c r="BR6079">
        <v>-2.5528930000000001</v>
      </c>
      <c r="BS6079">
        <v>0</v>
      </c>
      <c r="BV6079">
        <v>0</v>
      </c>
      <c r="BW6079">
        <v>0</v>
      </c>
      <c r="BZ6079">
        <v>0</v>
      </c>
      <c r="CA6079">
        <v>0</v>
      </c>
    </row>
    <row r="6080" spans="1:79" x14ac:dyDescent="0.3">
      <c r="A6080">
        <v>6079</v>
      </c>
      <c r="B6080">
        <v>332.79967599999998</v>
      </c>
      <c r="C6080">
        <v>0</v>
      </c>
      <c r="H6080">
        <v>0</v>
      </c>
      <c r="K6080">
        <v>22379.153575</v>
      </c>
      <c r="U6080">
        <v>594.02554399999997</v>
      </c>
      <c r="W6080">
        <v>515.45966299999998</v>
      </c>
      <c r="Y6080">
        <v>2.728621</v>
      </c>
      <c r="AA6080">
        <v>74.593277</v>
      </c>
      <c r="AB6080">
        <v>-0.102321</v>
      </c>
      <c r="AC6080">
        <v>0</v>
      </c>
      <c r="AD6080">
        <v>0</v>
      </c>
      <c r="AE6080">
        <v>30.165856999999999</v>
      </c>
      <c r="AN6080">
        <v>0</v>
      </c>
      <c r="AO6080">
        <v>0</v>
      </c>
      <c r="AT6080">
        <v>-35.141406000000003</v>
      </c>
      <c r="AU6080">
        <v>0</v>
      </c>
      <c r="BN6080">
        <v>-3.3162829999999999</v>
      </c>
      <c r="BO6080">
        <v>0</v>
      </c>
      <c r="BR6080">
        <v>-1.5099640000000001</v>
      </c>
      <c r="BS6080">
        <v>0</v>
      </c>
      <c r="BV6080">
        <v>-2.728621</v>
      </c>
      <c r="BW6080">
        <v>0</v>
      </c>
      <c r="BZ6080">
        <v>0</v>
      </c>
      <c r="CA6080">
        <v>0</v>
      </c>
    </row>
    <row r="6081" spans="1:79" x14ac:dyDescent="0.3">
      <c r="A6081">
        <v>6080</v>
      </c>
      <c r="B6081">
        <v>332.883646</v>
      </c>
      <c r="C6081">
        <v>0</v>
      </c>
      <c r="H6081">
        <v>0</v>
      </c>
      <c r="K6081">
        <v>22420.422587000001</v>
      </c>
      <c r="U6081">
        <v>599.79832999999996</v>
      </c>
      <c r="W6081">
        <v>517.24774400000001</v>
      </c>
      <c r="Y6081">
        <v>5.9419129999999996</v>
      </c>
      <c r="AA6081">
        <v>73.978628</v>
      </c>
      <c r="AB6081">
        <v>-8.3970000000000003E-2</v>
      </c>
      <c r="AC6081">
        <v>0</v>
      </c>
      <c r="AD6081">
        <v>0</v>
      </c>
      <c r="AE6081">
        <v>0</v>
      </c>
      <c r="AN6081">
        <v>0</v>
      </c>
      <c r="AO6081">
        <v>0</v>
      </c>
      <c r="AT6081">
        <v>-42.625188000000001</v>
      </c>
      <c r="AU6081">
        <v>0</v>
      </c>
      <c r="BN6081">
        <v>-5.7727849999999998</v>
      </c>
      <c r="BO6081">
        <v>0</v>
      </c>
      <c r="BR6081">
        <v>-1.7880819999999999</v>
      </c>
      <c r="BS6081">
        <v>0</v>
      </c>
      <c r="BV6081">
        <v>-3.2142599999999999</v>
      </c>
      <c r="BW6081">
        <v>0</v>
      </c>
      <c r="BZ6081">
        <v>0</v>
      </c>
      <c r="CA6081">
        <v>0</v>
      </c>
    </row>
    <row r="6082" spans="1:79" x14ac:dyDescent="0.3">
      <c r="A6082">
        <v>6081</v>
      </c>
      <c r="B6082">
        <v>332.97206399999999</v>
      </c>
      <c r="C6082">
        <v>41.287374999999997</v>
      </c>
      <c r="H6082">
        <v>0</v>
      </c>
      <c r="K6082">
        <v>22464.445264000002</v>
      </c>
      <c r="U6082">
        <v>606.79931399999998</v>
      </c>
      <c r="W6082">
        <v>519.17487800000004</v>
      </c>
      <c r="Y6082">
        <v>7.0933789999999997</v>
      </c>
      <c r="AA6082">
        <v>73.369044000000002</v>
      </c>
      <c r="AB6082">
        <v>-8.8417999999999997E-2</v>
      </c>
      <c r="AC6082">
        <v>0</v>
      </c>
      <c r="AD6082">
        <v>-48.591070999999999</v>
      </c>
      <c r="AE6082">
        <v>7.3036960000000004</v>
      </c>
      <c r="AN6082">
        <v>0</v>
      </c>
      <c r="AO6082">
        <v>0</v>
      </c>
      <c r="AT6082">
        <v>-45.381354999999999</v>
      </c>
      <c r="AU6082">
        <v>0</v>
      </c>
      <c r="BN6082">
        <v>-7.0009839999999999</v>
      </c>
      <c r="BO6082">
        <v>0</v>
      </c>
      <c r="BR6082">
        <v>-1.9271339999999999</v>
      </c>
      <c r="BS6082">
        <v>0</v>
      </c>
      <c r="BV6082">
        <v>-1.153575</v>
      </c>
      <c r="BW6082">
        <v>0</v>
      </c>
      <c r="BZ6082">
        <v>0</v>
      </c>
      <c r="CA6082">
        <v>0</v>
      </c>
    </row>
    <row r="6083" spans="1:79" x14ac:dyDescent="0.3">
      <c r="A6083">
        <v>6082</v>
      </c>
      <c r="B6083">
        <v>333.069658</v>
      </c>
      <c r="C6083">
        <v>95.355896999999999</v>
      </c>
      <c r="H6083">
        <v>98.444688999999997</v>
      </c>
      <c r="K6083">
        <v>22508.465273999998</v>
      </c>
      <c r="U6083">
        <v>611.95789500000001</v>
      </c>
      <c r="W6083">
        <v>519.17487800000004</v>
      </c>
      <c r="Y6083">
        <v>12.48685</v>
      </c>
      <c r="AA6083">
        <v>88.748564000000002</v>
      </c>
      <c r="AB6083">
        <v>-9.7594E-2</v>
      </c>
      <c r="AC6083">
        <v>0</v>
      </c>
      <c r="AD6083">
        <v>-54.068522000000002</v>
      </c>
      <c r="AE6083">
        <v>0</v>
      </c>
      <c r="AN6083">
        <v>-98.444688999999997</v>
      </c>
      <c r="AO6083">
        <v>0</v>
      </c>
      <c r="AT6083">
        <v>-45.381354999999999</v>
      </c>
      <c r="AU6083">
        <v>0</v>
      </c>
      <c r="BN6083">
        <v>-5.1585809999999999</v>
      </c>
      <c r="BO6083">
        <v>0</v>
      </c>
      <c r="BR6083">
        <v>0</v>
      </c>
      <c r="BS6083">
        <v>0</v>
      </c>
      <c r="BV6083">
        <v>-5.3959890000000001</v>
      </c>
      <c r="BW6083">
        <v>0</v>
      </c>
      <c r="BZ6083">
        <v>-15.984080000000001</v>
      </c>
      <c r="CA6083">
        <v>0</v>
      </c>
    </row>
    <row r="6084" spans="1:79" x14ac:dyDescent="0.3">
      <c r="A6084">
        <v>6083</v>
      </c>
      <c r="B6084">
        <v>333.21034900000001</v>
      </c>
      <c r="C6084">
        <v>149.424419</v>
      </c>
      <c r="H6084">
        <v>196.07819499999999</v>
      </c>
      <c r="K6084">
        <v>22552.482616000001</v>
      </c>
      <c r="U6084">
        <v>614.660078</v>
      </c>
      <c r="W6084">
        <v>520.61531600000001</v>
      </c>
      <c r="Y6084">
        <v>12.482417</v>
      </c>
      <c r="AA6084">
        <v>88.017275999999995</v>
      </c>
      <c r="AB6084">
        <v>-0.14069100000000001</v>
      </c>
      <c r="AC6084">
        <v>0</v>
      </c>
      <c r="AD6084">
        <v>-54.068522000000002</v>
      </c>
      <c r="AE6084">
        <v>0</v>
      </c>
      <c r="AN6084">
        <v>-98.444688999999997</v>
      </c>
      <c r="AO6084">
        <v>0</v>
      </c>
      <c r="AT6084">
        <v>-45.381354999999999</v>
      </c>
      <c r="AU6084">
        <v>0</v>
      </c>
      <c r="BN6084">
        <v>-2.7021839999999999</v>
      </c>
      <c r="BO6084">
        <v>0</v>
      </c>
      <c r="BR6084">
        <v>-1.4404380000000001</v>
      </c>
      <c r="BS6084">
        <v>0</v>
      </c>
      <c r="BV6084">
        <v>0</v>
      </c>
      <c r="BW6084">
        <v>0</v>
      </c>
      <c r="BZ6084">
        <v>0</v>
      </c>
      <c r="CA6084">
        <v>0</v>
      </c>
    </row>
    <row r="6085" spans="1:79" x14ac:dyDescent="0.3">
      <c r="A6085">
        <v>6084</v>
      </c>
      <c r="B6085">
        <v>333.33241099999998</v>
      </c>
      <c r="C6085">
        <v>203.49294</v>
      </c>
      <c r="H6085">
        <v>222.91034500000001</v>
      </c>
      <c r="K6085">
        <v>22596.497291</v>
      </c>
      <c r="U6085">
        <v>615.397019</v>
      </c>
      <c r="W6085">
        <v>508.22335500000003</v>
      </c>
      <c r="Y6085">
        <v>25.165852999999998</v>
      </c>
      <c r="AA6085">
        <v>87.292012999999997</v>
      </c>
      <c r="AB6085">
        <v>-0.122062</v>
      </c>
      <c r="AC6085">
        <v>0</v>
      </c>
      <c r="AD6085">
        <v>-54.068522000000002</v>
      </c>
      <c r="AE6085">
        <v>0</v>
      </c>
      <c r="AN6085">
        <v>-28.447835000000001</v>
      </c>
      <c r="AO6085">
        <v>0</v>
      </c>
      <c r="AT6085">
        <v>-45.381354999999999</v>
      </c>
      <c r="AU6085">
        <v>0</v>
      </c>
      <c r="BN6085">
        <v>-0.73694000000000004</v>
      </c>
      <c r="BO6085">
        <v>0</v>
      </c>
      <c r="BR6085">
        <v>0</v>
      </c>
      <c r="BS6085">
        <v>12.391961</v>
      </c>
      <c r="BV6085">
        <v>-12.687868</v>
      </c>
      <c r="BW6085">
        <v>0</v>
      </c>
      <c r="BZ6085">
        <v>0</v>
      </c>
      <c r="CA6085">
        <v>0</v>
      </c>
    </row>
    <row r="6086" spans="1:79" x14ac:dyDescent="0.3">
      <c r="A6086">
        <v>6085</v>
      </c>
      <c r="B6086">
        <v>333.39608399999997</v>
      </c>
      <c r="C6086">
        <v>257.56146200000001</v>
      </c>
      <c r="H6086">
        <v>221.073564</v>
      </c>
      <c r="K6086">
        <v>22640.509298000001</v>
      </c>
      <c r="U6086">
        <v>618.09920199999999</v>
      </c>
      <c r="W6086">
        <v>508.22335500000003</v>
      </c>
      <c r="Y6086">
        <v>37.467067999999998</v>
      </c>
      <c r="AA6086">
        <v>86.572727</v>
      </c>
      <c r="AB6086">
        <v>-6.3672000000000006E-2</v>
      </c>
      <c r="AC6086">
        <v>0</v>
      </c>
      <c r="AD6086">
        <v>-54.068522000000002</v>
      </c>
      <c r="AE6086">
        <v>0</v>
      </c>
      <c r="AN6086">
        <v>0</v>
      </c>
      <c r="AO6086">
        <v>0</v>
      </c>
      <c r="AT6086">
        <v>-45.381354999999999</v>
      </c>
      <c r="AU6086">
        <v>0</v>
      </c>
      <c r="BN6086">
        <v>-2.7021839999999999</v>
      </c>
      <c r="BO6086">
        <v>0</v>
      </c>
      <c r="BR6086">
        <v>0</v>
      </c>
      <c r="BS6086">
        <v>0</v>
      </c>
      <c r="BV6086">
        <v>-12.310148</v>
      </c>
      <c r="BW6086">
        <v>0</v>
      </c>
      <c r="BZ6086">
        <v>0</v>
      </c>
      <c r="CA6086">
        <v>0</v>
      </c>
    </row>
    <row r="6087" spans="1:79" x14ac:dyDescent="0.3">
      <c r="A6087">
        <v>6086</v>
      </c>
      <c r="B6087">
        <v>333.44196099999999</v>
      </c>
      <c r="C6087">
        <v>311.62998399999998</v>
      </c>
      <c r="H6087">
        <v>317.69660699999997</v>
      </c>
      <c r="K6087">
        <v>22684.518639000002</v>
      </c>
      <c r="U6087">
        <v>620.55570399999999</v>
      </c>
      <c r="W6087">
        <v>508.22335500000003</v>
      </c>
      <c r="Y6087">
        <v>37.767316999999998</v>
      </c>
      <c r="AA6087">
        <v>85.859368000000003</v>
      </c>
      <c r="AB6087">
        <v>-4.5877000000000001E-2</v>
      </c>
      <c r="AC6087">
        <v>0</v>
      </c>
      <c r="AD6087">
        <v>-54.068522000000002</v>
      </c>
      <c r="AE6087">
        <v>0</v>
      </c>
      <c r="AN6087">
        <v>-98.444688999999997</v>
      </c>
      <c r="AO6087">
        <v>0</v>
      </c>
      <c r="AT6087">
        <v>-45.381354999999999</v>
      </c>
      <c r="AU6087">
        <v>0</v>
      </c>
      <c r="BN6087">
        <v>-2.456502</v>
      </c>
      <c r="BO6087">
        <v>0</v>
      </c>
      <c r="BR6087">
        <v>0</v>
      </c>
      <c r="BS6087">
        <v>0</v>
      </c>
      <c r="BV6087">
        <v>-0.31355</v>
      </c>
      <c r="BW6087">
        <v>0</v>
      </c>
      <c r="BZ6087">
        <v>0</v>
      </c>
      <c r="CA6087">
        <v>0</v>
      </c>
    </row>
    <row r="6088" spans="1:79" x14ac:dyDescent="0.3">
      <c r="A6088">
        <v>6087</v>
      </c>
      <c r="B6088">
        <v>333.48617100000001</v>
      </c>
      <c r="C6088">
        <v>311.62998399999998</v>
      </c>
      <c r="H6088">
        <v>315.07878699999998</v>
      </c>
      <c r="K6088">
        <v>22728.525312000002</v>
      </c>
      <c r="U6088">
        <v>620.55570399999999</v>
      </c>
      <c r="W6088">
        <v>508.22335500000003</v>
      </c>
      <c r="Y6088">
        <v>49.804467000000002</v>
      </c>
      <c r="AA6088">
        <v>85.151887000000002</v>
      </c>
      <c r="AB6088">
        <v>-4.4208999999999998E-2</v>
      </c>
      <c r="AC6088">
        <v>0</v>
      </c>
      <c r="AD6088">
        <v>0</v>
      </c>
      <c r="AE6088">
        <v>0</v>
      </c>
      <c r="AN6088">
        <v>0</v>
      </c>
      <c r="AO6088">
        <v>0</v>
      </c>
      <c r="AT6088">
        <v>-45.381354999999999</v>
      </c>
      <c r="AU6088">
        <v>0</v>
      </c>
      <c r="BN6088">
        <v>0</v>
      </c>
      <c r="BO6088">
        <v>0</v>
      </c>
      <c r="BR6088">
        <v>0</v>
      </c>
      <c r="BS6088">
        <v>0</v>
      </c>
      <c r="BV6088">
        <v>-12.050557</v>
      </c>
      <c r="BW6088">
        <v>0</v>
      </c>
      <c r="BZ6088">
        <v>0</v>
      </c>
      <c r="CA6088">
        <v>0</v>
      </c>
    </row>
    <row r="6089" spans="1:79" x14ac:dyDescent="0.3">
      <c r="A6089">
        <v>6088</v>
      </c>
      <c r="B6089">
        <v>333.53621900000002</v>
      </c>
      <c r="C6089">
        <v>359</v>
      </c>
      <c r="H6089">
        <v>300.111988</v>
      </c>
      <c r="K6089">
        <v>22772.529318000001</v>
      </c>
      <c r="U6089">
        <v>619.44162100000005</v>
      </c>
      <c r="W6089">
        <v>508.22335500000003</v>
      </c>
      <c r="Y6089">
        <v>51.465376999999997</v>
      </c>
      <c r="AA6089">
        <v>84.450235000000006</v>
      </c>
      <c r="AB6089">
        <v>-5.0048000000000002E-2</v>
      </c>
      <c r="AC6089">
        <v>0</v>
      </c>
      <c r="AD6089">
        <v>-47.370016</v>
      </c>
      <c r="AE6089">
        <v>0</v>
      </c>
      <c r="AN6089">
        <v>0</v>
      </c>
      <c r="AO6089">
        <v>12.37055</v>
      </c>
      <c r="AT6089">
        <v>-45.381354999999999</v>
      </c>
      <c r="AU6089">
        <v>0</v>
      </c>
      <c r="BN6089">
        <v>0</v>
      </c>
      <c r="BO6089">
        <v>1.1140840000000001</v>
      </c>
      <c r="BR6089">
        <v>0</v>
      </c>
      <c r="BS6089">
        <v>0</v>
      </c>
      <c r="BV6089">
        <v>-1.67859</v>
      </c>
      <c r="BW6089">
        <v>0</v>
      </c>
      <c r="BZ6089">
        <v>0</v>
      </c>
      <c r="CA6089">
        <v>0</v>
      </c>
    </row>
    <row r="6090" spans="1:79" x14ac:dyDescent="0.3">
      <c r="A6090">
        <v>6089</v>
      </c>
      <c r="B6090">
        <v>333.60545200000001</v>
      </c>
      <c r="C6090">
        <v>359</v>
      </c>
      <c r="H6090">
        <v>285.26851599999998</v>
      </c>
      <c r="K6090">
        <v>22794.10814</v>
      </c>
      <c r="U6090">
        <v>618.32753700000001</v>
      </c>
      <c r="W6090">
        <v>509.24660999999998</v>
      </c>
      <c r="Y6090">
        <v>53.134447999999999</v>
      </c>
      <c r="AA6090">
        <v>83.754365000000007</v>
      </c>
      <c r="AB6090">
        <v>-6.9233000000000003E-2</v>
      </c>
      <c r="AC6090">
        <v>0</v>
      </c>
      <c r="AD6090">
        <v>0</v>
      </c>
      <c r="AE6090">
        <v>0</v>
      </c>
      <c r="AN6090">
        <v>0</v>
      </c>
      <c r="AO6090">
        <v>12.37055</v>
      </c>
      <c r="AT6090">
        <v>-22.958836999999999</v>
      </c>
      <c r="AU6090">
        <v>0</v>
      </c>
      <c r="BN6090">
        <v>0</v>
      </c>
      <c r="BO6090">
        <v>1.1140840000000001</v>
      </c>
      <c r="BR6090">
        <v>-1.023255</v>
      </c>
      <c r="BS6090">
        <v>0</v>
      </c>
      <c r="BV6090">
        <v>-1.687341</v>
      </c>
      <c r="BW6090">
        <v>0</v>
      </c>
      <c r="BZ6090">
        <v>0</v>
      </c>
      <c r="CA6090">
        <v>0</v>
      </c>
    </row>
    <row r="6091" spans="1:79" x14ac:dyDescent="0.3">
      <c r="A6091">
        <v>6090</v>
      </c>
      <c r="B6091">
        <v>333.68330500000002</v>
      </c>
      <c r="C6091">
        <v>345.97033900000002</v>
      </c>
      <c r="H6091">
        <v>270.54735299999999</v>
      </c>
      <c r="K6091">
        <v>22785.461574000001</v>
      </c>
      <c r="U6091">
        <v>609.58814099999995</v>
      </c>
      <c r="W6091">
        <v>510.96515299999999</v>
      </c>
      <c r="Y6091">
        <v>0</v>
      </c>
      <c r="AA6091">
        <v>83.064228999999997</v>
      </c>
      <c r="AB6091">
        <v>-7.7853000000000006E-2</v>
      </c>
      <c r="AC6091">
        <v>0</v>
      </c>
      <c r="AD6091">
        <v>0</v>
      </c>
      <c r="AE6091">
        <v>13.029661000000001</v>
      </c>
      <c r="AN6091">
        <v>0</v>
      </c>
      <c r="AO6091">
        <v>12.37055</v>
      </c>
      <c r="AT6091">
        <v>0</v>
      </c>
      <c r="AU6091">
        <v>7.265244</v>
      </c>
      <c r="BN6091">
        <v>0</v>
      </c>
      <c r="BO6091">
        <v>8.7393959999999993</v>
      </c>
      <c r="BR6091">
        <v>-1.7185429999999999</v>
      </c>
      <c r="BS6091">
        <v>0</v>
      </c>
      <c r="BV6091">
        <v>0</v>
      </c>
      <c r="BW6091">
        <v>53.115585000000003</v>
      </c>
      <c r="BZ6091">
        <v>0</v>
      </c>
      <c r="CA6091">
        <v>0</v>
      </c>
    </row>
    <row r="6092" spans="1:79" x14ac:dyDescent="0.3">
      <c r="A6092">
        <v>6091</v>
      </c>
      <c r="B6092">
        <v>333.751148</v>
      </c>
      <c r="C6092">
        <v>288.78749499999998</v>
      </c>
      <c r="H6092">
        <v>254.31991500000001</v>
      </c>
      <c r="K6092">
        <v>22775.859651999999</v>
      </c>
      <c r="U6092">
        <v>609.58814099999995</v>
      </c>
      <c r="W6092">
        <v>513.23993099999996</v>
      </c>
      <c r="Y6092">
        <v>0</v>
      </c>
      <c r="AA6092">
        <v>82.379779999999997</v>
      </c>
      <c r="AB6092">
        <v>-6.7843000000000001E-2</v>
      </c>
      <c r="AC6092">
        <v>0</v>
      </c>
      <c r="AD6092">
        <v>0</v>
      </c>
      <c r="AE6092">
        <v>57.182842999999998</v>
      </c>
      <c r="AN6092">
        <v>0</v>
      </c>
      <c r="AO6092">
        <v>13.998127999999999</v>
      </c>
      <c r="AT6092">
        <v>0</v>
      </c>
      <c r="AU6092">
        <v>8.2211230000000004</v>
      </c>
      <c r="BN6092">
        <v>0</v>
      </c>
      <c r="BO6092">
        <v>0</v>
      </c>
      <c r="BR6092">
        <v>-2.274778</v>
      </c>
      <c r="BS6092">
        <v>0</v>
      </c>
      <c r="BV6092">
        <v>0</v>
      </c>
      <c r="BW6092">
        <v>0</v>
      </c>
      <c r="BZ6092">
        <v>0</v>
      </c>
      <c r="CA6092">
        <v>0</v>
      </c>
    </row>
    <row r="6093" spans="1:79" x14ac:dyDescent="0.3">
      <c r="A6093">
        <v>6092</v>
      </c>
      <c r="B6093">
        <v>333.803698</v>
      </c>
      <c r="C6093">
        <v>253.30737099999999</v>
      </c>
      <c r="H6093">
        <v>225.422527</v>
      </c>
      <c r="K6093">
        <v>22758.738700000002</v>
      </c>
      <c r="U6093">
        <v>588.69043299999998</v>
      </c>
      <c r="W6093">
        <v>515.86235399999998</v>
      </c>
      <c r="Y6093">
        <v>0</v>
      </c>
      <c r="AA6093">
        <v>81.700969999999998</v>
      </c>
      <c r="AB6093">
        <v>-5.2551E-2</v>
      </c>
      <c r="AC6093">
        <v>0</v>
      </c>
      <c r="AD6093">
        <v>0</v>
      </c>
      <c r="AE6093">
        <v>35.480124000000004</v>
      </c>
      <c r="AN6093">
        <v>0</v>
      </c>
      <c r="AO6093">
        <v>26.801791999999999</v>
      </c>
      <c r="AT6093">
        <v>0</v>
      </c>
      <c r="AU6093">
        <v>15.740735000000001</v>
      </c>
      <c r="BN6093">
        <v>0</v>
      </c>
      <c r="BO6093">
        <v>20.897708999999999</v>
      </c>
      <c r="BR6093">
        <v>-2.6224219999999998</v>
      </c>
      <c r="BS6093">
        <v>0</v>
      </c>
      <c r="BV6093">
        <v>0</v>
      </c>
      <c r="BW6093">
        <v>0</v>
      </c>
      <c r="BZ6093">
        <v>0</v>
      </c>
      <c r="CA6093">
        <v>0</v>
      </c>
    </row>
    <row r="6094" spans="1:79" x14ac:dyDescent="0.3">
      <c r="A6094">
        <v>6093</v>
      </c>
      <c r="B6094">
        <v>333.84318100000002</v>
      </c>
      <c r="C6094">
        <v>212.387103</v>
      </c>
      <c r="H6094">
        <v>192.90446800000001</v>
      </c>
      <c r="K6094">
        <v>22739.352514999999</v>
      </c>
      <c r="U6094">
        <v>588.69043299999998</v>
      </c>
      <c r="W6094">
        <v>518.83241999999996</v>
      </c>
      <c r="Y6094">
        <v>0</v>
      </c>
      <c r="AA6094">
        <v>81.027754000000002</v>
      </c>
      <c r="AB6094">
        <v>-3.9482000000000003E-2</v>
      </c>
      <c r="AC6094">
        <v>0</v>
      </c>
      <c r="AD6094">
        <v>0</v>
      </c>
      <c r="AE6094">
        <v>40.920268999999998</v>
      </c>
      <c r="AN6094">
        <v>0</v>
      </c>
      <c r="AO6094">
        <v>30.660578000000001</v>
      </c>
      <c r="AT6094">
        <v>0</v>
      </c>
      <c r="AU6094">
        <v>18.007006000000001</v>
      </c>
      <c r="BN6094">
        <v>0</v>
      </c>
      <c r="BO6094">
        <v>0</v>
      </c>
      <c r="BR6094">
        <v>-2.9700660000000001</v>
      </c>
      <c r="BS6094">
        <v>0</v>
      </c>
      <c r="BV6094">
        <v>0</v>
      </c>
      <c r="BW6094">
        <v>0</v>
      </c>
      <c r="BZ6094">
        <v>0</v>
      </c>
      <c r="CA6094">
        <v>0</v>
      </c>
    </row>
    <row r="6095" spans="1:79" x14ac:dyDescent="0.3">
      <c r="A6095">
        <v>6094</v>
      </c>
      <c r="B6095">
        <v>333.89628800000003</v>
      </c>
      <c r="C6095">
        <v>205.59096600000001</v>
      </c>
      <c r="H6095">
        <v>157.20249699999999</v>
      </c>
      <c r="K6095">
        <v>22717.940221000001</v>
      </c>
      <c r="U6095">
        <v>573.78074200000003</v>
      </c>
      <c r="W6095">
        <v>522.05278999999996</v>
      </c>
      <c r="Y6095">
        <v>0</v>
      </c>
      <c r="AA6095">
        <v>80.360085999999995</v>
      </c>
      <c r="AB6095">
        <v>-5.3107000000000001E-2</v>
      </c>
      <c r="AC6095">
        <v>0</v>
      </c>
      <c r="AD6095">
        <v>0</v>
      </c>
      <c r="AE6095">
        <v>6.7961359999999997</v>
      </c>
      <c r="AN6095">
        <v>0</v>
      </c>
      <c r="AO6095">
        <v>34.112437999999997</v>
      </c>
      <c r="AT6095">
        <v>0</v>
      </c>
      <c r="AU6095">
        <v>20.034289000000001</v>
      </c>
      <c r="BN6095">
        <v>0</v>
      </c>
      <c r="BO6095">
        <v>14.909689999999999</v>
      </c>
      <c r="BR6095">
        <v>-3.22037</v>
      </c>
      <c r="BS6095">
        <v>0</v>
      </c>
      <c r="BV6095">
        <v>0</v>
      </c>
      <c r="BW6095">
        <v>0</v>
      </c>
      <c r="BZ6095">
        <v>0</v>
      </c>
      <c r="CA6095">
        <v>0</v>
      </c>
    </row>
    <row r="6096" spans="1:79" x14ac:dyDescent="0.3">
      <c r="A6096">
        <v>6095</v>
      </c>
      <c r="B6096">
        <v>333.96329700000001</v>
      </c>
      <c r="C6096">
        <v>205.59096600000001</v>
      </c>
      <c r="H6096">
        <v>118.85817</v>
      </c>
      <c r="K6096">
        <v>22694.80459</v>
      </c>
      <c r="U6096">
        <v>560.54213000000004</v>
      </c>
      <c r="W6096">
        <v>525.44002899999998</v>
      </c>
      <c r="Y6096">
        <v>0</v>
      </c>
      <c r="AA6096">
        <v>79.697918999999999</v>
      </c>
      <c r="AB6096">
        <v>-6.7008999999999999E-2</v>
      </c>
      <c r="AC6096">
        <v>0</v>
      </c>
      <c r="AD6096">
        <v>0</v>
      </c>
      <c r="AE6096">
        <v>0</v>
      </c>
      <c r="AN6096">
        <v>0</v>
      </c>
      <c r="AO6096">
        <v>37.048977999999998</v>
      </c>
      <c r="AT6096">
        <v>0</v>
      </c>
      <c r="AU6096">
        <v>21.758924</v>
      </c>
      <c r="BN6096">
        <v>0</v>
      </c>
      <c r="BO6096">
        <v>13.238612</v>
      </c>
      <c r="BR6096">
        <v>-3.3872390000000001</v>
      </c>
      <c r="BS6096">
        <v>0</v>
      </c>
      <c r="BV6096">
        <v>0</v>
      </c>
      <c r="BW6096">
        <v>0</v>
      </c>
      <c r="BZ6096">
        <v>0</v>
      </c>
      <c r="CA6096">
        <v>0</v>
      </c>
    </row>
    <row r="6097" spans="1:79" x14ac:dyDescent="0.3">
      <c r="A6097">
        <v>6096</v>
      </c>
      <c r="B6097">
        <v>334.02446700000002</v>
      </c>
      <c r="C6097">
        <v>205.59096600000001</v>
      </c>
      <c r="H6097">
        <v>78.279848999999999</v>
      </c>
      <c r="K6097">
        <v>22670.172771000001</v>
      </c>
      <c r="U6097">
        <v>548.97459400000002</v>
      </c>
      <c r="W6097">
        <v>528.99413700000002</v>
      </c>
      <c r="Y6097">
        <v>0</v>
      </c>
      <c r="AA6097">
        <v>79.041207999999997</v>
      </c>
      <c r="AB6097">
        <v>-6.1170000000000002E-2</v>
      </c>
      <c r="AC6097">
        <v>0</v>
      </c>
      <c r="AD6097">
        <v>0</v>
      </c>
      <c r="AE6097">
        <v>0</v>
      </c>
      <c r="AN6097">
        <v>0</v>
      </c>
      <c r="AO6097">
        <v>39.598928999999998</v>
      </c>
      <c r="AT6097">
        <v>0</v>
      </c>
      <c r="AU6097">
        <v>23.256513999999999</v>
      </c>
      <c r="BN6097">
        <v>0</v>
      </c>
      <c r="BO6097">
        <v>11.567536</v>
      </c>
      <c r="BR6097">
        <v>-3.5541079999999998</v>
      </c>
      <c r="BS6097">
        <v>0</v>
      </c>
      <c r="BV6097">
        <v>0</v>
      </c>
      <c r="BW6097">
        <v>0</v>
      </c>
      <c r="BZ6097">
        <v>0</v>
      </c>
      <c r="CA6097">
        <v>0</v>
      </c>
    </row>
    <row r="6098" spans="1:79" x14ac:dyDescent="0.3">
      <c r="A6098">
        <v>6097</v>
      </c>
      <c r="B6098">
        <v>334.07117799999997</v>
      </c>
      <c r="C6098">
        <v>205.59096600000001</v>
      </c>
      <c r="H6098">
        <v>24.018502999999999</v>
      </c>
      <c r="K6098">
        <v>22637.310008</v>
      </c>
      <c r="U6098">
        <v>558.21980199999996</v>
      </c>
      <c r="W6098">
        <v>532.58996200000001</v>
      </c>
      <c r="Y6098">
        <v>0</v>
      </c>
      <c r="AA6098">
        <v>78.389908000000005</v>
      </c>
      <c r="AB6098">
        <v>-4.6711999999999997E-2</v>
      </c>
      <c r="AC6098">
        <v>0</v>
      </c>
      <c r="AD6098">
        <v>0</v>
      </c>
      <c r="AE6098">
        <v>0</v>
      </c>
      <c r="AN6098">
        <v>0</v>
      </c>
      <c r="AO6098">
        <v>53.616320000000002</v>
      </c>
      <c r="AT6098">
        <v>0</v>
      </c>
      <c r="AU6098">
        <v>31.488949999999999</v>
      </c>
      <c r="BN6098">
        <v>-9.2452079999999999</v>
      </c>
      <c r="BO6098">
        <v>0</v>
      </c>
      <c r="BR6098">
        <v>-3.595825</v>
      </c>
      <c r="BS6098">
        <v>0</v>
      </c>
      <c r="BV6098">
        <v>0</v>
      </c>
      <c r="BW6098">
        <v>0</v>
      </c>
      <c r="BZ6098">
        <v>0</v>
      </c>
      <c r="CA6098">
        <v>0</v>
      </c>
    </row>
    <row r="6099" spans="1:79" x14ac:dyDescent="0.3">
      <c r="A6099">
        <v>6098</v>
      </c>
      <c r="B6099">
        <v>334.11955799999998</v>
      </c>
      <c r="C6099">
        <v>205.59096600000001</v>
      </c>
      <c r="H6099">
        <v>0</v>
      </c>
      <c r="K6099">
        <v>22602.362078999999</v>
      </c>
      <c r="U6099">
        <v>559.16803700000003</v>
      </c>
      <c r="W6099">
        <v>536.22750499999995</v>
      </c>
      <c r="Y6099">
        <v>0</v>
      </c>
      <c r="AA6099">
        <v>77.743975000000006</v>
      </c>
      <c r="AB6099">
        <v>-4.8379999999999999E-2</v>
      </c>
      <c r="AC6099">
        <v>0</v>
      </c>
      <c r="AD6099">
        <v>0</v>
      </c>
      <c r="AE6099">
        <v>0</v>
      </c>
      <c r="AN6099">
        <v>0</v>
      </c>
      <c r="AO6099">
        <v>23.820591</v>
      </c>
      <c r="AT6099">
        <v>0</v>
      </c>
      <c r="AU6099">
        <v>33.576107999999998</v>
      </c>
      <c r="BN6099">
        <v>-0.94823500000000005</v>
      </c>
      <c r="BO6099">
        <v>0</v>
      </c>
      <c r="BR6099">
        <v>-3.637543</v>
      </c>
      <c r="BS6099">
        <v>0</v>
      </c>
      <c r="BV6099">
        <v>0</v>
      </c>
      <c r="BW6099">
        <v>0</v>
      </c>
      <c r="BZ6099">
        <v>0</v>
      </c>
      <c r="CA6099">
        <v>0</v>
      </c>
    </row>
    <row r="6100" spans="1:79" x14ac:dyDescent="0.3">
      <c r="A6100">
        <v>6099</v>
      </c>
      <c r="B6100">
        <v>334.15931899999998</v>
      </c>
      <c r="C6100">
        <v>188.13835800000001</v>
      </c>
      <c r="H6100">
        <v>0</v>
      </c>
      <c r="K6100">
        <v>22565.571854999998</v>
      </c>
      <c r="U6100">
        <v>564.02559099999996</v>
      </c>
      <c r="W6100">
        <v>539.87895300000002</v>
      </c>
      <c r="Y6100">
        <v>0</v>
      </c>
      <c r="AA6100">
        <v>77.103364999999997</v>
      </c>
      <c r="AB6100">
        <v>-3.9759999999999997E-2</v>
      </c>
      <c r="AC6100">
        <v>0</v>
      </c>
      <c r="AD6100">
        <v>0</v>
      </c>
      <c r="AE6100">
        <v>17.452608000000001</v>
      </c>
      <c r="AN6100">
        <v>0</v>
      </c>
      <c r="AO6100">
        <v>0</v>
      </c>
      <c r="AT6100">
        <v>0</v>
      </c>
      <c r="AU6100">
        <v>35.420520000000003</v>
      </c>
      <c r="BN6100">
        <v>-4.8575540000000004</v>
      </c>
      <c r="BO6100">
        <v>0</v>
      </c>
      <c r="BR6100">
        <v>-3.6514479999999998</v>
      </c>
      <c r="BS6100">
        <v>0</v>
      </c>
      <c r="BV6100">
        <v>0</v>
      </c>
      <c r="BW6100">
        <v>0</v>
      </c>
      <c r="BZ6100">
        <v>0</v>
      </c>
      <c r="CA6100">
        <v>0</v>
      </c>
    </row>
    <row r="6101" spans="1:79" x14ac:dyDescent="0.3">
      <c r="A6101">
        <v>6100</v>
      </c>
      <c r="B6101">
        <v>334.19212800000003</v>
      </c>
      <c r="C6101">
        <v>139.003818</v>
      </c>
      <c r="H6101">
        <v>0</v>
      </c>
      <c r="K6101">
        <v>22527.211027000001</v>
      </c>
      <c r="U6101">
        <v>584.90569200000004</v>
      </c>
      <c r="W6101">
        <v>543.37743799999998</v>
      </c>
      <c r="Y6101">
        <v>0</v>
      </c>
      <c r="AA6101">
        <v>76.468033000000005</v>
      </c>
      <c r="AB6101">
        <v>-3.2808999999999998E-2</v>
      </c>
      <c r="AC6101">
        <v>0</v>
      </c>
      <c r="AD6101">
        <v>0</v>
      </c>
      <c r="AE6101">
        <v>49.134540000000001</v>
      </c>
      <c r="AN6101">
        <v>0</v>
      </c>
      <c r="AO6101">
        <v>0</v>
      </c>
      <c r="AT6101">
        <v>0</v>
      </c>
      <c r="AU6101">
        <v>36.993355000000001</v>
      </c>
      <c r="BN6101">
        <v>-20.880099999999999</v>
      </c>
      <c r="BO6101">
        <v>0</v>
      </c>
      <c r="BR6101">
        <v>-3.4984850000000001</v>
      </c>
      <c r="BS6101">
        <v>0</v>
      </c>
      <c r="BV6101">
        <v>0</v>
      </c>
      <c r="BW6101">
        <v>0</v>
      </c>
      <c r="BZ6101">
        <v>0</v>
      </c>
      <c r="CA6101">
        <v>0</v>
      </c>
    </row>
    <row r="6102" spans="1:79" x14ac:dyDescent="0.3">
      <c r="A6102">
        <v>6101</v>
      </c>
      <c r="B6102">
        <v>334.24106399999999</v>
      </c>
      <c r="C6102">
        <v>99.891634999999994</v>
      </c>
      <c r="H6102">
        <v>0</v>
      </c>
      <c r="K6102">
        <v>22524.53095</v>
      </c>
      <c r="U6102">
        <v>584.90569200000004</v>
      </c>
      <c r="W6102">
        <v>546.59780799999999</v>
      </c>
      <c r="Y6102">
        <v>0</v>
      </c>
      <c r="AA6102">
        <v>75.837936999999997</v>
      </c>
      <c r="AB6102">
        <v>-4.8936E-2</v>
      </c>
      <c r="AC6102">
        <v>0</v>
      </c>
      <c r="AD6102">
        <v>0</v>
      </c>
      <c r="AE6102">
        <v>39.112183000000002</v>
      </c>
      <c r="AN6102">
        <v>0</v>
      </c>
      <c r="AO6102">
        <v>0</v>
      </c>
      <c r="AT6102">
        <v>0</v>
      </c>
      <c r="AU6102">
        <v>1.3149280000000001</v>
      </c>
      <c r="BN6102">
        <v>0</v>
      </c>
      <c r="BO6102">
        <v>0</v>
      </c>
      <c r="BR6102">
        <v>-3.22037</v>
      </c>
      <c r="BS6102">
        <v>0</v>
      </c>
      <c r="BV6102">
        <v>0</v>
      </c>
      <c r="BW6102">
        <v>0</v>
      </c>
      <c r="BZ6102">
        <v>0</v>
      </c>
      <c r="CA6102">
        <v>0</v>
      </c>
    </row>
    <row r="6103" spans="1:79" x14ac:dyDescent="0.3">
      <c r="A6103">
        <v>6102</v>
      </c>
      <c r="B6103">
        <v>334.352282</v>
      </c>
      <c r="C6103">
        <v>30.165856999999999</v>
      </c>
      <c r="H6103">
        <v>0</v>
      </c>
      <c r="K6103">
        <v>22549.066982</v>
      </c>
      <c r="U6103">
        <v>597.43375800000001</v>
      </c>
      <c r="W6103">
        <v>549.15070100000003</v>
      </c>
      <c r="Y6103">
        <v>0</v>
      </c>
      <c r="AA6103">
        <v>75.213031999999998</v>
      </c>
      <c r="AB6103">
        <v>-0.111218</v>
      </c>
      <c r="AC6103">
        <v>0</v>
      </c>
      <c r="AD6103">
        <v>0</v>
      </c>
      <c r="AE6103">
        <v>69.725778000000005</v>
      </c>
      <c r="AN6103">
        <v>0</v>
      </c>
      <c r="AO6103">
        <v>0</v>
      </c>
      <c r="AT6103">
        <v>-25.901018000000001</v>
      </c>
      <c r="AU6103">
        <v>0</v>
      </c>
      <c r="BN6103">
        <v>-12.528067</v>
      </c>
      <c r="BO6103">
        <v>0</v>
      </c>
      <c r="BR6103">
        <v>-2.5528930000000001</v>
      </c>
      <c r="BS6103">
        <v>0</v>
      </c>
      <c r="BV6103">
        <v>0</v>
      </c>
      <c r="BW6103">
        <v>0</v>
      </c>
      <c r="BZ6103">
        <v>0</v>
      </c>
      <c r="CA6103">
        <v>0</v>
      </c>
    </row>
    <row r="6104" spans="1:79" x14ac:dyDescent="0.3">
      <c r="A6104">
        <v>6103</v>
      </c>
      <c r="B6104">
        <v>334.45460300000002</v>
      </c>
      <c r="C6104">
        <v>0</v>
      </c>
      <c r="H6104">
        <v>0</v>
      </c>
      <c r="K6104">
        <v>22582.841915000001</v>
      </c>
      <c r="U6104">
        <v>600.75004100000001</v>
      </c>
      <c r="W6104">
        <v>550.66066499999999</v>
      </c>
      <c r="Y6104">
        <v>2.728621</v>
      </c>
      <c r="AA6104">
        <v>74.593277</v>
      </c>
      <c r="AB6104">
        <v>-0.102321</v>
      </c>
      <c r="AC6104">
        <v>0</v>
      </c>
      <c r="AD6104">
        <v>0</v>
      </c>
      <c r="AE6104">
        <v>30.165856999999999</v>
      </c>
      <c r="AN6104">
        <v>0</v>
      </c>
      <c r="AO6104">
        <v>0</v>
      </c>
      <c r="AT6104">
        <v>-35.141406000000003</v>
      </c>
      <c r="AU6104">
        <v>0</v>
      </c>
      <c r="BN6104">
        <v>-3.3162829999999999</v>
      </c>
      <c r="BO6104">
        <v>0</v>
      </c>
      <c r="BR6104">
        <v>-1.5099640000000001</v>
      </c>
      <c r="BS6104">
        <v>0</v>
      </c>
      <c r="BV6104">
        <v>-2.728621</v>
      </c>
      <c r="BW6104">
        <v>0</v>
      </c>
      <c r="BZ6104">
        <v>0</v>
      </c>
      <c r="CA6104">
        <v>0</v>
      </c>
    </row>
    <row r="6105" spans="1:79" x14ac:dyDescent="0.3">
      <c r="A6105">
        <v>6104</v>
      </c>
      <c r="B6105">
        <v>334.53857299999999</v>
      </c>
      <c r="C6105">
        <v>0</v>
      </c>
      <c r="H6105">
        <v>0</v>
      </c>
      <c r="K6105">
        <v>22624.098582999999</v>
      </c>
      <c r="U6105">
        <v>606.52282700000001</v>
      </c>
      <c r="W6105">
        <v>552.44874700000003</v>
      </c>
      <c r="Y6105">
        <v>5.9419129999999996</v>
      </c>
      <c r="AA6105">
        <v>73.978628</v>
      </c>
      <c r="AB6105">
        <v>-8.3970000000000003E-2</v>
      </c>
      <c r="AC6105">
        <v>0</v>
      </c>
      <c r="AD6105">
        <v>0</v>
      </c>
      <c r="AE6105">
        <v>0</v>
      </c>
      <c r="AN6105">
        <v>0</v>
      </c>
      <c r="AO6105">
        <v>0</v>
      </c>
      <c r="AT6105">
        <v>-42.625188000000001</v>
      </c>
      <c r="AU6105">
        <v>0</v>
      </c>
      <c r="BN6105">
        <v>-5.7727849999999998</v>
      </c>
      <c r="BO6105">
        <v>0</v>
      </c>
      <c r="BR6105">
        <v>-1.7880819999999999</v>
      </c>
      <c r="BS6105">
        <v>0</v>
      </c>
      <c r="BV6105">
        <v>-3.2142599999999999</v>
      </c>
      <c r="BW6105">
        <v>0</v>
      </c>
      <c r="BZ6105">
        <v>0</v>
      </c>
      <c r="CA6105">
        <v>0</v>
      </c>
    </row>
    <row r="6106" spans="1:79" x14ac:dyDescent="0.3">
      <c r="A6106">
        <v>6105</v>
      </c>
      <c r="B6106">
        <v>334.62699099999998</v>
      </c>
      <c r="C6106">
        <v>41.287374999999997</v>
      </c>
      <c r="H6106">
        <v>0</v>
      </c>
      <c r="K6106">
        <v>22668.108917000001</v>
      </c>
      <c r="U6106">
        <v>613.52381000000003</v>
      </c>
      <c r="W6106">
        <v>554.37588100000005</v>
      </c>
      <c r="Y6106">
        <v>7.0933789999999997</v>
      </c>
      <c r="AA6106">
        <v>73.369044000000002</v>
      </c>
      <c r="AB6106">
        <v>-8.8417999999999997E-2</v>
      </c>
      <c r="AC6106">
        <v>0</v>
      </c>
      <c r="AD6106">
        <v>-48.591070999999999</v>
      </c>
      <c r="AE6106">
        <v>7.3036960000000004</v>
      </c>
      <c r="AN6106">
        <v>0</v>
      </c>
      <c r="AO6106">
        <v>0</v>
      </c>
      <c r="AT6106">
        <v>-45.381354999999999</v>
      </c>
      <c r="AU6106">
        <v>0</v>
      </c>
      <c r="BN6106">
        <v>-7.0009839999999999</v>
      </c>
      <c r="BO6106">
        <v>0</v>
      </c>
      <c r="BR6106">
        <v>-1.9271339999999999</v>
      </c>
      <c r="BS6106">
        <v>0</v>
      </c>
      <c r="BV6106">
        <v>-1.153575</v>
      </c>
      <c r="BW6106">
        <v>0</v>
      </c>
      <c r="BZ6106">
        <v>0</v>
      </c>
      <c r="CA6106">
        <v>0</v>
      </c>
    </row>
    <row r="6107" spans="1:79" x14ac:dyDescent="0.3">
      <c r="A6107">
        <v>6106</v>
      </c>
      <c r="B6107">
        <v>334.72458499999999</v>
      </c>
      <c r="C6107">
        <v>95.355896999999999</v>
      </c>
      <c r="H6107">
        <v>98.444688999999997</v>
      </c>
      <c r="K6107">
        <v>22712.116585</v>
      </c>
      <c r="U6107">
        <v>618.68239200000005</v>
      </c>
      <c r="W6107">
        <v>554.37588100000005</v>
      </c>
      <c r="Y6107">
        <v>12.48685</v>
      </c>
      <c r="AA6107">
        <v>88.748564000000002</v>
      </c>
      <c r="AB6107">
        <v>-9.7594E-2</v>
      </c>
      <c r="AC6107">
        <v>0</v>
      </c>
      <c r="AD6107">
        <v>-54.068522000000002</v>
      </c>
      <c r="AE6107">
        <v>0</v>
      </c>
      <c r="AN6107">
        <v>-98.444688999999997</v>
      </c>
      <c r="AO6107">
        <v>0</v>
      </c>
      <c r="AT6107">
        <v>-45.381354999999999</v>
      </c>
      <c r="AU6107">
        <v>0</v>
      </c>
      <c r="BN6107">
        <v>-5.1585809999999999</v>
      </c>
      <c r="BO6107">
        <v>0</v>
      </c>
      <c r="BR6107">
        <v>0</v>
      </c>
      <c r="BS6107">
        <v>0</v>
      </c>
      <c r="BV6107">
        <v>-5.3959890000000001</v>
      </c>
      <c r="BW6107">
        <v>0</v>
      </c>
      <c r="BZ6107">
        <v>-15.984080000000001</v>
      </c>
      <c r="CA6107">
        <v>0</v>
      </c>
    </row>
    <row r="6108" spans="1:79" x14ac:dyDescent="0.3">
      <c r="A6108">
        <v>6107</v>
      </c>
      <c r="B6108">
        <v>334.86527599999999</v>
      </c>
      <c r="C6108">
        <v>149.424419</v>
      </c>
      <c r="H6108">
        <v>196.07819499999999</v>
      </c>
      <c r="K6108">
        <v>22756.121586000001</v>
      </c>
      <c r="U6108">
        <v>621.38457500000004</v>
      </c>
      <c r="W6108">
        <v>555.81631900000002</v>
      </c>
      <c r="Y6108">
        <v>12.482417</v>
      </c>
      <c r="AA6108">
        <v>88.017275999999995</v>
      </c>
      <c r="AB6108">
        <v>-0.14069100000000001</v>
      </c>
      <c r="AC6108">
        <v>0</v>
      </c>
      <c r="AD6108">
        <v>-54.068522000000002</v>
      </c>
      <c r="AE6108">
        <v>0</v>
      </c>
      <c r="AN6108">
        <v>-98.444688999999997</v>
      </c>
      <c r="AO6108">
        <v>0</v>
      </c>
      <c r="AT6108">
        <v>-45.381354999999999</v>
      </c>
      <c r="AU6108">
        <v>0</v>
      </c>
      <c r="BN6108">
        <v>-2.7021839999999999</v>
      </c>
      <c r="BO6108">
        <v>0</v>
      </c>
      <c r="BR6108">
        <v>-1.4404380000000001</v>
      </c>
      <c r="BS6108">
        <v>0</v>
      </c>
      <c r="BV6108">
        <v>0</v>
      </c>
      <c r="BW6108">
        <v>0</v>
      </c>
      <c r="BZ6108">
        <v>0</v>
      </c>
      <c r="CA6108">
        <v>0</v>
      </c>
    </row>
    <row r="6109" spans="1:79" x14ac:dyDescent="0.3">
      <c r="A6109">
        <v>6108</v>
      </c>
      <c r="B6109">
        <v>334.98733800000002</v>
      </c>
      <c r="C6109">
        <v>203.49294</v>
      </c>
      <c r="H6109">
        <v>222.91034500000001</v>
      </c>
      <c r="K6109">
        <v>22800.123920000002</v>
      </c>
      <c r="U6109">
        <v>622.12151500000004</v>
      </c>
      <c r="W6109">
        <v>543.42435699999999</v>
      </c>
      <c r="Y6109">
        <v>25.165852999999998</v>
      </c>
      <c r="AA6109">
        <v>87.292012999999997</v>
      </c>
      <c r="AB6109">
        <v>-0.122062</v>
      </c>
      <c r="AC6109">
        <v>0</v>
      </c>
      <c r="AD6109">
        <v>-54.068522000000002</v>
      </c>
      <c r="AE6109">
        <v>0</v>
      </c>
      <c r="AN6109">
        <v>-28.447835000000001</v>
      </c>
      <c r="AO6109">
        <v>0</v>
      </c>
      <c r="AT6109">
        <v>-45.381354999999999</v>
      </c>
      <c r="AU6109">
        <v>0</v>
      </c>
      <c r="BN6109">
        <v>-0.73694000000000004</v>
      </c>
      <c r="BO6109">
        <v>0</v>
      </c>
      <c r="BR6109">
        <v>0</v>
      </c>
      <c r="BS6109">
        <v>12.391961</v>
      </c>
      <c r="BV6109">
        <v>-12.687868</v>
      </c>
      <c r="BW6109">
        <v>0</v>
      </c>
      <c r="BZ6109">
        <v>0</v>
      </c>
      <c r="CA6109">
        <v>0</v>
      </c>
    </row>
    <row r="6110" spans="1:79" x14ac:dyDescent="0.3">
      <c r="A6110">
        <v>6109</v>
      </c>
      <c r="B6110">
        <v>335.05101000000002</v>
      </c>
      <c r="C6110">
        <v>257.56146200000001</v>
      </c>
      <c r="H6110">
        <v>221.073564</v>
      </c>
      <c r="K6110">
        <v>22844.123587999999</v>
      </c>
      <c r="U6110">
        <v>624.82369900000003</v>
      </c>
      <c r="W6110">
        <v>543.42435699999999</v>
      </c>
      <c r="Y6110">
        <v>37.467067999999998</v>
      </c>
      <c r="AA6110">
        <v>86.572727</v>
      </c>
      <c r="AB6110">
        <v>-6.3672000000000006E-2</v>
      </c>
      <c r="AC6110">
        <v>0</v>
      </c>
      <c r="AD6110">
        <v>-54.068522000000002</v>
      </c>
      <c r="AE6110">
        <v>0</v>
      </c>
      <c r="AN6110">
        <v>0</v>
      </c>
      <c r="AO6110">
        <v>0</v>
      </c>
      <c r="AT6110">
        <v>-45.381354999999999</v>
      </c>
      <c r="AU6110">
        <v>0</v>
      </c>
      <c r="BN6110">
        <v>-2.7021839999999999</v>
      </c>
      <c r="BO6110">
        <v>0</v>
      </c>
      <c r="BR6110">
        <v>0</v>
      </c>
      <c r="BS6110">
        <v>0</v>
      </c>
      <c r="BV6110">
        <v>-12.310148</v>
      </c>
      <c r="BW6110">
        <v>0</v>
      </c>
      <c r="BZ6110">
        <v>0</v>
      </c>
      <c r="CA6110">
        <v>0</v>
      </c>
    </row>
    <row r="6111" spans="1:79" x14ac:dyDescent="0.3">
      <c r="A6111">
        <v>6110</v>
      </c>
      <c r="B6111">
        <v>335.09688799999998</v>
      </c>
      <c r="C6111">
        <v>311.62998399999998</v>
      </c>
      <c r="H6111">
        <v>317.69660699999997</v>
      </c>
      <c r="K6111">
        <v>22888.120588999998</v>
      </c>
      <c r="U6111">
        <v>627.28020100000003</v>
      </c>
      <c r="W6111">
        <v>543.42435699999999</v>
      </c>
      <c r="Y6111">
        <v>37.767316999999998</v>
      </c>
      <c r="AA6111">
        <v>85.859368000000003</v>
      </c>
      <c r="AB6111">
        <v>-4.5877000000000001E-2</v>
      </c>
      <c r="AC6111">
        <v>0</v>
      </c>
      <c r="AD6111">
        <v>-54.068522000000002</v>
      </c>
      <c r="AE6111">
        <v>0</v>
      </c>
      <c r="AN6111">
        <v>-98.444688999999997</v>
      </c>
      <c r="AO6111">
        <v>0</v>
      </c>
      <c r="AT6111">
        <v>-45.381354999999999</v>
      </c>
      <c r="AU6111">
        <v>0</v>
      </c>
      <c r="BN6111">
        <v>-2.456502</v>
      </c>
      <c r="BO6111">
        <v>0</v>
      </c>
      <c r="BR6111">
        <v>0</v>
      </c>
      <c r="BS6111">
        <v>0</v>
      </c>
      <c r="BV6111">
        <v>-0.31355</v>
      </c>
      <c r="BW6111">
        <v>0</v>
      </c>
      <c r="BZ6111">
        <v>0</v>
      </c>
      <c r="CA6111">
        <v>0</v>
      </c>
    </row>
    <row r="6112" spans="1:79" x14ac:dyDescent="0.3">
      <c r="A6112">
        <v>6111</v>
      </c>
      <c r="B6112">
        <v>335.141097</v>
      </c>
      <c r="C6112">
        <v>311.62998399999998</v>
      </c>
      <c r="H6112">
        <v>315.07878699999998</v>
      </c>
      <c r="K6112">
        <v>22932.114924000001</v>
      </c>
      <c r="U6112">
        <v>627.28020100000003</v>
      </c>
      <c r="W6112">
        <v>543.42435699999999</v>
      </c>
      <c r="Y6112">
        <v>49.804467000000002</v>
      </c>
      <c r="AA6112">
        <v>85.151887000000002</v>
      </c>
      <c r="AB6112">
        <v>-4.4208999999999998E-2</v>
      </c>
      <c r="AC6112">
        <v>0</v>
      </c>
      <c r="AD6112">
        <v>0</v>
      </c>
      <c r="AE6112">
        <v>0</v>
      </c>
      <c r="AN6112">
        <v>0</v>
      </c>
      <c r="AO6112">
        <v>0</v>
      </c>
      <c r="AT6112">
        <v>-45.381354999999999</v>
      </c>
      <c r="AU6112">
        <v>0</v>
      </c>
      <c r="BN6112">
        <v>0</v>
      </c>
      <c r="BO6112">
        <v>0</v>
      </c>
      <c r="BR6112">
        <v>0</v>
      </c>
      <c r="BS6112">
        <v>0</v>
      </c>
      <c r="BV6112">
        <v>-12.050557</v>
      </c>
      <c r="BW6112">
        <v>0</v>
      </c>
      <c r="BZ6112">
        <v>0</v>
      </c>
      <c r="CA6112">
        <v>0</v>
      </c>
    </row>
    <row r="6113" spans="1:79" x14ac:dyDescent="0.3">
      <c r="A6113">
        <v>6112</v>
      </c>
      <c r="B6113">
        <v>335.19114500000001</v>
      </c>
      <c r="C6113">
        <v>359</v>
      </c>
      <c r="H6113">
        <v>300.111988</v>
      </c>
      <c r="K6113">
        <v>22976.106593</v>
      </c>
      <c r="U6113">
        <v>626.16611799999998</v>
      </c>
      <c r="W6113">
        <v>543.42435699999999</v>
      </c>
      <c r="Y6113">
        <v>51.465376999999997</v>
      </c>
      <c r="AA6113">
        <v>84.450235000000006</v>
      </c>
      <c r="AB6113">
        <v>-5.0048000000000002E-2</v>
      </c>
      <c r="AC6113">
        <v>0</v>
      </c>
      <c r="AD6113">
        <v>-47.370016</v>
      </c>
      <c r="AE6113">
        <v>0</v>
      </c>
      <c r="AN6113">
        <v>0</v>
      </c>
      <c r="AO6113">
        <v>12.37055</v>
      </c>
      <c r="AT6113">
        <v>-45.381354999999999</v>
      </c>
      <c r="AU6113">
        <v>0</v>
      </c>
      <c r="BN6113">
        <v>0</v>
      </c>
      <c r="BO6113">
        <v>1.1140840000000001</v>
      </c>
      <c r="BR6113">
        <v>0</v>
      </c>
      <c r="BS6113">
        <v>0</v>
      </c>
      <c r="BV6113">
        <v>-1.67859</v>
      </c>
      <c r="BW6113">
        <v>0</v>
      </c>
      <c r="BZ6113">
        <v>0</v>
      </c>
      <c r="CA6113">
        <v>0</v>
      </c>
    </row>
    <row r="6114" spans="1:79" x14ac:dyDescent="0.3">
      <c r="A6114">
        <v>6113</v>
      </c>
      <c r="B6114">
        <v>335.260379</v>
      </c>
      <c r="C6114">
        <v>359</v>
      </c>
      <c r="H6114">
        <v>285.26851599999998</v>
      </c>
      <c r="K6114">
        <v>22997.673078</v>
      </c>
      <c r="U6114">
        <v>625.05203400000005</v>
      </c>
      <c r="W6114">
        <v>544.44761300000005</v>
      </c>
      <c r="Y6114">
        <v>53.134447999999999</v>
      </c>
      <c r="AA6114">
        <v>83.754365000000007</v>
      </c>
      <c r="AB6114">
        <v>-6.9233000000000003E-2</v>
      </c>
      <c r="AC6114">
        <v>0</v>
      </c>
      <c r="AD6114">
        <v>0</v>
      </c>
      <c r="AE6114">
        <v>0</v>
      </c>
      <c r="AN6114">
        <v>0</v>
      </c>
      <c r="AO6114">
        <v>12.37055</v>
      </c>
      <c r="AT6114">
        <v>-22.958836999999999</v>
      </c>
      <c r="AU6114">
        <v>0</v>
      </c>
      <c r="BN6114">
        <v>0</v>
      </c>
      <c r="BO6114">
        <v>1.1140840000000001</v>
      </c>
      <c r="BR6114">
        <v>-1.023255</v>
      </c>
      <c r="BS6114">
        <v>0</v>
      </c>
      <c r="BV6114">
        <v>-1.687341</v>
      </c>
      <c r="BW6114">
        <v>0</v>
      </c>
      <c r="BZ6114">
        <v>0</v>
      </c>
      <c r="CA6114">
        <v>0</v>
      </c>
    </row>
    <row r="6115" spans="1:79" x14ac:dyDescent="0.3">
      <c r="A6115">
        <v>6114</v>
      </c>
      <c r="B6115">
        <v>335.33823100000001</v>
      </c>
      <c r="C6115">
        <v>345.97033900000002</v>
      </c>
      <c r="H6115">
        <v>270.54735299999999</v>
      </c>
      <c r="K6115">
        <v>22989.014176000001</v>
      </c>
      <c r="U6115">
        <v>616.31263799999999</v>
      </c>
      <c r="W6115">
        <v>546.166156</v>
      </c>
      <c r="Y6115">
        <v>0</v>
      </c>
      <c r="AA6115">
        <v>83.064228999999997</v>
      </c>
      <c r="AB6115">
        <v>-7.7853000000000006E-2</v>
      </c>
      <c r="AC6115">
        <v>0</v>
      </c>
      <c r="AD6115">
        <v>0</v>
      </c>
      <c r="AE6115">
        <v>13.029661000000001</v>
      </c>
      <c r="AN6115">
        <v>0</v>
      </c>
      <c r="AO6115">
        <v>12.37055</v>
      </c>
      <c r="AT6115">
        <v>0</v>
      </c>
      <c r="AU6115">
        <v>7.265244</v>
      </c>
      <c r="BN6115">
        <v>0</v>
      </c>
      <c r="BO6115">
        <v>8.7393959999999993</v>
      </c>
      <c r="BR6115">
        <v>-1.7185429999999999</v>
      </c>
      <c r="BS6115">
        <v>0</v>
      </c>
      <c r="BV6115">
        <v>0</v>
      </c>
      <c r="BW6115">
        <v>53.115585000000003</v>
      </c>
      <c r="BZ6115">
        <v>0</v>
      </c>
      <c r="CA6115">
        <v>0</v>
      </c>
    </row>
    <row r="6116" spans="1:79" x14ac:dyDescent="0.3">
      <c r="A6116">
        <v>6115</v>
      </c>
      <c r="B6116">
        <v>335.40607499999999</v>
      </c>
      <c r="C6116">
        <v>288.78749499999998</v>
      </c>
      <c r="H6116">
        <v>254.31991500000001</v>
      </c>
      <c r="K6116">
        <v>22979.399918999999</v>
      </c>
      <c r="U6116">
        <v>616.31263799999999</v>
      </c>
      <c r="W6116">
        <v>548.44093399999997</v>
      </c>
      <c r="Y6116">
        <v>0</v>
      </c>
      <c r="AA6116">
        <v>82.379779999999997</v>
      </c>
      <c r="AB6116">
        <v>-6.7843000000000001E-2</v>
      </c>
      <c r="AC6116">
        <v>0</v>
      </c>
      <c r="AD6116">
        <v>0</v>
      </c>
      <c r="AE6116">
        <v>57.182842999999998</v>
      </c>
      <c r="AN6116">
        <v>0</v>
      </c>
      <c r="AO6116">
        <v>13.998127999999999</v>
      </c>
      <c r="AT6116">
        <v>0</v>
      </c>
      <c r="AU6116">
        <v>8.2211230000000004</v>
      </c>
      <c r="BN6116">
        <v>0</v>
      </c>
      <c r="BO6116">
        <v>0</v>
      </c>
      <c r="BR6116">
        <v>-2.274778</v>
      </c>
      <c r="BS6116">
        <v>0</v>
      </c>
      <c r="BV6116">
        <v>0</v>
      </c>
      <c r="BW6116">
        <v>0</v>
      </c>
      <c r="BZ6116">
        <v>0</v>
      </c>
      <c r="CA6116">
        <v>0</v>
      </c>
    </row>
    <row r="6117" spans="1:79" x14ac:dyDescent="0.3">
      <c r="A6117">
        <v>6116</v>
      </c>
      <c r="B6117">
        <v>335.45862499999998</v>
      </c>
      <c r="C6117">
        <v>253.30737099999999</v>
      </c>
      <c r="H6117">
        <v>225.422527</v>
      </c>
      <c r="K6117">
        <v>22962.266631999999</v>
      </c>
      <c r="U6117">
        <v>595.41492900000003</v>
      </c>
      <c r="W6117">
        <v>551.063357</v>
      </c>
      <c r="Y6117">
        <v>0</v>
      </c>
      <c r="AA6117">
        <v>81.700969999999998</v>
      </c>
      <c r="AB6117">
        <v>-5.2551E-2</v>
      </c>
      <c r="AC6117">
        <v>0</v>
      </c>
      <c r="AD6117">
        <v>0</v>
      </c>
      <c r="AE6117">
        <v>35.480124000000004</v>
      </c>
      <c r="AN6117">
        <v>0</v>
      </c>
      <c r="AO6117">
        <v>26.801791999999999</v>
      </c>
      <c r="AT6117">
        <v>0</v>
      </c>
      <c r="AU6117">
        <v>15.740735000000001</v>
      </c>
      <c r="BN6117">
        <v>0</v>
      </c>
      <c r="BO6117">
        <v>20.897708999999999</v>
      </c>
      <c r="BR6117">
        <v>-2.6224219999999998</v>
      </c>
      <c r="BS6117">
        <v>0</v>
      </c>
      <c r="BV6117">
        <v>0</v>
      </c>
      <c r="BW6117">
        <v>0</v>
      </c>
      <c r="BZ6117">
        <v>0</v>
      </c>
      <c r="CA6117">
        <v>0</v>
      </c>
    </row>
    <row r="6118" spans="1:79" x14ac:dyDescent="0.3">
      <c r="A6118">
        <v>6117</v>
      </c>
      <c r="B6118">
        <v>335.498108</v>
      </c>
      <c r="C6118">
        <v>212.387103</v>
      </c>
      <c r="H6118">
        <v>192.90446800000001</v>
      </c>
      <c r="K6118">
        <v>22942.868113</v>
      </c>
      <c r="U6118">
        <v>595.41492900000003</v>
      </c>
      <c r="W6118">
        <v>554.03342299999997</v>
      </c>
      <c r="Y6118">
        <v>0</v>
      </c>
      <c r="AA6118">
        <v>81.027754000000002</v>
      </c>
      <c r="AB6118">
        <v>-3.9482000000000003E-2</v>
      </c>
      <c r="AC6118">
        <v>0</v>
      </c>
      <c r="AD6118">
        <v>0</v>
      </c>
      <c r="AE6118">
        <v>40.920268999999998</v>
      </c>
      <c r="AN6118">
        <v>0</v>
      </c>
      <c r="AO6118">
        <v>30.660578000000001</v>
      </c>
      <c r="AT6118">
        <v>0</v>
      </c>
      <c r="AU6118">
        <v>18.007006000000001</v>
      </c>
      <c r="BN6118">
        <v>0</v>
      </c>
      <c r="BO6118">
        <v>0</v>
      </c>
      <c r="BR6118">
        <v>-2.9700660000000001</v>
      </c>
      <c r="BS6118">
        <v>0</v>
      </c>
      <c r="BV6118">
        <v>0</v>
      </c>
      <c r="BW6118">
        <v>0</v>
      </c>
      <c r="BZ6118">
        <v>0</v>
      </c>
      <c r="CA6118">
        <v>0</v>
      </c>
    </row>
    <row r="6119" spans="1:79" x14ac:dyDescent="0.3">
      <c r="A6119">
        <v>6118</v>
      </c>
      <c r="B6119">
        <v>335.55121400000002</v>
      </c>
      <c r="C6119">
        <v>205.59096600000001</v>
      </c>
      <c r="H6119">
        <v>157.20249699999999</v>
      </c>
      <c r="K6119">
        <v>22921.443486</v>
      </c>
      <c r="U6119">
        <v>580.50523899999996</v>
      </c>
      <c r="W6119">
        <v>557.25379299999997</v>
      </c>
      <c r="Y6119">
        <v>0</v>
      </c>
      <c r="AA6119">
        <v>80.360085999999995</v>
      </c>
      <c r="AB6119">
        <v>-5.3107000000000001E-2</v>
      </c>
      <c r="AC6119">
        <v>0</v>
      </c>
      <c r="AD6119">
        <v>0</v>
      </c>
      <c r="AE6119">
        <v>6.7961359999999997</v>
      </c>
      <c r="AN6119">
        <v>0</v>
      </c>
      <c r="AO6119">
        <v>34.112437999999997</v>
      </c>
      <c r="AT6119">
        <v>0</v>
      </c>
      <c r="AU6119">
        <v>20.034289000000001</v>
      </c>
      <c r="BN6119">
        <v>0</v>
      </c>
      <c r="BO6119">
        <v>14.909689999999999</v>
      </c>
      <c r="BR6119">
        <v>-3.22037</v>
      </c>
      <c r="BS6119">
        <v>0</v>
      </c>
      <c r="BV6119">
        <v>0</v>
      </c>
      <c r="BW6119">
        <v>0</v>
      </c>
      <c r="BZ6119">
        <v>0</v>
      </c>
      <c r="CA6119">
        <v>0</v>
      </c>
    </row>
    <row r="6120" spans="1:79" x14ac:dyDescent="0.3">
      <c r="A6120">
        <v>6119</v>
      </c>
      <c r="B6120">
        <v>335.618223</v>
      </c>
      <c r="C6120">
        <v>205.59096600000001</v>
      </c>
      <c r="H6120">
        <v>118.85817</v>
      </c>
      <c r="K6120">
        <v>22898.295523000001</v>
      </c>
      <c r="U6120">
        <v>567.26662699999997</v>
      </c>
      <c r="W6120">
        <v>560.641032</v>
      </c>
      <c r="Y6120">
        <v>0</v>
      </c>
      <c r="AA6120">
        <v>79.697918999999999</v>
      </c>
      <c r="AB6120">
        <v>-6.7008999999999999E-2</v>
      </c>
      <c r="AC6120">
        <v>0</v>
      </c>
      <c r="AD6120">
        <v>0</v>
      </c>
      <c r="AE6120">
        <v>0</v>
      </c>
      <c r="AN6120">
        <v>0</v>
      </c>
      <c r="AO6120">
        <v>37.048977999999998</v>
      </c>
      <c r="AT6120">
        <v>0</v>
      </c>
      <c r="AU6120">
        <v>21.758924</v>
      </c>
      <c r="BN6120">
        <v>0</v>
      </c>
      <c r="BO6120">
        <v>13.238612</v>
      </c>
      <c r="BR6120">
        <v>-3.3872390000000001</v>
      </c>
      <c r="BS6120">
        <v>0</v>
      </c>
      <c r="BV6120">
        <v>0</v>
      </c>
      <c r="BW6120">
        <v>0</v>
      </c>
      <c r="BZ6120">
        <v>0</v>
      </c>
      <c r="CA6120">
        <v>0</v>
      </c>
    </row>
    <row r="6121" spans="1:79" x14ac:dyDescent="0.3">
      <c r="A6121">
        <v>6120</v>
      </c>
      <c r="B6121">
        <v>335.679393</v>
      </c>
      <c r="C6121">
        <v>205.59096600000001</v>
      </c>
      <c r="H6121">
        <v>78.279848999999999</v>
      </c>
      <c r="K6121">
        <v>22873.651372</v>
      </c>
      <c r="U6121">
        <v>555.69909099999995</v>
      </c>
      <c r="W6121">
        <v>564.19514000000004</v>
      </c>
      <c r="Y6121">
        <v>0</v>
      </c>
      <c r="AA6121">
        <v>79.041207999999997</v>
      </c>
      <c r="AB6121">
        <v>-6.1170000000000002E-2</v>
      </c>
      <c r="AC6121">
        <v>0</v>
      </c>
      <c r="AD6121">
        <v>0</v>
      </c>
      <c r="AE6121">
        <v>0</v>
      </c>
      <c r="AN6121">
        <v>0</v>
      </c>
      <c r="AO6121">
        <v>39.598928999999998</v>
      </c>
      <c r="AT6121">
        <v>0</v>
      </c>
      <c r="AU6121">
        <v>23.256513999999999</v>
      </c>
      <c r="BN6121">
        <v>0</v>
      </c>
      <c r="BO6121">
        <v>11.567536</v>
      </c>
      <c r="BR6121">
        <v>-3.5541079999999998</v>
      </c>
      <c r="BS6121">
        <v>0</v>
      </c>
      <c r="BV6121">
        <v>0</v>
      </c>
      <c r="BW6121">
        <v>0</v>
      </c>
      <c r="BZ6121">
        <v>0</v>
      </c>
      <c r="CA6121">
        <v>0</v>
      </c>
    </row>
    <row r="6122" spans="1:79" x14ac:dyDescent="0.3">
      <c r="A6122">
        <v>6121</v>
      </c>
      <c r="B6122">
        <v>335.79339199999998</v>
      </c>
      <c r="C6122">
        <v>205.59096600000001</v>
      </c>
      <c r="H6122">
        <v>70.265923999999998</v>
      </c>
      <c r="K6122">
        <v>22863.389533000001</v>
      </c>
      <c r="U6122">
        <v>577.43896199999995</v>
      </c>
      <c r="W6122">
        <v>567.79096500000003</v>
      </c>
      <c r="Y6122">
        <v>0</v>
      </c>
      <c r="AA6122">
        <v>78.389908000000005</v>
      </c>
      <c r="AB6122">
        <v>-0.113999</v>
      </c>
      <c r="AC6122">
        <v>0</v>
      </c>
      <c r="AD6122">
        <v>0</v>
      </c>
      <c r="AE6122">
        <v>0</v>
      </c>
      <c r="AN6122">
        <v>0</v>
      </c>
      <c r="AO6122">
        <v>7.3689</v>
      </c>
      <c r="AT6122">
        <v>0</v>
      </c>
      <c r="AU6122">
        <v>8.8756950000000003</v>
      </c>
      <c r="BN6122">
        <v>-21.739871000000001</v>
      </c>
      <c r="BO6122">
        <v>0</v>
      </c>
      <c r="BR6122">
        <v>-3.595825</v>
      </c>
      <c r="BS6122">
        <v>0</v>
      </c>
      <c r="BV6122">
        <v>0</v>
      </c>
      <c r="BW6122">
        <v>0</v>
      </c>
      <c r="BZ6122">
        <v>0</v>
      </c>
      <c r="CA6122">
        <v>0</v>
      </c>
    </row>
    <row r="6123" spans="1:79" x14ac:dyDescent="0.3">
      <c r="A6123">
        <v>6122</v>
      </c>
      <c r="B6123">
        <v>335.924351</v>
      </c>
      <c r="C6123">
        <v>205.59096600000001</v>
      </c>
      <c r="H6123">
        <v>74.354350999999994</v>
      </c>
      <c r="K6123">
        <v>22826.471771</v>
      </c>
      <c r="U6123">
        <v>599.54730500000005</v>
      </c>
      <c r="W6123">
        <v>571.42850799999997</v>
      </c>
      <c r="Y6123">
        <v>0</v>
      </c>
      <c r="AA6123">
        <v>77.743975000000006</v>
      </c>
      <c r="AB6123">
        <v>-0.13095899999999999</v>
      </c>
      <c r="AC6123">
        <v>0</v>
      </c>
      <c r="AD6123">
        <v>0</v>
      </c>
      <c r="AE6123">
        <v>0</v>
      </c>
      <c r="AN6123">
        <v>-4.6674189999999998</v>
      </c>
      <c r="AO6123">
        <v>0</v>
      </c>
      <c r="AT6123">
        <v>0</v>
      </c>
      <c r="AU6123">
        <v>35.532240999999999</v>
      </c>
      <c r="BN6123">
        <v>-22.108343000000001</v>
      </c>
      <c r="BO6123">
        <v>0</v>
      </c>
      <c r="BR6123">
        <v>-3.637543</v>
      </c>
      <c r="BS6123">
        <v>0</v>
      </c>
      <c r="BV6123">
        <v>0</v>
      </c>
      <c r="BW6123">
        <v>0</v>
      </c>
      <c r="BZ6123">
        <v>0</v>
      </c>
      <c r="CA6123">
        <v>0</v>
      </c>
    </row>
    <row r="6124" spans="1:79" x14ac:dyDescent="0.3">
      <c r="A6124">
        <v>6123</v>
      </c>
      <c r="B6124">
        <v>336.00498399999998</v>
      </c>
      <c r="C6124">
        <v>205.59096600000001</v>
      </c>
      <c r="H6124">
        <v>79.086320999999998</v>
      </c>
      <c r="K6124">
        <v>22789.190967999999</v>
      </c>
      <c r="U6124">
        <v>618.92435399999999</v>
      </c>
      <c r="W6124">
        <v>575.07995600000004</v>
      </c>
      <c r="Y6124">
        <v>0</v>
      </c>
      <c r="AA6124">
        <v>77.103364999999997</v>
      </c>
      <c r="AB6124">
        <v>-8.0632999999999996E-2</v>
      </c>
      <c r="AC6124">
        <v>0</v>
      </c>
      <c r="AD6124">
        <v>0</v>
      </c>
      <c r="AE6124">
        <v>0</v>
      </c>
      <c r="AN6124">
        <v>-5.3446499999999997</v>
      </c>
      <c r="AO6124">
        <v>0</v>
      </c>
      <c r="AT6124">
        <v>0</v>
      </c>
      <c r="AU6124">
        <v>35.897519000000003</v>
      </c>
      <c r="BN6124">
        <v>-19.377049</v>
      </c>
      <c r="BO6124">
        <v>0</v>
      </c>
      <c r="BR6124">
        <v>-3.6514479999999998</v>
      </c>
      <c r="BS6124">
        <v>0</v>
      </c>
      <c r="BV6124">
        <v>0</v>
      </c>
      <c r="BW6124">
        <v>0</v>
      </c>
      <c r="BZ6124">
        <v>0</v>
      </c>
      <c r="CA6124">
        <v>0</v>
      </c>
    </row>
    <row r="6125" spans="1:79" x14ac:dyDescent="0.3">
      <c r="A6125">
        <v>6124</v>
      </c>
      <c r="B6125">
        <v>336.10424699999999</v>
      </c>
      <c r="C6125">
        <v>205.59096600000001</v>
      </c>
      <c r="H6125">
        <v>136.25272200000001</v>
      </c>
      <c r="K6125">
        <v>22751.592966</v>
      </c>
      <c r="U6125">
        <v>618.92435399999999</v>
      </c>
      <c r="W6125">
        <v>578.578441</v>
      </c>
      <c r="Y6125">
        <v>0</v>
      </c>
      <c r="AA6125">
        <v>76.468033000000005</v>
      </c>
      <c r="AB6125">
        <v>-9.9262000000000003E-2</v>
      </c>
      <c r="AC6125">
        <v>0</v>
      </c>
      <c r="AD6125">
        <v>0</v>
      </c>
      <c r="AE6125">
        <v>0</v>
      </c>
      <c r="AN6125">
        <v>-57.818072000000001</v>
      </c>
      <c r="AO6125">
        <v>0</v>
      </c>
      <c r="AT6125">
        <v>0</v>
      </c>
      <c r="AU6125">
        <v>36.216977</v>
      </c>
      <c r="BN6125">
        <v>0</v>
      </c>
      <c r="BO6125">
        <v>0</v>
      </c>
      <c r="BR6125">
        <v>-3.4984850000000001</v>
      </c>
      <c r="BS6125">
        <v>0</v>
      </c>
      <c r="BV6125">
        <v>0</v>
      </c>
      <c r="BW6125">
        <v>0</v>
      </c>
      <c r="BZ6125">
        <v>0</v>
      </c>
      <c r="CA6125">
        <v>0</v>
      </c>
    </row>
    <row r="6126" spans="1:79" x14ac:dyDescent="0.3">
      <c r="A6126">
        <v>6125</v>
      </c>
      <c r="B6126">
        <v>336.265513</v>
      </c>
      <c r="C6126">
        <v>205.59096600000001</v>
      </c>
      <c r="H6126">
        <v>147.87852699999999</v>
      </c>
      <c r="K6126">
        <v>22713.806752</v>
      </c>
      <c r="U6126">
        <v>618.92435399999999</v>
      </c>
      <c r="W6126">
        <v>581.798811</v>
      </c>
      <c r="Y6126">
        <v>0</v>
      </c>
      <c r="AA6126">
        <v>75.837936999999997</v>
      </c>
      <c r="AB6126">
        <v>-0.16126599999999999</v>
      </c>
      <c r="AC6126">
        <v>0</v>
      </c>
      <c r="AD6126">
        <v>0</v>
      </c>
      <c r="AE6126">
        <v>0</v>
      </c>
      <c r="AN6126">
        <v>-12.748528</v>
      </c>
      <c r="AO6126">
        <v>0</v>
      </c>
      <c r="AT6126">
        <v>0</v>
      </c>
      <c r="AU6126">
        <v>36.407466999999997</v>
      </c>
      <c r="BN6126">
        <v>0</v>
      </c>
      <c r="BO6126">
        <v>0</v>
      </c>
      <c r="BR6126">
        <v>-3.22037</v>
      </c>
      <c r="BS6126">
        <v>0</v>
      </c>
      <c r="BV6126">
        <v>0</v>
      </c>
      <c r="BW6126">
        <v>0</v>
      </c>
      <c r="BZ6126">
        <v>0</v>
      </c>
      <c r="CA6126">
        <v>0</v>
      </c>
    </row>
    <row r="6127" spans="1:79" x14ac:dyDescent="0.3">
      <c r="A6127">
        <v>6126</v>
      </c>
      <c r="B6127">
        <v>336.41955000000002</v>
      </c>
      <c r="C6127">
        <v>205.59096600000001</v>
      </c>
      <c r="H6127">
        <v>89.023516000000001</v>
      </c>
      <c r="K6127">
        <v>22678.580291999999</v>
      </c>
      <c r="U6127">
        <v>616.77011200000004</v>
      </c>
      <c r="W6127">
        <v>584.35170400000004</v>
      </c>
      <c r="Y6127">
        <v>0</v>
      </c>
      <c r="AA6127">
        <v>75.213031999999998</v>
      </c>
      <c r="AB6127">
        <v>-0.15403700000000001</v>
      </c>
      <c r="AC6127">
        <v>0</v>
      </c>
      <c r="AD6127">
        <v>0</v>
      </c>
      <c r="AE6127">
        <v>0</v>
      </c>
      <c r="AN6127">
        <v>0</v>
      </c>
      <c r="AO6127">
        <v>57.636491999999997</v>
      </c>
      <c r="AT6127">
        <v>0</v>
      </c>
      <c r="AU6127">
        <v>33.850003000000001</v>
      </c>
      <c r="BN6127">
        <v>0</v>
      </c>
      <c r="BO6127">
        <v>2.154242</v>
      </c>
      <c r="BR6127">
        <v>-2.5528930000000001</v>
      </c>
      <c r="BS6127">
        <v>0</v>
      </c>
      <c r="BV6127">
        <v>0</v>
      </c>
      <c r="BW6127">
        <v>0</v>
      </c>
      <c r="BZ6127">
        <v>0</v>
      </c>
      <c r="CA6127">
        <v>0</v>
      </c>
    </row>
    <row r="6128" spans="1:79" x14ac:dyDescent="0.3">
      <c r="A6128">
        <v>6127</v>
      </c>
      <c r="B6128">
        <v>336.53438299999999</v>
      </c>
      <c r="C6128">
        <v>205.59096600000001</v>
      </c>
      <c r="H6128">
        <v>39.271506000000002</v>
      </c>
      <c r="K6128">
        <v>22648.417353000001</v>
      </c>
      <c r="U6128">
        <v>607.66826600000002</v>
      </c>
      <c r="W6128">
        <v>585.86166800000001</v>
      </c>
      <c r="Y6128">
        <v>0</v>
      </c>
      <c r="AA6128">
        <v>74.593277</v>
      </c>
      <c r="AB6128">
        <v>-0.114833</v>
      </c>
      <c r="AC6128">
        <v>0</v>
      </c>
      <c r="AD6128">
        <v>0</v>
      </c>
      <c r="AE6128">
        <v>0</v>
      </c>
      <c r="AN6128">
        <v>0</v>
      </c>
      <c r="AO6128">
        <v>49.018456999999998</v>
      </c>
      <c r="AT6128">
        <v>0</v>
      </c>
      <c r="AU6128">
        <v>28.788616999999999</v>
      </c>
      <c r="BN6128">
        <v>0</v>
      </c>
      <c r="BO6128">
        <v>9.1018460000000001</v>
      </c>
      <c r="BR6128">
        <v>-1.5099640000000001</v>
      </c>
      <c r="BS6128">
        <v>0</v>
      </c>
      <c r="BV6128">
        <v>0</v>
      </c>
      <c r="BW6128">
        <v>0</v>
      </c>
      <c r="BZ6128">
        <v>0</v>
      </c>
      <c r="CA6128">
        <v>0</v>
      </c>
    </row>
    <row r="6129" spans="1:79" x14ac:dyDescent="0.3">
      <c r="A6129">
        <v>6128</v>
      </c>
      <c r="B6129">
        <v>336.66951299999999</v>
      </c>
      <c r="C6129">
        <v>205.59096600000001</v>
      </c>
      <c r="H6129">
        <v>0</v>
      </c>
      <c r="K6129">
        <v>22624.170689999999</v>
      </c>
      <c r="U6129">
        <v>599.31225300000006</v>
      </c>
      <c r="W6129">
        <v>587.64975000000004</v>
      </c>
      <c r="Y6129">
        <v>0</v>
      </c>
      <c r="AA6129">
        <v>73.978628</v>
      </c>
      <c r="AB6129">
        <v>-0.13513</v>
      </c>
      <c r="AC6129">
        <v>0</v>
      </c>
      <c r="AD6129">
        <v>0</v>
      </c>
      <c r="AE6129">
        <v>0</v>
      </c>
      <c r="AN6129">
        <v>0</v>
      </c>
      <c r="AO6129">
        <v>38.947909000000003</v>
      </c>
      <c r="AT6129">
        <v>0</v>
      </c>
      <c r="AU6129">
        <v>22.874168999999998</v>
      </c>
      <c r="BN6129">
        <v>0</v>
      </c>
      <c r="BO6129">
        <v>8.3560130000000008</v>
      </c>
      <c r="BR6129">
        <v>-1.7880819999999999</v>
      </c>
      <c r="BS6129">
        <v>0</v>
      </c>
      <c r="BV6129">
        <v>0</v>
      </c>
      <c r="BW6129">
        <v>0</v>
      </c>
      <c r="BZ6129">
        <v>0</v>
      </c>
      <c r="CA6129">
        <v>0</v>
      </c>
    </row>
    <row r="6130" spans="1:79" x14ac:dyDescent="0.3">
      <c r="A6130">
        <v>6129</v>
      </c>
      <c r="B6130">
        <v>336.757654</v>
      </c>
      <c r="C6130">
        <v>209.860478</v>
      </c>
      <c r="H6130">
        <v>0</v>
      </c>
      <c r="K6130">
        <v>22658.000690000001</v>
      </c>
      <c r="U6130">
        <v>606.31323699999996</v>
      </c>
      <c r="W6130">
        <v>589.57688399999995</v>
      </c>
      <c r="Y6130">
        <v>0</v>
      </c>
      <c r="AA6130">
        <v>73.369044000000002</v>
      </c>
      <c r="AB6130">
        <v>-8.8139999999999996E-2</v>
      </c>
      <c r="AC6130">
        <v>0</v>
      </c>
      <c r="AD6130">
        <v>-4.2695119999999998</v>
      </c>
      <c r="AE6130">
        <v>0</v>
      </c>
      <c r="AN6130">
        <v>0</v>
      </c>
      <c r="AO6130">
        <v>0</v>
      </c>
      <c r="AT6130">
        <v>-35.201025000000001</v>
      </c>
      <c r="AU6130">
        <v>0</v>
      </c>
      <c r="BN6130">
        <v>-7.0009839999999999</v>
      </c>
      <c r="BO6130">
        <v>0</v>
      </c>
      <c r="BR6130">
        <v>-1.9271339999999999</v>
      </c>
      <c r="BS6130">
        <v>0</v>
      </c>
      <c r="BV6130">
        <v>0</v>
      </c>
      <c r="BW6130">
        <v>0</v>
      </c>
      <c r="BZ6130">
        <v>0</v>
      </c>
      <c r="CA6130">
        <v>0</v>
      </c>
    </row>
    <row r="6131" spans="1:79" x14ac:dyDescent="0.3">
      <c r="A6131">
        <v>6130</v>
      </c>
      <c r="B6131">
        <v>336.81465300000002</v>
      </c>
      <c r="C6131">
        <v>225.23169899999999</v>
      </c>
      <c r="H6131">
        <v>0</v>
      </c>
      <c r="K6131">
        <v>22696.464949000001</v>
      </c>
      <c r="U6131">
        <v>611.47181799999998</v>
      </c>
      <c r="W6131">
        <v>591.29542700000002</v>
      </c>
      <c r="Y6131">
        <v>0</v>
      </c>
      <c r="AA6131">
        <v>72.764482999999998</v>
      </c>
      <c r="AB6131">
        <v>-5.6999000000000001E-2</v>
      </c>
      <c r="AC6131">
        <v>0</v>
      </c>
      <c r="AD6131">
        <v>-15.371221</v>
      </c>
      <c r="AE6131">
        <v>0</v>
      </c>
      <c r="AN6131">
        <v>0</v>
      </c>
      <c r="AO6131">
        <v>0</v>
      </c>
      <c r="AT6131">
        <v>-39.837333000000001</v>
      </c>
      <c r="AU6131">
        <v>0</v>
      </c>
      <c r="BN6131">
        <v>-5.1585809999999999</v>
      </c>
      <c r="BO6131">
        <v>0</v>
      </c>
      <c r="BR6131">
        <v>-1.7185429999999999</v>
      </c>
      <c r="BS6131">
        <v>0</v>
      </c>
      <c r="BV6131">
        <v>0</v>
      </c>
      <c r="BW6131">
        <v>0</v>
      </c>
      <c r="BZ6131">
        <v>0</v>
      </c>
      <c r="CA6131">
        <v>0</v>
      </c>
    </row>
    <row r="6132" spans="1:79" x14ac:dyDescent="0.3">
      <c r="A6132">
        <v>6131</v>
      </c>
      <c r="B6132">
        <v>336.872208</v>
      </c>
      <c r="C6132">
        <v>227.802931</v>
      </c>
      <c r="H6132">
        <v>67.664041999999995</v>
      </c>
      <c r="K6132">
        <v>22738.682591000001</v>
      </c>
      <c r="U6132">
        <v>614.17400199999997</v>
      </c>
      <c r="W6132">
        <v>592.73586499999999</v>
      </c>
      <c r="Y6132">
        <v>25.749746999999999</v>
      </c>
      <c r="AA6132">
        <v>72.164904000000007</v>
      </c>
      <c r="AB6132">
        <v>-5.7555000000000002E-2</v>
      </c>
      <c r="AC6132">
        <v>0</v>
      </c>
      <c r="AD6132">
        <v>-2.5712320000000002</v>
      </c>
      <c r="AE6132">
        <v>0</v>
      </c>
      <c r="AN6132">
        <v>-67.664041999999995</v>
      </c>
      <c r="AO6132">
        <v>0</v>
      </c>
      <c r="AT6132">
        <v>-43.593048000000003</v>
      </c>
      <c r="AU6132">
        <v>0</v>
      </c>
      <c r="BN6132">
        <v>-2.7021839999999999</v>
      </c>
      <c r="BO6132">
        <v>0</v>
      </c>
      <c r="BR6132">
        <v>-1.4404380000000001</v>
      </c>
      <c r="BS6132">
        <v>0</v>
      </c>
      <c r="BV6132">
        <v>-25.749746999999999</v>
      </c>
      <c r="BW6132">
        <v>0</v>
      </c>
      <c r="BZ6132">
        <v>0</v>
      </c>
      <c r="CA6132">
        <v>0</v>
      </c>
    </row>
    <row r="6133" spans="1:79" x14ac:dyDescent="0.3">
      <c r="A6133">
        <v>6132</v>
      </c>
      <c r="B6133">
        <v>336.91919799999999</v>
      </c>
      <c r="C6133">
        <v>233.759153</v>
      </c>
      <c r="H6133">
        <v>165.55117999999999</v>
      </c>
      <c r="K6133">
        <v>22782.685981999999</v>
      </c>
      <c r="U6133">
        <v>614.91094199999998</v>
      </c>
      <c r="W6133">
        <v>593.95380399999999</v>
      </c>
      <c r="Y6133">
        <v>55.844464000000002</v>
      </c>
      <c r="AA6133">
        <v>87.292012999999997</v>
      </c>
      <c r="AB6133">
        <v>-4.6989999999999997E-2</v>
      </c>
      <c r="AC6133">
        <v>0</v>
      </c>
      <c r="AD6133">
        <v>-5.9562220000000003</v>
      </c>
      <c r="AE6133">
        <v>0</v>
      </c>
      <c r="AN6133">
        <v>-98.444688999999997</v>
      </c>
      <c r="AO6133">
        <v>0</v>
      </c>
      <c r="AT6133">
        <v>-45.381354999999999</v>
      </c>
      <c r="AU6133">
        <v>0</v>
      </c>
      <c r="BN6133">
        <v>-0.73694000000000004</v>
      </c>
      <c r="BO6133">
        <v>0</v>
      </c>
      <c r="BR6133">
        <v>-1.2179390000000001</v>
      </c>
      <c r="BS6133">
        <v>0</v>
      </c>
      <c r="BV6133">
        <v>-30.103857999999999</v>
      </c>
      <c r="BW6133">
        <v>0</v>
      </c>
      <c r="BZ6133">
        <v>-15.721748</v>
      </c>
      <c r="CA6133">
        <v>0</v>
      </c>
    </row>
    <row r="6134" spans="1:79" x14ac:dyDescent="0.3">
      <c r="A6134">
        <v>6133</v>
      </c>
      <c r="B6134">
        <v>336.96535299999999</v>
      </c>
      <c r="C6134">
        <v>233.759153</v>
      </c>
      <c r="H6134">
        <v>237.886855</v>
      </c>
      <c r="K6134">
        <v>22826.686706</v>
      </c>
      <c r="U6134">
        <v>617.61312599999997</v>
      </c>
      <c r="W6134">
        <v>595.39424099999997</v>
      </c>
      <c r="Y6134">
        <v>85.928496999999993</v>
      </c>
      <c r="AA6134">
        <v>86.572727</v>
      </c>
      <c r="AB6134">
        <v>-4.6156000000000003E-2</v>
      </c>
      <c r="AC6134">
        <v>0</v>
      </c>
      <c r="AD6134">
        <v>0</v>
      </c>
      <c r="AE6134">
        <v>0</v>
      </c>
      <c r="AN6134">
        <v>-86.072253000000003</v>
      </c>
      <c r="AO6134">
        <v>12.372436</v>
      </c>
      <c r="AT6134">
        <v>-45.381354999999999</v>
      </c>
      <c r="AU6134">
        <v>0</v>
      </c>
      <c r="BN6134">
        <v>-2.7021839999999999</v>
      </c>
      <c r="BO6134">
        <v>0</v>
      </c>
      <c r="BR6134">
        <v>-1.4404380000000001</v>
      </c>
      <c r="BS6134">
        <v>0</v>
      </c>
      <c r="BV6134">
        <v>-30.103857999999999</v>
      </c>
      <c r="BW6134">
        <v>0</v>
      </c>
      <c r="BZ6134">
        <v>0</v>
      </c>
      <c r="CA6134">
        <v>0</v>
      </c>
    </row>
    <row r="6135" spans="1:79" x14ac:dyDescent="0.3">
      <c r="A6135">
        <v>6134</v>
      </c>
      <c r="B6135">
        <v>337.04459600000001</v>
      </c>
      <c r="C6135">
        <v>233.759153</v>
      </c>
      <c r="H6135">
        <v>314.18011799999999</v>
      </c>
      <c r="K6135">
        <v>22870.684764000001</v>
      </c>
      <c r="U6135">
        <v>620.06962799999997</v>
      </c>
      <c r="W6135">
        <v>596.80686300000002</v>
      </c>
      <c r="Y6135">
        <v>102.092463</v>
      </c>
      <c r="AA6135">
        <v>85.859368000000003</v>
      </c>
      <c r="AB6135">
        <v>-7.9242999999999994E-2</v>
      </c>
      <c r="AC6135">
        <v>0</v>
      </c>
      <c r="AD6135">
        <v>0</v>
      </c>
      <c r="AE6135">
        <v>0</v>
      </c>
      <c r="AN6135">
        <v>-88.349069999999998</v>
      </c>
      <c r="AO6135">
        <v>10.09562</v>
      </c>
      <c r="AT6135">
        <v>-45.381354999999999</v>
      </c>
      <c r="AU6135">
        <v>0</v>
      </c>
      <c r="BN6135">
        <v>-2.456502</v>
      </c>
      <c r="BO6135">
        <v>0</v>
      </c>
      <c r="BR6135">
        <v>-1.412622</v>
      </c>
      <c r="BS6135">
        <v>0</v>
      </c>
      <c r="BV6135">
        <v>-16.194469999999999</v>
      </c>
      <c r="BW6135">
        <v>0</v>
      </c>
      <c r="BZ6135">
        <v>0</v>
      </c>
      <c r="CA6135">
        <v>0</v>
      </c>
    </row>
    <row r="6136" spans="1:79" x14ac:dyDescent="0.3">
      <c r="A6136">
        <v>6135</v>
      </c>
      <c r="B6136">
        <v>337.09297600000002</v>
      </c>
      <c r="C6136">
        <v>233.759153</v>
      </c>
      <c r="H6136">
        <v>391.60241600000001</v>
      </c>
      <c r="K6136">
        <v>22914.680155999999</v>
      </c>
      <c r="U6136">
        <v>620.06962799999997</v>
      </c>
      <c r="W6136">
        <v>597.94136800000001</v>
      </c>
      <c r="Y6136">
        <v>102.092463</v>
      </c>
      <c r="AA6136">
        <v>85.151887000000002</v>
      </c>
      <c r="AB6136">
        <v>-4.8379999999999999E-2</v>
      </c>
      <c r="AC6136">
        <v>0</v>
      </c>
      <c r="AD6136">
        <v>0</v>
      </c>
      <c r="AE6136">
        <v>0</v>
      </c>
      <c r="AN6136">
        <v>-89.227915999999993</v>
      </c>
      <c r="AO6136">
        <v>9.2167739999999991</v>
      </c>
      <c r="AT6136">
        <v>-45.381354999999999</v>
      </c>
      <c r="AU6136">
        <v>0</v>
      </c>
      <c r="BN6136">
        <v>0</v>
      </c>
      <c r="BO6136">
        <v>0</v>
      </c>
      <c r="BR6136">
        <v>-1.1345050000000001</v>
      </c>
      <c r="BS6136">
        <v>0</v>
      </c>
      <c r="BV6136">
        <v>-3.6242999999999997E-2</v>
      </c>
      <c r="BW6136">
        <v>0</v>
      </c>
      <c r="BZ6136">
        <v>0</v>
      </c>
      <c r="CA6136">
        <v>0</v>
      </c>
    </row>
    <row r="6137" spans="1:79" x14ac:dyDescent="0.3">
      <c r="A6137">
        <v>6136</v>
      </c>
      <c r="B6137">
        <v>337.13106900000002</v>
      </c>
      <c r="C6137">
        <v>233.759153</v>
      </c>
      <c r="H6137">
        <v>393.77875799999998</v>
      </c>
      <c r="K6137">
        <v>22958.672880999999</v>
      </c>
      <c r="U6137">
        <v>618.95554400000003</v>
      </c>
      <c r="W6137">
        <v>598.96462299999996</v>
      </c>
      <c r="Y6137">
        <v>102.092463</v>
      </c>
      <c r="AA6137">
        <v>84.450235000000006</v>
      </c>
      <c r="AB6137">
        <v>-3.8092000000000001E-2</v>
      </c>
      <c r="AC6137">
        <v>0</v>
      </c>
      <c r="AD6137">
        <v>0</v>
      </c>
      <c r="AE6137">
        <v>0</v>
      </c>
      <c r="AN6137">
        <v>-5.4031459999999996</v>
      </c>
      <c r="AO6137">
        <v>0</v>
      </c>
      <c r="AT6137">
        <v>-45.381354999999999</v>
      </c>
      <c r="AU6137">
        <v>0</v>
      </c>
      <c r="BN6137">
        <v>0</v>
      </c>
      <c r="BO6137">
        <v>1.1140840000000001</v>
      </c>
      <c r="BR6137">
        <v>-1.023255</v>
      </c>
      <c r="BS6137">
        <v>0</v>
      </c>
      <c r="BV6137">
        <v>-3.6242999999999997E-2</v>
      </c>
      <c r="BW6137">
        <v>0</v>
      </c>
      <c r="BZ6137">
        <v>0</v>
      </c>
      <c r="CA6137">
        <v>0</v>
      </c>
    </row>
    <row r="6138" spans="1:79" x14ac:dyDescent="0.3">
      <c r="A6138">
        <v>6137</v>
      </c>
      <c r="B6138">
        <v>337.20725299999998</v>
      </c>
      <c r="C6138">
        <v>233.759153</v>
      </c>
      <c r="H6138">
        <v>393.77875799999998</v>
      </c>
      <c r="K6138">
        <v>22963.521675</v>
      </c>
      <c r="U6138">
        <v>617.84145999999998</v>
      </c>
      <c r="W6138">
        <v>599.98787900000002</v>
      </c>
      <c r="Y6138">
        <v>102.092463</v>
      </c>
      <c r="AA6138">
        <v>83.754365000000007</v>
      </c>
      <c r="AB6138">
        <v>-7.6184000000000002E-2</v>
      </c>
      <c r="AC6138">
        <v>0</v>
      </c>
      <c r="AD6138">
        <v>0</v>
      </c>
      <c r="AE6138">
        <v>0</v>
      </c>
      <c r="AN6138">
        <v>-3.2447370000000002</v>
      </c>
      <c r="AO6138">
        <v>0</v>
      </c>
      <c r="AT6138">
        <v>-6.2400900000000004</v>
      </c>
      <c r="AU6138">
        <v>0</v>
      </c>
      <c r="BN6138">
        <v>0</v>
      </c>
      <c r="BO6138">
        <v>1.1140840000000001</v>
      </c>
      <c r="BR6138">
        <v>-1.023255</v>
      </c>
      <c r="BS6138">
        <v>0</v>
      </c>
      <c r="BV6138">
        <v>-3.6242999999999997E-2</v>
      </c>
      <c r="BW6138">
        <v>0</v>
      </c>
      <c r="BZ6138">
        <v>0</v>
      </c>
      <c r="CA6138">
        <v>0</v>
      </c>
    </row>
    <row r="6139" spans="1:79" x14ac:dyDescent="0.3">
      <c r="A6139">
        <v>6138</v>
      </c>
      <c r="B6139">
        <v>337.25646699999999</v>
      </c>
      <c r="C6139">
        <v>233.759153</v>
      </c>
      <c r="H6139">
        <v>362.83676300000002</v>
      </c>
      <c r="K6139">
        <v>22945.863442000002</v>
      </c>
      <c r="U6139">
        <v>606.49038099999996</v>
      </c>
      <c r="W6139">
        <v>601.70642199999998</v>
      </c>
      <c r="Y6139">
        <v>25.294969999999999</v>
      </c>
      <c r="AA6139">
        <v>83.064228999999997</v>
      </c>
      <c r="AB6139">
        <v>-4.9214000000000001E-2</v>
      </c>
      <c r="AC6139">
        <v>0</v>
      </c>
      <c r="AD6139">
        <v>0</v>
      </c>
      <c r="AE6139">
        <v>0</v>
      </c>
      <c r="AN6139">
        <v>0</v>
      </c>
      <c r="AO6139">
        <v>27.697257</v>
      </c>
      <c r="AT6139">
        <v>0</v>
      </c>
      <c r="AU6139">
        <v>16.266642999999998</v>
      </c>
      <c r="BN6139">
        <v>0</v>
      </c>
      <c r="BO6139">
        <v>11.35108</v>
      </c>
      <c r="BR6139">
        <v>-1.7185429999999999</v>
      </c>
      <c r="BS6139">
        <v>0</v>
      </c>
      <c r="BV6139">
        <v>0</v>
      </c>
      <c r="BW6139">
        <v>76.761250000000004</v>
      </c>
      <c r="BZ6139">
        <v>0</v>
      </c>
      <c r="CA6139">
        <v>0</v>
      </c>
    </row>
    <row r="6140" spans="1:79" x14ac:dyDescent="0.3">
      <c r="A6140">
        <v>6139</v>
      </c>
      <c r="B6140">
        <v>337.309574</v>
      </c>
      <c r="C6140">
        <v>230.824478</v>
      </c>
      <c r="H6140">
        <v>321.53664400000002</v>
      </c>
      <c r="K6140">
        <v>22921.973196999999</v>
      </c>
      <c r="U6140">
        <v>582.11126400000001</v>
      </c>
      <c r="W6140">
        <v>603.98119999999994</v>
      </c>
      <c r="Y6140">
        <v>0</v>
      </c>
      <c r="AA6140">
        <v>82.379779999999997</v>
      </c>
      <c r="AB6140">
        <v>-5.3107000000000001E-2</v>
      </c>
      <c r="AC6140">
        <v>0</v>
      </c>
      <c r="AD6140">
        <v>0</v>
      </c>
      <c r="AE6140">
        <v>2.9346749999999999</v>
      </c>
      <c r="AN6140">
        <v>0</v>
      </c>
      <c r="AO6140">
        <v>38.310344000000001</v>
      </c>
      <c r="AT6140">
        <v>0</v>
      </c>
      <c r="AU6140">
        <v>22.499725999999999</v>
      </c>
      <c r="BN6140">
        <v>0</v>
      </c>
      <c r="BO6140">
        <v>24.379116</v>
      </c>
      <c r="BR6140">
        <v>-2.274778</v>
      </c>
      <c r="BS6140">
        <v>0</v>
      </c>
      <c r="BV6140">
        <v>0</v>
      </c>
      <c r="BW6140">
        <v>25.285990000000002</v>
      </c>
      <c r="BZ6140">
        <v>0</v>
      </c>
      <c r="CA6140">
        <v>0</v>
      </c>
    </row>
    <row r="6141" spans="1:79" x14ac:dyDescent="0.3">
      <c r="A6141">
        <v>6140</v>
      </c>
      <c r="B6141">
        <v>337.46166499999998</v>
      </c>
      <c r="C6141">
        <v>223.76902100000001</v>
      </c>
      <c r="H6141">
        <v>276.06707499999999</v>
      </c>
      <c r="K6141">
        <v>22895.435808999999</v>
      </c>
      <c r="U6141">
        <v>561.21355600000004</v>
      </c>
      <c r="W6141">
        <v>606.60362299999997</v>
      </c>
      <c r="Y6141">
        <v>0</v>
      </c>
      <c r="AA6141">
        <v>81.700969999999998</v>
      </c>
      <c r="AB6141">
        <v>-0.152091</v>
      </c>
      <c r="AC6141">
        <v>0</v>
      </c>
      <c r="AD6141">
        <v>0</v>
      </c>
      <c r="AE6141">
        <v>7.0554569999999996</v>
      </c>
      <c r="AN6141">
        <v>0</v>
      </c>
      <c r="AO6141">
        <v>42.820107</v>
      </c>
      <c r="AT6141">
        <v>0</v>
      </c>
      <c r="AU6141">
        <v>25.148316999999999</v>
      </c>
      <c r="BN6141">
        <v>0</v>
      </c>
      <c r="BO6141">
        <v>20.897708999999999</v>
      </c>
      <c r="BR6141">
        <v>-2.6224219999999998</v>
      </c>
      <c r="BS6141">
        <v>0</v>
      </c>
      <c r="BV6141">
        <v>0</v>
      </c>
      <c r="BW6141">
        <v>0</v>
      </c>
      <c r="BZ6141">
        <v>0</v>
      </c>
      <c r="CA6141">
        <v>0</v>
      </c>
    </row>
    <row r="6142" spans="1:79" x14ac:dyDescent="0.3">
      <c r="A6142">
        <v>6141</v>
      </c>
      <c r="B6142">
        <v>337.55453199999999</v>
      </c>
      <c r="C6142">
        <v>207.95968099999999</v>
      </c>
      <c r="H6142">
        <v>226.550512</v>
      </c>
      <c r="K6142">
        <v>22866.303177999998</v>
      </c>
      <c r="U6142">
        <v>556.56727000000001</v>
      </c>
      <c r="W6142">
        <v>609.57368899999994</v>
      </c>
      <c r="Y6142">
        <v>0</v>
      </c>
      <c r="AA6142">
        <v>81.027754000000002</v>
      </c>
      <c r="AB6142">
        <v>-9.2867000000000005E-2</v>
      </c>
      <c r="AC6142">
        <v>0</v>
      </c>
      <c r="AD6142">
        <v>0</v>
      </c>
      <c r="AE6142">
        <v>15.809339</v>
      </c>
      <c r="AN6142">
        <v>0</v>
      </c>
      <c r="AO6142">
        <v>47.241770000000002</v>
      </c>
      <c r="AT6142">
        <v>0</v>
      </c>
      <c r="AU6142">
        <v>27.745166999999999</v>
      </c>
      <c r="BN6142">
        <v>0</v>
      </c>
      <c r="BO6142">
        <v>4.6462859999999999</v>
      </c>
      <c r="BR6142">
        <v>-2.9700660000000001</v>
      </c>
      <c r="BS6142">
        <v>0</v>
      </c>
      <c r="BV6142">
        <v>0</v>
      </c>
      <c r="BW6142">
        <v>0</v>
      </c>
      <c r="BZ6142">
        <v>0</v>
      </c>
      <c r="CA6142">
        <v>0</v>
      </c>
    </row>
    <row r="6143" spans="1:79" x14ac:dyDescent="0.3">
      <c r="A6143">
        <v>6142</v>
      </c>
      <c r="B6143">
        <v>337.60513600000002</v>
      </c>
      <c r="C6143">
        <v>207.95968099999999</v>
      </c>
      <c r="H6143">
        <v>173.291616</v>
      </c>
      <c r="K6143">
        <v>22834.734807000001</v>
      </c>
      <c r="U6143">
        <v>547.91430000000003</v>
      </c>
      <c r="W6143">
        <v>612.79405799999995</v>
      </c>
      <c r="Y6143">
        <v>0</v>
      </c>
      <c r="AA6143">
        <v>80.360085999999995</v>
      </c>
      <c r="AB6143">
        <v>-5.0604000000000003E-2</v>
      </c>
      <c r="AC6143">
        <v>0</v>
      </c>
      <c r="AD6143">
        <v>0</v>
      </c>
      <c r="AE6143">
        <v>0</v>
      </c>
      <c r="AN6143">
        <v>0</v>
      </c>
      <c r="AO6143">
        <v>51.392119999999998</v>
      </c>
      <c r="AT6143">
        <v>0</v>
      </c>
      <c r="AU6143">
        <v>30.182673999999999</v>
      </c>
      <c r="BN6143">
        <v>0</v>
      </c>
      <c r="BO6143">
        <v>8.6529699999999998</v>
      </c>
      <c r="BR6143">
        <v>-3.22037</v>
      </c>
      <c r="BS6143">
        <v>0</v>
      </c>
      <c r="BV6143">
        <v>0</v>
      </c>
      <c r="BW6143">
        <v>0</v>
      </c>
      <c r="BZ6143">
        <v>0</v>
      </c>
      <c r="CA6143">
        <v>0</v>
      </c>
    </row>
    <row r="6144" spans="1:79" x14ac:dyDescent="0.3">
      <c r="A6144">
        <v>6143</v>
      </c>
      <c r="B6144">
        <v>337.64934499999998</v>
      </c>
      <c r="C6144">
        <v>207.95968099999999</v>
      </c>
      <c r="H6144">
        <v>116.95186200000001</v>
      </c>
      <c r="K6144">
        <v>22801.101216999999</v>
      </c>
      <c r="U6144">
        <v>546.609961</v>
      </c>
      <c r="W6144">
        <v>616.18129699999997</v>
      </c>
      <c r="Y6144">
        <v>0</v>
      </c>
      <c r="AA6144">
        <v>79.697918999999999</v>
      </c>
      <c r="AB6144">
        <v>-4.4208999999999998E-2</v>
      </c>
      <c r="AC6144">
        <v>0</v>
      </c>
      <c r="AD6144">
        <v>0</v>
      </c>
      <c r="AE6144">
        <v>0</v>
      </c>
      <c r="AN6144">
        <v>0</v>
      </c>
      <c r="AO6144">
        <v>54.911830000000002</v>
      </c>
      <c r="AT6144">
        <v>0</v>
      </c>
      <c r="AU6144">
        <v>32.249805000000002</v>
      </c>
      <c r="BN6144">
        <v>0</v>
      </c>
      <c r="BO6144">
        <v>1.3043389999999999</v>
      </c>
      <c r="BR6144">
        <v>-3.3872390000000001</v>
      </c>
      <c r="BS6144">
        <v>0</v>
      </c>
      <c r="BV6144">
        <v>0</v>
      </c>
      <c r="BW6144">
        <v>0</v>
      </c>
      <c r="BZ6144">
        <v>0</v>
      </c>
      <c r="CA6144">
        <v>0</v>
      </c>
    </row>
    <row r="6145" spans="1:79" x14ac:dyDescent="0.3">
      <c r="A6145">
        <v>6144</v>
      </c>
      <c r="B6145">
        <v>337.71023700000001</v>
      </c>
      <c r="C6145">
        <v>205.59096600000001</v>
      </c>
      <c r="H6145">
        <v>78.279848999999999</v>
      </c>
      <c r="K6145">
        <v>22765.912455999998</v>
      </c>
      <c r="U6145">
        <v>546.609961</v>
      </c>
      <c r="W6145">
        <v>619.73540600000001</v>
      </c>
      <c r="Y6145">
        <v>0</v>
      </c>
      <c r="AA6145">
        <v>79.041207999999997</v>
      </c>
      <c r="AB6145">
        <v>-6.0892000000000002E-2</v>
      </c>
      <c r="AC6145">
        <v>0</v>
      </c>
      <c r="AD6145">
        <v>0</v>
      </c>
      <c r="AE6145">
        <v>2.3687149999999999</v>
      </c>
      <c r="AN6145">
        <v>0</v>
      </c>
      <c r="AO6145">
        <v>37.708329999999997</v>
      </c>
      <c r="AT6145">
        <v>0</v>
      </c>
      <c r="AU6145">
        <v>33.807014000000002</v>
      </c>
      <c r="BN6145">
        <v>0</v>
      </c>
      <c r="BO6145">
        <v>0</v>
      </c>
      <c r="BR6145">
        <v>-3.5541079999999998</v>
      </c>
      <c r="BS6145">
        <v>0</v>
      </c>
      <c r="BV6145">
        <v>0</v>
      </c>
      <c r="BW6145">
        <v>0</v>
      </c>
      <c r="BZ6145">
        <v>0</v>
      </c>
      <c r="CA6145">
        <v>0</v>
      </c>
    </row>
    <row r="6146" spans="1:79" x14ac:dyDescent="0.3">
      <c r="A6146">
        <v>6145</v>
      </c>
      <c r="B6146">
        <v>337.82423599999998</v>
      </c>
      <c r="C6146">
        <v>205.59096600000001</v>
      </c>
      <c r="H6146">
        <v>70.265923999999998</v>
      </c>
      <c r="K6146">
        <v>22755.657147000002</v>
      </c>
      <c r="U6146">
        <v>568.34983199999999</v>
      </c>
      <c r="W6146">
        <v>623.331231</v>
      </c>
      <c r="Y6146">
        <v>0</v>
      </c>
      <c r="AA6146">
        <v>78.389908000000005</v>
      </c>
      <c r="AB6146">
        <v>-0.113999</v>
      </c>
      <c r="AC6146">
        <v>0</v>
      </c>
      <c r="AD6146">
        <v>0</v>
      </c>
      <c r="AE6146">
        <v>0</v>
      </c>
      <c r="AN6146">
        <v>0</v>
      </c>
      <c r="AO6146">
        <v>7.3689</v>
      </c>
      <c r="AT6146">
        <v>0</v>
      </c>
      <c r="AU6146">
        <v>8.8756950000000003</v>
      </c>
      <c r="BN6146">
        <v>-21.739871000000001</v>
      </c>
      <c r="BO6146">
        <v>0</v>
      </c>
      <c r="BR6146">
        <v>-3.595825</v>
      </c>
      <c r="BS6146">
        <v>0</v>
      </c>
      <c r="BV6146">
        <v>0</v>
      </c>
      <c r="BW6146">
        <v>0</v>
      </c>
      <c r="BZ6146">
        <v>0</v>
      </c>
      <c r="CA6146">
        <v>0</v>
      </c>
    </row>
    <row r="6147" spans="1:79" x14ac:dyDescent="0.3">
      <c r="A6147">
        <v>6146</v>
      </c>
      <c r="B6147">
        <v>337.955195</v>
      </c>
      <c r="C6147">
        <v>205.59096600000001</v>
      </c>
      <c r="H6147">
        <v>74.354350999999994</v>
      </c>
      <c r="K6147">
        <v>22718.745912999999</v>
      </c>
      <c r="U6147">
        <v>590.45817499999998</v>
      </c>
      <c r="W6147">
        <v>626.96877400000005</v>
      </c>
      <c r="Y6147">
        <v>0</v>
      </c>
      <c r="AA6147">
        <v>77.743975000000006</v>
      </c>
      <c r="AB6147">
        <v>-0.13095899999999999</v>
      </c>
      <c r="AC6147">
        <v>0</v>
      </c>
      <c r="AD6147">
        <v>0</v>
      </c>
      <c r="AE6147">
        <v>0</v>
      </c>
      <c r="AN6147">
        <v>-4.6674189999999998</v>
      </c>
      <c r="AO6147">
        <v>0</v>
      </c>
      <c r="AT6147">
        <v>0</v>
      </c>
      <c r="AU6147">
        <v>35.532240999999999</v>
      </c>
      <c r="BN6147">
        <v>-22.108343000000001</v>
      </c>
      <c r="BO6147">
        <v>0</v>
      </c>
      <c r="BR6147">
        <v>-3.637543</v>
      </c>
      <c r="BS6147">
        <v>0</v>
      </c>
      <c r="BV6147">
        <v>0</v>
      </c>
      <c r="BW6147">
        <v>0</v>
      </c>
      <c r="BZ6147">
        <v>0</v>
      </c>
      <c r="CA6147">
        <v>0</v>
      </c>
    </row>
    <row r="6148" spans="1:79" x14ac:dyDescent="0.3">
      <c r="A6148">
        <v>6147</v>
      </c>
      <c r="B6148">
        <v>338.03582899999998</v>
      </c>
      <c r="C6148">
        <v>205.59096600000001</v>
      </c>
      <c r="H6148">
        <v>79.086320999999998</v>
      </c>
      <c r="K6148">
        <v>22681.471637999999</v>
      </c>
      <c r="U6148">
        <v>609.83522400000004</v>
      </c>
      <c r="W6148">
        <v>630.62022200000001</v>
      </c>
      <c r="Y6148">
        <v>0</v>
      </c>
      <c r="AA6148">
        <v>77.103364999999997</v>
      </c>
      <c r="AB6148">
        <v>-8.0632999999999996E-2</v>
      </c>
      <c r="AC6148">
        <v>0</v>
      </c>
      <c r="AD6148">
        <v>0</v>
      </c>
      <c r="AE6148">
        <v>0</v>
      </c>
      <c r="AN6148">
        <v>-5.3446499999999997</v>
      </c>
      <c r="AO6148">
        <v>0</v>
      </c>
      <c r="AT6148">
        <v>0</v>
      </c>
      <c r="AU6148">
        <v>35.897519000000003</v>
      </c>
      <c r="BN6148">
        <v>-19.377049</v>
      </c>
      <c r="BO6148">
        <v>0</v>
      </c>
      <c r="BR6148">
        <v>-3.6514479999999998</v>
      </c>
      <c r="BS6148">
        <v>0</v>
      </c>
      <c r="BV6148">
        <v>0</v>
      </c>
      <c r="BW6148">
        <v>0</v>
      </c>
      <c r="BZ6148">
        <v>0</v>
      </c>
      <c r="CA6148">
        <v>0</v>
      </c>
    </row>
    <row r="6149" spans="1:79" x14ac:dyDescent="0.3">
      <c r="A6149">
        <v>6148</v>
      </c>
      <c r="B6149">
        <v>338.13509099999999</v>
      </c>
      <c r="C6149">
        <v>205.59096600000001</v>
      </c>
      <c r="H6149">
        <v>136.25272200000001</v>
      </c>
      <c r="K6149">
        <v>22643.880163999998</v>
      </c>
      <c r="U6149">
        <v>609.83522400000004</v>
      </c>
      <c r="W6149">
        <v>634.11870699999997</v>
      </c>
      <c r="Y6149">
        <v>0</v>
      </c>
      <c r="AA6149">
        <v>76.468033000000005</v>
      </c>
      <c r="AB6149">
        <v>-9.9262000000000003E-2</v>
      </c>
      <c r="AC6149">
        <v>0</v>
      </c>
      <c r="AD6149">
        <v>0</v>
      </c>
      <c r="AE6149">
        <v>0</v>
      </c>
      <c r="AN6149">
        <v>-57.818072000000001</v>
      </c>
      <c r="AO6149">
        <v>0</v>
      </c>
      <c r="AT6149">
        <v>0</v>
      </c>
      <c r="AU6149">
        <v>36.216977</v>
      </c>
      <c r="BN6149">
        <v>0</v>
      </c>
      <c r="BO6149">
        <v>0</v>
      </c>
      <c r="BR6149">
        <v>-3.4984850000000001</v>
      </c>
      <c r="BS6149">
        <v>0</v>
      </c>
      <c r="BV6149">
        <v>0</v>
      </c>
      <c r="BW6149">
        <v>0</v>
      </c>
      <c r="BZ6149">
        <v>0</v>
      </c>
      <c r="CA6149">
        <v>0</v>
      </c>
    </row>
    <row r="6150" spans="1:79" x14ac:dyDescent="0.3">
      <c r="A6150">
        <v>6149</v>
      </c>
      <c r="B6150">
        <v>338.296357</v>
      </c>
      <c r="C6150">
        <v>205.59096600000001</v>
      </c>
      <c r="H6150">
        <v>147.87852699999999</v>
      </c>
      <c r="K6150">
        <v>22606.100477</v>
      </c>
      <c r="U6150">
        <v>609.83522400000004</v>
      </c>
      <c r="W6150">
        <v>637.33907699999997</v>
      </c>
      <c r="Y6150">
        <v>0</v>
      </c>
      <c r="AA6150">
        <v>75.837936999999997</v>
      </c>
      <c r="AB6150">
        <v>-0.16126599999999999</v>
      </c>
      <c r="AC6150">
        <v>0</v>
      </c>
      <c r="AD6150">
        <v>0</v>
      </c>
      <c r="AE6150">
        <v>0</v>
      </c>
      <c r="AN6150">
        <v>-12.748528</v>
      </c>
      <c r="AO6150">
        <v>0</v>
      </c>
      <c r="AT6150">
        <v>0</v>
      </c>
      <c r="AU6150">
        <v>36.407466999999997</v>
      </c>
      <c r="BN6150">
        <v>0</v>
      </c>
      <c r="BO6150">
        <v>0</v>
      </c>
      <c r="BR6150">
        <v>-3.22037</v>
      </c>
      <c r="BS6150">
        <v>0</v>
      </c>
      <c r="BV6150">
        <v>0</v>
      </c>
      <c r="BW6150">
        <v>0</v>
      </c>
      <c r="BZ6150">
        <v>0</v>
      </c>
      <c r="CA6150">
        <v>0</v>
      </c>
    </row>
    <row r="6151" spans="1:79" x14ac:dyDescent="0.3">
      <c r="A6151">
        <v>6150</v>
      </c>
      <c r="B6151">
        <v>338.45039400000002</v>
      </c>
      <c r="C6151">
        <v>205.59096600000001</v>
      </c>
      <c r="H6151">
        <v>89.023516000000001</v>
      </c>
      <c r="K6151">
        <v>22570.880545</v>
      </c>
      <c r="U6151">
        <v>607.68098199999997</v>
      </c>
      <c r="W6151">
        <v>639.89197000000001</v>
      </c>
      <c r="Y6151">
        <v>0</v>
      </c>
      <c r="AA6151">
        <v>75.213031999999998</v>
      </c>
      <c r="AB6151">
        <v>-0.15403700000000001</v>
      </c>
      <c r="AC6151">
        <v>0</v>
      </c>
      <c r="AD6151">
        <v>0</v>
      </c>
      <c r="AE6151">
        <v>0</v>
      </c>
      <c r="AN6151">
        <v>0</v>
      </c>
      <c r="AO6151">
        <v>57.636491999999997</v>
      </c>
      <c r="AT6151">
        <v>0</v>
      </c>
      <c r="AU6151">
        <v>33.850003000000001</v>
      </c>
      <c r="BN6151">
        <v>0</v>
      </c>
      <c r="BO6151">
        <v>2.154242</v>
      </c>
      <c r="BR6151">
        <v>-2.5528930000000001</v>
      </c>
      <c r="BS6151">
        <v>0</v>
      </c>
      <c r="BV6151">
        <v>0</v>
      </c>
      <c r="BW6151">
        <v>0</v>
      </c>
      <c r="BZ6151">
        <v>0</v>
      </c>
      <c r="CA6151">
        <v>0</v>
      </c>
    </row>
    <row r="6152" spans="1:79" x14ac:dyDescent="0.3">
      <c r="A6152">
        <v>6151</v>
      </c>
      <c r="B6152">
        <v>338.56522699999999</v>
      </c>
      <c r="C6152">
        <v>205.59096600000001</v>
      </c>
      <c r="H6152">
        <v>39.271506000000002</v>
      </c>
      <c r="K6152">
        <v>22540.724131999999</v>
      </c>
      <c r="U6152">
        <v>598.57913599999995</v>
      </c>
      <c r="W6152">
        <v>641.40193399999998</v>
      </c>
      <c r="Y6152">
        <v>0</v>
      </c>
      <c r="AA6152">
        <v>74.593277</v>
      </c>
      <c r="AB6152">
        <v>-0.114833</v>
      </c>
      <c r="AC6152">
        <v>0</v>
      </c>
      <c r="AD6152">
        <v>0</v>
      </c>
      <c r="AE6152">
        <v>0</v>
      </c>
      <c r="AN6152">
        <v>0</v>
      </c>
      <c r="AO6152">
        <v>49.018456999999998</v>
      </c>
      <c r="AT6152">
        <v>0</v>
      </c>
      <c r="AU6152">
        <v>28.788616999999999</v>
      </c>
      <c r="BN6152">
        <v>0</v>
      </c>
      <c r="BO6152">
        <v>9.1018460000000001</v>
      </c>
      <c r="BR6152">
        <v>-1.5099640000000001</v>
      </c>
      <c r="BS6152">
        <v>0</v>
      </c>
      <c r="BV6152">
        <v>0</v>
      </c>
      <c r="BW6152">
        <v>0</v>
      </c>
      <c r="BZ6152">
        <v>0</v>
      </c>
      <c r="CA6152">
        <v>0</v>
      </c>
    </row>
    <row r="6153" spans="1:79" x14ac:dyDescent="0.3">
      <c r="A6153">
        <v>6152</v>
      </c>
      <c r="B6153">
        <v>338.700357</v>
      </c>
      <c r="C6153">
        <v>205.59096600000001</v>
      </c>
      <c r="H6153">
        <v>0</v>
      </c>
      <c r="K6153">
        <v>22516.483994999999</v>
      </c>
      <c r="U6153">
        <v>590.22312299999999</v>
      </c>
      <c r="W6153">
        <v>643.19001600000001</v>
      </c>
      <c r="Y6153">
        <v>0</v>
      </c>
      <c r="AA6153">
        <v>73.978628</v>
      </c>
      <c r="AB6153">
        <v>-0.13513</v>
      </c>
      <c r="AC6153">
        <v>0</v>
      </c>
      <c r="AD6153">
        <v>0</v>
      </c>
      <c r="AE6153">
        <v>0</v>
      </c>
      <c r="AN6153">
        <v>0</v>
      </c>
      <c r="AO6153">
        <v>38.947909000000003</v>
      </c>
      <c r="AT6153">
        <v>0</v>
      </c>
      <c r="AU6153">
        <v>22.874168999999998</v>
      </c>
      <c r="BN6153">
        <v>0</v>
      </c>
      <c r="BO6153">
        <v>8.3560130000000008</v>
      </c>
      <c r="BR6153">
        <v>-1.7880819999999999</v>
      </c>
      <c r="BS6153">
        <v>0</v>
      </c>
      <c r="BV6153">
        <v>0</v>
      </c>
      <c r="BW6153">
        <v>0</v>
      </c>
      <c r="BZ6153">
        <v>0</v>
      </c>
      <c r="CA6153">
        <v>0</v>
      </c>
    </row>
    <row r="6154" spans="1:79" x14ac:dyDescent="0.3">
      <c r="A6154">
        <v>6153</v>
      </c>
      <c r="B6154">
        <v>338.788498</v>
      </c>
      <c r="C6154">
        <v>209.860478</v>
      </c>
      <c r="H6154">
        <v>0</v>
      </c>
      <c r="K6154">
        <v>22550.320521000001</v>
      </c>
      <c r="U6154">
        <v>597.224107</v>
      </c>
      <c r="W6154">
        <v>645.11715000000004</v>
      </c>
      <c r="Y6154">
        <v>0</v>
      </c>
      <c r="AA6154">
        <v>73.369044000000002</v>
      </c>
      <c r="AB6154">
        <v>-8.8139999999999996E-2</v>
      </c>
      <c r="AC6154">
        <v>0</v>
      </c>
      <c r="AD6154">
        <v>-4.2695119999999998</v>
      </c>
      <c r="AE6154">
        <v>0</v>
      </c>
      <c r="AN6154">
        <v>0</v>
      </c>
      <c r="AO6154">
        <v>0</v>
      </c>
      <c r="AT6154">
        <v>-35.201025000000001</v>
      </c>
      <c r="AU6154">
        <v>0</v>
      </c>
      <c r="BN6154">
        <v>-7.0009839999999999</v>
      </c>
      <c r="BO6154">
        <v>0</v>
      </c>
      <c r="BR6154">
        <v>-1.9271339999999999</v>
      </c>
      <c r="BS6154">
        <v>0</v>
      </c>
      <c r="BV6154">
        <v>0</v>
      </c>
      <c r="BW6154">
        <v>0</v>
      </c>
      <c r="BZ6154">
        <v>0</v>
      </c>
      <c r="CA6154">
        <v>0</v>
      </c>
    </row>
    <row r="6155" spans="1:79" x14ac:dyDescent="0.3">
      <c r="A6155">
        <v>6154</v>
      </c>
      <c r="B6155">
        <v>338.84549700000002</v>
      </c>
      <c r="C6155">
        <v>225.23169899999999</v>
      </c>
      <c r="H6155">
        <v>0</v>
      </c>
      <c r="K6155">
        <v>22588.791304999999</v>
      </c>
      <c r="U6155">
        <v>602.38268800000003</v>
      </c>
      <c r="W6155">
        <v>646.83569299999999</v>
      </c>
      <c r="Y6155">
        <v>0</v>
      </c>
      <c r="AA6155">
        <v>72.764482999999998</v>
      </c>
      <c r="AB6155">
        <v>-5.6999000000000001E-2</v>
      </c>
      <c r="AC6155">
        <v>0</v>
      </c>
      <c r="AD6155">
        <v>-15.371221</v>
      </c>
      <c r="AE6155">
        <v>0</v>
      </c>
      <c r="AN6155">
        <v>0</v>
      </c>
      <c r="AO6155">
        <v>0</v>
      </c>
      <c r="AT6155">
        <v>-39.837333000000001</v>
      </c>
      <c r="AU6155">
        <v>0</v>
      </c>
      <c r="BN6155">
        <v>-5.1585809999999999</v>
      </c>
      <c r="BO6155">
        <v>0</v>
      </c>
      <c r="BR6155">
        <v>-1.7185429999999999</v>
      </c>
      <c r="BS6155">
        <v>0</v>
      </c>
      <c r="BV6155">
        <v>0</v>
      </c>
      <c r="BW6155">
        <v>0</v>
      </c>
      <c r="BZ6155">
        <v>0</v>
      </c>
      <c r="CA6155">
        <v>0</v>
      </c>
    </row>
    <row r="6156" spans="1:79" x14ac:dyDescent="0.3">
      <c r="A6156">
        <v>6155</v>
      </c>
      <c r="B6156">
        <v>338.903052</v>
      </c>
      <c r="C6156">
        <v>227.802931</v>
      </c>
      <c r="H6156">
        <v>67.664041999999995</v>
      </c>
      <c r="K6156">
        <v>22631.015471999999</v>
      </c>
      <c r="U6156">
        <v>605.08487200000002</v>
      </c>
      <c r="W6156">
        <v>648.27613099999996</v>
      </c>
      <c r="Y6156">
        <v>25.749746999999999</v>
      </c>
      <c r="AA6156">
        <v>72.164904000000007</v>
      </c>
      <c r="AB6156">
        <v>-5.7555000000000002E-2</v>
      </c>
      <c r="AC6156">
        <v>0</v>
      </c>
      <c r="AD6156">
        <v>-2.5712320000000002</v>
      </c>
      <c r="AE6156">
        <v>0</v>
      </c>
      <c r="AN6156">
        <v>-67.664041999999995</v>
      </c>
      <c r="AO6156">
        <v>0</v>
      </c>
      <c r="AT6156">
        <v>-43.593048000000003</v>
      </c>
      <c r="AU6156">
        <v>0</v>
      </c>
      <c r="BN6156">
        <v>-2.7021839999999999</v>
      </c>
      <c r="BO6156">
        <v>0</v>
      </c>
      <c r="BR6156">
        <v>-1.4404380000000001</v>
      </c>
      <c r="BS6156">
        <v>0</v>
      </c>
      <c r="BV6156">
        <v>-25.749746999999999</v>
      </c>
      <c r="BW6156">
        <v>0</v>
      </c>
      <c r="BZ6156">
        <v>0</v>
      </c>
      <c r="CA6156">
        <v>0</v>
      </c>
    </row>
    <row r="6157" spans="1:79" x14ac:dyDescent="0.3">
      <c r="A6157">
        <v>6156</v>
      </c>
      <c r="B6157">
        <v>338.950042</v>
      </c>
      <c r="C6157">
        <v>233.759153</v>
      </c>
      <c r="H6157">
        <v>165.55117999999999</v>
      </c>
      <c r="K6157">
        <v>22675.025387999998</v>
      </c>
      <c r="U6157">
        <v>605.82181200000002</v>
      </c>
      <c r="W6157">
        <v>649.49406999999997</v>
      </c>
      <c r="Y6157">
        <v>55.844464000000002</v>
      </c>
      <c r="AA6157">
        <v>87.292012999999997</v>
      </c>
      <c r="AB6157">
        <v>-4.6989999999999997E-2</v>
      </c>
      <c r="AC6157">
        <v>0</v>
      </c>
      <c r="AD6157">
        <v>-5.9562220000000003</v>
      </c>
      <c r="AE6157">
        <v>0</v>
      </c>
      <c r="AN6157">
        <v>-98.444688999999997</v>
      </c>
      <c r="AO6157">
        <v>0</v>
      </c>
      <c r="AT6157">
        <v>-45.381354999999999</v>
      </c>
      <c r="AU6157">
        <v>0</v>
      </c>
      <c r="BN6157">
        <v>-0.73694000000000004</v>
      </c>
      <c r="BO6157">
        <v>0</v>
      </c>
      <c r="BR6157">
        <v>-1.2179390000000001</v>
      </c>
      <c r="BS6157">
        <v>0</v>
      </c>
      <c r="BV6157">
        <v>-30.103857999999999</v>
      </c>
      <c r="BW6157">
        <v>0</v>
      </c>
      <c r="BZ6157">
        <v>-15.721748</v>
      </c>
      <c r="CA6157">
        <v>0</v>
      </c>
    </row>
    <row r="6158" spans="1:79" x14ac:dyDescent="0.3">
      <c r="A6158">
        <v>6157</v>
      </c>
      <c r="B6158">
        <v>338.99619799999999</v>
      </c>
      <c r="C6158">
        <v>233.759153</v>
      </c>
      <c r="H6158">
        <v>237.886855</v>
      </c>
      <c r="K6158">
        <v>22719.032636</v>
      </c>
      <c r="U6158">
        <v>608.52399600000001</v>
      </c>
      <c r="W6158">
        <v>650.93450700000005</v>
      </c>
      <c r="Y6158">
        <v>85.928496999999993</v>
      </c>
      <c r="AA6158">
        <v>86.572727</v>
      </c>
      <c r="AB6158">
        <v>-4.6156000000000003E-2</v>
      </c>
      <c r="AC6158">
        <v>0</v>
      </c>
      <c r="AD6158">
        <v>0</v>
      </c>
      <c r="AE6158">
        <v>0</v>
      </c>
      <c r="AN6158">
        <v>-86.072253000000003</v>
      </c>
      <c r="AO6158">
        <v>12.372436</v>
      </c>
      <c r="AT6158">
        <v>-45.381354999999999</v>
      </c>
      <c r="AU6158">
        <v>0</v>
      </c>
      <c r="BN6158">
        <v>-2.7021839999999999</v>
      </c>
      <c r="BO6158">
        <v>0</v>
      </c>
      <c r="BR6158">
        <v>-1.4404380000000001</v>
      </c>
      <c r="BS6158">
        <v>0</v>
      </c>
      <c r="BV6158">
        <v>-30.103857999999999</v>
      </c>
      <c r="BW6158">
        <v>0</v>
      </c>
      <c r="BZ6158">
        <v>0</v>
      </c>
      <c r="CA6158">
        <v>0</v>
      </c>
    </row>
    <row r="6159" spans="1:79" x14ac:dyDescent="0.3">
      <c r="A6159">
        <v>6158</v>
      </c>
      <c r="B6159">
        <v>339.07544100000001</v>
      </c>
      <c r="C6159">
        <v>233.759153</v>
      </c>
      <c r="H6159">
        <v>314.18011799999999</v>
      </c>
      <c r="K6159">
        <v>22763.037218000001</v>
      </c>
      <c r="U6159">
        <v>610.98049800000001</v>
      </c>
      <c r="W6159">
        <v>652.347129</v>
      </c>
      <c r="Y6159">
        <v>102.092463</v>
      </c>
      <c r="AA6159">
        <v>85.859368000000003</v>
      </c>
      <c r="AB6159">
        <v>-7.9242999999999994E-2</v>
      </c>
      <c r="AC6159">
        <v>0</v>
      </c>
      <c r="AD6159">
        <v>0</v>
      </c>
      <c r="AE6159">
        <v>0</v>
      </c>
      <c r="AN6159">
        <v>-88.349069999999998</v>
      </c>
      <c r="AO6159">
        <v>10.09562</v>
      </c>
      <c r="AT6159">
        <v>-45.381354999999999</v>
      </c>
      <c r="AU6159">
        <v>0</v>
      </c>
      <c r="BN6159">
        <v>-2.456502</v>
      </c>
      <c r="BO6159">
        <v>0</v>
      </c>
      <c r="BR6159">
        <v>-1.412622</v>
      </c>
      <c r="BS6159">
        <v>0</v>
      </c>
      <c r="BV6159">
        <v>-16.194469999999999</v>
      </c>
      <c r="BW6159">
        <v>0</v>
      </c>
      <c r="BZ6159">
        <v>0</v>
      </c>
      <c r="CA6159">
        <v>0</v>
      </c>
    </row>
    <row r="6160" spans="1:79" x14ac:dyDescent="0.3">
      <c r="A6160">
        <v>6159</v>
      </c>
      <c r="B6160">
        <v>339.12382100000002</v>
      </c>
      <c r="C6160">
        <v>233.759153</v>
      </c>
      <c r="H6160">
        <v>391.60241600000001</v>
      </c>
      <c r="K6160">
        <v>22807.039132999998</v>
      </c>
      <c r="U6160">
        <v>610.98049800000001</v>
      </c>
      <c r="W6160">
        <v>653.48163399999999</v>
      </c>
      <c r="Y6160">
        <v>102.092463</v>
      </c>
      <c r="AA6160">
        <v>85.151887000000002</v>
      </c>
      <c r="AB6160">
        <v>-4.8379999999999999E-2</v>
      </c>
      <c r="AC6160">
        <v>0</v>
      </c>
      <c r="AD6160">
        <v>0</v>
      </c>
      <c r="AE6160">
        <v>0</v>
      </c>
      <c r="AN6160">
        <v>-89.227915999999993</v>
      </c>
      <c r="AO6160">
        <v>9.2167739999999991</v>
      </c>
      <c r="AT6160">
        <v>-45.381354999999999</v>
      </c>
      <c r="AU6160">
        <v>0</v>
      </c>
      <c r="BN6160">
        <v>0</v>
      </c>
      <c r="BO6160">
        <v>0</v>
      </c>
      <c r="BR6160">
        <v>-1.1345050000000001</v>
      </c>
      <c r="BS6160">
        <v>0</v>
      </c>
      <c r="BV6160">
        <v>-3.6242999999999997E-2</v>
      </c>
      <c r="BW6160">
        <v>0</v>
      </c>
      <c r="BZ6160">
        <v>0</v>
      </c>
      <c r="CA6160">
        <v>0</v>
      </c>
    </row>
    <row r="6161" spans="1:79" x14ac:dyDescent="0.3">
      <c r="A6161">
        <v>6160</v>
      </c>
      <c r="B6161">
        <v>339.16191300000003</v>
      </c>
      <c r="C6161">
        <v>233.759153</v>
      </c>
      <c r="H6161">
        <v>393.77875799999998</v>
      </c>
      <c r="K6161">
        <v>22851.038381999999</v>
      </c>
      <c r="U6161">
        <v>609.86641399999996</v>
      </c>
      <c r="W6161">
        <v>654.50488900000005</v>
      </c>
      <c r="Y6161">
        <v>102.092463</v>
      </c>
      <c r="AA6161">
        <v>84.450235000000006</v>
      </c>
      <c r="AB6161">
        <v>-3.8092000000000001E-2</v>
      </c>
      <c r="AC6161">
        <v>0</v>
      </c>
      <c r="AD6161">
        <v>0</v>
      </c>
      <c r="AE6161">
        <v>0</v>
      </c>
      <c r="AN6161">
        <v>-5.4031459999999996</v>
      </c>
      <c r="AO6161">
        <v>0</v>
      </c>
      <c r="AT6161">
        <v>-45.381354999999999</v>
      </c>
      <c r="AU6161">
        <v>0</v>
      </c>
      <c r="BN6161">
        <v>0</v>
      </c>
      <c r="BO6161">
        <v>1.1140840000000001</v>
      </c>
      <c r="BR6161">
        <v>-1.023255</v>
      </c>
      <c r="BS6161">
        <v>0</v>
      </c>
      <c r="BV6161">
        <v>-3.6242999999999997E-2</v>
      </c>
      <c r="BW6161">
        <v>0</v>
      </c>
      <c r="BZ6161">
        <v>0</v>
      </c>
      <c r="CA6161">
        <v>0</v>
      </c>
    </row>
    <row r="6162" spans="1:79" x14ac:dyDescent="0.3">
      <c r="A6162">
        <v>6161</v>
      </c>
      <c r="B6162">
        <v>339.23809699999998</v>
      </c>
      <c r="C6162">
        <v>233.759153</v>
      </c>
      <c r="H6162">
        <v>393.77875799999998</v>
      </c>
      <c r="K6162">
        <v>22855.893698</v>
      </c>
      <c r="U6162">
        <v>608.75233100000003</v>
      </c>
      <c r="W6162">
        <v>655.52814499999999</v>
      </c>
      <c r="Y6162">
        <v>102.092463</v>
      </c>
      <c r="AA6162">
        <v>83.754365000000007</v>
      </c>
      <c r="AB6162">
        <v>-7.6184000000000002E-2</v>
      </c>
      <c r="AC6162">
        <v>0</v>
      </c>
      <c r="AD6162">
        <v>0</v>
      </c>
      <c r="AE6162">
        <v>0</v>
      </c>
      <c r="AN6162">
        <v>-3.2447370000000002</v>
      </c>
      <c r="AO6162">
        <v>0</v>
      </c>
      <c r="AT6162">
        <v>-6.2400900000000004</v>
      </c>
      <c r="AU6162">
        <v>0</v>
      </c>
      <c r="BN6162">
        <v>0</v>
      </c>
      <c r="BO6162">
        <v>1.1140840000000001</v>
      </c>
      <c r="BR6162">
        <v>-1.023255</v>
      </c>
      <c r="BS6162">
        <v>0</v>
      </c>
      <c r="BV6162">
        <v>-3.6242999999999997E-2</v>
      </c>
      <c r="BW6162">
        <v>0</v>
      </c>
      <c r="BZ6162">
        <v>0</v>
      </c>
      <c r="CA6162">
        <v>0</v>
      </c>
    </row>
    <row r="6163" spans="1:79" x14ac:dyDescent="0.3">
      <c r="A6163">
        <v>6162</v>
      </c>
      <c r="B6163">
        <v>339.28731099999999</v>
      </c>
      <c r="C6163">
        <v>233.759153</v>
      </c>
      <c r="H6163">
        <v>362.83676300000002</v>
      </c>
      <c r="K6163">
        <v>22838.241988000002</v>
      </c>
      <c r="U6163">
        <v>597.401251</v>
      </c>
      <c r="W6163">
        <v>657.24668799999995</v>
      </c>
      <c r="Y6163">
        <v>25.294969999999999</v>
      </c>
      <c r="AA6163">
        <v>83.064228999999997</v>
      </c>
      <c r="AB6163">
        <v>-4.9214000000000001E-2</v>
      </c>
      <c r="AC6163">
        <v>0</v>
      </c>
      <c r="AD6163">
        <v>0</v>
      </c>
      <c r="AE6163">
        <v>0</v>
      </c>
      <c r="AN6163">
        <v>0</v>
      </c>
      <c r="AO6163">
        <v>27.697257</v>
      </c>
      <c r="AT6163">
        <v>0</v>
      </c>
      <c r="AU6163">
        <v>16.266642999999998</v>
      </c>
      <c r="BN6163">
        <v>0</v>
      </c>
      <c r="BO6163">
        <v>11.35108</v>
      </c>
      <c r="BR6163">
        <v>-1.7185429999999999</v>
      </c>
      <c r="BS6163">
        <v>0</v>
      </c>
      <c r="BV6163">
        <v>0</v>
      </c>
      <c r="BW6163">
        <v>76.761250000000004</v>
      </c>
      <c r="BZ6163">
        <v>0</v>
      </c>
      <c r="CA6163">
        <v>0</v>
      </c>
    </row>
    <row r="6164" spans="1:79" x14ac:dyDescent="0.3">
      <c r="A6164">
        <v>6163</v>
      </c>
      <c r="B6164">
        <v>339.340418</v>
      </c>
      <c r="C6164">
        <v>230.824478</v>
      </c>
      <c r="H6164">
        <v>321.53664400000002</v>
      </c>
      <c r="K6164">
        <v>22814.358263999999</v>
      </c>
      <c r="U6164">
        <v>573.02213500000005</v>
      </c>
      <c r="W6164">
        <v>659.52146600000003</v>
      </c>
      <c r="Y6164">
        <v>0</v>
      </c>
      <c r="AA6164">
        <v>82.379779999999997</v>
      </c>
      <c r="AB6164">
        <v>-5.3107000000000001E-2</v>
      </c>
      <c r="AC6164">
        <v>0</v>
      </c>
      <c r="AD6164">
        <v>0</v>
      </c>
      <c r="AE6164">
        <v>2.9346749999999999</v>
      </c>
      <c r="AN6164">
        <v>0</v>
      </c>
      <c r="AO6164">
        <v>38.310344000000001</v>
      </c>
      <c r="AT6164">
        <v>0</v>
      </c>
      <c r="AU6164">
        <v>22.499725999999999</v>
      </c>
      <c r="BN6164">
        <v>0</v>
      </c>
      <c r="BO6164">
        <v>24.379116</v>
      </c>
      <c r="BR6164">
        <v>-2.274778</v>
      </c>
      <c r="BS6164">
        <v>0</v>
      </c>
      <c r="BV6164">
        <v>0</v>
      </c>
      <c r="BW6164">
        <v>25.285990000000002</v>
      </c>
      <c r="BZ6164">
        <v>0</v>
      </c>
      <c r="CA6164">
        <v>0</v>
      </c>
    </row>
    <row r="6165" spans="1:79" x14ac:dyDescent="0.3">
      <c r="A6165">
        <v>6164</v>
      </c>
      <c r="B6165">
        <v>339.49250899999998</v>
      </c>
      <c r="C6165">
        <v>223.76902100000001</v>
      </c>
      <c r="H6165">
        <v>276.06707499999999</v>
      </c>
      <c r="K6165">
        <v>22787.827397000001</v>
      </c>
      <c r="U6165">
        <v>552.12442599999997</v>
      </c>
      <c r="W6165">
        <v>662.14388799999995</v>
      </c>
      <c r="Y6165">
        <v>0</v>
      </c>
      <c r="AA6165">
        <v>81.700969999999998</v>
      </c>
      <c r="AB6165">
        <v>-0.152091</v>
      </c>
      <c r="AC6165">
        <v>0</v>
      </c>
      <c r="AD6165">
        <v>0</v>
      </c>
      <c r="AE6165">
        <v>7.0554569999999996</v>
      </c>
      <c r="AN6165">
        <v>0</v>
      </c>
      <c r="AO6165">
        <v>42.820107</v>
      </c>
      <c r="AT6165">
        <v>0</v>
      </c>
      <c r="AU6165">
        <v>25.148316999999999</v>
      </c>
      <c r="BN6165">
        <v>0</v>
      </c>
      <c r="BO6165">
        <v>20.897708999999999</v>
      </c>
      <c r="BR6165">
        <v>-2.6224219999999998</v>
      </c>
      <c r="BS6165">
        <v>0</v>
      </c>
      <c r="BV6165">
        <v>0</v>
      </c>
      <c r="BW6165">
        <v>0</v>
      </c>
      <c r="BZ6165">
        <v>0</v>
      </c>
      <c r="CA6165">
        <v>0</v>
      </c>
    </row>
    <row r="6166" spans="1:79" x14ac:dyDescent="0.3">
      <c r="A6166">
        <v>6165</v>
      </c>
      <c r="B6166">
        <v>339.585376</v>
      </c>
      <c r="C6166">
        <v>207.95968099999999</v>
      </c>
      <c r="H6166">
        <v>226.550512</v>
      </c>
      <c r="K6166">
        <v>22758.701288</v>
      </c>
      <c r="U6166">
        <v>547.47814000000005</v>
      </c>
      <c r="W6166">
        <v>665.11395500000003</v>
      </c>
      <c r="Y6166">
        <v>0</v>
      </c>
      <c r="AA6166">
        <v>81.027754000000002</v>
      </c>
      <c r="AB6166">
        <v>-9.2867000000000005E-2</v>
      </c>
      <c r="AC6166">
        <v>0</v>
      </c>
      <c r="AD6166">
        <v>0</v>
      </c>
      <c r="AE6166">
        <v>15.809339</v>
      </c>
      <c r="AN6166">
        <v>0</v>
      </c>
      <c r="AO6166">
        <v>47.241770000000002</v>
      </c>
      <c r="AT6166">
        <v>0</v>
      </c>
      <c r="AU6166">
        <v>27.745166999999999</v>
      </c>
      <c r="BN6166">
        <v>0</v>
      </c>
      <c r="BO6166">
        <v>4.6462859999999999</v>
      </c>
      <c r="BR6166">
        <v>-2.9700660000000001</v>
      </c>
      <c r="BS6166">
        <v>0</v>
      </c>
      <c r="BV6166">
        <v>0</v>
      </c>
      <c r="BW6166">
        <v>0</v>
      </c>
      <c r="BZ6166">
        <v>0</v>
      </c>
      <c r="CA6166">
        <v>0</v>
      </c>
    </row>
    <row r="6167" spans="1:79" x14ac:dyDescent="0.3">
      <c r="A6167">
        <v>6166</v>
      </c>
      <c r="B6167">
        <v>339.63598000000002</v>
      </c>
      <c r="C6167">
        <v>207.95968099999999</v>
      </c>
      <c r="H6167">
        <v>173.291616</v>
      </c>
      <c r="K6167">
        <v>22727.139437000002</v>
      </c>
      <c r="U6167">
        <v>538.82516999999996</v>
      </c>
      <c r="W6167">
        <v>668.33432400000004</v>
      </c>
      <c r="Y6167">
        <v>0</v>
      </c>
      <c r="AA6167">
        <v>80.360085999999995</v>
      </c>
      <c r="AB6167">
        <v>-5.0604000000000003E-2</v>
      </c>
      <c r="AC6167">
        <v>0</v>
      </c>
      <c r="AD6167">
        <v>0</v>
      </c>
      <c r="AE6167">
        <v>0</v>
      </c>
      <c r="AN6167">
        <v>0</v>
      </c>
      <c r="AO6167">
        <v>51.392119999999998</v>
      </c>
      <c r="AT6167">
        <v>0</v>
      </c>
      <c r="AU6167">
        <v>30.182673999999999</v>
      </c>
      <c r="BN6167">
        <v>0</v>
      </c>
      <c r="BO6167">
        <v>8.6529699999999998</v>
      </c>
      <c r="BR6167">
        <v>-3.22037</v>
      </c>
      <c r="BS6167">
        <v>0</v>
      </c>
      <c r="BV6167">
        <v>0</v>
      </c>
      <c r="BW6167">
        <v>0</v>
      </c>
      <c r="BZ6167">
        <v>0</v>
      </c>
      <c r="CA6167">
        <v>0</v>
      </c>
    </row>
    <row r="6168" spans="1:79" x14ac:dyDescent="0.3">
      <c r="A6168">
        <v>6167</v>
      </c>
      <c r="B6168">
        <v>339.68018899999998</v>
      </c>
      <c r="C6168">
        <v>207.95968099999999</v>
      </c>
      <c r="H6168">
        <v>116.95186200000001</v>
      </c>
      <c r="K6168">
        <v>22693.512366999999</v>
      </c>
      <c r="U6168">
        <v>537.52083100000004</v>
      </c>
      <c r="W6168">
        <v>671.72156299999995</v>
      </c>
      <c r="Y6168">
        <v>0</v>
      </c>
      <c r="AA6168">
        <v>79.697918999999999</v>
      </c>
      <c r="AB6168">
        <v>-4.4208999999999998E-2</v>
      </c>
      <c r="AC6168">
        <v>0</v>
      </c>
      <c r="AD6168">
        <v>0</v>
      </c>
      <c r="AE6168">
        <v>0</v>
      </c>
      <c r="AN6168">
        <v>0</v>
      </c>
      <c r="AO6168">
        <v>54.911830000000002</v>
      </c>
      <c r="AT6168">
        <v>0</v>
      </c>
      <c r="AU6168">
        <v>32.249805000000002</v>
      </c>
      <c r="BN6168">
        <v>0</v>
      </c>
      <c r="BO6168">
        <v>1.3043389999999999</v>
      </c>
      <c r="BR6168">
        <v>-3.3872390000000001</v>
      </c>
      <c r="BS6168">
        <v>0</v>
      </c>
      <c r="BV6168">
        <v>0</v>
      </c>
      <c r="BW6168">
        <v>0</v>
      </c>
      <c r="BZ6168">
        <v>0</v>
      </c>
      <c r="CA6168">
        <v>0</v>
      </c>
    </row>
    <row r="6169" spans="1:79" x14ac:dyDescent="0.3">
      <c r="A6169">
        <v>6168</v>
      </c>
      <c r="B6169">
        <v>339.74108100000001</v>
      </c>
      <c r="C6169">
        <v>205.59096600000001</v>
      </c>
      <c r="H6169">
        <v>78.279848999999999</v>
      </c>
      <c r="K6169">
        <v>22658.330127000001</v>
      </c>
      <c r="U6169">
        <v>537.52083100000004</v>
      </c>
      <c r="W6169">
        <v>675.27567199999999</v>
      </c>
      <c r="Y6169">
        <v>0</v>
      </c>
      <c r="AA6169">
        <v>79.041207999999997</v>
      </c>
      <c r="AB6169">
        <v>-6.0892000000000002E-2</v>
      </c>
      <c r="AC6169">
        <v>0</v>
      </c>
      <c r="AD6169">
        <v>0</v>
      </c>
      <c r="AE6169">
        <v>2.3687149999999999</v>
      </c>
      <c r="AN6169">
        <v>0</v>
      </c>
      <c r="AO6169">
        <v>37.708329999999997</v>
      </c>
      <c r="AT6169">
        <v>0</v>
      </c>
      <c r="AU6169">
        <v>33.807014000000002</v>
      </c>
      <c r="BN6169">
        <v>0</v>
      </c>
      <c r="BO6169">
        <v>0</v>
      </c>
      <c r="BR6169">
        <v>-3.5541079999999998</v>
      </c>
      <c r="BS6169">
        <v>0</v>
      </c>
      <c r="BV6169">
        <v>0</v>
      </c>
      <c r="BW6169">
        <v>0</v>
      </c>
      <c r="BZ6169">
        <v>0</v>
      </c>
      <c r="CA6169">
        <v>0</v>
      </c>
    </row>
    <row r="6170" spans="1:79" x14ac:dyDescent="0.3">
      <c r="A6170">
        <v>6169</v>
      </c>
      <c r="B6170">
        <v>339.85507999999999</v>
      </c>
      <c r="C6170">
        <v>205.59096600000001</v>
      </c>
      <c r="H6170">
        <v>70.265923999999998</v>
      </c>
      <c r="K6170">
        <v>22648.081337</v>
      </c>
      <c r="U6170">
        <v>559.26070200000004</v>
      </c>
      <c r="W6170">
        <v>678.87149699999998</v>
      </c>
      <c r="Y6170">
        <v>0</v>
      </c>
      <c r="AA6170">
        <v>78.389908000000005</v>
      </c>
      <c r="AB6170">
        <v>-0.113999</v>
      </c>
      <c r="AC6170">
        <v>0</v>
      </c>
      <c r="AD6170">
        <v>0</v>
      </c>
      <c r="AE6170">
        <v>0</v>
      </c>
      <c r="AN6170">
        <v>0</v>
      </c>
      <c r="AO6170">
        <v>7.3689</v>
      </c>
      <c r="AT6170">
        <v>0</v>
      </c>
      <c r="AU6170">
        <v>8.8756950000000003</v>
      </c>
      <c r="BN6170">
        <v>-21.739871000000001</v>
      </c>
      <c r="BO6170">
        <v>0</v>
      </c>
      <c r="BR6170">
        <v>-3.595825</v>
      </c>
      <c r="BS6170">
        <v>0</v>
      </c>
      <c r="BV6170">
        <v>0</v>
      </c>
      <c r="BW6170">
        <v>0</v>
      </c>
      <c r="BZ6170">
        <v>0</v>
      </c>
      <c r="CA6170">
        <v>0</v>
      </c>
    </row>
    <row r="6171" spans="1:79" x14ac:dyDescent="0.3">
      <c r="A6171">
        <v>6170</v>
      </c>
      <c r="B6171">
        <v>339.98604</v>
      </c>
      <c r="C6171">
        <v>205.59096600000001</v>
      </c>
      <c r="H6171">
        <v>74.354350999999994</v>
      </c>
      <c r="K6171">
        <v>22611.176621999999</v>
      </c>
      <c r="U6171">
        <v>581.36904600000003</v>
      </c>
      <c r="W6171">
        <v>682.50904000000003</v>
      </c>
      <c r="Y6171">
        <v>0</v>
      </c>
      <c r="AA6171">
        <v>77.743975000000006</v>
      </c>
      <c r="AB6171">
        <v>-0.13095899999999999</v>
      </c>
      <c r="AC6171">
        <v>0</v>
      </c>
      <c r="AD6171">
        <v>0</v>
      </c>
      <c r="AE6171">
        <v>0</v>
      </c>
      <c r="AN6171">
        <v>-4.6674189999999998</v>
      </c>
      <c r="AO6171">
        <v>0</v>
      </c>
      <c r="AT6171">
        <v>0</v>
      </c>
      <c r="AU6171">
        <v>35.532240999999999</v>
      </c>
      <c r="BN6171">
        <v>-22.108343000000001</v>
      </c>
      <c r="BO6171">
        <v>0</v>
      </c>
      <c r="BR6171">
        <v>-3.637543</v>
      </c>
      <c r="BS6171">
        <v>0</v>
      </c>
      <c r="BV6171">
        <v>0</v>
      </c>
      <c r="BW6171">
        <v>0</v>
      </c>
      <c r="BZ6171">
        <v>0</v>
      </c>
      <c r="CA6171">
        <v>0</v>
      </c>
    </row>
    <row r="6172" spans="1:79" x14ac:dyDescent="0.3">
      <c r="A6172">
        <v>6171</v>
      </c>
      <c r="B6172">
        <v>340.06667299999998</v>
      </c>
      <c r="C6172">
        <v>205.59096600000001</v>
      </c>
      <c r="H6172">
        <v>79.086320999999998</v>
      </c>
      <c r="K6172">
        <v>22573.908866000002</v>
      </c>
      <c r="U6172">
        <v>600.74609499999997</v>
      </c>
      <c r="W6172">
        <v>686.16048799999999</v>
      </c>
      <c r="Y6172">
        <v>0</v>
      </c>
      <c r="AA6172">
        <v>77.103364999999997</v>
      </c>
      <c r="AB6172">
        <v>-8.0632999999999996E-2</v>
      </c>
      <c r="AC6172">
        <v>0</v>
      </c>
      <c r="AD6172">
        <v>0</v>
      </c>
      <c r="AE6172">
        <v>0</v>
      </c>
      <c r="AN6172">
        <v>-5.3446499999999997</v>
      </c>
      <c r="AO6172">
        <v>0</v>
      </c>
      <c r="AT6172">
        <v>0</v>
      </c>
      <c r="AU6172">
        <v>35.897519000000003</v>
      </c>
      <c r="BN6172">
        <v>-19.377049</v>
      </c>
      <c r="BO6172">
        <v>0</v>
      </c>
      <c r="BR6172">
        <v>-3.6514479999999998</v>
      </c>
      <c r="BS6172">
        <v>0</v>
      </c>
      <c r="BV6172">
        <v>0</v>
      </c>
      <c r="BW6172">
        <v>0</v>
      </c>
      <c r="BZ6172">
        <v>0</v>
      </c>
      <c r="CA6172">
        <v>0</v>
      </c>
    </row>
    <row r="6173" spans="1:79" x14ac:dyDescent="0.3">
      <c r="A6173">
        <v>6172</v>
      </c>
      <c r="B6173">
        <v>340.16593499999999</v>
      </c>
      <c r="C6173">
        <v>205.59096600000001</v>
      </c>
      <c r="H6173">
        <v>136.25272200000001</v>
      </c>
      <c r="K6173">
        <v>22536.323909999999</v>
      </c>
      <c r="U6173">
        <v>600.74609499999997</v>
      </c>
      <c r="W6173">
        <v>689.65897299999995</v>
      </c>
      <c r="Y6173">
        <v>0</v>
      </c>
      <c r="AA6173">
        <v>76.468033000000005</v>
      </c>
      <c r="AB6173">
        <v>-9.9262000000000003E-2</v>
      </c>
      <c r="AC6173">
        <v>0</v>
      </c>
      <c r="AD6173">
        <v>0</v>
      </c>
      <c r="AE6173">
        <v>0</v>
      </c>
      <c r="AN6173">
        <v>-57.818072000000001</v>
      </c>
      <c r="AO6173">
        <v>0</v>
      </c>
      <c r="AT6173">
        <v>0</v>
      </c>
      <c r="AU6173">
        <v>36.216977</v>
      </c>
      <c r="BN6173">
        <v>0</v>
      </c>
      <c r="BO6173">
        <v>0</v>
      </c>
      <c r="BR6173">
        <v>-3.4984850000000001</v>
      </c>
      <c r="BS6173">
        <v>0</v>
      </c>
      <c r="BV6173">
        <v>0</v>
      </c>
      <c r="BW6173">
        <v>0</v>
      </c>
      <c r="BZ6173">
        <v>0</v>
      </c>
      <c r="CA6173">
        <v>0</v>
      </c>
    </row>
    <row r="6174" spans="1:79" x14ac:dyDescent="0.3">
      <c r="A6174">
        <v>6173</v>
      </c>
      <c r="B6174">
        <v>340.327201</v>
      </c>
      <c r="C6174">
        <v>205.59096600000001</v>
      </c>
      <c r="H6174">
        <v>147.87852699999999</v>
      </c>
      <c r="K6174">
        <v>22498.550740999999</v>
      </c>
      <c r="U6174">
        <v>600.74609499999997</v>
      </c>
      <c r="W6174">
        <v>692.87934299999995</v>
      </c>
      <c r="Y6174">
        <v>0</v>
      </c>
      <c r="AA6174">
        <v>75.837936999999997</v>
      </c>
      <c r="AB6174">
        <v>-0.16126599999999999</v>
      </c>
      <c r="AC6174">
        <v>0</v>
      </c>
      <c r="AD6174">
        <v>0</v>
      </c>
      <c r="AE6174">
        <v>0</v>
      </c>
      <c r="AN6174">
        <v>-12.748528</v>
      </c>
      <c r="AO6174">
        <v>0</v>
      </c>
      <c r="AT6174">
        <v>0</v>
      </c>
      <c r="AU6174">
        <v>36.407466999999997</v>
      </c>
      <c r="BN6174">
        <v>0</v>
      </c>
      <c r="BO6174">
        <v>0</v>
      </c>
      <c r="BR6174">
        <v>-3.22037</v>
      </c>
      <c r="BS6174">
        <v>0</v>
      </c>
      <c r="BV6174">
        <v>0</v>
      </c>
      <c r="BW6174">
        <v>0</v>
      </c>
      <c r="BZ6174">
        <v>0</v>
      </c>
      <c r="CA6174">
        <v>0</v>
      </c>
    </row>
    <row r="6175" spans="1:79" x14ac:dyDescent="0.3">
      <c r="A6175">
        <v>6174</v>
      </c>
      <c r="B6175">
        <v>340.48123800000002</v>
      </c>
      <c r="C6175">
        <v>205.59096600000001</v>
      </c>
      <c r="H6175">
        <v>89.023516000000001</v>
      </c>
      <c r="K6175">
        <v>22463.337326000001</v>
      </c>
      <c r="U6175">
        <v>598.59185200000002</v>
      </c>
      <c r="W6175">
        <v>695.43223599999999</v>
      </c>
      <c r="Y6175">
        <v>0</v>
      </c>
      <c r="AA6175">
        <v>75.213031999999998</v>
      </c>
      <c r="AB6175">
        <v>-0.15403700000000001</v>
      </c>
      <c r="AC6175">
        <v>0</v>
      </c>
      <c r="AD6175">
        <v>0</v>
      </c>
      <c r="AE6175">
        <v>0</v>
      </c>
      <c r="AN6175">
        <v>0</v>
      </c>
      <c r="AO6175">
        <v>57.636491999999997</v>
      </c>
      <c r="AT6175">
        <v>0</v>
      </c>
      <c r="AU6175">
        <v>33.850003000000001</v>
      </c>
      <c r="BN6175">
        <v>0</v>
      </c>
      <c r="BO6175">
        <v>2.154242</v>
      </c>
      <c r="BR6175">
        <v>-2.5528930000000001</v>
      </c>
      <c r="BS6175">
        <v>0</v>
      </c>
      <c r="BV6175">
        <v>0</v>
      </c>
      <c r="BW6175">
        <v>0</v>
      </c>
      <c r="BZ6175">
        <v>0</v>
      </c>
      <c r="CA6175">
        <v>0</v>
      </c>
    </row>
    <row r="6176" spans="1:79" x14ac:dyDescent="0.3">
      <c r="A6176">
        <v>6175</v>
      </c>
      <c r="B6176">
        <v>340.59607099999999</v>
      </c>
      <c r="C6176">
        <v>205.59096600000001</v>
      </c>
      <c r="H6176">
        <v>39.271506000000002</v>
      </c>
      <c r="K6176">
        <v>22433.187430999998</v>
      </c>
      <c r="U6176">
        <v>589.49000599999999</v>
      </c>
      <c r="W6176">
        <v>696.94219999999996</v>
      </c>
      <c r="Y6176">
        <v>0</v>
      </c>
      <c r="AA6176">
        <v>74.593277</v>
      </c>
      <c r="AB6176">
        <v>-0.114833</v>
      </c>
      <c r="AC6176">
        <v>0</v>
      </c>
      <c r="AD6176">
        <v>0</v>
      </c>
      <c r="AE6176">
        <v>0</v>
      </c>
      <c r="AN6176">
        <v>0</v>
      </c>
      <c r="AO6176">
        <v>49.018456999999998</v>
      </c>
      <c r="AT6176">
        <v>0</v>
      </c>
      <c r="AU6176">
        <v>28.788616999999999</v>
      </c>
      <c r="BN6176">
        <v>0</v>
      </c>
      <c r="BO6176">
        <v>9.1018460000000001</v>
      </c>
      <c r="BR6176">
        <v>-1.5099640000000001</v>
      </c>
      <c r="BS6176">
        <v>0</v>
      </c>
      <c r="BV6176">
        <v>0</v>
      </c>
      <c r="BW6176">
        <v>0</v>
      </c>
      <c r="BZ6176">
        <v>0</v>
      </c>
      <c r="CA6176">
        <v>0</v>
      </c>
    </row>
    <row r="6177" spans="1:79" x14ac:dyDescent="0.3">
      <c r="A6177">
        <v>6176</v>
      </c>
      <c r="B6177">
        <v>340.731201</v>
      </c>
      <c r="C6177">
        <v>205.59096600000001</v>
      </c>
      <c r="H6177">
        <v>0</v>
      </c>
      <c r="K6177">
        <v>22408.953810999999</v>
      </c>
      <c r="U6177">
        <v>581.13399300000003</v>
      </c>
      <c r="W6177">
        <v>698.73028199999999</v>
      </c>
      <c r="Y6177">
        <v>0</v>
      </c>
      <c r="AA6177">
        <v>73.978628</v>
      </c>
      <c r="AB6177">
        <v>-0.13513</v>
      </c>
      <c r="AC6177">
        <v>0</v>
      </c>
      <c r="AD6177">
        <v>0</v>
      </c>
      <c r="AE6177">
        <v>0</v>
      </c>
      <c r="AN6177">
        <v>0</v>
      </c>
      <c r="AO6177">
        <v>38.947909000000003</v>
      </c>
      <c r="AT6177">
        <v>0</v>
      </c>
      <c r="AU6177">
        <v>22.874168999999998</v>
      </c>
      <c r="BN6177">
        <v>0</v>
      </c>
      <c r="BO6177">
        <v>8.3560130000000008</v>
      </c>
      <c r="BR6177">
        <v>-1.7880819999999999</v>
      </c>
      <c r="BS6177">
        <v>0</v>
      </c>
      <c r="BV6177">
        <v>0</v>
      </c>
      <c r="BW6177">
        <v>0</v>
      </c>
      <c r="BZ6177">
        <v>0</v>
      </c>
      <c r="CA6177">
        <v>0</v>
      </c>
    </row>
    <row r="6178" spans="1:79" x14ac:dyDescent="0.3">
      <c r="A6178">
        <v>6177</v>
      </c>
      <c r="B6178">
        <v>340.81934200000001</v>
      </c>
      <c r="C6178">
        <v>209.860478</v>
      </c>
      <c r="H6178">
        <v>0</v>
      </c>
      <c r="K6178">
        <v>22442.796853</v>
      </c>
      <c r="U6178">
        <v>588.13497700000005</v>
      </c>
      <c r="W6178">
        <v>700.65741600000001</v>
      </c>
      <c r="Y6178">
        <v>0</v>
      </c>
      <c r="AA6178">
        <v>73.369044000000002</v>
      </c>
      <c r="AB6178">
        <v>-8.8139999999999996E-2</v>
      </c>
      <c r="AC6178">
        <v>0</v>
      </c>
      <c r="AD6178">
        <v>-4.2695119999999998</v>
      </c>
      <c r="AE6178">
        <v>0</v>
      </c>
      <c r="AN6178">
        <v>0</v>
      </c>
      <c r="AO6178">
        <v>0</v>
      </c>
      <c r="AT6178">
        <v>-35.201025000000001</v>
      </c>
      <c r="AU6178">
        <v>0</v>
      </c>
      <c r="BN6178">
        <v>-7.0009839999999999</v>
      </c>
      <c r="BO6178">
        <v>0</v>
      </c>
      <c r="BR6178">
        <v>-1.9271339999999999</v>
      </c>
      <c r="BS6178">
        <v>0</v>
      </c>
      <c r="BV6178">
        <v>0</v>
      </c>
      <c r="BW6178">
        <v>0</v>
      </c>
      <c r="BZ6178">
        <v>0</v>
      </c>
      <c r="CA6178">
        <v>0</v>
      </c>
    </row>
    <row r="6179" spans="1:79" x14ac:dyDescent="0.3">
      <c r="A6179">
        <v>6178</v>
      </c>
      <c r="B6179">
        <v>340.87634100000002</v>
      </c>
      <c r="C6179">
        <v>225.23169899999999</v>
      </c>
      <c r="H6179">
        <v>0</v>
      </c>
      <c r="K6179">
        <v>22481.274152999998</v>
      </c>
      <c r="U6179">
        <v>593.29355899999996</v>
      </c>
      <c r="W6179">
        <v>702.37595899999997</v>
      </c>
      <c r="Y6179">
        <v>0</v>
      </c>
      <c r="AA6179">
        <v>72.764482999999998</v>
      </c>
      <c r="AB6179">
        <v>-5.6999000000000001E-2</v>
      </c>
      <c r="AC6179">
        <v>0</v>
      </c>
      <c r="AD6179">
        <v>-15.371221</v>
      </c>
      <c r="AE6179">
        <v>0</v>
      </c>
      <c r="AN6179">
        <v>0</v>
      </c>
      <c r="AO6179">
        <v>0</v>
      </c>
      <c r="AT6179">
        <v>-39.837333000000001</v>
      </c>
      <c r="AU6179">
        <v>0</v>
      </c>
      <c r="BN6179">
        <v>-5.1585809999999999</v>
      </c>
      <c r="BO6179">
        <v>0</v>
      </c>
      <c r="BR6179">
        <v>-1.7185429999999999</v>
      </c>
      <c r="BS6179">
        <v>0</v>
      </c>
      <c r="BV6179">
        <v>0</v>
      </c>
      <c r="BW6179">
        <v>0</v>
      </c>
      <c r="BZ6179">
        <v>0</v>
      </c>
      <c r="CA6179">
        <v>0</v>
      </c>
    </row>
    <row r="6180" spans="1:79" x14ac:dyDescent="0.3">
      <c r="A6180">
        <v>6179</v>
      </c>
      <c r="B6180">
        <v>340.933897</v>
      </c>
      <c r="C6180">
        <v>227.802931</v>
      </c>
      <c r="H6180">
        <v>67.664041999999995</v>
      </c>
      <c r="K6180">
        <v>22523.504835</v>
      </c>
      <c r="U6180">
        <v>595.99574199999995</v>
      </c>
      <c r="W6180">
        <v>703.81639700000005</v>
      </c>
      <c r="Y6180">
        <v>25.749746999999999</v>
      </c>
      <c r="AA6180">
        <v>72.164904000000007</v>
      </c>
      <c r="AB6180">
        <v>-5.7555000000000002E-2</v>
      </c>
      <c r="AC6180">
        <v>0</v>
      </c>
      <c r="AD6180">
        <v>-2.5712320000000002</v>
      </c>
      <c r="AE6180">
        <v>0</v>
      </c>
      <c r="AN6180">
        <v>-67.664041999999995</v>
      </c>
      <c r="AO6180">
        <v>0</v>
      </c>
      <c r="AT6180">
        <v>-43.593048000000003</v>
      </c>
      <c r="AU6180">
        <v>0</v>
      </c>
      <c r="BN6180">
        <v>-2.7021839999999999</v>
      </c>
      <c r="BO6180">
        <v>0</v>
      </c>
      <c r="BR6180">
        <v>-1.4404380000000001</v>
      </c>
      <c r="BS6180">
        <v>0</v>
      </c>
      <c r="BV6180">
        <v>-25.749746999999999</v>
      </c>
      <c r="BW6180">
        <v>0</v>
      </c>
      <c r="BZ6180">
        <v>0</v>
      </c>
      <c r="CA6180">
        <v>0</v>
      </c>
    </row>
    <row r="6181" spans="1:79" x14ac:dyDescent="0.3">
      <c r="A6181">
        <v>6180</v>
      </c>
      <c r="B6181">
        <v>340.980886</v>
      </c>
      <c r="C6181">
        <v>233.759153</v>
      </c>
      <c r="H6181">
        <v>165.55117999999999</v>
      </c>
      <c r="K6181">
        <v>22567.521266</v>
      </c>
      <c r="U6181">
        <v>596.73268199999995</v>
      </c>
      <c r="W6181">
        <v>705.03433500000006</v>
      </c>
      <c r="Y6181">
        <v>55.844464000000002</v>
      </c>
      <c r="AA6181">
        <v>87.292012999999997</v>
      </c>
      <c r="AB6181">
        <v>-4.6989999999999997E-2</v>
      </c>
      <c r="AC6181">
        <v>0</v>
      </c>
      <c r="AD6181">
        <v>-5.9562220000000003</v>
      </c>
      <c r="AE6181">
        <v>0</v>
      </c>
      <c r="AN6181">
        <v>-98.444688999999997</v>
      </c>
      <c r="AO6181">
        <v>0</v>
      </c>
      <c r="AT6181">
        <v>-45.381354999999999</v>
      </c>
      <c r="AU6181">
        <v>0</v>
      </c>
      <c r="BN6181">
        <v>-0.73694000000000004</v>
      </c>
      <c r="BO6181">
        <v>0</v>
      </c>
      <c r="BR6181">
        <v>-1.2179390000000001</v>
      </c>
      <c r="BS6181">
        <v>0</v>
      </c>
      <c r="BV6181">
        <v>-30.103857999999999</v>
      </c>
      <c r="BW6181">
        <v>0</v>
      </c>
      <c r="BZ6181">
        <v>-15.721748</v>
      </c>
      <c r="CA6181">
        <v>0</v>
      </c>
    </row>
    <row r="6182" spans="1:79" x14ac:dyDescent="0.3">
      <c r="A6182">
        <v>6181</v>
      </c>
      <c r="B6182">
        <v>341.02704199999999</v>
      </c>
      <c r="C6182">
        <v>233.759153</v>
      </c>
      <c r="H6182">
        <v>237.886855</v>
      </c>
      <c r="K6182">
        <v>22611.535028999999</v>
      </c>
      <c r="U6182">
        <v>599.43486600000006</v>
      </c>
      <c r="W6182">
        <v>706.47477300000003</v>
      </c>
      <c r="Y6182">
        <v>85.928496999999993</v>
      </c>
      <c r="AA6182">
        <v>86.572727</v>
      </c>
      <c r="AB6182">
        <v>-4.6156000000000003E-2</v>
      </c>
      <c r="AC6182">
        <v>0</v>
      </c>
      <c r="AD6182">
        <v>0</v>
      </c>
      <c r="AE6182">
        <v>0</v>
      </c>
      <c r="AN6182">
        <v>-86.072253000000003</v>
      </c>
      <c r="AO6182">
        <v>12.372436</v>
      </c>
      <c r="AT6182">
        <v>-45.381354999999999</v>
      </c>
      <c r="AU6182">
        <v>0</v>
      </c>
      <c r="BN6182">
        <v>-2.7021839999999999</v>
      </c>
      <c r="BO6182">
        <v>0</v>
      </c>
      <c r="BR6182">
        <v>-1.4404380000000001</v>
      </c>
      <c r="BS6182">
        <v>0</v>
      </c>
      <c r="BV6182">
        <v>-30.103857999999999</v>
      </c>
      <c r="BW6182">
        <v>0</v>
      </c>
      <c r="BZ6182">
        <v>0</v>
      </c>
      <c r="CA6182">
        <v>0</v>
      </c>
    </row>
    <row r="6183" spans="1:79" x14ac:dyDescent="0.3">
      <c r="A6183">
        <v>6182</v>
      </c>
      <c r="B6183">
        <v>341.10628500000001</v>
      </c>
      <c r="C6183">
        <v>233.759153</v>
      </c>
      <c r="H6183">
        <v>314.18011799999999</v>
      </c>
      <c r="K6183">
        <v>22655.546125000001</v>
      </c>
      <c r="U6183">
        <v>601.89136800000006</v>
      </c>
      <c r="W6183">
        <v>707.88739499999997</v>
      </c>
      <c r="Y6183">
        <v>102.092463</v>
      </c>
      <c r="AA6183">
        <v>85.859368000000003</v>
      </c>
      <c r="AB6183">
        <v>-7.9242999999999994E-2</v>
      </c>
      <c r="AC6183">
        <v>0</v>
      </c>
      <c r="AD6183">
        <v>0</v>
      </c>
      <c r="AE6183">
        <v>0</v>
      </c>
      <c r="AN6183">
        <v>-88.349069999999998</v>
      </c>
      <c r="AO6183">
        <v>10.09562</v>
      </c>
      <c r="AT6183">
        <v>-45.381354999999999</v>
      </c>
      <c r="AU6183">
        <v>0</v>
      </c>
      <c r="BN6183">
        <v>-2.456502</v>
      </c>
      <c r="BO6183">
        <v>0</v>
      </c>
      <c r="BR6183">
        <v>-1.412622</v>
      </c>
      <c r="BS6183">
        <v>0</v>
      </c>
      <c r="BV6183">
        <v>-16.194469999999999</v>
      </c>
      <c r="BW6183">
        <v>0</v>
      </c>
      <c r="BZ6183">
        <v>0</v>
      </c>
      <c r="CA6183">
        <v>0</v>
      </c>
    </row>
    <row r="6184" spans="1:79" x14ac:dyDescent="0.3">
      <c r="A6184">
        <v>6183</v>
      </c>
      <c r="B6184">
        <v>341.15466500000002</v>
      </c>
      <c r="C6184">
        <v>233.759153</v>
      </c>
      <c r="H6184">
        <v>391.60241600000001</v>
      </c>
      <c r="K6184">
        <v>22699.554553999998</v>
      </c>
      <c r="U6184">
        <v>601.89136800000006</v>
      </c>
      <c r="W6184">
        <v>709.02189999999996</v>
      </c>
      <c r="Y6184">
        <v>102.092463</v>
      </c>
      <c r="AA6184">
        <v>85.151887000000002</v>
      </c>
      <c r="AB6184">
        <v>-4.8379999999999999E-2</v>
      </c>
      <c r="AC6184">
        <v>0</v>
      </c>
      <c r="AD6184">
        <v>0</v>
      </c>
      <c r="AE6184">
        <v>0</v>
      </c>
      <c r="AN6184">
        <v>-89.227915999999993</v>
      </c>
      <c r="AO6184">
        <v>9.2167739999999991</v>
      </c>
      <c r="AT6184">
        <v>-45.381354999999999</v>
      </c>
      <c r="AU6184">
        <v>0</v>
      </c>
      <c r="BN6184">
        <v>0</v>
      </c>
      <c r="BO6184">
        <v>0</v>
      </c>
      <c r="BR6184">
        <v>-1.1345050000000001</v>
      </c>
      <c r="BS6184">
        <v>0</v>
      </c>
      <c r="BV6184">
        <v>-3.6242999999999997E-2</v>
      </c>
      <c r="BW6184">
        <v>0</v>
      </c>
      <c r="BZ6184">
        <v>0</v>
      </c>
      <c r="CA6184">
        <v>0</v>
      </c>
    </row>
    <row r="6185" spans="1:79" x14ac:dyDescent="0.3">
      <c r="A6185">
        <v>6184</v>
      </c>
      <c r="B6185">
        <v>341.19275699999997</v>
      </c>
      <c r="C6185">
        <v>233.759153</v>
      </c>
      <c r="H6185">
        <v>393.77875799999998</v>
      </c>
      <c r="K6185">
        <v>22743.560316999999</v>
      </c>
      <c r="U6185">
        <v>600.77728400000001</v>
      </c>
      <c r="W6185">
        <v>710.04515500000002</v>
      </c>
      <c r="Y6185">
        <v>102.092463</v>
      </c>
      <c r="AA6185">
        <v>84.450235000000006</v>
      </c>
      <c r="AB6185">
        <v>-3.8092000000000001E-2</v>
      </c>
      <c r="AC6185">
        <v>0</v>
      </c>
      <c r="AD6185">
        <v>0</v>
      </c>
      <c r="AE6185">
        <v>0</v>
      </c>
      <c r="AN6185">
        <v>-5.4031459999999996</v>
      </c>
      <c r="AO6185">
        <v>0</v>
      </c>
      <c r="AT6185">
        <v>-45.381354999999999</v>
      </c>
      <c r="AU6185">
        <v>0</v>
      </c>
      <c r="BN6185">
        <v>0</v>
      </c>
      <c r="BO6185">
        <v>1.1140840000000001</v>
      </c>
      <c r="BR6185">
        <v>-1.023255</v>
      </c>
      <c r="BS6185">
        <v>0</v>
      </c>
      <c r="BV6185">
        <v>-3.6242999999999997E-2</v>
      </c>
      <c r="BW6185">
        <v>0</v>
      </c>
      <c r="BZ6185">
        <v>0</v>
      </c>
      <c r="CA6185">
        <v>0</v>
      </c>
    </row>
    <row r="6186" spans="1:79" x14ac:dyDescent="0.3">
      <c r="A6186">
        <v>6185</v>
      </c>
      <c r="B6186">
        <v>341.26894099999998</v>
      </c>
      <c r="C6186">
        <v>233.759153</v>
      </c>
      <c r="H6186">
        <v>393.77875799999998</v>
      </c>
      <c r="K6186">
        <v>22748.422146000001</v>
      </c>
      <c r="U6186">
        <v>599.66320099999996</v>
      </c>
      <c r="W6186">
        <v>711.06841099999997</v>
      </c>
      <c r="Y6186">
        <v>102.092463</v>
      </c>
      <c r="AA6186">
        <v>83.754365000000007</v>
      </c>
      <c r="AB6186">
        <v>-7.6184000000000002E-2</v>
      </c>
      <c r="AC6186">
        <v>0</v>
      </c>
      <c r="AD6186">
        <v>0</v>
      </c>
      <c r="AE6186">
        <v>0</v>
      </c>
      <c r="AN6186">
        <v>-3.2447370000000002</v>
      </c>
      <c r="AO6186">
        <v>0</v>
      </c>
      <c r="AT6186">
        <v>-6.2400900000000004</v>
      </c>
      <c r="AU6186">
        <v>0</v>
      </c>
      <c r="BN6186">
        <v>0</v>
      </c>
      <c r="BO6186">
        <v>1.1140840000000001</v>
      </c>
      <c r="BR6186">
        <v>-1.023255</v>
      </c>
      <c r="BS6186">
        <v>0</v>
      </c>
      <c r="BV6186">
        <v>-3.6242999999999997E-2</v>
      </c>
      <c r="BW6186">
        <v>0</v>
      </c>
      <c r="BZ6186">
        <v>0</v>
      </c>
      <c r="CA6186">
        <v>0</v>
      </c>
    </row>
    <row r="6187" spans="1:79" x14ac:dyDescent="0.3">
      <c r="A6187">
        <v>6186</v>
      </c>
      <c r="B6187">
        <v>341.31815499999999</v>
      </c>
      <c r="C6187">
        <v>233.759153</v>
      </c>
      <c r="H6187">
        <v>362.83676300000002</v>
      </c>
      <c r="K6187">
        <v>22730.776948999999</v>
      </c>
      <c r="U6187">
        <v>588.31212100000005</v>
      </c>
      <c r="W6187">
        <v>712.78695400000004</v>
      </c>
      <c r="Y6187">
        <v>25.294969999999999</v>
      </c>
      <c r="AA6187">
        <v>83.064228999999997</v>
      </c>
      <c r="AB6187">
        <v>-4.9214000000000001E-2</v>
      </c>
      <c r="AC6187">
        <v>0</v>
      </c>
      <c r="AD6187">
        <v>0</v>
      </c>
      <c r="AE6187">
        <v>0</v>
      </c>
      <c r="AN6187">
        <v>0</v>
      </c>
      <c r="AO6187">
        <v>27.697257</v>
      </c>
      <c r="AT6187">
        <v>0</v>
      </c>
      <c r="AU6187">
        <v>16.266642999999998</v>
      </c>
      <c r="BN6187">
        <v>0</v>
      </c>
      <c r="BO6187">
        <v>11.35108</v>
      </c>
      <c r="BR6187">
        <v>-1.7185429999999999</v>
      </c>
      <c r="BS6187">
        <v>0</v>
      </c>
      <c r="BV6187">
        <v>0</v>
      </c>
      <c r="BW6187">
        <v>76.761250000000004</v>
      </c>
      <c r="BZ6187">
        <v>0</v>
      </c>
      <c r="CA6187">
        <v>0</v>
      </c>
    </row>
    <row r="6188" spans="1:79" x14ac:dyDescent="0.3">
      <c r="A6188">
        <v>6187</v>
      </c>
      <c r="B6188">
        <v>341.371262</v>
      </c>
      <c r="C6188">
        <v>230.824478</v>
      </c>
      <c r="H6188">
        <v>321.53664400000002</v>
      </c>
      <c r="K6188">
        <v>22706.899738</v>
      </c>
      <c r="U6188">
        <v>563.93300499999998</v>
      </c>
      <c r="W6188">
        <v>715.06173200000001</v>
      </c>
      <c r="Y6188">
        <v>0</v>
      </c>
      <c r="AA6188">
        <v>82.379779999999997</v>
      </c>
      <c r="AB6188">
        <v>-5.3107000000000001E-2</v>
      </c>
      <c r="AC6188">
        <v>0</v>
      </c>
      <c r="AD6188">
        <v>0</v>
      </c>
      <c r="AE6188">
        <v>2.9346749999999999</v>
      </c>
      <c r="AN6188">
        <v>0</v>
      </c>
      <c r="AO6188">
        <v>38.310344000000001</v>
      </c>
      <c r="AT6188">
        <v>0</v>
      </c>
      <c r="AU6188">
        <v>22.499725999999999</v>
      </c>
      <c r="BN6188">
        <v>0</v>
      </c>
      <c r="BO6188">
        <v>24.379116</v>
      </c>
      <c r="BR6188">
        <v>-2.274778</v>
      </c>
      <c r="BS6188">
        <v>0</v>
      </c>
      <c r="BV6188">
        <v>0</v>
      </c>
      <c r="BW6188">
        <v>25.285990000000002</v>
      </c>
      <c r="BZ6188">
        <v>0</v>
      </c>
      <c r="CA6188">
        <v>0</v>
      </c>
    </row>
    <row r="6189" spans="1:79" x14ac:dyDescent="0.3">
      <c r="A6189">
        <v>6188</v>
      </c>
      <c r="B6189">
        <v>341.52335299999999</v>
      </c>
      <c r="C6189">
        <v>223.76902100000001</v>
      </c>
      <c r="H6189">
        <v>276.06707499999999</v>
      </c>
      <c r="K6189">
        <v>22680.375382999999</v>
      </c>
      <c r="U6189">
        <v>543.03529600000002</v>
      </c>
      <c r="W6189">
        <v>717.68415400000004</v>
      </c>
      <c r="Y6189">
        <v>0</v>
      </c>
      <c r="AA6189">
        <v>81.700969999999998</v>
      </c>
      <c r="AB6189">
        <v>-0.152091</v>
      </c>
      <c r="AC6189">
        <v>0</v>
      </c>
      <c r="AD6189">
        <v>0</v>
      </c>
      <c r="AE6189">
        <v>7.0554569999999996</v>
      </c>
      <c r="AN6189">
        <v>0</v>
      </c>
      <c r="AO6189">
        <v>42.820107</v>
      </c>
      <c r="AT6189">
        <v>0</v>
      </c>
      <c r="AU6189">
        <v>25.148316999999999</v>
      </c>
      <c r="BN6189">
        <v>0</v>
      </c>
      <c r="BO6189">
        <v>20.897708999999999</v>
      </c>
      <c r="BR6189">
        <v>-2.6224219999999998</v>
      </c>
      <c r="BS6189">
        <v>0</v>
      </c>
      <c r="BV6189">
        <v>0</v>
      </c>
      <c r="BW6189">
        <v>0</v>
      </c>
      <c r="BZ6189">
        <v>0</v>
      </c>
      <c r="CA6189">
        <v>0</v>
      </c>
    </row>
    <row r="6190" spans="1:79" x14ac:dyDescent="0.3">
      <c r="A6190">
        <v>6189</v>
      </c>
      <c r="B6190">
        <v>341.61622</v>
      </c>
      <c r="C6190">
        <v>207.95968099999999</v>
      </c>
      <c r="H6190">
        <v>226.550512</v>
      </c>
      <c r="K6190">
        <v>22651.255785000001</v>
      </c>
      <c r="U6190">
        <v>538.38900999999998</v>
      </c>
      <c r="W6190">
        <v>720.65422100000001</v>
      </c>
      <c r="Y6190">
        <v>0</v>
      </c>
      <c r="AA6190">
        <v>81.027754000000002</v>
      </c>
      <c r="AB6190">
        <v>-9.2867000000000005E-2</v>
      </c>
      <c r="AC6190">
        <v>0</v>
      </c>
      <c r="AD6190">
        <v>0</v>
      </c>
      <c r="AE6190">
        <v>15.809339</v>
      </c>
      <c r="AN6190">
        <v>0</v>
      </c>
      <c r="AO6190">
        <v>47.241770000000002</v>
      </c>
      <c r="AT6190">
        <v>0</v>
      </c>
      <c r="AU6190">
        <v>27.745166999999999</v>
      </c>
      <c r="BN6190">
        <v>0</v>
      </c>
      <c r="BO6190">
        <v>4.6462859999999999</v>
      </c>
      <c r="BR6190">
        <v>-2.9700660000000001</v>
      </c>
      <c r="BS6190">
        <v>0</v>
      </c>
      <c r="BV6190">
        <v>0</v>
      </c>
      <c r="BW6190">
        <v>0</v>
      </c>
      <c r="BZ6190">
        <v>0</v>
      </c>
      <c r="CA6190">
        <v>0</v>
      </c>
    </row>
    <row r="6191" spans="1:79" x14ac:dyDescent="0.3">
      <c r="A6191">
        <v>6190</v>
      </c>
      <c r="B6191">
        <v>341.66682400000002</v>
      </c>
      <c r="C6191">
        <v>207.95968099999999</v>
      </c>
      <c r="H6191">
        <v>173.291616</v>
      </c>
      <c r="K6191">
        <v>22619.700444999999</v>
      </c>
      <c r="U6191">
        <v>529.73604</v>
      </c>
      <c r="W6191">
        <v>723.87459000000001</v>
      </c>
      <c r="Y6191">
        <v>0</v>
      </c>
      <c r="AA6191">
        <v>80.360085999999995</v>
      </c>
      <c r="AB6191">
        <v>-5.0604000000000003E-2</v>
      </c>
      <c r="AC6191">
        <v>0</v>
      </c>
      <c r="AD6191">
        <v>0</v>
      </c>
      <c r="AE6191">
        <v>0</v>
      </c>
      <c r="AN6191">
        <v>0</v>
      </c>
      <c r="AO6191">
        <v>51.392119999999998</v>
      </c>
      <c r="AT6191">
        <v>0</v>
      </c>
      <c r="AU6191">
        <v>30.182673999999999</v>
      </c>
      <c r="BN6191">
        <v>0</v>
      </c>
      <c r="BO6191">
        <v>8.6529699999999998</v>
      </c>
      <c r="BR6191">
        <v>-3.22037</v>
      </c>
      <c r="BS6191">
        <v>0</v>
      </c>
      <c r="BV6191">
        <v>0</v>
      </c>
      <c r="BW6191">
        <v>0</v>
      </c>
      <c r="BZ6191">
        <v>0</v>
      </c>
      <c r="CA6191">
        <v>0</v>
      </c>
    </row>
    <row r="6192" spans="1:79" x14ac:dyDescent="0.3">
      <c r="A6192">
        <v>6191</v>
      </c>
      <c r="B6192">
        <v>341.71103399999998</v>
      </c>
      <c r="C6192">
        <v>207.95968099999999</v>
      </c>
      <c r="H6192">
        <v>116.95186200000001</v>
      </c>
      <c r="K6192">
        <v>22586.079886</v>
      </c>
      <c r="U6192">
        <v>528.43170199999997</v>
      </c>
      <c r="W6192">
        <v>727.26182900000003</v>
      </c>
      <c r="Y6192">
        <v>0</v>
      </c>
      <c r="AA6192">
        <v>79.697918999999999</v>
      </c>
      <c r="AB6192">
        <v>-4.4208999999999998E-2</v>
      </c>
      <c r="AC6192">
        <v>0</v>
      </c>
      <c r="AD6192">
        <v>0</v>
      </c>
      <c r="AE6192">
        <v>0</v>
      </c>
      <c r="AN6192">
        <v>0</v>
      </c>
      <c r="AO6192">
        <v>54.911830000000002</v>
      </c>
      <c r="AT6192">
        <v>0</v>
      </c>
      <c r="AU6192">
        <v>32.249805000000002</v>
      </c>
      <c r="BN6192">
        <v>0</v>
      </c>
      <c r="BO6192">
        <v>1.3043389999999999</v>
      </c>
      <c r="BR6192">
        <v>-3.3872390000000001</v>
      </c>
      <c r="BS6192">
        <v>0</v>
      </c>
      <c r="BV6192">
        <v>0</v>
      </c>
      <c r="BW6192">
        <v>0</v>
      </c>
      <c r="BZ6192">
        <v>0</v>
      </c>
      <c r="CA6192">
        <v>0</v>
      </c>
    </row>
    <row r="6193" spans="1:79" x14ac:dyDescent="0.3">
      <c r="A6193">
        <v>6192</v>
      </c>
      <c r="B6193">
        <v>341.77192600000001</v>
      </c>
      <c r="C6193">
        <v>205.59096600000001</v>
      </c>
      <c r="H6193">
        <v>78.279848999999999</v>
      </c>
      <c r="K6193">
        <v>22550.904156000001</v>
      </c>
      <c r="U6193">
        <v>528.43170199999997</v>
      </c>
      <c r="W6193">
        <v>730.81593799999996</v>
      </c>
      <c r="Y6193">
        <v>0</v>
      </c>
      <c r="AA6193">
        <v>79.041207999999997</v>
      </c>
      <c r="AB6193">
        <v>-6.0892000000000002E-2</v>
      </c>
      <c r="AC6193">
        <v>0</v>
      </c>
      <c r="AD6193">
        <v>0</v>
      </c>
      <c r="AE6193">
        <v>2.3687149999999999</v>
      </c>
      <c r="AN6193">
        <v>0</v>
      </c>
      <c r="AO6193">
        <v>37.708329999999997</v>
      </c>
      <c r="AT6193">
        <v>0</v>
      </c>
      <c r="AU6193">
        <v>33.807014000000002</v>
      </c>
      <c r="BN6193">
        <v>0</v>
      </c>
      <c r="BO6193">
        <v>0</v>
      </c>
      <c r="BR6193">
        <v>-3.5541079999999998</v>
      </c>
      <c r="BS6193">
        <v>0</v>
      </c>
      <c r="BV6193">
        <v>0</v>
      </c>
      <c r="BW6193">
        <v>0</v>
      </c>
      <c r="BZ6193">
        <v>0</v>
      </c>
      <c r="CA6193">
        <v>0</v>
      </c>
    </row>
    <row r="6194" spans="1:79" x14ac:dyDescent="0.3">
      <c r="A6194">
        <v>6193</v>
      </c>
      <c r="B6194">
        <v>341.88592399999999</v>
      </c>
      <c r="C6194">
        <v>205.59096600000001</v>
      </c>
      <c r="H6194">
        <v>70.265923999999998</v>
      </c>
      <c r="K6194">
        <v>22540.661875999998</v>
      </c>
      <c r="U6194">
        <v>550.17157299999997</v>
      </c>
      <c r="W6194">
        <v>734.41176299999995</v>
      </c>
      <c r="Y6194">
        <v>0</v>
      </c>
      <c r="AA6194">
        <v>78.389908000000005</v>
      </c>
      <c r="AB6194">
        <v>-0.113999</v>
      </c>
      <c r="AC6194">
        <v>0</v>
      </c>
      <c r="AD6194">
        <v>0</v>
      </c>
      <c r="AE6194">
        <v>0</v>
      </c>
      <c r="AN6194">
        <v>0</v>
      </c>
      <c r="AO6194">
        <v>7.3689</v>
      </c>
      <c r="AT6194">
        <v>0</v>
      </c>
      <c r="AU6194">
        <v>8.8756950000000003</v>
      </c>
      <c r="BN6194">
        <v>-21.739871000000001</v>
      </c>
      <c r="BO6194">
        <v>0</v>
      </c>
      <c r="BR6194">
        <v>-3.595825</v>
      </c>
      <c r="BS6194">
        <v>0</v>
      </c>
      <c r="BV6194">
        <v>0</v>
      </c>
      <c r="BW6194">
        <v>0</v>
      </c>
      <c r="BZ6194">
        <v>0</v>
      </c>
      <c r="CA6194">
        <v>0</v>
      </c>
    </row>
    <row r="6195" spans="1:79" x14ac:dyDescent="0.3">
      <c r="A6195">
        <v>6194</v>
      </c>
      <c r="B6195">
        <v>342.016884</v>
      </c>
      <c r="C6195">
        <v>205.59096600000001</v>
      </c>
      <c r="H6195">
        <v>74.354350999999994</v>
      </c>
      <c r="K6195">
        <v>22503.763671000001</v>
      </c>
      <c r="U6195">
        <v>572.27991599999996</v>
      </c>
      <c r="W6195">
        <v>738.049306</v>
      </c>
      <c r="Y6195">
        <v>0</v>
      </c>
      <c r="AA6195">
        <v>77.743975000000006</v>
      </c>
      <c r="AB6195">
        <v>-0.13095899999999999</v>
      </c>
      <c r="AC6195">
        <v>0</v>
      </c>
      <c r="AD6195">
        <v>0</v>
      </c>
      <c r="AE6195">
        <v>0</v>
      </c>
      <c r="AN6195">
        <v>-4.6674189999999998</v>
      </c>
      <c r="AO6195">
        <v>0</v>
      </c>
      <c r="AT6195">
        <v>0</v>
      </c>
      <c r="AU6195">
        <v>35.532240999999999</v>
      </c>
      <c r="BN6195">
        <v>-22.108343000000001</v>
      </c>
      <c r="BO6195">
        <v>0</v>
      </c>
      <c r="BR6195">
        <v>-3.637543</v>
      </c>
      <c r="BS6195">
        <v>0</v>
      </c>
      <c r="BV6195">
        <v>0</v>
      </c>
      <c r="BW6195">
        <v>0</v>
      </c>
      <c r="BZ6195">
        <v>0</v>
      </c>
      <c r="CA6195">
        <v>0</v>
      </c>
    </row>
    <row r="6196" spans="1:79" x14ac:dyDescent="0.3">
      <c r="A6196">
        <v>6195</v>
      </c>
      <c r="B6196">
        <v>342.09751699999998</v>
      </c>
      <c r="C6196">
        <v>205.59096600000001</v>
      </c>
      <c r="H6196">
        <v>79.086320999999998</v>
      </c>
      <c r="K6196">
        <v>22466.502423999998</v>
      </c>
      <c r="U6196">
        <v>591.65696500000001</v>
      </c>
      <c r="W6196">
        <v>741.70075399999996</v>
      </c>
      <c r="Y6196">
        <v>0</v>
      </c>
      <c r="AA6196">
        <v>77.103364999999997</v>
      </c>
      <c r="AB6196">
        <v>-8.0632999999999996E-2</v>
      </c>
      <c r="AC6196">
        <v>0</v>
      </c>
      <c r="AD6196">
        <v>0</v>
      </c>
      <c r="AE6196">
        <v>0</v>
      </c>
      <c r="AN6196">
        <v>-5.3446499999999997</v>
      </c>
      <c r="AO6196">
        <v>0</v>
      </c>
      <c r="AT6196">
        <v>0</v>
      </c>
      <c r="AU6196">
        <v>35.897519000000003</v>
      </c>
      <c r="BN6196">
        <v>-19.377049</v>
      </c>
      <c r="BO6196">
        <v>0</v>
      </c>
      <c r="BR6196">
        <v>-3.6514479999999998</v>
      </c>
      <c r="BS6196">
        <v>0</v>
      </c>
      <c r="BV6196">
        <v>0</v>
      </c>
      <c r="BW6196">
        <v>0</v>
      </c>
      <c r="BZ6196">
        <v>0</v>
      </c>
      <c r="CA6196">
        <v>0</v>
      </c>
    </row>
    <row r="6197" spans="1:79" x14ac:dyDescent="0.3">
      <c r="A6197">
        <v>6196</v>
      </c>
      <c r="B6197">
        <v>342.19677899999999</v>
      </c>
      <c r="C6197">
        <v>205.59096600000001</v>
      </c>
      <c r="H6197">
        <v>136.25272200000001</v>
      </c>
      <c r="K6197">
        <v>22428.923976999999</v>
      </c>
      <c r="U6197">
        <v>591.65696500000001</v>
      </c>
      <c r="W6197">
        <v>745.19923900000003</v>
      </c>
      <c r="Y6197">
        <v>0</v>
      </c>
      <c r="AA6197">
        <v>76.468033000000005</v>
      </c>
      <c r="AB6197">
        <v>-9.9262000000000003E-2</v>
      </c>
      <c r="AC6197">
        <v>0</v>
      </c>
      <c r="AD6197">
        <v>0</v>
      </c>
      <c r="AE6197">
        <v>0</v>
      </c>
      <c r="AN6197">
        <v>-57.818072000000001</v>
      </c>
      <c r="AO6197">
        <v>0</v>
      </c>
      <c r="AT6197">
        <v>0</v>
      </c>
      <c r="AU6197">
        <v>36.216977</v>
      </c>
      <c r="BN6197">
        <v>0</v>
      </c>
      <c r="BO6197">
        <v>0</v>
      </c>
      <c r="BR6197">
        <v>-3.4984850000000001</v>
      </c>
      <c r="BS6197">
        <v>0</v>
      </c>
      <c r="BV6197">
        <v>0</v>
      </c>
      <c r="BW6197">
        <v>0</v>
      </c>
      <c r="BZ6197">
        <v>0</v>
      </c>
      <c r="CA6197">
        <v>0</v>
      </c>
    </row>
    <row r="6198" spans="1:79" x14ac:dyDescent="0.3">
      <c r="A6198">
        <v>6197</v>
      </c>
      <c r="B6198">
        <v>342.358045</v>
      </c>
      <c r="C6198">
        <v>205.59096600000001</v>
      </c>
      <c r="H6198">
        <v>147.87852699999999</v>
      </c>
      <c r="K6198">
        <v>22391.157317000001</v>
      </c>
      <c r="U6198">
        <v>591.65696500000001</v>
      </c>
      <c r="W6198">
        <v>748.41960900000004</v>
      </c>
      <c r="Y6198">
        <v>0</v>
      </c>
      <c r="AA6198">
        <v>75.837936999999997</v>
      </c>
      <c r="AB6198">
        <v>-0.16126599999999999</v>
      </c>
      <c r="AC6198">
        <v>0</v>
      </c>
      <c r="AD6198">
        <v>0</v>
      </c>
      <c r="AE6198">
        <v>0</v>
      </c>
      <c r="AN6198">
        <v>-12.748528</v>
      </c>
      <c r="AO6198">
        <v>0</v>
      </c>
      <c r="AT6198">
        <v>0</v>
      </c>
      <c r="AU6198">
        <v>36.407466999999997</v>
      </c>
      <c r="BN6198">
        <v>0</v>
      </c>
      <c r="BO6198">
        <v>0</v>
      </c>
      <c r="BR6198">
        <v>-3.22037</v>
      </c>
      <c r="BS6198">
        <v>0</v>
      </c>
      <c r="BV6198">
        <v>0</v>
      </c>
      <c r="BW6198">
        <v>0</v>
      </c>
      <c r="BZ6198">
        <v>0</v>
      </c>
      <c r="CA6198">
        <v>0</v>
      </c>
    </row>
    <row r="6199" spans="1:79" x14ac:dyDescent="0.3">
      <c r="A6199">
        <v>6198</v>
      </c>
      <c r="B6199">
        <v>342.51208300000002</v>
      </c>
      <c r="C6199">
        <v>205.59096600000001</v>
      </c>
      <c r="H6199">
        <v>89.023516000000001</v>
      </c>
      <c r="K6199">
        <v>22355.950410000001</v>
      </c>
      <c r="U6199">
        <v>589.50272199999995</v>
      </c>
      <c r="W6199">
        <v>750.97250199999996</v>
      </c>
      <c r="Y6199">
        <v>0</v>
      </c>
      <c r="AA6199">
        <v>75.213031999999998</v>
      </c>
      <c r="AB6199">
        <v>-0.15403700000000001</v>
      </c>
      <c r="AC6199">
        <v>0</v>
      </c>
      <c r="AD6199">
        <v>0</v>
      </c>
      <c r="AE6199">
        <v>0</v>
      </c>
      <c r="AN6199">
        <v>0</v>
      </c>
      <c r="AO6199">
        <v>57.636491999999997</v>
      </c>
      <c r="AT6199">
        <v>0</v>
      </c>
      <c r="AU6199">
        <v>33.850003000000001</v>
      </c>
      <c r="BN6199">
        <v>0</v>
      </c>
      <c r="BO6199">
        <v>2.154242</v>
      </c>
      <c r="BR6199">
        <v>-2.5528930000000001</v>
      </c>
      <c r="BS6199">
        <v>0</v>
      </c>
      <c r="BV6199">
        <v>0</v>
      </c>
      <c r="BW6199">
        <v>0</v>
      </c>
      <c r="BZ6199">
        <v>0</v>
      </c>
      <c r="CA6199">
        <v>0</v>
      </c>
    </row>
    <row r="6200" spans="1:79" x14ac:dyDescent="0.3">
      <c r="A6200">
        <v>6199</v>
      </c>
      <c r="B6200">
        <v>342.626915</v>
      </c>
      <c r="C6200">
        <v>205.59096600000001</v>
      </c>
      <c r="H6200">
        <v>39.271506000000002</v>
      </c>
      <c r="K6200">
        <v>22325.807022000001</v>
      </c>
      <c r="U6200">
        <v>580.40087600000004</v>
      </c>
      <c r="W6200">
        <v>752.48246600000004</v>
      </c>
      <c r="Y6200">
        <v>0</v>
      </c>
      <c r="AA6200">
        <v>74.593277</v>
      </c>
      <c r="AB6200">
        <v>-0.114833</v>
      </c>
      <c r="AC6200">
        <v>0</v>
      </c>
      <c r="AD6200">
        <v>0</v>
      </c>
      <c r="AE6200">
        <v>0</v>
      </c>
      <c r="AN6200">
        <v>0</v>
      </c>
      <c r="AO6200">
        <v>49.018456999999998</v>
      </c>
      <c r="AT6200">
        <v>0</v>
      </c>
      <c r="AU6200">
        <v>28.788616999999999</v>
      </c>
      <c r="BN6200">
        <v>0</v>
      </c>
      <c r="BO6200">
        <v>9.1018460000000001</v>
      </c>
      <c r="BR6200">
        <v>-1.5099640000000001</v>
      </c>
      <c r="BS6200">
        <v>0</v>
      </c>
      <c r="BV6200">
        <v>0</v>
      </c>
      <c r="BW6200">
        <v>0</v>
      </c>
      <c r="BZ6200">
        <v>0</v>
      </c>
      <c r="CA6200">
        <v>0</v>
      </c>
    </row>
    <row r="6201" spans="1:79" x14ac:dyDescent="0.3">
      <c r="A6201">
        <v>6200</v>
      </c>
      <c r="B6201">
        <v>342.762046</v>
      </c>
      <c r="C6201">
        <v>205.59096600000001</v>
      </c>
      <c r="H6201">
        <v>0</v>
      </c>
      <c r="K6201">
        <v>22301.579909</v>
      </c>
      <c r="U6201">
        <v>572.04486399999996</v>
      </c>
      <c r="W6201">
        <v>754.27054799999996</v>
      </c>
      <c r="Y6201">
        <v>0</v>
      </c>
      <c r="AA6201">
        <v>73.978628</v>
      </c>
      <c r="AB6201">
        <v>-0.13513</v>
      </c>
      <c r="AC6201">
        <v>0</v>
      </c>
      <c r="AD6201">
        <v>0</v>
      </c>
      <c r="AE6201">
        <v>0</v>
      </c>
      <c r="AN6201">
        <v>0</v>
      </c>
      <c r="AO6201">
        <v>38.947909000000003</v>
      </c>
      <c r="AT6201">
        <v>0</v>
      </c>
      <c r="AU6201">
        <v>22.874168999999998</v>
      </c>
      <c r="BN6201">
        <v>0</v>
      </c>
      <c r="BO6201">
        <v>8.3560130000000008</v>
      </c>
      <c r="BR6201">
        <v>-1.7880819999999999</v>
      </c>
      <c r="BS6201">
        <v>0</v>
      </c>
      <c r="BV6201">
        <v>0</v>
      </c>
      <c r="BW6201">
        <v>0</v>
      </c>
      <c r="BZ6201">
        <v>0</v>
      </c>
      <c r="CA6201">
        <v>0</v>
      </c>
    </row>
    <row r="6202" spans="1:79" x14ac:dyDescent="0.3">
      <c r="A6202">
        <v>6201</v>
      </c>
      <c r="B6202">
        <v>342.85018600000001</v>
      </c>
      <c r="C6202">
        <v>209.860478</v>
      </c>
      <c r="H6202">
        <v>0</v>
      </c>
      <c r="K6202">
        <v>22335.429457999999</v>
      </c>
      <c r="U6202">
        <v>579.04584799999998</v>
      </c>
      <c r="W6202">
        <v>756.19768199999999</v>
      </c>
      <c r="Y6202">
        <v>0</v>
      </c>
      <c r="AA6202">
        <v>73.369044000000002</v>
      </c>
      <c r="AB6202">
        <v>-8.8139999999999996E-2</v>
      </c>
      <c r="AC6202">
        <v>0</v>
      </c>
      <c r="AD6202">
        <v>-4.2695119999999998</v>
      </c>
      <c r="AE6202">
        <v>0</v>
      </c>
      <c r="AN6202">
        <v>0</v>
      </c>
      <c r="AO6202">
        <v>0</v>
      </c>
      <c r="AT6202">
        <v>-35.201025000000001</v>
      </c>
      <c r="AU6202">
        <v>0</v>
      </c>
      <c r="BN6202">
        <v>-7.0009839999999999</v>
      </c>
      <c r="BO6202">
        <v>0</v>
      </c>
      <c r="BR6202">
        <v>-1.9271339999999999</v>
      </c>
      <c r="BS6202">
        <v>0</v>
      </c>
      <c r="BV6202">
        <v>0</v>
      </c>
      <c r="BW6202">
        <v>0</v>
      </c>
      <c r="BZ6202">
        <v>0</v>
      </c>
      <c r="CA6202">
        <v>0</v>
      </c>
    </row>
    <row r="6203" spans="1:79" x14ac:dyDescent="0.3">
      <c r="A6203">
        <v>6202</v>
      </c>
      <c r="B6203">
        <v>342.90718500000003</v>
      </c>
      <c r="C6203">
        <v>225.23169899999999</v>
      </c>
      <c r="H6203">
        <v>0</v>
      </c>
      <c r="K6203">
        <v>22373.913263999999</v>
      </c>
      <c r="U6203">
        <v>584.204429</v>
      </c>
      <c r="W6203">
        <v>757.91622500000005</v>
      </c>
      <c r="Y6203">
        <v>0</v>
      </c>
      <c r="AA6203">
        <v>72.764482999999998</v>
      </c>
      <c r="AB6203">
        <v>-5.6999000000000001E-2</v>
      </c>
      <c r="AC6203">
        <v>0</v>
      </c>
      <c r="AD6203">
        <v>-15.371221</v>
      </c>
      <c r="AE6203">
        <v>0</v>
      </c>
      <c r="AN6203">
        <v>0</v>
      </c>
      <c r="AO6203">
        <v>0</v>
      </c>
      <c r="AT6203">
        <v>-39.837333000000001</v>
      </c>
      <c r="AU6203">
        <v>0</v>
      </c>
      <c r="BN6203">
        <v>-5.1585809999999999</v>
      </c>
      <c r="BO6203">
        <v>0</v>
      </c>
      <c r="BR6203">
        <v>-1.7185429999999999</v>
      </c>
      <c r="BS6203">
        <v>0</v>
      </c>
      <c r="BV6203">
        <v>0</v>
      </c>
      <c r="BW6203">
        <v>0</v>
      </c>
      <c r="BZ6203">
        <v>0</v>
      </c>
      <c r="CA6203">
        <v>0</v>
      </c>
    </row>
    <row r="6204" spans="1:79" x14ac:dyDescent="0.3">
      <c r="A6204">
        <v>6203</v>
      </c>
      <c r="B6204">
        <v>342.964741</v>
      </c>
      <c r="C6204">
        <v>227.802931</v>
      </c>
      <c r="H6204">
        <v>67.664041999999995</v>
      </c>
      <c r="K6204">
        <v>22416.150452999998</v>
      </c>
      <c r="U6204">
        <v>586.906612</v>
      </c>
      <c r="W6204">
        <v>759.35666300000003</v>
      </c>
      <c r="Y6204">
        <v>25.749746999999999</v>
      </c>
      <c r="AA6204">
        <v>72.164904000000007</v>
      </c>
      <c r="AB6204">
        <v>-5.7555000000000002E-2</v>
      </c>
      <c r="AC6204">
        <v>0</v>
      </c>
      <c r="AD6204">
        <v>-2.5712320000000002</v>
      </c>
      <c r="AE6204">
        <v>0</v>
      </c>
      <c r="AN6204">
        <v>-67.664041999999995</v>
      </c>
      <c r="AO6204">
        <v>0</v>
      </c>
      <c r="AT6204">
        <v>-43.593048000000003</v>
      </c>
      <c r="AU6204">
        <v>0</v>
      </c>
      <c r="BN6204">
        <v>-2.7021839999999999</v>
      </c>
      <c r="BO6204">
        <v>0</v>
      </c>
      <c r="BR6204">
        <v>-1.4404380000000001</v>
      </c>
      <c r="BS6204">
        <v>0</v>
      </c>
      <c r="BV6204">
        <v>-25.749746999999999</v>
      </c>
      <c r="BW6204">
        <v>0</v>
      </c>
      <c r="BZ6204">
        <v>0</v>
      </c>
      <c r="CA6204">
        <v>0</v>
      </c>
    </row>
    <row r="6205" spans="1:79" x14ac:dyDescent="0.3">
      <c r="A6205">
        <v>6204</v>
      </c>
      <c r="B6205">
        <v>343.01173</v>
      </c>
      <c r="C6205">
        <v>233.759153</v>
      </c>
      <c r="H6205">
        <v>165.55117999999999</v>
      </c>
      <c r="K6205">
        <v>22460.173389</v>
      </c>
      <c r="U6205">
        <v>587.643553</v>
      </c>
      <c r="W6205">
        <v>760.57460100000003</v>
      </c>
      <c r="Y6205">
        <v>55.844464000000002</v>
      </c>
      <c r="AA6205">
        <v>87.292012999999997</v>
      </c>
      <c r="AB6205">
        <v>-4.6989999999999997E-2</v>
      </c>
      <c r="AC6205">
        <v>0</v>
      </c>
      <c r="AD6205">
        <v>-5.9562220000000003</v>
      </c>
      <c r="AE6205">
        <v>0</v>
      </c>
      <c r="AN6205">
        <v>-98.444688999999997</v>
      </c>
      <c r="AO6205">
        <v>0</v>
      </c>
      <c r="AT6205">
        <v>-45.381354999999999</v>
      </c>
      <c r="AU6205">
        <v>0</v>
      </c>
      <c r="BN6205">
        <v>-0.73694000000000004</v>
      </c>
      <c r="BO6205">
        <v>0</v>
      </c>
      <c r="BR6205">
        <v>-1.2179390000000001</v>
      </c>
      <c r="BS6205">
        <v>0</v>
      </c>
      <c r="BV6205">
        <v>-30.103857999999999</v>
      </c>
      <c r="BW6205">
        <v>0</v>
      </c>
      <c r="BZ6205">
        <v>-15.721748</v>
      </c>
      <c r="CA6205">
        <v>0</v>
      </c>
    </row>
    <row r="6206" spans="1:79" x14ac:dyDescent="0.3">
      <c r="A6206">
        <v>6205</v>
      </c>
      <c r="B6206">
        <v>343.057886</v>
      </c>
      <c r="C6206">
        <v>233.759153</v>
      </c>
      <c r="H6206">
        <v>237.886855</v>
      </c>
      <c r="K6206">
        <v>22504.193658</v>
      </c>
      <c r="U6206">
        <v>590.34573599999999</v>
      </c>
      <c r="W6206">
        <v>762.015039</v>
      </c>
      <c r="Y6206">
        <v>85.928496999999993</v>
      </c>
      <c r="AA6206">
        <v>86.572727</v>
      </c>
      <c r="AB6206">
        <v>-4.6156000000000003E-2</v>
      </c>
      <c r="AC6206">
        <v>0</v>
      </c>
      <c r="AD6206">
        <v>0</v>
      </c>
      <c r="AE6206">
        <v>0</v>
      </c>
      <c r="AN6206">
        <v>-86.072253000000003</v>
      </c>
      <c r="AO6206">
        <v>12.372436</v>
      </c>
      <c r="AT6206">
        <v>-45.381354999999999</v>
      </c>
      <c r="AU6206">
        <v>0</v>
      </c>
      <c r="BN6206">
        <v>-2.7021839999999999</v>
      </c>
      <c r="BO6206">
        <v>0</v>
      </c>
      <c r="BR6206">
        <v>-1.4404380000000001</v>
      </c>
      <c r="BS6206">
        <v>0</v>
      </c>
      <c r="BV6206">
        <v>-30.103857999999999</v>
      </c>
      <c r="BW6206">
        <v>0</v>
      </c>
      <c r="BZ6206">
        <v>0</v>
      </c>
      <c r="CA6206">
        <v>0</v>
      </c>
    </row>
    <row r="6207" spans="1:79" x14ac:dyDescent="0.3">
      <c r="A6207">
        <v>6206</v>
      </c>
      <c r="B6207">
        <v>343.13712900000002</v>
      </c>
      <c r="C6207">
        <v>233.759153</v>
      </c>
      <c r="H6207">
        <v>314.18011799999999</v>
      </c>
      <c r="K6207">
        <v>22548.211259</v>
      </c>
      <c r="U6207">
        <v>592.80223799999999</v>
      </c>
      <c r="W6207">
        <v>763.42766099999994</v>
      </c>
      <c r="Y6207">
        <v>102.092463</v>
      </c>
      <c r="AA6207">
        <v>85.859368000000003</v>
      </c>
      <c r="AB6207">
        <v>-7.9242999999999994E-2</v>
      </c>
      <c r="AC6207">
        <v>0</v>
      </c>
      <c r="AD6207">
        <v>0</v>
      </c>
      <c r="AE6207">
        <v>0</v>
      </c>
      <c r="AN6207">
        <v>-88.349069999999998</v>
      </c>
      <c r="AO6207">
        <v>10.09562</v>
      </c>
      <c r="AT6207">
        <v>-45.381354999999999</v>
      </c>
      <c r="AU6207">
        <v>0</v>
      </c>
      <c r="BN6207">
        <v>-2.456502</v>
      </c>
      <c r="BO6207">
        <v>0</v>
      </c>
      <c r="BR6207">
        <v>-1.412622</v>
      </c>
      <c r="BS6207">
        <v>0</v>
      </c>
      <c r="BV6207">
        <v>-16.194469999999999</v>
      </c>
      <c r="BW6207">
        <v>0</v>
      </c>
      <c r="BZ6207">
        <v>0</v>
      </c>
      <c r="CA6207">
        <v>0</v>
      </c>
    </row>
    <row r="6208" spans="1:79" x14ac:dyDescent="0.3">
      <c r="A6208">
        <v>6207</v>
      </c>
      <c r="B6208">
        <v>343.18550900000002</v>
      </c>
      <c r="C6208">
        <v>233.759153</v>
      </c>
      <c r="H6208">
        <v>391.60241600000001</v>
      </c>
      <c r="K6208">
        <v>22592.226192999999</v>
      </c>
      <c r="U6208">
        <v>592.80223799999999</v>
      </c>
      <c r="W6208">
        <v>764.56216600000005</v>
      </c>
      <c r="Y6208">
        <v>102.092463</v>
      </c>
      <c r="AA6208">
        <v>85.151887000000002</v>
      </c>
      <c r="AB6208">
        <v>-4.8379999999999999E-2</v>
      </c>
      <c r="AC6208">
        <v>0</v>
      </c>
      <c r="AD6208">
        <v>0</v>
      </c>
      <c r="AE6208">
        <v>0</v>
      </c>
      <c r="AN6208">
        <v>-89.227915999999993</v>
      </c>
      <c r="AO6208">
        <v>9.2167739999999991</v>
      </c>
      <c r="AT6208">
        <v>-45.381354999999999</v>
      </c>
      <c r="AU6208">
        <v>0</v>
      </c>
      <c r="BN6208">
        <v>0</v>
      </c>
      <c r="BO6208">
        <v>0</v>
      </c>
      <c r="BR6208">
        <v>-1.1345050000000001</v>
      </c>
      <c r="BS6208">
        <v>0</v>
      </c>
      <c r="BV6208">
        <v>-3.6242999999999997E-2</v>
      </c>
      <c r="BW6208">
        <v>0</v>
      </c>
      <c r="BZ6208">
        <v>0</v>
      </c>
      <c r="CA6208">
        <v>0</v>
      </c>
    </row>
    <row r="6209" spans="1:79" x14ac:dyDescent="0.3">
      <c r="A6209">
        <v>6208</v>
      </c>
      <c r="B6209">
        <v>343.22360099999997</v>
      </c>
      <c r="C6209">
        <v>233.759153</v>
      </c>
      <c r="H6209">
        <v>393.77875799999998</v>
      </c>
      <c r="K6209">
        <v>22636.238459</v>
      </c>
      <c r="U6209">
        <v>591.68815500000005</v>
      </c>
      <c r="W6209">
        <v>765.585421</v>
      </c>
      <c r="Y6209">
        <v>102.092463</v>
      </c>
      <c r="AA6209">
        <v>84.450235000000006</v>
      </c>
      <c r="AB6209">
        <v>-3.8092000000000001E-2</v>
      </c>
      <c r="AC6209">
        <v>0</v>
      </c>
      <c r="AD6209">
        <v>0</v>
      </c>
      <c r="AE6209">
        <v>0</v>
      </c>
      <c r="AN6209">
        <v>-5.4031459999999996</v>
      </c>
      <c r="AO6209">
        <v>0</v>
      </c>
      <c r="AT6209">
        <v>-45.381354999999999</v>
      </c>
      <c r="AU6209">
        <v>0</v>
      </c>
      <c r="BN6209">
        <v>0</v>
      </c>
      <c r="BO6209">
        <v>1.1140840000000001</v>
      </c>
      <c r="BR6209">
        <v>-1.023255</v>
      </c>
      <c r="BS6209">
        <v>0</v>
      </c>
      <c r="BV6209">
        <v>-3.6242999999999997E-2</v>
      </c>
      <c r="BW6209">
        <v>0</v>
      </c>
      <c r="BZ6209">
        <v>0</v>
      </c>
      <c r="CA6209">
        <v>0</v>
      </c>
    </row>
    <row r="6210" spans="1:79" x14ac:dyDescent="0.3">
      <c r="A6210">
        <v>6209</v>
      </c>
      <c r="B6210">
        <v>343.29978499999999</v>
      </c>
      <c r="C6210">
        <v>233.759153</v>
      </c>
      <c r="H6210">
        <v>393.77875799999998</v>
      </c>
      <c r="K6210">
        <v>22641.106791999999</v>
      </c>
      <c r="U6210">
        <v>590.574071</v>
      </c>
      <c r="W6210">
        <v>766.60867699999994</v>
      </c>
      <c r="Y6210">
        <v>102.092463</v>
      </c>
      <c r="AA6210">
        <v>83.754365000000007</v>
      </c>
      <c r="AB6210">
        <v>-7.6184000000000002E-2</v>
      </c>
      <c r="AC6210">
        <v>0</v>
      </c>
      <c r="AD6210">
        <v>0</v>
      </c>
      <c r="AE6210">
        <v>0</v>
      </c>
      <c r="AN6210">
        <v>-3.2447370000000002</v>
      </c>
      <c r="AO6210">
        <v>0</v>
      </c>
      <c r="AT6210">
        <v>-6.2400900000000004</v>
      </c>
      <c r="AU6210">
        <v>0</v>
      </c>
      <c r="BN6210">
        <v>0</v>
      </c>
      <c r="BO6210">
        <v>1.1140840000000001</v>
      </c>
      <c r="BR6210">
        <v>-1.023255</v>
      </c>
      <c r="BS6210">
        <v>0</v>
      </c>
      <c r="BV6210">
        <v>-3.6242999999999997E-2</v>
      </c>
      <c r="BW6210">
        <v>0</v>
      </c>
      <c r="BZ6210">
        <v>0</v>
      </c>
      <c r="CA6210">
        <v>0</v>
      </c>
    </row>
    <row r="6211" spans="1:79" x14ac:dyDescent="0.3">
      <c r="A6211">
        <v>6210</v>
      </c>
      <c r="B6211">
        <v>343.34899899999999</v>
      </c>
      <c r="C6211">
        <v>233.759153</v>
      </c>
      <c r="H6211">
        <v>362.83676300000002</v>
      </c>
      <c r="K6211">
        <v>22623.468098000001</v>
      </c>
      <c r="U6211">
        <v>579.22299099999998</v>
      </c>
      <c r="W6211">
        <v>768.32722000000001</v>
      </c>
      <c r="Y6211">
        <v>25.294969999999999</v>
      </c>
      <c r="AA6211">
        <v>83.064228999999997</v>
      </c>
      <c r="AB6211">
        <v>-4.9214000000000001E-2</v>
      </c>
      <c r="AC6211">
        <v>0</v>
      </c>
      <c r="AD6211">
        <v>0</v>
      </c>
      <c r="AE6211">
        <v>0</v>
      </c>
      <c r="AN6211">
        <v>0</v>
      </c>
      <c r="AO6211">
        <v>27.697257</v>
      </c>
      <c r="AT6211">
        <v>0</v>
      </c>
      <c r="AU6211">
        <v>16.266642999999998</v>
      </c>
      <c r="BN6211">
        <v>0</v>
      </c>
      <c r="BO6211">
        <v>11.35108</v>
      </c>
      <c r="BR6211">
        <v>-1.7185429999999999</v>
      </c>
      <c r="BS6211">
        <v>0</v>
      </c>
      <c r="BV6211">
        <v>0</v>
      </c>
      <c r="BW6211">
        <v>76.761250000000004</v>
      </c>
      <c r="BZ6211">
        <v>0</v>
      </c>
      <c r="CA6211">
        <v>0</v>
      </c>
    </row>
    <row r="6212" spans="1:79" x14ac:dyDescent="0.3">
      <c r="A6212">
        <v>6211</v>
      </c>
      <c r="B6212">
        <v>343.402106</v>
      </c>
      <c r="C6212">
        <v>230.824478</v>
      </c>
      <c r="H6212">
        <v>321.53664400000002</v>
      </c>
      <c r="K6212">
        <v>22599.597389999999</v>
      </c>
      <c r="U6212">
        <v>554.84387500000003</v>
      </c>
      <c r="W6212">
        <v>770.60199799999998</v>
      </c>
      <c r="Y6212">
        <v>0</v>
      </c>
      <c r="AA6212">
        <v>82.379779999999997</v>
      </c>
      <c r="AB6212">
        <v>-5.3107000000000001E-2</v>
      </c>
      <c r="AC6212">
        <v>0</v>
      </c>
      <c r="AD6212">
        <v>0</v>
      </c>
      <c r="AE6212">
        <v>2.9346749999999999</v>
      </c>
      <c r="AN6212">
        <v>0</v>
      </c>
      <c r="AO6212">
        <v>38.310344000000001</v>
      </c>
      <c r="AT6212">
        <v>0</v>
      </c>
      <c r="AU6212">
        <v>22.499725999999999</v>
      </c>
      <c r="BN6212">
        <v>0</v>
      </c>
      <c r="BO6212">
        <v>24.379116</v>
      </c>
      <c r="BR6212">
        <v>-2.274778</v>
      </c>
      <c r="BS6212">
        <v>0</v>
      </c>
      <c r="BV6212">
        <v>0</v>
      </c>
      <c r="BW6212">
        <v>25.285990000000002</v>
      </c>
      <c r="BZ6212">
        <v>0</v>
      </c>
      <c r="CA6212">
        <v>0</v>
      </c>
    </row>
    <row r="6213" spans="1:79" x14ac:dyDescent="0.3">
      <c r="A6213">
        <v>6212</v>
      </c>
      <c r="B6213">
        <v>343.55419699999999</v>
      </c>
      <c r="C6213">
        <v>223.76902100000001</v>
      </c>
      <c r="H6213">
        <v>276.06707499999999</v>
      </c>
      <c r="K6213">
        <v>22573.079537000001</v>
      </c>
      <c r="U6213">
        <v>533.94616599999995</v>
      </c>
      <c r="W6213">
        <v>773.22442000000001</v>
      </c>
      <c r="Y6213">
        <v>0</v>
      </c>
      <c r="AA6213">
        <v>81.700969999999998</v>
      </c>
      <c r="AB6213">
        <v>-0.152091</v>
      </c>
      <c r="AC6213">
        <v>0</v>
      </c>
      <c r="AD6213">
        <v>0</v>
      </c>
      <c r="AE6213">
        <v>7.0554569999999996</v>
      </c>
      <c r="AN6213">
        <v>0</v>
      </c>
      <c r="AO6213">
        <v>42.820107</v>
      </c>
      <c r="AT6213">
        <v>0</v>
      </c>
      <c r="AU6213">
        <v>25.148316999999999</v>
      </c>
      <c r="BN6213">
        <v>0</v>
      </c>
      <c r="BO6213">
        <v>20.897708999999999</v>
      </c>
      <c r="BR6213">
        <v>-2.6224219999999998</v>
      </c>
      <c r="BS6213">
        <v>0</v>
      </c>
      <c r="BV6213">
        <v>0</v>
      </c>
      <c r="BW6213">
        <v>0</v>
      </c>
      <c r="BZ6213">
        <v>0</v>
      </c>
      <c r="CA6213">
        <v>0</v>
      </c>
    </row>
    <row r="6214" spans="1:79" x14ac:dyDescent="0.3">
      <c r="A6214">
        <v>6213</v>
      </c>
      <c r="B6214">
        <v>343.647064</v>
      </c>
      <c r="C6214">
        <v>207.95968099999999</v>
      </c>
      <c r="H6214">
        <v>226.550512</v>
      </c>
      <c r="K6214">
        <v>22543.966442000001</v>
      </c>
      <c r="U6214">
        <v>529.29988100000003</v>
      </c>
      <c r="W6214">
        <v>776.19448699999998</v>
      </c>
      <c r="Y6214">
        <v>0</v>
      </c>
      <c r="AA6214">
        <v>81.027754000000002</v>
      </c>
      <c r="AB6214">
        <v>-9.2867000000000005E-2</v>
      </c>
      <c r="AC6214">
        <v>0</v>
      </c>
      <c r="AD6214">
        <v>0</v>
      </c>
      <c r="AE6214">
        <v>15.809339</v>
      </c>
      <c r="AN6214">
        <v>0</v>
      </c>
      <c r="AO6214">
        <v>47.241770000000002</v>
      </c>
      <c r="AT6214">
        <v>0</v>
      </c>
      <c r="AU6214">
        <v>27.745166999999999</v>
      </c>
      <c r="BN6214">
        <v>0</v>
      </c>
      <c r="BO6214">
        <v>4.6462859999999999</v>
      </c>
      <c r="BR6214">
        <v>-2.9700660000000001</v>
      </c>
      <c r="BS6214">
        <v>0</v>
      </c>
      <c r="BV6214">
        <v>0</v>
      </c>
      <c r="BW6214">
        <v>0</v>
      </c>
      <c r="BZ6214">
        <v>0</v>
      </c>
      <c r="CA6214">
        <v>0</v>
      </c>
    </row>
    <row r="6215" spans="1:79" x14ac:dyDescent="0.3">
      <c r="A6215">
        <v>6214</v>
      </c>
      <c r="B6215">
        <v>343.69766900000002</v>
      </c>
      <c r="C6215">
        <v>207.95968099999999</v>
      </c>
      <c r="H6215">
        <v>173.291616</v>
      </c>
      <c r="K6215">
        <v>22512.417603999998</v>
      </c>
      <c r="U6215">
        <v>520.64691100000005</v>
      </c>
      <c r="W6215">
        <v>779.41485599999999</v>
      </c>
      <c r="Y6215">
        <v>0</v>
      </c>
      <c r="AA6215">
        <v>80.360085999999995</v>
      </c>
      <c r="AB6215">
        <v>-5.0604000000000003E-2</v>
      </c>
      <c r="AC6215">
        <v>0</v>
      </c>
      <c r="AD6215">
        <v>0</v>
      </c>
      <c r="AE6215">
        <v>0</v>
      </c>
      <c r="AN6215">
        <v>0</v>
      </c>
      <c r="AO6215">
        <v>51.392119999999998</v>
      </c>
      <c r="AT6215">
        <v>0</v>
      </c>
      <c r="AU6215">
        <v>30.182673999999999</v>
      </c>
      <c r="BN6215">
        <v>0</v>
      </c>
      <c r="BO6215">
        <v>8.6529699999999998</v>
      </c>
      <c r="BR6215">
        <v>-3.22037</v>
      </c>
      <c r="BS6215">
        <v>0</v>
      </c>
      <c r="BV6215">
        <v>0</v>
      </c>
      <c r="BW6215">
        <v>0</v>
      </c>
      <c r="BZ6215">
        <v>0</v>
      </c>
      <c r="CA6215">
        <v>0</v>
      </c>
    </row>
    <row r="6216" spans="1:79" x14ac:dyDescent="0.3">
      <c r="A6216">
        <v>6215</v>
      </c>
      <c r="B6216">
        <v>343.74187799999999</v>
      </c>
      <c r="C6216">
        <v>207.95968099999999</v>
      </c>
      <c r="H6216">
        <v>116.95186200000001</v>
      </c>
      <c r="K6216">
        <v>22478.803545999999</v>
      </c>
      <c r="U6216">
        <v>519.34257200000002</v>
      </c>
      <c r="W6216">
        <v>782.80209500000001</v>
      </c>
      <c r="Y6216">
        <v>0</v>
      </c>
      <c r="AA6216">
        <v>79.697918999999999</v>
      </c>
      <c r="AB6216">
        <v>-4.4208999999999998E-2</v>
      </c>
      <c r="AC6216">
        <v>0</v>
      </c>
      <c r="AD6216">
        <v>0</v>
      </c>
      <c r="AE6216">
        <v>0</v>
      </c>
      <c r="AN6216">
        <v>0</v>
      </c>
      <c r="AO6216">
        <v>54.911830000000002</v>
      </c>
      <c r="AT6216">
        <v>0</v>
      </c>
      <c r="AU6216">
        <v>32.249805000000002</v>
      </c>
      <c r="BN6216">
        <v>0</v>
      </c>
      <c r="BO6216">
        <v>1.3043389999999999</v>
      </c>
      <c r="BR6216">
        <v>-3.3872390000000001</v>
      </c>
      <c r="BS6216">
        <v>0</v>
      </c>
      <c r="BV6216">
        <v>0</v>
      </c>
      <c r="BW6216">
        <v>0</v>
      </c>
      <c r="BZ6216">
        <v>0</v>
      </c>
      <c r="CA6216">
        <v>0</v>
      </c>
    </row>
    <row r="6217" spans="1:79" x14ac:dyDescent="0.3">
      <c r="A6217">
        <v>6216</v>
      </c>
      <c r="B6217">
        <v>343.80277000000001</v>
      </c>
      <c r="C6217">
        <v>205.59096600000001</v>
      </c>
      <c r="H6217">
        <v>78.279848999999999</v>
      </c>
      <c r="K6217">
        <v>22443.634317</v>
      </c>
      <c r="U6217">
        <v>519.34257200000002</v>
      </c>
      <c r="W6217">
        <v>786.35620300000005</v>
      </c>
      <c r="Y6217">
        <v>0</v>
      </c>
      <c r="AA6217">
        <v>79.041207999999997</v>
      </c>
      <c r="AB6217">
        <v>-6.0892000000000002E-2</v>
      </c>
      <c r="AC6217">
        <v>0</v>
      </c>
      <c r="AD6217">
        <v>0</v>
      </c>
      <c r="AE6217">
        <v>2.3687149999999999</v>
      </c>
      <c r="AN6217">
        <v>0</v>
      </c>
      <c r="AO6217">
        <v>37.708329999999997</v>
      </c>
      <c r="AT6217">
        <v>0</v>
      </c>
      <c r="AU6217">
        <v>33.807014000000002</v>
      </c>
      <c r="BN6217">
        <v>0</v>
      </c>
      <c r="BO6217">
        <v>0</v>
      </c>
      <c r="BR6217">
        <v>-3.5541079999999998</v>
      </c>
      <c r="BS6217">
        <v>0</v>
      </c>
      <c r="BV6217">
        <v>0</v>
      </c>
      <c r="BW6217">
        <v>0</v>
      </c>
      <c r="BZ6217">
        <v>0</v>
      </c>
      <c r="CA6217">
        <v>0</v>
      </c>
    </row>
    <row r="6218" spans="1:79" x14ac:dyDescent="0.3">
      <c r="A6218">
        <v>6217</v>
      </c>
      <c r="B6218">
        <v>343.91676799999999</v>
      </c>
      <c r="C6218">
        <v>205.59096600000001</v>
      </c>
      <c r="H6218">
        <v>70.265923999999998</v>
      </c>
      <c r="K6218">
        <v>22433.398537000001</v>
      </c>
      <c r="U6218">
        <v>541.08244300000001</v>
      </c>
      <c r="W6218">
        <v>789.95202900000004</v>
      </c>
      <c r="Y6218">
        <v>0</v>
      </c>
      <c r="AA6218">
        <v>78.389908000000005</v>
      </c>
      <c r="AB6218">
        <v>-0.113999</v>
      </c>
      <c r="AC6218">
        <v>0</v>
      </c>
      <c r="AD6218">
        <v>0</v>
      </c>
      <c r="AE6218">
        <v>0</v>
      </c>
      <c r="AN6218">
        <v>0</v>
      </c>
      <c r="AO6218">
        <v>7.3689</v>
      </c>
      <c r="AT6218">
        <v>0</v>
      </c>
      <c r="AU6218">
        <v>8.8756950000000003</v>
      </c>
      <c r="BN6218">
        <v>-21.739871000000001</v>
      </c>
      <c r="BO6218">
        <v>0</v>
      </c>
      <c r="BR6218">
        <v>-3.595825</v>
      </c>
      <c r="BS6218">
        <v>0</v>
      </c>
      <c r="BV6218">
        <v>0</v>
      </c>
      <c r="BW6218">
        <v>0</v>
      </c>
      <c r="BZ6218">
        <v>0</v>
      </c>
      <c r="CA6218">
        <v>0</v>
      </c>
    </row>
    <row r="6219" spans="1:79" x14ac:dyDescent="0.3">
      <c r="A6219">
        <v>6218</v>
      </c>
      <c r="B6219">
        <v>344.04772800000001</v>
      </c>
      <c r="C6219">
        <v>205.59096600000001</v>
      </c>
      <c r="H6219">
        <v>74.354350999999994</v>
      </c>
      <c r="K6219">
        <v>22396.506832999999</v>
      </c>
      <c r="U6219">
        <v>563.190786</v>
      </c>
      <c r="W6219">
        <v>793.58957199999998</v>
      </c>
      <c r="Y6219">
        <v>0</v>
      </c>
      <c r="AA6219">
        <v>77.743975000000006</v>
      </c>
      <c r="AB6219">
        <v>-0.13095899999999999</v>
      </c>
      <c r="AC6219">
        <v>0</v>
      </c>
      <c r="AD6219">
        <v>0</v>
      </c>
      <c r="AE6219">
        <v>0</v>
      </c>
      <c r="AN6219">
        <v>-4.6674189999999998</v>
      </c>
      <c r="AO6219">
        <v>0</v>
      </c>
      <c r="AT6219">
        <v>0</v>
      </c>
      <c r="AU6219">
        <v>35.532240999999999</v>
      </c>
      <c r="BN6219">
        <v>-22.108343000000001</v>
      </c>
      <c r="BO6219">
        <v>0</v>
      </c>
      <c r="BR6219">
        <v>-3.637543</v>
      </c>
      <c r="BS6219">
        <v>0</v>
      </c>
      <c r="BV6219">
        <v>0</v>
      </c>
      <c r="BW6219">
        <v>0</v>
      </c>
      <c r="BZ6219">
        <v>0</v>
      </c>
      <c r="CA6219">
        <v>0</v>
      </c>
    </row>
    <row r="6220" spans="1:79" x14ac:dyDescent="0.3">
      <c r="A6220">
        <v>6219</v>
      </c>
      <c r="B6220">
        <v>344.12836099999998</v>
      </c>
      <c r="C6220">
        <v>205.59096600000001</v>
      </c>
      <c r="H6220">
        <v>79.086320999999998</v>
      </c>
      <c r="K6220">
        <v>22359.252085</v>
      </c>
      <c r="U6220">
        <v>582.56783499999995</v>
      </c>
      <c r="W6220">
        <v>797.24102000000005</v>
      </c>
      <c r="Y6220">
        <v>0</v>
      </c>
      <c r="AA6220">
        <v>77.103364999999997</v>
      </c>
      <c r="AB6220">
        <v>-8.0632999999999996E-2</v>
      </c>
      <c r="AC6220">
        <v>0</v>
      </c>
      <c r="AD6220">
        <v>0</v>
      </c>
      <c r="AE6220">
        <v>0</v>
      </c>
      <c r="AN6220">
        <v>-5.3446499999999997</v>
      </c>
      <c r="AO6220">
        <v>0</v>
      </c>
      <c r="AT6220">
        <v>0</v>
      </c>
      <c r="AU6220">
        <v>35.897519000000003</v>
      </c>
      <c r="BN6220">
        <v>-19.377049</v>
      </c>
      <c r="BO6220">
        <v>0</v>
      </c>
      <c r="BR6220">
        <v>-3.6514479999999998</v>
      </c>
      <c r="BS6220">
        <v>0</v>
      </c>
      <c r="BV6220">
        <v>0</v>
      </c>
      <c r="BW6220">
        <v>0</v>
      </c>
      <c r="BZ6220">
        <v>0</v>
      </c>
      <c r="CA6220">
        <v>0</v>
      </c>
    </row>
    <row r="6221" spans="1:79" x14ac:dyDescent="0.3">
      <c r="A6221">
        <v>6220</v>
      </c>
      <c r="B6221">
        <v>344.22762299999999</v>
      </c>
      <c r="C6221">
        <v>205.59096600000001</v>
      </c>
      <c r="H6221">
        <v>136.25272200000001</v>
      </c>
      <c r="K6221">
        <v>22321.680138</v>
      </c>
      <c r="U6221">
        <v>582.56783499999995</v>
      </c>
      <c r="W6221">
        <v>800.73950500000001</v>
      </c>
      <c r="Y6221">
        <v>0</v>
      </c>
      <c r="AA6221">
        <v>76.468033000000005</v>
      </c>
      <c r="AB6221">
        <v>-9.9262000000000003E-2</v>
      </c>
      <c r="AC6221">
        <v>0</v>
      </c>
      <c r="AD6221">
        <v>0</v>
      </c>
      <c r="AE6221">
        <v>0</v>
      </c>
      <c r="AN6221">
        <v>-57.818072000000001</v>
      </c>
      <c r="AO6221">
        <v>0</v>
      </c>
      <c r="AT6221">
        <v>0</v>
      </c>
      <c r="AU6221">
        <v>36.216977</v>
      </c>
      <c r="BN6221">
        <v>0</v>
      </c>
      <c r="BO6221">
        <v>0</v>
      </c>
      <c r="BR6221">
        <v>-3.4984850000000001</v>
      </c>
      <c r="BS6221">
        <v>0</v>
      </c>
      <c r="BV6221">
        <v>0</v>
      </c>
      <c r="BW6221">
        <v>0</v>
      </c>
      <c r="BZ6221">
        <v>0</v>
      </c>
      <c r="CA6221">
        <v>0</v>
      </c>
    </row>
    <row r="6222" spans="1:79" x14ac:dyDescent="0.3">
      <c r="A6222">
        <v>6221</v>
      </c>
      <c r="B6222">
        <v>344.38889</v>
      </c>
      <c r="C6222">
        <v>205.59096600000001</v>
      </c>
      <c r="H6222">
        <v>147.87852699999999</v>
      </c>
      <c r="K6222">
        <v>22283.919976000001</v>
      </c>
      <c r="U6222">
        <v>582.56783499999995</v>
      </c>
      <c r="W6222">
        <v>803.95987500000001</v>
      </c>
      <c r="Y6222">
        <v>0</v>
      </c>
      <c r="AA6222">
        <v>75.837936999999997</v>
      </c>
      <c r="AB6222">
        <v>-0.16126599999999999</v>
      </c>
      <c r="AC6222">
        <v>0</v>
      </c>
      <c r="AD6222">
        <v>0</v>
      </c>
      <c r="AE6222">
        <v>0</v>
      </c>
      <c r="AN6222">
        <v>-12.748528</v>
      </c>
      <c r="AO6222">
        <v>0</v>
      </c>
      <c r="AT6222">
        <v>0</v>
      </c>
      <c r="AU6222">
        <v>36.407466999999997</v>
      </c>
      <c r="BN6222">
        <v>0</v>
      </c>
      <c r="BO6222">
        <v>0</v>
      </c>
      <c r="BR6222">
        <v>-3.22037</v>
      </c>
      <c r="BS6222">
        <v>0</v>
      </c>
      <c r="BV6222">
        <v>0</v>
      </c>
      <c r="BW6222">
        <v>0</v>
      </c>
      <c r="BZ6222">
        <v>0</v>
      </c>
      <c r="CA6222">
        <v>0</v>
      </c>
    </row>
    <row r="6223" spans="1:79" x14ac:dyDescent="0.3">
      <c r="A6223">
        <v>6222</v>
      </c>
      <c r="B6223">
        <v>344.54292700000002</v>
      </c>
      <c r="C6223">
        <v>205.59096600000001</v>
      </c>
      <c r="H6223">
        <v>89.023516000000001</v>
      </c>
      <c r="K6223">
        <v>22248.719568</v>
      </c>
      <c r="U6223">
        <v>580.41359299999999</v>
      </c>
      <c r="W6223">
        <v>806.51276800000005</v>
      </c>
      <c r="Y6223">
        <v>0</v>
      </c>
      <c r="AA6223">
        <v>75.213031999999998</v>
      </c>
      <c r="AB6223">
        <v>-0.15403700000000001</v>
      </c>
      <c r="AC6223">
        <v>0</v>
      </c>
      <c r="AD6223">
        <v>0</v>
      </c>
      <c r="AE6223">
        <v>0</v>
      </c>
      <c r="AN6223">
        <v>0</v>
      </c>
      <c r="AO6223">
        <v>57.636491999999997</v>
      </c>
      <c r="AT6223">
        <v>0</v>
      </c>
      <c r="AU6223">
        <v>33.850003000000001</v>
      </c>
      <c r="BN6223">
        <v>0</v>
      </c>
      <c r="BO6223">
        <v>2.154242</v>
      </c>
      <c r="BR6223">
        <v>-2.5528930000000001</v>
      </c>
      <c r="BS6223">
        <v>0</v>
      </c>
      <c r="BV6223">
        <v>0</v>
      </c>
      <c r="BW6223">
        <v>0</v>
      </c>
      <c r="BZ6223">
        <v>0</v>
      </c>
      <c r="CA6223">
        <v>0</v>
      </c>
    </row>
    <row r="6224" spans="1:79" x14ac:dyDescent="0.3">
      <c r="A6224">
        <v>6223</v>
      </c>
      <c r="B6224">
        <v>344.65776</v>
      </c>
      <c r="C6224">
        <v>205.59096600000001</v>
      </c>
      <c r="H6224">
        <v>39.271506000000002</v>
      </c>
      <c r="K6224">
        <v>22218.582677999999</v>
      </c>
      <c r="U6224">
        <v>571.31174699999997</v>
      </c>
      <c r="W6224">
        <v>808.02273200000002</v>
      </c>
      <c r="Y6224">
        <v>0</v>
      </c>
      <c r="AA6224">
        <v>74.593277</v>
      </c>
      <c r="AB6224">
        <v>-0.114833</v>
      </c>
      <c r="AC6224">
        <v>0</v>
      </c>
      <c r="AD6224">
        <v>0</v>
      </c>
      <c r="AE6224">
        <v>0</v>
      </c>
      <c r="AN6224">
        <v>0</v>
      </c>
      <c r="AO6224">
        <v>49.018456999999998</v>
      </c>
      <c r="AT6224">
        <v>0</v>
      </c>
      <c r="AU6224">
        <v>28.788616999999999</v>
      </c>
      <c r="BN6224">
        <v>0</v>
      </c>
      <c r="BO6224">
        <v>9.1018460000000001</v>
      </c>
      <c r="BR6224">
        <v>-1.5099640000000001</v>
      </c>
      <c r="BS6224">
        <v>0</v>
      </c>
      <c r="BV6224">
        <v>0</v>
      </c>
      <c r="BW6224">
        <v>0</v>
      </c>
      <c r="BZ6224">
        <v>0</v>
      </c>
      <c r="CA6224">
        <v>0</v>
      </c>
    </row>
    <row r="6225" spans="1:79" x14ac:dyDescent="0.3">
      <c r="A6225">
        <v>6224</v>
      </c>
      <c r="B6225">
        <v>344.79289</v>
      </c>
      <c r="C6225">
        <v>205.59096600000001</v>
      </c>
      <c r="H6225">
        <v>0</v>
      </c>
      <c r="K6225">
        <v>22194.362063</v>
      </c>
      <c r="U6225">
        <v>562.95573400000001</v>
      </c>
      <c r="W6225">
        <v>809.81081300000005</v>
      </c>
      <c r="Y6225">
        <v>0</v>
      </c>
      <c r="AA6225">
        <v>73.978628</v>
      </c>
      <c r="AB6225">
        <v>-0.13513</v>
      </c>
      <c r="AC6225">
        <v>0</v>
      </c>
      <c r="AD6225">
        <v>0</v>
      </c>
      <c r="AE6225">
        <v>0</v>
      </c>
      <c r="AN6225">
        <v>0</v>
      </c>
      <c r="AO6225">
        <v>38.947909000000003</v>
      </c>
      <c r="AT6225">
        <v>0</v>
      </c>
      <c r="AU6225">
        <v>22.874168999999998</v>
      </c>
      <c r="BN6225">
        <v>0</v>
      </c>
      <c r="BO6225">
        <v>8.3560130000000008</v>
      </c>
      <c r="BR6225">
        <v>-1.7880819999999999</v>
      </c>
      <c r="BS6225">
        <v>0</v>
      </c>
      <c r="BV6225">
        <v>0</v>
      </c>
      <c r="BW6225">
        <v>0</v>
      </c>
      <c r="BZ6225">
        <v>0</v>
      </c>
      <c r="CA6225">
        <v>0</v>
      </c>
    </row>
    <row r="6226" spans="1:79" x14ac:dyDescent="0.3">
      <c r="A6226">
        <v>6225</v>
      </c>
      <c r="B6226">
        <v>344.88103000000001</v>
      </c>
      <c r="C6226">
        <v>209.860478</v>
      </c>
      <c r="H6226">
        <v>0</v>
      </c>
      <c r="K6226">
        <v>22228.218110000002</v>
      </c>
      <c r="U6226">
        <v>569.95671800000002</v>
      </c>
      <c r="W6226">
        <v>811.73794799999996</v>
      </c>
      <c r="Y6226">
        <v>0</v>
      </c>
      <c r="AA6226">
        <v>73.369044000000002</v>
      </c>
      <c r="AB6226">
        <v>-8.8139999999999996E-2</v>
      </c>
      <c r="AC6226">
        <v>0</v>
      </c>
      <c r="AD6226">
        <v>-4.2695119999999998</v>
      </c>
      <c r="AE6226">
        <v>0</v>
      </c>
      <c r="AN6226">
        <v>0</v>
      </c>
      <c r="AO6226">
        <v>0</v>
      </c>
      <c r="AT6226">
        <v>-35.201025000000001</v>
      </c>
      <c r="AU6226">
        <v>0</v>
      </c>
      <c r="BN6226">
        <v>-7.0009839999999999</v>
      </c>
      <c r="BO6226">
        <v>0</v>
      </c>
      <c r="BR6226">
        <v>-1.9271339999999999</v>
      </c>
      <c r="BS6226">
        <v>0</v>
      </c>
      <c r="BV6226">
        <v>0</v>
      </c>
      <c r="BW6226">
        <v>0</v>
      </c>
      <c r="BZ6226">
        <v>0</v>
      </c>
      <c r="CA6226">
        <v>0</v>
      </c>
    </row>
    <row r="6227" spans="1:79" x14ac:dyDescent="0.3">
      <c r="A6227">
        <v>6226</v>
      </c>
      <c r="B6227">
        <v>344.93802899999997</v>
      </c>
      <c r="C6227">
        <v>225.23169899999999</v>
      </c>
      <c r="H6227">
        <v>0</v>
      </c>
      <c r="K6227">
        <v>22266.708413</v>
      </c>
      <c r="U6227">
        <v>575.11529900000005</v>
      </c>
      <c r="W6227">
        <v>813.45649100000003</v>
      </c>
      <c r="Y6227">
        <v>0</v>
      </c>
      <c r="AA6227">
        <v>72.764482999999998</v>
      </c>
      <c r="AB6227">
        <v>-5.6999000000000001E-2</v>
      </c>
      <c r="AC6227">
        <v>0</v>
      </c>
      <c r="AD6227">
        <v>-15.371221</v>
      </c>
      <c r="AE6227">
        <v>0</v>
      </c>
      <c r="AN6227">
        <v>0</v>
      </c>
      <c r="AO6227">
        <v>0</v>
      </c>
      <c r="AT6227">
        <v>-39.837333000000001</v>
      </c>
      <c r="AU6227">
        <v>0</v>
      </c>
      <c r="BN6227">
        <v>-5.1585809999999999</v>
      </c>
      <c r="BO6227">
        <v>0</v>
      </c>
      <c r="BR6227">
        <v>-1.7185429999999999</v>
      </c>
      <c r="BS6227">
        <v>0</v>
      </c>
      <c r="BV6227">
        <v>0</v>
      </c>
      <c r="BW6227">
        <v>0</v>
      </c>
      <c r="BZ6227">
        <v>0</v>
      </c>
      <c r="CA6227">
        <v>0</v>
      </c>
    </row>
    <row r="6228" spans="1:79" x14ac:dyDescent="0.3">
      <c r="A6228">
        <v>6227</v>
      </c>
      <c r="B6228">
        <v>344.99558500000001</v>
      </c>
      <c r="C6228">
        <v>227.802931</v>
      </c>
      <c r="H6228">
        <v>67.664041999999995</v>
      </c>
      <c r="K6228">
        <v>22308.952098000002</v>
      </c>
      <c r="U6228">
        <v>577.81748300000004</v>
      </c>
      <c r="W6228">
        <v>814.896929</v>
      </c>
      <c r="Y6228">
        <v>25.749746999999999</v>
      </c>
      <c r="AA6228">
        <v>72.164904000000007</v>
      </c>
      <c r="AB6228">
        <v>-5.7555000000000002E-2</v>
      </c>
      <c r="AC6228">
        <v>0</v>
      </c>
      <c r="AD6228">
        <v>-2.5712320000000002</v>
      </c>
      <c r="AE6228">
        <v>0</v>
      </c>
      <c r="AN6228">
        <v>-67.664041999999995</v>
      </c>
      <c r="AO6228">
        <v>0</v>
      </c>
      <c r="AT6228">
        <v>-43.593048000000003</v>
      </c>
      <c r="AU6228">
        <v>0</v>
      </c>
      <c r="BN6228">
        <v>-2.7021839999999999</v>
      </c>
      <c r="BO6228">
        <v>0</v>
      </c>
      <c r="BR6228">
        <v>-1.4404380000000001</v>
      </c>
      <c r="BS6228">
        <v>0</v>
      </c>
      <c r="BV6228">
        <v>-25.749746999999999</v>
      </c>
      <c r="BW6228">
        <v>0</v>
      </c>
      <c r="BZ6228">
        <v>0</v>
      </c>
      <c r="CA6228">
        <v>0</v>
      </c>
    </row>
    <row r="6229" spans="1:79" x14ac:dyDescent="0.3">
      <c r="A6229">
        <v>6228</v>
      </c>
      <c r="B6229">
        <v>345.042574</v>
      </c>
      <c r="C6229">
        <v>233.759153</v>
      </c>
      <c r="H6229">
        <v>165.55117999999999</v>
      </c>
      <c r="K6229">
        <v>22352.981531000001</v>
      </c>
      <c r="U6229">
        <v>578.55442300000004</v>
      </c>
      <c r="W6229">
        <v>816.114867</v>
      </c>
      <c r="Y6229">
        <v>55.844464000000002</v>
      </c>
      <c r="AA6229">
        <v>87.292012999999997</v>
      </c>
      <c r="AB6229">
        <v>-4.6989999999999997E-2</v>
      </c>
      <c r="AC6229">
        <v>0</v>
      </c>
      <c r="AD6229">
        <v>-5.9562220000000003</v>
      </c>
      <c r="AE6229">
        <v>0</v>
      </c>
      <c r="AN6229">
        <v>-98.444688999999997</v>
      </c>
      <c r="AO6229">
        <v>0</v>
      </c>
      <c r="AT6229">
        <v>-45.381354999999999</v>
      </c>
      <c r="AU6229">
        <v>0</v>
      </c>
      <c r="BN6229">
        <v>-0.73694000000000004</v>
      </c>
      <c r="BO6229">
        <v>0</v>
      </c>
      <c r="BR6229">
        <v>-1.2179390000000001</v>
      </c>
      <c r="BS6229">
        <v>0</v>
      </c>
      <c r="BV6229">
        <v>-30.103857999999999</v>
      </c>
      <c r="BW6229">
        <v>0</v>
      </c>
      <c r="BZ6229">
        <v>-15.721748</v>
      </c>
      <c r="CA6229">
        <v>0</v>
      </c>
    </row>
    <row r="6230" spans="1:79" x14ac:dyDescent="0.3">
      <c r="A6230">
        <v>6229</v>
      </c>
      <c r="B6230">
        <v>345.08873</v>
      </c>
      <c r="C6230">
        <v>233.759153</v>
      </c>
      <c r="H6230">
        <v>237.886855</v>
      </c>
      <c r="K6230">
        <v>22397.008295</v>
      </c>
      <c r="U6230">
        <v>581.25660700000003</v>
      </c>
      <c r="W6230">
        <v>817.55530499999998</v>
      </c>
      <c r="Y6230">
        <v>85.928496999999993</v>
      </c>
      <c r="AA6230">
        <v>86.572727</v>
      </c>
      <c r="AB6230">
        <v>-4.6156000000000003E-2</v>
      </c>
      <c r="AC6230">
        <v>0</v>
      </c>
      <c r="AD6230">
        <v>0</v>
      </c>
      <c r="AE6230">
        <v>0</v>
      </c>
      <c r="AN6230">
        <v>-86.072253000000003</v>
      </c>
      <c r="AO6230">
        <v>12.372436</v>
      </c>
      <c r="AT6230">
        <v>-45.381354999999999</v>
      </c>
      <c r="AU6230">
        <v>0</v>
      </c>
      <c r="BN6230">
        <v>-2.7021839999999999</v>
      </c>
      <c r="BO6230">
        <v>0</v>
      </c>
      <c r="BR6230">
        <v>-1.4404380000000001</v>
      </c>
      <c r="BS6230">
        <v>0</v>
      </c>
      <c r="BV6230">
        <v>-30.103857999999999</v>
      </c>
      <c r="BW6230">
        <v>0</v>
      </c>
      <c r="BZ6230">
        <v>0</v>
      </c>
      <c r="CA6230">
        <v>0</v>
      </c>
    </row>
    <row r="6231" spans="1:79" x14ac:dyDescent="0.3">
      <c r="A6231">
        <v>6230</v>
      </c>
      <c r="B6231">
        <v>345.16797300000002</v>
      </c>
      <c r="C6231">
        <v>233.759153</v>
      </c>
      <c r="H6231">
        <v>314.18011799999999</v>
      </c>
      <c r="K6231">
        <v>22441.032392000001</v>
      </c>
      <c r="U6231">
        <v>583.71310900000003</v>
      </c>
      <c r="W6231">
        <v>818.96792700000003</v>
      </c>
      <c r="Y6231">
        <v>102.092463</v>
      </c>
      <c r="AA6231">
        <v>85.859368000000003</v>
      </c>
      <c r="AB6231">
        <v>-7.9242999999999994E-2</v>
      </c>
      <c r="AC6231">
        <v>0</v>
      </c>
      <c r="AD6231">
        <v>0</v>
      </c>
      <c r="AE6231">
        <v>0</v>
      </c>
      <c r="AN6231">
        <v>-88.349069999999998</v>
      </c>
      <c r="AO6231">
        <v>10.09562</v>
      </c>
      <c r="AT6231">
        <v>-45.381354999999999</v>
      </c>
      <c r="AU6231">
        <v>0</v>
      </c>
      <c r="BN6231">
        <v>-2.456502</v>
      </c>
      <c r="BO6231">
        <v>0</v>
      </c>
      <c r="BR6231">
        <v>-1.412622</v>
      </c>
      <c r="BS6231">
        <v>0</v>
      </c>
      <c r="BV6231">
        <v>-16.194469999999999</v>
      </c>
      <c r="BW6231">
        <v>0</v>
      </c>
      <c r="BZ6231">
        <v>0</v>
      </c>
      <c r="CA6231">
        <v>0</v>
      </c>
    </row>
    <row r="6232" spans="1:79" x14ac:dyDescent="0.3">
      <c r="A6232">
        <v>6231</v>
      </c>
      <c r="B6232">
        <v>345.21635300000003</v>
      </c>
      <c r="C6232">
        <v>233.759153</v>
      </c>
      <c r="H6232">
        <v>391.60241600000001</v>
      </c>
      <c r="K6232">
        <v>22485.053820000001</v>
      </c>
      <c r="U6232">
        <v>583.71310900000003</v>
      </c>
      <c r="W6232">
        <v>820.10243200000002</v>
      </c>
      <c r="Y6232">
        <v>102.092463</v>
      </c>
      <c r="AA6232">
        <v>85.151887000000002</v>
      </c>
      <c r="AB6232">
        <v>-4.8379999999999999E-2</v>
      </c>
      <c r="AC6232">
        <v>0</v>
      </c>
      <c r="AD6232">
        <v>0</v>
      </c>
      <c r="AE6232">
        <v>0</v>
      </c>
      <c r="AN6232">
        <v>-89.227915999999993</v>
      </c>
      <c r="AO6232">
        <v>9.2167739999999991</v>
      </c>
      <c r="AT6232">
        <v>-45.381354999999999</v>
      </c>
      <c r="AU6232">
        <v>0</v>
      </c>
      <c r="BN6232">
        <v>0</v>
      </c>
      <c r="BO6232">
        <v>0</v>
      </c>
      <c r="BR6232">
        <v>-1.1345050000000001</v>
      </c>
      <c r="BS6232">
        <v>0</v>
      </c>
      <c r="BV6232">
        <v>-3.6242999999999997E-2</v>
      </c>
      <c r="BW6232">
        <v>0</v>
      </c>
      <c r="BZ6232">
        <v>0</v>
      </c>
      <c r="CA6232">
        <v>0</v>
      </c>
    </row>
    <row r="6233" spans="1:79" x14ac:dyDescent="0.3">
      <c r="A6233">
        <v>6232</v>
      </c>
      <c r="B6233">
        <v>345.25444499999998</v>
      </c>
      <c r="C6233">
        <v>233.759153</v>
      </c>
      <c r="H6233">
        <v>393.77875799999998</v>
      </c>
      <c r="K6233">
        <v>22529.072581</v>
      </c>
      <c r="U6233">
        <v>582.59902499999998</v>
      </c>
      <c r="W6233">
        <v>821.12568699999997</v>
      </c>
      <c r="Y6233">
        <v>102.092463</v>
      </c>
      <c r="AA6233">
        <v>84.450235000000006</v>
      </c>
      <c r="AB6233">
        <v>-3.8092000000000001E-2</v>
      </c>
      <c r="AC6233">
        <v>0</v>
      </c>
      <c r="AD6233">
        <v>0</v>
      </c>
      <c r="AE6233">
        <v>0</v>
      </c>
      <c r="AN6233">
        <v>-5.4031459999999996</v>
      </c>
      <c r="AO6233">
        <v>0</v>
      </c>
      <c r="AT6233">
        <v>-45.381354999999999</v>
      </c>
      <c r="AU6233">
        <v>0</v>
      </c>
      <c r="BN6233">
        <v>0</v>
      </c>
      <c r="BO6233">
        <v>1.1140840000000001</v>
      </c>
      <c r="BR6233">
        <v>-1.023255</v>
      </c>
      <c r="BS6233">
        <v>0</v>
      </c>
      <c r="BV6233">
        <v>-3.6242999999999997E-2</v>
      </c>
      <c r="BW6233">
        <v>0</v>
      </c>
      <c r="BZ6233">
        <v>0</v>
      </c>
      <c r="CA6233">
        <v>0</v>
      </c>
    </row>
    <row r="6234" spans="1:79" x14ac:dyDescent="0.3">
      <c r="A6234">
        <v>6233</v>
      </c>
      <c r="B6234">
        <v>345.33062999999999</v>
      </c>
      <c r="C6234">
        <v>233.759153</v>
      </c>
      <c r="H6234">
        <v>393.77875799999998</v>
      </c>
      <c r="K6234">
        <v>22533.947409</v>
      </c>
      <c r="U6234">
        <v>581.48494100000005</v>
      </c>
      <c r="W6234">
        <v>822.14894200000003</v>
      </c>
      <c r="Y6234">
        <v>102.092463</v>
      </c>
      <c r="AA6234">
        <v>83.754365000000007</v>
      </c>
      <c r="AB6234">
        <v>-7.6184000000000002E-2</v>
      </c>
      <c r="AC6234">
        <v>0</v>
      </c>
      <c r="AD6234">
        <v>0</v>
      </c>
      <c r="AE6234">
        <v>0</v>
      </c>
      <c r="AN6234">
        <v>-3.2447370000000002</v>
      </c>
      <c r="AO6234">
        <v>0</v>
      </c>
      <c r="AT6234">
        <v>-6.2400900000000004</v>
      </c>
      <c r="AU6234">
        <v>0</v>
      </c>
      <c r="BN6234">
        <v>0</v>
      </c>
      <c r="BO6234">
        <v>1.1140840000000001</v>
      </c>
      <c r="BR6234">
        <v>-1.023255</v>
      </c>
      <c r="BS6234">
        <v>0</v>
      </c>
      <c r="BV6234">
        <v>-3.6242999999999997E-2</v>
      </c>
      <c r="BW6234">
        <v>0</v>
      </c>
      <c r="BZ6234">
        <v>0</v>
      </c>
      <c r="CA6234">
        <v>0</v>
      </c>
    </row>
    <row r="6235" spans="1:79" x14ac:dyDescent="0.3">
      <c r="A6235">
        <v>6234</v>
      </c>
      <c r="B6235">
        <v>345.37984399999999</v>
      </c>
      <c r="C6235">
        <v>233.759153</v>
      </c>
      <c r="H6235">
        <v>362.83676300000002</v>
      </c>
      <c r="K6235">
        <v>22516.315209</v>
      </c>
      <c r="U6235">
        <v>570.13386200000002</v>
      </c>
      <c r="W6235">
        <v>823.86748599999999</v>
      </c>
      <c r="Y6235">
        <v>25.294969999999999</v>
      </c>
      <c r="AA6235">
        <v>83.064228999999997</v>
      </c>
      <c r="AB6235">
        <v>-4.9214000000000001E-2</v>
      </c>
      <c r="AC6235">
        <v>0</v>
      </c>
      <c r="AD6235">
        <v>0</v>
      </c>
      <c r="AE6235">
        <v>0</v>
      </c>
      <c r="AN6235">
        <v>0</v>
      </c>
      <c r="AO6235">
        <v>27.697257</v>
      </c>
      <c r="AT6235">
        <v>0</v>
      </c>
      <c r="AU6235">
        <v>16.266642999999998</v>
      </c>
      <c r="BN6235">
        <v>0</v>
      </c>
      <c r="BO6235">
        <v>11.35108</v>
      </c>
      <c r="BR6235">
        <v>-1.7185429999999999</v>
      </c>
      <c r="BS6235">
        <v>0</v>
      </c>
      <c r="BV6235">
        <v>0</v>
      </c>
      <c r="BW6235">
        <v>76.761250000000004</v>
      </c>
      <c r="BZ6235">
        <v>0</v>
      </c>
      <c r="CA6235">
        <v>0</v>
      </c>
    </row>
    <row r="6236" spans="1:79" x14ac:dyDescent="0.3">
      <c r="A6236">
        <v>6235</v>
      </c>
      <c r="B6236">
        <v>345.43295000000001</v>
      </c>
      <c r="C6236">
        <v>230.824478</v>
      </c>
      <c r="H6236">
        <v>321.53664400000002</v>
      </c>
      <c r="K6236">
        <v>22492.450993999999</v>
      </c>
      <c r="U6236">
        <v>545.75474499999996</v>
      </c>
      <c r="W6236">
        <v>826.14226399999995</v>
      </c>
      <c r="Y6236">
        <v>0</v>
      </c>
      <c r="AA6236">
        <v>82.379779999999997</v>
      </c>
      <c r="AB6236">
        <v>-5.3107000000000001E-2</v>
      </c>
      <c r="AC6236">
        <v>0</v>
      </c>
      <c r="AD6236">
        <v>0</v>
      </c>
      <c r="AE6236">
        <v>2.9346749999999999</v>
      </c>
      <c r="AN6236">
        <v>0</v>
      </c>
      <c r="AO6236">
        <v>38.310344000000001</v>
      </c>
      <c r="AT6236">
        <v>0</v>
      </c>
      <c r="AU6236">
        <v>22.499725999999999</v>
      </c>
      <c r="BN6236">
        <v>0</v>
      </c>
      <c r="BO6236">
        <v>24.379116</v>
      </c>
      <c r="BR6236">
        <v>-2.274778</v>
      </c>
      <c r="BS6236">
        <v>0</v>
      </c>
      <c r="BV6236">
        <v>0</v>
      </c>
      <c r="BW6236">
        <v>25.285990000000002</v>
      </c>
      <c r="BZ6236">
        <v>0</v>
      </c>
      <c r="CA6236">
        <v>0</v>
      </c>
    </row>
    <row r="6237" spans="1:79" x14ac:dyDescent="0.3">
      <c r="A6237">
        <v>6236</v>
      </c>
      <c r="B6237">
        <v>345.58504099999999</v>
      </c>
      <c r="C6237">
        <v>223.76902100000001</v>
      </c>
      <c r="H6237">
        <v>276.06707499999999</v>
      </c>
      <c r="K6237">
        <v>22465.939633999998</v>
      </c>
      <c r="U6237">
        <v>524.85703699999999</v>
      </c>
      <c r="W6237">
        <v>828.76468599999998</v>
      </c>
      <c r="Y6237">
        <v>0</v>
      </c>
      <c r="AA6237">
        <v>81.700969999999998</v>
      </c>
      <c r="AB6237">
        <v>-0.152091</v>
      </c>
      <c r="AC6237">
        <v>0</v>
      </c>
      <c r="AD6237">
        <v>0</v>
      </c>
      <c r="AE6237">
        <v>7.0554569999999996</v>
      </c>
      <c r="AN6237">
        <v>0</v>
      </c>
      <c r="AO6237">
        <v>42.820107</v>
      </c>
      <c r="AT6237">
        <v>0</v>
      </c>
      <c r="AU6237">
        <v>25.148316999999999</v>
      </c>
      <c r="BN6237">
        <v>0</v>
      </c>
      <c r="BO6237">
        <v>20.897708999999999</v>
      </c>
      <c r="BR6237">
        <v>-2.6224219999999998</v>
      </c>
      <c r="BS6237">
        <v>0</v>
      </c>
      <c r="BV6237">
        <v>0</v>
      </c>
      <c r="BW6237">
        <v>0</v>
      </c>
      <c r="BZ6237">
        <v>0</v>
      </c>
      <c r="CA6237">
        <v>0</v>
      </c>
    </row>
    <row r="6238" spans="1:79" x14ac:dyDescent="0.3">
      <c r="A6238">
        <v>6237</v>
      </c>
      <c r="B6238">
        <v>345.677908</v>
      </c>
      <c r="C6238">
        <v>207.95968099999999</v>
      </c>
      <c r="H6238">
        <v>226.550512</v>
      </c>
      <c r="K6238">
        <v>22436.833031999999</v>
      </c>
      <c r="U6238">
        <v>520.21075099999996</v>
      </c>
      <c r="W6238">
        <v>831.73475299999996</v>
      </c>
      <c r="Y6238">
        <v>0</v>
      </c>
      <c r="AA6238">
        <v>81.027754000000002</v>
      </c>
      <c r="AB6238">
        <v>-9.2867000000000005E-2</v>
      </c>
      <c r="AC6238">
        <v>0</v>
      </c>
      <c r="AD6238">
        <v>0</v>
      </c>
      <c r="AE6238">
        <v>15.809339</v>
      </c>
      <c r="AN6238">
        <v>0</v>
      </c>
      <c r="AO6238">
        <v>47.241770000000002</v>
      </c>
      <c r="AT6238">
        <v>0</v>
      </c>
      <c r="AU6238">
        <v>27.745166999999999</v>
      </c>
      <c r="BN6238">
        <v>0</v>
      </c>
      <c r="BO6238">
        <v>4.6462859999999999</v>
      </c>
      <c r="BR6238">
        <v>-2.9700660000000001</v>
      </c>
      <c r="BS6238">
        <v>0</v>
      </c>
      <c r="BV6238">
        <v>0</v>
      </c>
      <c r="BW6238">
        <v>0</v>
      </c>
      <c r="BZ6238">
        <v>0</v>
      </c>
      <c r="CA6238">
        <v>0</v>
      </c>
    </row>
    <row r="6239" spans="1:79" x14ac:dyDescent="0.3">
      <c r="A6239">
        <v>6238</v>
      </c>
      <c r="B6239">
        <v>345.72851300000002</v>
      </c>
      <c r="C6239">
        <v>207.95968099999999</v>
      </c>
      <c r="H6239">
        <v>173.291616</v>
      </c>
      <c r="K6239">
        <v>22405.290686</v>
      </c>
      <c r="U6239">
        <v>511.55778099999998</v>
      </c>
      <c r="W6239">
        <v>834.95512199999996</v>
      </c>
      <c r="Y6239">
        <v>0</v>
      </c>
      <c r="AA6239">
        <v>80.360085999999995</v>
      </c>
      <c r="AB6239">
        <v>-5.0604000000000003E-2</v>
      </c>
      <c r="AC6239">
        <v>0</v>
      </c>
      <c r="AD6239">
        <v>0</v>
      </c>
      <c r="AE6239">
        <v>0</v>
      </c>
      <c r="AN6239">
        <v>0</v>
      </c>
      <c r="AO6239">
        <v>51.392119999999998</v>
      </c>
      <c r="AT6239">
        <v>0</v>
      </c>
      <c r="AU6239">
        <v>30.182673999999999</v>
      </c>
      <c r="BN6239">
        <v>0</v>
      </c>
      <c r="BO6239">
        <v>8.6529699999999998</v>
      </c>
      <c r="BR6239">
        <v>-3.22037</v>
      </c>
      <c r="BS6239">
        <v>0</v>
      </c>
      <c r="BV6239">
        <v>0</v>
      </c>
      <c r="BW6239">
        <v>0</v>
      </c>
      <c r="BZ6239">
        <v>0</v>
      </c>
      <c r="CA6239">
        <v>0</v>
      </c>
    </row>
    <row r="6240" spans="1:79" x14ac:dyDescent="0.3">
      <c r="A6240">
        <v>6239</v>
      </c>
      <c r="B6240">
        <v>345.77272199999999</v>
      </c>
      <c r="C6240">
        <v>207.95968099999999</v>
      </c>
      <c r="H6240">
        <v>116.95186200000001</v>
      </c>
      <c r="K6240">
        <v>22371.683120000002</v>
      </c>
      <c r="U6240">
        <v>510.25344200000001</v>
      </c>
      <c r="W6240">
        <v>838.34236099999998</v>
      </c>
      <c r="Y6240">
        <v>0</v>
      </c>
      <c r="AA6240">
        <v>79.697918999999999</v>
      </c>
      <c r="AB6240">
        <v>-4.4208999999999998E-2</v>
      </c>
      <c r="AC6240">
        <v>0</v>
      </c>
      <c r="AD6240">
        <v>0</v>
      </c>
      <c r="AE6240">
        <v>0</v>
      </c>
      <c r="AN6240">
        <v>0</v>
      </c>
      <c r="AO6240">
        <v>54.911830000000002</v>
      </c>
      <c r="AT6240">
        <v>0</v>
      </c>
      <c r="AU6240">
        <v>32.249805000000002</v>
      </c>
      <c r="BN6240">
        <v>0</v>
      </c>
      <c r="BO6240">
        <v>1.3043389999999999</v>
      </c>
      <c r="BR6240">
        <v>-3.3872390000000001</v>
      </c>
      <c r="BS6240">
        <v>0</v>
      </c>
      <c r="BV6240">
        <v>0</v>
      </c>
      <c r="BW6240">
        <v>0</v>
      </c>
      <c r="BZ6240">
        <v>0</v>
      </c>
      <c r="CA6240">
        <v>0</v>
      </c>
    </row>
    <row r="6241" spans="1:79" x14ac:dyDescent="0.3">
      <c r="A6241">
        <v>6240</v>
      </c>
      <c r="B6241">
        <v>345.83361400000001</v>
      </c>
      <c r="C6241">
        <v>205.59096600000001</v>
      </c>
      <c r="H6241">
        <v>78.279848999999999</v>
      </c>
      <c r="K6241">
        <v>22336.520381999999</v>
      </c>
      <c r="U6241">
        <v>510.25344200000001</v>
      </c>
      <c r="W6241">
        <v>841.89646900000002</v>
      </c>
      <c r="Y6241">
        <v>0</v>
      </c>
      <c r="AA6241">
        <v>79.041207999999997</v>
      </c>
      <c r="AB6241">
        <v>-6.0892000000000002E-2</v>
      </c>
      <c r="AC6241">
        <v>0</v>
      </c>
      <c r="AD6241">
        <v>0</v>
      </c>
      <c r="AE6241">
        <v>2.3687149999999999</v>
      </c>
      <c r="AN6241">
        <v>0</v>
      </c>
      <c r="AO6241">
        <v>37.708329999999997</v>
      </c>
      <c r="AT6241">
        <v>0</v>
      </c>
      <c r="AU6241">
        <v>33.807014000000002</v>
      </c>
      <c r="BN6241">
        <v>0</v>
      </c>
      <c r="BO6241">
        <v>0</v>
      </c>
      <c r="BR6241">
        <v>-3.5541079999999998</v>
      </c>
      <c r="BS6241">
        <v>0</v>
      </c>
      <c r="BV6241">
        <v>0</v>
      </c>
      <c r="BW6241">
        <v>0</v>
      </c>
      <c r="BZ6241">
        <v>0</v>
      </c>
      <c r="CA6241">
        <v>0</v>
      </c>
    </row>
    <row r="6242" spans="1:79" x14ac:dyDescent="0.3">
      <c r="A6242">
        <v>6241</v>
      </c>
      <c r="B6242">
        <v>345.94761199999999</v>
      </c>
      <c r="C6242">
        <v>205.59096600000001</v>
      </c>
      <c r="H6242">
        <v>70.265923999999998</v>
      </c>
      <c r="K6242">
        <v>22326.291094</v>
      </c>
      <c r="U6242">
        <v>531.99331299999994</v>
      </c>
      <c r="W6242">
        <v>845.49229500000001</v>
      </c>
      <c r="Y6242">
        <v>0</v>
      </c>
      <c r="AA6242">
        <v>78.389908000000005</v>
      </c>
      <c r="AB6242">
        <v>-0.113999</v>
      </c>
      <c r="AC6242">
        <v>0</v>
      </c>
      <c r="AD6242">
        <v>0</v>
      </c>
      <c r="AE6242">
        <v>0</v>
      </c>
      <c r="AN6242">
        <v>0</v>
      </c>
      <c r="AO6242">
        <v>7.3689</v>
      </c>
      <c r="AT6242">
        <v>0</v>
      </c>
      <c r="AU6242">
        <v>8.8756950000000003</v>
      </c>
      <c r="BN6242">
        <v>-21.739871000000001</v>
      </c>
      <c r="BO6242">
        <v>0</v>
      </c>
      <c r="BR6242">
        <v>-3.595825</v>
      </c>
      <c r="BS6242">
        <v>0</v>
      </c>
      <c r="BV6242">
        <v>0</v>
      </c>
      <c r="BW6242">
        <v>0</v>
      </c>
      <c r="BZ6242">
        <v>0</v>
      </c>
      <c r="CA6242">
        <v>0</v>
      </c>
    </row>
    <row r="6243" spans="1:79" x14ac:dyDescent="0.3">
      <c r="A6243">
        <v>6242</v>
      </c>
      <c r="B6243">
        <v>346.07857200000001</v>
      </c>
      <c r="C6243">
        <v>205.59096600000001</v>
      </c>
      <c r="H6243">
        <v>74.354350999999994</v>
      </c>
      <c r="K6243">
        <v>22289.405879999998</v>
      </c>
      <c r="U6243">
        <v>554.10165600000005</v>
      </c>
      <c r="W6243">
        <v>849.12983799999995</v>
      </c>
      <c r="Y6243">
        <v>0</v>
      </c>
      <c r="AA6243">
        <v>77.743975000000006</v>
      </c>
      <c r="AB6243">
        <v>-0.13095899999999999</v>
      </c>
      <c r="AC6243">
        <v>0</v>
      </c>
      <c r="AD6243">
        <v>0</v>
      </c>
      <c r="AE6243">
        <v>0</v>
      </c>
      <c r="AN6243">
        <v>-4.6674189999999998</v>
      </c>
      <c r="AO6243">
        <v>0</v>
      </c>
      <c r="AT6243">
        <v>0</v>
      </c>
      <c r="AU6243">
        <v>35.532240999999999</v>
      </c>
      <c r="BN6243">
        <v>-22.108343000000001</v>
      </c>
      <c r="BO6243">
        <v>0</v>
      </c>
      <c r="BR6243">
        <v>-3.637543</v>
      </c>
      <c r="BS6243">
        <v>0</v>
      </c>
      <c r="BV6243">
        <v>0</v>
      </c>
      <c r="BW6243">
        <v>0</v>
      </c>
      <c r="BZ6243">
        <v>0</v>
      </c>
      <c r="CA6243">
        <v>0</v>
      </c>
    </row>
    <row r="6244" spans="1:79" x14ac:dyDescent="0.3">
      <c r="A6244">
        <v>6243</v>
      </c>
      <c r="B6244">
        <v>346.15920499999999</v>
      </c>
      <c r="C6244">
        <v>205.59096600000001</v>
      </c>
      <c r="H6244">
        <v>79.086320999999998</v>
      </c>
      <c r="K6244">
        <v>22252.157622999999</v>
      </c>
      <c r="U6244">
        <v>573.47870499999999</v>
      </c>
      <c r="W6244">
        <v>852.78128600000002</v>
      </c>
      <c r="Y6244">
        <v>0</v>
      </c>
      <c r="AA6244">
        <v>77.103364999999997</v>
      </c>
      <c r="AB6244">
        <v>-8.0632999999999996E-2</v>
      </c>
      <c r="AC6244">
        <v>0</v>
      </c>
      <c r="AD6244">
        <v>0</v>
      </c>
      <c r="AE6244">
        <v>0</v>
      </c>
      <c r="AN6244">
        <v>-5.3446499999999997</v>
      </c>
      <c r="AO6244">
        <v>0</v>
      </c>
      <c r="AT6244">
        <v>0</v>
      </c>
      <c r="AU6244">
        <v>35.897519000000003</v>
      </c>
      <c r="BN6244">
        <v>-19.377049</v>
      </c>
      <c r="BO6244">
        <v>0</v>
      </c>
      <c r="BR6244">
        <v>-3.6514479999999998</v>
      </c>
      <c r="BS6244">
        <v>0</v>
      </c>
      <c r="BV6244">
        <v>0</v>
      </c>
      <c r="BW6244">
        <v>0</v>
      </c>
      <c r="BZ6244">
        <v>0</v>
      </c>
      <c r="CA6244">
        <v>0</v>
      </c>
    </row>
    <row r="6245" spans="1:79" x14ac:dyDescent="0.3">
      <c r="A6245">
        <v>6244</v>
      </c>
      <c r="B6245">
        <v>346.258467</v>
      </c>
      <c r="C6245">
        <v>205.59096600000001</v>
      </c>
      <c r="H6245">
        <v>136.25272200000001</v>
      </c>
      <c r="K6245">
        <v>22214.592164999998</v>
      </c>
      <c r="U6245">
        <v>573.47870499999999</v>
      </c>
      <c r="W6245">
        <v>856.27977099999998</v>
      </c>
      <c r="Y6245">
        <v>0</v>
      </c>
      <c r="AA6245">
        <v>76.468033000000005</v>
      </c>
      <c r="AB6245">
        <v>-9.9262000000000003E-2</v>
      </c>
      <c r="AC6245">
        <v>0</v>
      </c>
      <c r="AD6245">
        <v>0</v>
      </c>
      <c r="AE6245">
        <v>0</v>
      </c>
      <c r="AN6245">
        <v>-57.818072000000001</v>
      </c>
      <c r="AO6245">
        <v>0</v>
      </c>
      <c r="AT6245">
        <v>0</v>
      </c>
      <c r="AU6245">
        <v>36.216977</v>
      </c>
      <c r="BN6245">
        <v>0</v>
      </c>
      <c r="BO6245">
        <v>0</v>
      </c>
      <c r="BR6245">
        <v>-3.4984850000000001</v>
      </c>
      <c r="BS6245">
        <v>0</v>
      </c>
      <c r="BV6245">
        <v>0</v>
      </c>
      <c r="BW6245">
        <v>0</v>
      </c>
      <c r="BZ6245">
        <v>0</v>
      </c>
      <c r="CA6245">
        <v>0</v>
      </c>
    </row>
    <row r="6246" spans="1:79" x14ac:dyDescent="0.3">
      <c r="A6246">
        <v>6245</v>
      </c>
      <c r="B6246">
        <v>346.41973400000001</v>
      </c>
      <c r="C6246">
        <v>205.59096600000001</v>
      </c>
      <c r="H6246">
        <v>147.87852699999999</v>
      </c>
      <c r="K6246">
        <v>22176.838492999999</v>
      </c>
      <c r="U6246">
        <v>573.47870499999999</v>
      </c>
      <c r="W6246">
        <v>859.50013999999999</v>
      </c>
      <c r="Y6246">
        <v>0</v>
      </c>
      <c r="AA6246">
        <v>75.837936999999997</v>
      </c>
      <c r="AB6246">
        <v>-0.16126599999999999</v>
      </c>
      <c r="AC6246">
        <v>0</v>
      </c>
      <c r="AD6246">
        <v>0</v>
      </c>
      <c r="AE6246">
        <v>0</v>
      </c>
      <c r="AN6246">
        <v>-12.748528</v>
      </c>
      <c r="AO6246">
        <v>0</v>
      </c>
      <c r="AT6246">
        <v>0</v>
      </c>
      <c r="AU6246">
        <v>36.407466999999997</v>
      </c>
      <c r="BN6246">
        <v>0</v>
      </c>
      <c r="BO6246">
        <v>0</v>
      </c>
      <c r="BR6246">
        <v>-3.22037</v>
      </c>
      <c r="BS6246">
        <v>0</v>
      </c>
      <c r="BV6246">
        <v>0</v>
      </c>
      <c r="BW6246">
        <v>0</v>
      </c>
      <c r="BZ6246">
        <v>0</v>
      </c>
      <c r="CA6246">
        <v>0</v>
      </c>
    </row>
    <row r="6247" spans="1:79" x14ac:dyDescent="0.3">
      <c r="A6247">
        <v>6246</v>
      </c>
      <c r="B6247">
        <v>346.57377100000002</v>
      </c>
      <c r="C6247">
        <v>205.59096600000001</v>
      </c>
      <c r="H6247">
        <v>89.023516000000001</v>
      </c>
      <c r="K6247">
        <v>22141.644574000002</v>
      </c>
      <c r="U6247">
        <v>571.32446300000004</v>
      </c>
      <c r="W6247">
        <v>862.05303400000003</v>
      </c>
      <c r="Y6247">
        <v>0</v>
      </c>
      <c r="AA6247">
        <v>75.213031999999998</v>
      </c>
      <c r="AB6247">
        <v>-0.15403700000000001</v>
      </c>
      <c r="AC6247">
        <v>0</v>
      </c>
      <c r="AD6247">
        <v>0</v>
      </c>
      <c r="AE6247">
        <v>0</v>
      </c>
      <c r="AN6247">
        <v>0</v>
      </c>
      <c r="AO6247">
        <v>57.636491999999997</v>
      </c>
      <c r="AT6247">
        <v>0</v>
      </c>
      <c r="AU6247">
        <v>33.850003000000001</v>
      </c>
      <c r="BN6247">
        <v>0</v>
      </c>
      <c r="BO6247">
        <v>2.154242</v>
      </c>
      <c r="BR6247">
        <v>-2.5528930000000001</v>
      </c>
      <c r="BS6247">
        <v>0</v>
      </c>
      <c r="BV6247">
        <v>0</v>
      </c>
      <c r="BW6247">
        <v>0</v>
      </c>
      <c r="BZ6247">
        <v>0</v>
      </c>
      <c r="CA6247">
        <v>0</v>
      </c>
    </row>
    <row r="6248" spans="1:79" x14ac:dyDescent="0.3">
      <c r="A6248">
        <v>6247</v>
      </c>
      <c r="B6248">
        <v>346.688604</v>
      </c>
      <c r="C6248">
        <v>205.59096600000001</v>
      </c>
      <c r="H6248">
        <v>39.271506000000002</v>
      </c>
      <c r="K6248">
        <v>22111.514173</v>
      </c>
      <c r="U6248">
        <v>562.22261700000001</v>
      </c>
      <c r="W6248">
        <v>863.56299799999999</v>
      </c>
      <c r="Y6248">
        <v>0</v>
      </c>
      <c r="AA6248">
        <v>74.593277</v>
      </c>
      <c r="AB6248">
        <v>-0.114833</v>
      </c>
      <c r="AC6248">
        <v>0</v>
      </c>
      <c r="AD6248">
        <v>0</v>
      </c>
      <c r="AE6248">
        <v>0</v>
      </c>
      <c r="AN6248">
        <v>0</v>
      </c>
      <c r="AO6248">
        <v>49.018456999999998</v>
      </c>
      <c r="AT6248">
        <v>0</v>
      </c>
      <c r="AU6248">
        <v>28.788616999999999</v>
      </c>
      <c r="BN6248">
        <v>0</v>
      </c>
      <c r="BO6248">
        <v>9.1018460000000001</v>
      </c>
      <c r="BR6248">
        <v>-1.5099640000000001</v>
      </c>
      <c r="BS6248">
        <v>0</v>
      </c>
      <c r="BV6248">
        <v>0</v>
      </c>
      <c r="BW6248">
        <v>0</v>
      </c>
      <c r="BZ6248">
        <v>0</v>
      </c>
      <c r="CA6248">
        <v>0</v>
      </c>
    </row>
    <row r="6249" spans="1:79" x14ac:dyDescent="0.3">
      <c r="A6249">
        <v>6248</v>
      </c>
      <c r="B6249">
        <v>346.823734</v>
      </c>
      <c r="C6249">
        <v>205.59096600000001</v>
      </c>
      <c r="H6249">
        <v>0</v>
      </c>
      <c r="K6249">
        <v>22087.300047000001</v>
      </c>
      <c r="U6249">
        <v>553.86660400000005</v>
      </c>
      <c r="W6249">
        <v>865.35107900000003</v>
      </c>
      <c r="Y6249">
        <v>0</v>
      </c>
      <c r="AA6249">
        <v>73.978628</v>
      </c>
      <c r="AB6249">
        <v>-0.13513</v>
      </c>
      <c r="AC6249">
        <v>0</v>
      </c>
      <c r="AD6249">
        <v>0</v>
      </c>
      <c r="AE6249">
        <v>0</v>
      </c>
      <c r="AN6249">
        <v>0</v>
      </c>
      <c r="AO6249">
        <v>38.947909000000003</v>
      </c>
      <c r="AT6249">
        <v>0</v>
      </c>
      <c r="AU6249">
        <v>22.874168999999998</v>
      </c>
      <c r="BN6249">
        <v>0</v>
      </c>
      <c r="BO6249">
        <v>8.3560130000000008</v>
      </c>
      <c r="BR6249">
        <v>-1.7880819999999999</v>
      </c>
      <c r="BS6249">
        <v>0</v>
      </c>
      <c r="BV6249">
        <v>0</v>
      </c>
      <c r="BW6249">
        <v>0</v>
      </c>
      <c r="BZ6249">
        <v>0</v>
      </c>
      <c r="CA6249">
        <v>0</v>
      </c>
    </row>
    <row r="6250" spans="1:79" x14ac:dyDescent="0.3">
      <c r="A6250">
        <v>6249</v>
      </c>
      <c r="B6250">
        <v>346.91187400000001</v>
      </c>
      <c r="C6250">
        <v>209.860478</v>
      </c>
      <c r="H6250">
        <v>0</v>
      </c>
      <c r="K6250">
        <v>22121.162581000001</v>
      </c>
      <c r="U6250">
        <v>560.86758799999996</v>
      </c>
      <c r="W6250">
        <v>867.27821400000005</v>
      </c>
      <c r="Y6250">
        <v>0</v>
      </c>
      <c r="AA6250">
        <v>73.369044000000002</v>
      </c>
      <c r="AB6250">
        <v>-8.8139999999999996E-2</v>
      </c>
      <c r="AC6250">
        <v>0</v>
      </c>
      <c r="AD6250">
        <v>-4.2695119999999998</v>
      </c>
      <c r="AE6250">
        <v>0</v>
      </c>
      <c r="AN6250">
        <v>0</v>
      </c>
      <c r="AO6250">
        <v>0</v>
      </c>
      <c r="AT6250">
        <v>-35.201025000000001</v>
      </c>
      <c r="AU6250">
        <v>0</v>
      </c>
      <c r="BN6250">
        <v>-7.0009839999999999</v>
      </c>
      <c r="BO6250">
        <v>0</v>
      </c>
      <c r="BR6250">
        <v>-1.9271339999999999</v>
      </c>
      <c r="BS6250">
        <v>0</v>
      </c>
      <c r="BV6250">
        <v>0</v>
      </c>
      <c r="BW6250">
        <v>0</v>
      </c>
      <c r="BZ6250">
        <v>0</v>
      </c>
      <c r="CA6250">
        <v>0</v>
      </c>
    </row>
    <row r="6251" spans="1:79" x14ac:dyDescent="0.3">
      <c r="A6251">
        <v>6250</v>
      </c>
      <c r="B6251">
        <v>346.96887400000003</v>
      </c>
      <c r="C6251">
        <v>225.23169899999999</v>
      </c>
      <c r="H6251">
        <v>0</v>
      </c>
      <c r="K6251">
        <v>22159.659371999998</v>
      </c>
      <c r="U6251">
        <v>566.02616899999998</v>
      </c>
      <c r="W6251">
        <v>868.996757</v>
      </c>
      <c r="Y6251">
        <v>0</v>
      </c>
      <c r="AA6251">
        <v>72.764482999999998</v>
      </c>
      <c r="AB6251">
        <v>-5.6999000000000001E-2</v>
      </c>
      <c r="AC6251">
        <v>0</v>
      </c>
      <c r="AD6251">
        <v>-15.371221</v>
      </c>
      <c r="AE6251">
        <v>0</v>
      </c>
      <c r="AN6251">
        <v>0</v>
      </c>
      <c r="AO6251">
        <v>0</v>
      </c>
      <c r="AT6251">
        <v>-39.837333000000001</v>
      </c>
      <c r="AU6251">
        <v>0</v>
      </c>
      <c r="BN6251">
        <v>-5.1585809999999999</v>
      </c>
      <c r="BO6251">
        <v>0</v>
      </c>
      <c r="BR6251">
        <v>-1.7185429999999999</v>
      </c>
      <c r="BS6251">
        <v>0</v>
      </c>
      <c r="BV6251">
        <v>0</v>
      </c>
      <c r="BW6251">
        <v>0</v>
      </c>
      <c r="BZ6251">
        <v>0</v>
      </c>
      <c r="CA6251">
        <v>0</v>
      </c>
    </row>
    <row r="6252" spans="1:79" x14ac:dyDescent="0.3">
      <c r="A6252">
        <v>6251</v>
      </c>
      <c r="B6252">
        <v>347.02642900000001</v>
      </c>
      <c r="C6252">
        <v>227.802931</v>
      </c>
      <c r="H6252">
        <v>67.664041999999995</v>
      </c>
      <c r="K6252">
        <v>22201.909543999998</v>
      </c>
      <c r="U6252">
        <v>568.72835299999997</v>
      </c>
      <c r="W6252">
        <v>870.43719499999997</v>
      </c>
      <c r="Y6252">
        <v>25.749746999999999</v>
      </c>
      <c r="AA6252">
        <v>72.164904000000007</v>
      </c>
      <c r="AB6252">
        <v>-5.7555000000000002E-2</v>
      </c>
      <c r="AC6252">
        <v>0</v>
      </c>
      <c r="AD6252">
        <v>-2.5712320000000002</v>
      </c>
      <c r="AE6252">
        <v>0</v>
      </c>
      <c r="AN6252">
        <v>-67.664041999999995</v>
      </c>
      <c r="AO6252">
        <v>0</v>
      </c>
      <c r="AT6252">
        <v>-43.593048000000003</v>
      </c>
      <c r="AU6252">
        <v>0</v>
      </c>
      <c r="BN6252">
        <v>-2.7021839999999999</v>
      </c>
      <c r="BO6252">
        <v>0</v>
      </c>
      <c r="BR6252">
        <v>-1.4404380000000001</v>
      </c>
      <c r="BS6252">
        <v>0</v>
      </c>
      <c r="BV6252">
        <v>-25.749746999999999</v>
      </c>
      <c r="BW6252">
        <v>0</v>
      </c>
      <c r="BZ6252">
        <v>0</v>
      </c>
      <c r="CA6252">
        <v>0</v>
      </c>
    </row>
    <row r="6253" spans="1:79" x14ac:dyDescent="0.3">
      <c r="A6253">
        <v>6252</v>
      </c>
      <c r="B6253">
        <v>347.073419</v>
      </c>
      <c r="C6253">
        <v>233.759153</v>
      </c>
      <c r="H6253">
        <v>165.55117999999999</v>
      </c>
      <c r="K6253">
        <v>22245.945464</v>
      </c>
      <c r="U6253">
        <v>569.46529299999997</v>
      </c>
      <c r="W6253">
        <v>871.65513299999998</v>
      </c>
      <c r="Y6253">
        <v>55.844464000000002</v>
      </c>
      <c r="AA6253">
        <v>87.292012999999997</v>
      </c>
      <c r="AB6253">
        <v>-4.6989999999999997E-2</v>
      </c>
      <c r="AC6253">
        <v>0</v>
      </c>
      <c r="AD6253">
        <v>-5.9562220000000003</v>
      </c>
      <c r="AE6253">
        <v>0</v>
      </c>
      <c r="AN6253">
        <v>-98.444688999999997</v>
      </c>
      <c r="AO6253">
        <v>0</v>
      </c>
      <c r="AT6253">
        <v>-45.381354999999999</v>
      </c>
      <c r="AU6253">
        <v>0</v>
      </c>
      <c r="BN6253">
        <v>-0.73694000000000004</v>
      </c>
      <c r="BO6253">
        <v>0</v>
      </c>
      <c r="BR6253">
        <v>-1.2179390000000001</v>
      </c>
      <c r="BS6253">
        <v>0</v>
      </c>
      <c r="BV6253">
        <v>-30.103857999999999</v>
      </c>
      <c r="BW6253">
        <v>0</v>
      </c>
      <c r="BZ6253">
        <v>-15.721748</v>
      </c>
      <c r="CA6253">
        <v>0</v>
      </c>
    </row>
    <row r="6254" spans="1:79" x14ac:dyDescent="0.3">
      <c r="A6254">
        <v>6253</v>
      </c>
      <c r="B6254">
        <v>347.119574</v>
      </c>
      <c r="C6254">
        <v>233.759153</v>
      </c>
      <c r="H6254">
        <v>237.886855</v>
      </c>
      <c r="K6254">
        <v>22289.978714000001</v>
      </c>
      <c r="U6254">
        <v>572.16747699999996</v>
      </c>
      <c r="W6254">
        <v>873.09557099999995</v>
      </c>
      <c r="Y6254">
        <v>85.928496999999993</v>
      </c>
      <c r="AA6254">
        <v>86.572727</v>
      </c>
      <c r="AB6254">
        <v>-4.6156000000000003E-2</v>
      </c>
      <c r="AC6254">
        <v>0</v>
      </c>
      <c r="AD6254">
        <v>0</v>
      </c>
      <c r="AE6254">
        <v>0</v>
      </c>
      <c r="AN6254">
        <v>-86.072253000000003</v>
      </c>
      <c r="AO6254">
        <v>12.372436</v>
      </c>
      <c r="AT6254">
        <v>-45.381354999999999</v>
      </c>
      <c r="AU6254">
        <v>0</v>
      </c>
      <c r="BN6254">
        <v>-2.7021839999999999</v>
      </c>
      <c r="BO6254">
        <v>0</v>
      </c>
      <c r="BR6254">
        <v>-1.4404380000000001</v>
      </c>
      <c r="BS6254">
        <v>0</v>
      </c>
      <c r="BV6254">
        <v>-30.103857999999999</v>
      </c>
      <c r="BW6254">
        <v>0</v>
      </c>
      <c r="BZ6254">
        <v>0</v>
      </c>
      <c r="CA6254">
        <v>0</v>
      </c>
    </row>
    <row r="6255" spans="1:79" x14ac:dyDescent="0.3">
      <c r="A6255">
        <v>6254</v>
      </c>
      <c r="B6255">
        <v>347.19881700000002</v>
      </c>
      <c r="C6255">
        <v>233.759153</v>
      </c>
      <c r="H6255">
        <v>314.18011799999999</v>
      </c>
      <c r="K6255">
        <v>22334.009297000001</v>
      </c>
      <c r="U6255">
        <v>574.62397899999996</v>
      </c>
      <c r="W6255">
        <v>874.50819300000001</v>
      </c>
      <c r="Y6255">
        <v>102.092463</v>
      </c>
      <c r="AA6255">
        <v>85.859368000000003</v>
      </c>
      <c r="AB6255">
        <v>-7.9242999999999994E-2</v>
      </c>
      <c r="AC6255">
        <v>0</v>
      </c>
      <c r="AD6255">
        <v>0</v>
      </c>
      <c r="AE6255">
        <v>0</v>
      </c>
      <c r="AN6255">
        <v>-88.349069999999998</v>
      </c>
      <c r="AO6255">
        <v>10.09562</v>
      </c>
      <c r="AT6255">
        <v>-45.381354999999999</v>
      </c>
      <c r="AU6255">
        <v>0</v>
      </c>
      <c r="BN6255">
        <v>-2.456502</v>
      </c>
      <c r="BO6255">
        <v>0</v>
      </c>
      <c r="BR6255">
        <v>-1.412622</v>
      </c>
      <c r="BS6255">
        <v>0</v>
      </c>
      <c r="BV6255">
        <v>-16.194469999999999</v>
      </c>
      <c r="BW6255">
        <v>0</v>
      </c>
      <c r="BZ6255">
        <v>0</v>
      </c>
      <c r="CA6255">
        <v>0</v>
      </c>
    </row>
    <row r="6256" spans="1:79" x14ac:dyDescent="0.3">
      <c r="A6256">
        <v>6255</v>
      </c>
      <c r="B6256">
        <v>347.24719700000003</v>
      </c>
      <c r="C6256">
        <v>233.759153</v>
      </c>
      <c r="H6256">
        <v>391.60241600000001</v>
      </c>
      <c r="K6256">
        <v>22378.037210999999</v>
      </c>
      <c r="U6256">
        <v>574.62397899999996</v>
      </c>
      <c r="W6256">
        <v>875.642698</v>
      </c>
      <c r="Y6256">
        <v>102.092463</v>
      </c>
      <c r="AA6256">
        <v>85.151887000000002</v>
      </c>
      <c r="AB6256">
        <v>-4.8379999999999999E-2</v>
      </c>
      <c r="AC6256">
        <v>0</v>
      </c>
      <c r="AD6256">
        <v>0</v>
      </c>
      <c r="AE6256">
        <v>0</v>
      </c>
      <c r="AN6256">
        <v>-89.227915999999993</v>
      </c>
      <c r="AO6256">
        <v>9.2167739999999991</v>
      </c>
      <c r="AT6256">
        <v>-45.381354999999999</v>
      </c>
      <c r="AU6256">
        <v>0</v>
      </c>
      <c r="BN6256">
        <v>0</v>
      </c>
      <c r="BO6256">
        <v>0</v>
      </c>
      <c r="BR6256">
        <v>-1.1345050000000001</v>
      </c>
      <c r="BS6256">
        <v>0</v>
      </c>
      <c r="BV6256">
        <v>-3.6242999999999997E-2</v>
      </c>
      <c r="BW6256">
        <v>0</v>
      </c>
      <c r="BZ6256">
        <v>0</v>
      </c>
      <c r="CA6256">
        <v>0</v>
      </c>
    </row>
    <row r="6257" spans="1:79" x14ac:dyDescent="0.3">
      <c r="A6257">
        <v>6256</v>
      </c>
      <c r="B6257">
        <v>347.28528899999998</v>
      </c>
      <c r="C6257">
        <v>233.759153</v>
      </c>
      <c r="H6257">
        <v>393.77875799999998</v>
      </c>
      <c r="K6257">
        <v>22422.062457</v>
      </c>
      <c r="U6257">
        <v>573.50989500000003</v>
      </c>
      <c r="W6257">
        <v>876.66595299999994</v>
      </c>
      <c r="Y6257">
        <v>102.092463</v>
      </c>
      <c r="AA6257">
        <v>84.450235000000006</v>
      </c>
      <c r="AB6257">
        <v>-3.8092000000000001E-2</v>
      </c>
      <c r="AC6257">
        <v>0</v>
      </c>
      <c r="AD6257">
        <v>0</v>
      </c>
      <c r="AE6257">
        <v>0</v>
      </c>
      <c r="AN6257">
        <v>-5.4031459999999996</v>
      </c>
      <c r="AO6257">
        <v>0</v>
      </c>
      <c r="AT6257">
        <v>-45.381354999999999</v>
      </c>
      <c r="AU6257">
        <v>0</v>
      </c>
      <c r="BN6257">
        <v>0</v>
      </c>
      <c r="BO6257">
        <v>1.1140840000000001</v>
      </c>
      <c r="BR6257">
        <v>-1.023255</v>
      </c>
      <c r="BS6257">
        <v>0</v>
      </c>
      <c r="BV6257">
        <v>-3.6242999999999997E-2</v>
      </c>
      <c r="BW6257">
        <v>0</v>
      </c>
      <c r="BZ6257">
        <v>0</v>
      </c>
      <c r="CA6257">
        <v>0</v>
      </c>
    </row>
    <row r="6258" spans="1:79" x14ac:dyDescent="0.3">
      <c r="A6258">
        <v>6257</v>
      </c>
      <c r="B6258">
        <v>347.36147399999999</v>
      </c>
      <c r="C6258">
        <v>233.759153</v>
      </c>
      <c r="H6258">
        <v>393.77875799999998</v>
      </c>
      <c r="K6258">
        <v>22426.943770000002</v>
      </c>
      <c r="U6258">
        <v>572.39581199999998</v>
      </c>
      <c r="W6258">
        <v>877.68920800000001</v>
      </c>
      <c r="Y6258">
        <v>102.092463</v>
      </c>
      <c r="AA6258">
        <v>83.754365000000007</v>
      </c>
      <c r="AB6258">
        <v>-7.6184000000000002E-2</v>
      </c>
      <c r="AC6258">
        <v>0</v>
      </c>
      <c r="AD6258">
        <v>0</v>
      </c>
      <c r="AE6258">
        <v>0</v>
      </c>
      <c r="AN6258">
        <v>-3.2447370000000002</v>
      </c>
      <c r="AO6258">
        <v>0</v>
      </c>
      <c r="AT6258">
        <v>-6.2400900000000004</v>
      </c>
      <c r="AU6258">
        <v>0</v>
      </c>
      <c r="BN6258">
        <v>0</v>
      </c>
      <c r="BO6258">
        <v>1.1140840000000001</v>
      </c>
      <c r="BR6258">
        <v>-1.023255</v>
      </c>
      <c r="BS6258">
        <v>0</v>
      </c>
      <c r="BV6258">
        <v>-3.6242999999999997E-2</v>
      </c>
      <c r="BW6258">
        <v>0</v>
      </c>
      <c r="BZ6258">
        <v>0</v>
      </c>
      <c r="CA6258">
        <v>0</v>
      </c>
    </row>
    <row r="6259" spans="1:79" x14ac:dyDescent="0.3">
      <c r="A6259">
        <v>6258</v>
      </c>
      <c r="B6259">
        <v>347.41068799999999</v>
      </c>
      <c r="C6259">
        <v>233.759153</v>
      </c>
      <c r="H6259">
        <v>362.83676300000002</v>
      </c>
      <c r="K6259">
        <v>22409.318053999999</v>
      </c>
      <c r="U6259">
        <v>561.04473199999995</v>
      </c>
      <c r="W6259">
        <v>879.40775199999996</v>
      </c>
      <c r="Y6259">
        <v>25.294969999999999</v>
      </c>
      <c r="AA6259">
        <v>83.064228999999997</v>
      </c>
      <c r="AB6259">
        <v>-4.9214000000000001E-2</v>
      </c>
      <c r="AC6259">
        <v>0</v>
      </c>
      <c r="AD6259">
        <v>0</v>
      </c>
      <c r="AE6259">
        <v>0</v>
      </c>
      <c r="AN6259">
        <v>0</v>
      </c>
      <c r="AO6259">
        <v>27.697257</v>
      </c>
      <c r="AT6259">
        <v>0</v>
      </c>
      <c r="AU6259">
        <v>16.266642999999998</v>
      </c>
      <c r="BN6259">
        <v>0</v>
      </c>
      <c r="BO6259">
        <v>11.35108</v>
      </c>
      <c r="BR6259">
        <v>-1.7185429999999999</v>
      </c>
      <c r="BS6259">
        <v>0</v>
      </c>
      <c r="BV6259">
        <v>0</v>
      </c>
      <c r="BW6259">
        <v>76.761250000000004</v>
      </c>
      <c r="BZ6259">
        <v>0</v>
      </c>
      <c r="CA6259">
        <v>0</v>
      </c>
    </row>
    <row r="6260" spans="1:79" x14ac:dyDescent="0.3">
      <c r="A6260">
        <v>6259</v>
      </c>
      <c r="B6260">
        <v>347.46379400000001</v>
      </c>
      <c r="C6260">
        <v>230.824478</v>
      </c>
      <c r="H6260">
        <v>321.53664400000002</v>
      </c>
      <c r="K6260">
        <v>22385.460322999999</v>
      </c>
      <c r="U6260">
        <v>536.665616</v>
      </c>
      <c r="W6260">
        <v>881.68253000000004</v>
      </c>
      <c r="Y6260">
        <v>0</v>
      </c>
      <c r="AA6260">
        <v>82.379779999999997</v>
      </c>
      <c r="AB6260">
        <v>-5.3107000000000001E-2</v>
      </c>
      <c r="AC6260">
        <v>0</v>
      </c>
      <c r="AD6260">
        <v>0</v>
      </c>
      <c r="AE6260">
        <v>2.9346749999999999</v>
      </c>
      <c r="AN6260">
        <v>0</v>
      </c>
      <c r="AO6260">
        <v>38.310344000000001</v>
      </c>
      <c r="AT6260">
        <v>0</v>
      </c>
      <c r="AU6260">
        <v>22.499725999999999</v>
      </c>
      <c r="BN6260">
        <v>0</v>
      </c>
      <c r="BO6260">
        <v>24.379116</v>
      </c>
      <c r="BR6260">
        <v>-2.274778</v>
      </c>
      <c r="BS6260">
        <v>0</v>
      </c>
      <c r="BV6260">
        <v>0</v>
      </c>
      <c r="BW6260">
        <v>25.285990000000002</v>
      </c>
      <c r="BZ6260">
        <v>0</v>
      </c>
      <c r="CA6260">
        <v>0</v>
      </c>
    </row>
    <row r="6261" spans="1:79" x14ac:dyDescent="0.3">
      <c r="A6261">
        <v>6260</v>
      </c>
      <c r="B6261">
        <v>347.61588499999999</v>
      </c>
      <c r="C6261">
        <v>223.76902100000001</v>
      </c>
      <c r="H6261">
        <v>276.06707499999999</v>
      </c>
      <c r="K6261">
        <v>22358.955447</v>
      </c>
      <c r="U6261">
        <v>515.76790700000004</v>
      </c>
      <c r="W6261">
        <v>884.30495199999996</v>
      </c>
      <c r="Y6261">
        <v>0</v>
      </c>
      <c r="AA6261">
        <v>81.700969999999998</v>
      </c>
      <c r="AB6261">
        <v>-0.152091</v>
      </c>
      <c r="AC6261">
        <v>0</v>
      </c>
      <c r="AD6261">
        <v>0</v>
      </c>
      <c r="AE6261">
        <v>7.0554569999999996</v>
      </c>
      <c r="AN6261">
        <v>0</v>
      </c>
      <c r="AO6261">
        <v>42.820107</v>
      </c>
      <c r="AT6261">
        <v>0</v>
      </c>
      <c r="AU6261">
        <v>25.148316999999999</v>
      </c>
      <c r="BN6261">
        <v>0</v>
      </c>
      <c r="BO6261">
        <v>20.897708999999999</v>
      </c>
      <c r="BR6261">
        <v>-2.6224219999999998</v>
      </c>
      <c r="BS6261">
        <v>0</v>
      </c>
      <c r="BV6261">
        <v>0</v>
      </c>
      <c r="BW6261">
        <v>0</v>
      </c>
      <c r="BZ6261">
        <v>0</v>
      </c>
      <c r="CA6261">
        <v>0</v>
      </c>
    </row>
    <row r="6262" spans="1:79" x14ac:dyDescent="0.3">
      <c r="A6262">
        <v>6261</v>
      </c>
      <c r="B6262">
        <v>347.708752</v>
      </c>
      <c r="C6262">
        <v>207.95968099999999</v>
      </c>
      <c r="H6262">
        <v>226.550512</v>
      </c>
      <c r="K6262">
        <v>22329.855328000001</v>
      </c>
      <c r="U6262">
        <v>511.121621</v>
      </c>
      <c r="W6262">
        <v>887.27501900000004</v>
      </c>
      <c r="Y6262">
        <v>0</v>
      </c>
      <c r="AA6262">
        <v>81.027754000000002</v>
      </c>
      <c r="AB6262">
        <v>-9.2867000000000005E-2</v>
      </c>
      <c r="AC6262">
        <v>0</v>
      </c>
      <c r="AD6262">
        <v>0</v>
      </c>
      <c r="AE6262">
        <v>15.809339</v>
      </c>
      <c r="AN6262">
        <v>0</v>
      </c>
      <c r="AO6262">
        <v>47.241770000000002</v>
      </c>
      <c r="AT6262">
        <v>0</v>
      </c>
      <c r="AU6262">
        <v>27.745166999999999</v>
      </c>
      <c r="BN6262">
        <v>0</v>
      </c>
      <c r="BO6262">
        <v>4.6462859999999999</v>
      </c>
      <c r="BR6262">
        <v>-2.9700660000000001</v>
      </c>
      <c r="BS6262">
        <v>0</v>
      </c>
      <c r="BV6262">
        <v>0</v>
      </c>
      <c r="BW6262">
        <v>0</v>
      </c>
      <c r="BZ6262">
        <v>0</v>
      </c>
      <c r="CA6262">
        <v>0</v>
      </c>
    </row>
    <row r="6263" spans="1:79" x14ac:dyDescent="0.3">
      <c r="A6263">
        <v>6262</v>
      </c>
      <c r="B6263">
        <v>347.75935700000002</v>
      </c>
      <c r="C6263">
        <v>207.95968099999999</v>
      </c>
      <c r="H6263">
        <v>173.291616</v>
      </c>
      <c r="K6263">
        <v>22298.319465</v>
      </c>
      <c r="U6263">
        <v>502.46865100000002</v>
      </c>
      <c r="W6263">
        <v>890.49538800000005</v>
      </c>
      <c r="Y6263">
        <v>0</v>
      </c>
      <c r="AA6263">
        <v>80.360085999999995</v>
      </c>
      <c r="AB6263">
        <v>-5.0604000000000003E-2</v>
      </c>
      <c r="AC6263">
        <v>0</v>
      </c>
      <c r="AD6263">
        <v>0</v>
      </c>
      <c r="AE6263">
        <v>0</v>
      </c>
      <c r="AN6263">
        <v>0</v>
      </c>
      <c r="AO6263">
        <v>51.392119999999998</v>
      </c>
      <c r="AT6263">
        <v>0</v>
      </c>
      <c r="AU6263">
        <v>30.182673999999999</v>
      </c>
      <c r="BN6263">
        <v>0</v>
      </c>
      <c r="BO6263">
        <v>8.6529699999999998</v>
      </c>
      <c r="BR6263">
        <v>-3.22037</v>
      </c>
      <c r="BS6263">
        <v>0</v>
      </c>
      <c r="BV6263">
        <v>0</v>
      </c>
      <c r="BW6263">
        <v>0</v>
      </c>
      <c r="BZ6263">
        <v>0</v>
      </c>
      <c r="CA6263">
        <v>0</v>
      </c>
    </row>
    <row r="6264" spans="1:79" x14ac:dyDescent="0.3">
      <c r="A6264">
        <v>6263</v>
      </c>
      <c r="B6264">
        <v>347.80356599999999</v>
      </c>
      <c r="C6264">
        <v>207.95968099999999</v>
      </c>
      <c r="H6264">
        <v>116.95186200000001</v>
      </c>
      <c r="K6264">
        <v>22264.718380999999</v>
      </c>
      <c r="U6264">
        <v>501.164312</v>
      </c>
      <c r="W6264">
        <v>893.88262699999996</v>
      </c>
      <c r="Y6264">
        <v>0</v>
      </c>
      <c r="AA6264">
        <v>79.697918999999999</v>
      </c>
      <c r="AB6264">
        <v>-4.4208999999999998E-2</v>
      </c>
      <c r="AC6264">
        <v>0</v>
      </c>
      <c r="AD6264">
        <v>0</v>
      </c>
      <c r="AE6264">
        <v>0</v>
      </c>
      <c r="AN6264">
        <v>0</v>
      </c>
      <c r="AO6264">
        <v>54.911830000000002</v>
      </c>
      <c r="AT6264">
        <v>0</v>
      </c>
      <c r="AU6264">
        <v>32.249805000000002</v>
      </c>
      <c r="BN6264">
        <v>0</v>
      </c>
      <c r="BO6264">
        <v>1.3043389999999999</v>
      </c>
      <c r="BR6264">
        <v>-3.3872390000000001</v>
      </c>
      <c r="BS6264">
        <v>0</v>
      </c>
      <c r="BV6264">
        <v>0</v>
      </c>
      <c r="BW6264">
        <v>0</v>
      </c>
      <c r="BZ6264">
        <v>0</v>
      </c>
      <c r="CA6264">
        <v>0</v>
      </c>
    </row>
    <row r="6265" spans="1:79" x14ac:dyDescent="0.3">
      <c r="A6265">
        <v>6264</v>
      </c>
      <c r="B6265">
        <v>347.86445800000001</v>
      </c>
      <c r="C6265">
        <v>205.59096600000001</v>
      </c>
      <c r="H6265">
        <v>78.279848999999999</v>
      </c>
      <c r="K6265">
        <v>22229.562126000001</v>
      </c>
      <c r="U6265">
        <v>501.164312</v>
      </c>
      <c r="W6265">
        <v>897.436735</v>
      </c>
      <c r="Y6265">
        <v>0</v>
      </c>
      <c r="AA6265">
        <v>79.041207999999997</v>
      </c>
      <c r="AB6265">
        <v>-6.0892000000000002E-2</v>
      </c>
      <c r="AC6265">
        <v>0</v>
      </c>
      <c r="AD6265">
        <v>0</v>
      </c>
      <c r="AE6265">
        <v>2.3687149999999999</v>
      </c>
      <c r="AN6265">
        <v>0</v>
      </c>
      <c r="AO6265">
        <v>37.708329999999997</v>
      </c>
      <c r="AT6265">
        <v>0</v>
      </c>
      <c r="AU6265">
        <v>33.807014000000002</v>
      </c>
      <c r="BN6265">
        <v>0</v>
      </c>
      <c r="BO6265">
        <v>0</v>
      </c>
      <c r="BR6265">
        <v>-3.5541079999999998</v>
      </c>
      <c r="BS6265">
        <v>0</v>
      </c>
      <c r="BV6265">
        <v>0</v>
      </c>
      <c r="BW6265">
        <v>0</v>
      </c>
      <c r="BZ6265">
        <v>0</v>
      </c>
      <c r="CA6265">
        <v>0</v>
      </c>
    </row>
    <row r="6266" spans="1:79" x14ac:dyDescent="0.3">
      <c r="A6266">
        <v>6265</v>
      </c>
      <c r="B6266">
        <v>347.97845699999999</v>
      </c>
      <c r="C6266">
        <v>205.59096600000001</v>
      </c>
      <c r="H6266">
        <v>70.265923999999998</v>
      </c>
      <c r="K6266">
        <v>22219.339318999999</v>
      </c>
      <c r="U6266">
        <v>522.90418299999999</v>
      </c>
      <c r="W6266">
        <v>901.03256099999999</v>
      </c>
      <c r="Y6266">
        <v>0</v>
      </c>
      <c r="AA6266">
        <v>78.389908000000005</v>
      </c>
      <c r="AB6266">
        <v>-0.113999</v>
      </c>
      <c r="AC6266">
        <v>0</v>
      </c>
      <c r="AD6266">
        <v>0</v>
      </c>
      <c r="AE6266">
        <v>0</v>
      </c>
      <c r="AN6266">
        <v>0</v>
      </c>
      <c r="AO6266">
        <v>7.3689</v>
      </c>
      <c r="AT6266">
        <v>0</v>
      </c>
      <c r="AU6266">
        <v>8.8756950000000003</v>
      </c>
      <c r="BN6266">
        <v>-21.739871000000001</v>
      </c>
      <c r="BO6266">
        <v>0</v>
      </c>
      <c r="BR6266">
        <v>-3.595825</v>
      </c>
      <c r="BS6266">
        <v>0</v>
      </c>
      <c r="BV6266">
        <v>0</v>
      </c>
      <c r="BW6266">
        <v>0</v>
      </c>
      <c r="BZ6266">
        <v>0</v>
      </c>
      <c r="CA6266">
        <v>0</v>
      </c>
    </row>
    <row r="6267" spans="1:79" x14ac:dyDescent="0.3">
      <c r="A6267">
        <v>6266</v>
      </c>
      <c r="B6267">
        <v>348.10941600000001</v>
      </c>
      <c r="C6267">
        <v>205.59096600000001</v>
      </c>
      <c r="H6267">
        <v>74.354350999999994</v>
      </c>
      <c r="K6267">
        <v>22182.460586000001</v>
      </c>
      <c r="U6267">
        <v>545.01252699999998</v>
      </c>
      <c r="W6267">
        <v>904.67010300000004</v>
      </c>
      <c r="Y6267">
        <v>0</v>
      </c>
      <c r="AA6267">
        <v>77.743975000000006</v>
      </c>
      <c r="AB6267">
        <v>-0.13095899999999999</v>
      </c>
      <c r="AC6267">
        <v>0</v>
      </c>
      <c r="AD6267">
        <v>0</v>
      </c>
      <c r="AE6267">
        <v>0</v>
      </c>
      <c r="AN6267">
        <v>-4.6674189999999998</v>
      </c>
      <c r="AO6267">
        <v>0</v>
      </c>
      <c r="AT6267">
        <v>0</v>
      </c>
      <c r="AU6267">
        <v>35.532240999999999</v>
      </c>
      <c r="BN6267">
        <v>-22.108343000000001</v>
      </c>
      <c r="BO6267">
        <v>0</v>
      </c>
      <c r="BR6267">
        <v>-3.637543</v>
      </c>
      <c r="BS6267">
        <v>0</v>
      </c>
      <c r="BV6267">
        <v>0</v>
      </c>
      <c r="BW6267">
        <v>0</v>
      </c>
      <c r="BZ6267">
        <v>0</v>
      </c>
      <c r="CA6267">
        <v>0</v>
      </c>
    </row>
    <row r="6268" spans="1:79" x14ac:dyDescent="0.3">
      <c r="A6268">
        <v>6267</v>
      </c>
      <c r="B6268">
        <v>348.19004899999999</v>
      </c>
      <c r="C6268">
        <v>205.59096600000001</v>
      </c>
      <c r="H6268">
        <v>79.086320999999998</v>
      </c>
      <c r="K6268">
        <v>22145.218809999998</v>
      </c>
      <c r="U6268">
        <v>564.38957600000003</v>
      </c>
      <c r="W6268">
        <v>908.321552</v>
      </c>
      <c r="Y6268">
        <v>0</v>
      </c>
      <c r="AA6268">
        <v>77.103364999999997</v>
      </c>
      <c r="AB6268">
        <v>-8.0632999999999996E-2</v>
      </c>
      <c r="AC6268">
        <v>0</v>
      </c>
      <c r="AD6268">
        <v>0</v>
      </c>
      <c r="AE6268">
        <v>0</v>
      </c>
      <c r="AN6268">
        <v>-5.3446499999999997</v>
      </c>
      <c r="AO6268">
        <v>0</v>
      </c>
      <c r="AT6268">
        <v>0</v>
      </c>
      <c r="AU6268">
        <v>35.897519000000003</v>
      </c>
      <c r="BN6268">
        <v>-19.377049</v>
      </c>
      <c r="BO6268">
        <v>0</v>
      </c>
      <c r="BR6268">
        <v>-3.6514479999999998</v>
      </c>
      <c r="BS6268">
        <v>0</v>
      </c>
      <c r="BV6268">
        <v>0</v>
      </c>
      <c r="BW6268">
        <v>0</v>
      </c>
      <c r="BZ6268">
        <v>0</v>
      </c>
      <c r="CA6268">
        <v>0</v>
      </c>
    </row>
    <row r="6269" spans="1:79" x14ac:dyDescent="0.3">
      <c r="A6269">
        <v>6268</v>
      </c>
      <c r="B6269">
        <v>348.289311</v>
      </c>
      <c r="C6269">
        <v>205.59096600000001</v>
      </c>
      <c r="H6269">
        <v>136.25272200000001</v>
      </c>
      <c r="K6269">
        <v>22107.659833000002</v>
      </c>
      <c r="U6269">
        <v>564.38957600000003</v>
      </c>
      <c r="W6269">
        <v>911.82003699999996</v>
      </c>
      <c r="Y6269">
        <v>0</v>
      </c>
      <c r="AA6269">
        <v>76.468033000000005</v>
      </c>
      <c r="AB6269">
        <v>-9.9262000000000003E-2</v>
      </c>
      <c r="AC6269">
        <v>0</v>
      </c>
      <c r="AD6269">
        <v>0</v>
      </c>
      <c r="AE6269">
        <v>0</v>
      </c>
      <c r="AN6269">
        <v>-57.818072000000001</v>
      </c>
      <c r="AO6269">
        <v>0</v>
      </c>
      <c r="AT6269">
        <v>0</v>
      </c>
      <c r="AU6269">
        <v>36.216977</v>
      </c>
      <c r="BN6269">
        <v>0</v>
      </c>
      <c r="BO6269">
        <v>0</v>
      </c>
      <c r="BR6269">
        <v>-3.4984850000000001</v>
      </c>
      <c r="BS6269">
        <v>0</v>
      </c>
      <c r="BV6269">
        <v>0</v>
      </c>
      <c r="BW6269">
        <v>0</v>
      </c>
      <c r="BZ6269">
        <v>0</v>
      </c>
      <c r="CA6269">
        <v>0</v>
      </c>
    </row>
    <row r="6270" spans="1:79" x14ac:dyDescent="0.3">
      <c r="A6270">
        <v>6269</v>
      </c>
      <c r="B6270">
        <v>348.45057800000001</v>
      </c>
      <c r="C6270">
        <v>205.59096600000001</v>
      </c>
      <c r="H6270">
        <v>147.87852699999999</v>
      </c>
      <c r="K6270">
        <v>22069.912640999999</v>
      </c>
      <c r="U6270">
        <v>564.38957600000003</v>
      </c>
      <c r="W6270">
        <v>915.04040599999996</v>
      </c>
      <c r="Y6270">
        <v>0</v>
      </c>
      <c r="AA6270">
        <v>75.837936999999997</v>
      </c>
      <c r="AB6270">
        <v>-0.16126599999999999</v>
      </c>
      <c r="AC6270">
        <v>0</v>
      </c>
      <c r="AD6270">
        <v>0</v>
      </c>
      <c r="AE6270">
        <v>0</v>
      </c>
      <c r="AN6270">
        <v>-12.748528</v>
      </c>
      <c r="AO6270">
        <v>0</v>
      </c>
      <c r="AT6270">
        <v>0</v>
      </c>
      <c r="AU6270">
        <v>36.407466999999997</v>
      </c>
      <c r="BN6270">
        <v>0</v>
      </c>
      <c r="BO6270">
        <v>0</v>
      </c>
      <c r="BR6270">
        <v>-3.22037</v>
      </c>
      <c r="BS6270">
        <v>0</v>
      </c>
      <c r="BV6270">
        <v>0</v>
      </c>
      <c r="BW6270">
        <v>0</v>
      </c>
      <c r="BZ6270">
        <v>0</v>
      </c>
      <c r="CA6270">
        <v>0</v>
      </c>
    </row>
    <row r="6271" spans="1:79" x14ac:dyDescent="0.3">
      <c r="A6271">
        <v>6270</v>
      </c>
      <c r="B6271">
        <v>348.60461500000002</v>
      </c>
      <c r="C6271">
        <v>205.59096600000001</v>
      </c>
      <c r="H6271">
        <v>89.023516000000001</v>
      </c>
      <c r="K6271">
        <v>22034.725202000001</v>
      </c>
      <c r="U6271">
        <v>562.23533299999997</v>
      </c>
      <c r="W6271">
        <v>917.5933</v>
      </c>
      <c r="Y6271">
        <v>0</v>
      </c>
      <c r="AA6271">
        <v>75.213031999999998</v>
      </c>
      <c r="AB6271">
        <v>-0.15403700000000001</v>
      </c>
      <c r="AC6271">
        <v>0</v>
      </c>
      <c r="AD6271">
        <v>0</v>
      </c>
      <c r="AE6271">
        <v>0</v>
      </c>
      <c r="AN6271">
        <v>0</v>
      </c>
      <c r="AO6271">
        <v>57.636491999999997</v>
      </c>
      <c r="AT6271">
        <v>0</v>
      </c>
      <c r="AU6271">
        <v>33.850003000000001</v>
      </c>
      <c r="BN6271">
        <v>0</v>
      </c>
      <c r="BO6271">
        <v>2.154242</v>
      </c>
      <c r="BR6271">
        <v>-2.5528930000000001</v>
      </c>
      <c r="BS6271">
        <v>0</v>
      </c>
      <c r="BV6271">
        <v>0</v>
      </c>
      <c r="BW6271">
        <v>0</v>
      </c>
      <c r="BZ6271">
        <v>0</v>
      </c>
      <c r="CA6271">
        <v>0</v>
      </c>
    </row>
    <row r="6272" spans="1:79" x14ac:dyDescent="0.3">
      <c r="A6272">
        <v>6271</v>
      </c>
      <c r="B6272">
        <v>348.719448</v>
      </c>
      <c r="C6272">
        <v>205.59096600000001</v>
      </c>
      <c r="H6272">
        <v>39.271506000000002</v>
      </c>
      <c r="K6272">
        <v>22004.601279999999</v>
      </c>
      <c r="U6272">
        <v>553.13348699999995</v>
      </c>
      <c r="W6272">
        <v>919.10326399999997</v>
      </c>
      <c r="Y6272">
        <v>0</v>
      </c>
      <c r="AA6272">
        <v>74.593277</v>
      </c>
      <c r="AB6272">
        <v>-0.114833</v>
      </c>
      <c r="AC6272">
        <v>0</v>
      </c>
      <c r="AD6272">
        <v>0</v>
      </c>
      <c r="AE6272">
        <v>0</v>
      </c>
      <c r="AN6272">
        <v>0</v>
      </c>
      <c r="AO6272">
        <v>49.018456999999998</v>
      </c>
      <c r="AT6272">
        <v>0</v>
      </c>
      <c r="AU6272">
        <v>28.788616999999999</v>
      </c>
      <c r="BN6272">
        <v>0</v>
      </c>
      <c r="BO6272">
        <v>9.1018460000000001</v>
      </c>
      <c r="BR6272">
        <v>-1.5099640000000001</v>
      </c>
      <c r="BS6272">
        <v>0</v>
      </c>
      <c r="BV6272">
        <v>0</v>
      </c>
      <c r="BW6272">
        <v>0</v>
      </c>
      <c r="BZ6272">
        <v>0</v>
      </c>
      <c r="CA6272">
        <v>0</v>
      </c>
    </row>
    <row r="6273" spans="1:79" x14ac:dyDescent="0.3">
      <c r="A6273">
        <v>6272</v>
      </c>
      <c r="B6273">
        <v>348.854578</v>
      </c>
      <c r="C6273">
        <v>205.59096600000001</v>
      </c>
      <c r="H6273">
        <v>0</v>
      </c>
      <c r="K6273">
        <v>21980.393631999999</v>
      </c>
      <c r="U6273">
        <v>544.77747399999998</v>
      </c>
      <c r="W6273">
        <v>920.891345</v>
      </c>
      <c r="Y6273">
        <v>0</v>
      </c>
      <c r="AA6273">
        <v>73.978628</v>
      </c>
      <c r="AB6273">
        <v>-0.13513</v>
      </c>
      <c r="AC6273">
        <v>0</v>
      </c>
      <c r="AD6273">
        <v>0</v>
      </c>
      <c r="AE6273">
        <v>0</v>
      </c>
      <c r="AN6273">
        <v>0</v>
      </c>
      <c r="AO6273">
        <v>38.947909000000003</v>
      </c>
      <c r="AT6273">
        <v>0</v>
      </c>
      <c r="AU6273">
        <v>22.874168999999998</v>
      </c>
      <c r="BN6273">
        <v>0</v>
      </c>
      <c r="BO6273">
        <v>8.3560130000000008</v>
      </c>
      <c r="BR6273">
        <v>-1.7880819999999999</v>
      </c>
      <c r="BS6273">
        <v>0</v>
      </c>
      <c r="BV6273">
        <v>0</v>
      </c>
      <c r="BW6273">
        <v>0</v>
      </c>
      <c r="BZ6273">
        <v>0</v>
      </c>
      <c r="CA6273">
        <v>0</v>
      </c>
    </row>
    <row r="6274" spans="1:79" x14ac:dyDescent="0.3">
      <c r="A6274">
        <v>6273</v>
      </c>
      <c r="B6274">
        <v>348.94271800000001</v>
      </c>
      <c r="C6274">
        <v>209.860478</v>
      </c>
      <c r="H6274">
        <v>0</v>
      </c>
      <c r="K6274">
        <v>22014.262644999999</v>
      </c>
      <c r="U6274">
        <v>551.778458</v>
      </c>
      <c r="W6274">
        <v>922.81848000000002</v>
      </c>
      <c r="Y6274">
        <v>0</v>
      </c>
      <c r="AA6274">
        <v>73.369044000000002</v>
      </c>
      <c r="AB6274">
        <v>-8.8139999999999996E-2</v>
      </c>
      <c r="AC6274">
        <v>0</v>
      </c>
      <c r="AD6274">
        <v>-4.2695119999999998</v>
      </c>
      <c r="AE6274">
        <v>0</v>
      </c>
      <c r="AN6274">
        <v>0</v>
      </c>
      <c r="AO6274">
        <v>0</v>
      </c>
      <c r="AT6274">
        <v>-35.201025000000001</v>
      </c>
      <c r="AU6274">
        <v>0</v>
      </c>
      <c r="BN6274">
        <v>-7.0009839999999999</v>
      </c>
      <c r="BO6274">
        <v>0</v>
      </c>
      <c r="BR6274">
        <v>-1.9271339999999999</v>
      </c>
      <c r="BS6274">
        <v>0</v>
      </c>
      <c r="BV6274">
        <v>0</v>
      </c>
      <c r="BW6274">
        <v>0</v>
      </c>
      <c r="BZ6274">
        <v>0</v>
      </c>
      <c r="CA6274">
        <v>0</v>
      </c>
    </row>
    <row r="6275" spans="1:79" x14ac:dyDescent="0.3">
      <c r="A6275">
        <v>6274</v>
      </c>
      <c r="B6275">
        <v>348.99971799999997</v>
      </c>
      <c r="C6275">
        <v>225.23169899999999</v>
      </c>
      <c r="H6275">
        <v>0</v>
      </c>
      <c r="K6275">
        <v>22052.765914</v>
      </c>
      <c r="U6275">
        <v>556.93704000000002</v>
      </c>
      <c r="W6275">
        <v>924.53702299999998</v>
      </c>
      <c r="Y6275">
        <v>0</v>
      </c>
      <c r="AA6275">
        <v>72.764482999999998</v>
      </c>
      <c r="AB6275">
        <v>-5.6999000000000001E-2</v>
      </c>
      <c r="AC6275">
        <v>0</v>
      </c>
      <c r="AD6275">
        <v>-15.371221</v>
      </c>
      <c r="AE6275">
        <v>0</v>
      </c>
      <c r="AN6275">
        <v>0</v>
      </c>
      <c r="AO6275">
        <v>0</v>
      </c>
      <c r="AT6275">
        <v>-39.837333000000001</v>
      </c>
      <c r="AU6275">
        <v>0</v>
      </c>
      <c r="BN6275">
        <v>-5.1585809999999999</v>
      </c>
      <c r="BO6275">
        <v>0</v>
      </c>
      <c r="BR6275">
        <v>-1.7185429999999999</v>
      </c>
      <c r="BS6275">
        <v>0</v>
      </c>
      <c r="BV6275">
        <v>0</v>
      </c>
      <c r="BW6275">
        <v>0</v>
      </c>
      <c r="BZ6275">
        <v>0</v>
      </c>
      <c r="CA6275">
        <v>0</v>
      </c>
    </row>
    <row r="6276" spans="1:79" x14ac:dyDescent="0.3">
      <c r="A6276">
        <v>6275</v>
      </c>
      <c r="B6276">
        <v>349.05727300000001</v>
      </c>
      <c r="C6276">
        <v>227.802931</v>
      </c>
      <c r="H6276">
        <v>67.664041999999995</v>
      </c>
      <c r="K6276">
        <v>22095.022563999999</v>
      </c>
      <c r="U6276">
        <v>559.63922300000002</v>
      </c>
      <c r="W6276">
        <v>925.97746099999995</v>
      </c>
      <c r="Y6276">
        <v>25.749746999999999</v>
      </c>
      <c r="AA6276">
        <v>72.164904000000007</v>
      </c>
      <c r="AB6276">
        <v>-5.7555000000000002E-2</v>
      </c>
      <c r="AC6276">
        <v>0</v>
      </c>
      <c r="AD6276">
        <v>-2.5712320000000002</v>
      </c>
      <c r="AE6276">
        <v>0</v>
      </c>
      <c r="AN6276">
        <v>-67.664041999999995</v>
      </c>
      <c r="AO6276">
        <v>0</v>
      </c>
      <c r="AT6276">
        <v>-43.593048000000003</v>
      </c>
      <c r="AU6276">
        <v>0</v>
      </c>
      <c r="BN6276">
        <v>-2.7021839999999999</v>
      </c>
      <c r="BO6276">
        <v>0</v>
      </c>
      <c r="BR6276">
        <v>-1.4404380000000001</v>
      </c>
      <c r="BS6276">
        <v>0</v>
      </c>
      <c r="BV6276">
        <v>-25.749746999999999</v>
      </c>
      <c r="BW6276">
        <v>0</v>
      </c>
      <c r="BZ6276">
        <v>0</v>
      </c>
      <c r="CA6276">
        <v>0</v>
      </c>
    </row>
    <row r="6277" spans="1:79" x14ac:dyDescent="0.3">
      <c r="A6277">
        <v>6276</v>
      </c>
      <c r="B6277">
        <v>349.104263</v>
      </c>
      <c r="C6277">
        <v>233.759153</v>
      </c>
      <c r="H6277">
        <v>165.55117999999999</v>
      </c>
      <c r="K6277">
        <v>22139.064961</v>
      </c>
      <c r="U6277">
        <v>560.37616300000002</v>
      </c>
      <c r="W6277">
        <v>927.19539899999995</v>
      </c>
      <c r="Y6277">
        <v>55.844464000000002</v>
      </c>
      <c r="AA6277">
        <v>87.292012999999997</v>
      </c>
      <c r="AB6277">
        <v>-4.6989999999999997E-2</v>
      </c>
      <c r="AC6277">
        <v>0</v>
      </c>
      <c r="AD6277">
        <v>-5.9562220000000003</v>
      </c>
      <c r="AE6277">
        <v>0</v>
      </c>
      <c r="AN6277">
        <v>-98.444688999999997</v>
      </c>
      <c r="AO6277">
        <v>0</v>
      </c>
      <c r="AT6277">
        <v>-45.381354999999999</v>
      </c>
      <c r="AU6277">
        <v>0</v>
      </c>
      <c r="BN6277">
        <v>-0.73694000000000004</v>
      </c>
      <c r="BO6277">
        <v>0</v>
      </c>
      <c r="BR6277">
        <v>-1.2179390000000001</v>
      </c>
      <c r="BS6277">
        <v>0</v>
      </c>
      <c r="BV6277">
        <v>-30.103857999999999</v>
      </c>
      <c r="BW6277">
        <v>0</v>
      </c>
      <c r="BZ6277">
        <v>-15.721748</v>
      </c>
      <c r="CA6277">
        <v>0</v>
      </c>
    </row>
    <row r="6278" spans="1:79" x14ac:dyDescent="0.3">
      <c r="A6278">
        <v>6277</v>
      </c>
      <c r="B6278">
        <v>349.150418</v>
      </c>
      <c r="C6278">
        <v>233.759153</v>
      </c>
      <c r="H6278">
        <v>237.886855</v>
      </c>
      <c r="K6278">
        <v>22183.104689</v>
      </c>
      <c r="U6278">
        <v>563.07834700000001</v>
      </c>
      <c r="W6278">
        <v>928.63583700000004</v>
      </c>
      <c r="Y6278">
        <v>85.928496999999993</v>
      </c>
      <c r="AA6278">
        <v>86.572727</v>
      </c>
      <c r="AB6278">
        <v>-4.6156000000000003E-2</v>
      </c>
      <c r="AC6278">
        <v>0</v>
      </c>
      <c r="AD6278">
        <v>0</v>
      </c>
      <c r="AE6278">
        <v>0</v>
      </c>
      <c r="AN6278">
        <v>-86.072253000000003</v>
      </c>
      <c r="AO6278">
        <v>12.372436</v>
      </c>
      <c r="AT6278">
        <v>-45.381354999999999</v>
      </c>
      <c r="AU6278">
        <v>0</v>
      </c>
      <c r="BN6278">
        <v>-2.7021839999999999</v>
      </c>
      <c r="BO6278">
        <v>0</v>
      </c>
      <c r="BR6278">
        <v>-1.4404380000000001</v>
      </c>
      <c r="BS6278">
        <v>0</v>
      </c>
      <c r="BV6278">
        <v>-30.103857999999999</v>
      </c>
      <c r="BW6278">
        <v>0</v>
      </c>
      <c r="BZ6278">
        <v>0</v>
      </c>
      <c r="CA6278">
        <v>0</v>
      </c>
    </row>
    <row r="6279" spans="1:79" x14ac:dyDescent="0.3">
      <c r="A6279">
        <v>6278</v>
      </c>
      <c r="B6279">
        <v>349.22966100000002</v>
      </c>
      <c r="C6279">
        <v>233.759153</v>
      </c>
      <c r="H6279">
        <v>314.18011799999999</v>
      </c>
      <c r="K6279">
        <v>22227.141747999998</v>
      </c>
      <c r="U6279">
        <v>565.53484900000001</v>
      </c>
      <c r="W6279">
        <v>930.04845899999998</v>
      </c>
      <c r="Y6279">
        <v>102.092463</v>
      </c>
      <c r="AA6279">
        <v>85.859368000000003</v>
      </c>
      <c r="AB6279">
        <v>-7.9242999999999994E-2</v>
      </c>
      <c r="AC6279">
        <v>0</v>
      </c>
      <c r="AD6279">
        <v>0</v>
      </c>
      <c r="AE6279">
        <v>0</v>
      </c>
      <c r="AN6279">
        <v>-88.349069999999998</v>
      </c>
      <c r="AO6279">
        <v>10.09562</v>
      </c>
      <c r="AT6279">
        <v>-45.381354999999999</v>
      </c>
      <c r="AU6279">
        <v>0</v>
      </c>
      <c r="BN6279">
        <v>-2.456502</v>
      </c>
      <c r="BO6279">
        <v>0</v>
      </c>
      <c r="BR6279">
        <v>-1.412622</v>
      </c>
      <c r="BS6279">
        <v>0</v>
      </c>
      <c r="BV6279">
        <v>-16.194469999999999</v>
      </c>
      <c r="BW6279">
        <v>0</v>
      </c>
      <c r="BZ6279">
        <v>0</v>
      </c>
      <c r="CA6279">
        <v>0</v>
      </c>
    </row>
    <row r="6280" spans="1:79" x14ac:dyDescent="0.3">
      <c r="A6280">
        <v>6279</v>
      </c>
      <c r="B6280">
        <v>349.27804099999997</v>
      </c>
      <c r="C6280">
        <v>233.759153</v>
      </c>
      <c r="H6280">
        <v>391.60241600000001</v>
      </c>
      <c r="K6280">
        <v>22271.176137999999</v>
      </c>
      <c r="U6280">
        <v>565.53484900000001</v>
      </c>
      <c r="W6280">
        <v>931.18296399999997</v>
      </c>
      <c r="Y6280">
        <v>102.092463</v>
      </c>
      <c r="AA6280">
        <v>85.151887000000002</v>
      </c>
      <c r="AB6280">
        <v>-4.8379999999999999E-2</v>
      </c>
      <c r="AC6280">
        <v>0</v>
      </c>
      <c r="AD6280">
        <v>0</v>
      </c>
      <c r="AE6280">
        <v>0</v>
      </c>
      <c r="AN6280">
        <v>-89.227915999999993</v>
      </c>
      <c r="AO6280">
        <v>9.2167739999999991</v>
      </c>
      <c r="AT6280">
        <v>-45.381354999999999</v>
      </c>
      <c r="AU6280">
        <v>0</v>
      </c>
      <c r="BN6280">
        <v>0</v>
      </c>
      <c r="BO6280">
        <v>0</v>
      </c>
      <c r="BR6280">
        <v>-1.1345050000000001</v>
      </c>
      <c r="BS6280">
        <v>0</v>
      </c>
      <c r="BV6280">
        <v>-3.6242999999999997E-2</v>
      </c>
      <c r="BW6280">
        <v>0</v>
      </c>
      <c r="BZ6280">
        <v>0</v>
      </c>
      <c r="CA6280">
        <v>0</v>
      </c>
    </row>
    <row r="6281" spans="1:79" x14ac:dyDescent="0.3">
      <c r="A6281">
        <v>6280</v>
      </c>
      <c r="B6281">
        <v>349.31613299999998</v>
      </c>
      <c r="C6281">
        <v>233.759153</v>
      </c>
      <c r="H6281">
        <v>393.77875799999998</v>
      </c>
      <c r="K6281">
        <v>22315.207859999999</v>
      </c>
      <c r="U6281">
        <v>564.42076499999996</v>
      </c>
      <c r="W6281">
        <v>932.20621900000003</v>
      </c>
      <c r="Y6281">
        <v>102.092463</v>
      </c>
      <c r="AA6281">
        <v>84.450235000000006</v>
      </c>
      <c r="AB6281">
        <v>-3.8092000000000001E-2</v>
      </c>
      <c r="AC6281">
        <v>0</v>
      </c>
      <c r="AD6281">
        <v>0</v>
      </c>
      <c r="AE6281">
        <v>0</v>
      </c>
      <c r="AN6281">
        <v>-5.4031459999999996</v>
      </c>
      <c r="AO6281">
        <v>0</v>
      </c>
      <c r="AT6281">
        <v>-45.381354999999999</v>
      </c>
      <c r="AU6281">
        <v>0</v>
      </c>
      <c r="BN6281">
        <v>0</v>
      </c>
      <c r="BO6281">
        <v>1.1140840000000001</v>
      </c>
      <c r="BR6281">
        <v>-1.023255</v>
      </c>
      <c r="BS6281">
        <v>0</v>
      </c>
      <c r="BV6281">
        <v>-3.6242999999999997E-2</v>
      </c>
      <c r="BW6281">
        <v>0</v>
      </c>
      <c r="BZ6281">
        <v>0</v>
      </c>
      <c r="CA6281">
        <v>0</v>
      </c>
    </row>
    <row r="6282" spans="1:79" x14ac:dyDescent="0.3">
      <c r="A6282">
        <v>6281</v>
      </c>
      <c r="B6282">
        <v>349.39231799999999</v>
      </c>
      <c r="C6282">
        <v>233.759153</v>
      </c>
      <c r="H6282">
        <v>393.77875799999998</v>
      </c>
      <c r="K6282">
        <v>22320.095647999999</v>
      </c>
      <c r="U6282">
        <v>563.30668200000002</v>
      </c>
      <c r="W6282">
        <v>933.22947399999998</v>
      </c>
      <c r="Y6282">
        <v>102.092463</v>
      </c>
      <c r="AA6282">
        <v>83.754365000000007</v>
      </c>
      <c r="AB6282">
        <v>-7.6184000000000002E-2</v>
      </c>
      <c r="AC6282">
        <v>0</v>
      </c>
      <c r="AD6282">
        <v>0</v>
      </c>
      <c r="AE6282">
        <v>0</v>
      </c>
      <c r="AN6282">
        <v>-3.2447370000000002</v>
      </c>
      <c r="AO6282">
        <v>0</v>
      </c>
      <c r="AT6282">
        <v>-6.2400900000000004</v>
      </c>
      <c r="AU6282">
        <v>0</v>
      </c>
      <c r="BN6282">
        <v>0</v>
      </c>
      <c r="BO6282">
        <v>1.1140840000000001</v>
      </c>
      <c r="BR6282">
        <v>-1.023255</v>
      </c>
      <c r="BS6282">
        <v>0</v>
      </c>
      <c r="BV6282">
        <v>-3.6242999999999997E-2</v>
      </c>
      <c r="BW6282">
        <v>0</v>
      </c>
      <c r="BZ6282">
        <v>0</v>
      </c>
      <c r="CA6282">
        <v>0</v>
      </c>
    </row>
    <row r="6283" spans="1:79" x14ac:dyDescent="0.3">
      <c r="A6283">
        <v>6282</v>
      </c>
      <c r="B6283">
        <v>349.441532</v>
      </c>
      <c r="C6283">
        <v>233.759153</v>
      </c>
      <c r="H6283">
        <v>362.83676300000002</v>
      </c>
      <c r="K6283">
        <v>22302.476406999998</v>
      </c>
      <c r="U6283">
        <v>551.955602</v>
      </c>
      <c r="W6283">
        <v>934.94801800000005</v>
      </c>
      <c r="Y6283">
        <v>25.294969999999999</v>
      </c>
      <c r="AA6283">
        <v>83.064228999999997</v>
      </c>
      <c r="AB6283">
        <v>-4.9214000000000001E-2</v>
      </c>
      <c r="AC6283">
        <v>0</v>
      </c>
      <c r="AD6283">
        <v>0</v>
      </c>
      <c r="AE6283">
        <v>0</v>
      </c>
      <c r="AN6283">
        <v>0</v>
      </c>
      <c r="AO6283">
        <v>27.697257</v>
      </c>
      <c r="AT6283">
        <v>0</v>
      </c>
      <c r="AU6283">
        <v>16.266642999999998</v>
      </c>
      <c r="BN6283">
        <v>0</v>
      </c>
      <c r="BO6283">
        <v>11.35108</v>
      </c>
      <c r="BR6283">
        <v>-1.7185429999999999</v>
      </c>
      <c r="BS6283">
        <v>0</v>
      </c>
      <c r="BV6283">
        <v>0</v>
      </c>
      <c r="BW6283">
        <v>76.761250000000004</v>
      </c>
      <c r="BZ6283">
        <v>0</v>
      </c>
      <c r="CA6283">
        <v>0</v>
      </c>
    </row>
    <row r="6284" spans="1:79" x14ac:dyDescent="0.3">
      <c r="A6284">
        <v>6283</v>
      </c>
      <c r="B6284">
        <v>349.49463900000001</v>
      </c>
      <c r="C6284">
        <v>230.824478</v>
      </c>
      <c r="H6284">
        <v>321.53664400000002</v>
      </c>
      <c r="K6284">
        <v>22278.625151</v>
      </c>
      <c r="U6284">
        <v>527.57648600000005</v>
      </c>
      <c r="W6284">
        <v>937.22279600000002</v>
      </c>
      <c r="Y6284">
        <v>0</v>
      </c>
      <c r="AA6284">
        <v>82.379779999999997</v>
      </c>
      <c r="AB6284">
        <v>-5.3107000000000001E-2</v>
      </c>
      <c r="AC6284">
        <v>0</v>
      </c>
      <c r="AD6284">
        <v>0</v>
      </c>
      <c r="AE6284">
        <v>2.9346749999999999</v>
      </c>
      <c r="AN6284">
        <v>0</v>
      </c>
      <c r="AO6284">
        <v>38.310344000000001</v>
      </c>
      <c r="AT6284">
        <v>0</v>
      </c>
      <c r="AU6284">
        <v>22.499725999999999</v>
      </c>
      <c r="BN6284">
        <v>0</v>
      </c>
      <c r="BO6284">
        <v>24.379116</v>
      </c>
      <c r="BR6284">
        <v>-2.274778</v>
      </c>
      <c r="BS6284">
        <v>0</v>
      </c>
      <c r="BV6284">
        <v>0</v>
      </c>
      <c r="BW6284">
        <v>25.285990000000002</v>
      </c>
      <c r="BZ6284">
        <v>0</v>
      </c>
      <c r="CA6284">
        <v>0</v>
      </c>
    </row>
    <row r="6285" spans="1:79" x14ac:dyDescent="0.3">
      <c r="A6285">
        <v>6284</v>
      </c>
      <c r="B6285">
        <v>349.64672899999999</v>
      </c>
      <c r="C6285">
        <v>223.76902100000001</v>
      </c>
      <c r="H6285">
        <v>276.06707499999999</v>
      </c>
      <c r="K6285">
        <v>22252.126748999999</v>
      </c>
      <c r="U6285">
        <v>506.67877700000003</v>
      </c>
      <c r="W6285">
        <v>939.84521800000005</v>
      </c>
      <c r="Y6285">
        <v>0</v>
      </c>
      <c r="AA6285">
        <v>81.700969999999998</v>
      </c>
      <c r="AB6285">
        <v>-0.152091</v>
      </c>
      <c r="AC6285">
        <v>0</v>
      </c>
      <c r="AD6285">
        <v>0</v>
      </c>
      <c r="AE6285">
        <v>7.0554569999999996</v>
      </c>
      <c r="AN6285">
        <v>0</v>
      </c>
      <c r="AO6285">
        <v>42.820107</v>
      </c>
      <c r="AT6285">
        <v>0</v>
      </c>
      <c r="AU6285">
        <v>25.148316999999999</v>
      </c>
      <c r="BN6285">
        <v>0</v>
      </c>
      <c r="BO6285">
        <v>20.897708999999999</v>
      </c>
      <c r="BR6285">
        <v>-2.6224219999999998</v>
      </c>
      <c r="BS6285">
        <v>0</v>
      </c>
      <c r="BV6285">
        <v>0</v>
      </c>
      <c r="BW6285">
        <v>0</v>
      </c>
      <c r="BZ6285">
        <v>0</v>
      </c>
      <c r="CA6285">
        <v>0</v>
      </c>
    </row>
    <row r="6286" spans="1:79" x14ac:dyDescent="0.3">
      <c r="A6286">
        <v>6285</v>
      </c>
      <c r="B6286">
        <v>349.739597</v>
      </c>
      <c r="C6286">
        <v>207.95968099999999</v>
      </c>
      <c r="H6286">
        <v>226.550512</v>
      </c>
      <c r="K6286">
        <v>22223.033103999998</v>
      </c>
      <c r="U6286">
        <v>502.03249099999999</v>
      </c>
      <c r="W6286">
        <v>942.81528400000002</v>
      </c>
      <c r="Y6286">
        <v>0</v>
      </c>
      <c r="AA6286">
        <v>81.027754000000002</v>
      </c>
      <c r="AB6286">
        <v>-9.2867000000000005E-2</v>
      </c>
      <c r="AC6286">
        <v>0</v>
      </c>
      <c r="AD6286">
        <v>0</v>
      </c>
      <c r="AE6286">
        <v>15.809339</v>
      </c>
      <c r="AN6286">
        <v>0</v>
      </c>
      <c r="AO6286">
        <v>47.241770000000002</v>
      </c>
      <c r="AT6286">
        <v>0</v>
      </c>
      <c r="AU6286">
        <v>27.745166999999999</v>
      </c>
      <c r="BN6286">
        <v>0</v>
      </c>
      <c r="BO6286">
        <v>4.6462859999999999</v>
      </c>
      <c r="BR6286">
        <v>-2.9700660000000001</v>
      </c>
      <c r="BS6286">
        <v>0</v>
      </c>
      <c r="BV6286">
        <v>0</v>
      </c>
      <c r="BW6286">
        <v>0</v>
      </c>
      <c r="BZ6286">
        <v>0</v>
      </c>
      <c r="CA6286">
        <v>0</v>
      </c>
    </row>
    <row r="6287" spans="1:79" x14ac:dyDescent="0.3">
      <c r="A6287">
        <v>6286</v>
      </c>
      <c r="B6287">
        <v>349.79020100000002</v>
      </c>
      <c r="C6287">
        <v>207.95968099999999</v>
      </c>
      <c r="H6287">
        <v>173.291616</v>
      </c>
      <c r="K6287">
        <v>22191.503713999999</v>
      </c>
      <c r="U6287">
        <v>493.37952100000001</v>
      </c>
      <c r="W6287">
        <v>946.03565400000002</v>
      </c>
      <c r="Y6287">
        <v>0</v>
      </c>
      <c r="AA6287">
        <v>80.360085999999995</v>
      </c>
      <c r="AB6287">
        <v>-5.0604000000000003E-2</v>
      </c>
      <c r="AC6287">
        <v>0</v>
      </c>
      <c r="AD6287">
        <v>0</v>
      </c>
      <c r="AE6287">
        <v>0</v>
      </c>
      <c r="AN6287">
        <v>0</v>
      </c>
      <c r="AO6287">
        <v>51.392119999999998</v>
      </c>
      <c r="AT6287">
        <v>0</v>
      </c>
      <c r="AU6287">
        <v>30.182673999999999</v>
      </c>
      <c r="BN6287">
        <v>0</v>
      </c>
      <c r="BO6287">
        <v>8.6529699999999998</v>
      </c>
      <c r="BR6287">
        <v>-3.22037</v>
      </c>
      <c r="BS6287">
        <v>0</v>
      </c>
      <c r="BV6287">
        <v>0</v>
      </c>
      <c r="BW6287">
        <v>0</v>
      </c>
      <c r="BZ6287">
        <v>0</v>
      </c>
      <c r="CA6287">
        <v>0</v>
      </c>
    </row>
    <row r="6288" spans="1:79" x14ac:dyDescent="0.3">
      <c r="A6288">
        <v>6287</v>
      </c>
      <c r="B6288">
        <v>349.83440999999999</v>
      </c>
      <c r="C6288">
        <v>207.95968099999999</v>
      </c>
      <c r="H6288">
        <v>116.95186200000001</v>
      </c>
      <c r="K6288">
        <v>22157.909103999998</v>
      </c>
      <c r="U6288">
        <v>492.07518299999998</v>
      </c>
      <c r="W6288">
        <v>949.42289300000004</v>
      </c>
      <c r="Y6288">
        <v>0</v>
      </c>
      <c r="AA6288">
        <v>79.697918999999999</v>
      </c>
      <c r="AB6288">
        <v>-4.4208999999999998E-2</v>
      </c>
      <c r="AC6288">
        <v>0</v>
      </c>
      <c r="AD6288">
        <v>0</v>
      </c>
      <c r="AE6288">
        <v>0</v>
      </c>
      <c r="AN6288">
        <v>0</v>
      </c>
      <c r="AO6288">
        <v>54.911830000000002</v>
      </c>
      <c r="AT6288">
        <v>0</v>
      </c>
      <c r="AU6288">
        <v>32.249805000000002</v>
      </c>
      <c r="BN6288">
        <v>0</v>
      </c>
      <c r="BO6288">
        <v>1.3043389999999999</v>
      </c>
      <c r="BR6288">
        <v>-3.3872390000000001</v>
      </c>
      <c r="BS6288">
        <v>0</v>
      </c>
      <c r="BV6288">
        <v>0</v>
      </c>
      <c r="BW6288">
        <v>0</v>
      </c>
      <c r="BZ6288">
        <v>0</v>
      </c>
      <c r="CA6288">
        <v>0</v>
      </c>
    </row>
    <row r="6289" spans="1:79" x14ac:dyDescent="0.3">
      <c r="A6289">
        <v>6288</v>
      </c>
      <c r="B6289">
        <v>349.89530200000002</v>
      </c>
      <c r="C6289">
        <v>205.59096600000001</v>
      </c>
      <c r="H6289">
        <v>78.279848999999999</v>
      </c>
      <c r="K6289">
        <v>22122.759321000001</v>
      </c>
      <c r="U6289">
        <v>492.07518299999998</v>
      </c>
      <c r="W6289">
        <v>952.97700099999997</v>
      </c>
      <c r="Y6289">
        <v>0</v>
      </c>
      <c r="AA6289">
        <v>79.041207999999997</v>
      </c>
      <c r="AB6289">
        <v>-6.0892000000000002E-2</v>
      </c>
      <c r="AC6289">
        <v>0</v>
      </c>
      <c r="AD6289">
        <v>0</v>
      </c>
      <c r="AE6289">
        <v>2.3687149999999999</v>
      </c>
      <c r="AN6289">
        <v>0</v>
      </c>
      <c r="AO6289">
        <v>37.708329999999997</v>
      </c>
      <c r="AT6289">
        <v>0</v>
      </c>
      <c r="AU6289">
        <v>33.807014000000002</v>
      </c>
      <c r="BN6289">
        <v>0</v>
      </c>
      <c r="BO6289">
        <v>0</v>
      </c>
      <c r="BR6289">
        <v>-3.5541079999999998</v>
      </c>
      <c r="BS6289">
        <v>0</v>
      </c>
      <c r="BV6289">
        <v>0</v>
      </c>
      <c r="BW6289">
        <v>0</v>
      </c>
      <c r="BZ6289">
        <v>0</v>
      </c>
      <c r="CA6289">
        <v>0</v>
      </c>
    </row>
    <row r="6290" spans="1:79" x14ac:dyDescent="0.3">
      <c r="A6290">
        <v>6289</v>
      </c>
      <c r="B6290">
        <v>350.00930099999999</v>
      </c>
      <c r="C6290">
        <v>205.59096600000001</v>
      </c>
      <c r="H6290">
        <v>70.265923999999998</v>
      </c>
      <c r="K6290">
        <v>22112.542986</v>
      </c>
      <c r="U6290">
        <v>513.81505400000003</v>
      </c>
      <c r="W6290">
        <v>956.57282699999996</v>
      </c>
      <c r="Y6290">
        <v>0</v>
      </c>
      <c r="AA6290">
        <v>78.389908000000005</v>
      </c>
      <c r="AB6290">
        <v>-0.113999</v>
      </c>
      <c r="AC6290">
        <v>0</v>
      </c>
      <c r="AD6290">
        <v>0</v>
      </c>
      <c r="AE6290">
        <v>0</v>
      </c>
      <c r="AN6290">
        <v>0</v>
      </c>
      <c r="AO6290">
        <v>7.3689</v>
      </c>
      <c r="AT6290">
        <v>0</v>
      </c>
      <c r="AU6290">
        <v>8.8756950000000003</v>
      </c>
      <c r="BN6290">
        <v>-21.739871000000001</v>
      </c>
      <c r="BO6290">
        <v>0</v>
      </c>
      <c r="BR6290">
        <v>-3.595825</v>
      </c>
      <c r="BS6290">
        <v>0</v>
      </c>
      <c r="BV6290">
        <v>0</v>
      </c>
      <c r="BW6290">
        <v>0</v>
      </c>
      <c r="BZ6290">
        <v>0</v>
      </c>
      <c r="CA6290">
        <v>0</v>
      </c>
    </row>
    <row r="6291" spans="1:79" x14ac:dyDescent="0.3">
      <c r="A6291">
        <v>6290</v>
      </c>
      <c r="B6291">
        <v>350.14026000000001</v>
      </c>
      <c r="C6291">
        <v>205.59096600000001</v>
      </c>
      <c r="H6291">
        <v>74.354350999999994</v>
      </c>
      <c r="K6291">
        <v>22075.670726</v>
      </c>
      <c r="U6291">
        <v>535.92339700000002</v>
      </c>
      <c r="W6291">
        <v>960.21036900000001</v>
      </c>
      <c r="Y6291">
        <v>0</v>
      </c>
      <c r="AA6291">
        <v>77.743975000000006</v>
      </c>
      <c r="AB6291">
        <v>-0.13095899999999999</v>
      </c>
      <c r="AC6291">
        <v>0</v>
      </c>
      <c r="AD6291">
        <v>0</v>
      </c>
      <c r="AE6291">
        <v>0</v>
      </c>
      <c r="AN6291">
        <v>-4.6674189999999998</v>
      </c>
      <c r="AO6291">
        <v>0</v>
      </c>
      <c r="AT6291">
        <v>0</v>
      </c>
      <c r="AU6291">
        <v>35.532240999999999</v>
      </c>
      <c r="BN6291">
        <v>-22.108343000000001</v>
      </c>
      <c r="BO6291">
        <v>0</v>
      </c>
      <c r="BR6291">
        <v>-3.637543</v>
      </c>
      <c r="BS6291">
        <v>0</v>
      </c>
      <c r="BV6291">
        <v>0</v>
      </c>
      <c r="BW6291">
        <v>0</v>
      </c>
      <c r="BZ6291">
        <v>0</v>
      </c>
      <c r="CA6291">
        <v>0</v>
      </c>
    </row>
    <row r="6292" spans="1:79" x14ac:dyDescent="0.3">
      <c r="A6292">
        <v>6291</v>
      </c>
      <c r="B6292">
        <v>350.22089299999999</v>
      </c>
      <c r="C6292">
        <v>205.59096600000001</v>
      </c>
      <c r="H6292">
        <v>79.086320999999998</v>
      </c>
      <c r="K6292">
        <v>22038.435420999998</v>
      </c>
      <c r="U6292">
        <v>555.30044599999997</v>
      </c>
      <c r="W6292">
        <v>963.86181799999997</v>
      </c>
      <c r="Y6292">
        <v>0</v>
      </c>
      <c r="AA6292">
        <v>77.103364999999997</v>
      </c>
      <c r="AB6292">
        <v>-8.0632999999999996E-2</v>
      </c>
      <c r="AC6292">
        <v>0</v>
      </c>
      <c r="AD6292">
        <v>0</v>
      </c>
      <c r="AE6292">
        <v>0</v>
      </c>
      <c r="AN6292">
        <v>-5.3446499999999997</v>
      </c>
      <c r="AO6292">
        <v>0</v>
      </c>
      <c r="AT6292">
        <v>0</v>
      </c>
      <c r="AU6292">
        <v>35.897519000000003</v>
      </c>
      <c r="BN6292">
        <v>-19.377049</v>
      </c>
      <c r="BO6292">
        <v>0</v>
      </c>
      <c r="BR6292">
        <v>-3.6514479999999998</v>
      </c>
      <c r="BS6292">
        <v>0</v>
      </c>
      <c r="BV6292">
        <v>0</v>
      </c>
      <c r="BW6292">
        <v>0</v>
      </c>
      <c r="BZ6292">
        <v>0</v>
      </c>
      <c r="CA6292">
        <v>0</v>
      </c>
    </row>
    <row r="6293" spans="1:79" x14ac:dyDescent="0.3">
      <c r="A6293">
        <v>6292</v>
      </c>
      <c r="B6293">
        <v>350.320156</v>
      </c>
      <c r="C6293">
        <v>205.59096600000001</v>
      </c>
      <c r="H6293">
        <v>136.25272200000001</v>
      </c>
      <c r="K6293">
        <v>22000.882914999998</v>
      </c>
      <c r="U6293">
        <v>555.30044599999997</v>
      </c>
      <c r="W6293">
        <v>967.36030300000004</v>
      </c>
      <c r="Y6293">
        <v>0</v>
      </c>
      <c r="AA6293">
        <v>76.468033000000005</v>
      </c>
      <c r="AB6293">
        <v>-9.9262000000000003E-2</v>
      </c>
      <c r="AC6293">
        <v>0</v>
      </c>
      <c r="AD6293">
        <v>0</v>
      </c>
      <c r="AE6293">
        <v>0</v>
      </c>
      <c r="AN6293">
        <v>-57.818072000000001</v>
      </c>
      <c r="AO6293">
        <v>0</v>
      </c>
      <c r="AT6293">
        <v>0</v>
      </c>
      <c r="AU6293">
        <v>36.216977</v>
      </c>
      <c r="BN6293">
        <v>0</v>
      </c>
      <c r="BO6293">
        <v>0</v>
      </c>
      <c r="BR6293">
        <v>-3.4984850000000001</v>
      </c>
      <c r="BS6293">
        <v>0</v>
      </c>
      <c r="BV6293">
        <v>0</v>
      </c>
      <c r="BW6293">
        <v>0</v>
      </c>
      <c r="BZ6293">
        <v>0</v>
      </c>
      <c r="CA6293">
        <v>0</v>
      </c>
    </row>
    <row r="6294" spans="1:79" x14ac:dyDescent="0.3">
      <c r="A6294">
        <v>6293</v>
      </c>
      <c r="B6294">
        <v>350.48142200000001</v>
      </c>
      <c r="C6294">
        <v>205.59096600000001</v>
      </c>
      <c r="H6294">
        <v>147.87852699999999</v>
      </c>
      <c r="K6294">
        <v>21963.142194</v>
      </c>
      <c r="U6294">
        <v>555.30044599999997</v>
      </c>
      <c r="W6294">
        <v>970.58067200000005</v>
      </c>
      <c r="Y6294">
        <v>0</v>
      </c>
      <c r="AA6294">
        <v>75.837936999999997</v>
      </c>
      <c r="AB6294">
        <v>-0.16126599999999999</v>
      </c>
      <c r="AC6294">
        <v>0</v>
      </c>
      <c r="AD6294">
        <v>0</v>
      </c>
      <c r="AE6294">
        <v>0</v>
      </c>
      <c r="AN6294">
        <v>-12.748528</v>
      </c>
      <c r="AO6294">
        <v>0</v>
      </c>
      <c r="AT6294">
        <v>0</v>
      </c>
      <c r="AU6294">
        <v>36.407466999999997</v>
      </c>
      <c r="BN6294">
        <v>0</v>
      </c>
      <c r="BO6294">
        <v>0</v>
      </c>
      <c r="BR6294">
        <v>-3.22037</v>
      </c>
      <c r="BS6294">
        <v>0</v>
      </c>
      <c r="BV6294">
        <v>0</v>
      </c>
      <c r="BW6294">
        <v>0</v>
      </c>
      <c r="BZ6294">
        <v>0</v>
      </c>
      <c r="CA6294">
        <v>0</v>
      </c>
    </row>
    <row r="6295" spans="1:79" x14ac:dyDescent="0.3">
      <c r="A6295">
        <v>6294</v>
      </c>
      <c r="B6295">
        <v>350.63545900000003</v>
      </c>
      <c r="C6295">
        <v>205.59096600000001</v>
      </c>
      <c r="H6295">
        <v>89.023516000000001</v>
      </c>
      <c r="K6295">
        <v>21927.961223999999</v>
      </c>
      <c r="U6295">
        <v>553.14620300000001</v>
      </c>
      <c r="W6295">
        <v>973.13356599999997</v>
      </c>
      <c r="Y6295">
        <v>0</v>
      </c>
      <c r="AA6295">
        <v>75.213031999999998</v>
      </c>
      <c r="AB6295">
        <v>-0.15403700000000001</v>
      </c>
      <c r="AC6295">
        <v>0</v>
      </c>
      <c r="AD6295">
        <v>0</v>
      </c>
      <c r="AE6295">
        <v>0</v>
      </c>
      <c r="AN6295">
        <v>0</v>
      </c>
      <c r="AO6295">
        <v>57.636491999999997</v>
      </c>
      <c r="AT6295">
        <v>0</v>
      </c>
      <c r="AU6295">
        <v>33.850003000000001</v>
      </c>
      <c r="BN6295">
        <v>0</v>
      </c>
      <c r="BO6295">
        <v>2.154242</v>
      </c>
      <c r="BR6295">
        <v>-2.5528930000000001</v>
      </c>
      <c r="BS6295">
        <v>0</v>
      </c>
      <c r="BV6295">
        <v>0</v>
      </c>
      <c r="BW6295">
        <v>0</v>
      </c>
      <c r="BZ6295">
        <v>0</v>
      </c>
      <c r="CA6295">
        <v>0</v>
      </c>
    </row>
    <row r="6296" spans="1:79" x14ac:dyDescent="0.3">
      <c r="A6296">
        <v>6295</v>
      </c>
      <c r="B6296">
        <v>350.750292</v>
      </c>
      <c r="C6296">
        <v>205.59096600000001</v>
      </c>
      <c r="H6296">
        <v>39.271506000000002</v>
      </c>
      <c r="K6296">
        <v>21897.843772</v>
      </c>
      <c r="U6296">
        <v>544.04435699999999</v>
      </c>
      <c r="W6296">
        <v>974.64353000000006</v>
      </c>
      <c r="Y6296">
        <v>0</v>
      </c>
      <c r="AA6296">
        <v>74.593277</v>
      </c>
      <c r="AB6296">
        <v>-0.114833</v>
      </c>
      <c r="AC6296">
        <v>0</v>
      </c>
      <c r="AD6296">
        <v>0</v>
      </c>
      <c r="AE6296">
        <v>0</v>
      </c>
      <c r="AN6296">
        <v>0</v>
      </c>
      <c r="AO6296">
        <v>49.018456999999998</v>
      </c>
      <c r="AT6296">
        <v>0</v>
      </c>
      <c r="AU6296">
        <v>28.788616999999999</v>
      </c>
      <c r="BN6296">
        <v>0</v>
      </c>
      <c r="BO6296">
        <v>9.1018460000000001</v>
      </c>
      <c r="BR6296">
        <v>-1.5099640000000001</v>
      </c>
      <c r="BS6296">
        <v>0</v>
      </c>
      <c r="BV6296">
        <v>0</v>
      </c>
      <c r="BW6296">
        <v>0</v>
      </c>
      <c r="BZ6296">
        <v>0</v>
      </c>
      <c r="CA6296">
        <v>0</v>
      </c>
    </row>
    <row r="6297" spans="1:79" x14ac:dyDescent="0.3">
      <c r="A6297">
        <v>6296</v>
      </c>
      <c r="B6297">
        <v>350.88542200000001</v>
      </c>
      <c r="C6297">
        <v>205.59096600000001</v>
      </c>
      <c r="H6297">
        <v>0</v>
      </c>
      <c r="K6297">
        <v>21873.642594000001</v>
      </c>
      <c r="U6297">
        <v>535.68834500000003</v>
      </c>
      <c r="W6297">
        <v>976.43161099999998</v>
      </c>
      <c r="Y6297">
        <v>0</v>
      </c>
      <c r="AA6297">
        <v>73.978628</v>
      </c>
      <c r="AB6297">
        <v>-0.13513</v>
      </c>
      <c r="AC6297">
        <v>0</v>
      </c>
      <c r="AD6297">
        <v>0</v>
      </c>
      <c r="AE6297">
        <v>0</v>
      </c>
      <c r="AN6297">
        <v>0</v>
      </c>
      <c r="AO6297">
        <v>38.947909000000003</v>
      </c>
      <c r="AT6297">
        <v>0</v>
      </c>
      <c r="AU6297">
        <v>22.874168999999998</v>
      </c>
      <c r="BN6297">
        <v>0</v>
      </c>
      <c r="BO6297">
        <v>8.3560130000000008</v>
      </c>
      <c r="BR6297">
        <v>-1.7880819999999999</v>
      </c>
      <c r="BS6297">
        <v>0</v>
      </c>
      <c r="BV6297">
        <v>0</v>
      </c>
      <c r="BW6297">
        <v>0</v>
      </c>
      <c r="BZ6297">
        <v>0</v>
      </c>
      <c r="CA6297">
        <v>0</v>
      </c>
    </row>
    <row r="6298" spans="1:79" x14ac:dyDescent="0.3">
      <c r="A6298">
        <v>6297</v>
      </c>
      <c r="B6298">
        <v>350.97356200000002</v>
      </c>
      <c r="C6298">
        <v>209.860478</v>
      </c>
      <c r="H6298">
        <v>0</v>
      </c>
      <c r="K6298">
        <v>21907.518076</v>
      </c>
      <c r="U6298">
        <v>542.68932900000004</v>
      </c>
      <c r="W6298">
        <v>978.358746</v>
      </c>
      <c r="Y6298">
        <v>0</v>
      </c>
      <c r="AA6298">
        <v>73.369044000000002</v>
      </c>
      <c r="AB6298">
        <v>-8.8139999999999996E-2</v>
      </c>
      <c r="AC6298">
        <v>0</v>
      </c>
      <c r="AD6298">
        <v>-4.2695119999999998</v>
      </c>
      <c r="AE6298">
        <v>0</v>
      </c>
      <c r="AN6298">
        <v>0</v>
      </c>
      <c r="AO6298">
        <v>0</v>
      </c>
      <c r="AT6298">
        <v>-35.201025000000001</v>
      </c>
      <c r="AU6298">
        <v>0</v>
      </c>
      <c r="BN6298">
        <v>-7.0009839999999999</v>
      </c>
      <c r="BO6298">
        <v>0</v>
      </c>
      <c r="BR6298">
        <v>-1.9271339999999999</v>
      </c>
      <c r="BS6298">
        <v>0</v>
      </c>
      <c r="BV6298">
        <v>0</v>
      </c>
      <c r="BW6298">
        <v>0</v>
      </c>
      <c r="BZ6298">
        <v>0</v>
      </c>
      <c r="CA6298">
        <v>0</v>
      </c>
    </row>
    <row r="6299" spans="1:79" x14ac:dyDescent="0.3">
      <c r="A6299">
        <v>6298</v>
      </c>
      <c r="B6299">
        <v>351.03056199999997</v>
      </c>
      <c r="C6299">
        <v>225.23169899999999</v>
      </c>
      <c r="H6299">
        <v>0</v>
      </c>
      <c r="K6299">
        <v>21946.027814000001</v>
      </c>
      <c r="U6299">
        <v>547.84790999999996</v>
      </c>
      <c r="W6299">
        <v>980.07728899999995</v>
      </c>
      <c r="Y6299">
        <v>0</v>
      </c>
      <c r="AA6299">
        <v>72.764482999999998</v>
      </c>
      <c r="AB6299">
        <v>-5.6999000000000001E-2</v>
      </c>
      <c r="AC6299">
        <v>0</v>
      </c>
      <c r="AD6299">
        <v>-15.371221</v>
      </c>
      <c r="AE6299">
        <v>0</v>
      </c>
      <c r="AN6299">
        <v>0</v>
      </c>
      <c r="AO6299">
        <v>0</v>
      </c>
      <c r="AT6299">
        <v>-39.837333000000001</v>
      </c>
      <c r="AU6299">
        <v>0</v>
      </c>
      <c r="BN6299">
        <v>-5.1585809999999999</v>
      </c>
      <c r="BO6299">
        <v>0</v>
      </c>
      <c r="BR6299">
        <v>-1.7185429999999999</v>
      </c>
      <c r="BS6299">
        <v>0</v>
      </c>
      <c r="BV6299">
        <v>0</v>
      </c>
      <c r="BW6299">
        <v>0</v>
      </c>
      <c r="BZ6299">
        <v>0</v>
      </c>
      <c r="CA6299">
        <v>0</v>
      </c>
    </row>
    <row r="6300" spans="1:79" x14ac:dyDescent="0.3">
      <c r="A6300">
        <v>6299</v>
      </c>
      <c r="B6300">
        <v>351.08811700000001</v>
      </c>
      <c r="C6300">
        <v>227.802931</v>
      </c>
      <c r="H6300">
        <v>67.664041999999995</v>
      </c>
      <c r="K6300">
        <v>21988.290933</v>
      </c>
      <c r="U6300">
        <v>550.55009299999995</v>
      </c>
      <c r="W6300">
        <v>981.51772600000004</v>
      </c>
      <c r="Y6300">
        <v>25.749746999999999</v>
      </c>
      <c r="AA6300">
        <v>72.164904000000007</v>
      </c>
      <c r="AB6300">
        <v>-5.7555000000000002E-2</v>
      </c>
      <c r="AC6300">
        <v>0</v>
      </c>
      <c r="AD6300">
        <v>-2.5712320000000002</v>
      </c>
      <c r="AE6300">
        <v>0</v>
      </c>
      <c r="AN6300">
        <v>-67.664041999999995</v>
      </c>
      <c r="AO6300">
        <v>0</v>
      </c>
      <c r="AT6300">
        <v>-43.593048000000003</v>
      </c>
      <c r="AU6300">
        <v>0</v>
      </c>
      <c r="BN6300">
        <v>-2.7021839999999999</v>
      </c>
      <c r="BO6300">
        <v>0</v>
      </c>
      <c r="BR6300">
        <v>-1.4404380000000001</v>
      </c>
      <c r="BS6300">
        <v>0</v>
      </c>
      <c r="BV6300">
        <v>-25.749746999999999</v>
      </c>
      <c r="BW6300">
        <v>0</v>
      </c>
      <c r="BZ6300">
        <v>0</v>
      </c>
      <c r="CA6300">
        <v>0</v>
      </c>
    </row>
    <row r="6301" spans="1:79" x14ac:dyDescent="0.3">
      <c r="A6301">
        <v>6300</v>
      </c>
      <c r="B6301">
        <v>351.135107</v>
      </c>
      <c r="C6301">
        <v>233.759153</v>
      </c>
      <c r="H6301">
        <v>165.55117999999999</v>
      </c>
      <c r="K6301">
        <v>22032.339797000001</v>
      </c>
      <c r="U6301">
        <v>551.28703399999995</v>
      </c>
      <c r="W6301">
        <v>982.73566500000004</v>
      </c>
      <c r="Y6301">
        <v>55.844464000000002</v>
      </c>
      <c r="AA6301">
        <v>87.292012999999997</v>
      </c>
      <c r="AB6301">
        <v>-4.6989999999999997E-2</v>
      </c>
      <c r="AC6301">
        <v>0</v>
      </c>
      <c r="AD6301">
        <v>-5.9562220000000003</v>
      </c>
      <c r="AE6301">
        <v>0</v>
      </c>
      <c r="AN6301">
        <v>-98.444688999999997</v>
      </c>
      <c r="AO6301">
        <v>0</v>
      </c>
      <c r="AT6301">
        <v>-45.381354999999999</v>
      </c>
      <c r="AU6301">
        <v>0</v>
      </c>
      <c r="BN6301">
        <v>-0.73694000000000004</v>
      </c>
      <c r="BO6301">
        <v>0</v>
      </c>
      <c r="BR6301">
        <v>-1.2179390000000001</v>
      </c>
      <c r="BS6301">
        <v>0</v>
      </c>
      <c r="BV6301">
        <v>-30.103857999999999</v>
      </c>
      <c r="BW6301">
        <v>0</v>
      </c>
      <c r="BZ6301">
        <v>-15.721748</v>
      </c>
      <c r="CA6301">
        <v>0</v>
      </c>
    </row>
    <row r="6302" spans="1:79" x14ac:dyDescent="0.3">
      <c r="A6302">
        <v>6301</v>
      </c>
      <c r="B6302">
        <v>351.181262</v>
      </c>
      <c r="C6302">
        <v>233.759153</v>
      </c>
      <c r="H6302">
        <v>237.886855</v>
      </c>
      <c r="K6302">
        <v>22076.385993</v>
      </c>
      <c r="U6302">
        <v>553.98921700000005</v>
      </c>
      <c r="W6302">
        <v>984.17610300000001</v>
      </c>
      <c r="Y6302">
        <v>85.928496999999993</v>
      </c>
      <c r="AA6302">
        <v>86.572727</v>
      </c>
      <c r="AB6302">
        <v>-4.6156000000000003E-2</v>
      </c>
      <c r="AC6302">
        <v>0</v>
      </c>
      <c r="AD6302">
        <v>0</v>
      </c>
      <c r="AE6302">
        <v>0</v>
      </c>
      <c r="AN6302">
        <v>-86.072253000000003</v>
      </c>
      <c r="AO6302">
        <v>12.372436</v>
      </c>
      <c r="AT6302">
        <v>-45.381354999999999</v>
      </c>
      <c r="AU6302">
        <v>0</v>
      </c>
      <c r="BN6302">
        <v>-2.7021839999999999</v>
      </c>
      <c r="BO6302">
        <v>0</v>
      </c>
      <c r="BR6302">
        <v>-1.4404380000000001</v>
      </c>
      <c r="BS6302">
        <v>0</v>
      </c>
      <c r="BV6302">
        <v>-30.103857999999999</v>
      </c>
      <c r="BW6302">
        <v>0</v>
      </c>
      <c r="BZ6302">
        <v>0</v>
      </c>
      <c r="CA6302">
        <v>0</v>
      </c>
    </row>
    <row r="6303" spans="1:79" x14ac:dyDescent="0.3">
      <c r="A6303">
        <v>6302</v>
      </c>
      <c r="B6303">
        <v>351.26050500000002</v>
      </c>
      <c r="C6303">
        <v>233.759153</v>
      </c>
      <c r="H6303">
        <v>314.18011799999999</v>
      </c>
      <c r="K6303">
        <v>22120.429519000001</v>
      </c>
      <c r="U6303">
        <v>556.44571900000005</v>
      </c>
      <c r="W6303">
        <v>985.58872499999995</v>
      </c>
      <c r="Y6303">
        <v>102.092463</v>
      </c>
      <c r="AA6303">
        <v>85.859368000000003</v>
      </c>
      <c r="AB6303">
        <v>-7.9242999999999994E-2</v>
      </c>
      <c r="AC6303">
        <v>0</v>
      </c>
      <c r="AD6303">
        <v>0</v>
      </c>
      <c r="AE6303">
        <v>0</v>
      </c>
      <c r="AN6303">
        <v>-88.349069999999998</v>
      </c>
      <c r="AO6303">
        <v>10.09562</v>
      </c>
      <c r="AT6303">
        <v>-45.381354999999999</v>
      </c>
      <c r="AU6303">
        <v>0</v>
      </c>
      <c r="BN6303">
        <v>-2.456502</v>
      </c>
      <c r="BO6303">
        <v>0</v>
      </c>
      <c r="BR6303">
        <v>-1.412622</v>
      </c>
      <c r="BS6303">
        <v>0</v>
      </c>
      <c r="BV6303">
        <v>-16.194469999999999</v>
      </c>
      <c r="BW6303">
        <v>0</v>
      </c>
      <c r="BZ6303">
        <v>0</v>
      </c>
      <c r="CA6303">
        <v>0</v>
      </c>
    </row>
    <row r="6304" spans="1:79" x14ac:dyDescent="0.3">
      <c r="A6304">
        <v>6303</v>
      </c>
      <c r="B6304">
        <v>351.30888499999998</v>
      </c>
      <c r="C6304">
        <v>233.759153</v>
      </c>
      <c r="H6304">
        <v>391.60241600000001</v>
      </c>
      <c r="K6304">
        <v>22164.470376000001</v>
      </c>
      <c r="U6304">
        <v>556.44571900000005</v>
      </c>
      <c r="W6304">
        <v>986.72322999999994</v>
      </c>
      <c r="Y6304">
        <v>102.092463</v>
      </c>
      <c r="AA6304">
        <v>85.151887000000002</v>
      </c>
      <c r="AB6304">
        <v>-4.8379999999999999E-2</v>
      </c>
      <c r="AC6304">
        <v>0</v>
      </c>
      <c r="AD6304">
        <v>0</v>
      </c>
      <c r="AE6304">
        <v>0</v>
      </c>
      <c r="AN6304">
        <v>-89.227915999999993</v>
      </c>
      <c r="AO6304">
        <v>9.2167739999999991</v>
      </c>
      <c r="AT6304">
        <v>-45.381354999999999</v>
      </c>
      <c r="AU6304">
        <v>0</v>
      </c>
      <c r="BN6304">
        <v>0</v>
      </c>
      <c r="BO6304">
        <v>0</v>
      </c>
      <c r="BR6304">
        <v>-1.1345050000000001</v>
      </c>
      <c r="BS6304">
        <v>0</v>
      </c>
      <c r="BV6304">
        <v>-3.6242999999999997E-2</v>
      </c>
      <c r="BW6304">
        <v>0</v>
      </c>
      <c r="BZ6304">
        <v>0</v>
      </c>
      <c r="CA6304">
        <v>0</v>
      </c>
    </row>
    <row r="6305" spans="1:79" x14ac:dyDescent="0.3">
      <c r="A6305">
        <v>6304</v>
      </c>
      <c r="B6305">
        <v>351.34697699999998</v>
      </c>
      <c r="C6305">
        <v>233.759153</v>
      </c>
      <c r="H6305">
        <v>393.77875799999998</v>
      </c>
      <c r="K6305">
        <v>22208.508564</v>
      </c>
      <c r="U6305">
        <v>555.331636</v>
      </c>
      <c r="W6305">
        <v>987.74648500000001</v>
      </c>
      <c r="Y6305">
        <v>102.092463</v>
      </c>
      <c r="AA6305">
        <v>84.450235000000006</v>
      </c>
      <c r="AB6305">
        <v>-3.8092000000000001E-2</v>
      </c>
      <c r="AC6305">
        <v>0</v>
      </c>
      <c r="AD6305">
        <v>0</v>
      </c>
      <c r="AE6305">
        <v>0</v>
      </c>
      <c r="AN6305">
        <v>-5.4031459999999996</v>
      </c>
      <c r="AO6305">
        <v>0</v>
      </c>
      <c r="AT6305">
        <v>-45.381354999999999</v>
      </c>
      <c r="AU6305">
        <v>0</v>
      </c>
      <c r="BN6305">
        <v>0</v>
      </c>
      <c r="BO6305">
        <v>1.1140840000000001</v>
      </c>
      <c r="BR6305">
        <v>-1.023255</v>
      </c>
      <c r="BS6305">
        <v>0</v>
      </c>
      <c r="BV6305">
        <v>-3.6242999999999997E-2</v>
      </c>
      <c r="BW6305">
        <v>0</v>
      </c>
      <c r="BZ6305">
        <v>0</v>
      </c>
      <c r="CA6305">
        <v>0</v>
      </c>
    </row>
    <row r="6306" spans="1:79" x14ac:dyDescent="0.3">
      <c r="A6306">
        <v>6305</v>
      </c>
      <c r="B6306">
        <v>351.42316199999999</v>
      </c>
      <c r="C6306">
        <v>233.759153</v>
      </c>
      <c r="H6306">
        <v>393.77875799999998</v>
      </c>
      <c r="K6306">
        <v>22213.402817999999</v>
      </c>
      <c r="U6306">
        <v>554.21755199999996</v>
      </c>
      <c r="W6306">
        <v>988.76973999999996</v>
      </c>
      <c r="Y6306">
        <v>102.092463</v>
      </c>
      <c r="AA6306">
        <v>83.754365000000007</v>
      </c>
      <c r="AB6306">
        <v>-7.6184000000000002E-2</v>
      </c>
      <c r="AC6306">
        <v>0</v>
      </c>
      <c r="AD6306">
        <v>0</v>
      </c>
      <c r="AE6306">
        <v>0</v>
      </c>
      <c r="AN6306">
        <v>-3.2447370000000002</v>
      </c>
      <c r="AO6306">
        <v>0</v>
      </c>
      <c r="AT6306">
        <v>-6.2400900000000004</v>
      </c>
      <c r="AU6306">
        <v>0</v>
      </c>
      <c r="BN6306">
        <v>0</v>
      </c>
      <c r="BO6306">
        <v>1.1140840000000001</v>
      </c>
      <c r="BR6306">
        <v>-1.023255</v>
      </c>
      <c r="BS6306">
        <v>0</v>
      </c>
      <c r="BV6306">
        <v>-3.6242999999999997E-2</v>
      </c>
      <c r="BW6306">
        <v>0</v>
      </c>
      <c r="BZ6306">
        <v>0</v>
      </c>
      <c r="CA6306">
        <v>0</v>
      </c>
    </row>
    <row r="6307" spans="1:79" x14ac:dyDescent="0.3">
      <c r="A6307">
        <v>6306</v>
      </c>
      <c r="B6307">
        <v>351.472376</v>
      </c>
      <c r="C6307">
        <v>233.759153</v>
      </c>
      <c r="H6307">
        <v>362.83676300000002</v>
      </c>
      <c r="K6307">
        <v>22195.790043000001</v>
      </c>
      <c r="U6307">
        <v>542.86647200000004</v>
      </c>
      <c r="W6307">
        <v>990.48828400000002</v>
      </c>
      <c r="Y6307">
        <v>25.294969999999999</v>
      </c>
      <c r="AA6307">
        <v>83.064228999999997</v>
      </c>
      <c r="AB6307">
        <v>-4.9214000000000001E-2</v>
      </c>
      <c r="AC6307">
        <v>0</v>
      </c>
      <c r="AD6307">
        <v>0</v>
      </c>
      <c r="AE6307">
        <v>0</v>
      </c>
      <c r="AN6307">
        <v>0</v>
      </c>
      <c r="AO6307">
        <v>27.697257</v>
      </c>
      <c r="AT6307">
        <v>0</v>
      </c>
      <c r="AU6307">
        <v>16.266642999999998</v>
      </c>
      <c r="BN6307">
        <v>0</v>
      </c>
      <c r="BO6307">
        <v>11.35108</v>
      </c>
      <c r="BR6307">
        <v>-1.7185429999999999</v>
      </c>
      <c r="BS6307">
        <v>0</v>
      </c>
      <c r="BV6307">
        <v>0</v>
      </c>
      <c r="BW6307">
        <v>76.761250000000004</v>
      </c>
      <c r="BZ6307">
        <v>0</v>
      </c>
      <c r="CA6307">
        <v>0</v>
      </c>
    </row>
    <row r="6308" spans="1:79" x14ac:dyDescent="0.3">
      <c r="A6308">
        <v>6307</v>
      </c>
      <c r="B6308">
        <v>351.52548300000001</v>
      </c>
      <c r="C6308">
        <v>230.824478</v>
      </c>
      <c r="H6308">
        <v>321.53664400000002</v>
      </c>
      <c r="K6308">
        <v>22171.945252000001</v>
      </c>
      <c r="U6308">
        <v>518.48735599999998</v>
      </c>
      <c r="W6308">
        <v>992.76306199999999</v>
      </c>
      <c r="Y6308">
        <v>0</v>
      </c>
      <c r="AA6308">
        <v>82.379779999999997</v>
      </c>
      <c r="AB6308">
        <v>-5.3107000000000001E-2</v>
      </c>
      <c r="AC6308">
        <v>0</v>
      </c>
      <c r="AD6308">
        <v>0</v>
      </c>
      <c r="AE6308">
        <v>2.9346749999999999</v>
      </c>
      <c r="AN6308">
        <v>0</v>
      </c>
      <c r="AO6308">
        <v>38.310344000000001</v>
      </c>
      <c r="AT6308">
        <v>0</v>
      </c>
      <c r="AU6308">
        <v>22.499725999999999</v>
      </c>
      <c r="BN6308">
        <v>0</v>
      </c>
      <c r="BO6308">
        <v>24.379116</v>
      </c>
      <c r="BR6308">
        <v>-2.274778</v>
      </c>
      <c r="BS6308">
        <v>0</v>
      </c>
      <c r="BV6308">
        <v>0</v>
      </c>
      <c r="BW6308">
        <v>25.285990000000002</v>
      </c>
      <c r="BZ6308">
        <v>0</v>
      </c>
      <c r="CA6308">
        <v>0</v>
      </c>
    </row>
    <row r="6309" spans="1:79" x14ac:dyDescent="0.3">
      <c r="A6309">
        <v>6308</v>
      </c>
      <c r="B6309">
        <v>351.67757399999999</v>
      </c>
      <c r="C6309">
        <v>223.76902100000001</v>
      </c>
      <c r="H6309">
        <v>276.06707499999999</v>
      </c>
      <c r="K6309">
        <v>22145.453314999999</v>
      </c>
      <c r="U6309">
        <v>497.58964700000001</v>
      </c>
      <c r="W6309">
        <v>995.38548400000002</v>
      </c>
      <c r="Y6309">
        <v>0</v>
      </c>
      <c r="AA6309">
        <v>81.700969999999998</v>
      </c>
      <c r="AB6309">
        <v>-0.152091</v>
      </c>
      <c r="AC6309">
        <v>0</v>
      </c>
      <c r="AD6309">
        <v>0</v>
      </c>
      <c r="AE6309">
        <v>7.0554569999999996</v>
      </c>
      <c r="AN6309">
        <v>0</v>
      </c>
      <c r="AO6309">
        <v>42.820107</v>
      </c>
      <c r="AT6309">
        <v>0</v>
      </c>
      <c r="AU6309">
        <v>25.148316999999999</v>
      </c>
      <c r="BN6309">
        <v>0</v>
      </c>
      <c r="BO6309">
        <v>20.897708999999999</v>
      </c>
      <c r="BR6309">
        <v>-2.6224219999999998</v>
      </c>
      <c r="BS6309">
        <v>0</v>
      </c>
      <c r="BV6309">
        <v>0</v>
      </c>
      <c r="BW6309">
        <v>0</v>
      </c>
      <c r="BZ6309">
        <v>0</v>
      </c>
      <c r="CA6309">
        <v>0</v>
      </c>
    </row>
    <row r="6310" spans="1:79" x14ac:dyDescent="0.3">
      <c r="A6310">
        <v>6309</v>
      </c>
      <c r="B6310">
        <v>351.77044100000001</v>
      </c>
      <c r="C6310">
        <v>207.95968099999999</v>
      </c>
      <c r="H6310">
        <v>226.550512</v>
      </c>
      <c r="K6310">
        <v>22116.366134</v>
      </c>
      <c r="U6310">
        <v>492.94336199999998</v>
      </c>
      <c r="W6310">
        <v>998.35554999999999</v>
      </c>
      <c r="Y6310">
        <v>0</v>
      </c>
      <c r="AA6310">
        <v>81.027754000000002</v>
      </c>
      <c r="AB6310">
        <v>-9.2867000000000005E-2</v>
      </c>
      <c r="AC6310">
        <v>0</v>
      </c>
      <c r="AD6310">
        <v>0</v>
      </c>
      <c r="AE6310">
        <v>15.809339</v>
      </c>
      <c r="AN6310">
        <v>0</v>
      </c>
      <c r="AO6310">
        <v>47.241770000000002</v>
      </c>
      <c r="AT6310">
        <v>0</v>
      </c>
      <c r="AU6310">
        <v>27.745166999999999</v>
      </c>
      <c r="BN6310">
        <v>0</v>
      </c>
      <c r="BO6310">
        <v>4.6462859999999999</v>
      </c>
      <c r="BR6310">
        <v>-2.9700660000000001</v>
      </c>
      <c r="BS6310">
        <v>0</v>
      </c>
      <c r="BV6310">
        <v>0</v>
      </c>
      <c r="BW6310">
        <v>0</v>
      </c>
      <c r="BZ6310">
        <v>0</v>
      </c>
      <c r="CA6310">
        <v>0</v>
      </c>
    </row>
    <row r="6311" spans="1:79" x14ac:dyDescent="0.3">
      <c r="A6311">
        <v>6310</v>
      </c>
      <c r="B6311">
        <v>351.82104500000003</v>
      </c>
      <c r="C6311">
        <v>207.95968099999999</v>
      </c>
      <c r="H6311">
        <v>173.291616</v>
      </c>
      <c r="K6311">
        <v>22084.843207999998</v>
      </c>
      <c r="U6311">
        <v>484.290392</v>
      </c>
      <c r="W6311">
        <v>1001.57592</v>
      </c>
      <c r="Y6311">
        <v>0</v>
      </c>
      <c r="AA6311">
        <v>80.360085999999995</v>
      </c>
      <c r="AB6311">
        <v>-5.0604000000000003E-2</v>
      </c>
      <c r="AC6311">
        <v>0</v>
      </c>
      <c r="AD6311">
        <v>0</v>
      </c>
      <c r="AE6311">
        <v>0</v>
      </c>
      <c r="AN6311">
        <v>0</v>
      </c>
      <c r="AO6311">
        <v>51.392119999999998</v>
      </c>
      <c r="AT6311">
        <v>0</v>
      </c>
      <c r="AU6311">
        <v>30.182673999999999</v>
      </c>
      <c r="BN6311">
        <v>0</v>
      </c>
      <c r="BO6311">
        <v>8.6529699999999998</v>
      </c>
      <c r="BR6311">
        <v>-3.22037</v>
      </c>
      <c r="BS6311">
        <v>0</v>
      </c>
      <c r="BV6311">
        <v>0</v>
      </c>
      <c r="BW6311">
        <v>0</v>
      </c>
      <c r="BZ6311">
        <v>0</v>
      </c>
      <c r="CA6311">
        <v>0</v>
      </c>
    </row>
    <row r="6312" spans="1:79" x14ac:dyDescent="0.3">
      <c r="A6312">
        <v>6311</v>
      </c>
      <c r="B6312">
        <v>351.86525399999999</v>
      </c>
      <c r="C6312">
        <v>207.95968099999999</v>
      </c>
      <c r="H6312">
        <v>116.95186200000001</v>
      </c>
      <c r="K6312">
        <v>22051.255062</v>
      </c>
      <c r="U6312">
        <v>482.98605300000003</v>
      </c>
      <c r="W6312">
        <v>1004.963159</v>
      </c>
      <c r="Y6312">
        <v>0</v>
      </c>
      <c r="AA6312">
        <v>79.697918999999999</v>
      </c>
      <c r="AB6312">
        <v>-4.4208999999999998E-2</v>
      </c>
      <c r="AC6312">
        <v>0</v>
      </c>
      <c r="AD6312">
        <v>0</v>
      </c>
      <c r="AE6312">
        <v>0</v>
      </c>
      <c r="AN6312">
        <v>0</v>
      </c>
      <c r="AO6312">
        <v>54.911830000000002</v>
      </c>
      <c r="AT6312">
        <v>0</v>
      </c>
      <c r="AU6312">
        <v>32.249805000000002</v>
      </c>
      <c r="BN6312">
        <v>0</v>
      </c>
      <c r="BO6312">
        <v>1.3043389999999999</v>
      </c>
      <c r="BR6312">
        <v>-3.3872390000000001</v>
      </c>
      <c r="BS6312">
        <v>0</v>
      </c>
      <c r="BV6312">
        <v>0</v>
      </c>
      <c r="BW6312">
        <v>0</v>
      </c>
      <c r="BZ6312">
        <v>0</v>
      </c>
      <c r="CA6312">
        <v>0</v>
      </c>
    </row>
    <row r="6313" spans="1:79" x14ac:dyDescent="0.3">
      <c r="A6313">
        <v>6312</v>
      </c>
      <c r="B6313">
        <v>351.92614600000002</v>
      </c>
      <c r="C6313">
        <v>205.59096600000001</v>
      </c>
      <c r="H6313">
        <v>78.279848999999999</v>
      </c>
      <c r="K6313">
        <v>22016.111742000001</v>
      </c>
      <c r="U6313">
        <v>482.98605300000003</v>
      </c>
      <c r="W6313">
        <v>1008.5172669999999</v>
      </c>
      <c r="Y6313">
        <v>0</v>
      </c>
      <c r="AA6313">
        <v>79.041207999999997</v>
      </c>
      <c r="AB6313">
        <v>-6.0892000000000002E-2</v>
      </c>
      <c r="AC6313">
        <v>0</v>
      </c>
      <c r="AD6313">
        <v>0</v>
      </c>
      <c r="AE6313">
        <v>2.3687149999999999</v>
      </c>
      <c r="AN6313">
        <v>0</v>
      </c>
      <c r="AO6313">
        <v>37.708329999999997</v>
      </c>
      <c r="AT6313">
        <v>0</v>
      </c>
      <c r="AU6313">
        <v>33.807014000000002</v>
      </c>
      <c r="BN6313">
        <v>0</v>
      </c>
      <c r="BO6313">
        <v>0</v>
      </c>
      <c r="BR6313">
        <v>-3.5541079999999998</v>
      </c>
      <c r="BS6313">
        <v>0</v>
      </c>
      <c r="BV6313">
        <v>0</v>
      </c>
      <c r="BW6313">
        <v>0</v>
      </c>
      <c r="BZ6313">
        <v>0</v>
      </c>
      <c r="CA6313">
        <v>0</v>
      </c>
    </row>
    <row r="6314" spans="1:79" x14ac:dyDescent="0.3">
      <c r="A6314">
        <v>6313</v>
      </c>
      <c r="B6314">
        <v>351.97285799999997</v>
      </c>
      <c r="C6314">
        <v>205.59096600000001</v>
      </c>
      <c r="H6314">
        <v>24.018502999999999</v>
      </c>
      <c r="K6314">
        <v>21983.288615000001</v>
      </c>
      <c r="U6314">
        <v>492.23126100000002</v>
      </c>
      <c r="W6314">
        <v>1012.113093</v>
      </c>
      <c r="Y6314">
        <v>0</v>
      </c>
      <c r="AA6314">
        <v>78.389908000000005</v>
      </c>
      <c r="AB6314">
        <v>-4.6711999999999997E-2</v>
      </c>
      <c r="AC6314">
        <v>0</v>
      </c>
      <c r="AD6314">
        <v>0</v>
      </c>
      <c r="AE6314">
        <v>0</v>
      </c>
      <c r="AN6314">
        <v>0</v>
      </c>
      <c r="AO6314">
        <v>53.616320000000002</v>
      </c>
      <c r="AT6314">
        <v>0</v>
      </c>
      <c r="AU6314">
        <v>31.488949999999999</v>
      </c>
      <c r="BN6314">
        <v>-9.2452079999999999</v>
      </c>
      <c r="BO6314">
        <v>0</v>
      </c>
      <c r="BR6314">
        <v>-3.595825</v>
      </c>
      <c r="BS6314">
        <v>0</v>
      </c>
      <c r="BV6314">
        <v>0</v>
      </c>
      <c r="BW6314">
        <v>0</v>
      </c>
      <c r="BZ6314">
        <v>0</v>
      </c>
      <c r="CA6314">
        <v>0</v>
      </c>
    </row>
    <row r="6315" spans="1:79" x14ac:dyDescent="0.3">
      <c r="A6315">
        <v>6314</v>
      </c>
      <c r="B6315">
        <v>352.02123799999998</v>
      </c>
      <c r="C6315">
        <v>205.59096600000001</v>
      </c>
      <c r="H6315">
        <v>0</v>
      </c>
      <c r="K6315">
        <v>21948.38032</v>
      </c>
      <c r="U6315">
        <v>493.17949599999997</v>
      </c>
      <c r="W6315">
        <v>1015.750635</v>
      </c>
      <c r="Y6315">
        <v>0</v>
      </c>
      <c r="AA6315">
        <v>77.743975000000006</v>
      </c>
      <c r="AB6315">
        <v>-4.8379999999999999E-2</v>
      </c>
      <c r="AC6315">
        <v>0</v>
      </c>
      <c r="AD6315">
        <v>0</v>
      </c>
      <c r="AE6315">
        <v>0</v>
      </c>
      <c r="AN6315">
        <v>0</v>
      </c>
      <c r="AO6315">
        <v>23.820591</v>
      </c>
      <c r="AT6315">
        <v>0</v>
      </c>
      <c r="AU6315">
        <v>33.576107999999998</v>
      </c>
      <c r="BN6315">
        <v>-0.94823500000000005</v>
      </c>
      <c r="BO6315">
        <v>0</v>
      </c>
      <c r="BR6315">
        <v>-3.637543</v>
      </c>
      <c r="BS6315">
        <v>0</v>
      </c>
      <c r="BV6315">
        <v>0</v>
      </c>
      <c r="BW6315">
        <v>0</v>
      </c>
      <c r="BZ6315">
        <v>0</v>
      </c>
      <c r="CA6315">
        <v>0</v>
      </c>
    </row>
    <row r="6316" spans="1:79" x14ac:dyDescent="0.3">
      <c r="A6316">
        <v>6315</v>
      </c>
      <c r="B6316">
        <v>352.06099799999998</v>
      </c>
      <c r="C6316">
        <v>188.13835800000001</v>
      </c>
      <c r="H6316">
        <v>0</v>
      </c>
      <c r="K6316">
        <v>21911.629727</v>
      </c>
      <c r="U6316">
        <v>498.03705000000002</v>
      </c>
      <c r="W6316">
        <v>1019.4020839999999</v>
      </c>
      <c r="Y6316">
        <v>0</v>
      </c>
      <c r="AA6316">
        <v>77.103364999999997</v>
      </c>
      <c r="AB6316">
        <v>-3.9759999999999997E-2</v>
      </c>
      <c r="AC6316">
        <v>0</v>
      </c>
      <c r="AD6316">
        <v>0</v>
      </c>
      <c r="AE6316">
        <v>17.452608000000001</v>
      </c>
      <c r="AN6316">
        <v>0</v>
      </c>
      <c r="AO6316">
        <v>0</v>
      </c>
      <c r="AT6316">
        <v>0</v>
      </c>
      <c r="AU6316">
        <v>35.420520000000003</v>
      </c>
      <c r="BN6316">
        <v>-4.8575540000000004</v>
      </c>
      <c r="BO6316">
        <v>0</v>
      </c>
      <c r="BR6316">
        <v>-3.6514479999999998</v>
      </c>
      <c r="BS6316">
        <v>0</v>
      </c>
      <c r="BV6316">
        <v>0</v>
      </c>
      <c r="BW6316">
        <v>0</v>
      </c>
      <c r="BZ6316">
        <v>0</v>
      </c>
      <c r="CA6316">
        <v>0</v>
      </c>
    </row>
    <row r="6317" spans="1:79" x14ac:dyDescent="0.3">
      <c r="A6317">
        <v>6316</v>
      </c>
      <c r="B6317">
        <v>352.09380800000002</v>
      </c>
      <c r="C6317">
        <v>139.003818</v>
      </c>
      <c r="H6317">
        <v>0</v>
      </c>
      <c r="K6317">
        <v>21873.308528000001</v>
      </c>
      <c r="U6317">
        <v>518.91715099999999</v>
      </c>
      <c r="W6317">
        <v>1022.900569</v>
      </c>
      <c r="Y6317">
        <v>0</v>
      </c>
      <c r="AA6317">
        <v>76.468033000000005</v>
      </c>
      <c r="AB6317">
        <v>-3.2808999999999998E-2</v>
      </c>
      <c r="AC6317">
        <v>0</v>
      </c>
      <c r="AD6317">
        <v>0</v>
      </c>
      <c r="AE6317">
        <v>49.134540000000001</v>
      </c>
      <c r="AN6317">
        <v>0</v>
      </c>
      <c r="AO6317">
        <v>0</v>
      </c>
      <c r="AT6317">
        <v>0</v>
      </c>
      <c r="AU6317">
        <v>36.993355000000001</v>
      </c>
      <c r="BN6317">
        <v>-20.880099999999999</v>
      </c>
      <c r="BO6317">
        <v>0</v>
      </c>
      <c r="BR6317">
        <v>-3.4984850000000001</v>
      </c>
      <c r="BS6317">
        <v>0</v>
      </c>
      <c r="BV6317">
        <v>0</v>
      </c>
      <c r="BW6317">
        <v>0</v>
      </c>
      <c r="BZ6317">
        <v>0</v>
      </c>
      <c r="CA6317">
        <v>0</v>
      </c>
    </row>
    <row r="6318" spans="1:79" x14ac:dyDescent="0.3">
      <c r="A6318">
        <v>6317</v>
      </c>
      <c r="B6318">
        <v>352.14274399999999</v>
      </c>
      <c r="C6318">
        <v>99.891634999999994</v>
      </c>
      <c r="H6318">
        <v>0</v>
      </c>
      <c r="K6318">
        <v>21870.668076999998</v>
      </c>
      <c r="U6318">
        <v>518.91715099999999</v>
      </c>
      <c r="W6318">
        <v>1026.120938</v>
      </c>
      <c r="Y6318">
        <v>0</v>
      </c>
      <c r="AA6318">
        <v>75.837936999999997</v>
      </c>
      <c r="AB6318">
        <v>-4.8936E-2</v>
      </c>
      <c r="AC6318">
        <v>0</v>
      </c>
      <c r="AD6318">
        <v>0</v>
      </c>
      <c r="AE6318">
        <v>39.112183000000002</v>
      </c>
      <c r="AN6318">
        <v>0</v>
      </c>
      <c r="AO6318">
        <v>0</v>
      </c>
      <c r="AT6318">
        <v>0</v>
      </c>
      <c r="AU6318">
        <v>1.3149280000000001</v>
      </c>
      <c r="BN6318">
        <v>0</v>
      </c>
      <c r="BO6318">
        <v>0</v>
      </c>
      <c r="BR6318">
        <v>-3.22037</v>
      </c>
      <c r="BS6318">
        <v>0</v>
      </c>
      <c r="BV6318">
        <v>0</v>
      </c>
      <c r="BW6318">
        <v>0</v>
      </c>
      <c r="BZ6318">
        <v>0</v>
      </c>
      <c r="CA6318">
        <v>0</v>
      </c>
    </row>
    <row r="6319" spans="1:79" x14ac:dyDescent="0.3">
      <c r="A6319">
        <v>6318</v>
      </c>
      <c r="B6319">
        <v>352.253962</v>
      </c>
      <c r="C6319">
        <v>30.165856999999999</v>
      </c>
      <c r="H6319">
        <v>0</v>
      </c>
      <c r="K6319">
        <v>21895.243732999999</v>
      </c>
      <c r="U6319">
        <v>531.44521699999996</v>
      </c>
      <c r="W6319">
        <v>1028.6738319999999</v>
      </c>
      <c r="Y6319">
        <v>0</v>
      </c>
      <c r="AA6319">
        <v>75.213031999999998</v>
      </c>
      <c r="AB6319">
        <v>-0.111218</v>
      </c>
      <c r="AC6319">
        <v>0</v>
      </c>
      <c r="AD6319">
        <v>0</v>
      </c>
      <c r="AE6319">
        <v>69.725778000000005</v>
      </c>
      <c r="AN6319">
        <v>0</v>
      </c>
      <c r="AO6319">
        <v>0</v>
      </c>
      <c r="AT6319">
        <v>-25.901018000000001</v>
      </c>
      <c r="AU6319">
        <v>0</v>
      </c>
      <c r="BN6319">
        <v>-12.528067</v>
      </c>
      <c r="BO6319">
        <v>0</v>
      </c>
      <c r="BR6319">
        <v>-2.5528930000000001</v>
      </c>
      <c r="BS6319">
        <v>0</v>
      </c>
      <c r="BV6319">
        <v>0</v>
      </c>
      <c r="BW6319">
        <v>0</v>
      </c>
      <c r="BZ6319">
        <v>0</v>
      </c>
      <c r="CA6319">
        <v>0</v>
      </c>
    </row>
    <row r="6320" spans="1:79" x14ac:dyDescent="0.3">
      <c r="A6320">
        <v>6319</v>
      </c>
      <c r="B6320">
        <v>352.35628300000002</v>
      </c>
      <c r="C6320">
        <v>0</v>
      </c>
      <c r="H6320">
        <v>0</v>
      </c>
      <c r="K6320">
        <v>21929.058288</v>
      </c>
      <c r="U6320">
        <v>534.76149999999996</v>
      </c>
      <c r="W6320">
        <v>1030.183796</v>
      </c>
      <c r="Y6320">
        <v>2.728621</v>
      </c>
      <c r="AA6320">
        <v>74.593277</v>
      </c>
      <c r="AB6320">
        <v>-0.102321</v>
      </c>
      <c r="AC6320">
        <v>0</v>
      </c>
      <c r="AD6320">
        <v>0</v>
      </c>
      <c r="AE6320">
        <v>30.165856999999999</v>
      </c>
      <c r="AN6320">
        <v>0</v>
      </c>
      <c r="AO6320">
        <v>0</v>
      </c>
      <c r="AT6320">
        <v>-35.141406000000003</v>
      </c>
      <c r="AU6320">
        <v>0</v>
      </c>
      <c r="BN6320">
        <v>-3.3162829999999999</v>
      </c>
      <c r="BO6320">
        <v>0</v>
      </c>
      <c r="BR6320">
        <v>-1.5099640000000001</v>
      </c>
      <c r="BS6320">
        <v>0</v>
      </c>
      <c r="BV6320">
        <v>-2.728621</v>
      </c>
      <c r="BW6320">
        <v>0</v>
      </c>
      <c r="BZ6320">
        <v>0</v>
      </c>
      <c r="CA6320">
        <v>0</v>
      </c>
    </row>
    <row r="6321" spans="1:79" x14ac:dyDescent="0.3">
      <c r="A6321">
        <v>6320</v>
      </c>
      <c r="B6321">
        <v>352.44025199999999</v>
      </c>
      <c r="C6321">
        <v>0</v>
      </c>
      <c r="H6321">
        <v>0</v>
      </c>
      <c r="K6321">
        <v>21970.354575000001</v>
      </c>
      <c r="U6321">
        <v>540.53428499999995</v>
      </c>
      <c r="W6321">
        <v>1031.9718769999999</v>
      </c>
      <c r="Y6321">
        <v>5.9419129999999996</v>
      </c>
      <c r="AA6321">
        <v>73.978628</v>
      </c>
      <c r="AB6321">
        <v>-8.3970000000000003E-2</v>
      </c>
      <c r="AC6321">
        <v>0</v>
      </c>
      <c r="AD6321">
        <v>0</v>
      </c>
      <c r="AE6321">
        <v>0</v>
      </c>
      <c r="AN6321">
        <v>0</v>
      </c>
      <c r="AO6321">
        <v>0</v>
      </c>
      <c r="AT6321">
        <v>-42.625188000000001</v>
      </c>
      <c r="AU6321">
        <v>0</v>
      </c>
      <c r="BN6321">
        <v>-5.7727849999999998</v>
      </c>
      <c r="BO6321">
        <v>0</v>
      </c>
      <c r="BR6321">
        <v>-1.7880819999999999</v>
      </c>
      <c r="BS6321">
        <v>0</v>
      </c>
      <c r="BV6321">
        <v>-3.2142599999999999</v>
      </c>
      <c r="BW6321">
        <v>0</v>
      </c>
      <c r="BZ6321">
        <v>0</v>
      </c>
      <c r="CA6321">
        <v>0</v>
      </c>
    </row>
    <row r="6322" spans="1:79" x14ac:dyDescent="0.3">
      <c r="A6322">
        <v>6321</v>
      </c>
      <c r="B6322">
        <v>352.52867099999997</v>
      </c>
      <c r="C6322">
        <v>41.287374999999997</v>
      </c>
      <c r="H6322">
        <v>0</v>
      </c>
      <c r="K6322">
        <v>22014.404526999999</v>
      </c>
      <c r="U6322">
        <v>547.53526899999997</v>
      </c>
      <c r="W6322">
        <v>1033.8990120000001</v>
      </c>
      <c r="Y6322">
        <v>7.0933789999999997</v>
      </c>
      <c r="AA6322">
        <v>73.369044000000002</v>
      </c>
      <c r="AB6322">
        <v>-8.8417999999999997E-2</v>
      </c>
      <c r="AC6322">
        <v>0</v>
      </c>
      <c r="AD6322">
        <v>-48.591070999999999</v>
      </c>
      <c r="AE6322">
        <v>7.3036960000000004</v>
      </c>
      <c r="AN6322">
        <v>0</v>
      </c>
      <c r="AO6322">
        <v>0</v>
      </c>
      <c r="AT6322">
        <v>-45.381354999999999</v>
      </c>
      <c r="AU6322">
        <v>0</v>
      </c>
      <c r="BN6322">
        <v>-7.0009839999999999</v>
      </c>
      <c r="BO6322">
        <v>0</v>
      </c>
      <c r="BR6322">
        <v>-1.9271339999999999</v>
      </c>
      <c r="BS6322">
        <v>0</v>
      </c>
      <c r="BV6322">
        <v>-1.153575</v>
      </c>
      <c r="BW6322">
        <v>0</v>
      </c>
      <c r="BZ6322">
        <v>0</v>
      </c>
      <c r="CA6322">
        <v>0</v>
      </c>
    </row>
    <row r="6323" spans="1:79" x14ac:dyDescent="0.3">
      <c r="A6323">
        <v>6322</v>
      </c>
      <c r="B6323">
        <v>352.62626499999999</v>
      </c>
      <c r="C6323">
        <v>95.355896999999999</v>
      </c>
      <c r="H6323">
        <v>98.444688999999997</v>
      </c>
      <c r="K6323">
        <v>22058.451808999998</v>
      </c>
      <c r="U6323">
        <v>552.69385</v>
      </c>
      <c r="W6323">
        <v>1033.8990120000001</v>
      </c>
      <c r="Y6323">
        <v>12.48685</v>
      </c>
      <c r="AA6323">
        <v>88.748564000000002</v>
      </c>
      <c r="AB6323">
        <v>-9.7594E-2</v>
      </c>
      <c r="AC6323">
        <v>0</v>
      </c>
      <c r="AD6323">
        <v>-54.068522000000002</v>
      </c>
      <c r="AE6323">
        <v>0</v>
      </c>
      <c r="AN6323">
        <v>-98.444688999999997</v>
      </c>
      <c r="AO6323">
        <v>0</v>
      </c>
      <c r="AT6323">
        <v>-45.381354999999999</v>
      </c>
      <c r="AU6323">
        <v>0</v>
      </c>
      <c r="BN6323">
        <v>-5.1585809999999999</v>
      </c>
      <c r="BO6323">
        <v>0</v>
      </c>
      <c r="BR6323">
        <v>0</v>
      </c>
      <c r="BS6323">
        <v>0</v>
      </c>
      <c r="BV6323">
        <v>-5.3959890000000001</v>
      </c>
      <c r="BW6323">
        <v>0</v>
      </c>
      <c r="BZ6323">
        <v>-15.984080000000001</v>
      </c>
      <c r="CA6323">
        <v>0</v>
      </c>
    </row>
    <row r="6324" spans="1:79" x14ac:dyDescent="0.3">
      <c r="A6324">
        <v>6323</v>
      </c>
      <c r="B6324">
        <v>352.76695599999999</v>
      </c>
      <c r="C6324">
        <v>149.424419</v>
      </c>
      <c r="H6324">
        <v>196.07819499999999</v>
      </c>
      <c r="K6324">
        <v>22102.496422</v>
      </c>
      <c r="U6324">
        <v>555.39603399999999</v>
      </c>
      <c r="W6324">
        <v>1035.3394490000001</v>
      </c>
      <c r="Y6324">
        <v>12.482417</v>
      </c>
      <c r="AA6324">
        <v>88.017275999999995</v>
      </c>
      <c r="AB6324">
        <v>-0.14069100000000001</v>
      </c>
      <c r="AC6324">
        <v>0</v>
      </c>
      <c r="AD6324">
        <v>-54.068522000000002</v>
      </c>
      <c r="AE6324">
        <v>0</v>
      </c>
      <c r="AN6324">
        <v>-98.444688999999997</v>
      </c>
      <c r="AO6324">
        <v>0</v>
      </c>
      <c r="AT6324">
        <v>-45.381354999999999</v>
      </c>
      <c r="AU6324">
        <v>0</v>
      </c>
      <c r="BN6324">
        <v>-2.7021839999999999</v>
      </c>
      <c r="BO6324">
        <v>0</v>
      </c>
      <c r="BR6324">
        <v>-1.4404380000000001</v>
      </c>
      <c r="BS6324">
        <v>0</v>
      </c>
      <c r="BV6324">
        <v>0</v>
      </c>
      <c r="BW6324">
        <v>0</v>
      </c>
      <c r="BZ6324">
        <v>0</v>
      </c>
      <c r="CA6324">
        <v>0</v>
      </c>
    </row>
    <row r="6325" spans="1:79" x14ac:dyDescent="0.3">
      <c r="A6325">
        <v>6324</v>
      </c>
      <c r="B6325">
        <v>352.88901800000002</v>
      </c>
      <c r="C6325">
        <v>203.49294</v>
      </c>
      <c r="H6325">
        <v>222.91034500000001</v>
      </c>
      <c r="K6325">
        <v>22146.538366000001</v>
      </c>
      <c r="U6325">
        <v>556.13297399999999</v>
      </c>
      <c r="W6325">
        <v>1022.947488</v>
      </c>
      <c r="Y6325">
        <v>25.165852999999998</v>
      </c>
      <c r="AA6325">
        <v>87.292012999999997</v>
      </c>
      <c r="AB6325">
        <v>-0.122062</v>
      </c>
      <c r="AC6325">
        <v>0</v>
      </c>
      <c r="AD6325">
        <v>-54.068522000000002</v>
      </c>
      <c r="AE6325">
        <v>0</v>
      </c>
      <c r="AN6325">
        <v>-28.447835000000001</v>
      </c>
      <c r="AO6325">
        <v>0</v>
      </c>
      <c r="AT6325">
        <v>-45.381354999999999</v>
      </c>
      <c r="AU6325">
        <v>0</v>
      </c>
      <c r="BN6325">
        <v>-0.73694000000000004</v>
      </c>
      <c r="BO6325">
        <v>0</v>
      </c>
      <c r="BR6325">
        <v>0</v>
      </c>
      <c r="BS6325">
        <v>12.391961</v>
      </c>
      <c r="BV6325">
        <v>-12.687868</v>
      </c>
      <c r="BW6325">
        <v>0</v>
      </c>
      <c r="BZ6325">
        <v>0</v>
      </c>
      <c r="CA6325">
        <v>0</v>
      </c>
    </row>
    <row r="6326" spans="1:79" x14ac:dyDescent="0.3">
      <c r="A6326">
        <v>6325</v>
      </c>
      <c r="B6326">
        <v>352.95269000000002</v>
      </c>
      <c r="C6326">
        <v>257.56146200000001</v>
      </c>
      <c r="H6326">
        <v>221.073564</v>
      </c>
      <c r="K6326">
        <v>22190.577641</v>
      </c>
      <c r="U6326">
        <v>558.83515799999998</v>
      </c>
      <c r="W6326">
        <v>1022.947488</v>
      </c>
      <c r="Y6326">
        <v>37.467067999999998</v>
      </c>
      <c r="AA6326">
        <v>86.572727</v>
      </c>
      <c r="AB6326">
        <v>-6.3672000000000006E-2</v>
      </c>
      <c r="AC6326">
        <v>0</v>
      </c>
      <c r="AD6326">
        <v>-54.068522000000002</v>
      </c>
      <c r="AE6326">
        <v>0</v>
      </c>
      <c r="AN6326">
        <v>0</v>
      </c>
      <c r="AO6326">
        <v>0</v>
      </c>
      <c r="AT6326">
        <v>-45.381354999999999</v>
      </c>
      <c r="AU6326">
        <v>0</v>
      </c>
      <c r="BN6326">
        <v>-2.7021839999999999</v>
      </c>
      <c r="BO6326">
        <v>0</v>
      </c>
      <c r="BR6326">
        <v>0</v>
      </c>
      <c r="BS6326">
        <v>0</v>
      </c>
      <c r="BV6326">
        <v>-12.310148</v>
      </c>
      <c r="BW6326">
        <v>0</v>
      </c>
      <c r="BZ6326">
        <v>0</v>
      </c>
      <c r="CA6326">
        <v>0</v>
      </c>
    </row>
    <row r="6327" spans="1:79" x14ac:dyDescent="0.3">
      <c r="A6327">
        <v>6326</v>
      </c>
      <c r="B6327">
        <v>352.99856799999998</v>
      </c>
      <c r="C6327">
        <v>311.62998399999998</v>
      </c>
      <c r="H6327">
        <v>317.69660699999997</v>
      </c>
      <c r="K6327">
        <v>22234.614247000001</v>
      </c>
      <c r="U6327">
        <v>561.29165999999998</v>
      </c>
      <c r="W6327">
        <v>1022.947488</v>
      </c>
      <c r="Y6327">
        <v>37.767316999999998</v>
      </c>
      <c r="AA6327">
        <v>85.859368000000003</v>
      </c>
      <c r="AB6327">
        <v>-4.5877000000000001E-2</v>
      </c>
      <c r="AC6327">
        <v>0</v>
      </c>
      <c r="AD6327">
        <v>-54.068522000000002</v>
      </c>
      <c r="AE6327">
        <v>0</v>
      </c>
      <c r="AN6327">
        <v>-98.444688999999997</v>
      </c>
      <c r="AO6327">
        <v>0</v>
      </c>
      <c r="AT6327">
        <v>-45.381354999999999</v>
      </c>
      <c r="AU6327">
        <v>0</v>
      </c>
      <c r="BN6327">
        <v>-2.456502</v>
      </c>
      <c r="BO6327">
        <v>0</v>
      </c>
      <c r="BR6327">
        <v>0</v>
      </c>
      <c r="BS6327">
        <v>0</v>
      </c>
      <c r="BV6327">
        <v>-0.31355</v>
      </c>
      <c r="BW6327">
        <v>0</v>
      </c>
      <c r="BZ6327">
        <v>0</v>
      </c>
      <c r="CA6327">
        <v>0</v>
      </c>
    </row>
    <row r="6328" spans="1:79" x14ac:dyDescent="0.3">
      <c r="A6328">
        <v>6327</v>
      </c>
      <c r="B6328">
        <v>353.042777</v>
      </c>
      <c r="C6328">
        <v>311.62998399999998</v>
      </c>
      <c r="H6328">
        <v>315.07878699999998</v>
      </c>
      <c r="K6328">
        <v>22278.648184000001</v>
      </c>
      <c r="U6328">
        <v>561.29165999999998</v>
      </c>
      <c r="W6328">
        <v>1022.947488</v>
      </c>
      <c r="Y6328">
        <v>49.804467000000002</v>
      </c>
      <c r="AA6328">
        <v>85.151887000000002</v>
      </c>
      <c r="AB6328">
        <v>-4.4208999999999998E-2</v>
      </c>
      <c r="AC6328">
        <v>0</v>
      </c>
      <c r="AD6328">
        <v>0</v>
      </c>
      <c r="AE6328">
        <v>0</v>
      </c>
      <c r="AN6328">
        <v>0</v>
      </c>
      <c r="AO6328">
        <v>0</v>
      </c>
      <c r="AT6328">
        <v>-45.381354999999999</v>
      </c>
      <c r="AU6328">
        <v>0</v>
      </c>
      <c r="BN6328">
        <v>0</v>
      </c>
      <c r="BO6328">
        <v>0</v>
      </c>
      <c r="BR6328">
        <v>0</v>
      </c>
      <c r="BS6328">
        <v>0</v>
      </c>
      <c r="BV6328">
        <v>-12.050557</v>
      </c>
      <c r="BW6328">
        <v>0</v>
      </c>
      <c r="BZ6328">
        <v>0</v>
      </c>
      <c r="CA6328">
        <v>0</v>
      </c>
    </row>
    <row r="6329" spans="1:79" x14ac:dyDescent="0.3">
      <c r="A6329">
        <v>6328</v>
      </c>
      <c r="B6329">
        <v>353.092825</v>
      </c>
      <c r="C6329">
        <v>359</v>
      </c>
      <c r="H6329">
        <v>300.111988</v>
      </c>
      <c r="K6329">
        <v>22322.679453000001</v>
      </c>
      <c r="U6329">
        <v>560.17757600000004</v>
      </c>
      <c r="W6329">
        <v>1022.947488</v>
      </c>
      <c r="Y6329">
        <v>51.465376999999997</v>
      </c>
      <c r="AA6329">
        <v>84.450235000000006</v>
      </c>
      <c r="AB6329">
        <v>-5.0048000000000002E-2</v>
      </c>
      <c r="AC6329">
        <v>0</v>
      </c>
      <c r="AD6329">
        <v>-47.370016</v>
      </c>
      <c r="AE6329">
        <v>0</v>
      </c>
      <c r="AN6329">
        <v>0</v>
      </c>
      <c r="AO6329">
        <v>12.37055</v>
      </c>
      <c r="AT6329">
        <v>-45.381354999999999</v>
      </c>
      <c r="AU6329">
        <v>0</v>
      </c>
      <c r="BN6329">
        <v>0</v>
      </c>
      <c r="BO6329">
        <v>1.1140840000000001</v>
      </c>
      <c r="BR6329">
        <v>0</v>
      </c>
      <c r="BS6329">
        <v>0</v>
      </c>
      <c r="BV6329">
        <v>-1.67859</v>
      </c>
      <c r="BW6329">
        <v>0</v>
      </c>
      <c r="BZ6329">
        <v>0</v>
      </c>
      <c r="CA6329">
        <v>0</v>
      </c>
    </row>
    <row r="6330" spans="1:79" x14ac:dyDescent="0.3">
      <c r="A6330">
        <v>6329</v>
      </c>
      <c r="B6330">
        <v>353.162058</v>
      </c>
      <c r="C6330">
        <v>359</v>
      </c>
      <c r="H6330">
        <v>285.26851599999998</v>
      </c>
      <c r="K6330">
        <v>22344.285535999999</v>
      </c>
      <c r="U6330">
        <v>559.06349299999999</v>
      </c>
      <c r="W6330">
        <v>1023.970743</v>
      </c>
      <c r="Y6330">
        <v>53.134447999999999</v>
      </c>
      <c r="AA6330">
        <v>83.754365000000007</v>
      </c>
      <c r="AB6330">
        <v>-6.9233000000000003E-2</v>
      </c>
      <c r="AC6330">
        <v>0</v>
      </c>
      <c r="AD6330">
        <v>0</v>
      </c>
      <c r="AE6330">
        <v>0</v>
      </c>
      <c r="AN6330">
        <v>0</v>
      </c>
      <c r="AO6330">
        <v>12.37055</v>
      </c>
      <c r="AT6330">
        <v>-22.958836999999999</v>
      </c>
      <c r="AU6330">
        <v>0</v>
      </c>
      <c r="BN6330">
        <v>0</v>
      </c>
      <c r="BO6330">
        <v>1.1140840000000001</v>
      </c>
      <c r="BR6330">
        <v>-1.023255</v>
      </c>
      <c r="BS6330">
        <v>0</v>
      </c>
      <c r="BV6330">
        <v>-1.687341</v>
      </c>
      <c r="BW6330">
        <v>0</v>
      </c>
      <c r="BZ6330">
        <v>0</v>
      </c>
      <c r="CA6330">
        <v>0</v>
      </c>
    </row>
    <row r="6331" spans="1:79" x14ac:dyDescent="0.3">
      <c r="A6331">
        <v>6330</v>
      </c>
      <c r="B6331">
        <v>353.23991100000001</v>
      </c>
      <c r="C6331">
        <v>345.97033900000002</v>
      </c>
      <c r="H6331">
        <v>270.54735299999999</v>
      </c>
      <c r="K6331">
        <v>22335.666228999999</v>
      </c>
      <c r="U6331">
        <v>550.32409700000005</v>
      </c>
      <c r="W6331">
        <v>1025.689286</v>
      </c>
      <c r="Y6331">
        <v>0</v>
      </c>
      <c r="AA6331">
        <v>83.064228999999997</v>
      </c>
      <c r="AB6331">
        <v>-7.7853000000000006E-2</v>
      </c>
      <c r="AC6331">
        <v>0</v>
      </c>
      <c r="AD6331">
        <v>0</v>
      </c>
      <c r="AE6331">
        <v>13.029661000000001</v>
      </c>
      <c r="AN6331">
        <v>0</v>
      </c>
      <c r="AO6331">
        <v>12.37055</v>
      </c>
      <c r="AT6331">
        <v>0</v>
      </c>
      <c r="AU6331">
        <v>7.265244</v>
      </c>
      <c r="BN6331">
        <v>0</v>
      </c>
      <c r="BO6331">
        <v>8.7393959999999993</v>
      </c>
      <c r="BR6331">
        <v>-1.7185429999999999</v>
      </c>
      <c r="BS6331">
        <v>0</v>
      </c>
      <c r="BV6331">
        <v>0</v>
      </c>
      <c r="BW6331">
        <v>53.115585000000003</v>
      </c>
      <c r="BZ6331">
        <v>0</v>
      </c>
      <c r="CA6331">
        <v>0</v>
      </c>
    </row>
    <row r="6332" spans="1:79" x14ac:dyDescent="0.3">
      <c r="A6332">
        <v>6331</v>
      </c>
      <c r="B6332">
        <v>353.30775399999999</v>
      </c>
      <c r="C6332">
        <v>288.78749499999998</v>
      </c>
      <c r="H6332">
        <v>254.31991500000001</v>
      </c>
      <c r="K6332">
        <v>22326.091564999999</v>
      </c>
      <c r="U6332">
        <v>550.32409700000005</v>
      </c>
      <c r="W6332">
        <v>1027.9640649999999</v>
      </c>
      <c r="Y6332">
        <v>0</v>
      </c>
      <c r="AA6332">
        <v>82.379779999999997</v>
      </c>
      <c r="AB6332">
        <v>-6.7843000000000001E-2</v>
      </c>
      <c r="AC6332">
        <v>0</v>
      </c>
      <c r="AD6332">
        <v>0</v>
      </c>
      <c r="AE6332">
        <v>57.182842999999998</v>
      </c>
      <c r="AN6332">
        <v>0</v>
      </c>
      <c r="AO6332">
        <v>13.998127999999999</v>
      </c>
      <c r="AT6332">
        <v>0</v>
      </c>
      <c r="AU6332">
        <v>8.2211230000000004</v>
      </c>
      <c r="BN6332">
        <v>0</v>
      </c>
      <c r="BO6332">
        <v>0</v>
      </c>
      <c r="BR6332">
        <v>-2.274778</v>
      </c>
      <c r="BS6332">
        <v>0</v>
      </c>
      <c r="BV6332">
        <v>0</v>
      </c>
      <c r="BW6332">
        <v>0</v>
      </c>
      <c r="BZ6332">
        <v>0</v>
      </c>
      <c r="CA6332">
        <v>0</v>
      </c>
    </row>
    <row r="6333" spans="1:79" x14ac:dyDescent="0.3">
      <c r="A6333">
        <v>6332</v>
      </c>
      <c r="B6333">
        <v>353.36030499999998</v>
      </c>
      <c r="C6333">
        <v>253.30737099999999</v>
      </c>
      <c r="H6333">
        <v>225.422527</v>
      </c>
      <c r="K6333">
        <v>22308.997868999999</v>
      </c>
      <c r="U6333">
        <v>529.42638799999997</v>
      </c>
      <c r="W6333">
        <v>1030.586487</v>
      </c>
      <c r="Y6333">
        <v>0</v>
      </c>
      <c r="AA6333">
        <v>81.700969999999998</v>
      </c>
      <c r="AB6333">
        <v>-5.2551E-2</v>
      </c>
      <c r="AC6333">
        <v>0</v>
      </c>
      <c r="AD6333">
        <v>0</v>
      </c>
      <c r="AE6333">
        <v>35.480124000000004</v>
      </c>
      <c r="AN6333">
        <v>0</v>
      </c>
      <c r="AO6333">
        <v>26.801791999999999</v>
      </c>
      <c r="AT6333">
        <v>0</v>
      </c>
      <c r="AU6333">
        <v>15.740735000000001</v>
      </c>
      <c r="BN6333">
        <v>0</v>
      </c>
      <c r="BO6333">
        <v>20.897708999999999</v>
      </c>
      <c r="BR6333">
        <v>-2.6224219999999998</v>
      </c>
      <c r="BS6333">
        <v>0</v>
      </c>
      <c r="BV6333">
        <v>0</v>
      </c>
      <c r="BW6333">
        <v>0</v>
      </c>
      <c r="BZ6333">
        <v>0</v>
      </c>
      <c r="CA6333">
        <v>0</v>
      </c>
    </row>
    <row r="6334" spans="1:79" x14ac:dyDescent="0.3">
      <c r="A6334">
        <v>6333</v>
      </c>
      <c r="B6334">
        <v>353.399787</v>
      </c>
      <c r="C6334">
        <v>212.387103</v>
      </c>
      <c r="H6334">
        <v>192.90446800000001</v>
      </c>
      <c r="K6334">
        <v>22289.638938</v>
      </c>
      <c r="U6334">
        <v>529.42638799999997</v>
      </c>
      <c r="W6334">
        <v>1033.5565529999999</v>
      </c>
      <c r="Y6334">
        <v>0</v>
      </c>
      <c r="AA6334">
        <v>81.027754000000002</v>
      </c>
      <c r="AB6334">
        <v>-3.9482000000000003E-2</v>
      </c>
      <c r="AC6334">
        <v>0</v>
      </c>
      <c r="AD6334">
        <v>0</v>
      </c>
      <c r="AE6334">
        <v>40.920268999999998</v>
      </c>
      <c r="AN6334">
        <v>0</v>
      </c>
      <c r="AO6334">
        <v>30.660578000000001</v>
      </c>
      <c r="AT6334">
        <v>0</v>
      </c>
      <c r="AU6334">
        <v>18.007006000000001</v>
      </c>
      <c r="BN6334">
        <v>0</v>
      </c>
      <c r="BO6334">
        <v>0</v>
      </c>
      <c r="BR6334">
        <v>-2.9700660000000001</v>
      </c>
      <c r="BS6334">
        <v>0</v>
      </c>
      <c r="BV6334">
        <v>0</v>
      </c>
      <c r="BW6334">
        <v>0</v>
      </c>
      <c r="BZ6334">
        <v>0</v>
      </c>
      <c r="CA6334">
        <v>0</v>
      </c>
    </row>
    <row r="6335" spans="1:79" x14ac:dyDescent="0.3">
      <c r="A6335">
        <v>6334</v>
      </c>
      <c r="B6335">
        <v>353.45289400000001</v>
      </c>
      <c r="C6335">
        <v>205.59096600000001</v>
      </c>
      <c r="H6335">
        <v>157.20249699999999</v>
      </c>
      <c r="K6335">
        <v>22268.253895999998</v>
      </c>
      <c r="U6335">
        <v>514.51669800000002</v>
      </c>
      <c r="W6335">
        <v>1036.7769229999999</v>
      </c>
      <c r="Y6335">
        <v>0</v>
      </c>
      <c r="AA6335">
        <v>80.360085999999995</v>
      </c>
      <c r="AB6335">
        <v>-5.3107000000000001E-2</v>
      </c>
      <c r="AC6335">
        <v>0</v>
      </c>
      <c r="AD6335">
        <v>0</v>
      </c>
      <c r="AE6335">
        <v>6.7961359999999997</v>
      </c>
      <c r="AN6335">
        <v>0</v>
      </c>
      <c r="AO6335">
        <v>34.112437999999997</v>
      </c>
      <c r="AT6335">
        <v>0</v>
      </c>
      <c r="AU6335">
        <v>20.034289000000001</v>
      </c>
      <c r="BN6335">
        <v>0</v>
      </c>
      <c r="BO6335">
        <v>14.909689999999999</v>
      </c>
      <c r="BR6335">
        <v>-3.22037</v>
      </c>
      <c r="BS6335">
        <v>0</v>
      </c>
      <c r="BV6335">
        <v>0</v>
      </c>
      <c r="BW6335">
        <v>0</v>
      </c>
      <c r="BZ6335">
        <v>0</v>
      </c>
      <c r="CA6335">
        <v>0</v>
      </c>
    </row>
    <row r="6336" spans="1:79" x14ac:dyDescent="0.3">
      <c r="A6336">
        <v>6335</v>
      </c>
      <c r="B6336">
        <v>353.519903</v>
      </c>
      <c r="C6336">
        <v>205.59096600000001</v>
      </c>
      <c r="H6336">
        <v>118.85817</v>
      </c>
      <c r="K6336">
        <v>22245.145517000001</v>
      </c>
      <c r="U6336">
        <v>501.27808599999997</v>
      </c>
      <c r="W6336">
        <v>1040.164162</v>
      </c>
      <c r="Y6336">
        <v>0</v>
      </c>
      <c r="AA6336">
        <v>79.697918999999999</v>
      </c>
      <c r="AB6336">
        <v>-6.7008999999999999E-2</v>
      </c>
      <c r="AC6336">
        <v>0</v>
      </c>
      <c r="AD6336">
        <v>0</v>
      </c>
      <c r="AE6336">
        <v>0</v>
      </c>
      <c r="AN6336">
        <v>0</v>
      </c>
      <c r="AO6336">
        <v>37.048977999999998</v>
      </c>
      <c r="AT6336">
        <v>0</v>
      </c>
      <c r="AU6336">
        <v>21.758924</v>
      </c>
      <c r="BN6336">
        <v>0</v>
      </c>
      <c r="BO6336">
        <v>13.238612</v>
      </c>
      <c r="BR6336">
        <v>-3.3872390000000001</v>
      </c>
      <c r="BS6336">
        <v>0</v>
      </c>
      <c r="BV6336">
        <v>0</v>
      </c>
      <c r="BW6336">
        <v>0</v>
      </c>
      <c r="BZ6336">
        <v>0</v>
      </c>
      <c r="CA6336">
        <v>0</v>
      </c>
    </row>
    <row r="6337" spans="1:79" x14ac:dyDescent="0.3">
      <c r="A6337">
        <v>6336</v>
      </c>
      <c r="B6337">
        <v>353.581073</v>
      </c>
      <c r="C6337">
        <v>205.59096600000001</v>
      </c>
      <c r="H6337">
        <v>78.279848999999999</v>
      </c>
      <c r="K6337">
        <v>22220.540947000001</v>
      </c>
      <c r="U6337">
        <v>489.71055000000001</v>
      </c>
      <c r="W6337">
        <v>1043.7182700000001</v>
      </c>
      <c r="Y6337">
        <v>0</v>
      </c>
      <c r="AA6337">
        <v>79.041207999999997</v>
      </c>
      <c r="AB6337">
        <v>-6.1170000000000002E-2</v>
      </c>
      <c r="AC6337">
        <v>0</v>
      </c>
      <c r="AD6337">
        <v>0</v>
      </c>
      <c r="AE6337">
        <v>0</v>
      </c>
      <c r="AN6337">
        <v>0</v>
      </c>
      <c r="AO6337">
        <v>39.598928999999998</v>
      </c>
      <c r="AT6337">
        <v>0</v>
      </c>
      <c r="AU6337">
        <v>23.256513999999999</v>
      </c>
      <c r="BN6337">
        <v>0</v>
      </c>
      <c r="BO6337">
        <v>11.567536</v>
      </c>
      <c r="BR6337">
        <v>-3.5541079999999998</v>
      </c>
      <c r="BS6337">
        <v>0</v>
      </c>
      <c r="BV6337">
        <v>0</v>
      </c>
      <c r="BW6337">
        <v>0</v>
      </c>
      <c r="BZ6337">
        <v>0</v>
      </c>
      <c r="CA6337">
        <v>0</v>
      </c>
    </row>
    <row r="6338" spans="1:79" x14ac:dyDescent="0.3">
      <c r="A6338">
        <v>6337</v>
      </c>
      <c r="B6338">
        <v>353.69507099999998</v>
      </c>
      <c r="C6338">
        <v>205.59096600000001</v>
      </c>
      <c r="H6338">
        <v>70.265923999999998</v>
      </c>
      <c r="K6338">
        <v>22210.318686999999</v>
      </c>
      <c r="U6338">
        <v>511.45042100000001</v>
      </c>
      <c r="W6338">
        <v>1047.3140960000001</v>
      </c>
      <c r="Y6338">
        <v>0</v>
      </c>
      <c r="AA6338">
        <v>78.389908000000005</v>
      </c>
      <c r="AB6338">
        <v>-0.113999</v>
      </c>
      <c r="AC6338">
        <v>0</v>
      </c>
      <c r="AD6338">
        <v>0</v>
      </c>
      <c r="AE6338">
        <v>0</v>
      </c>
      <c r="AN6338">
        <v>0</v>
      </c>
      <c r="AO6338">
        <v>7.3689</v>
      </c>
      <c r="AT6338">
        <v>0</v>
      </c>
      <c r="AU6338">
        <v>8.8756950000000003</v>
      </c>
      <c r="BN6338">
        <v>-21.739871000000001</v>
      </c>
      <c r="BO6338">
        <v>0</v>
      </c>
      <c r="BR6338">
        <v>-3.595825</v>
      </c>
      <c r="BS6338">
        <v>0</v>
      </c>
      <c r="BV6338">
        <v>0</v>
      </c>
      <c r="BW6338">
        <v>0</v>
      </c>
      <c r="BZ6338">
        <v>0</v>
      </c>
      <c r="CA6338">
        <v>0</v>
      </c>
    </row>
    <row r="6339" spans="1:79" x14ac:dyDescent="0.3">
      <c r="A6339">
        <v>6338</v>
      </c>
      <c r="B6339">
        <v>353.826031</v>
      </c>
      <c r="C6339">
        <v>205.59096600000001</v>
      </c>
      <c r="H6339">
        <v>74.354350999999994</v>
      </c>
      <c r="K6339">
        <v>22173.440501000001</v>
      </c>
      <c r="U6339">
        <v>533.558764</v>
      </c>
      <c r="W6339">
        <v>1050.951638</v>
      </c>
      <c r="Y6339">
        <v>0</v>
      </c>
      <c r="AA6339">
        <v>77.743975000000006</v>
      </c>
      <c r="AB6339">
        <v>-0.13095899999999999</v>
      </c>
      <c r="AC6339">
        <v>0</v>
      </c>
      <c r="AD6339">
        <v>0</v>
      </c>
      <c r="AE6339">
        <v>0</v>
      </c>
      <c r="AN6339">
        <v>-4.6674189999999998</v>
      </c>
      <c r="AO6339">
        <v>0</v>
      </c>
      <c r="AT6339">
        <v>0</v>
      </c>
      <c r="AU6339">
        <v>35.532240999999999</v>
      </c>
      <c r="BN6339">
        <v>-22.108343000000001</v>
      </c>
      <c r="BO6339">
        <v>0</v>
      </c>
      <c r="BR6339">
        <v>-3.637543</v>
      </c>
      <c r="BS6339">
        <v>0</v>
      </c>
      <c r="BV6339">
        <v>0</v>
      </c>
      <c r="BW6339">
        <v>0</v>
      </c>
      <c r="BZ6339">
        <v>0</v>
      </c>
      <c r="CA6339">
        <v>0</v>
      </c>
    </row>
    <row r="6340" spans="1:79" x14ac:dyDescent="0.3">
      <c r="A6340">
        <v>6339</v>
      </c>
      <c r="B6340">
        <v>353.90666399999998</v>
      </c>
      <c r="C6340">
        <v>205.59096600000001</v>
      </c>
      <c r="H6340">
        <v>79.086320999999998</v>
      </c>
      <c r="K6340">
        <v>22136.199271000001</v>
      </c>
      <c r="U6340">
        <v>552.93581300000005</v>
      </c>
      <c r="W6340">
        <v>1054.603087</v>
      </c>
      <c r="Y6340">
        <v>0</v>
      </c>
      <c r="AA6340">
        <v>77.103364999999997</v>
      </c>
      <c r="AB6340">
        <v>-8.0632999999999996E-2</v>
      </c>
      <c r="AC6340">
        <v>0</v>
      </c>
      <c r="AD6340">
        <v>0</v>
      </c>
      <c r="AE6340">
        <v>0</v>
      </c>
      <c r="AN6340">
        <v>-5.3446499999999997</v>
      </c>
      <c r="AO6340">
        <v>0</v>
      </c>
      <c r="AT6340">
        <v>0</v>
      </c>
      <c r="AU6340">
        <v>35.897519000000003</v>
      </c>
      <c r="BN6340">
        <v>-19.377049</v>
      </c>
      <c r="BO6340">
        <v>0</v>
      </c>
      <c r="BR6340">
        <v>-3.6514479999999998</v>
      </c>
      <c r="BS6340">
        <v>0</v>
      </c>
      <c r="BV6340">
        <v>0</v>
      </c>
      <c r="BW6340">
        <v>0</v>
      </c>
      <c r="BZ6340">
        <v>0</v>
      </c>
      <c r="CA6340">
        <v>0</v>
      </c>
    </row>
    <row r="6341" spans="1:79" x14ac:dyDescent="0.3">
      <c r="A6341">
        <v>6340</v>
      </c>
      <c r="B6341">
        <v>354.00592599999999</v>
      </c>
      <c r="C6341">
        <v>205.59096600000001</v>
      </c>
      <c r="H6341">
        <v>136.25272200000001</v>
      </c>
      <c r="K6341">
        <v>22098.64084</v>
      </c>
      <c r="U6341">
        <v>552.93581300000005</v>
      </c>
      <c r="W6341">
        <v>1058.1015709999999</v>
      </c>
      <c r="Y6341">
        <v>0</v>
      </c>
      <c r="AA6341">
        <v>76.468033000000005</v>
      </c>
      <c r="AB6341">
        <v>-9.9262000000000003E-2</v>
      </c>
      <c r="AC6341">
        <v>0</v>
      </c>
      <c r="AD6341">
        <v>0</v>
      </c>
      <c r="AE6341">
        <v>0</v>
      </c>
      <c r="AN6341">
        <v>-57.818072000000001</v>
      </c>
      <c r="AO6341">
        <v>0</v>
      </c>
      <c r="AT6341">
        <v>0</v>
      </c>
      <c r="AU6341">
        <v>36.216977</v>
      </c>
      <c r="BN6341">
        <v>0</v>
      </c>
      <c r="BO6341">
        <v>0</v>
      </c>
      <c r="BR6341">
        <v>-3.4984850000000001</v>
      </c>
      <c r="BS6341">
        <v>0</v>
      </c>
      <c r="BV6341">
        <v>0</v>
      </c>
      <c r="BW6341">
        <v>0</v>
      </c>
      <c r="BZ6341">
        <v>0</v>
      </c>
      <c r="CA6341">
        <v>0</v>
      </c>
    </row>
    <row r="6342" spans="1:79" x14ac:dyDescent="0.3">
      <c r="A6342">
        <v>6341</v>
      </c>
      <c r="B6342">
        <v>354.167193</v>
      </c>
      <c r="C6342">
        <v>205.59096600000001</v>
      </c>
      <c r="H6342">
        <v>147.87852699999999</v>
      </c>
      <c r="K6342">
        <v>22060.894195000001</v>
      </c>
      <c r="U6342">
        <v>552.93581300000005</v>
      </c>
      <c r="W6342">
        <v>1061.3219409999999</v>
      </c>
      <c r="Y6342">
        <v>0</v>
      </c>
      <c r="AA6342">
        <v>75.837936999999997</v>
      </c>
      <c r="AB6342">
        <v>-0.16126599999999999</v>
      </c>
      <c r="AC6342">
        <v>0</v>
      </c>
      <c r="AD6342">
        <v>0</v>
      </c>
      <c r="AE6342">
        <v>0</v>
      </c>
      <c r="AN6342">
        <v>-12.748528</v>
      </c>
      <c r="AO6342">
        <v>0</v>
      </c>
      <c r="AT6342">
        <v>0</v>
      </c>
      <c r="AU6342">
        <v>36.407466999999997</v>
      </c>
      <c r="BN6342">
        <v>0</v>
      </c>
      <c r="BO6342">
        <v>0</v>
      </c>
      <c r="BR6342">
        <v>-3.22037</v>
      </c>
      <c r="BS6342">
        <v>0</v>
      </c>
      <c r="BV6342">
        <v>0</v>
      </c>
      <c r="BW6342">
        <v>0</v>
      </c>
      <c r="BZ6342">
        <v>0</v>
      </c>
      <c r="CA6342">
        <v>0</v>
      </c>
    </row>
    <row r="6343" spans="1:79" x14ac:dyDescent="0.3">
      <c r="A6343">
        <v>6342</v>
      </c>
      <c r="B6343">
        <v>354.32123000000001</v>
      </c>
      <c r="C6343">
        <v>205.59096600000001</v>
      </c>
      <c r="H6343">
        <v>89.023516000000001</v>
      </c>
      <c r="K6343">
        <v>22025.707301999999</v>
      </c>
      <c r="U6343">
        <v>550.78157099999999</v>
      </c>
      <c r="W6343">
        <v>1063.8748350000001</v>
      </c>
      <c r="Y6343">
        <v>0</v>
      </c>
      <c r="AA6343">
        <v>75.213031999999998</v>
      </c>
      <c r="AB6343">
        <v>-0.15403700000000001</v>
      </c>
      <c r="AC6343">
        <v>0</v>
      </c>
      <c r="AD6343">
        <v>0</v>
      </c>
      <c r="AE6343">
        <v>0</v>
      </c>
      <c r="AN6343">
        <v>0</v>
      </c>
      <c r="AO6343">
        <v>57.636491999999997</v>
      </c>
      <c r="AT6343">
        <v>0</v>
      </c>
      <c r="AU6343">
        <v>33.850003000000001</v>
      </c>
      <c r="BN6343">
        <v>0</v>
      </c>
      <c r="BO6343">
        <v>2.154242</v>
      </c>
      <c r="BR6343">
        <v>-2.5528930000000001</v>
      </c>
      <c r="BS6343">
        <v>0</v>
      </c>
      <c r="BV6343">
        <v>0</v>
      </c>
      <c r="BW6343">
        <v>0</v>
      </c>
      <c r="BZ6343">
        <v>0</v>
      </c>
      <c r="CA6343">
        <v>0</v>
      </c>
    </row>
    <row r="6344" spans="1:79" x14ac:dyDescent="0.3">
      <c r="A6344">
        <v>6343</v>
      </c>
      <c r="B6344">
        <v>354.43606299999999</v>
      </c>
      <c r="C6344">
        <v>205.59096600000001</v>
      </c>
      <c r="H6344">
        <v>39.271506000000002</v>
      </c>
      <c r="K6344">
        <v>21995.583927</v>
      </c>
      <c r="U6344">
        <v>541.67972499999996</v>
      </c>
      <c r="W6344">
        <v>1065.3847989999999</v>
      </c>
      <c r="Y6344">
        <v>0</v>
      </c>
      <c r="AA6344">
        <v>74.593277</v>
      </c>
      <c r="AB6344">
        <v>-0.114833</v>
      </c>
      <c r="AC6344">
        <v>0</v>
      </c>
      <c r="AD6344">
        <v>0</v>
      </c>
      <c r="AE6344">
        <v>0</v>
      </c>
      <c r="AN6344">
        <v>0</v>
      </c>
      <c r="AO6344">
        <v>49.018456999999998</v>
      </c>
      <c r="AT6344">
        <v>0</v>
      </c>
      <c r="AU6344">
        <v>28.788616999999999</v>
      </c>
      <c r="BN6344">
        <v>0</v>
      </c>
      <c r="BO6344">
        <v>9.1018460000000001</v>
      </c>
      <c r="BR6344">
        <v>-1.5099640000000001</v>
      </c>
      <c r="BS6344">
        <v>0</v>
      </c>
      <c r="BV6344">
        <v>0</v>
      </c>
      <c r="BW6344">
        <v>0</v>
      </c>
      <c r="BZ6344">
        <v>0</v>
      </c>
      <c r="CA6344">
        <v>0</v>
      </c>
    </row>
    <row r="6345" spans="1:79" x14ac:dyDescent="0.3">
      <c r="A6345">
        <v>6344</v>
      </c>
      <c r="B6345">
        <v>354.57119299999999</v>
      </c>
      <c r="C6345">
        <v>205.59096600000001</v>
      </c>
      <c r="H6345">
        <v>0</v>
      </c>
      <c r="K6345">
        <v>21971.376826</v>
      </c>
      <c r="U6345">
        <v>533.323712</v>
      </c>
      <c r="W6345">
        <v>1067.1728800000001</v>
      </c>
      <c r="Y6345">
        <v>0</v>
      </c>
      <c r="AA6345">
        <v>73.978628</v>
      </c>
      <c r="AB6345">
        <v>-0.13513</v>
      </c>
      <c r="AC6345">
        <v>0</v>
      </c>
      <c r="AD6345">
        <v>0</v>
      </c>
      <c r="AE6345">
        <v>0</v>
      </c>
      <c r="AN6345">
        <v>0</v>
      </c>
      <c r="AO6345">
        <v>38.947909000000003</v>
      </c>
      <c r="AT6345">
        <v>0</v>
      </c>
      <c r="AU6345">
        <v>22.874168999999998</v>
      </c>
      <c r="BN6345">
        <v>0</v>
      </c>
      <c r="BO6345">
        <v>8.3560130000000008</v>
      </c>
      <c r="BR6345">
        <v>-1.7880819999999999</v>
      </c>
      <c r="BS6345">
        <v>0</v>
      </c>
      <c r="BV6345">
        <v>0</v>
      </c>
      <c r="BW6345">
        <v>0</v>
      </c>
      <c r="BZ6345">
        <v>0</v>
      </c>
      <c r="CA6345">
        <v>0</v>
      </c>
    </row>
    <row r="6346" spans="1:79" x14ac:dyDescent="0.3">
      <c r="A6346">
        <v>6345</v>
      </c>
      <c r="B6346">
        <v>354.659333</v>
      </c>
      <c r="C6346">
        <v>209.860478</v>
      </c>
      <c r="H6346">
        <v>0</v>
      </c>
      <c r="K6346">
        <v>22005.246384999999</v>
      </c>
      <c r="U6346">
        <v>540.32469600000002</v>
      </c>
      <c r="W6346">
        <v>1069.1000140000001</v>
      </c>
      <c r="Y6346">
        <v>0</v>
      </c>
      <c r="AA6346">
        <v>73.369044000000002</v>
      </c>
      <c r="AB6346">
        <v>-8.8139999999999996E-2</v>
      </c>
      <c r="AC6346">
        <v>0</v>
      </c>
      <c r="AD6346">
        <v>-4.2695119999999998</v>
      </c>
      <c r="AE6346">
        <v>0</v>
      </c>
      <c r="AN6346">
        <v>0</v>
      </c>
      <c r="AO6346">
        <v>0</v>
      </c>
      <c r="AT6346">
        <v>-35.201025000000001</v>
      </c>
      <c r="AU6346">
        <v>0</v>
      </c>
      <c r="BN6346">
        <v>-7.0009839999999999</v>
      </c>
      <c r="BO6346">
        <v>0</v>
      </c>
      <c r="BR6346">
        <v>-1.9271339999999999</v>
      </c>
      <c r="BS6346">
        <v>0</v>
      </c>
      <c r="BV6346">
        <v>0</v>
      </c>
      <c r="BW6346">
        <v>0</v>
      </c>
      <c r="BZ6346">
        <v>0</v>
      </c>
      <c r="CA6346">
        <v>0</v>
      </c>
    </row>
    <row r="6347" spans="1:79" x14ac:dyDescent="0.3">
      <c r="A6347">
        <v>6346</v>
      </c>
      <c r="B6347">
        <v>354.71633300000002</v>
      </c>
      <c r="C6347">
        <v>225.23169899999999</v>
      </c>
      <c r="H6347">
        <v>0</v>
      </c>
      <c r="K6347">
        <v>22043.750200999999</v>
      </c>
      <c r="U6347">
        <v>545.48327700000004</v>
      </c>
      <c r="W6347">
        <v>1070.8185579999999</v>
      </c>
      <c r="Y6347">
        <v>0</v>
      </c>
      <c r="AA6347">
        <v>72.764482999999998</v>
      </c>
      <c r="AB6347">
        <v>-5.6999000000000001E-2</v>
      </c>
      <c r="AC6347">
        <v>0</v>
      </c>
      <c r="AD6347">
        <v>-15.371221</v>
      </c>
      <c r="AE6347">
        <v>0</v>
      </c>
      <c r="AN6347">
        <v>0</v>
      </c>
      <c r="AO6347">
        <v>0</v>
      </c>
      <c r="AT6347">
        <v>-39.837333000000001</v>
      </c>
      <c r="AU6347">
        <v>0</v>
      </c>
      <c r="BN6347">
        <v>-5.1585809999999999</v>
      </c>
      <c r="BO6347">
        <v>0</v>
      </c>
      <c r="BR6347">
        <v>-1.7185429999999999</v>
      </c>
      <c r="BS6347">
        <v>0</v>
      </c>
      <c r="BV6347">
        <v>0</v>
      </c>
      <c r="BW6347">
        <v>0</v>
      </c>
      <c r="BZ6347">
        <v>0</v>
      </c>
      <c r="CA6347">
        <v>0</v>
      </c>
    </row>
    <row r="6348" spans="1:79" x14ac:dyDescent="0.3">
      <c r="A6348">
        <v>6347</v>
      </c>
      <c r="B6348">
        <v>354.773888</v>
      </c>
      <c r="C6348">
        <v>227.802931</v>
      </c>
      <c r="H6348">
        <v>67.664041999999995</v>
      </c>
      <c r="K6348">
        <v>22086.007397000001</v>
      </c>
      <c r="U6348">
        <v>548.18546100000003</v>
      </c>
      <c r="W6348">
        <v>1072.2589949999999</v>
      </c>
      <c r="Y6348">
        <v>25.749746999999999</v>
      </c>
      <c r="AA6348">
        <v>72.164904000000007</v>
      </c>
      <c r="AB6348">
        <v>-5.7555000000000002E-2</v>
      </c>
      <c r="AC6348">
        <v>0</v>
      </c>
      <c r="AD6348">
        <v>-2.5712320000000002</v>
      </c>
      <c r="AE6348">
        <v>0</v>
      </c>
      <c r="AN6348">
        <v>-67.664041999999995</v>
      </c>
      <c r="AO6348">
        <v>0</v>
      </c>
      <c r="AT6348">
        <v>-43.593048000000003</v>
      </c>
      <c r="AU6348">
        <v>0</v>
      </c>
      <c r="BN6348">
        <v>-2.7021839999999999</v>
      </c>
      <c r="BO6348">
        <v>0</v>
      </c>
      <c r="BR6348">
        <v>-1.4404380000000001</v>
      </c>
      <c r="BS6348">
        <v>0</v>
      </c>
      <c r="BV6348">
        <v>-25.749746999999999</v>
      </c>
      <c r="BW6348">
        <v>0</v>
      </c>
      <c r="BZ6348">
        <v>0</v>
      </c>
      <c r="CA6348">
        <v>0</v>
      </c>
    </row>
    <row r="6349" spans="1:79" x14ac:dyDescent="0.3">
      <c r="A6349">
        <v>6348</v>
      </c>
      <c r="B6349">
        <v>354.82087799999999</v>
      </c>
      <c r="C6349">
        <v>233.759153</v>
      </c>
      <c r="H6349">
        <v>165.55117999999999</v>
      </c>
      <c r="K6349">
        <v>22130.050340000002</v>
      </c>
      <c r="U6349">
        <v>548.92240100000004</v>
      </c>
      <c r="W6349">
        <v>1073.476934</v>
      </c>
      <c r="Y6349">
        <v>55.844464000000002</v>
      </c>
      <c r="AA6349">
        <v>87.292012999999997</v>
      </c>
      <c r="AB6349">
        <v>-4.6989999999999997E-2</v>
      </c>
      <c r="AC6349">
        <v>0</v>
      </c>
      <c r="AD6349">
        <v>-5.9562220000000003</v>
      </c>
      <c r="AE6349">
        <v>0</v>
      </c>
      <c r="AN6349">
        <v>-98.444688999999997</v>
      </c>
      <c r="AO6349">
        <v>0</v>
      </c>
      <c r="AT6349">
        <v>-45.381354999999999</v>
      </c>
      <c r="AU6349">
        <v>0</v>
      </c>
      <c r="BN6349">
        <v>-0.73694000000000004</v>
      </c>
      <c r="BO6349">
        <v>0</v>
      </c>
      <c r="BR6349">
        <v>-1.2179390000000001</v>
      </c>
      <c r="BS6349">
        <v>0</v>
      </c>
      <c r="BV6349">
        <v>-30.103857999999999</v>
      </c>
      <c r="BW6349">
        <v>0</v>
      </c>
      <c r="BZ6349">
        <v>-15.721748</v>
      </c>
      <c r="CA6349">
        <v>0</v>
      </c>
    </row>
    <row r="6350" spans="1:79" x14ac:dyDescent="0.3">
      <c r="A6350">
        <v>6349</v>
      </c>
      <c r="B6350">
        <v>354.86703299999999</v>
      </c>
      <c r="C6350">
        <v>233.759153</v>
      </c>
      <c r="H6350">
        <v>237.886855</v>
      </c>
      <c r="K6350">
        <v>22174.090614000001</v>
      </c>
      <c r="U6350">
        <v>551.62458400000003</v>
      </c>
      <c r="W6350">
        <v>1074.9173719999999</v>
      </c>
      <c r="Y6350">
        <v>85.928496999999993</v>
      </c>
      <c r="AA6350">
        <v>86.572727</v>
      </c>
      <c r="AB6350">
        <v>-4.6156000000000003E-2</v>
      </c>
      <c r="AC6350">
        <v>0</v>
      </c>
      <c r="AD6350">
        <v>0</v>
      </c>
      <c r="AE6350">
        <v>0</v>
      </c>
      <c r="AN6350">
        <v>-86.072253000000003</v>
      </c>
      <c r="AO6350">
        <v>12.372436</v>
      </c>
      <c r="AT6350">
        <v>-45.381354999999999</v>
      </c>
      <c r="AU6350">
        <v>0</v>
      </c>
      <c r="BN6350">
        <v>-2.7021839999999999</v>
      </c>
      <c r="BO6350">
        <v>0</v>
      </c>
      <c r="BR6350">
        <v>-1.4404380000000001</v>
      </c>
      <c r="BS6350">
        <v>0</v>
      </c>
      <c r="BV6350">
        <v>-30.103857999999999</v>
      </c>
      <c r="BW6350">
        <v>0</v>
      </c>
      <c r="BZ6350">
        <v>0</v>
      </c>
      <c r="CA6350">
        <v>0</v>
      </c>
    </row>
    <row r="6351" spans="1:79" x14ac:dyDescent="0.3">
      <c r="A6351">
        <v>6350</v>
      </c>
      <c r="B6351">
        <v>354.94627600000001</v>
      </c>
      <c r="C6351">
        <v>233.759153</v>
      </c>
      <c r="H6351">
        <v>314.18011799999999</v>
      </c>
      <c r="K6351">
        <v>22218.128218999998</v>
      </c>
      <c r="U6351">
        <v>554.08108600000003</v>
      </c>
      <c r="W6351">
        <v>1076.3299939999999</v>
      </c>
      <c r="Y6351">
        <v>102.092463</v>
      </c>
      <c r="AA6351">
        <v>85.859368000000003</v>
      </c>
      <c r="AB6351">
        <v>-7.9242999999999994E-2</v>
      </c>
      <c r="AC6351">
        <v>0</v>
      </c>
      <c r="AD6351">
        <v>0</v>
      </c>
      <c r="AE6351">
        <v>0</v>
      </c>
      <c r="AN6351">
        <v>-88.349069999999998</v>
      </c>
      <c r="AO6351">
        <v>10.09562</v>
      </c>
      <c r="AT6351">
        <v>-45.381354999999999</v>
      </c>
      <c r="AU6351">
        <v>0</v>
      </c>
      <c r="BN6351">
        <v>-2.456502</v>
      </c>
      <c r="BO6351">
        <v>0</v>
      </c>
      <c r="BR6351">
        <v>-1.412622</v>
      </c>
      <c r="BS6351">
        <v>0</v>
      </c>
      <c r="BV6351">
        <v>-16.194469999999999</v>
      </c>
      <c r="BW6351">
        <v>0</v>
      </c>
      <c r="BZ6351">
        <v>0</v>
      </c>
      <c r="CA6351">
        <v>0</v>
      </c>
    </row>
    <row r="6352" spans="1:79" x14ac:dyDescent="0.3">
      <c r="A6352">
        <v>6351</v>
      </c>
      <c r="B6352">
        <v>354.99465600000002</v>
      </c>
      <c r="C6352">
        <v>233.759153</v>
      </c>
      <c r="H6352">
        <v>391.60241600000001</v>
      </c>
      <c r="K6352">
        <v>22262.163155999999</v>
      </c>
      <c r="U6352">
        <v>554.08108600000003</v>
      </c>
      <c r="W6352">
        <v>1077.464498</v>
      </c>
      <c r="Y6352">
        <v>102.092463</v>
      </c>
      <c r="AA6352">
        <v>85.151887000000002</v>
      </c>
      <c r="AB6352">
        <v>-4.8379999999999999E-2</v>
      </c>
      <c r="AC6352">
        <v>0</v>
      </c>
      <c r="AD6352">
        <v>0</v>
      </c>
      <c r="AE6352">
        <v>0</v>
      </c>
      <c r="AN6352">
        <v>-89.227915999999993</v>
      </c>
      <c r="AO6352">
        <v>9.2167739999999991</v>
      </c>
      <c r="AT6352">
        <v>-45.381354999999999</v>
      </c>
      <c r="AU6352">
        <v>0</v>
      </c>
      <c r="BN6352">
        <v>0</v>
      </c>
      <c r="BO6352">
        <v>0</v>
      </c>
      <c r="BR6352">
        <v>-1.1345050000000001</v>
      </c>
      <c r="BS6352">
        <v>0</v>
      </c>
      <c r="BV6352">
        <v>-3.6242999999999997E-2</v>
      </c>
      <c r="BW6352">
        <v>0</v>
      </c>
      <c r="BZ6352">
        <v>0</v>
      </c>
      <c r="CA6352">
        <v>0</v>
      </c>
    </row>
    <row r="6353" spans="1:79" x14ac:dyDescent="0.3">
      <c r="A6353">
        <v>6352</v>
      </c>
      <c r="B6353">
        <v>355.03274800000003</v>
      </c>
      <c r="C6353">
        <v>233.759153</v>
      </c>
      <c r="H6353">
        <v>393.77875799999998</v>
      </c>
      <c r="K6353">
        <v>22306.195424000001</v>
      </c>
      <c r="U6353">
        <v>552.96700299999998</v>
      </c>
      <c r="W6353">
        <v>1078.487754</v>
      </c>
      <c r="Y6353">
        <v>102.092463</v>
      </c>
      <c r="AA6353">
        <v>84.450235000000006</v>
      </c>
      <c r="AB6353">
        <v>-3.8092000000000001E-2</v>
      </c>
      <c r="AC6353">
        <v>0</v>
      </c>
      <c r="AD6353">
        <v>0</v>
      </c>
      <c r="AE6353">
        <v>0</v>
      </c>
      <c r="AN6353">
        <v>-5.4031459999999996</v>
      </c>
      <c r="AO6353">
        <v>0</v>
      </c>
      <c r="AT6353">
        <v>-45.381354999999999</v>
      </c>
      <c r="AU6353">
        <v>0</v>
      </c>
      <c r="BN6353">
        <v>0</v>
      </c>
      <c r="BO6353">
        <v>1.1140840000000001</v>
      </c>
      <c r="BR6353">
        <v>-1.023255</v>
      </c>
      <c r="BS6353">
        <v>0</v>
      </c>
      <c r="BV6353">
        <v>-3.6242999999999997E-2</v>
      </c>
      <c r="BW6353">
        <v>0</v>
      </c>
      <c r="BZ6353">
        <v>0</v>
      </c>
      <c r="CA6353">
        <v>0</v>
      </c>
    </row>
    <row r="6354" spans="1:79" x14ac:dyDescent="0.3">
      <c r="A6354">
        <v>6353</v>
      </c>
      <c r="B6354">
        <v>355.10893299999998</v>
      </c>
      <c r="C6354">
        <v>233.759153</v>
      </c>
      <c r="H6354">
        <v>393.77875799999998</v>
      </c>
      <c r="K6354">
        <v>22311.083758000001</v>
      </c>
      <c r="U6354">
        <v>551.85291900000004</v>
      </c>
      <c r="W6354">
        <v>1079.5110090000001</v>
      </c>
      <c r="Y6354">
        <v>102.092463</v>
      </c>
      <c r="AA6354">
        <v>83.754365000000007</v>
      </c>
      <c r="AB6354">
        <v>-7.6184000000000002E-2</v>
      </c>
      <c r="AC6354">
        <v>0</v>
      </c>
      <c r="AD6354">
        <v>0</v>
      </c>
      <c r="AE6354">
        <v>0</v>
      </c>
      <c r="AN6354">
        <v>-3.2447370000000002</v>
      </c>
      <c r="AO6354">
        <v>0</v>
      </c>
      <c r="AT6354">
        <v>-6.2400900000000004</v>
      </c>
      <c r="AU6354">
        <v>0</v>
      </c>
      <c r="BN6354">
        <v>0</v>
      </c>
      <c r="BO6354">
        <v>1.1140840000000001</v>
      </c>
      <c r="BR6354">
        <v>-1.023255</v>
      </c>
      <c r="BS6354">
        <v>0</v>
      </c>
      <c r="BV6354">
        <v>-3.6242999999999997E-2</v>
      </c>
      <c r="BW6354">
        <v>0</v>
      </c>
      <c r="BZ6354">
        <v>0</v>
      </c>
      <c r="CA6354">
        <v>0</v>
      </c>
    </row>
    <row r="6355" spans="1:79" x14ac:dyDescent="0.3">
      <c r="A6355">
        <v>6354</v>
      </c>
      <c r="B6355">
        <v>355.15814699999999</v>
      </c>
      <c r="C6355">
        <v>233.759153</v>
      </c>
      <c r="H6355">
        <v>362.83676300000002</v>
      </c>
      <c r="K6355">
        <v>22293.465063</v>
      </c>
      <c r="U6355">
        <v>540.50183900000002</v>
      </c>
      <c r="W6355">
        <v>1081.229552</v>
      </c>
      <c r="Y6355">
        <v>25.294969999999999</v>
      </c>
      <c r="AA6355">
        <v>83.064228999999997</v>
      </c>
      <c r="AB6355">
        <v>-4.9214000000000001E-2</v>
      </c>
      <c r="AC6355">
        <v>0</v>
      </c>
      <c r="AD6355">
        <v>0</v>
      </c>
      <c r="AE6355">
        <v>0</v>
      </c>
      <c r="AN6355">
        <v>0</v>
      </c>
      <c r="AO6355">
        <v>27.697257</v>
      </c>
      <c r="AT6355">
        <v>0</v>
      </c>
      <c r="AU6355">
        <v>16.266642999999998</v>
      </c>
      <c r="BN6355">
        <v>0</v>
      </c>
      <c r="BO6355">
        <v>11.35108</v>
      </c>
      <c r="BR6355">
        <v>-1.7185429999999999</v>
      </c>
      <c r="BS6355">
        <v>0</v>
      </c>
      <c r="BV6355">
        <v>0</v>
      </c>
      <c r="BW6355">
        <v>76.761250000000004</v>
      </c>
      <c r="BZ6355">
        <v>0</v>
      </c>
      <c r="CA6355">
        <v>0</v>
      </c>
    </row>
    <row r="6356" spans="1:79" x14ac:dyDescent="0.3">
      <c r="A6356">
        <v>6355</v>
      </c>
      <c r="B6356">
        <v>355.211253</v>
      </c>
      <c r="C6356">
        <v>230.824478</v>
      </c>
      <c r="H6356">
        <v>321.53664400000002</v>
      </c>
      <c r="K6356">
        <v>22269.614353000001</v>
      </c>
      <c r="U6356">
        <v>516.12272299999995</v>
      </c>
      <c r="W6356">
        <v>1083.5043310000001</v>
      </c>
      <c r="Y6356">
        <v>0</v>
      </c>
      <c r="AA6356">
        <v>82.379779999999997</v>
      </c>
      <c r="AB6356">
        <v>-5.3107000000000001E-2</v>
      </c>
      <c r="AC6356">
        <v>0</v>
      </c>
      <c r="AD6356">
        <v>0</v>
      </c>
      <c r="AE6356">
        <v>2.9346749999999999</v>
      </c>
      <c r="AN6356">
        <v>0</v>
      </c>
      <c r="AO6356">
        <v>38.310344000000001</v>
      </c>
      <c r="AT6356">
        <v>0</v>
      </c>
      <c r="AU6356">
        <v>22.499725999999999</v>
      </c>
      <c r="BN6356">
        <v>0</v>
      </c>
      <c r="BO6356">
        <v>24.379116</v>
      </c>
      <c r="BR6356">
        <v>-2.274778</v>
      </c>
      <c r="BS6356">
        <v>0</v>
      </c>
      <c r="BV6356">
        <v>0</v>
      </c>
      <c r="BW6356">
        <v>25.285990000000002</v>
      </c>
      <c r="BZ6356">
        <v>0</v>
      </c>
      <c r="CA6356">
        <v>0</v>
      </c>
    </row>
    <row r="6357" spans="1:79" x14ac:dyDescent="0.3">
      <c r="A6357">
        <v>6356</v>
      </c>
      <c r="B6357">
        <v>355.36334399999998</v>
      </c>
      <c r="C6357">
        <v>223.76902100000001</v>
      </c>
      <c r="H6357">
        <v>276.06707499999999</v>
      </c>
      <c r="K6357">
        <v>22243.116497999999</v>
      </c>
      <c r="U6357">
        <v>495.22501499999998</v>
      </c>
      <c r="W6357">
        <v>1086.126753</v>
      </c>
      <c r="Y6357">
        <v>0</v>
      </c>
      <c r="AA6357">
        <v>81.700969999999998</v>
      </c>
      <c r="AB6357">
        <v>-0.152091</v>
      </c>
      <c r="AC6357">
        <v>0</v>
      </c>
      <c r="AD6357">
        <v>0</v>
      </c>
      <c r="AE6357">
        <v>7.0554569999999996</v>
      </c>
      <c r="AN6357">
        <v>0</v>
      </c>
      <c r="AO6357">
        <v>42.820107</v>
      </c>
      <c r="AT6357">
        <v>0</v>
      </c>
      <c r="AU6357">
        <v>25.148316999999999</v>
      </c>
      <c r="BN6357">
        <v>0</v>
      </c>
      <c r="BO6357">
        <v>20.897708999999999</v>
      </c>
      <c r="BR6357">
        <v>-2.6224219999999998</v>
      </c>
      <c r="BS6357">
        <v>0</v>
      </c>
      <c r="BV6357">
        <v>0</v>
      </c>
      <c r="BW6357">
        <v>0</v>
      </c>
      <c r="BZ6357">
        <v>0</v>
      </c>
      <c r="CA6357">
        <v>0</v>
      </c>
    </row>
    <row r="6358" spans="1:79" x14ac:dyDescent="0.3">
      <c r="A6358">
        <v>6357</v>
      </c>
      <c r="B6358">
        <v>355.45621199999999</v>
      </c>
      <c r="C6358">
        <v>207.95968099999999</v>
      </c>
      <c r="H6358">
        <v>226.550512</v>
      </c>
      <c r="K6358">
        <v>22214.023398000001</v>
      </c>
      <c r="U6358">
        <v>490.57872900000001</v>
      </c>
      <c r="W6358">
        <v>1089.0968190000001</v>
      </c>
      <c r="Y6358">
        <v>0</v>
      </c>
      <c r="AA6358">
        <v>81.027754000000002</v>
      </c>
      <c r="AB6358">
        <v>-9.2867000000000005E-2</v>
      </c>
      <c r="AC6358">
        <v>0</v>
      </c>
      <c r="AD6358">
        <v>0</v>
      </c>
      <c r="AE6358">
        <v>15.809339</v>
      </c>
      <c r="AN6358">
        <v>0</v>
      </c>
      <c r="AO6358">
        <v>47.241770000000002</v>
      </c>
      <c r="AT6358">
        <v>0</v>
      </c>
      <c r="AU6358">
        <v>27.745166999999999</v>
      </c>
      <c r="BN6358">
        <v>0</v>
      </c>
      <c r="BO6358">
        <v>4.6462859999999999</v>
      </c>
      <c r="BR6358">
        <v>-2.9700660000000001</v>
      </c>
      <c r="BS6358">
        <v>0</v>
      </c>
      <c r="BV6358">
        <v>0</v>
      </c>
      <c r="BW6358">
        <v>0</v>
      </c>
      <c r="BZ6358">
        <v>0</v>
      </c>
      <c r="CA6358">
        <v>0</v>
      </c>
    </row>
    <row r="6359" spans="1:79" x14ac:dyDescent="0.3">
      <c r="A6359">
        <v>6358</v>
      </c>
      <c r="B6359">
        <v>355.50681600000001</v>
      </c>
      <c r="C6359">
        <v>207.95968099999999</v>
      </c>
      <c r="H6359">
        <v>173.291616</v>
      </c>
      <c r="K6359">
        <v>22182.494555000001</v>
      </c>
      <c r="U6359">
        <v>481.92575900000003</v>
      </c>
      <c r="W6359">
        <v>1092.3171890000001</v>
      </c>
      <c r="Y6359">
        <v>0</v>
      </c>
      <c r="AA6359">
        <v>80.360085999999995</v>
      </c>
      <c r="AB6359">
        <v>-5.0604000000000003E-2</v>
      </c>
      <c r="AC6359">
        <v>0</v>
      </c>
      <c r="AD6359">
        <v>0</v>
      </c>
      <c r="AE6359">
        <v>0</v>
      </c>
      <c r="AN6359">
        <v>0</v>
      </c>
      <c r="AO6359">
        <v>51.392119999999998</v>
      </c>
      <c r="AT6359">
        <v>0</v>
      </c>
      <c r="AU6359">
        <v>30.182673999999999</v>
      </c>
      <c r="BN6359">
        <v>0</v>
      </c>
      <c r="BO6359">
        <v>8.6529699999999998</v>
      </c>
      <c r="BR6359">
        <v>-3.22037</v>
      </c>
      <c r="BS6359">
        <v>0</v>
      </c>
      <c r="BV6359">
        <v>0</v>
      </c>
      <c r="BW6359">
        <v>0</v>
      </c>
      <c r="BZ6359">
        <v>0</v>
      </c>
      <c r="CA6359">
        <v>0</v>
      </c>
    </row>
    <row r="6360" spans="1:79" x14ac:dyDescent="0.3">
      <c r="A6360">
        <v>6359</v>
      </c>
      <c r="B6360">
        <v>355.55102499999998</v>
      </c>
      <c r="C6360">
        <v>207.95968099999999</v>
      </c>
      <c r="H6360">
        <v>116.95186200000001</v>
      </c>
      <c r="K6360">
        <v>22148.90049</v>
      </c>
      <c r="U6360">
        <v>480.62142</v>
      </c>
      <c r="W6360">
        <v>1095.704428</v>
      </c>
      <c r="Y6360">
        <v>0</v>
      </c>
      <c r="AA6360">
        <v>79.697918999999999</v>
      </c>
      <c r="AB6360">
        <v>-4.4208999999999998E-2</v>
      </c>
      <c r="AC6360">
        <v>0</v>
      </c>
      <c r="AD6360">
        <v>0</v>
      </c>
      <c r="AE6360">
        <v>0</v>
      </c>
      <c r="AN6360">
        <v>0</v>
      </c>
      <c r="AO6360">
        <v>54.911830000000002</v>
      </c>
      <c r="AT6360">
        <v>0</v>
      </c>
      <c r="AU6360">
        <v>32.249805000000002</v>
      </c>
      <c r="BN6360">
        <v>0</v>
      </c>
      <c r="BO6360">
        <v>1.3043389999999999</v>
      </c>
      <c r="BR6360">
        <v>-3.3872390000000001</v>
      </c>
      <c r="BS6360">
        <v>0</v>
      </c>
      <c r="BV6360">
        <v>0</v>
      </c>
      <c r="BW6360">
        <v>0</v>
      </c>
      <c r="BZ6360">
        <v>0</v>
      </c>
      <c r="CA6360">
        <v>0</v>
      </c>
    </row>
    <row r="6361" spans="1:79" x14ac:dyDescent="0.3">
      <c r="A6361">
        <v>6360</v>
      </c>
      <c r="B6361">
        <v>355.61191700000001</v>
      </c>
      <c r="C6361">
        <v>205.59096600000001</v>
      </c>
      <c r="H6361">
        <v>78.279848999999999</v>
      </c>
      <c r="K6361">
        <v>22113.751252999999</v>
      </c>
      <c r="U6361">
        <v>480.62142</v>
      </c>
      <c r="W6361">
        <v>1099.258536</v>
      </c>
      <c r="Y6361">
        <v>0</v>
      </c>
      <c r="AA6361">
        <v>79.041207999999997</v>
      </c>
      <c r="AB6361">
        <v>-6.0892000000000002E-2</v>
      </c>
      <c r="AC6361">
        <v>0</v>
      </c>
      <c r="AD6361">
        <v>0</v>
      </c>
      <c r="AE6361">
        <v>2.3687149999999999</v>
      </c>
      <c r="AN6361">
        <v>0</v>
      </c>
      <c r="AO6361">
        <v>37.708329999999997</v>
      </c>
      <c r="AT6361">
        <v>0</v>
      </c>
      <c r="AU6361">
        <v>33.807014000000002</v>
      </c>
      <c r="BN6361">
        <v>0</v>
      </c>
      <c r="BO6361">
        <v>0</v>
      </c>
      <c r="BR6361">
        <v>-3.5541079999999998</v>
      </c>
      <c r="BS6361">
        <v>0</v>
      </c>
      <c r="BV6361">
        <v>0</v>
      </c>
      <c r="BW6361">
        <v>0</v>
      </c>
      <c r="BZ6361">
        <v>0</v>
      </c>
      <c r="CA6361">
        <v>0</v>
      </c>
    </row>
    <row r="6362" spans="1:79" x14ac:dyDescent="0.3">
      <c r="A6362">
        <v>6361</v>
      </c>
      <c r="B6362">
        <v>355.72591599999998</v>
      </c>
      <c r="C6362">
        <v>205.59096600000001</v>
      </c>
      <c r="H6362">
        <v>70.265923999999998</v>
      </c>
      <c r="K6362">
        <v>22103.535464000001</v>
      </c>
      <c r="U6362">
        <v>502.36129099999999</v>
      </c>
      <c r="W6362">
        <v>1102.8543609999999</v>
      </c>
      <c r="Y6362">
        <v>0</v>
      </c>
      <c r="AA6362">
        <v>78.389908000000005</v>
      </c>
      <c r="AB6362">
        <v>-0.113999</v>
      </c>
      <c r="AC6362">
        <v>0</v>
      </c>
      <c r="AD6362">
        <v>0</v>
      </c>
      <c r="AE6362">
        <v>0</v>
      </c>
      <c r="AN6362">
        <v>0</v>
      </c>
      <c r="AO6362">
        <v>7.3689</v>
      </c>
      <c r="AT6362">
        <v>0</v>
      </c>
      <c r="AU6362">
        <v>8.8756950000000003</v>
      </c>
      <c r="BN6362">
        <v>-21.739871000000001</v>
      </c>
      <c r="BO6362">
        <v>0</v>
      </c>
      <c r="BR6362">
        <v>-3.595825</v>
      </c>
      <c r="BS6362">
        <v>0</v>
      </c>
      <c r="BV6362">
        <v>0</v>
      </c>
      <c r="BW6362">
        <v>0</v>
      </c>
      <c r="BZ6362">
        <v>0</v>
      </c>
      <c r="CA6362">
        <v>0</v>
      </c>
    </row>
    <row r="6363" spans="1:79" x14ac:dyDescent="0.3">
      <c r="A6363">
        <v>6362</v>
      </c>
      <c r="B6363">
        <v>355.856875</v>
      </c>
      <c r="C6363">
        <v>205.59096600000001</v>
      </c>
      <c r="H6363">
        <v>74.354350999999994</v>
      </c>
      <c r="K6363">
        <v>22066.66375</v>
      </c>
      <c r="U6363">
        <v>524.46963400000004</v>
      </c>
      <c r="W6363">
        <v>1106.491904</v>
      </c>
      <c r="Y6363">
        <v>0</v>
      </c>
      <c r="AA6363">
        <v>77.743975000000006</v>
      </c>
      <c r="AB6363">
        <v>-0.13095899999999999</v>
      </c>
      <c r="AC6363">
        <v>0</v>
      </c>
      <c r="AD6363">
        <v>0</v>
      </c>
      <c r="AE6363">
        <v>0</v>
      </c>
      <c r="AN6363">
        <v>-4.6674189999999998</v>
      </c>
      <c r="AO6363">
        <v>0</v>
      </c>
      <c r="AT6363">
        <v>0</v>
      </c>
      <c r="AU6363">
        <v>35.532240999999999</v>
      </c>
      <c r="BN6363">
        <v>-22.108343000000001</v>
      </c>
      <c r="BO6363">
        <v>0</v>
      </c>
      <c r="BR6363">
        <v>-3.637543</v>
      </c>
      <c r="BS6363">
        <v>0</v>
      </c>
      <c r="BV6363">
        <v>0</v>
      </c>
      <c r="BW6363">
        <v>0</v>
      </c>
      <c r="BZ6363">
        <v>0</v>
      </c>
      <c r="CA6363">
        <v>0</v>
      </c>
    </row>
    <row r="6364" spans="1:79" x14ac:dyDescent="0.3">
      <c r="A6364">
        <v>6363</v>
      </c>
      <c r="B6364">
        <v>355.93750799999998</v>
      </c>
      <c r="C6364">
        <v>205.59096600000001</v>
      </c>
      <c r="H6364">
        <v>79.086320999999998</v>
      </c>
      <c r="K6364">
        <v>22029.428991000001</v>
      </c>
      <c r="U6364">
        <v>543.84668299999998</v>
      </c>
      <c r="W6364">
        <v>1110.1433529999999</v>
      </c>
      <c r="Y6364">
        <v>0</v>
      </c>
      <c r="AA6364">
        <v>77.103364999999997</v>
      </c>
      <c r="AB6364">
        <v>-8.0632999999999996E-2</v>
      </c>
      <c r="AC6364">
        <v>0</v>
      </c>
      <c r="AD6364">
        <v>0</v>
      </c>
      <c r="AE6364">
        <v>0</v>
      </c>
      <c r="AN6364">
        <v>-5.3446499999999997</v>
      </c>
      <c r="AO6364">
        <v>0</v>
      </c>
      <c r="AT6364">
        <v>0</v>
      </c>
      <c r="AU6364">
        <v>35.897519000000003</v>
      </c>
      <c r="BN6364">
        <v>-19.377049</v>
      </c>
      <c r="BO6364">
        <v>0</v>
      </c>
      <c r="BR6364">
        <v>-3.6514479999999998</v>
      </c>
      <c r="BS6364">
        <v>0</v>
      </c>
      <c r="BV6364">
        <v>0</v>
      </c>
      <c r="BW6364">
        <v>0</v>
      </c>
      <c r="BZ6364">
        <v>0</v>
      </c>
      <c r="CA6364">
        <v>0</v>
      </c>
    </row>
    <row r="6365" spans="1:79" x14ac:dyDescent="0.3">
      <c r="A6365">
        <v>6364</v>
      </c>
      <c r="B6365">
        <v>356.03676999999999</v>
      </c>
      <c r="C6365">
        <v>205.59096600000001</v>
      </c>
      <c r="H6365">
        <v>136.25272200000001</v>
      </c>
      <c r="K6365">
        <v>21991.87703</v>
      </c>
      <c r="U6365">
        <v>543.84668299999998</v>
      </c>
      <c r="W6365">
        <v>1113.6418369999999</v>
      </c>
      <c r="Y6365">
        <v>0</v>
      </c>
      <c r="AA6365">
        <v>76.468033000000005</v>
      </c>
      <c r="AB6365">
        <v>-9.9262000000000003E-2</v>
      </c>
      <c r="AC6365">
        <v>0</v>
      </c>
      <c r="AD6365">
        <v>0</v>
      </c>
      <c r="AE6365">
        <v>0</v>
      </c>
      <c r="AN6365">
        <v>-57.818072000000001</v>
      </c>
      <c r="AO6365">
        <v>0</v>
      </c>
      <c r="AT6365">
        <v>0</v>
      </c>
      <c r="AU6365">
        <v>36.216977</v>
      </c>
      <c r="BN6365">
        <v>0</v>
      </c>
      <c r="BO6365">
        <v>0</v>
      </c>
      <c r="BR6365">
        <v>-3.4984850000000001</v>
      </c>
      <c r="BS6365">
        <v>0</v>
      </c>
      <c r="BV6365">
        <v>0</v>
      </c>
      <c r="BW6365">
        <v>0</v>
      </c>
      <c r="BZ6365">
        <v>0</v>
      </c>
      <c r="CA6365">
        <v>0</v>
      </c>
    </row>
    <row r="6366" spans="1:79" x14ac:dyDescent="0.3">
      <c r="A6366">
        <v>6365</v>
      </c>
      <c r="B6366">
        <v>356.198037</v>
      </c>
      <c r="C6366">
        <v>205.59096600000001</v>
      </c>
      <c r="H6366">
        <v>147.87852699999999</v>
      </c>
      <c r="K6366">
        <v>21954.136855000001</v>
      </c>
      <c r="U6366">
        <v>543.84668299999998</v>
      </c>
      <c r="W6366">
        <v>1116.8622069999999</v>
      </c>
      <c r="Y6366">
        <v>0</v>
      </c>
      <c r="AA6366">
        <v>75.837936999999997</v>
      </c>
      <c r="AB6366">
        <v>-0.16126599999999999</v>
      </c>
      <c r="AC6366">
        <v>0</v>
      </c>
      <c r="AD6366">
        <v>0</v>
      </c>
      <c r="AE6366">
        <v>0</v>
      </c>
      <c r="AN6366">
        <v>-12.748528</v>
      </c>
      <c r="AO6366">
        <v>0</v>
      </c>
      <c r="AT6366">
        <v>0</v>
      </c>
      <c r="AU6366">
        <v>36.407466999999997</v>
      </c>
      <c r="BN6366">
        <v>0</v>
      </c>
      <c r="BO6366">
        <v>0</v>
      </c>
      <c r="BR6366">
        <v>-3.22037</v>
      </c>
      <c r="BS6366">
        <v>0</v>
      </c>
      <c r="BV6366">
        <v>0</v>
      </c>
      <c r="BW6366">
        <v>0</v>
      </c>
      <c r="BZ6366">
        <v>0</v>
      </c>
      <c r="CA6366">
        <v>0</v>
      </c>
    </row>
    <row r="6367" spans="1:79" x14ac:dyDescent="0.3">
      <c r="A6367">
        <v>6366</v>
      </c>
      <c r="B6367">
        <v>356.35207400000002</v>
      </c>
      <c r="C6367">
        <v>205.59096600000001</v>
      </c>
      <c r="H6367">
        <v>89.023516000000001</v>
      </c>
      <c r="K6367">
        <v>21918.956430999999</v>
      </c>
      <c r="U6367">
        <v>541.69244100000003</v>
      </c>
      <c r="W6367">
        <v>1119.415101</v>
      </c>
      <c r="Y6367">
        <v>0</v>
      </c>
      <c r="AA6367">
        <v>75.213031999999998</v>
      </c>
      <c r="AB6367">
        <v>-0.15403700000000001</v>
      </c>
      <c r="AC6367">
        <v>0</v>
      </c>
      <c r="AD6367">
        <v>0</v>
      </c>
      <c r="AE6367">
        <v>0</v>
      </c>
      <c r="AN6367">
        <v>0</v>
      </c>
      <c r="AO6367">
        <v>57.636491999999997</v>
      </c>
      <c r="AT6367">
        <v>0</v>
      </c>
      <c r="AU6367">
        <v>33.850003000000001</v>
      </c>
      <c r="BN6367">
        <v>0</v>
      </c>
      <c r="BO6367">
        <v>2.154242</v>
      </c>
      <c r="BR6367">
        <v>-2.5528930000000001</v>
      </c>
      <c r="BS6367">
        <v>0</v>
      </c>
      <c r="BV6367">
        <v>0</v>
      </c>
      <c r="BW6367">
        <v>0</v>
      </c>
      <c r="BZ6367">
        <v>0</v>
      </c>
      <c r="CA6367">
        <v>0</v>
      </c>
    </row>
    <row r="6368" spans="1:79" x14ac:dyDescent="0.3">
      <c r="A6368">
        <v>6367</v>
      </c>
      <c r="B6368">
        <v>356.46690699999999</v>
      </c>
      <c r="C6368">
        <v>205.59096600000001</v>
      </c>
      <c r="H6368">
        <v>39.271506000000002</v>
      </c>
      <c r="K6368">
        <v>21888.839524999999</v>
      </c>
      <c r="U6368">
        <v>532.59059500000001</v>
      </c>
      <c r="W6368">
        <v>1120.9250649999999</v>
      </c>
      <c r="Y6368">
        <v>0</v>
      </c>
      <c r="AA6368">
        <v>74.593277</v>
      </c>
      <c r="AB6368">
        <v>-0.114833</v>
      </c>
      <c r="AC6368">
        <v>0</v>
      </c>
      <c r="AD6368">
        <v>0</v>
      </c>
      <c r="AE6368">
        <v>0</v>
      </c>
      <c r="AN6368">
        <v>0</v>
      </c>
      <c r="AO6368">
        <v>49.018456999999998</v>
      </c>
      <c r="AT6368">
        <v>0</v>
      </c>
      <c r="AU6368">
        <v>28.788616999999999</v>
      </c>
      <c r="BN6368">
        <v>0</v>
      </c>
      <c r="BO6368">
        <v>9.1018460000000001</v>
      </c>
      <c r="BR6368">
        <v>-1.5099640000000001</v>
      </c>
      <c r="BS6368">
        <v>0</v>
      </c>
      <c r="BV6368">
        <v>0</v>
      </c>
      <c r="BW6368">
        <v>0</v>
      </c>
      <c r="BZ6368">
        <v>0</v>
      </c>
      <c r="CA6368">
        <v>0</v>
      </c>
    </row>
    <row r="6369" spans="1:79" x14ac:dyDescent="0.3">
      <c r="A6369">
        <v>6368</v>
      </c>
      <c r="B6369">
        <v>356.602037</v>
      </c>
      <c r="C6369">
        <v>205.59096600000001</v>
      </c>
      <c r="H6369">
        <v>0</v>
      </c>
      <c r="K6369">
        <v>21864.638892999999</v>
      </c>
      <c r="U6369">
        <v>524.23458200000005</v>
      </c>
      <c r="W6369">
        <v>1122.7131460000001</v>
      </c>
      <c r="Y6369">
        <v>0</v>
      </c>
      <c r="AA6369">
        <v>73.978628</v>
      </c>
      <c r="AB6369">
        <v>-0.13513</v>
      </c>
      <c r="AC6369">
        <v>0</v>
      </c>
      <c r="AD6369">
        <v>0</v>
      </c>
      <c r="AE6369">
        <v>0</v>
      </c>
      <c r="AN6369">
        <v>0</v>
      </c>
      <c r="AO6369">
        <v>38.947909000000003</v>
      </c>
      <c r="AT6369">
        <v>0</v>
      </c>
      <c r="AU6369">
        <v>22.874168999999998</v>
      </c>
      <c r="BN6369">
        <v>0</v>
      </c>
      <c r="BO6369">
        <v>8.3560130000000008</v>
      </c>
      <c r="BR6369">
        <v>-1.7880819999999999</v>
      </c>
      <c r="BS6369">
        <v>0</v>
      </c>
      <c r="BV6369">
        <v>0</v>
      </c>
      <c r="BW6369">
        <v>0</v>
      </c>
      <c r="BZ6369">
        <v>0</v>
      </c>
      <c r="CA6369">
        <v>0</v>
      </c>
    </row>
    <row r="6370" spans="1:79" x14ac:dyDescent="0.3">
      <c r="A6370">
        <v>6369</v>
      </c>
      <c r="B6370">
        <v>356.69017700000001</v>
      </c>
      <c r="C6370">
        <v>209.860478</v>
      </c>
      <c r="H6370">
        <v>0</v>
      </c>
      <c r="K6370">
        <v>21898.514921000002</v>
      </c>
      <c r="U6370">
        <v>531.23556599999995</v>
      </c>
      <c r="W6370">
        <v>1124.6402800000001</v>
      </c>
      <c r="Y6370">
        <v>0</v>
      </c>
      <c r="AA6370">
        <v>73.369044000000002</v>
      </c>
      <c r="AB6370">
        <v>-8.8139999999999996E-2</v>
      </c>
      <c r="AC6370">
        <v>0</v>
      </c>
      <c r="AD6370">
        <v>-4.2695119999999998</v>
      </c>
      <c r="AE6370">
        <v>0</v>
      </c>
      <c r="AN6370">
        <v>0</v>
      </c>
      <c r="AO6370">
        <v>0</v>
      </c>
      <c r="AT6370">
        <v>-35.201025000000001</v>
      </c>
      <c r="AU6370">
        <v>0</v>
      </c>
      <c r="BN6370">
        <v>-7.0009839999999999</v>
      </c>
      <c r="BO6370">
        <v>0</v>
      </c>
      <c r="BR6370">
        <v>-1.9271339999999999</v>
      </c>
      <c r="BS6370">
        <v>0</v>
      </c>
      <c r="BV6370">
        <v>0</v>
      </c>
      <c r="BW6370">
        <v>0</v>
      </c>
      <c r="BZ6370">
        <v>0</v>
      </c>
      <c r="CA6370">
        <v>0</v>
      </c>
    </row>
    <row r="6371" spans="1:79" x14ac:dyDescent="0.3">
      <c r="A6371">
        <v>6370</v>
      </c>
      <c r="B6371">
        <v>356.74717700000002</v>
      </c>
      <c r="C6371">
        <v>225.23169899999999</v>
      </c>
      <c r="H6371">
        <v>0</v>
      </c>
      <c r="K6371">
        <v>21937.025204000001</v>
      </c>
      <c r="U6371">
        <v>536.39414699999998</v>
      </c>
      <c r="W6371">
        <v>1126.3588239999999</v>
      </c>
      <c r="Y6371">
        <v>0</v>
      </c>
      <c r="AA6371">
        <v>72.764482999999998</v>
      </c>
      <c r="AB6371">
        <v>-5.6999000000000001E-2</v>
      </c>
      <c r="AC6371">
        <v>0</v>
      </c>
      <c r="AD6371">
        <v>-15.371221</v>
      </c>
      <c r="AE6371">
        <v>0</v>
      </c>
      <c r="AN6371">
        <v>0</v>
      </c>
      <c r="AO6371">
        <v>0</v>
      </c>
      <c r="AT6371">
        <v>-39.837333000000001</v>
      </c>
      <c r="AU6371">
        <v>0</v>
      </c>
      <c r="BN6371">
        <v>-5.1585809999999999</v>
      </c>
      <c r="BO6371">
        <v>0</v>
      </c>
      <c r="BR6371">
        <v>-1.7185429999999999</v>
      </c>
      <c r="BS6371">
        <v>0</v>
      </c>
      <c r="BV6371">
        <v>0</v>
      </c>
      <c r="BW6371">
        <v>0</v>
      </c>
      <c r="BZ6371">
        <v>0</v>
      </c>
      <c r="CA6371">
        <v>0</v>
      </c>
    </row>
    <row r="6372" spans="1:79" x14ac:dyDescent="0.3">
      <c r="A6372">
        <v>6371</v>
      </c>
      <c r="B6372">
        <v>356.804732</v>
      </c>
      <c r="C6372">
        <v>227.802931</v>
      </c>
      <c r="H6372">
        <v>67.664041999999995</v>
      </c>
      <c r="K6372">
        <v>21979.288868</v>
      </c>
      <c r="U6372">
        <v>539.09633099999996</v>
      </c>
      <c r="W6372">
        <v>1127.7992609999999</v>
      </c>
      <c r="Y6372">
        <v>25.749746999999999</v>
      </c>
      <c r="AA6372">
        <v>72.164904000000007</v>
      </c>
      <c r="AB6372">
        <v>-5.7555000000000002E-2</v>
      </c>
      <c r="AC6372">
        <v>0</v>
      </c>
      <c r="AD6372">
        <v>-2.5712320000000002</v>
      </c>
      <c r="AE6372">
        <v>0</v>
      </c>
      <c r="AN6372">
        <v>-67.664041999999995</v>
      </c>
      <c r="AO6372">
        <v>0</v>
      </c>
      <c r="AT6372">
        <v>-43.593048000000003</v>
      </c>
      <c r="AU6372">
        <v>0</v>
      </c>
      <c r="BN6372">
        <v>-2.7021839999999999</v>
      </c>
      <c r="BO6372">
        <v>0</v>
      </c>
      <c r="BR6372">
        <v>-1.4404380000000001</v>
      </c>
      <c r="BS6372">
        <v>0</v>
      </c>
      <c r="BV6372">
        <v>-25.749746999999999</v>
      </c>
      <c r="BW6372">
        <v>0</v>
      </c>
      <c r="BZ6372">
        <v>0</v>
      </c>
      <c r="CA6372">
        <v>0</v>
      </c>
    </row>
    <row r="6373" spans="1:79" x14ac:dyDescent="0.3">
      <c r="A6373">
        <v>6372</v>
      </c>
      <c r="B6373">
        <v>356.851722</v>
      </c>
      <c r="C6373">
        <v>233.759153</v>
      </c>
      <c r="H6373">
        <v>165.55117999999999</v>
      </c>
      <c r="K6373">
        <v>22023.338277999999</v>
      </c>
      <c r="U6373">
        <v>539.83327099999997</v>
      </c>
      <c r="W6373">
        <v>1129.0172</v>
      </c>
      <c r="Y6373">
        <v>55.844464000000002</v>
      </c>
      <c r="AA6373">
        <v>87.292012999999997</v>
      </c>
      <c r="AB6373">
        <v>-4.6989999999999997E-2</v>
      </c>
      <c r="AC6373">
        <v>0</v>
      </c>
      <c r="AD6373">
        <v>-5.9562220000000003</v>
      </c>
      <c r="AE6373">
        <v>0</v>
      </c>
      <c r="AN6373">
        <v>-98.444688999999997</v>
      </c>
      <c r="AO6373">
        <v>0</v>
      </c>
      <c r="AT6373">
        <v>-45.381354999999999</v>
      </c>
      <c r="AU6373">
        <v>0</v>
      </c>
      <c r="BN6373">
        <v>-0.73694000000000004</v>
      </c>
      <c r="BO6373">
        <v>0</v>
      </c>
      <c r="BR6373">
        <v>-1.2179390000000001</v>
      </c>
      <c r="BS6373">
        <v>0</v>
      </c>
      <c r="BV6373">
        <v>-30.103857999999999</v>
      </c>
      <c r="BW6373">
        <v>0</v>
      </c>
      <c r="BZ6373">
        <v>-15.721748</v>
      </c>
      <c r="CA6373">
        <v>0</v>
      </c>
    </row>
    <row r="6374" spans="1:79" x14ac:dyDescent="0.3">
      <c r="A6374">
        <v>6373</v>
      </c>
      <c r="B6374">
        <v>356.89787699999999</v>
      </c>
      <c r="C6374">
        <v>233.759153</v>
      </c>
      <c r="H6374">
        <v>237.886855</v>
      </c>
      <c r="K6374">
        <v>22067.385019000001</v>
      </c>
      <c r="U6374">
        <v>542.53545499999996</v>
      </c>
      <c r="W6374">
        <v>1130.4576380000001</v>
      </c>
      <c r="Y6374">
        <v>85.928496999999993</v>
      </c>
      <c r="AA6374">
        <v>86.572727</v>
      </c>
      <c r="AB6374">
        <v>-4.6156000000000003E-2</v>
      </c>
      <c r="AC6374">
        <v>0</v>
      </c>
      <c r="AD6374">
        <v>0</v>
      </c>
      <c r="AE6374">
        <v>0</v>
      </c>
      <c r="AN6374">
        <v>-86.072253000000003</v>
      </c>
      <c r="AO6374">
        <v>12.372436</v>
      </c>
      <c r="AT6374">
        <v>-45.381354999999999</v>
      </c>
      <c r="AU6374">
        <v>0</v>
      </c>
      <c r="BN6374">
        <v>-2.7021839999999999</v>
      </c>
      <c r="BO6374">
        <v>0</v>
      </c>
      <c r="BR6374">
        <v>-1.4404380000000001</v>
      </c>
      <c r="BS6374">
        <v>0</v>
      </c>
      <c r="BV6374">
        <v>-30.103857999999999</v>
      </c>
      <c r="BW6374">
        <v>0</v>
      </c>
      <c r="BZ6374">
        <v>0</v>
      </c>
      <c r="CA6374">
        <v>0</v>
      </c>
    </row>
    <row r="6375" spans="1:79" x14ac:dyDescent="0.3">
      <c r="A6375">
        <v>6374</v>
      </c>
      <c r="B6375">
        <v>356.97712000000001</v>
      </c>
      <c r="C6375">
        <v>233.759153</v>
      </c>
      <c r="H6375">
        <v>314.18011799999999</v>
      </c>
      <c r="K6375">
        <v>22111.429090000001</v>
      </c>
      <c r="U6375">
        <v>544.99195699999996</v>
      </c>
      <c r="W6375">
        <v>1131.8702599999999</v>
      </c>
      <c r="Y6375">
        <v>102.092463</v>
      </c>
      <c r="AA6375">
        <v>85.859368000000003</v>
      </c>
      <c r="AB6375">
        <v>-7.9242999999999994E-2</v>
      </c>
      <c r="AC6375">
        <v>0</v>
      </c>
      <c r="AD6375">
        <v>0</v>
      </c>
      <c r="AE6375">
        <v>0</v>
      </c>
      <c r="AN6375">
        <v>-88.349069999999998</v>
      </c>
      <c r="AO6375">
        <v>10.09562</v>
      </c>
      <c r="AT6375">
        <v>-45.381354999999999</v>
      </c>
      <c r="AU6375">
        <v>0</v>
      </c>
      <c r="BN6375">
        <v>-2.456502</v>
      </c>
      <c r="BO6375">
        <v>0</v>
      </c>
      <c r="BR6375">
        <v>-1.412622</v>
      </c>
      <c r="BS6375">
        <v>0</v>
      </c>
      <c r="BV6375">
        <v>-16.194469999999999</v>
      </c>
      <c r="BW6375">
        <v>0</v>
      </c>
      <c r="BZ6375">
        <v>0</v>
      </c>
      <c r="CA6375">
        <v>0</v>
      </c>
    </row>
    <row r="6376" spans="1:79" x14ac:dyDescent="0.3">
      <c r="A6376">
        <v>6375</v>
      </c>
      <c r="B6376">
        <v>357.02550000000002</v>
      </c>
      <c r="C6376">
        <v>233.759153</v>
      </c>
      <c r="H6376">
        <v>391.60241600000001</v>
      </c>
      <c r="K6376">
        <v>22155.470493000001</v>
      </c>
      <c r="U6376">
        <v>544.99195699999996</v>
      </c>
      <c r="W6376">
        <v>1133.004764</v>
      </c>
      <c r="Y6376">
        <v>102.092463</v>
      </c>
      <c r="AA6376">
        <v>85.151887000000002</v>
      </c>
      <c r="AB6376">
        <v>-4.8379999999999999E-2</v>
      </c>
      <c r="AC6376">
        <v>0</v>
      </c>
      <c r="AD6376">
        <v>0</v>
      </c>
      <c r="AE6376">
        <v>0</v>
      </c>
      <c r="AN6376">
        <v>-89.227915999999993</v>
      </c>
      <c r="AO6376">
        <v>9.2167739999999991</v>
      </c>
      <c r="AT6376">
        <v>-45.381354999999999</v>
      </c>
      <c r="AU6376">
        <v>0</v>
      </c>
      <c r="BN6376">
        <v>0</v>
      </c>
      <c r="BO6376">
        <v>0</v>
      </c>
      <c r="BR6376">
        <v>-1.1345050000000001</v>
      </c>
      <c r="BS6376">
        <v>0</v>
      </c>
      <c r="BV6376">
        <v>-3.6242999999999997E-2</v>
      </c>
      <c r="BW6376">
        <v>0</v>
      </c>
      <c r="BZ6376">
        <v>0</v>
      </c>
      <c r="CA6376">
        <v>0</v>
      </c>
    </row>
    <row r="6377" spans="1:79" x14ac:dyDescent="0.3">
      <c r="A6377">
        <v>6376</v>
      </c>
      <c r="B6377">
        <v>357.06359200000003</v>
      </c>
      <c r="C6377">
        <v>233.759153</v>
      </c>
      <c r="H6377">
        <v>393.77875799999998</v>
      </c>
      <c r="K6377">
        <v>22199.509226999999</v>
      </c>
      <c r="U6377">
        <v>543.87787300000002</v>
      </c>
      <c r="W6377">
        <v>1134.02802</v>
      </c>
      <c r="Y6377">
        <v>102.092463</v>
      </c>
      <c r="AA6377">
        <v>84.450235000000006</v>
      </c>
      <c r="AB6377">
        <v>-3.8092000000000001E-2</v>
      </c>
      <c r="AC6377">
        <v>0</v>
      </c>
      <c r="AD6377">
        <v>0</v>
      </c>
      <c r="AE6377">
        <v>0</v>
      </c>
      <c r="AN6377">
        <v>-5.4031459999999996</v>
      </c>
      <c r="AO6377">
        <v>0</v>
      </c>
      <c r="AT6377">
        <v>-45.381354999999999</v>
      </c>
      <c r="AU6377">
        <v>0</v>
      </c>
      <c r="BN6377">
        <v>0</v>
      </c>
      <c r="BO6377">
        <v>1.1140840000000001</v>
      </c>
      <c r="BR6377">
        <v>-1.023255</v>
      </c>
      <c r="BS6377">
        <v>0</v>
      </c>
      <c r="BV6377">
        <v>-3.6242999999999997E-2</v>
      </c>
      <c r="BW6377">
        <v>0</v>
      </c>
      <c r="BZ6377">
        <v>0</v>
      </c>
      <c r="CA6377">
        <v>0</v>
      </c>
    </row>
    <row r="6378" spans="1:79" x14ac:dyDescent="0.3">
      <c r="A6378">
        <v>6377</v>
      </c>
      <c r="B6378">
        <v>357.13977699999998</v>
      </c>
      <c r="C6378">
        <v>233.759153</v>
      </c>
      <c r="H6378">
        <v>393.77875799999998</v>
      </c>
      <c r="K6378">
        <v>22204.404026</v>
      </c>
      <c r="U6378">
        <v>542.76378999999997</v>
      </c>
      <c r="W6378">
        <v>1135.051275</v>
      </c>
      <c r="Y6378">
        <v>102.092463</v>
      </c>
      <c r="AA6378">
        <v>83.754365000000007</v>
      </c>
      <c r="AB6378">
        <v>-7.6184000000000002E-2</v>
      </c>
      <c r="AC6378">
        <v>0</v>
      </c>
      <c r="AD6378">
        <v>0</v>
      </c>
      <c r="AE6378">
        <v>0</v>
      </c>
      <c r="AN6378">
        <v>-3.2447370000000002</v>
      </c>
      <c r="AO6378">
        <v>0</v>
      </c>
      <c r="AT6378">
        <v>-6.2400900000000004</v>
      </c>
      <c r="AU6378">
        <v>0</v>
      </c>
      <c r="BN6378">
        <v>0</v>
      </c>
      <c r="BO6378">
        <v>1.1140840000000001</v>
      </c>
      <c r="BR6378">
        <v>-1.023255</v>
      </c>
      <c r="BS6378">
        <v>0</v>
      </c>
      <c r="BV6378">
        <v>-3.6242999999999997E-2</v>
      </c>
      <c r="BW6378">
        <v>0</v>
      </c>
      <c r="BZ6378">
        <v>0</v>
      </c>
      <c r="CA6378">
        <v>0</v>
      </c>
    </row>
    <row r="6379" spans="1:79" x14ac:dyDescent="0.3">
      <c r="A6379">
        <v>6378</v>
      </c>
      <c r="B6379">
        <v>357.18899099999999</v>
      </c>
      <c r="C6379">
        <v>233.759153</v>
      </c>
      <c r="H6379">
        <v>362.83676300000002</v>
      </c>
      <c r="K6379">
        <v>22186.791796000001</v>
      </c>
      <c r="U6379">
        <v>531.41270999999995</v>
      </c>
      <c r="W6379">
        <v>1136.769818</v>
      </c>
      <c r="Y6379">
        <v>25.294969999999999</v>
      </c>
      <c r="AA6379">
        <v>83.064228999999997</v>
      </c>
      <c r="AB6379">
        <v>-4.9214000000000001E-2</v>
      </c>
      <c r="AC6379">
        <v>0</v>
      </c>
      <c r="AD6379">
        <v>0</v>
      </c>
      <c r="AE6379">
        <v>0</v>
      </c>
      <c r="AN6379">
        <v>0</v>
      </c>
      <c r="AO6379">
        <v>27.697257</v>
      </c>
      <c r="AT6379">
        <v>0</v>
      </c>
      <c r="AU6379">
        <v>16.266642999999998</v>
      </c>
      <c r="BN6379">
        <v>0</v>
      </c>
      <c r="BO6379">
        <v>11.35108</v>
      </c>
      <c r="BR6379">
        <v>-1.7185429999999999</v>
      </c>
      <c r="BS6379">
        <v>0</v>
      </c>
      <c r="BV6379">
        <v>0</v>
      </c>
      <c r="BW6379">
        <v>76.761250000000004</v>
      </c>
      <c r="BZ6379">
        <v>0</v>
      </c>
      <c r="CA6379">
        <v>0</v>
      </c>
    </row>
    <row r="6380" spans="1:79" x14ac:dyDescent="0.3">
      <c r="A6380">
        <v>6379</v>
      </c>
      <c r="B6380">
        <v>357.242098</v>
      </c>
      <c r="C6380">
        <v>230.824478</v>
      </c>
      <c r="H6380">
        <v>321.53664400000002</v>
      </c>
      <c r="K6380">
        <v>22162.947550000001</v>
      </c>
      <c r="U6380">
        <v>507.033593</v>
      </c>
      <c r="W6380">
        <v>1139.0445970000001</v>
      </c>
      <c r="Y6380">
        <v>0</v>
      </c>
      <c r="AA6380">
        <v>82.379779999999997</v>
      </c>
      <c r="AB6380">
        <v>-5.3107000000000001E-2</v>
      </c>
      <c r="AC6380">
        <v>0</v>
      </c>
      <c r="AD6380">
        <v>0</v>
      </c>
      <c r="AE6380">
        <v>2.9346749999999999</v>
      </c>
      <c r="AN6380">
        <v>0</v>
      </c>
      <c r="AO6380">
        <v>38.310344000000001</v>
      </c>
      <c r="AT6380">
        <v>0</v>
      </c>
      <c r="AU6380">
        <v>22.499725999999999</v>
      </c>
      <c r="BN6380">
        <v>0</v>
      </c>
      <c r="BO6380">
        <v>24.379116</v>
      </c>
      <c r="BR6380">
        <v>-2.274778</v>
      </c>
      <c r="BS6380">
        <v>0</v>
      </c>
      <c r="BV6380">
        <v>0</v>
      </c>
      <c r="BW6380">
        <v>25.285990000000002</v>
      </c>
      <c r="BZ6380">
        <v>0</v>
      </c>
      <c r="CA6380">
        <v>0</v>
      </c>
    </row>
    <row r="6381" spans="1:79" x14ac:dyDescent="0.3">
      <c r="A6381">
        <v>6380</v>
      </c>
      <c r="B6381">
        <v>357.39418799999999</v>
      </c>
      <c r="C6381">
        <v>223.76902100000001</v>
      </c>
      <c r="H6381">
        <v>276.06707499999999</v>
      </c>
      <c r="K6381">
        <v>22136.456159000001</v>
      </c>
      <c r="U6381">
        <v>486.13588499999997</v>
      </c>
      <c r="W6381">
        <v>1141.667019</v>
      </c>
      <c r="Y6381">
        <v>0</v>
      </c>
      <c r="AA6381">
        <v>81.700969999999998</v>
      </c>
      <c r="AB6381">
        <v>-0.152091</v>
      </c>
      <c r="AC6381">
        <v>0</v>
      </c>
      <c r="AD6381">
        <v>0</v>
      </c>
      <c r="AE6381">
        <v>7.0554569999999996</v>
      </c>
      <c r="AN6381">
        <v>0</v>
      </c>
      <c r="AO6381">
        <v>42.820107</v>
      </c>
      <c r="AT6381">
        <v>0</v>
      </c>
      <c r="AU6381">
        <v>25.148316999999999</v>
      </c>
      <c r="BN6381">
        <v>0</v>
      </c>
      <c r="BO6381">
        <v>20.897708999999999</v>
      </c>
      <c r="BR6381">
        <v>-2.6224219999999998</v>
      </c>
      <c r="BS6381">
        <v>0</v>
      </c>
      <c r="BV6381">
        <v>0</v>
      </c>
      <c r="BW6381">
        <v>0</v>
      </c>
      <c r="BZ6381">
        <v>0</v>
      </c>
      <c r="CA6381">
        <v>0</v>
      </c>
    </row>
    <row r="6382" spans="1:79" x14ac:dyDescent="0.3">
      <c r="A6382">
        <v>6381</v>
      </c>
      <c r="B6382">
        <v>357.487056</v>
      </c>
      <c r="C6382">
        <v>207.95968099999999</v>
      </c>
      <c r="H6382">
        <v>226.550512</v>
      </c>
      <c r="K6382">
        <v>22107.369523000001</v>
      </c>
      <c r="U6382">
        <v>481.489599</v>
      </c>
      <c r="W6382">
        <v>1144.6370850000001</v>
      </c>
      <c r="Y6382">
        <v>0</v>
      </c>
      <c r="AA6382">
        <v>81.027754000000002</v>
      </c>
      <c r="AB6382">
        <v>-9.2867000000000005E-2</v>
      </c>
      <c r="AC6382">
        <v>0</v>
      </c>
      <c r="AD6382">
        <v>0</v>
      </c>
      <c r="AE6382">
        <v>15.809339</v>
      </c>
      <c r="AN6382">
        <v>0</v>
      </c>
      <c r="AO6382">
        <v>47.241770000000002</v>
      </c>
      <c r="AT6382">
        <v>0</v>
      </c>
      <c r="AU6382">
        <v>27.745166999999999</v>
      </c>
      <c r="BN6382">
        <v>0</v>
      </c>
      <c r="BO6382">
        <v>4.6462859999999999</v>
      </c>
      <c r="BR6382">
        <v>-2.9700660000000001</v>
      </c>
      <c r="BS6382">
        <v>0</v>
      </c>
      <c r="BV6382">
        <v>0</v>
      </c>
      <c r="BW6382">
        <v>0</v>
      </c>
      <c r="BZ6382">
        <v>0</v>
      </c>
      <c r="CA6382">
        <v>0</v>
      </c>
    </row>
    <row r="6383" spans="1:79" x14ac:dyDescent="0.3">
      <c r="A6383">
        <v>6382</v>
      </c>
      <c r="B6383">
        <v>357.53766000000002</v>
      </c>
      <c r="C6383">
        <v>207.95968099999999</v>
      </c>
      <c r="H6383">
        <v>173.291616</v>
      </c>
      <c r="K6383">
        <v>22075.847141999999</v>
      </c>
      <c r="U6383">
        <v>472.83662900000002</v>
      </c>
      <c r="W6383">
        <v>1147.8574550000001</v>
      </c>
      <c r="Y6383">
        <v>0</v>
      </c>
      <c r="AA6383">
        <v>80.360085999999995</v>
      </c>
      <c r="AB6383">
        <v>-5.0604000000000003E-2</v>
      </c>
      <c r="AC6383">
        <v>0</v>
      </c>
      <c r="AD6383">
        <v>0</v>
      </c>
      <c r="AE6383">
        <v>0</v>
      </c>
      <c r="AN6383">
        <v>0</v>
      </c>
      <c r="AO6383">
        <v>51.392119999999998</v>
      </c>
      <c r="AT6383">
        <v>0</v>
      </c>
      <c r="AU6383">
        <v>30.182673999999999</v>
      </c>
      <c r="BN6383">
        <v>0</v>
      </c>
      <c r="BO6383">
        <v>8.6529699999999998</v>
      </c>
      <c r="BR6383">
        <v>-3.22037</v>
      </c>
      <c r="BS6383">
        <v>0</v>
      </c>
      <c r="BV6383">
        <v>0</v>
      </c>
      <c r="BW6383">
        <v>0</v>
      </c>
      <c r="BZ6383">
        <v>0</v>
      </c>
      <c r="CA6383">
        <v>0</v>
      </c>
    </row>
    <row r="6384" spans="1:79" x14ac:dyDescent="0.3">
      <c r="A6384">
        <v>6383</v>
      </c>
      <c r="B6384">
        <v>357.58186899999998</v>
      </c>
      <c r="C6384">
        <v>207.95968099999999</v>
      </c>
      <c r="H6384">
        <v>116.95186200000001</v>
      </c>
      <c r="K6384">
        <v>22042.259540999999</v>
      </c>
      <c r="U6384">
        <v>471.53228999999999</v>
      </c>
      <c r="W6384">
        <v>1151.244694</v>
      </c>
      <c r="Y6384">
        <v>0</v>
      </c>
      <c r="AA6384">
        <v>79.697918999999999</v>
      </c>
      <c r="AB6384">
        <v>-4.4208999999999998E-2</v>
      </c>
      <c r="AC6384">
        <v>0</v>
      </c>
      <c r="AD6384">
        <v>0</v>
      </c>
      <c r="AE6384">
        <v>0</v>
      </c>
      <c r="AN6384">
        <v>0</v>
      </c>
      <c r="AO6384">
        <v>54.911830000000002</v>
      </c>
      <c r="AT6384">
        <v>0</v>
      </c>
      <c r="AU6384">
        <v>32.249805000000002</v>
      </c>
      <c r="BN6384">
        <v>0</v>
      </c>
      <c r="BO6384">
        <v>1.3043389999999999</v>
      </c>
      <c r="BR6384">
        <v>-3.3872390000000001</v>
      </c>
      <c r="BS6384">
        <v>0</v>
      </c>
      <c r="BV6384">
        <v>0</v>
      </c>
      <c r="BW6384">
        <v>0</v>
      </c>
      <c r="BZ6384">
        <v>0</v>
      </c>
      <c r="CA6384">
        <v>0</v>
      </c>
    </row>
    <row r="6385" spans="1:79" x14ac:dyDescent="0.3">
      <c r="A6385">
        <v>6384</v>
      </c>
      <c r="B6385">
        <v>357.64276100000001</v>
      </c>
      <c r="C6385">
        <v>205.59096600000001</v>
      </c>
      <c r="H6385">
        <v>78.279848999999999</v>
      </c>
      <c r="K6385">
        <v>22007.116765999999</v>
      </c>
      <c r="U6385">
        <v>471.53228999999999</v>
      </c>
      <c r="W6385">
        <v>1154.798802</v>
      </c>
      <c r="Y6385">
        <v>0</v>
      </c>
      <c r="AA6385">
        <v>79.041207999999997</v>
      </c>
      <c r="AB6385">
        <v>-6.0892000000000002E-2</v>
      </c>
      <c r="AC6385">
        <v>0</v>
      </c>
      <c r="AD6385">
        <v>0</v>
      </c>
      <c r="AE6385">
        <v>2.3687149999999999</v>
      </c>
      <c r="AN6385">
        <v>0</v>
      </c>
      <c r="AO6385">
        <v>37.708329999999997</v>
      </c>
      <c r="AT6385">
        <v>0</v>
      </c>
      <c r="AU6385">
        <v>33.807014000000002</v>
      </c>
      <c r="BN6385">
        <v>0</v>
      </c>
      <c r="BO6385">
        <v>0</v>
      </c>
      <c r="BR6385">
        <v>-3.5541079999999998</v>
      </c>
      <c r="BS6385">
        <v>0</v>
      </c>
      <c r="BV6385">
        <v>0</v>
      </c>
      <c r="BW6385">
        <v>0</v>
      </c>
      <c r="BZ6385">
        <v>0</v>
      </c>
      <c r="CA6385">
        <v>0</v>
      </c>
    </row>
    <row r="6386" spans="1:79" x14ac:dyDescent="0.3">
      <c r="A6386">
        <v>6385</v>
      </c>
      <c r="B6386">
        <v>357.75675999999999</v>
      </c>
      <c r="C6386">
        <v>205.59096600000001</v>
      </c>
      <c r="H6386">
        <v>70.265923999999998</v>
      </c>
      <c r="K6386">
        <v>21996.907439999999</v>
      </c>
      <c r="U6386">
        <v>493.27216099999998</v>
      </c>
      <c r="W6386">
        <v>1158.3946269999999</v>
      </c>
      <c r="Y6386">
        <v>0</v>
      </c>
      <c r="AA6386">
        <v>78.389908000000005</v>
      </c>
      <c r="AB6386">
        <v>-0.113999</v>
      </c>
      <c r="AC6386">
        <v>0</v>
      </c>
      <c r="AD6386">
        <v>0</v>
      </c>
      <c r="AE6386">
        <v>0</v>
      </c>
      <c r="AN6386">
        <v>0</v>
      </c>
      <c r="AO6386">
        <v>7.3689</v>
      </c>
      <c r="AT6386">
        <v>0</v>
      </c>
      <c r="AU6386">
        <v>8.8756950000000003</v>
      </c>
      <c r="BN6386">
        <v>-21.739871000000001</v>
      </c>
      <c r="BO6386">
        <v>0</v>
      </c>
      <c r="BR6386">
        <v>-3.595825</v>
      </c>
      <c r="BS6386">
        <v>0</v>
      </c>
      <c r="BV6386">
        <v>0</v>
      </c>
      <c r="BW6386">
        <v>0</v>
      </c>
      <c r="BZ6386">
        <v>0</v>
      </c>
      <c r="CA6386">
        <v>0</v>
      </c>
    </row>
    <row r="6387" spans="1:79" x14ac:dyDescent="0.3">
      <c r="A6387">
        <v>6386</v>
      </c>
      <c r="B6387">
        <v>357.887719</v>
      </c>
      <c r="C6387">
        <v>205.59096600000001</v>
      </c>
      <c r="H6387">
        <v>74.354350999999994</v>
      </c>
      <c r="K6387">
        <v>21960.042185999999</v>
      </c>
      <c r="U6387">
        <v>515.38050399999997</v>
      </c>
      <c r="W6387">
        <v>1162.03217</v>
      </c>
      <c r="Y6387">
        <v>0</v>
      </c>
      <c r="AA6387">
        <v>77.743975000000006</v>
      </c>
      <c r="AB6387">
        <v>-0.13095899999999999</v>
      </c>
      <c r="AC6387">
        <v>0</v>
      </c>
      <c r="AD6387">
        <v>0</v>
      </c>
      <c r="AE6387">
        <v>0</v>
      </c>
      <c r="AN6387">
        <v>-4.6674189999999998</v>
      </c>
      <c r="AO6387">
        <v>0</v>
      </c>
      <c r="AT6387">
        <v>0</v>
      </c>
      <c r="AU6387">
        <v>35.532240999999999</v>
      </c>
      <c r="BN6387">
        <v>-22.108343000000001</v>
      </c>
      <c r="BO6387">
        <v>0</v>
      </c>
      <c r="BR6387">
        <v>-3.637543</v>
      </c>
      <c r="BS6387">
        <v>0</v>
      </c>
      <c r="BV6387">
        <v>0</v>
      </c>
      <c r="BW6387">
        <v>0</v>
      </c>
      <c r="BZ6387">
        <v>0</v>
      </c>
      <c r="CA6387">
        <v>0</v>
      </c>
    </row>
    <row r="6388" spans="1:79" x14ac:dyDescent="0.3">
      <c r="A6388">
        <v>6387</v>
      </c>
      <c r="B6388">
        <v>357.96835199999998</v>
      </c>
      <c r="C6388">
        <v>205.59096600000001</v>
      </c>
      <c r="H6388">
        <v>79.086320999999998</v>
      </c>
      <c r="K6388">
        <v>21922.813889000001</v>
      </c>
      <c r="U6388">
        <v>534.75755300000003</v>
      </c>
      <c r="W6388">
        <v>1165.6836189999999</v>
      </c>
      <c r="Y6388">
        <v>0</v>
      </c>
      <c r="AA6388">
        <v>77.103364999999997</v>
      </c>
      <c r="AB6388">
        <v>-8.0632999999999996E-2</v>
      </c>
      <c r="AC6388">
        <v>0</v>
      </c>
      <c r="AD6388">
        <v>0</v>
      </c>
      <c r="AE6388">
        <v>0</v>
      </c>
      <c r="AN6388">
        <v>-5.3446499999999997</v>
      </c>
      <c r="AO6388">
        <v>0</v>
      </c>
      <c r="AT6388">
        <v>0</v>
      </c>
      <c r="AU6388">
        <v>35.897519000000003</v>
      </c>
      <c r="BN6388">
        <v>-19.377049</v>
      </c>
      <c r="BO6388">
        <v>0</v>
      </c>
      <c r="BR6388">
        <v>-3.6514479999999998</v>
      </c>
      <c r="BS6388">
        <v>0</v>
      </c>
      <c r="BV6388">
        <v>0</v>
      </c>
      <c r="BW6388">
        <v>0</v>
      </c>
      <c r="BZ6388">
        <v>0</v>
      </c>
      <c r="CA6388">
        <v>0</v>
      </c>
    </row>
    <row r="6389" spans="1:79" x14ac:dyDescent="0.3">
      <c r="A6389">
        <v>6388</v>
      </c>
      <c r="B6389">
        <v>358.06761499999999</v>
      </c>
      <c r="C6389">
        <v>205.59096600000001</v>
      </c>
      <c r="H6389">
        <v>136.25272200000001</v>
      </c>
      <c r="K6389">
        <v>21885.268389000001</v>
      </c>
      <c r="U6389">
        <v>534.75755300000003</v>
      </c>
      <c r="W6389">
        <v>1169.1821030000001</v>
      </c>
      <c r="Y6389">
        <v>0</v>
      </c>
      <c r="AA6389">
        <v>76.468033000000005</v>
      </c>
      <c r="AB6389">
        <v>-9.9262000000000003E-2</v>
      </c>
      <c r="AC6389">
        <v>0</v>
      </c>
      <c r="AD6389">
        <v>0</v>
      </c>
      <c r="AE6389">
        <v>0</v>
      </c>
      <c r="AN6389">
        <v>-57.818072000000001</v>
      </c>
      <c r="AO6389">
        <v>0</v>
      </c>
      <c r="AT6389">
        <v>0</v>
      </c>
      <c r="AU6389">
        <v>36.216977</v>
      </c>
      <c r="BN6389">
        <v>0</v>
      </c>
      <c r="BO6389">
        <v>0</v>
      </c>
      <c r="BR6389">
        <v>-3.4984850000000001</v>
      </c>
      <c r="BS6389">
        <v>0</v>
      </c>
      <c r="BV6389">
        <v>0</v>
      </c>
      <c r="BW6389">
        <v>0</v>
      </c>
      <c r="BZ6389">
        <v>0</v>
      </c>
      <c r="CA6389">
        <v>0</v>
      </c>
    </row>
    <row r="6390" spans="1:79" x14ac:dyDescent="0.3">
      <c r="A6390">
        <v>6389</v>
      </c>
      <c r="B6390">
        <v>358.228881</v>
      </c>
      <c r="C6390">
        <v>205.59096600000001</v>
      </c>
      <c r="H6390">
        <v>147.87852699999999</v>
      </c>
      <c r="K6390">
        <v>21847.534674999999</v>
      </c>
      <c r="U6390">
        <v>534.75755300000003</v>
      </c>
      <c r="W6390">
        <v>1172.4024730000001</v>
      </c>
      <c r="Y6390">
        <v>0</v>
      </c>
      <c r="AA6390">
        <v>75.837936999999997</v>
      </c>
      <c r="AB6390">
        <v>-0.16126599999999999</v>
      </c>
      <c r="AC6390">
        <v>0</v>
      </c>
      <c r="AD6390">
        <v>0</v>
      </c>
      <c r="AE6390">
        <v>0</v>
      </c>
      <c r="AN6390">
        <v>-12.748528</v>
      </c>
      <c r="AO6390">
        <v>0</v>
      </c>
      <c r="AT6390">
        <v>0</v>
      </c>
      <c r="AU6390">
        <v>36.407466999999997</v>
      </c>
      <c r="BN6390">
        <v>0</v>
      </c>
      <c r="BO6390">
        <v>0</v>
      </c>
      <c r="BR6390">
        <v>-3.22037</v>
      </c>
      <c r="BS6390">
        <v>0</v>
      </c>
      <c r="BV6390">
        <v>0</v>
      </c>
      <c r="BW6390">
        <v>0</v>
      </c>
      <c r="BZ6390">
        <v>0</v>
      </c>
      <c r="CA6390">
        <v>0</v>
      </c>
    </row>
    <row r="6391" spans="1:79" x14ac:dyDescent="0.3">
      <c r="A6391">
        <v>6390</v>
      </c>
      <c r="B6391">
        <v>358.38291800000002</v>
      </c>
      <c r="C6391">
        <v>205.59096600000001</v>
      </c>
      <c r="H6391">
        <v>89.023516000000001</v>
      </c>
      <c r="K6391">
        <v>21812.360711000001</v>
      </c>
      <c r="U6391">
        <v>532.60331099999996</v>
      </c>
      <c r="W6391">
        <v>1174.955367</v>
      </c>
      <c r="Y6391">
        <v>0</v>
      </c>
      <c r="AA6391">
        <v>75.213031999999998</v>
      </c>
      <c r="AB6391">
        <v>-0.15403700000000001</v>
      </c>
      <c r="AC6391">
        <v>0</v>
      </c>
      <c r="AD6391">
        <v>0</v>
      </c>
      <c r="AE6391">
        <v>0</v>
      </c>
      <c r="AN6391">
        <v>0</v>
      </c>
      <c r="AO6391">
        <v>57.636491999999997</v>
      </c>
      <c r="AT6391">
        <v>0</v>
      </c>
      <c r="AU6391">
        <v>33.850003000000001</v>
      </c>
      <c r="BN6391">
        <v>0</v>
      </c>
      <c r="BO6391">
        <v>2.154242</v>
      </c>
      <c r="BR6391">
        <v>-2.5528930000000001</v>
      </c>
      <c r="BS6391">
        <v>0</v>
      </c>
      <c r="BV6391">
        <v>0</v>
      </c>
      <c r="BW6391">
        <v>0</v>
      </c>
      <c r="BZ6391">
        <v>0</v>
      </c>
      <c r="CA6391">
        <v>0</v>
      </c>
    </row>
    <row r="6392" spans="1:79" x14ac:dyDescent="0.3">
      <c r="A6392">
        <v>6391</v>
      </c>
      <c r="B6392">
        <v>358.49775099999999</v>
      </c>
      <c r="C6392">
        <v>205.59096600000001</v>
      </c>
      <c r="H6392">
        <v>39.271506000000002</v>
      </c>
      <c r="K6392">
        <v>21782.250263999998</v>
      </c>
      <c r="U6392">
        <v>523.50146500000005</v>
      </c>
      <c r="W6392">
        <v>1176.4653310000001</v>
      </c>
      <c r="Y6392">
        <v>0</v>
      </c>
      <c r="AA6392">
        <v>74.593277</v>
      </c>
      <c r="AB6392">
        <v>-0.114833</v>
      </c>
      <c r="AC6392">
        <v>0</v>
      </c>
      <c r="AD6392">
        <v>0</v>
      </c>
      <c r="AE6392">
        <v>0</v>
      </c>
      <c r="AN6392">
        <v>0</v>
      </c>
      <c r="AO6392">
        <v>49.018456999999998</v>
      </c>
      <c r="AT6392">
        <v>0</v>
      </c>
      <c r="AU6392">
        <v>28.788616999999999</v>
      </c>
      <c r="BN6392">
        <v>0</v>
      </c>
      <c r="BO6392">
        <v>9.1018460000000001</v>
      </c>
      <c r="BR6392">
        <v>-1.5099640000000001</v>
      </c>
      <c r="BS6392">
        <v>0</v>
      </c>
      <c r="BV6392">
        <v>0</v>
      </c>
      <c r="BW6392">
        <v>0</v>
      </c>
      <c r="BZ6392">
        <v>0</v>
      </c>
      <c r="CA6392">
        <v>0</v>
      </c>
    </row>
    <row r="6393" spans="1:79" x14ac:dyDescent="0.3">
      <c r="A6393">
        <v>6392</v>
      </c>
      <c r="B6393">
        <v>358.632881</v>
      </c>
      <c r="C6393">
        <v>205.59096600000001</v>
      </c>
      <c r="H6393">
        <v>0</v>
      </c>
      <c r="K6393">
        <v>21758.056090999999</v>
      </c>
      <c r="U6393">
        <v>515.14545199999998</v>
      </c>
      <c r="W6393">
        <v>1178.253412</v>
      </c>
      <c r="Y6393">
        <v>0</v>
      </c>
      <c r="AA6393">
        <v>73.978628</v>
      </c>
      <c r="AB6393">
        <v>-0.13513</v>
      </c>
      <c r="AC6393">
        <v>0</v>
      </c>
      <c r="AD6393">
        <v>0</v>
      </c>
      <c r="AE6393">
        <v>0</v>
      </c>
      <c r="AN6393">
        <v>0</v>
      </c>
      <c r="AO6393">
        <v>38.947909000000003</v>
      </c>
      <c r="AT6393">
        <v>0</v>
      </c>
      <c r="AU6393">
        <v>22.874168999999998</v>
      </c>
      <c r="BN6393">
        <v>0</v>
      </c>
      <c r="BO6393">
        <v>8.3560130000000008</v>
      </c>
      <c r="BR6393">
        <v>-1.7880819999999999</v>
      </c>
      <c r="BS6393">
        <v>0</v>
      </c>
      <c r="BV6393">
        <v>0</v>
      </c>
      <c r="BW6393">
        <v>0</v>
      </c>
      <c r="BZ6393">
        <v>0</v>
      </c>
      <c r="CA6393">
        <v>0</v>
      </c>
    </row>
    <row r="6394" spans="1:79" x14ac:dyDescent="0.3">
      <c r="A6394">
        <v>6393</v>
      </c>
      <c r="B6394">
        <v>358.72102100000001</v>
      </c>
      <c r="C6394">
        <v>209.860478</v>
      </c>
      <c r="H6394">
        <v>0</v>
      </c>
      <c r="K6394">
        <v>21791.938578000001</v>
      </c>
      <c r="U6394">
        <v>522.14643599999999</v>
      </c>
      <c r="W6394">
        <v>1180.180546</v>
      </c>
      <c r="Y6394">
        <v>0</v>
      </c>
      <c r="AA6394">
        <v>73.369044000000002</v>
      </c>
      <c r="AB6394">
        <v>-8.8139999999999996E-2</v>
      </c>
      <c r="AC6394">
        <v>0</v>
      </c>
      <c r="AD6394">
        <v>-4.2695119999999998</v>
      </c>
      <c r="AE6394">
        <v>0</v>
      </c>
      <c r="AN6394">
        <v>0</v>
      </c>
      <c r="AO6394">
        <v>0</v>
      </c>
      <c r="AT6394">
        <v>-35.201025000000001</v>
      </c>
      <c r="AU6394">
        <v>0</v>
      </c>
      <c r="BN6394">
        <v>-7.0009839999999999</v>
      </c>
      <c r="BO6394">
        <v>0</v>
      </c>
      <c r="BR6394">
        <v>-1.9271339999999999</v>
      </c>
      <c r="BS6394">
        <v>0</v>
      </c>
      <c r="BV6394">
        <v>0</v>
      </c>
      <c r="BW6394">
        <v>0</v>
      </c>
      <c r="BZ6394">
        <v>0</v>
      </c>
      <c r="CA6394">
        <v>0</v>
      </c>
    </row>
    <row r="6395" spans="1:79" x14ac:dyDescent="0.3">
      <c r="A6395">
        <v>6394</v>
      </c>
      <c r="B6395">
        <v>358.77802100000002</v>
      </c>
      <c r="C6395">
        <v>225.23169899999999</v>
      </c>
      <c r="H6395">
        <v>0</v>
      </c>
      <c r="K6395">
        <v>21830.455320000001</v>
      </c>
      <c r="U6395">
        <v>527.30501700000002</v>
      </c>
      <c r="W6395">
        <v>1181.8990899999999</v>
      </c>
      <c r="Y6395">
        <v>0</v>
      </c>
      <c r="AA6395">
        <v>72.764482999999998</v>
      </c>
      <c r="AB6395">
        <v>-5.6999000000000001E-2</v>
      </c>
      <c r="AC6395">
        <v>0</v>
      </c>
      <c r="AD6395">
        <v>-15.371221</v>
      </c>
      <c r="AE6395">
        <v>0</v>
      </c>
      <c r="AN6395">
        <v>0</v>
      </c>
      <c r="AO6395">
        <v>0</v>
      </c>
      <c r="AT6395">
        <v>-39.837333000000001</v>
      </c>
      <c r="AU6395">
        <v>0</v>
      </c>
      <c r="BN6395">
        <v>-5.1585809999999999</v>
      </c>
      <c r="BO6395">
        <v>0</v>
      </c>
      <c r="BR6395">
        <v>-1.7185429999999999</v>
      </c>
      <c r="BS6395">
        <v>0</v>
      </c>
      <c r="BV6395">
        <v>0</v>
      </c>
      <c r="BW6395">
        <v>0</v>
      </c>
      <c r="BZ6395">
        <v>0</v>
      </c>
      <c r="CA6395">
        <v>0</v>
      </c>
    </row>
    <row r="6396" spans="1:79" x14ac:dyDescent="0.3">
      <c r="A6396">
        <v>6395</v>
      </c>
      <c r="B6396">
        <v>358.835576</v>
      </c>
      <c r="C6396">
        <v>227.802931</v>
      </c>
      <c r="H6396">
        <v>67.664041999999995</v>
      </c>
      <c r="K6396">
        <v>21872.725441999999</v>
      </c>
      <c r="U6396">
        <v>530.00720100000001</v>
      </c>
      <c r="W6396">
        <v>1183.3395270000001</v>
      </c>
      <c r="Y6396">
        <v>25.749746999999999</v>
      </c>
      <c r="AA6396">
        <v>72.164904000000007</v>
      </c>
      <c r="AB6396">
        <v>-5.7555000000000002E-2</v>
      </c>
      <c r="AC6396">
        <v>0</v>
      </c>
      <c r="AD6396">
        <v>-2.5712320000000002</v>
      </c>
      <c r="AE6396">
        <v>0</v>
      </c>
      <c r="AN6396">
        <v>-67.664041999999995</v>
      </c>
      <c r="AO6396">
        <v>0</v>
      </c>
      <c r="AT6396">
        <v>-43.593048000000003</v>
      </c>
      <c r="AU6396">
        <v>0</v>
      </c>
      <c r="BN6396">
        <v>-2.7021839999999999</v>
      </c>
      <c r="BO6396">
        <v>0</v>
      </c>
      <c r="BR6396">
        <v>-1.4404380000000001</v>
      </c>
      <c r="BS6396">
        <v>0</v>
      </c>
      <c r="BV6396">
        <v>-25.749746999999999</v>
      </c>
      <c r="BW6396">
        <v>0</v>
      </c>
      <c r="BZ6396">
        <v>0</v>
      </c>
      <c r="CA6396">
        <v>0</v>
      </c>
    </row>
    <row r="6397" spans="1:79" x14ac:dyDescent="0.3">
      <c r="A6397">
        <v>6396</v>
      </c>
      <c r="B6397">
        <v>358.882566</v>
      </c>
      <c r="C6397">
        <v>233.759153</v>
      </c>
      <c r="H6397">
        <v>165.55117999999999</v>
      </c>
      <c r="K6397">
        <v>21916.781309999998</v>
      </c>
      <c r="U6397">
        <v>530.74414100000001</v>
      </c>
      <c r="W6397">
        <v>1184.557466</v>
      </c>
      <c r="Y6397">
        <v>55.844464000000002</v>
      </c>
      <c r="AA6397">
        <v>87.292012999999997</v>
      </c>
      <c r="AB6397">
        <v>-4.6989999999999997E-2</v>
      </c>
      <c r="AC6397">
        <v>0</v>
      </c>
      <c r="AD6397">
        <v>-5.9562220000000003</v>
      </c>
      <c r="AE6397">
        <v>0</v>
      </c>
      <c r="AN6397">
        <v>-98.444688999999997</v>
      </c>
      <c r="AO6397">
        <v>0</v>
      </c>
      <c r="AT6397">
        <v>-45.381354999999999</v>
      </c>
      <c r="AU6397">
        <v>0</v>
      </c>
      <c r="BN6397">
        <v>-0.73694000000000004</v>
      </c>
      <c r="BO6397">
        <v>0</v>
      </c>
      <c r="BR6397">
        <v>-1.2179390000000001</v>
      </c>
      <c r="BS6397">
        <v>0</v>
      </c>
      <c r="BV6397">
        <v>-30.103857999999999</v>
      </c>
      <c r="BW6397">
        <v>0</v>
      </c>
      <c r="BZ6397">
        <v>-15.721748</v>
      </c>
      <c r="CA6397">
        <v>0</v>
      </c>
    </row>
    <row r="6398" spans="1:79" x14ac:dyDescent="0.3">
      <c r="A6398">
        <v>6397</v>
      </c>
      <c r="B6398">
        <v>358.928721</v>
      </c>
      <c r="C6398">
        <v>233.759153</v>
      </c>
      <c r="H6398">
        <v>237.886855</v>
      </c>
      <c r="K6398">
        <v>21960.834508</v>
      </c>
      <c r="U6398">
        <v>533.446325</v>
      </c>
      <c r="W6398">
        <v>1185.997903</v>
      </c>
      <c r="Y6398">
        <v>85.928496999999993</v>
      </c>
      <c r="AA6398">
        <v>86.572727</v>
      </c>
      <c r="AB6398">
        <v>-4.6156000000000003E-2</v>
      </c>
      <c r="AC6398">
        <v>0</v>
      </c>
      <c r="AD6398">
        <v>0</v>
      </c>
      <c r="AE6398">
        <v>0</v>
      </c>
      <c r="AN6398">
        <v>-86.072253000000003</v>
      </c>
      <c r="AO6398">
        <v>12.372436</v>
      </c>
      <c r="AT6398">
        <v>-45.381354999999999</v>
      </c>
      <c r="AU6398">
        <v>0</v>
      </c>
      <c r="BN6398">
        <v>-2.7021839999999999</v>
      </c>
      <c r="BO6398">
        <v>0</v>
      </c>
      <c r="BR6398">
        <v>-1.4404380000000001</v>
      </c>
      <c r="BS6398">
        <v>0</v>
      </c>
      <c r="BV6398">
        <v>-30.103857999999999</v>
      </c>
      <c r="BW6398">
        <v>0</v>
      </c>
      <c r="BZ6398">
        <v>0</v>
      </c>
      <c r="CA6398">
        <v>0</v>
      </c>
    </row>
    <row r="6399" spans="1:79" x14ac:dyDescent="0.3">
      <c r="A6399">
        <v>6398</v>
      </c>
      <c r="B6399">
        <v>359.00796400000002</v>
      </c>
      <c r="C6399">
        <v>233.759153</v>
      </c>
      <c r="H6399">
        <v>314.18011799999999</v>
      </c>
      <c r="K6399">
        <v>22004.885037</v>
      </c>
      <c r="U6399">
        <v>535.902827</v>
      </c>
      <c r="W6399">
        <v>1187.4105259999999</v>
      </c>
      <c r="Y6399">
        <v>102.092463</v>
      </c>
      <c r="AA6399">
        <v>85.859368000000003</v>
      </c>
      <c r="AB6399">
        <v>-7.9242999999999994E-2</v>
      </c>
      <c r="AC6399">
        <v>0</v>
      </c>
      <c r="AD6399">
        <v>0</v>
      </c>
      <c r="AE6399">
        <v>0</v>
      </c>
      <c r="AN6399">
        <v>-88.349069999999998</v>
      </c>
      <c r="AO6399">
        <v>10.09562</v>
      </c>
      <c r="AT6399">
        <v>-45.381354999999999</v>
      </c>
      <c r="AU6399">
        <v>0</v>
      </c>
      <c r="BN6399">
        <v>-2.456502</v>
      </c>
      <c r="BO6399">
        <v>0</v>
      </c>
      <c r="BR6399">
        <v>-1.412622</v>
      </c>
      <c r="BS6399">
        <v>0</v>
      </c>
      <c r="BV6399">
        <v>-16.194469999999999</v>
      </c>
      <c r="BW6399">
        <v>0</v>
      </c>
      <c r="BZ6399">
        <v>0</v>
      </c>
      <c r="CA6399">
        <v>0</v>
      </c>
    </row>
    <row r="6400" spans="1:79" x14ac:dyDescent="0.3">
      <c r="A6400">
        <v>6399</v>
      </c>
      <c r="B6400">
        <v>359.05634400000002</v>
      </c>
      <c r="C6400">
        <v>233.759153</v>
      </c>
      <c r="H6400">
        <v>391.60241600000001</v>
      </c>
      <c r="K6400">
        <v>22048.932895999998</v>
      </c>
      <c r="U6400">
        <v>535.902827</v>
      </c>
      <c r="W6400">
        <v>1188.54503</v>
      </c>
      <c r="Y6400">
        <v>102.092463</v>
      </c>
      <c r="AA6400">
        <v>85.151887000000002</v>
      </c>
      <c r="AB6400">
        <v>-4.8379999999999999E-2</v>
      </c>
      <c r="AC6400">
        <v>0</v>
      </c>
      <c r="AD6400">
        <v>0</v>
      </c>
      <c r="AE6400">
        <v>0</v>
      </c>
      <c r="AN6400">
        <v>-89.227915999999993</v>
      </c>
      <c r="AO6400">
        <v>9.2167739999999991</v>
      </c>
      <c r="AT6400">
        <v>-45.381354999999999</v>
      </c>
      <c r="AU6400">
        <v>0</v>
      </c>
      <c r="BN6400">
        <v>0</v>
      </c>
      <c r="BO6400">
        <v>0</v>
      </c>
      <c r="BR6400">
        <v>-1.1345050000000001</v>
      </c>
      <c r="BS6400">
        <v>0</v>
      </c>
      <c r="BV6400">
        <v>-3.6242999999999997E-2</v>
      </c>
      <c r="BW6400">
        <v>0</v>
      </c>
      <c r="BZ6400">
        <v>0</v>
      </c>
      <c r="CA6400">
        <v>0</v>
      </c>
    </row>
    <row r="6401" spans="1:79" x14ac:dyDescent="0.3">
      <c r="A6401">
        <v>6400</v>
      </c>
      <c r="B6401">
        <v>359.09443700000003</v>
      </c>
      <c r="C6401">
        <v>233.759153</v>
      </c>
      <c r="H6401">
        <v>393.77875799999998</v>
      </c>
      <c r="K6401">
        <v>22092.978085999999</v>
      </c>
      <c r="U6401">
        <v>534.78874299999995</v>
      </c>
      <c r="W6401">
        <v>1189.5682859999999</v>
      </c>
      <c r="Y6401">
        <v>102.092463</v>
      </c>
      <c r="AA6401">
        <v>84.450235000000006</v>
      </c>
      <c r="AB6401">
        <v>-3.8092000000000001E-2</v>
      </c>
      <c r="AC6401">
        <v>0</v>
      </c>
      <c r="AD6401">
        <v>0</v>
      </c>
      <c r="AE6401">
        <v>0</v>
      </c>
      <c r="AN6401">
        <v>-5.4031459999999996</v>
      </c>
      <c r="AO6401">
        <v>0</v>
      </c>
      <c r="AT6401">
        <v>-45.381354999999999</v>
      </c>
      <c r="AU6401">
        <v>0</v>
      </c>
      <c r="BN6401">
        <v>0</v>
      </c>
      <c r="BO6401">
        <v>1.1140840000000001</v>
      </c>
      <c r="BR6401">
        <v>-1.023255</v>
      </c>
      <c r="BS6401">
        <v>0</v>
      </c>
      <c r="BV6401">
        <v>-3.6242999999999997E-2</v>
      </c>
      <c r="BW6401">
        <v>0</v>
      </c>
      <c r="BZ6401">
        <v>0</v>
      </c>
      <c r="CA6401">
        <v>0</v>
      </c>
    </row>
    <row r="6402" spans="1:79" x14ac:dyDescent="0.3">
      <c r="A6402">
        <v>6401</v>
      </c>
      <c r="B6402">
        <v>359.17062099999998</v>
      </c>
      <c r="C6402">
        <v>233.759153</v>
      </c>
      <c r="H6402">
        <v>393.77875799999998</v>
      </c>
      <c r="K6402">
        <v>22097.879341</v>
      </c>
      <c r="U6402">
        <v>533.67466000000002</v>
      </c>
      <c r="W6402">
        <v>1190.591541</v>
      </c>
      <c r="Y6402">
        <v>102.092463</v>
      </c>
      <c r="AA6402">
        <v>83.754365000000007</v>
      </c>
      <c r="AB6402">
        <v>-7.6184000000000002E-2</v>
      </c>
      <c r="AC6402">
        <v>0</v>
      </c>
      <c r="AD6402">
        <v>0</v>
      </c>
      <c r="AE6402">
        <v>0</v>
      </c>
      <c r="AN6402">
        <v>-3.2447370000000002</v>
      </c>
      <c r="AO6402">
        <v>0</v>
      </c>
      <c r="AT6402">
        <v>-6.2400900000000004</v>
      </c>
      <c r="AU6402">
        <v>0</v>
      </c>
      <c r="BN6402">
        <v>0</v>
      </c>
      <c r="BO6402">
        <v>1.1140840000000001</v>
      </c>
      <c r="BR6402">
        <v>-1.023255</v>
      </c>
      <c r="BS6402">
        <v>0</v>
      </c>
      <c r="BV6402">
        <v>-3.6242999999999997E-2</v>
      </c>
      <c r="BW6402">
        <v>0</v>
      </c>
      <c r="BZ6402">
        <v>0</v>
      </c>
      <c r="CA6402">
        <v>0</v>
      </c>
    </row>
    <row r="6403" spans="1:79" x14ac:dyDescent="0.3">
      <c r="A6403">
        <v>6402</v>
      </c>
      <c r="B6403">
        <v>359.21983499999999</v>
      </c>
      <c r="C6403">
        <v>233.759153</v>
      </c>
      <c r="H6403">
        <v>362.83676300000002</v>
      </c>
      <c r="K6403">
        <v>22080.273566</v>
      </c>
      <c r="U6403">
        <v>522.32357999999999</v>
      </c>
      <c r="W6403">
        <v>1192.310084</v>
      </c>
      <c r="Y6403">
        <v>25.294969999999999</v>
      </c>
      <c r="AA6403">
        <v>83.064228999999997</v>
      </c>
      <c r="AB6403">
        <v>-4.9214000000000001E-2</v>
      </c>
      <c r="AC6403">
        <v>0</v>
      </c>
      <c r="AD6403">
        <v>0</v>
      </c>
      <c r="AE6403">
        <v>0</v>
      </c>
      <c r="AN6403">
        <v>0</v>
      </c>
      <c r="AO6403">
        <v>27.697257</v>
      </c>
      <c r="AT6403">
        <v>0</v>
      </c>
      <c r="AU6403">
        <v>16.266642999999998</v>
      </c>
      <c r="BN6403">
        <v>0</v>
      </c>
      <c r="BO6403">
        <v>11.35108</v>
      </c>
      <c r="BR6403">
        <v>-1.7185429999999999</v>
      </c>
      <c r="BS6403">
        <v>0</v>
      </c>
      <c r="BV6403">
        <v>0</v>
      </c>
      <c r="BW6403">
        <v>76.761250000000004</v>
      </c>
      <c r="BZ6403">
        <v>0</v>
      </c>
      <c r="CA6403">
        <v>0</v>
      </c>
    </row>
    <row r="6404" spans="1:79" x14ac:dyDescent="0.3">
      <c r="A6404">
        <v>6403</v>
      </c>
      <c r="B6404">
        <v>359.272942</v>
      </c>
      <c r="C6404">
        <v>230.824478</v>
      </c>
      <c r="H6404">
        <v>321.53664400000002</v>
      </c>
      <c r="K6404">
        <v>22056.435775000002</v>
      </c>
      <c r="U6404">
        <v>497.94446399999998</v>
      </c>
      <c r="W6404">
        <v>1194.584863</v>
      </c>
      <c r="Y6404">
        <v>0</v>
      </c>
      <c r="AA6404">
        <v>82.379779999999997</v>
      </c>
      <c r="AB6404">
        <v>-5.3107000000000001E-2</v>
      </c>
      <c r="AC6404">
        <v>0</v>
      </c>
      <c r="AD6404">
        <v>0</v>
      </c>
      <c r="AE6404">
        <v>2.9346749999999999</v>
      </c>
      <c r="AN6404">
        <v>0</v>
      </c>
      <c r="AO6404">
        <v>38.310344000000001</v>
      </c>
      <c r="AT6404">
        <v>0</v>
      </c>
      <c r="AU6404">
        <v>22.499725999999999</v>
      </c>
      <c r="BN6404">
        <v>0</v>
      </c>
      <c r="BO6404">
        <v>24.379116</v>
      </c>
      <c r="BR6404">
        <v>-2.274778</v>
      </c>
      <c r="BS6404">
        <v>0</v>
      </c>
      <c r="BV6404">
        <v>0</v>
      </c>
      <c r="BW6404">
        <v>25.285990000000002</v>
      </c>
      <c r="BZ6404">
        <v>0</v>
      </c>
      <c r="CA6404">
        <v>0</v>
      </c>
    </row>
    <row r="6405" spans="1:79" x14ac:dyDescent="0.3">
      <c r="A6405">
        <v>6404</v>
      </c>
      <c r="B6405">
        <v>359.42503299999998</v>
      </c>
      <c r="C6405">
        <v>223.76902100000001</v>
      </c>
      <c r="H6405">
        <v>276.06707499999999</v>
      </c>
      <c r="K6405">
        <v>22029.950838000001</v>
      </c>
      <c r="U6405">
        <v>477.04675500000002</v>
      </c>
      <c r="W6405">
        <v>1197.207285</v>
      </c>
      <c r="Y6405">
        <v>0</v>
      </c>
      <c r="AA6405">
        <v>81.700969999999998</v>
      </c>
      <c r="AB6405">
        <v>-0.152091</v>
      </c>
      <c r="AC6405">
        <v>0</v>
      </c>
      <c r="AD6405">
        <v>0</v>
      </c>
      <c r="AE6405">
        <v>7.0554569999999996</v>
      </c>
      <c r="AN6405">
        <v>0</v>
      </c>
      <c r="AO6405">
        <v>42.820107</v>
      </c>
      <c r="AT6405">
        <v>0</v>
      </c>
      <c r="AU6405">
        <v>25.148316999999999</v>
      </c>
      <c r="BN6405">
        <v>0</v>
      </c>
      <c r="BO6405">
        <v>20.897708999999999</v>
      </c>
      <c r="BR6405">
        <v>-2.6224219999999998</v>
      </c>
      <c r="BS6405">
        <v>0</v>
      </c>
      <c r="BV6405">
        <v>0</v>
      </c>
      <c r="BW6405">
        <v>0</v>
      </c>
      <c r="BZ6405">
        <v>0</v>
      </c>
      <c r="CA6405">
        <v>0</v>
      </c>
    </row>
    <row r="6406" spans="1:79" x14ac:dyDescent="0.3">
      <c r="A6406">
        <v>6405</v>
      </c>
      <c r="B6406">
        <v>359.5179</v>
      </c>
      <c r="C6406">
        <v>207.95968099999999</v>
      </c>
      <c r="H6406">
        <v>226.550512</v>
      </c>
      <c r="K6406">
        <v>22000.870656999999</v>
      </c>
      <c r="U6406">
        <v>472.40046899999999</v>
      </c>
      <c r="W6406">
        <v>1200.177351</v>
      </c>
      <c r="Y6406">
        <v>0</v>
      </c>
      <c r="AA6406">
        <v>81.027754000000002</v>
      </c>
      <c r="AB6406">
        <v>-9.2867000000000005E-2</v>
      </c>
      <c r="AC6406">
        <v>0</v>
      </c>
      <c r="AD6406">
        <v>0</v>
      </c>
      <c r="AE6406">
        <v>15.809339</v>
      </c>
      <c r="AN6406">
        <v>0</v>
      </c>
      <c r="AO6406">
        <v>47.241770000000002</v>
      </c>
      <c r="AT6406">
        <v>0</v>
      </c>
      <c r="AU6406">
        <v>27.745166999999999</v>
      </c>
      <c r="BN6406">
        <v>0</v>
      </c>
      <c r="BO6406">
        <v>4.6462859999999999</v>
      </c>
      <c r="BR6406">
        <v>-2.9700660000000001</v>
      </c>
      <c r="BS6406">
        <v>0</v>
      </c>
      <c r="BV6406">
        <v>0</v>
      </c>
      <c r="BW6406">
        <v>0</v>
      </c>
      <c r="BZ6406">
        <v>0</v>
      </c>
      <c r="CA6406">
        <v>0</v>
      </c>
    </row>
    <row r="6407" spans="1:79" x14ac:dyDescent="0.3">
      <c r="A6407">
        <v>6406</v>
      </c>
      <c r="B6407">
        <v>359.56850400000002</v>
      </c>
      <c r="C6407">
        <v>207.95968099999999</v>
      </c>
      <c r="H6407">
        <v>173.291616</v>
      </c>
      <c r="K6407">
        <v>21969.354729999999</v>
      </c>
      <c r="U6407">
        <v>463.747499</v>
      </c>
      <c r="W6407">
        <v>1203.397721</v>
      </c>
      <c r="Y6407">
        <v>0</v>
      </c>
      <c r="AA6407">
        <v>80.360085999999995</v>
      </c>
      <c r="AB6407">
        <v>-5.0604000000000003E-2</v>
      </c>
      <c r="AC6407">
        <v>0</v>
      </c>
      <c r="AD6407">
        <v>0</v>
      </c>
      <c r="AE6407">
        <v>0</v>
      </c>
      <c r="AN6407">
        <v>0</v>
      </c>
      <c r="AO6407">
        <v>51.392119999999998</v>
      </c>
      <c r="AT6407">
        <v>0</v>
      </c>
      <c r="AU6407">
        <v>30.182673999999999</v>
      </c>
      <c r="BN6407">
        <v>0</v>
      </c>
      <c r="BO6407">
        <v>8.6529699999999998</v>
      </c>
      <c r="BR6407">
        <v>-3.22037</v>
      </c>
      <c r="BS6407">
        <v>0</v>
      </c>
      <c r="BV6407">
        <v>0</v>
      </c>
      <c r="BW6407">
        <v>0</v>
      </c>
      <c r="BZ6407">
        <v>0</v>
      </c>
      <c r="CA6407">
        <v>0</v>
      </c>
    </row>
    <row r="6408" spans="1:79" x14ac:dyDescent="0.3">
      <c r="A6408">
        <v>6407</v>
      </c>
      <c r="B6408">
        <v>359.61271299999999</v>
      </c>
      <c r="C6408">
        <v>207.95968099999999</v>
      </c>
      <c r="H6408">
        <v>116.95186200000001</v>
      </c>
      <c r="K6408">
        <v>21935.773582000002</v>
      </c>
      <c r="U6408">
        <v>462.44316099999998</v>
      </c>
      <c r="W6408">
        <v>1206.78496</v>
      </c>
      <c r="Y6408">
        <v>0</v>
      </c>
      <c r="AA6408">
        <v>79.697918999999999</v>
      </c>
      <c r="AB6408">
        <v>-4.4208999999999998E-2</v>
      </c>
      <c r="AC6408">
        <v>0</v>
      </c>
      <c r="AD6408">
        <v>0</v>
      </c>
      <c r="AE6408">
        <v>0</v>
      </c>
      <c r="AN6408">
        <v>0</v>
      </c>
      <c r="AO6408">
        <v>54.911830000000002</v>
      </c>
      <c r="AT6408">
        <v>0</v>
      </c>
      <c r="AU6408">
        <v>32.249805000000002</v>
      </c>
      <c r="BN6408">
        <v>0</v>
      </c>
      <c r="BO6408">
        <v>1.3043389999999999</v>
      </c>
      <c r="BR6408">
        <v>-3.3872390000000001</v>
      </c>
      <c r="BS6408">
        <v>0</v>
      </c>
      <c r="BV6408">
        <v>0</v>
      </c>
      <c r="BW6408">
        <v>0</v>
      </c>
      <c r="BZ6408">
        <v>0</v>
      </c>
      <c r="CA6408">
        <v>0</v>
      </c>
    </row>
    <row r="6409" spans="1:79" x14ac:dyDescent="0.3">
      <c r="A6409">
        <v>6408</v>
      </c>
      <c r="B6409">
        <v>359.67360500000001</v>
      </c>
      <c r="C6409">
        <v>205.59096600000001</v>
      </c>
      <c r="H6409">
        <v>78.279848999999999</v>
      </c>
      <c r="K6409">
        <v>21900.63726</v>
      </c>
      <c r="U6409">
        <v>462.44316099999998</v>
      </c>
      <c r="W6409">
        <v>1210.339068</v>
      </c>
      <c r="Y6409">
        <v>0</v>
      </c>
      <c r="AA6409">
        <v>79.041207999999997</v>
      </c>
      <c r="AB6409">
        <v>-6.0892000000000002E-2</v>
      </c>
      <c r="AC6409">
        <v>0</v>
      </c>
      <c r="AD6409">
        <v>0</v>
      </c>
      <c r="AE6409">
        <v>2.3687149999999999</v>
      </c>
      <c r="AN6409">
        <v>0</v>
      </c>
      <c r="AO6409">
        <v>37.708329999999997</v>
      </c>
      <c r="AT6409">
        <v>0</v>
      </c>
      <c r="AU6409">
        <v>33.807014000000002</v>
      </c>
      <c r="BN6409">
        <v>0</v>
      </c>
      <c r="BO6409">
        <v>0</v>
      </c>
      <c r="BR6409">
        <v>-3.5541079999999998</v>
      </c>
      <c r="BS6409">
        <v>0</v>
      </c>
      <c r="BV6409">
        <v>0</v>
      </c>
      <c r="BW6409">
        <v>0</v>
      </c>
      <c r="BZ6409">
        <v>0</v>
      </c>
      <c r="CA6409">
        <v>0</v>
      </c>
    </row>
    <row r="6410" spans="1:79" x14ac:dyDescent="0.3">
      <c r="A6410">
        <v>6409</v>
      </c>
      <c r="B6410">
        <v>359.78760399999999</v>
      </c>
      <c r="C6410">
        <v>205.59096600000001</v>
      </c>
      <c r="H6410">
        <v>70.265923999999998</v>
      </c>
      <c r="K6410">
        <v>21890.434386000001</v>
      </c>
      <c r="U6410">
        <v>484.18303200000003</v>
      </c>
      <c r="W6410">
        <v>1213.9348930000001</v>
      </c>
      <c r="Y6410">
        <v>0</v>
      </c>
      <c r="AA6410">
        <v>78.389908000000005</v>
      </c>
      <c r="AB6410">
        <v>-0.113999</v>
      </c>
      <c r="AC6410">
        <v>0</v>
      </c>
      <c r="AD6410">
        <v>0</v>
      </c>
      <c r="AE6410">
        <v>0</v>
      </c>
      <c r="AN6410">
        <v>0</v>
      </c>
      <c r="AO6410">
        <v>7.3689</v>
      </c>
      <c r="AT6410">
        <v>0</v>
      </c>
      <c r="AU6410">
        <v>8.8756950000000003</v>
      </c>
      <c r="BN6410">
        <v>-21.739871000000001</v>
      </c>
      <c r="BO6410">
        <v>0</v>
      </c>
      <c r="BR6410">
        <v>-3.595825</v>
      </c>
      <c r="BS6410">
        <v>0</v>
      </c>
      <c r="BV6410">
        <v>0</v>
      </c>
      <c r="BW6410">
        <v>0</v>
      </c>
      <c r="BZ6410">
        <v>0</v>
      </c>
      <c r="CA6410">
        <v>0</v>
      </c>
    </row>
    <row r="6411" spans="1:79" x14ac:dyDescent="0.3">
      <c r="A6411">
        <v>6410</v>
      </c>
      <c r="B6411">
        <v>359.91856300000001</v>
      </c>
      <c r="C6411">
        <v>205.59096600000001</v>
      </c>
      <c r="H6411">
        <v>74.354350999999994</v>
      </c>
      <c r="K6411">
        <v>21853.575585999999</v>
      </c>
      <c r="U6411">
        <v>506.29137500000002</v>
      </c>
      <c r="W6411">
        <v>1217.5724359999999</v>
      </c>
      <c r="Y6411">
        <v>0</v>
      </c>
      <c r="AA6411">
        <v>77.743975000000006</v>
      </c>
      <c r="AB6411">
        <v>-0.13095899999999999</v>
      </c>
      <c r="AC6411">
        <v>0</v>
      </c>
      <c r="AD6411">
        <v>0</v>
      </c>
      <c r="AE6411">
        <v>0</v>
      </c>
      <c r="AN6411">
        <v>-4.6674189999999998</v>
      </c>
      <c r="AO6411">
        <v>0</v>
      </c>
      <c r="AT6411">
        <v>0</v>
      </c>
      <c r="AU6411">
        <v>35.532240999999999</v>
      </c>
      <c r="BN6411">
        <v>-22.108343000000001</v>
      </c>
      <c r="BO6411">
        <v>0</v>
      </c>
      <c r="BR6411">
        <v>-3.637543</v>
      </c>
      <c r="BS6411">
        <v>0</v>
      </c>
      <c r="BV6411">
        <v>0</v>
      </c>
      <c r="BW6411">
        <v>0</v>
      </c>
      <c r="BZ6411">
        <v>0</v>
      </c>
      <c r="CA6411">
        <v>0</v>
      </c>
    </row>
    <row r="6412" spans="1:79" x14ac:dyDescent="0.3">
      <c r="A6412">
        <v>6411</v>
      </c>
      <c r="B6412">
        <v>359.99919599999998</v>
      </c>
      <c r="C6412">
        <v>205.59096600000001</v>
      </c>
      <c r="H6412">
        <v>79.086320999999998</v>
      </c>
      <c r="K6412">
        <v>21816.353739999999</v>
      </c>
      <c r="U6412">
        <v>525.66842399999996</v>
      </c>
      <c r="W6412">
        <v>1221.223884</v>
      </c>
      <c r="Y6412">
        <v>0</v>
      </c>
      <c r="AA6412">
        <v>77.103364999999997</v>
      </c>
      <c r="AB6412">
        <v>-8.0632999999999996E-2</v>
      </c>
      <c r="AC6412">
        <v>0</v>
      </c>
      <c r="AD6412">
        <v>0</v>
      </c>
      <c r="AE6412">
        <v>0</v>
      </c>
      <c r="AN6412">
        <v>-5.3446499999999997</v>
      </c>
      <c r="AO6412">
        <v>0</v>
      </c>
      <c r="AT6412">
        <v>0</v>
      </c>
      <c r="AU6412">
        <v>35.897519000000003</v>
      </c>
      <c r="BN6412">
        <v>-19.377049</v>
      </c>
      <c r="BO6412">
        <v>0</v>
      </c>
      <c r="BR6412">
        <v>-3.6514479999999998</v>
      </c>
      <c r="BS6412">
        <v>0</v>
      </c>
      <c r="BV6412">
        <v>0</v>
      </c>
      <c r="BW6412">
        <v>0</v>
      </c>
      <c r="BZ6412">
        <v>0</v>
      </c>
      <c r="CA6412">
        <v>0</v>
      </c>
    </row>
    <row r="6413" spans="1:79" x14ac:dyDescent="0.3">
      <c r="A6413">
        <v>6412</v>
      </c>
      <c r="B6413">
        <v>360.09845899999999</v>
      </c>
      <c r="C6413">
        <v>205.59096600000001</v>
      </c>
      <c r="H6413">
        <v>136.25272200000001</v>
      </c>
      <c r="K6413">
        <v>21778.814692</v>
      </c>
      <c r="U6413">
        <v>525.66842399999996</v>
      </c>
      <c r="W6413">
        <v>1224.7223690000001</v>
      </c>
      <c r="Y6413">
        <v>0</v>
      </c>
      <c r="AA6413">
        <v>76.468033000000005</v>
      </c>
      <c r="AB6413">
        <v>-9.9262000000000003E-2</v>
      </c>
      <c r="AC6413">
        <v>0</v>
      </c>
      <c r="AD6413">
        <v>0</v>
      </c>
      <c r="AE6413">
        <v>0</v>
      </c>
      <c r="AN6413">
        <v>-57.818072000000001</v>
      </c>
      <c r="AO6413">
        <v>0</v>
      </c>
      <c r="AT6413">
        <v>0</v>
      </c>
      <c r="AU6413">
        <v>36.216977</v>
      </c>
      <c r="BN6413">
        <v>0</v>
      </c>
      <c r="BO6413">
        <v>0</v>
      </c>
      <c r="BR6413">
        <v>-3.4984850000000001</v>
      </c>
      <c r="BS6413">
        <v>0</v>
      </c>
      <c r="BV6413">
        <v>0</v>
      </c>
      <c r="BW6413">
        <v>0</v>
      </c>
      <c r="BZ6413">
        <v>0</v>
      </c>
      <c r="CA6413">
        <v>0</v>
      </c>
    </row>
    <row r="6414" spans="1:79" x14ac:dyDescent="0.3">
      <c r="A6414">
        <v>6413</v>
      </c>
      <c r="B6414">
        <v>360.259725</v>
      </c>
      <c r="C6414">
        <v>205.59096600000001</v>
      </c>
      <c r="H6414">
        <v>147.87852699999999</v>
      </c>
      <c r="K6414">
        <v>21741.087427999999</v>
      </c>
      <c r="U6414">
        <v>525.66842399999996</v>
      </c>
      <c r="W6414">
        <v>1227.9427390000001</v>
      </c>
      <c r="Y6414">
        <v>0</v>
      </c>
      <c r="AA6414">
        <v>75.837936999999997</v>
      </c>
      <c r="AB6414">
        <v>-0.16126599999999999</v>
      </c>
      <c r="AC6414">
        <v>0</v>
      </c>
      <c r="AD6414">
        <v>0</v>
      </c>
      <c r="AE6414">
        <v>0</v>
      </c>
      <c r="AN6414">
        <v>-12.748528</v>
      </c>
      <c r="AO6414">
        <v>0</v>
      </c>
      <c r="AT6414">
        <v>0</v>
      </c>
      <c r="AU6414">
        <v>36.407466999999997</v>
      </c>
      <c r="BN6414">
        <v>0</v>
      </c>
      <c r="BO6414">
        <v>0</v>
      </c>
      <c r="BR6414">
        <v>-3.22037</v>
      </c>
      <c r="BS6414">
        <v>0</v>
      </c>
      <c r="BV6414">
        <v>0</v>
      </c>
      <c r="BW6414">
        <v>0</v>
      </c>
      <c r="BZ6414">
        <v>0</v>
      </c>
      <c r="CA6414">
        <v>0</v>
      </c>
    </row>
    <row r="6415" spans="1:79" x14ac:dyDescent="0.3">
      <c r="A6415">
        <v>6414</v>
      </c>
      <c r="B6415">
        <v>360.41376200000002</v>
      </c>
      <c r="C6415">
        <v>205.59096600000001</v>
      </c>
      <c r="H6415">
        <v>89.023516000000001</v>
      </c>
      <c r="K6415">
        <v>21705.919914999999</v>
      </c>
      <c r="U6415">
        <v>523.51418100000001</v>
      </c>
      <c r="W6415">
        <v>1230.495633</v>
      </c>
      <c r="Y6415">
        <v>0</v>
      </c>
      <c r="AA6415">
        <v>75.213031999999998</v>
      </c>
      <c r="AB6415">
        <v>-0.15403700000000001</v>
      </c>
      <c r="AC6415">
        <v>0</v>
      </c>
      <c r="AD6415">
        <v>0</v>
      </c>
      <c r="AE6415">
        <v>0</v>
      </c>
      <c r="AN6415">
        <v>0</v>
      </c>
      <c r="AO6415">
        <v>57.636491999999997</v>
      </c>
      <c r="AT6415">
        <v>0</v>
      </c>
      <c r="AU6415">
        <v>33.850003000000001</v>
      </c>
      <c r="BN6415">
        <v>0</v>
      </c>
      <c r="BO6415">
        <v>2.154242</v>
      </c>
      <c r="BR6415">
        <v>-2.5528930000000001</v>
      </c>
      <c r="BS6415">
        <v>0</v>
      </c>
      <c r="BV6415">
        <v>0</v>
      </c>
      <c r="BW6415">
        <v>0</v>
      </c>
      <c r="BZ6415">
        <v>0</v>
      </c>
      <c r="CA6415">
        <v>0</v>
      </c>
    </row>
    <row r="6416" spans="1:79" x14ac:dyDescent="0.3">
      <c r="A6416">
        <v>6415</v>
      </c>
      <c r="B6416">
        <v>360.528595</v>
      </c>
      <c r="C6416">
        <v>205.59096600000001</v>
      </c>
      <c r="H6416">
        <v>39.271506000000002</v>
      </c>
      <c r="K6416">
        <v>21675.815919000001</v>
      </c>
      <c r="U6416">
        <v>514.41233499999998</v>
      </c>
      <c r="W6416">
        <v>1232.005596</v>
      </c>
      <c r="Y6416">
        <v>0</v>
      </c>
      <c r="AA6416">
        <v>74.593277</v>
      </c>
      <c r="AB6416">
        <v>-0.114833</v>
      </c>
      <c r="AC6416">
        <v>0</v>
      </c>
      <c r="AD6416">
        <v>0</v>
      </c>
      <c r="AE6416">
        <v>0</v>
      </c>
      <c r="AN6416">
        <v>0</v>
      </c>
      <c r="AO6416">
        <v>49.018456999999998</v>
      </c>
      <c r="AT6416">
        <v>0</v>
      </c>
      <c r="AU6416">
        <v>28.788616999999999</v>
      </c>
      <c r="BN6416">
        <v>0</v>
      </c>
      <c r="BO6416">
        <v>9.1018460000000001</v>
      </c>
      <c r="BR6416">
        <v>-1.5099640000000001</v>
      </c>
      <c r="BS6416">
        <v>0</v>
      </c>
      <c r="BV6416">
        <v>0</v>
      </c>
      <c r="BW6416">
        <v>0</v>
      </c>
      <c r="BZ6416">
        <v>0</v>
      </c>
      <c r="CA6416">
        <v>0</v>
      </c>
    </row>
    <row r="6417" spans="1:79" x14ac:dyDescent="0.3">
      <c r="A6417">
        <v>6416</v>
      </c>
      <c r="B6417">
        <v>360.663725</v>
      </c>
      <c r="C6417">
        <v>205.59096600000001</v>
      </c>
      <c r="H6417">
        <v>0</v>
      </c>
      <c r="K6417">
        <v>21651.628196000001</v>
      </c>
      <c r="U6417">
        <v>506.05632300000002</v>
      </c>
      <c r="W6417">
        <v>1233.793678</v>
      </c>
      <c r="Y6417">
        <v>0</v>
      </c>
      <c r="AA6417">
        <v>73.978628</v>
      </c>
      <c r="AB6417">
        <v>-0.13513</v>
      </c>
      <c r="AC6417">
        <v>0</v>
      </c>
      <c r="AD6417">
        <v>0</v>
      </c>
      <c r="AE6417">
        <v>0</v>
      </c>
      <c r="AN6417">
        <v>0</v>
      </c>
      <c r="AO6417">
        <v>38.947909000000003</v>
      </c>
      <c r="AT6417">
        <v>0</v>
      </c>
      <c r="AU6417">
        <v>22.874168999999998</v>
      </c>
      <c r="BN6417">
        <v>0</v>
      </c>
      <c r="BO6417">
        <v>8.3560130000000008</v>
      </c>
      <c r="BR6417">
        <v>-1.7880819999999999</v>
      </c>
      <c r="BS6417">
        <v>0</v>
      </c>
      <c r="BV6417">
        <v>0</v>
      </c>
      <c r="BW6417">
        <v>0</v>
      </c>
      <c r="BZ6417">
        <v>0</v>
      </c>
      <c r="CA6417">
        <v>0</v>
      </c>
    </row>
    <row r="6418" spans="1:79" x14ac:dyDescent="0.3">
      <c r="A6418">
        <v>6417</v>
      </c>
      <c r="B6418">
        <v>360.75186600000001</v>
      </c>
      <c r="C6418">
        <v>209.860478</v>
      </c>
      <c r="H6418">
        <v>0</v>
      </c>
      <c r="K6418">
        <v>21685.517132000001</v>
      </c>
      <c r="U6418">
        <v>513.05730600000004</v>
      </c>
      <c r="W6418">
        <v>1235.720812</v>
      </c>
      <c r="Y6418">
        <v>0</v>
      </c>
      <c r="AA6418">
        <v>73.369044000000002</v>
      </c>
      <c r="AB6418">
        <v>-8.8139999999999996E-2</v>
      </c>
      <c r="AC6418">
        <v>0</v>
      </c>
      <c r="AD6418">
        <v>-4.2695119999999998</v>
      </c>
      <c r="AE6418">
        <v>0</v>
      </c>
      <c r="AN6418">
        <v>0</v>
      </c>
      <c r="AO6418">
        <v>0</v>
      </c>
      <c r="AT6418">
        <v>-35.201025000000001</v>
      </c>
      <c r="AU6418">
        <v>0</v>
      </c>
      <c r="BN6418">
        <v>-7.0009839999999999</v>
      </c>
      <c r="BO6418">
        <v>0</v>
      </c>
      <c r="BR6418">
        <v>-1.9271339999999999</v>
      </c>
      <c r="BS6418">
        <v>0</v>
      </c>
      <c r="BV6418">
        <v>0</v>
      </c>
      <c r="BW6418">
        <v>0</v>
      </c>
      <c r="BZ6418">
        <v>0</v>
      </c>
      <c r="CA6418">
        <v>0</v>
      </c>
    </row>
    <row r="6419" spans="1:79" x14ac:dyDescent="0.3">
      <c r="A6419">
        <v>6418</v>
      </c>
      <c r="B6419">
        <v>360.80886500000003</v>
      </c>
      <c r="C6419">
        <v>225.23169899999999</v>
      </c>
      <c r="H6419">
        <v>0</v>
      </c>
      <c r="K6419">
        <v>21724.040323000001</v>
      </c>
      <c r="U6419">
        <v>518.21588799999995</v>
      </c>
      <c r="W6419">
        <v>1237.4393560000001</v>
      </c>
      <c r="Y6419">
        <v>0</v>
      </c>
      <c r="AA6419">
        <v>72.764482999999998</v>
      </c>
      <c r="AB6419">
        <v>-5.6999000000000001E-2</v>
      </c>
      <c r="AC6419">
        <v>0</v>
      </c>
      <c r="AD6419">
        <v>-15.371221</v>
      </c>
      <c r="AE6419">
        <v>0</v>
      </c>
      <c r="AN6419">
        <v>0</v>
      </c>
      <c r="AO6419">
        <v>0</v>
      </c>
      <c r="AT6419">
        <v>-39.837333000000001</v>
      </c>
      <c r="AU6419">
        <v>0</v>
      </c>
      <c r="BN6419">
        <v>-5.1585809999999999</v>
      </c>
      <c r="BO6419">
        <v>0</v>
      </c>
      <c r="BR6419">
        <v>-1.7185429999999999</v>
      </c>
      <c r="BS6419">
        <v>0</v>
      </c>
      <c r="BV6419">
        <v>0</v>
      </c>
      <c r="BW6419">
        <v>0</v>
      </c>
      <c r="BZ6419">
        <v>0</v>
      </c>
      <c r="CA6419">
        <v>0</v>
      </c>
    </row>
    <row r="6420" spans="1:79" x14ac:dyDescent="0.3">
      <c r="A6420">
        <v>6419</v>
      </c>
      <c r="B6420">
        <v>360.86642000000001</v>
      </c>
      <c r="C6420">
        <v>227.802931</v>
      </c>
      <c r="H6420">
        <v>67.664041999999995</v>
      </c>
      <c r="K6420">
        <v>21766.316894</v>
      </c>
      <c r="U6420">
        <v>520.91807100000005</v>
      </c>
      <c r="W6420">
        <v>1238.8797930000001</v>
      </c>
      <c r="Y6420">
        <v>25.749746999999999</v>
      </c>
      <c r="AA6420">
        <v>72.164904000000007</v>
      </c>
      <c r="AB6420">
        <v>-5.7555000000000002E-2</v>
      </c>
      <c r="AC6420">
        <v>0</v>
      </c>
      <c r="AD6420">
        <v>-2.5712320000000002</v>
      </c>
      <c r="AE6420">
        <v>0</v>
      </c>
      <c r="AN6420">
        <v>-67.664041999999995</v>
      </c>
      <c r="AO6420">
        <v>0</v>
      </c>
      <c r="AT6420">
        <v>-43.593048000000003</v>
      </c>
      <c r="AU6420">
        <v>0</v>
      </c>
      <c r="BN6420">
        <v>-2.7021839999999999</v>
      </c>
      <c r="BO6420">
        <v>0</v>
      </c>
      <c r="BR6420">
        <v>-1.4404380000000001</v>
      </c>
      <c r="BS6420">
        <v>0</v>
      </c>
      <c r="BV6420">
        <v>-25.749746999999999</v>
      </c>
      <c r="BW6420">
        <v>0</v>
      </c>
      <c r="BZ6420">
        <v>0</v>
      </c>
      <c r="CA6420">
        <v>0</v>
      </c>
    </row>
    <row r="6421" spans="1:79" x14ac:dyDescent="0.3">
      <c r="A6421">
        <v>6420</v>
      </c>
      <c r="B6421">
        <v>360.91341</v>
      </c>
      <c r="C6421">
        <v>233.759153</v>
      </c>
      <c r="H6421">
        <v>165.55117999999999</v>
      </c>
      <c r="K6421">
        <v>21810.379209999999</v>
      </c>
      <c r="U6421">
        <v>521.65501099999994</v>
      </c>
      <c r="W6421">
        <v>1240.097732</v>
      </c>
      <c r="Y6421">
        <v>55.844464000000002</v>
      </c>
      <c r="AA6421">
        <v>87.292012999999997</v>
      </c>
      <c r="AB6421">
        <v>-4.6989999999999997E-2</v>
      </c>
      <c r="AC6421">
        <v>0</v>
      </c>
      <c r="AD6421">
        <v>-5.9562220000000003</v>
      </c>
      <c r="AE6421">
        <v>0</v>
      </c>
      <c r="AN6421">
        <v>-98.444688999999997</v>
      </c>
      <c r="AO6421">
        <v>0</v>
      </c>
      <c r="AT6421">
        <v>-45.381354999999999</v>
      </c>
      <c r="AU6421">
        <v>0</v>
      </c>
      <c r="BN6421">
        <v>-0.73694000000000004</v>
      </c>
      <c r="BO6421">
        <v>0</v>
      </c>
      <c r="BR6421">
        <v>-1.2179390000000001</v>
      </c>
      <c r="BS6421">
        <v>0</v>
      </c>
      <c r="BV6421">
        <v>-30.103857999999999</v>
      </c>
      <c r="BW6421">
        <v>0</v>
      </c>
      <c r="BZ6421">
        <v>-15.721748</v>
      </c>
      <c r="CA6421">
        <v>0</v>
      </c>
    </row>
    <row r="6422" spans="1:79" x14ac:dyDescent="0.3">
      <c r="A6422">
        <v>6421</v>
      </c>
      <c r="B6422">
        <v>360.959566</v>
      </c>
      <c r="C6422">
        <v>233.759153</v>
      </c>
      <c r="H6422">
        <v>237.886855</v>
      </c>
      <c r="K6422">
        <v>21854.438856000001</v>
      </c>
      <c r="U6422">
        <v>524.35719500000005</v>
      </c>
      <c r="W6422">
        <v>1241.5381689999999</v>
      </c>
      <c r="Y6422">
        <v>85.928496999999993</v>
      </c>
      <c r="AA6422">
        <v>86.572727</v>
      </c>
      <c r="AB6422">
        <v>-4.6156000000000003E-2</v>
      </c>
      <c r="AC6422">
        <v>0</v>
      </c>
      <c r="AD6422">
        <v>0</v>
      </c>
      <c r="AE6422">
        <v>0</v>
      </c>
      <c r="AN6422">
        <v>-86.072253000000003</v>
      </c>
      <c r="AO6422">
        <v>12.372436</v>
      </c>
      <c r="AT6422">
        <v>-45.381354999999999</v>
      </c>
      <c r="AU6422">
        <v>0</v>
      </c>
      <c r="BN6422">
        <v>-2.7021839999999999</v>
      </c>
      <c r="BO6422">
        <v>0</v>
      </c>
      <c r="BR6422">
        <v>-1.4404380000000001</v>
      </c>
      <c r="BS6422">
        <v>0</v>
      </c>
      <c r="BV6422">
        <v>-30.103857999999999</v>
      </c>
      <c r="BW6422">
        <v>0</v>
      </c>
      <c r="BZ6422">
        <v>0</v>
      </c>
      <c r="CA6422">
        <v>0</v>
      </c>
    </row>
    <row r="6423" spans="1:79" x14ac:dyDescent="0.3">
      <c r="A6423">
        <v>6422</v>
      </c>
      <c r="B6423">
        <v>361.03880800000002</v>
      </c>
      <c r="C6423">
        <v>233.759153</v>
      </c>
      <c r="H6423">
        <v>314.18011799999999</v>
      </c>
      <c r="K6423">
        <v>21898.495833000001</v>
      </c>
      <c r="U6423">
        <v>526.81369700000005</v>
      </c>
      <c r="W6423">
        <v>1242.9507920000001</v>
      </c>
      <c r="Y6423">
        <v>102.092463</v>
      </c>
      <c r="AA6423">
        <v>85.859368000000003</v>
      </c>
      <c r="AB6423">
        <v>-7.9242999999999994E-2</v>
      </c>
      <c r="AC6423">
        <v>0</v>
      </c>
      <c r="AD6423">
        <v>0</v>
      </c>
      <c r="AE6423">
        <v>0</v>
      </c>
      <c r="AN6423">
        <v>-88.349069999999998</v>
      </c>
      <c r="AO6423">
        <v>10.09562</v>
      </c>
      <c r="AT6423">
        <v>-45.381354999999999</v>
      </c>
      <c r="AU6423">
        <v>0</v>
      </c>
      <c r="BN6423">
        <v>-2.456502</v>
      </c>
      <c r="BO6423">
        <v>0</v>
      </c>
      <c r="BR6423">
        <v>-1.412622</v>
      </c>
      <c r="BS6423">
        <v>0</v>
      </c>
      <c r="BV6423">
        <v>-16.194469999999999</v>
      </c>
      <c r="BW6423">
        <v>0</v>
      </c>
      <c r="BZ6423">
        <v>0</v>
      </c>
      <c r="CA6423">
        <v>0</v>
      </c>
    </row>
    <row r="6424" spans="1:79" x14ac:dyDescent="0.3">
      <c r="A6424">
        <v>6423</v>
      </c>
      <c r="B6424">
        <v>361.08718800000003</v>
      </c>
      <c r="C6424">
        <v>233.759153</v>
      </c>
      <c r="H6424">
        <v>391.60241600000001</v>
      </c>
      <c r="K6424">
        <v>21942.550138999999</v>
      </c>
      <c r="U6424">
        <v>526.81369700000005</v>
      </c>
      <c r="W6424">
        <v>1244.085296</v>
      </c>
      <c r="Y6424">
        <v>102.092463</v>
      </c>
      <c r="AA6424">
        <v>85.151887000000002</v>
      </c>
      <c r="AB6424">
        <v>-4.8379999999999999E-2</v>
      </c>
      <c r="AC6424">
        <v>0</v>
      </c>
      <c r="AD6424">
        <v>0</v>
      </c>
      <c r="AE6424">
        <v>0</v>
      </c>
      <c r="AN6424">
        <v>-89.227915999999993</v>
      </c>
      <c r="AO6424">
        <v>9.2167739999999991</v>
      </c>
      <c r="AT6424">
        <v>-45.381354999999999</v>
      </c>
      <c r="AU6424">
        <v>0</v>
      </c>
      <c r="BN6424">
        <v>0</v>
      </c>
      <c r="BO6424">
        <v>0</v>
      </c>
      <c r="BR6424">
        <v>-1.1345050000000001</v>
      </c>
      <c r="BS6424">
        <v>0</v>
      </c>
      <c r="BV6424">
        <v>-3.6242999999999997E-2</v>
      </c>
      <c r="BW6424">
        <v>0</v>
      </c>
      <c r="BZ6424">
        <v>0</v>
      </c>
      <c r="CA6424">
        <v>0</v>
      </c>
    </row>
    <row r="6425" spans="1:79" x14ac:dyDescent="0.3">
      <c r="A6425">
        <v>6424</v>
      </c>
      <c r="B6425">
        <v>361.12528099999997</v>
      </c>
      <c r="C6425">
        <v>233.759153</v>
      </c>
      <c r="H6425">
        <v>393.77875799999998</v>
      </c>
      <c r="K6425">
        <v>21986.601774999999</v>
      </c>
      <c r="U6425">
        <v>525.699614</v>
      </c>
      <c r="W6425">
        <v>1245.1085519999999</v>
      </c>
      <c r="Y6425">
        <v>102.092463</v>
      </c>
      <c r="AA6425">
        <v>84.450235000000006</v>
      </c>
      <c r="AB6425">
        <v>-3.8092000000000001E-2</v>
      </c>
      <c r="AC6425">
        <v>0</v>
      </c>
      <c r="AD6425">
        <v>0</v>
      </c>
      <c r="AE6425">
        <v>0</v>
      </c>
      <c r="AN6425">
        <v>-5.4031459999999996</v>
      </c>
      <c r="AO6425">
        <v>0</v>
      </c>
      <c r="AT6425">
        <v>-45.381354999999999</v>
      </c>
      <c r="AU6425">
        <v>0</v>
      </c>
      <c r="BN6425">
        <v>0</v>
      </c>
      <c r="BO6425">
        <v>1.1140840000000001</v>
      </c>
      <c r="BR6425">
        <v>-1.023255</v>
      </c>
      <c r="BS6425">
        <v>0</v>
      </c>
      <c r="BV6425">
        <v>-3.6242999999999997E-2</v>
      </c>
      <c r="BW6425">
        <v>0</v>
      </c>
      <c r="BZ6425">
        <v>0</v>
      </c>
      <c r="CA6425">
        <v>0</v>
      </c>
    </row>
    <row r="6426" spans="1:79" x14ac:dyDescent="0.3">
      <c r="A6426">
        <v>6425</v>
      </c>
      <c r="B6426">
        <v>361.20146499999998</v>
      </c>
      <c r="C6426">
        <v>233.759153</v>
      </c>
      <c r="H6426">
        <v>393.77875799999998</v>
      </c>
      <c r="K6426">
        <v>21991.509477</v>
      </c>
      <c r="U6426">
        <v>524.58552999999995</v>
      </c>
      <c r="W6426">
        <v>1246.131807</v>
      </c>
      <c r="Y6426">
        <v>102.092463</v>
      </c>
      <c r="AA6426">
        <v>83.754365000000007</v>
      </c>
      <c r="AB6426">
        <v>-7.6184000000000002E-2</v>
      </c>
      <c r="AC6426">
        <v>0</v>
      </c>
      <c r="AD6426">
        <v>0</v>
      </c>
      <c r="AE6426">
        <v>0</v>
      </c>
      <c r="AN6426">
        <v>-3.2447370000000002</v>
      </c>
      <c r="AO6426">
        <v>0</v>
      </c>
      <c r="AT6426">
        <v>-6.2400900000000004</v>
      </c>
      <c r="AU6426">
        <v>0</v>
      </c>
      <c r="BN6426">
        <v>0</v>
      </c>
      <c r="BO6426">
        <v>1.1140840000000001</v>
      </c>
      <c r="BR6426">
        <v>-1.023255</v>
      </c>
      <c r="BS6426">
        <v>0</v>
      </c>
      <c r="BV6426">
        <v>-3.6242999999999997E-2</v>
      </c>
      <c r="BW6426">
        <v>0</v>
      </c>
      <c r="BZ6426">
        <v>0</v>
      </c>
      <c r="CA6426">
        <v>0</v>
      </c>
    </row>
    <row r="6427" spans="1:79" x14ac:dyDescent="0.3">
      <c r="A6427">
        <v>6426</v>
      </c>
      <c r="B6427">
        <v>361.25067899999999</v>
      </c>
      <c r="C6427">
        <v>233.759153</v>
      </c>
      <c r="H6427">
        <v>362.83676300000002</v>
      </c>
      <c r="K6427">
        <v>21973.910147999999</v>
      </c>
      <c r="U6427">
        <v>513.23445000000004</v>
      </c>
      <c r="W6427">
        <v>1247.8503499999999</v>
      </c>
      <c r="Y6427">
        <v>25.294969999999999</v>
      </c>
      <c r="AA6427">
        <v>83.064228999999997</v>
      </c>
      <c r="AB6427">
        <v>-4.9214000000000001E-2</v>
      </c>
      <c r="AC6427">
        <v>0</v>
      </c>
      <c r="AD6427">
        <v>0</v>
      </c>
      <c r="AE6427">
        <v>0</v>
      </c>
      <c r="AN6427">
        <v>0</v>
      </c>
      <c r="AO6427">
        <v>27.697257</v>
      </c>
      <c r="AT6427">
        <v>0</v>
      </c>
      <c r="AU6427">
        <v>16.266642999999998</v>
      </c>
      <c r="BN6427">
        <v>0</v>
      </c>
      <c r="BO6427">
        <v>11.35108</v>
      </c>
      <c r="BR6427">
        <v>-1.7185429999999999</v>
      </c>
      <c r="BS6427">
        <v>0</v>
      </c>
      <c r="BV6427">
        <v>0</v>
      </c>
      <c r="BW6427">
        <v>76.761250000000004</v>
      </c>
      <c r="BZ6427">
        <v>0</v>
      </c>
      <c r="CA6427">
        <v>0</v>
      </c>
    </row>
    <row r="6428" spans="1:79" x14ac:dyDescent="0.3">
      <c r="A6428">
        <v>6427</v>
      </c>
      <c r="B6428">
        <v>361.303786</v>
      </c>
      <c r="C6428">
        <v>230.824478</v>
      </c>
      <c r="H6428">
        <v>321.53664400000002</v>
      </c>
      <c r="K6428">
        <v>21950.078803</v>
      </c>
      <c r="U6428">
        <v>488.85533400000003</v>
      </c>
      <c r="W6428">
        <v>1250.125129</v>
      </c>
      <c r="Y6428">
        <v>0</v>
      </c>
      <c r="AA6428">
        <v>82.379779999999997</v>
      </c>
      <c r="AB6428">
        <v>-5.3107000000000001E-2</v>
      </c>
      <c r="AC6428">
        <v>0</v>
      </c>
      <c r="AD6428">
        <v>0</v>
      </c>
      <c r="AE6428">
        <v>2.9346749999999999</v>
      </c>
      <c r="AN6428">
        <v>0</v>
      </c>
      <c r="AO6428">
        <v>38.310344000000001</v>
      </c>
      <c r="AT6428">
        <v>0</v>
      </c>
      <c r="AU6428">
        <v>22.499725999999999</v>
      </c>
      <c r="BN6428">
        <v>0</v>
      </c>
      <c r="BO6428">
        <v>24.379116</v>
      </c>
      <c r="BR6428">
        <v>-2.274778</v>
      </c>
      <c r="BS6428">
        <v>0</v>
      </c>
      <c r="BV6428">
        <v>0</v>
      </c>
      <c r="BW6428">
        <v>25.285990000000002</v>
      </c>
      <c r="BZ6428">
        <v>0</v>
      </c>
      <c r="CA6428">
        <v>0</v>
      </c>
    </row>
    <row r="6429" spans="1:79" x14ac:dyDescent="0.3">
      <c r="A6429">
        <v>6428</v>
      </c>
      <c r="B6429">
        <v>361.45587699999999</v>
      </c>
      <c r="C6429">
        <v>223.76902100000001</v>
      </c>
      <c r="H6429">
        <v>276.06707499999999</v>
      </c>
      <c r="K6429">
        <v>21923.600310999998</v>
      </c>
      <c r="U6429">
        <v>467.95762500000001</v>
      </c>
      <c r="W6429">
        <v>1252.7475509999999</v>
      </c>
      <c r="Y6429">
        <v>0</v>
      </c>
      <c r="AA6429">
        <v>81.700969999999998</v>
      </c>
      <c r="AB6429">
        <v>-0.152091</v>
      </c>
      <c r="AC6429">
        <v>0</v>
      </c>
      <c r="AD6429">
        <v>0</v>
      </c>
      <c r="AE6429">
        <v>7.0554569999999996</v>
      </c>
      <c r="AN6429">
        <v>0</v>
      </c>
      <c r="AO6429">
        <v>42.820107</v>
      </c>
      <c r="AT6429">
        <v>0</v>
      </c>
      <c r="AU6429">
        <v>25.148316999999999</v>
      </c>
      <c r="BN6429">
        <v>0</v>
      </c>
      <c r="BO6429">
        <v>20.897708999999999</v>
      </c>
      <c r="BR6429">
        <v>-2.6224219999999998</v>
      </c>
      <c r="BS6429">
        <v>0</v>
      </c>
      <c r="BV6429">
        <v>0</v>
      </c>
      <c r="BW6429">
        <v>0</v>
      </c>
      <c r="BZ6429">
        <v>0</v>
      </c>
      <c r="CA6429">
        <v>0</v>
      </c>
    </row>
    <row r="6430" spans="1:79" x14ac:dyDescent="0.3">
      <c r="A6430">
        <v>6429</v>
      </c>
      <c r="B6430">
        <v>361.548744</v>
      </c>
      <c r="C6430">
        <v>207.95968099999999</v>
      </c>
      <c r="H6430">
        <v>226.550512</v>
      </c>
      <c r="K6430">
        <v>21894.526575</v>
      </c>
      <c r="U6430">
        <v>463.31133999999997</v>
      </c>
      <c r="W6430">
        <v>1255.717617</v>
      </c>
      <c r="Y6430">
        <v>0</v>
      </c>
      <c r="AA6430">
        <v>81.027754000000002</v>
      </c>
      <c r="AB6430">
        <v>-9.2867000000000005E-2</v>
      </c>
      <c r="AC6430">
        <v>0</v>
      </c>
      <c r="AD6430">
        <v>0</v>
      </c>
      <c r="AE6430">
        <v>15.809339</v>
      </c>
      <c r="AN6430">
        <v>0</v>
      </c>
      <c r="AO6430">
        <v>47.241770000000002</v>
      </c>
      <c r="AT6430">
        <v>0</v>
      </c>
      <c r="AU6430">
        <v>27.745166999999999</v>
      </c>
      <c r="BN6430">
        <v>0</v>
      </c>
      <c r="BO6430">
        <v>4.6462859999999999</v>
      </c>
      <c r="BR6430">
        <v>-2.9700660000000001</v>
      </c>
      <c r="BS6430">
        <v>0</v>
      </c>
      <c r="BV6430">
        <v>0</v>
      </c>
      <c r="BW6430">
        <v>0</v>
      </c>
      <c r="BZ6430">
        <v>0</v>
      </c>
      <c r="CA6430">
        <v>0</v>
      </c>
    </row>
    <row r="6431" spans="1:79" x14ac:dyDescent="0.3">
      <c r="A6431">
        <v>6430</v>
      </c>
      <c r="B6431">
        <v>361.59934800000002</v>
      </c>
      <c r="C6431">
        <v>207.95968099999999</v>
      </c>
      <c r="H6431">
        <v>173.291616</v>
      </c>
      <c r="K6431">
        <v>21863.017092999999</v>
      </c>
      <c r="U6431">
        <v>454.65836999999999</v>
      </c>
      <c r="W6431">
        <v>1258.937987</v>
      </c>
      <c r="Y6431">
        <v>0</v>
      </c>
      <c r="AA6431">
        <v>80.360085999999995</v>
      </c>
      <c r="AB6431">
        <v>-5.0604000000000003E-2</v>
      </c>
      <c r="AC6431">
        <v>0</v>
      </c>
      <c r="AD6431">
        <v>0</v>
      </c>
      <c r="AE6431">
        <v>0</v>
      </c>
      <c r="AN6431">
        <v>0</v>
      </c>
      <c r="AO6431">
        <v>51.392119999999998</v>
      </c>
      <c r="AT6431">
        <v>0</v>
      </c>
      <c r="AU6431">
        <v>30.182673999999999</v>
      </c>
      <c r="BN6431">
        <v>0</v>
      </c>
      <c r="BO6431">
        <v>8.6529699999999998</v>
      </c>
      <c r="BR6431">
        <v>-3.22037</v>
      </c>
      <c r="BS6431">
        <v>0</v>
      </c>
      <c r="BV6431">
        <v>0</v>
      </c>
      <c r="BW6431">
        <v>0</v>
      </c>
      <c r="BZ6431">
        <v>0</v>
      </c>
      <c r="CA6431">
        <v>0</v>
      </c>
    </row>
    <row r="6432" spans="1:79" x14ac:dyDescent="0.3">
      <c r="A6432">
        <v>6431</v>
      </c>
      <c r="B6432">
        <v>361.64355699999999</v>
      </c>
      <c r="C6432">
        <v>207.95968099999999</v>
      </c>
      <c r="H6432">
        <v>116.95186200000001</v>
      </c>
      <c r="K6432">
        <v>21829.442389</v>
      </c>
      <c r="U6432">
        <v>453.35403100000002</v>
      </c>
      <c r="W6432">
        <v>1262.3252259999999</v>
      </c>
      <c r="Y6432">
        <v>0</v>
      </c>
      <c r="AA6432">
        <v>79.697918999999999</v>
      </c>
      <c r="AB6432">
        <v>-4.4208999999999998E-2</v>
      </c>
      <c r="AC6432">
        <v>0</v>
      </c>
      <c r="AD6432">
        <v>0</v>
      </c>
      <c r="AE6432">
        <v>0</v>
      </c>
      <c r="AN6432">
        <v>0</v>
      </c>
      <c r="AO6432">
        <v>54.911830000000002</v>
      </c>
      <c r="AT6432">
        <v>0</v>
      </c>
      <c r="AU6432">
        <v>32.249805000000002</v>
      </c>
      <c r="BN6432">
        <v>0</v>
      </c>
      <c r="BO6432">
        <v>1.3043389999999999</v>
      </c>
      <c r="BR6432">
        <v>-3.3872390000000001</v>
      </c>
      <c r="BS6432">
        <v>0</v>
      </c>
      <c r="BV6432">
        <v>0</v>
      </c>
      <c r="BW6432">
        <v>0</v>
      </c>
      <c r="BZ6432">
        <v>0</v>
      </c>
      <c r="CA6432">
        <v>0</v>
      </c>
    </row>
    <row r="6433" spans="1:79" x14ac:dyDescent="0.3">
      <c r="A6433">
        <v>6432</v>
      </c>
      <c r="B6433">
        <v>361.70444900000001</v>
      </c>
      <c r="C6433">
        <v>205.59096600000001</v>
      </c>
      <c r="H6433">
        <v>78.279848999999999</v>
      </c>
      <c r="K6433">
        <v>21794.312511</v>
      </c>
      <c r="U6433">
        <v>453.35403100000002</v>
      </c>
      <c r="W6433">
        <v>1265.879334</v>
      </c>
      <c r="Y6433">
        <v>0</v>
      </c>
      <c r="AA6433">
        <v>79.041207999999997</v>
      </c>
      <c r="AB6433">
        <v>-6.0892000000000002E-2</v>
      </c>
      <c r="AC6433">
        <v>0</v>
      </c>
      <c r="AD6433">
        <v>0</v>
      </c>
      <c r="AE6433">
        <v>2.3687149999999999</v>
      </c>
      <c r="AN6433">
        <v>0</v>
      </c>
      <c r="AO6433">
        <v>37.708329999999997</v>
      </c>
      <c r="AT6433">
        <v>0</v>
      </c>
      <c r="AU6433">
        <v>33.807014000000002</v>
      </c>
      <c r="BN6433">
        <v>0</v>
      </c>
      <c r="BO6433">
        <v>0</v>
      </c>
      <c r="BR6433">
        <v>-3.5541079999999998</v>
      </c>
      <c r="BS6433">
        <v>0</v>
      </c>
      <c r="BV6433">
        <v>0</v>
      </c>
      <c r="BW6433">
        <v>0</v>
      </c>
      <c r="BZ6433">
        <v>0</v>
      </c>
      <c r="CA6433">
        <v>0</v>
      </c>
    </row>
    <row r="6434" spans="1:79" x14ac:dyDescent="0.3">
      <c r="A6434">
        <v>6433</v>
      </c>
      <c r="B6434">
        <v>361.81844799999999</v>
      </c>
      <c r="C6434">
        <v>205.59096600000001</v>
      </c>
      <c r="H6434">
        <v>70.265923999999998</v>
      </c>
      <c r="K6434">
        <v>21784.11608</v>
      </c>
      <c r="U6434">
        <v>475.09390200000001</v>
      </c>
      <c r="W6434">
        <v>1269.4751590000001</v>
      </c>
      <c r="Y6434">
        <v>0</v>
      </c>
      <c r="AA6434">
        <v>78.389908000000005</v>
      </c>
      <c r="AB6434">
        <v>-0.113999</v>
      </c>
      <c r="AC6434">
        <v>0</v>
      </c>
      <c r="AD6434">
        <v>0</v>
      </c>
      <c r="AE6434">
        <v>0</v>
      </c>
      <c r="AN6434">
        <v>0</v>
      </c>
      <c r="AO6434">
        <v>7.3689</v>
      </c>
      <c r="AT6434">
        <v>0</v>
      </c>
      <c r="AU6434">
        <v>8.8756950000000003</v>
      </c>
      <c r="BN6434">
        <v>-21.739871000000001</v>
      </c>
      <c r="BO6434">
        <v>0</v>
      </c>
      <c r="BR6434">
        <v>-3.595825</v>
      </c>
      <c r="BS6434">
        <v>0</v>
      </c>
      <c r="BV6434">
        <v>0</v>
      </c>
      <c r="BW6434">
        <v>0</v>
      </c>
      <c r="BZ6434">
        <v>0</v>
      </c>
      <c r="CA6434">
        <v>0</v>
      </c>
    </row>
    <row r="6435" spans="1:79" x14ac:dyDescent="0.3">
      <c r="A6435">
        <v>6434</v>
      </c>
      <c r="B6435">
        <v>361.94940700000001</v>
      </c>
      <c r="C6435">
        <v>205.59096600000001</v>
      </c>
      <c r="H6435">
        <v>74.354350999999994</v>
      </c>
      <c r="K6435">
        <v>21747.263722</v>
      </c>
      <c r="U6435">
        <v>497.202245</v>
      </c>
      <c r="W6435">
        <v>1273.1127019999999</v>
      </c>
      <c r="Y6435">
        <v>0</v>
      </c>
      <c r="AA6435">
        <v>77.743975000000006</v>
      </c>
      <c r="AB6435">
        <v>-0.13095899999999999</v>
      </c>
      <c r="AC6435">
        <v>0</v>
      </c>
      <c r="AD6435">
        <v>0</v>
      </c>
      <c r="AE6435">
        <v>0</v>
      </c>
      <c r="AN6435">
        <v>-4.6674189999999998</v>
      </c>
      <c r="AO6435">
        <v>0</v>
      </c>
      <c r="AT6435">
        <v>0</v>
      </c>
      <c r="AU6435">
        <v>35.532240999999999</v>
      </c>
      <c r="BN6435">
        <v>-22.108343000000001</v>
      </c>
      <c r="BO6435">
        <v>0</v>
      </c>
      <c r="BR6435">
        <v>-3.637543</v>
      </c>
      <c r="BS6435">
        <v>0</v>
      </c>
      <c r="BV6435">
        <v>0</v>
      </c>
      <c r="BW6435">
        <v>0</v>
      </c>
      <c r="BZ6435">
        <v>0</v>
      </c>
      <c r="CA6435">
        <v>0</v>
      </c>
    </row>
    <row r="6436" spans="1:79" x14ac:dyDescent="0.3">
      <c r="A6436">
        <v>6435</v>
      </c>
      <c r="B6436">
        <v>362.03004099999998</v>
      </c>
      <c r="C6436">
        <v>205.59096600000001</v>
      </c>
      <c r="H6436">
        <v>79.086320999999998</v>
      </c>
      <c r="K6436">
        <v>21710.048319000001</v>
      </c>
      <c r="U6436">
        <v>516.579294</v>
      </c>
      <c r="W6436">
        <v>1276.76415</v>
      </c>
      <c r="Y6436">
        <v>0</v>
      </c>
      <c r="AA6436">
        <v>77.103364999999997</v>
      </c>
      <c r="AB6436">
        <v>-8.0632999999999996E-2</v>
      </c>
      <c r="AC6436">
        <v>0</v>
      </c>
      <c r="AD6436">
        <v>0</v>
      </c>
      <c r="AE6436">
        <v>0</v>
      </c>
      <c r="AN6436">
        <v>-5.3446499999999997</v>
      </c>
      <c r="AO6436">
        <v>0</v>
      </c>
      <c r="AT6436">
        <v>0</v>
      </c>
      <c r="AU6436">
        <v>35.897519000000003</v>
      </c>
      <c r="BN6436">
        <v>-19.377049</v>
      </c>
      <c r="BO6436">
        <v>0</v>
      </c>
      <c r="BR6436">
        <v>-3.6514479999999998</v>
      </c>
      <c r="BS6436">
        <v>0</v>
      </c>
      <c r="BV6436">
        <v>0</v>
      </c>
      <c r="BW6436">
        <v>0</v>
      </c>
      <c r="BZ6436">
        <v>0</v>
      </c>
      <c r="CA6436">
        <v>0</v>
      </c>
    </row>
    <row r="6437" spans="1:79" x14ac:dyDescent="0.3">
      <c r="A6437">
        <v>6436</v>
      </c>
      <c r="B6437">
        <v>362.12930299999999</v>
      </c>
      <c r="C6437">
        <v>205.59096600000001</v>
      </c>
      <c r="H6437">
        <v>136.25272200000001</v>
      </c>
      <c r="K6437">
        <v>21672.515713000001</v>
      </c>
      <c r="U6437">
        <v>516.579294</v>
      </c>
      <c r="W6437">
        <v>1280.262635</v>
      </c>
      <c r="Y6437">
        <v>0</v>
      </c>
      <c r="AA6437">
        <v>76.468033000000005</v>
      </c>
      <c r="AB6437">
        <v>-9.9262000000000003E-2</v>
      </c>
      <c r="AC6437">
        <v>0</v>
      </c>
      <c r="AD6437">
        <v>0</v>
      </c>
      <c r="AE6437">
        <v>0</v>
      </c>
      <c r="AN6437">
        <v>-57.818072000000001</v>
      </c>
      <c r="AO6437">
        <v>0</v>
      </c>
      <c r="AT6437">
        <v>0</v>
      </c>
      <c r="AU6437">
        <v>36.216977</v>
      </c>
      <c r="BN6437">
        <v>0</v>
      </c>
      <c r="BO6437">
        <v>0</v>
      </c>
      <c r="BR6437">
        <v>-3.4984850000000001</v>
      </c>
      <c r="BS6437">
        <v>0</v>
      </c>
      <c r="BV6437">
        <v>0</v>
      </c>
      <c r="BW6437">
        <v>0</v>
      </c>
      <c r="BZ6437">
        <v>0</v>
      </c>
      <c r="CA6437">
        <v>0</v>
      </c>
    </row>
    <row r="6438" spans="1:79" x14ac:dyDescent="0.3">
      <c r="A6438">
        <v>6437</v>
      </c>
      <c r="B6438">
        <v>362.290569</v>
      </c>
      <c r="C6438">
        <v>205.59096600000001</v>
      </c>
      <c r="H6438">
        <v>147.87852699999999</v>
      </c>
      <c r="K6438">
        <v>21634.794891000001</v>
      </c>
      <c r="U6438">
        <v>516.579294</v>
      </c>
      <c r="W6438">
        <v>1283.483005</v>
      </c>
      <c r="Y6438">
        <v>0</v>
      </c>
      <c r="AA6438">
        <v>75.837936999999997</v>
      </c>
      <c r="AB6438">
        <v>-0.16126599999999999</v>
      </c>
      <c r="AC6438">
        <v>0</v>
      </c>
      <c r="AD6438">
        <v>0</v>
      </c>
      <c r="AE6438">
        <v>0</v>
      </c>
      <c r="AN6438">
        <v>-12.748528</v>
      </c>
      <c r="AO6438">
        <v>0</v>
      </c>
      <c r="AT6438">
        <v>0</v>
      </c>
      <c r="AU6438">
        <v>36.407466999999997</v>
      </c>
      <c r="BN6438">
        <v>0</v>
      </c>
      <c r="BO6438">
        <v>0</v>
      </c>
      <c r="BR6438">
        <v>-3.22037</v>
      </c>
      <c r="BS6438">
        <v>0</v>
      </c>
      <c r="BV6438">
        <v>0</v>
      </c>
      <c r="BW6438">
        <v>0</v>
      </c>
      <c r="BZ6438">
        <v>0</v>
      </c>
      <c r="CA6438">
        <v>0</v>
      </c>
    </row>
    <row r="6439" spans="1:79" x14ac:dyDescent="0.3">
      <c r="A6439">
        <v>6438</v>
      </c>
      <c r="B6439">
        <v>362.44460600000002</v>
      </c>
      <c r="C6439">
        <v>205.59096600000001</v>
      </c>
      <c r="H6439">
        <v>89.023516000000001</v>
      </c>
      <c r="K6439">
        <v>21599.633818999999</v>
      </c>
      <c r="U6439">
        <v>514.42505200000005</v>
      </c>
      <c r="W6439">
        <v>1286.0358980000001</v>
      </c>
      <c r="Y6439">
        <v>0</v>
      </c>
      <c r="AA6439">
        <v>75.213031999999998</v>
      </c>
      <c r="AB6439">
        <v>-0.15403700000000001</v>
      </c>
      <c r="AC6439">
        <v>0</v>
      </c>
      <c r="AD6439">
        <v>0</v>
      </c>
      <c r="AE6439">
        <v>0</v>
      </c>
      <c r="AN6439">
        <v>0</v>
      </c>
      <c r="AO6439">
        <v>57.636491999999997</v>
      </c>
      <c r="AT6439">
        <v>0</v>
      </c>
      <c r="AU6439">
        <v>33.850003000000001</v>
      </c>
      <c r="BN6439">
        <v>0</v>
      </c>
      <c r="BO6439">
        <v>2.154242</v>
      </c>
      <c r="BR6439">
        <v>-2.5528930000000001</v>
      </c>
      <c r="BS6439">
        <v>0</v>
      </c>
      <c r="BV6439">
        <v>0</v>
      </c>
      <c r="BW6439">
        <v>0</v>
      </c>
      <c r="BZ6439">
        <v>0</v>
      </c>
      <c r="CA6439">
        <v>0</v>
      </c>
    </row>
    <row r="6440" spans="1:79" x14ac:dyDescent="0.3">
      <c r="A6440">
        <v>6439</v>
      </c>
      <c r="B6440">
        <v>362.559439</v>
      </c>
      <c r="C6440">
        <v>205.59096600000001</v>
      </c>
      <c r="H6440">
        <v>39.271506000000002</v>
      </c>
      <c r="K6440">
        <v>21569.536263999998</v>
      </c>
      <c r="U6440">
        <v>505.32320600000003</v>
      </c>
      <c r="W6440">
        <v>1287.5458619999999</v>
      </c>
      <c r="Y6440">
        <v>0</v>
      </c>
      <c r="AA6440">
        <v>74.593277</v>
      </c>
      <c r="AB6440">
        <v>-0.114833</v>
      </c>
      <c r="AC6440">
        <v>0</v>
      </c>
      <c r="AD6440">
        <v>0</v>
      </c>
      <c r="AE6440">
        <v>0</v>
      </c>
      <c r="AN6440">
        <v>0</v>
      </c>
      <c r="AO6440">
        <v>49.018456999999998</v>
      </c>
      <c r="AT6440">
        <v>0</v>
      </c>
      <c r="AU6440">
        <v>28.788616999999999</v>
      </c>
      <c r="BN6440">
        <v>0</v>
      </c>
      <c r="BO6440">
        <v>9.1018460000000001</v>
      </c>
      <c r="BR6440">
        <v>-1.5099640000000001</v>
      </c>
      <c r="BS6440">
        <v>0</v>
      </c>
      <c r="BV6440">
        <v>0</v>
      </c>
      <c r="BW6440">
        <v>0</v>
      </c>
      <c r="BZ6440">
        <v>0</v>
      </c>
      <c r="CA6440">
        <v>0</v>
      </c>
    </row>
    <row r="6441" spans="1:79" x14ac:dyDescent="0.3">
      <c r="A6441">
        <v>6440</v>
      </c>
      <c r="B6441">
        <v>362.694569</v>
      </c>
      <c r="C6441">
        <v>205.59096600000001</v>
      </c>
      <c r="H6441">
        <v>0</v>
      </c>
      <c r="K6441">
        <v>21545.354982000001</v>
      </c>
      <c r="U6441">
        <v>496.96719300000001</v>
      </c>
      <c r="W6441">
        <v>1289.333944</v>
      </c>
      <c r="Y6441">
        <v>0</v>
      </c>
      <c r="AA6441">
        <v>73.978628</v>
      </c>
      <c r="AB6441">
        <v>-0.13513</v>
      </c>
      <c r="AC6441">
        <v>0</v>
      </c>
      <c r="AD6441">
        <v>0</v>
      </c>
      <c r="AE6441">
        <v>0</v>
      </c>
      <c r="AN6441">
        <v>0</v>
      </c>
      <c r="AO6441">
        <v>38.947909000000003</v>
      </c>
      <c r="AT6441">
        <v>0</v>
      </c>
      <c r="AU6441">
        <v>22.874168999999998</v>
      </c>
      <c r="BN6441">
        <v>0</v>
      </c>
      <c r="BO6441">
        <v>8.3560130000000008</v>
      </c>
      <c r="BR6441">
        <v>-1.7880819999999999</v>
      </c>
      <c r="BS6441">
        <v>0</v>
      </c>
      <c r="BV6441">
        <v>0</v>
      </c>
      <c r="BW6441">
        <v>0</v>
      </c>
      <c r="BZ6441">
        <v>0</v>
      </c>
      <c r="CA6441">
        <v>0</v>
      </c>
    </row>
    <row r="6442" spans="1:79" x14ac:dyDescent="0.3">
      <c r="A6442">
        <v>6441</v>
      </c>
      <c r="B6442">
        <v>362.78271000000001</v>
      </c>
      <c r="C6442">
        <v>209.860478</v>
      </c>
      <c r="H6442">
        <v>0</v>
      </c>
      <c r="K6442">
        <v>21579.250358000001</v>
      </c>
      <c r="U6442">
        <v>503.96817700000003</v>
      </c>
      <c r="W6442">
        <v>1291.261078</v>
      </c>
      <c r="Y6442">
        <v>0</v>
      </c>
      <c r="AA6442">
        <v>73.369044000000002</v>
      </c>
      <c r="AB6442">
        <v>-8.8139999999999996E-2</v>
      </c>
      <c r="AC6442">
        <v>0</v>
      </c>
      <c r="AD6442">
        <v>-4.2695119999999998</v>
      </c>
      <c r="AE6442">
        <v>0</v>
      </c>
      <c r="AN6442">
        <v>0</v>
      </c>
      <c r="AO6442">
        <v>0</v>
      </c>
      <c r="AT6442">
        <v>-35.201025000000001</v>
      </c>
      <c r="AU6442">
        <v>0</v>
      </c>
      <c r="BN6442">
        <v>-7.0009839999999999</v>
      </c>
      <c r="BO6442">
        <v>0</v>
      </c>
      <c r="BR6442">
        <v>-1.9271339999999999</v>
      </c>
      <c r="BS6442">
        <v>0</v>
      </c>
      <c r="BV6442">
        <v>0</v>
      </c>
      <c r="BW6442">
        <v>0</v>
      </c>
      <c r="BZ6442">
        <v>0</v>
      </c>
      <c r="CA6442">
        <v>0</v>
      </c>
    </row>
    <row r="6443" spans="1:79" x14ac:dyDescent="0.3">
      <c r="A6443">
        <v>6442</v>
      </c>
      <c r="B6443">
        <v>362.83970900000003</v>
      </c>
      <c r="C6443">
        <v>225.23169899999999</v>
      </c>
      <c r="H6443">
        <v>0</v>
      </c>
      <c r="K6443">
        <v>21617.779988999999</v>
      </c>
      <c r="U6443">
        <v>509.126758</v>
      </c>
      <c r="W6443">
        <v>1292.9796220000001</v>
      </c>
      <c r="Y6443">
        <v>0</v>
      </c>
      <c r="AA6443">
        <v>72.764482999999998</v>
      </c>
      <c r="AB6443">
        <v>-5.6999000000000001E-2</v>
      </c>
      <c r="AC6443">
        <v>0</v>
      </c>
      <c r="AD6443">
        <v>-15.371221</v>
      </c>
      <c r="AE6443">
        <v>0</v>
      </c>
      <c r="AN6443">
        <v>0</v>
      </c>
      <c r="AO6443">
        <v>0</v>
      </c>
      <c r="AT6443">
        <v>-39.837333000000001</v>
      </c>
      <c r="AU6443">
        <v>0</v>
      </c>
      <c r="BN6443">
        <v>-5.1585809999999999</v>
      </c>
      <c r="BO6443">
        <v>0</v>
      </c>
      <c r="BR6443">
        <v>-1.7185429999999999</v>
      </c>
      <c r="BS6443">
        <v>0</v>
      </c>
      <c r="BV6443">
        <v>0</v>
      </c>
      <c r="BW6443">
        <v>0</v>
      </c>
      <c r="BZ6443">
        <v>0</v>
      </c>
      <c r="CA6443">
        <v>0</v>
      </c>
    </row>
    <row r="6444" spans="1:79" x14ac:dyDescent="0.3">
      <c r="A6444">
        <v>6443</v>
      </c>
      <c r="B6444">
        <v>362.89726400000001</v>
      </c>
      <c r="C6444">
        <v>227.802931</v>
      </c>
      <c r="H6444">
        <v>67.664041999999995</v>
      </c>
      <c r="K6444">
        <v>21660.062999000002</v>
      </c>
      <c r="U6444">
        <v>511.82894199999998</v>
      </c>
      <c r="W6444">
        <v>1294.420059</v>
      </c>
      <c r="Y6444">
        <v>25.749746999999999</v>
      </c>
      <c r="AA6444">
        <v>72.164904000000007</v>
      </c>
      <c r="AB6444">
        <v>-5.7555000000000002E-2</v>
      </c>
      <c r="AC6444">
        <v>0</v>
      </c>
      <c r="AD6444">
        <v>-2.5712320000000002</v>
      </c>
      <c r="AE6444">
        <v>0</v>
      </c>
      <c r="AN6444">
        <v>-67.664041999999995</v>
      </c>
      <c r="AO6444">
        <v>0</v>
      </c>
      <c r="AT6444">
        <v>-43.593048000000003</v>
      </c>
      <c r="AU6444">
        <v>0</v>
      </c>
      <c r="BN6444">
        <v>-2.7021839999999999</v>
      </c>
      <c r="BO6444">
        <v>0</v>
      </c>
      <c r="BR6444">
        <v>-1.4404380000000001</v>
      </c>
      <c r="BS6444">
        <v>0</v>
      </c>
      <c r="BV6444">
        <v>-25.749746999999999</v>
      </c>
      <c r="BW6444">
        <v>0</v>
      </c>
      <c r="BZ6444">
        <v>0</v>
      </c>
      <c r="CA6444">
        <v>0</v>
      </c>
    </row>
    <row r="6445" spans="1:79" x14ac:dyDescent="0.3">
      <c r="A6445">
        <v>6444</v>
      </c>
      <c r="B6445">
        <v>362.944254</v>
      </c>
      <c r="C6445">
        <v>233.759153</v>
      </c>
      <c r="H6445">
        <v>165.55117999999999</v>
      </c>
      <c r="K6445">
        <v>21704.131754000002</v>
      </c>
      <c r="U6445">
        <v>512.56588199999999</v>
      </c>
      <c r="W6445">
        <v>1295.6379979999999</v>
      </c>
      <c r="Y6445">
        <v>55.844464000000002</v>
      </c>
      <c r="AA6445">
        <v>87.292012999999997</v>
      </c>
      <c r="AB6445">
        <v>-4.6989999999999997E-2</v>
      </c>
      <c r="AC6445">
        <v>0</v>
      </c>
      <c r="AD6445">
        <v>-5.9562220000000003</v>
      </c>
      <c r="AE6445">
        <v>0</v>
      </c>
      <c r="AN6445">
        <v>-98.444688999999997</v>
      </c>
      <c r="AO6445">
        <v>0</v>
      </c>
      <c r="AT6445">
        <v>-45.381354999999999</v>
      </c>
      <c r="AU6445">
        <v>0</v>
      </c>
      <c r="BN6445">
        <v>-0.73694000000000004</v>
      </c>
      <c r="BO6445">
        <v>0</v>
      </c>
      <c r="BR6445">
        <v>-1.2179390000000001</v>
      </c>
      <c r="BS6445">
        <v>0</v>
      </c>
      <c r="BV6445">
        <v>-30.103857999999999</v>
      </c>
      <c r="BW6445">
        <v>0</v>
      </c>
      <c r="BZ6445">
        <v>-15.721748</v>
      </c>
      <c r="CA6445">
        <v>0</v>
      </c>
    </row>
    <row r="6446" spans="1:79" x14ac:dyDescent="0.3">
      <c r="A6446">
        <v>6445</v>
      </c>
      <c r="B6446">
        <v>362.99041</v>
      </c>
      <c r="C6446">
        <v>233.759153</v>
      </c>
      <c r="H6446">
        <v>237.886855</v>
      </c>
      <c r="K6446">
        <v>21748.197839</v>
      </c>
      <c r="U6446">
        <v>515.26806499999998</v>
      </c>
      <c r="W6446">
        <v>1297.0784349999999</v>
      </c>
      <c r="Y6446">
        <v>85.928496999999993</v>
      </c>
      <c r="AA6446">
        <v>86.572727</v>
      </c>
      <c r="AB6446">
        <v>-4.6156000000000003E-2</v>
      </c>
      <c r="AC6446">
        <v>0</v>
      </c>
      <c r="AD6446">
        <v>0</v>
      </c>
      <c r="AE6446">
        <v>0</v>
      </c>
      <c r="AN6446">
        <v>-86.072253000000003</v>
      </c>
      <c r="AO6446">
        <v>12.372436</v>
      </c>
      <c r="AT6446">
        <v>-45.381354999999999</v>
      </c>
      <c r="AU6446">
        <v>0</v>
      </c>
      <c r="BN6446">
        <v>-2.7021839999999999</v>
      </c>
      <c r="BO6446">
        <v>0</v>
      </c>
      <c r="BR6446">
        <v>-1.4404380000000001</v>
      </c>
      <c r="BS6446">
        <v>0</v>
      </c>
      <c r="BV6446">
        <v>-30.103857999999999</v>
      </c>
      <c r="BW6446">
        <v>0</v>
      </c>
      <c r="BZ6446">
        <v>0</v>
      </c>
      <c r="CA6446">
        <v>0</v>
      </c>
    </row>
    <row r="6447" spans="1:79" x14ac:dyDescent="0.3">
      <c r="A6447">
        <v>6446</v>
      </c>
      <c r="B6447">
        <v>363.06965300000002</v>
      </c>
      <c r="C6447">
        <v>233.759153</v>
      </c>
      <c r="H6447">
        <v>314.18011799999999</v>
      </c>
      <c r="K6447">
        <v>21792.261253000001</v>
      </c>
      <c r="U6447">
        <v>517.72456699999998</v>
      </c>
      <c r="W6447">
        <v>1298.4910580000001</v>
      </c>
      <c r="Y6447">
        <v>102.092463</v>
      </c>
      <c r="AA6447">
        <v>85.859368000000003</v>
      </c>
      <c r="AB6447">
        <v>-7.9242999999999994E-2</v>
      </c>
      <c r="AC6447">
        <v>0</v>
      </c>
      <c r="AD6447">
        <v>0</v>
      </c>
      <c r="AE6447">
        <v>0</v>
      </c>
      <c r="AN6447">
        <v>-88.349069999999998</v>
      </c>
      <c r="AO6447">
        <v>10.09562</v>
      </c>
      <c r="AT6447">
        <v>-45.381354999999999</v>
      </c>
      <c r="AU6447">
        <v>0</v>
      </c>
      <c r="BN6447">
        <v>-2.456502</v>
      </c>
      <c r="BO6447">
        <v>0</v>
      </c>
      <c r="BR6447">
        <v>-1.412622</v>
      </c>
      <c r="BS6447">
        <v>0</v>
      </c>
      <c r="BV6447">
        <v>-16.194469999999999</v>
      </c>
      <c r="BW6447">
        <v>0</v>
      </c>
      <c r="BZ6447">
        <v>0</v>
      </c>
      <c r="CA6447">
        <v>0</v>
      </c>
    </row>
    <row r="6448" spans="1:79" x14ac:dyDescent="0.3">
      <c r="A6448">
        <v>6447</v>
      </c>
      <c r="B6448">
        <v>363.11803300000003</v>
      </c>
      <c r="C6448">
        <v>233.759153</v>
      </c>
      <c r="H6448">
        <v>391.60241600000001</v>
      </c>
      <c r="K6448">
        <v>21836.321996999999</v>
      </c>
      <c r="U6448">
        <v>517.72456699999998</v>
      </c>
      <c r="W6448">
        <v>1299.6255619999999</v>
      </c>
      <c r="Y6448">
        <v>102.092463</v>
      </c>
      <c r="AA6448">
        <v>85.151887000000002</v>
      </c>
      <c r="AB6448">
        <v>-4.8379999999999999E-2</v>
      </c>
      <c r="AC6448">
        <v>0</v>
      </c>
      <c r="AD6448">
        <v>0</v>
      </c>
      <c r="AE6448">
        <v>0</v>
      </c>
      <c r="AN6448">
        <v>-89.227915999999993</v>
      </c>
      <c r="AO6448">
        <v>9.2167739999999991</v>
      </c>
      <c r="AT6448">
        <v>-45.381354999999999</v>
      </c>
      <c r="AU6448">
        <v>0</v>
      </c>
      <c r="BN6448">
        <v>0</v>
      </c>
      <c r="BO6448">
        <v>0</v>
      </c>
      <c r="BR6448">
        <v>-1.1345050000000001</v>
      </c>
      <c r="BS6448">
        <v>0</v>
      </c>
      <c r="BV6448">
        <v>-3.6242999999999997E-2</v>
      </c>
      <c r="BW6448">
        <v>0</v>
      </c>
      <c r="BZ6448">
        <v>0</v>
      </c>
      <c r="CA6448">
        <v>0</v>
      </c>
    </row>
    <row r="6449" spans="1:79" x14ac:dyDescent="0.3">
      <c r="A6449">
        <v>6448</v>
      </c>
      <c r="B6449">
        <v>363.15612499999997</v>
      </c>
      <c r="C6449">
        <v>233.759153</v>
      </c>
      <c r="H6449">
        <v>393.77875799999998</v>
      </c>
      <c r="K6449">
        <v>21880.380071</v>
      </c>
      <c r="U6449">
        <v>516.61048400000004</v>
      </c>
      <c r="W6449">
        <v>1300.6488179999999</v>
      </c>
      <c r="Y6449">
        <v>102.092463</v>
      </c>
      <c r="AA6449">
        <v>84.450235000000006</v>
      </c>
      <c r="AB6449">
        <v>-3.8092000000000001E-2</v>
      </c>
      <c r="AC6449">
        <v>0</v>
      </c>
      <c r="AD6449">
        <v>0</v>
      </c>
      <c r="AE6449">
        <v>0</v>
      </c>
      <c r="AN6449">
        <v>-5.4031459999999996</v>
      </c>
      <c r="AO6449">
        <v>0</v>
      </c>
      <c r="AT6449">
        <v>-45.381354999999999</v>
      </c>
      <c r="AU6449">
        <v>0</v>
      </c>
      <c r="BN6449">
        <v>0</v>
      </c>
      <c r="BO6449">
        <v>1.1140840000000001</v>
      </c>
      <c r="BR6449">
        <v>-1.023255</v>
      </c>
      <c r="BS6449">
        <v>0</v>
      </c>
      <c r="BV6449">
        <v>-3.6242999999999997E-2</v>
      </c>
      <c r="BW6449">
        <v>0</v>
      </c>
      <c r="BZ6449">
        <v>0</v>
      </c>
      <c r="CA6449">
        <v>0</v>
      </c>
    </row>
    <row r="6450" spans="1:79" x14ac:dyDescent="0.3">
      <c r="A6450">
        <v>6449</v>
      </c>
      <c r="B6450">
        <v>363.23230899999999</v>
      </c>
      <c r="C6450">
        <v>233.759153</v>
      </c>
      <c r="H6450">
        <v>393.77875799999998</v>
      </c>
      <c r="K6450">
        <v>21885.29421</v>
      </c>
      <c r="U6450">
        <v>515.49639999999999</v>
      </c>
      <c r="W6450">
        <v>1301.672073</v>
      </c>
      <c r="Y6450">
        <v>102.092463</v>
      </c>
      <c r="AA6450">
        <v>83.754365000000007</v>
      </c>
      <c r="AB6450">
        <v>-7.6184000000000002E-2</v>
      </c>
      <c r="AC6450">
        <v>0</v>
      </c>
      <c r="AD6450">
        <v>0</v>
      </c>
      <c r="AE6450">
        <v>0</v>
      </c>
      <c r="AN6450">
        <v>-3.2447370000000002</v>
      </c>
      <c r="AO6450">
        <v>0</v>
      </c>
      <c r="AT6450">
        <v>-6.2400900000000004</v>
      </c>
      <c r="AU6450">
        <v>0</v>
      </c>
      <c r="BN6450">
        <v>0</v>
      </c>
      <c r="BO6450">
        <v>1.1140840000000001</v>
      </c>
      <c r="BR6450">
        <v>-1.023255</v>
      </c>
      <c r="BS6450">
        <v>0</v>
      </c>
      <c r="BV6450">
        <v>-3.6242999999999997E-2</v>
      </c>
      <c r="BW6450">
        <v>0</v>
      </c>
      <c r="BZ6450">
        <v>0</v>
      </c>
      <c r="CA6450">
        <v>0</v>
      </c>
    </row>
    <row r="6451" spans="1:79" x14ac:dyDescent="0.3">
      <c r="A6451">
        <v>6450</v>
      </c>
      <c r="B6451">
        <v>363.28152299999999</v>
      </c>
      <c r="C6451">
        <v>233.759153</v>
      </c>
      <c r="H6451">
        <v>362.83676300000002</v>
      </c>
      <c r="K6451">
        <v>21867.701317999999</v>
      </c>
      <c r="U6451">
        <v>504.14532000000003</v>
      </c>
      <c r="W6451">
        <v>1303.3906159999999</v>
      </c>
      <c r="Y6451">
        <v>25.294969999999999</v>
      </c>
      <c r="AA6451">
        <v>83.064228999999997</v>
      </c>
      <c r="AB6451">
        <v>-4.9214000000000001E-2</v>
      </c>
      <c r="AC6451">
        <v>0</v>
      </c>
      <c r="AD6451">
        <v>0</v>
      </c>
      <c r="AE6451">
        <v>0</v>
      </c>
      <c r="AN6451">
        <v>0</v>
      </c>
      <c r="AO6451">
        <v>27.697257</v>
      </c>
      <c r="AT6451">
        <v>0</v>
      </c>
      <c r="AU6451">
        <v>16.266642999999998</v>
      </c>
      <c r="BN6451">
        <v>0</v>
      </c>
      <c r="BO6451">
        <v>11.35108</v>
      </c>
      <c r="BR6451">
        <v>-1.7185429999999999</v>
      </c>
      <c r="BS6451">
        <v>0</v>
      </c>
      <c r="BV6451">
        <v>0</v>
      </c>
      <c r="BW6451">
        <v>76.761250000000004</v>
      </c>
      <c r="BZ6451">
        <v>0</v>
      </c>
      <c r="CA6451">
        <v>0</v>
      </c>
    </row>
    <row r="6452" spans="1:79" x14ac:dyDescent="0.3">
      <c r="A6452">
        <v>6451</v>
      </c>
      <c r="B6452">
        <v>363.33463</v>
      </c>
      <c r="C6452">
        <v>230.824478</v>
      </c>
      <c r="H6452">
        <v>321.53664400000002</v>
      </c>
      <c r="K6452">
        <v>21843.876409</v>
      </c>
      <c r="U6452">
        <v>479.76620400000002</v>
      </c>
      <c r="W6452">
        <v>1305.6653940000001</v>
      </c>
      <c r="Y6452">
        <v>0</v>
      </c>
      <c r="AA6452">
        <v>82.379779999999997</v>
      </c>
      <c r="AB6452">
        <v>-5.3107000000000001E-2</v>
      </c>
      <c r="AC6452">
        <v>0</v>
      </c>
      <c r="AD6452">
        <v>0</v>
      </c>
      <c r="AE6452">
        <v>2.9346749999999999</v>
      </c>
      <c r="AN6452">
        <v>0</v>
      </c>
      <c r="AO6452">
        <v>38.310344000000001</v>
      </c>
      <c r="AT6452">
        <v>0</v>
      </c>
      <c r="AU6452">
        <v>22.499725999999999</v>
      </c>
      <c r="BN6452">
        <v>0</v>
      </c>
      <c r="BO6452">
        <v>24.379116</v>
      </c>
      <c r="BR6452">
        <v>-2.274778</v>
      </c>
      <c r="BS6452">
        <v>0</v>
      </c>
      <c r="BV6452">
        <v>0</v>
      </c>
      <c r="BW6452">
        <v>25.285990000000002</v>
      </c>
      <c r="BZ6452">
        <v>0</v>
      </c>
      <c r="CA6452">
        <v>0</v>
      </c>
    </row>
    <row r="6453" spans="1:79" x14ac:dyDescent="0.3">
      <c r="A6453">
        <v>6452</v>
      </c>
      <c r="B6453">
        <v>363.48672099999999</v>
      </c>
      <c r="C6453">
        <v>223.76902100000001</v>
      </c>
      <c r="H6453">
        <v>276.06707499999999</v>
      </c>
      <c r="K6453">
        <v>21817.404353000002</v>
      </c>
      <c r="U6453">
        <v>458.86849599999999</v>
      </c>
      <c r="W6453">
        <v>1308.2878169999999</v>
      </c>
      <c r="Y6453">
        <v>0</v>
      </c>
      <c r="AA6453">
        <v>81.700969999999998</v>
      </c>
      <c r="AB6453">
        <v>-0.152091</v>
      </c>
      <c r="AC6453">
        <v>0</v>
      </c>
      <c r="AD6453">
        <v>0</v>
      </c>
      <c r="AE6453">
        <v>7.0554569999999996</v>
      </c>
      <c r="AN6453">
        <v>0</v>
      </c>
      <c r="AO6453">
        <v>42.820107</v>
      </c>
      <c r="AT6453">
        <v>0</v>
      </c>
      <c r="AU6453">
        <v>25.148316999999999</v>
      </c>
      <c r="BN6453">
        <v>0</v>
      </c>
      <c r="BO6453">
        <v>20.897708999999999</v>
      </c>
      <c r="BR6453">
        <v>-2.6224219999999998</v>
      </c>
      <c r="BS6453">
        <v>0</v>
      </c>
      <c r="BV6453">
        <v>0</v>
      </c>
      <c r="BW6453">
        <v>0</v>
      </c>
      <c r="BZ6453">
        <v>0</v>
      </c>
      <c r="CA6453">
        <v>0</v>
      </c>
    </row>
    <row r="6454" spans="1:79" x14ac:dyDescent="0.3">
      <c r="A6454">
        <v>6453</v>
      </c>
      <c r="B6454">
        <v>363.579588</v>
      </c>
      <c r="C6454">
        <v>207.95968099999999</v>
      </c>
      <c r="H6454">
        <v>226.550512</v>
      </c>
      <c r="K6454">
        <v>21788.337051999999</v>
      </c>
      <c r="U6454">
        <v>454.22221000000002</v>
      </c>
      <c r="W6454">
        <v>1311.257883</v>
      </c>
      <c r="Y6454">
        <v>0</v>
      </c>
      <c r="AA6454">
        <v>81.027754000000002</v>
      </c>
      <c r="AB6454">
        <v>-9.2867000000000005E-2</v>
      </c>
      <c r="AC6454">
        <v>0</v>
      </c>
      <c r="AD6454">
        <v>0</v>
      </c>
      <c r="AE6454">
        <v>15.809339</v>
      </c>
      <c r="AN6454">
        <v>0</v>
      </c>
      <c r="AO6454">
        <v>47.241770000000002</v>
      </c>
      <c r="AT6454">
        <v>0</v>
      </c>
      <c r="AU6454">
        <v>27.745166999999999</v>
      </c>
      <c r="BN6454">
        <v>0</v>
      </c>
      <c r="BO6454">
        <v>4.6462859999999999</v>
      </c>
      <c r="BR6454">
        <v>-2.9700660000000001</v>
      </c>
      <c r="BS6454">
        <v>0</v>
      </c>
      <c r="BV6454">
        <v>0</v>
      </c>
      <c r="BW6454">
        <v>0</v>
      </c>
      <c r="BZ6454">
        <v>0</v>
      </c>
      <c r="CA6454">
        <v>0</v>
      </c>
    </row>
    <row r="6455" spans="1:79" x14ac:dyDescent="0.3">
      <c r="A6455">
        <v>6454</v>
      </c>
      <c r="B6455">
        <v>363.63019200000002</v>
      </c>
      <c r="C6455">
        <v>207.95968099999999</v>
      </c>
      <c r="H6455">
        <v>173.291616</v>
      </c>
      <c r="K6455">
        <v>21756.834005000001</v>
      </c>
      <c r="U6455">
        <v>445.56923999999998</v>
      </c>
      <c r="W6455">
        <v>1314.478253</v>
      </c>
      <c r="Y6455">
        <v>0</v>
      </c>
      <c r="AA6455">
        <v>80.360085999999995</v>
      </c>
      <c r="AB6455">
        <v>-5.0604000000000003E-2</v>
      </c>
      <c r="AC6455">
        <v>0</v>
      </c>
      <c r="AD6455">
        <v>0</v>
      </c>
      <c r="AE6455">
        <v>0</v>
      </c>
      <c r="AN6455">
        <v>0</v>
      </c>
      <c r="AO6455">
        <v>51.392119999999998</v>
      </c>
      <c r="AT6455">
        <v>0</v>
      </c>
      <c r="AU6455">
        <v>30.182673999999999</v>
      </c>
      <c r="BN6455">
        <v>0</v>
      </c>
      <c r="BO6455">
        <v>8.6529699999999998</v>
      </c>
      <c r="BR6455">
        <v>-3.22037</v>
      </c>
      <c r="BS6455">
        <v>0</v>
      </c>
      <c r="BV6455">
        <v>0</v>
      </c>
      <c r="BW6455">
        <v>0</v>
      </c>
      <c r="BZ6455">
        <v>0</v>
      </c>
      <c r="CA6455">
        <v>0</v>
      </c>
    </row>
    <row r="6456" spans="1:79" x14ac:dyDescent="0.3">
      <c r="A6456">
        <v>6455</v>
      </c>
      <c r="B6456">
        <v>363.67440199999999</v>
      </c>
      <c r="C6456">
        <v>207.95968099999999</v>
      </c>
      <c r="H6456">
        <v>116.95186200000001</v>
      </c>
      <c r="K6456">
        <v>21723.265736000001</v>
      </c>
      <c r="U6456">
        <v>444.26490100000001</v>
      </c>
      <c r="W6456">
        <v>1317.8654919999999</v>
      </c>
      <c r="Y6456">
        <v>0</v>
      </c>
      <c r="AA6456">
        <v>79.697918999999999</v>
      </c>
      <c r="AB6456">
        <v>-4.4208999999999998E-2</v>
      </c>
      <c r="AC6456">
        <v>0</v>
      </c>
      <c r="AD6456">
        <v>0</v>
      </c>
      <c r="AE6456">
        <v>0</v>
      </c>
      <c r="AN6456">
        <v>0</v>
      </c>
      <c r="AO6456">
        <v>54.911830000000002</v>
      </c>
      <c r="AT6456">
        <v>0</v>
      </c>
      <c r="AU6456">
        <v>32.249805000000002</v>
      </c>
      <c r="BN6456">
        <v>0</v>
      </c>
      <c r="BO6456">
        <v>1.3043389999999999</v>
      </c>
      <c r="BR6456">
        <v>-3.3872390000000001</v>
      </c>
      <c r="BS6456">
        <v>0</v>
      </c>
      <c r="BV6456">
        <v>0</v>
      </c>
      <c r="BW6456">
        <v>0</v>
      </c>
      <c r="BZ6456">
        <v>0</v>
      </c>
      <c r="CA6456">
        <v>0</v>
      </c>
    </row>
    <row r="6457" spans="1:79" x14ac:dyDescent="0.3">
      <c r="A6457">
        <v>6456</v>
      </c>
      <c r="B6457">
        <v>363.73529300000001</v>
      </c>
      <c r="C6457">
        <v>205.59096600000001</v>
      </c>
      <c r="H6457">
        <v>78.279848999999999</v>
      </c>
      <c r="K6457">
        <v>21688.142292</v>
      </c>
      <c r="U6457">
        <v>444.26490100000001</v>
      </c>
      <c r="W6457">
        <v>1321.4195999999999</v>
      </c>
      <c r="Y6457">
        <v>0</v>
      </c>
      <c r="AA6457">
        <v>79.041207999999997</v>
      </c>
      <c r="AB6457">
        <v>-6.0892000000000002E-2</v>
      </c>
      <c r="AC6457">
        <v>0</v>
      </c>
      <c r="AD6457">
        <v>0</v>
      </c>
      <c r="AE6457">
        <v>2.3687149999999999</v>
      </c>
      <c r="AN6457">
        <v>0</v>
      </c>
      <c r="AO6457">
        <v>37.708329999999997</v>
      </c>
      <c r="AT6457">
        <v>0</v>
      </c>
      <c r="AU6457">
        <v>33.807014000000002</v>
      </c>
      <c r="BN6457">
        <v>0</v>
      </c>
      <c r="BO6457">
        <v>0</v>
      </c>
      <c r="BR6457">
        <v>-3.5541079999999998</v>
      </c>
      <c r="BS6457">
        <v>0</v>
      </c>
      <c r="BV6457">
        <v>0</v>
      </c>
      <c r="BW6457">
        <v>0</v>
      </c>
      <c r="BZ6457">
        <v>0</v>
      </c>
      <c r="CA6457">
        <v>0</v>
      </c>
    </row>
    <row r="6458" spans="1:79" x14ac:dyDescent="0.3">
      <c r="A6458">
        <v>6457</v>
      </c>
      <c r="B6458">
        <v>363.78200500000003</v>
      </c>
      <c r="C6458">
        <v>205.59096600000001</v>
      </c>
      <c r="H6458">
        <v>24.018502999999999</v>
      </c>
      <c r="K6458">
        <v>21655.339040999999</v>
      </c>
      <c r="U6458">
        <v>453.510109</v>
      </c>
      <c r="W6458">
        <v>1325.0154250000001</v>
      </c>
      <c r="Y6458">
        <v>0</v>
      </c>
      <c r="AA6458">
        <v>78.389908000000005</v>
      </c>
      <c r="AB6458">
        <v>-4.6711999999999997E-2</v>
      </c>
      <c r="AC6458">
        <v>0</v>
      </c>
      <c r="AD6458">
        <v>0</v>
      </c>
      <c r="AE6458">
        <v>0</v>
      </c>
      <c r="AN6458">
        <v>0</v>
      </c>
      <c r="AO6458">
        <v>53.616320000000002</v>
      </c>
      <c r="AT6458">
        <v>0</v>
      </c>
      <c r="AU6458">
        <v>31.488949999999999</v>
      </c>
      <c r="BN6458">
        <v>-9.2452079999999999</v>
      </c>
      <c r="BO6458">
        <v>0</v>
      </c>
      <c r="BR6458">
        <v>-3.595825</v>
      </c>
      <c r="BS6458">
        <v>0</v>
      </c>
      <c r="BV6458">
        <v>0</v>
      </c>
      <c r="BW6458">
        <v>0</v>
      </c>
      <c r="BZ6458">
        <v>0</v>
      </c>
      <c r="CA6458">
        <v>0</v>
      </c>
    </row>
    <row r="6459" spans="1:79" x14ac:dyDescent="0.3">
      <c r="A6459">
        <v>6458</v>
      </c>
      <c r="B6459">
        <v>363.83038499999998</v>
      </c>
      <c r="C6459">
        <v>205.59096600000001</v>
      </c>
      <c r="H6459">
        <v>0</v>
      </c>
      <c r="K6459">
        <v>21620.450618999999</v>
      </c>
      <c r="U6459">
        <v>454.45834400000001</v>
      </c>
      <c r="W6459">
        <v>1328.6529680000001</v>
      </c>
      <c r="Y6459">
        <v>0</v>
      </c>
      <c r="AA6459">
        <v>77.743975000000006</v>
      </c>
      <c r="AB6459">
        <v>-4.8379999999999999E-2</v>
      </c>
      <c r="AC6459">
        <v>0</v>
      </c>
      <c r="AD6459">
        <v>0</v>
      </c>
      <c r="AE6459">
        <v>0</v>
      </c>
      <c r="AN6459">
        <v>0</v>
      </c>
      <c r="AO6459">
        <v>23.820591</v>
      </c>
      <c r="AT6459">
        <v>0</v>
      </c>
      <c r="AU6459">
        <v>33.576107999999998</v>
      </c>
      <c r="BN6459">
        <v>-0.94823500000000005</v>
      </c>
      <c r="BO6459">
        <v>0</v>
      </c>
      <c r="BR6459">
        <v>-3.637543</v>
      </c>
      <c r="BS6459">
        <v>0</v>
      </c>
      <c r="BV6459">
        <v>0</v>
      </c>
      <c r="BW6459">
        <v>0</v>
      </c>
      <c r="BZ6459">
        <v>0</v>
      </c>
      <c r="CA6459">
        <v>0</v>
      </c>
    </row>
    <row r="6460" spans="1:79" x14ac:dyDescent="0.3">
      <c r="A6460">
        <v>6459</v>
      </c>
      <c r="B6460">
        <v>363.87014599999998</v>
      </c>
      <c r="C6460">
        <v>188.13835800000001</v>
      </c>
      <c r="H6460">
        <v>0</v>
      </c>
      <c r="K6460">
        <v>21583.719899</v>
      </c>
      <c r="U6460">
        <v>459.315898</v>
      </c>
      <c r="W6460">
        <v>1332.3044159999999</v>
      </c>
      <c r="Y6460">
        <v>0</v>
      </c>
      <c r="AA6460">
        <v>77.103364999999997</v>
      </c>
      <c r="AB6460">
        <v>-3.9759999999999997E-2</v>
      </c>
      <c r="AC6460">
        <v>0</v>
      </c>
      <c r="AD6460">
        <v>0</v>
      </c>
      <c r="AE6460">
        <v>17.452608000000001</v>
      </c>
      <c r="AN6460">
        <v>0</v>
      </c>
      <c r="AO6460">
        <v>0</v>
      </c>
      <c r="AT6460">
        <v>0</v>
      </c>
      <c r="AU6460">
        <v>35.420520000000003</v>
      </c>
      <c r="BN6460">
        <v>-4.8575540000000004</v>
      </c>
      <c r="BO6460">
        <v>0</v>
      </c>
      <c r="BR6460">
        <v>-3.6514479999999998</v>
      </c>
      <c r="BS6460">
        <v>0</v>
      </c>
      <c r="BV6460">
        <v>0</v>
      </c>
      <c r="BW6460">
        <v>0</v>
      </c>
      <c r="BZ6460">
        <v>0</v>
      </c>
      <c r="CA6460">
        <v>0</v>
      </c>
    </row>
    <row r="6461" spans="1:79" x14ac:dyDescent="0.3">
      <c r="A6461">
        <v>6460</v>
      </c>
      <c r="B6461">
        <v>363.90295500000002</v>
      </c>
      <c r="C6461">
        <v>139.003818</v>
      </c>
      <c r="H6461">
        <v>0</v>
      </c>
      <c r="K6461">
        <v>21545.418570999998</v>
      </c>
      <c r="U6461">
        <v>480.19599899999997</v>
      </c>
      <c r="W6461">
        <v>1335.802901</v>
      </c>
      <c r="Y6461">
        <v>0</v>
      </c>
      <c r="AA6461">
        <v>76.468033000000005</v>
      </c>
      <c r="AB6461">
        <v>-3.2808999999999998E-2</v>
      </c>
      <c r="AC6461">
        <v>0</v>
      </c>
      <c r="AD6461">
        <v>0</v>
      </c>
      <c r="AE6461">
        <v>49.134540000000001</v>
      </c>
      <c r="AN6461">
        <v>0</v>
      </c>
      <c r="AO6461">
        <v>0</v>
      </c>
      <c r="AT6461">
        <v>0</v>
      </c>
      <c r="AU6461">
        <v>36.993355000000001</v>
      </c>
      <c r="BN6461">
        <v>-20.880099999999999</v>
      </c>
      <c r="BO6461">
        <v>0</v>
      </c>
      <c r="BR6461">
        <v>-3.4984850000000001</v>
      </c>
      <c r="BS6461">
        <v>0</v>
      </c>
      <c r="BV6461">
        <v>0</v>
      </c>
      <c r="BW6461">
        <v>0</v>
      </c>
      <c r="BZ6461">
        <v>0</v>
      </c>
      <c r="CA6461">
        <v>0</v>
      </c>
    </row>
    <row r="6462" spans="1:79" x14ac:dyDescent="0.3">
      <c r="A6462">
        <v>6461</v>
      </c>
      <c r="B6462">
        <v>363.95189099999999</v>
      </c>
      <c r="C6462">
        <v>99.891634999999994</v>
      </c>
      <c r="H6462">
        <v>0</v>
      </c>
      <c r="K6462">
        <v>21542.797989999999</v>
      </c>
      <c r="U6462">
        <v>480.19599899999997</v>
      </c>
      <c r="W6462">
        <v>1339.023271</v>
      </c>
      <c r="Y6462">
        <v>0</v>
      </c>
      <c r="AA6462">
        <v>75.837936999999997</v>
      </c>
      <c r="AB6462">
        <v>-4.8936E-2</v>
      </c>
      <c r="AC6462">
        <v>0</v>
      </c>
      <c r="AD6462">
        <v>0</v>
      </c>
      <c r="AE6462">
        <v>39.112183000000002</v>
      </c>
      <c r="AN6462">
        <v>0</v>
      </c>
      <c r="AO6462">
        <v>0</v>
      </c>
      <c r="AT6462">
        <v>0</v>
      </c>
      <c r="AU6462">
        <v>1.3149280000000001</v>
      </c>
      <c r="BN6462">
        <v>0</v>
      </c>
      <c r="BO6462">
        <v>0</v>
      </c>
      <c r="BR6462">
        <v>-3.22037</v>
      </c>
      <c r="BS6462">
        <v>0</v>
      </c>
      <c r="BV6462">
        <v>0</v>
      </c>
      <c r="BW6462">
        <v>0</v>
      </c>
      <c r="BZ6462">
        <v>0</v>
      </c>
      <c r="CA6462">
        <v>0</v>
      </c>
    </row>
    <row r="6463" spans="1:79" x14ac:dyDescent="0.3">
      <c r="A6463">
        <v>6462</v>
      </c>
      <c r="B6463">
        <v>364.063109</v>
      </c>
      <c r="C6463">
        <v>30.165856999999999</v>
      </c>
      <c r="H6463">
        <v>0</v>
      </c>
      <c r="K6463">
        <v>21567.393515</v>
      </c>
      <c r="U6463">
        <v>492.724065</v>
      </c>
      <c r="W6463">
        <v>1341.5761640000001</v>
      </c>
      <c r="Y6463">
        <v>0</v>
      </c>
      <c r="AA6463">
        <v>75.213031999999998</v>
      </c>
      <c r="AB6463">
        <v>-0.111218</v>
      </c>
      <c r="AC6463">
        <v>0</v>
      </c>
      <c r="AD6463">
        <v>0</v>
      </c>
      <c r="AE6463">
        <v>69.725778000000005</v>
      </c>
      <c r="AN6463">
        <v>0</v>
      </c>
      <c r="AO6463">
        <v>0</v>
      </c>
      <c r="AT6463">
        <v>-25.901018000000001</v>
      </c>
      <c r="AU6463">
        <v>0</v>
      </c>
      <c r="BN6463">
        <v>-12.528067</v>
      </c>
      <c r="BO6463">
        <v>0</v>
      </c>
      <c r="BR6463">
        <v>-2.5528930000000001</v>
      </c>
      <c r="BS6463">
        <v>0</v>
      </c>
      <c r="BV6463">
        <v>0</v>
      </c>
      <c r="BW6463">
        <v>0</v>
      </c>
      <c r="BZ6463">
        <v>0</v>
      </c>
      <c r="CA6463">
        <v>0</v>
      </c>
    </row>
    <row r="6464" spans="1:79" x14ac:dyDescent="0.3">
      <c r="A6464">
        <v>6463</v>
      </c>
      <c r="B6464">
        <v>364.16543000000001</v>
      </c>
      <c r="C6464">
        <v>0</v>
      </c>
      <c r="H6464">
        <v>0</v>
      </c>
      <c r="K6464">
        <v>21601.227937</v>
      </c>
      <c r="U6464">
        <v>496.04034799999999</v>
      </c>
      <c r="W6464">
        <v>1343.0861279999999</v>
      </c>
      <c r="Y6464">
        <v>2.728621</v>
      </c>
      <c r="AA6464">
        <v>74.593277</v>
      </c>
      <c r="AB6464">
        <v>-0.102321</v>
      </c>
      <c r="AC6464">
        <v>0</v>
      </c>
      <c r="AD6464">
        <v>0</v>
      </c>
      <c r="AE6464">
        <v>30.165856999999999</v>
      </c>
      <c r="AN6464">
        <v>0</v>
      </c>
      <c r="AO6464">
        <v>0</v>
      </c>
      <c r="AT6464">
        <v>-35.141406000000003</v>
      </c>
      <c r="AU6464">
        <v>0</v>
      </c>
      <c r="BN6464">
        <v>-3.3162829999999999</v>
      </c>
      <c r="BO6464">
        <v>0</v>
      </c>
      <c r="BR6464">
        <v>-1.5099640000000001</v>
      </c>
      <c r="BS6464">
        <v>0</v>
      </c>
      <c r="BV6464">
        <v>-2.728621</v>
      </c>
      <c r="BW6464">
        <v>0</v>
      </c>
      <c r="BZ6464">
        <v>0</v>
      </c>
      <c r="CA6464">
        <v>0</v>
      </c>
    </row>
    <row r="6465" spans="1:79" x14ac:dyDescent="0.3">
      <c r="A6465">
        <v>6464</v>
      </c>
      <c r="B6465">
        <v>364.24939999999998</v>
      </c>
      <c r="C6465">
        <v>0</v>
      </c>
      <c r="H6465">
        <v>0</v>
      </c>
      <c r="K6465">
        <v>21642.544091</v>
      </c>
      <c r="U6465">
        <v>501.81313399999999</v>
      </c>
      <c r="W6465">
        <v>1344.8742099999999</v>
      </c>
      <c r="Y6465">
        <v>5.9419129999999996</v>
      </c>
      <c r="AA6465">
        <v>73.978628</v>
      </c>
      <c r="AB6465">
        <v>-8.3970000000000003E-2</v>
      </c>
      <c r="AC6465">
        <v>0</v>
      </c>
      <c r="AD6465">
        <v>0</v>
      </c>
      <c r="AE6465">
        <v>0</v>
      </c>
      <c r="AN6465">
        <v>0</v>
      </c>
      <c r="AO6465">
        <v>0</v>
      </c>
      <c r="AT6465">
        <v>-42.625188000000001</v>
      </c>
      <c r="AU6465">
        <v>0</v>
      </c>
      <c r="BN6465">
        <v>-5.7727849999999998</v>
      </c>
      <c r="BO6465">
        <v>0</v>
      </c>
      <c r="BR6465">
        <v>-1.7880819999999999</v>
      </c>
      <c r="BS6465">
        <v>0</v>
      </c>
      <c r="BV6465">
        <v>-3.2142599999999999</v>
      </c>
      <c r="BW6465">
        <v>0</v>
      </c>
      <c r="BZ6465">
        <v>0</v>
      </c>
      <c r="CA6465">
        <v>0</v>
      </c>
    </row>
    <row r="6466" spans="1:79" x14ac:dyDescent="0.3">
      <c r="A6466">
        <v>6465</v>
      </c>
      <c r="B6466">
        <v>364.33781800000003</v>
      </c>
      <c r="C6466">
        <v>41.287374999999997</v>
      </c>
      <c r="H6466">
        <v>0</v>
      </c>
      <c r="K6466">
        <v>21686.613907999999</v>
      </c>
      <c r="U6466">
        <v>508.81411700000001</v>
      </c>
      <c r="W6466">
        <v>1346.801344</v>
      </c>
      <c r="Y6466">
        <v>7.0933789999999997</v>
      </c>
      <c r="AA6466">
        <v>73.369044000000002</v>
      </c>
      <c r="AB6466">
        <v>-8.8417999999999997E-2</v>
      </c>
      <c r="AC6466">
        <v>0</v>
      </c>
      <c r="AD6466">
        <v>-48.591070999999999</v>
      </c>
      <c r="AE6466">
        <v>7.3036960000000004</v>
      </c>
      <c r="AN6466">
        <v>0</v>
      </c>
      <c r="AO6466">
        <v>0</v>
      </c>
      <c r="AT6466">
        <v>-45.381354999999999</v>
      </c>
      <c r="AU6466">
        <v>0</v>
      </c>
      <c r="BN6466">
        <v>-7.0009839999999999</v>
      </c>
      <c r="BO6466">
        <v>0</v>
      </c>
      <c r="BR6466">
        <v>-1.9271339999999999</v>
      </c>
      <c r="BS6466">
        <v>0</v>
      </c>
      <c r="BV6466">
        <v>-1.153575</v>
      </c>
      <c r="BW6466">
        <v>0</v>
      </c>
      <c r="BZ6466">
        <v>0</v>
      </c>
      <c r="CA6466">
        <v>0</v>
      </c>
    </row>
    <row r="6467" spans="1:79" x14ac:dyDescent="0.3">
      <c r="A6467">
        <v>6466</v>
      </c>
      <c r="B6467">
        <v>364.43541199999999</v>
      </c>
      <c r="C6467">
        <v>95.355896999999999</v>
      </c>
      <c r="H6467">
        <v>98.444688999999997</v>
      </c>
      <c r="K6467">
        <v>21730.681054000001</v>
      </c>
      <c r="U6467">
        <v>513.97269900000003</v>
      </c>
      <c r="W6467">
        <v>1346.801344</v>
      </c>
      <c r="Y6467">
        <v>12.48685</v>
      </c>
      <c r="AA6467">
        <v>88.748564000000002</v>
      </c>
      <c r="AB6467">
        <v>-9.7594E-2</v>
      </c>
      <c r="AC6467">
        <v>0</v>
      </c>
      <c r="AD6467">
        <v>-54.068522000000002</v>
      </c>
      <c r="AE6467">
        <v>0</v>
      </c>
      <c r="AN6467">
        <v>-98.444688999999997</v>
      </c>
      <c r="AO6467">
        <v>0</v>
      </c>
      <c r="AT6467">
        <v>-45.381354999999999</v>
      </c>
      <c r="AU6467">
        <v>0</v>
      </c>
      <c r="BN6467">
        <v>-5.1585809999999999</v>
      </c>
      <c r="BO6467">
        <v>0</v>
      </c>
      <c r="BR6467">
        <v>0</v>
      </c>
      <c r="BS6467">
        <v>0</v>
      </c>
      <c r="BV6467">
        <v>-5.3959890000000001</v>
      </c>
      <c r="BW6467">
        <v>0</v>
      </c>
      <c r="BZ6467">
        <v>-15.984080000000001</v>
      </c>
      <c r="CA6467">
        <v>0</v>
      </c>
    </row>
    <row r="6468" spans="1:79" x14ac:dyDescent="0.3">
      <c r="A6468">
        <v>6467</v>
      </c>
      <c r="B6468">
        <v>364.57610299999999</v>
      </c>
      <c r="C6468">
        <v>149.424419</v>
      </c>
      <c r="H6468">
        <v>196.07819499999999</v>
      </c>
      <c r="K6468">
        <v>21774.74553</v>
      </c>
      <c r="U6468">
        <v>516.67488200000003</v>
      </c>
      <c r="W6468">
        <v>1348.2417820000001</v>
      </c>
      <c r="Y6468">
        <v>12.482417</v>
      </c>
      <c r="AA6468">
        <v>88.017275999999995</v>
      </c>
      <c r="AB6468">
        <v>-0.14069100000000001</v>
      </c>
      <c r="AC6468">
        <v>0</v>
      </c>
      <c r="AD6468">
        <v>-54.068522000000002</v>
      </c>
      <c r="AE6468">
        <v>0</v>
      </c>
      <c r="AN6468">
        <v>-98.444688999999997</v>
      </c>
      <c r="AO6468">
        <v>0</v>
      </c>
      <c r="AT6468">
        <v>-45.381354999999999</v>
      </c>
      <c r="AU6468">
        <v>0</v>
      </c>
      <c r="BN6468">
        <v>-2.7021839999999999</v>
      </c>
      <c r="BO6468">
        <v>0</v>
      </c>
      <c r="BR6468">
        <v>-1.4404380000000001</v>
      </c>
      <c r="BS6468">
        <v>0</v>
      </c>
      <c r="BV6468">
        <v>0</v>
      </c>
      <c r="BW6468">
        <v>0</v>
      </c>
      <c r="BZ6468">
        <v>0</v>
      </c>
      <c r="CA6468">
        <v>0</v>
      </c>
    </row>
    <row r="6469" spans="1:79" x14ac:dyDescent="0.3">
      <c r="A6469">
        <v>6468</v>
      </c>
      <c r="B6469">
        <v>364.69816500000002</v>
      </c>
      <c r="C6469">
        <v>203.49294</v>
      </c>
      <c r="H6469">
        <v>222.91034500000001</v>
      </c>
      <c r="K6469">
        <v>21818.807336000002</v>
      </c>
      <c r="U6469">
        <v>517.41182200000003</v>
      </c>
      <c r="W6469">
        <v>1335.8498199999999</v>
      </c>
      <c r="Y6469">
        <v>25.165852999999998</v>
      </c>
      <c r="AA6469">
        <v>87.292012999999997</v>
      </c>
      <c r="AB6469">
        <v>-0.122062</v>
      </c>
      <c r="AC6469">
        <v>0</v>
      </c>
      <c r="AD6469">
        <v>-54.068522000000002</v>
      </c>
      <c r="AE6469">
        <v>0</v>
      </c>
      <c r="AN6469">
        <v>-28.447835000000001</v>
      </c>
      <c r="AO6469">
        <v>0</v>
      </c>
      <c r="AT6469">
        <v>-45.381354999999999</v>
      </c>
      <c r="AU6469">
        <v>0</v>
      </c>
      <c r="BN6469">
        <v>-0.73694000000000004</v>
      </c>
      <c r="BO6469">
        <v>0</v>
      </c>
      <c r="BR6469">
        <v>0</v>
      </c>
      <c r="BS6469">
        <v>12.391961</v>
      </c>
      <c r="BV6469">
        <v>-12.687868</v>
      </c>
      <c r="BW6469">
        <v>0</v>
      </c>
      <c r="BZ6469">
        <v>0</v>
      </c>
      <c r="CA6469">
        <v>0</v>
      </c>
    </row>
    <row r="6470" spans="1:79" x14ac:dyDescent="0.3">
      <c r="A6470">
        <v>6469</v>
      </c>
      <c r="B6470">
        <v>364.76183700000001</v>
      </c>
      <c r="C6470">
        <v>257.56146200000001</v>
      </c>
      <c r="H6470">
        <v>221.073564</v>
      </c>
      <c r="K6470">
        <v>21862.866471000001</v>
      </c>
      <c r="U6470">
        <v>520.11400600000002</v>
      </c>
      <c r="W6470">
        <v>1335.8498199999999</v>
      </c>
      <c r="Y6470">
        <v>37.467067999999998</v>
      </c>
      <c r="AA6470">
        <v>86.572727</v>
      </c>
      <c r="AB6470">
        <v>-6.3672000000000006E-2</v>
      </c>
      <c r="AC6470">
        <v>0</v>
      </c>
      <c r="AD6470">
        <v>-54.068522000000002</v>
      </c>
      <c r="AE6470">
        <v>0</v>
      </c>
      <c r="AN6470">
        <v>0</v>
      </c>
      <c r="AO6470">
        <v>0</v>
      </c>
      <c r="AT6470">
        <v>-45.381354999999999</v>
      </c>
      <c r="AU6470">
        <v>0</v>
      </c>
      <c r="BN6470">
        <v>-2.7021839999999999</v>
      </c>
      <c r="BO6470">
        <v>0</v>
      </c>
      <c r="BR6470">
        <v>0</v>
      </c>
      <c r="BS6470">
        <v>0</v>
      </c>
      <c r="BV6470">
        <v>-12.310148</v>
      </c>
      <c r="BW6470">
        <v>0</v>
      </c>
      <c r="BZ6470">
        <v>0</v>
      </c>
      <c r="CA6470">
        <v>0</v>
      </c>
    </row>
    <row r="6471" spans="1:79" x14ac:dyDescent="0.3">
      <c r="A6471">
        <v>6470</v>
      </c>
      <c r="B6471">
        <v>364.80771499999997</v>
      </c>
      <c r="C6471">
        <v>311.62998399999998</v>
      </c>
      <c r="H6471">
        <v>317.69660699999997</v>
      </c>
      <c r="K6471">
        <v>21906.922936999999</v>
      </c>
      <c r="U6471">
        <v>522.57050800000002</v>
      </c>
      <c r="W6471">
        <v>1335.8498199999999</v>
      </c>
      <c r="Y6471">
        <v>37.767316999999998</v>
      </c>
      <c r="AA6471">
        <v>85.859368000000003</v>
      </c>
      <c r="AB6471">
        <v>-4.5877000000000001E-2</v>
      </c>
      <c r="AC6471">
        <v>0</v>
      </c>
      <c r="AD6471">
        <v>-54.068522000000002</v>
      </c>
      <c r="AE6471">
        <v>0</v>
      </c>
      <c r="AN6471">
        <v>-98.444688999999997</v>
      </c>
      <c r="AO6471">
        <v>0</v>
      </c>
      <c r="AT6471">
        <v>-45.381354999999999</v>
      </c>
      <c r="AU6471">
        <v>0</v>
      </c>
      <c r="BN6471">
        <v>-2.456502</v>
      </c>
      <c r="BO6471">
        <v>0</v>
      </c>
      <c r="BR6471">
        <v>0</v>
      </c>
      <c r="BS6471">
        <v>0</v>
      </c>
      <c r="BV6471">
        <v>-0.31355</v>
      </c>
      <c r="BW6471">
        <v>0</v>
      </c>
      <c r="BZ6471">
        <v>0</v>
      </c>
      <c r="CA6471">
        <v>0</v>
      </c>
    </row>
    <row r="6472" spans="1:79" x14ac:dyDescent="0.3">
      <c r="A6472">
        <v>6471</v>
      </c>
      <c r="B6472">
        <v>364.851924</v>
      </c>
      <c r="C6472">
        <v>311.62998399999998</v>
      </c>
      <c r="H6472">
        <v>315.07878699999998</v>
      </c>
      <c r="K6472">
        <v>21950.976731999999</v>
      </c>
      <c r="U6472">
        <v>522.57050800000002</v>
      </c>
      <c r="W6472">
        <v>1335.8498199999999</v>
      </c>
      <c r="Y6472">
        <v>49.804467000000002</v>
      </c>
      <c r="AA6472">
        <v>85.151887000000002</v>
      </c>
      <c r="AB6472">
        <v>-4.4208999999999998E-2</v>
      </c>
      <c r="AC6472">
        <v>0</v>
      </c>
      <c r="AD6472">
        <v>0</v>
      </c>
      <c r="AE6472">
        <v>0</v>
      </c>
      <c r="AN6472">
        <v>0</v>
      </c>
      <c r="AO6472">
        <v>0</v>
      </c>
      <c r="AT6472">
        <v>-45.381354999999999</v>
      </c>
      <c r="AU6472">
        <v>0</v>
      </c>
      <c r="BN6472">
        <v>0</v>
      </c>
      <c r="BO6472">
        <v>0</v>
      </c>
      <c r="BR6472">
        <v>0</v>
      </c>
      <c r="BS6472">
        <v>0</v>
      </c>
      <c r="BV6472">
        <v>-12.050557</v>
      </c>
      <c r="BW6472">
        <v>0</v>
      </c>
      <c r="BZ6472">
        <v>0</v>
      </c>
      <c r="CA6472">
        <v>0</v>
      </c>
    </row>
    <row r="6473" spans="1:79" x14ac:dyDescent="0.3">
      <c r="A6473">
        <v>6472</v>
      </c>
      <c r="B6473">
        <v>364.901972</v>
      </c>
      <c r="C6473">
        <v>359</v>
      </c>
      <c r="H6473">
        <v>300.111988</v>
      </c>
      <c r="K6473">
        <v>21995.027858000001</v>
      </c>
      <c r="U6473">
        <v>521.45642499999997</v>
      </c>
      <c r="W6473">
        <v>1335.8498199999999</v>
      </c>
      <c r="Y6473">
        <v>51.465376999999997</v>
      </c>
      <c r="AA6473">
        <v>84.450235000000006</v>
      </c>
      <c r="AB6473">
        <v>-5.0048000000000002E-2</v>
      </c>
      <c r="AC6473">
        <v>0</v>
      </c>
      <c r="AD6473">
        <v>-47.370016</v>
      </c>
      <c r="AE6473">
        <v>0</v>
      </c>
      <c r="AN6473">
        <v>0</v>
      </c>
      <c r="AO6473">
        <v>12.37055</v>
      </c>
      <c r="AT6473">
        <v>-45.381354999999999</v>
      </c>
      <c r="AU6473">
        <v>0</v>
      </c>
      <c r="BN6473">
        <v>0</v>
      </c>
      <c r="BO6473">
        <v>1.1140840000000001</v>
      </c>
      <c r="BR6473">
        <v>0</v>
      </c>
      <c r="BS6473">
        <v>0</v>
      </c>
      <c r="BV6473">
        <v>-1.67859</v>
      </c>
      <c r="BW6473">
        <v>0</v>
      </c>
      <c r="BZ6473">
        <v>0</v>
      </c>
      <c r="CA6473">
        <v>0</v>
      </c>
    </row>
    <row r="6474" spans="1:79" x14ac:dyDescent="0.3">
      <c r="A6474">
        <v>6473</v>
      </c>
      <c r="B6474">
        <v>364.971206</v>
      </c>
      <c r="C6474">
        <v>359</v>
      </c>
      <c r="H6474">
        <v>285.26851599999998</v>
      </c>
      <c r="K6474">
        <v>22016.653796999999</v>
      </c>
      <c r="U6474">
        <v>520.34234100000003</v>
      </c>
      <c r="W6474">
        <v>1336.8730760000001</v>
      </c>
      <c r="Y6474">
        <v>53.134447999999999</v>
      </c>
      <c r="AA6474">
        <v>83.754365000000007</v>
      </c>
      <c r="AB6474">
        <v>-6.9233000000000003E-2</v>
      </c>
      <c r="AC6474">
        <v>0</v>
      </c>
      <c r="AD6474">
        <v>0</v>
      </c>
      <c r="AE6474">
        <v>0</v>
      </c>
      <c r="AN6474">
        <v>0</v>
      </c>
      <c r="AO6474">
        <v>12.37055</v>
      </c>
      <c r="AT6474">
        <v>-22.958836999999999</v>
      </c>
      <c r="AU6474">
        <v>0</v>
      </c>
      <c r="BN6474">
        <v>0</v>
      </c>
      <c r="BO6474">
        <v>1.1140840000000001</v>
      </c>
      <c r="BR6474">
        <v>-1.023255</v>
      </c>
      <c r="BS6474">
        <v>0</v>
      </c>
      <c r="BV6474">
        <v>-1.687341</v>
      </c>
      <c r="BW6474">
        <v>0</v>
      </c>
      <c r="BZ6474">
        <v>0</v>
      </c>
      <c r="CA6474">
        <v>0</v>
      </c>
    </row>
    <row r="6475" spans="1:79" x14ac:dyDescent="0.3">
      <c r="A6475">
        <v>6474</v>
      </c>
      <c r="B6475">
        <v>365.049058</v>
      </c>
      <c r="C6475">
        <v>345.97033900000002</v>
      </c>
      <c r="H6475">
        <v>270.54735299999999</v>
      </c>
      <c r="K6475">
        <v>22008.054344</v>
      </c>
      <c r="U6475">
        <v>511.60294499999998</v>
      </c>
      <c r="W6475">
        <v>1338.591619</v>
      </c>
      <c r="Y6475">
        <v>0</v>
      </c>
      <c r="AA6475">
        <v>83.064228999999997</v>
      </c>
      <c r="AB6475">
        <v>-7.7853000000000006E-2</v>
      </c>
      <c r="AC6475">
        <v>0</v>
      </c>
      <c r="AD6475">
        <v>0</v>
      </c>
      <c r="AE6475">
        <v>13.029661000000001</v>
      </c>
      <c r="AN6475">
        <v>0</v>
      </c>
      <c r="AO6475">
        <v>12.37055</v>
      </c>
      <c r="AT6475">
        <v>0</v>
      </c>
      <c r="AU6475">
        <v>7.265244</v>
      </c>
      <c r="BN6475">
        <v>0</v>
      </c>
      <c r="BO6475">
        <v>8.7393959999999993</v>
      </c>
      <c r="BR6475">
        <v>-1.7185429999999999</v>
      </c>
      <c r="BS6475">
        <v>0</v>
      </c>
      <c r="BV6475">
        <v>0</v>
      </c>
      <c r="BW6475">
        <v>53.115585000000003</v>
      </c>
      <c r="BZ6475">
        <v>0</v>
      </c>
      <c r="CA6475">
        <v>0</v>
      </c>
    </row>
    <row r="6476" spans="1:79" x14ac:dyDescent="0.3">
      <c r="A6476">
        <v>6475</v>
      </c>
      <c r="B6476">
        <v>365.11690099999998</v>
      </c>
      <c r="C6476">
        <v>288.78749499999998</v>
      </c>
      <c r="H6476">
        <v>254.31991500000001</v>
      </c>
      <c r="K6476">
        <v>21998.499532999998</v>
      </c>
      <c r="U6476">
        <v>511.60294499999998</v>
      </c>
      <c r="W6476">
        <v>1340.866397</v>
      </c>
      <c r="Y6476">
        <v>0</v>
      </c>
      <c r="AA6476">
        <v>82.379779999999997</v>
      </c>
      <c r="AB6476">
        <v>-6.7843000000000001E-2</v>
      </c>
      <c r="AC6476">
        <v>0</v>
      </c>
      <c r="AD6476">
        <v>0</v>
      </c>
      <c r="AE6476">
        <v>57.182842999999998</v>
      </c>
      <c r="AN6476">
        <v>0</v>
      </c>
      <c r="AO6476">
        <v>13.998127999999999</v>
      </c>
      <c r="AT6476">
        <v>0</v>
      </c>
      <c r="AU6476">
        <v>8.2211230000000004</v>
      </c>
      <c r="BN6476">
        <v>0</v>
      </c>
      <c r="BO6476">
        <v>0</v>
      </c>
      <c r="BR6476">
        <v>-2.274778</v>
      </c>
      <c r="BS6476">
        <v>0</v>
      </c>
      <c r="BV6476">
        <v>0</v>
      </c>
      <c r="BW6476">
        <v>0</v>
      </c>
      <c r="BZ6476">
        <v>0</v>
      </c>
      <c r="CA6476">
        <v>0</v>
      </c>
    </row>
    <row r="6477" spans="1:79" x14ac:dyDescent="0.3">
      <c r="A6477">
        <v>6476</v>
      </c>
      <c r="B6477">
        <v>365.16945199999998</v>
      </c>
      <c r="C6477">
        <v>253.30737099999999</v>
      </c>
      <c r="H6477">
        <v>225.422527</v>
      </c>
      <c r="K6477">
        <v>21981.425689</v>
      </c>
      <c r="U6477">
        <v>490.70523600000001</v>
      </c>
      <c r="W6477">
        <v>1343.48882</v>
      </c>
      <c r="Y6477">
        <v>0</v>
      </c>
      <c r="AA6477">
        <v>81.700969999999998</v>
      </c>
      <c r="AB6477">
        <v>-5.2551E-2</v>
      </c>
      <c r="AC6477">
        <v>0</v>
      </c>
      <c r="AD6477">
        <v>0</v>
      </c>
      <c r="AE6477">
        <v>35.480124000000004</v>
      </c>
      <c r="AN6477">
        <v>0</v>
      </c>
      <c r="AO6477">
        <v>26.801791999999999</v>
      </c>
      <c r="AT6477">
        <v>0</v>
      </c>
      <c r="AU6477">
        <v>15.740735000000001</v>
      </c>
      <c r="BN6477">
        <v>0</v>
      </c>
      <c r="BO6477">
        <v>20.897708999999999</v>
      </c>
      <c r="BR6477">
        <v>-2.6224219999999998</v>
      </c>
      <c r="BS6477">
        <v>0</v>
      </c>
      <c r="BV6477">
        <v>0</v>
      </c>
      <c r="BW6477">
        <v>0</v>
      </c>
      <c r="BZ6477">
        <v>0</v>
      </c>
      <c r="CA6477">
        <v>0</v>
      </c>
    </row>
    <row r="6478" spans="1:79" x14ac:dyDescent="0.3">
      <c r="A6478">
        <v>6477</v>
      </c>
      <c r="B6478">
        <v>365.208934</v>
      </c>
      <c r="C6478">
        <v>212.387103</v>
      </c>
      <c r="H6478">
        <v>192.90446800000001</v>
      </c>
      <c r="K6478">
        <v>21962.086609000002</v>
      </c>
      <c r="U6478">
        <v>490.70523600000001</v>
      </c>
      <c r="W6478">
        <v>1346.4588859999999</v>
      </c>
      <c r="Y6478">
        <v>0</v>
      </c>
      <c r="AA6478">
        <v>81.027754000000002</v>
      </c>
      <c r="AB6478">
        <v>-3.9482000000000003E-2</v>
      </c>
      <c r="AC6478">
        <v>0</v>
      </c>
      <c r="AD6478">
        <v>0</v>
      </c>
      <c r="AE6478">
        <v>40.920268999999998</v>
      </c>
      <c r="AN6478">
        <v>0</v>
      </c>
      <c r="AO6478">
        <v>30.660578000000001</v>
      </c>
      <c r="AT6478">
        <v>0</v>
      </c>
      <c r="AU6478">
        <v>18.007006000000001</v>
      </c>
      <c r="BN6478">
        <v>0</v>
      </c>
      <c r="BO6478">
        <v>0</v>
      </c>
      <c r="BR6478">
        <v>-2.9700660000000001</v>
      </c>
      <c r="BS6478">
        <v>0</v>
      </c>
      <c r="BV6478">
        <v>0</v>
      </c>
      <c r="BW6478">
        <v>0</v>
      </c>
      <c r="BZ6478">
        <v>0</v>
      </c>
      <c r="CA6478">
        <v>0</v>
      </c>
    </row>
    <row r="6479" spans="1:79" x14ac:dyDescent="0.3">
      <c r="A6479">
        <v>6478</v>
      </c>
      <c r="B6479">
        <v>365.26204100000001</v>
      </c>
      <c r="C6479">
        <v>205.59096600000001</v>
      </c>
      <c r="H6479">
        <v>157.20249699999999</v>
      </c>
      <c r="K6479">
        <v>21940.721417000001</v>
      </c>
      <c r="U6479">
        <v>475.795546</v>
      </c>
      <c r="W6479">
        <v>1349.6792559999999</v>
      </c>
      <c r="Y6479">
        <v>0</v>
      </c>
      <c r="AA6479">
        <v>80.360085999999995</v>
      </c>
      <c r="AB6479">
        <v>-5.3107000000000001E-2</v>
      </c>
      <c r="AC6479">
        <v>0</v>
      </c>
      <c r="AD6479">
        <v>0</v>
      </c>
      <c r="AE6479">
        <v>6.7961359999999997</v>
      </c>
      <c r="AN6479">
        <v>0</v>
      </c>
      <c r="AO6479">
        <v>34.112437999999997</v>
      </c>
      <c r="AT6479">
        <v>0</v>
      </c>
      <c r="AU6479">
        <v>20.034289000000001</v>
      </c>
      <c r="BN6479">
        <v>0</v>
      </c>
      <c r="BO6479">
        <v>14.909689999999999</v>
      </c>
      <c r="BR6479">
        <v>-3.22037</v>
      </c>
      <c r="BS6479">
        <v>0</v>
      </c>
      <c r="BV6479">
        <v>0</v>
      </c>
      <c r="BW6479">
        <v>0</v>
      </c>
      <c r="BZ6479">
        <v>0</v>
      </c>
      <c r="CA6479">
        <v>0</v>
      </c>
    </row>
    <row r="6480" spans="1:79" x14ac:dyDescent="0.3">
      <c r="A6480">
        <v>6479</v>
      </c>
      <c r="B6480">
        <v>365.32905</v>
      </c>
      <c r="C6480">
        <v>205.59096600000001</v>
      </c>
      <c r="H6480">
        <v>118.85817</v>
      </c>
      <c r="K6480">
        <v>21917.632885999999</v>
      </c>
      <c r="U6480">
        <v>462.55693400000001</v>
      </c>
      <c r="W6480">
        <v>1353.066495</v>
      </c>
      <c r="Y6480">
        <v>0</v>
      </c>
      <c r="AA6480">
        <v>79.697918999999999</v>
      </c>
      <c r="AB6480">
        <v>-6.7008999999999999E-2</v>
      </c>
      <c r="AC6480">
        <v>0</v>
      </c>
      <c r="AD6480">
        <v>0</v>
      </c>
      <c r="AE6480">
        <v>0</v>
      </c>
      <c r="AN6480">
        <v>0</v>
      </c>
      <c r="AO6480">
        <v>37.048977999999998</v>
      </c>
      <c r="AT6480">
        <v>0</v>
      </c>
      <c r="AU6480">
        <v>21.758924</v>
      </c>
      <c r="BN6480">
        <v>0</v>
      </c>
      <c r="BO6480">
        <v>13.238612</v>
      </c>
      <c r="BR6480">
        <v>-3.3872390000000001</v>
      </c>
      <c r="BS6480">
        <v>0</v>
      </c>
      <c r="BV6480">
        <v>0</v>
      </c>
      <c r="BW6480">
        <v>0</v>
      </c>
      <c r="BZ6480">
        <v>0</v>
      </c>
      <c r="CA6480">
        <v>0</v>
      </c>
    </row>
    <row r="6481" spans="1:79" x14ac:dyDescent="0.3">
      <c r="A6481">
        <v>6480</v>
      </c>
      <c r="B6481">
        <v>365.39022</v>
      </c>
      <c r="C6481">
        <v>205.59096600000001</v>
      </c>
      <c r="H6481">
        <v>78.279848999999999</v>
      </c>
      <c r="K6481">
        <v>21893.048162999999</v>
      </c>
      <c r="U6481">
        <v>450.98939799999999</v>
      </c>
      <c r="W6481">
        <v>1356.6206030000001</v>
      </c>
      <c r="Y6481">
        <v>0</v>
      </c>
      <c r="AA6481">
        <v>79.041207999999997</v>
      </c>
      <c r="AB6481">
        <v>-6.1170000000000002E-2</v>
      </c>
      <c r="AC6481">
        <v>0</v>
      </c>
      <c r="AD6481">
        <v>0</v>
      </c>
      <c r="AE6481">
        <v>0</v>
      </c>
      <c r="AN6481">
        <v>0</v>
      </c>
      <c r="AO6481">
        <v>39.598928999999998</v>
      </c>
      <c r="AT6481">
        <v>0</v>
      </c>
      <c r="AU6481">
        <v>23.256513999999999</v>
      </c>
      <c r="BN6481">
        <v>0</v>
      </c>
      <c r="BO6481">
        <v>11.567536</v>
      </c>
      <c r="BR6481">
        <v>-3.5541079999999998</v>
      </c>
      <c r="BS6481">
        <v>0</v>
      </c>
      <c r="BV6481">
        <v>0</v>
      </c>
      <c r="BW6481">
        <v>0</v>
      </c>
      <c r="BZ6481">
        <v>0</v>
      </c>
      <c r="CA6481">
        <v>0</v>
      </c>
    </row>
    <row r="6482" spans="1:79" x14ac:dyDescent="0.3">
      <c r="A6482">
        <v>6481</v>
      </c>
      <c r="B6482">
        <v>365.43693200000001</v>
      </c>
      <c r="C6482">
        <v>205.59096600000001</v>
      </c>
      <c r="H6482">
        <v>24.018502999999999</v>
      </c>
      <c r="K6482">
        <v>21860.232495</v>
      </c>
      <c r="U6482">
        <v>460.23460599999999</v>
      </c>
      <c r="W6482">
        <v>1360.216428</v>
      </c>
      <c r="Y6482">
        <v>0</v>
      </c>
      <c r="AA6482">
        <v>78.389908000000005</v>
      </c>
      <c r="AB6482">
        <v>-4.6711999999999997E-2</v>
      </c>
      <c r="AC6482">
        <v>0</v>
      </c>
      <c r="AD6482">
        <v>0</v>
      </c>
      <c r="AE6482">
        <v>0</v>
      </c>
      <c r="AN6482">
        <v>0</v>
      </c>
      <c r="AO6482">
        <v>53.616320000000002</v>
      </c>
      <c r="AT6482">
        <v>0</v>
      </c>
      <c r="AU6482">
        <v>31.488949999999999</v>
      </c>
      <c r="BN6482">
        <v>-9.2452079999999999</v>
      </c>
      <c r="BO6482">
        <v>0</v>
      </c>
      <c r="BR6482">
        <v>-3.595825</v>
      </c>
      <c r="BS6482">
        <v>0</v>
      </c>
      <c r="BV6482">
        <v>0</v>
      </c>
      <c r="BW6482">
        <v>0</v>
      </c>
      <c r="BZ6482">
        <v>0</v>
      </c>
      <c r="CA6482">
        <v>0</v>
      </c>
    </row>
    <row r="6483" spans="1:79" x14ac:dyDescent="0.3">
      <c r="A6483">
        <v>6482</v>
      </c>
      <c r="B6483">
        <v>365.48531200000002</v>
      </c>
      <c r="C6483">
        <v>205.59096600000001</v>
      </c>
      <c r="H6483">
        <v>0</v>
      </c>
      <c r="K6483">
        <v>21825.331655999998</v>
      </c>
      <c r="U6483">
        <v>461.182841</v>
      </c>
      <c r="W6483">
        <v>1363.853971</v>
      </c>
      <c r="Y6483">
        <v>0</v>
      </c>
      <c r="AA6483">
        <v>77.743975000000006</v>
      </c>
      <c r="AB6483">
        <v>-4.8379999999999999E-2</v>
      </c>
      <c r="AC6483">
        <v>0</v>
      </c>
      <c r="AD6483">
        <v>0</v>
      </c>
      <c r="AE6483">
        <v>0</v>
      </c>
      <c r="AN6483">
        <v>0</v>
      </c>
      <c r="AO6483">
        <v>23.820591</v>
      </c>
      <c r="AT6483">
        <v>0</v>
      </c>
      <c r="AU6483">
        <v>33.576107999999998</v>
      </c>
      <c r="BN6483">
        <v>-0.94823500000000005</v>
      </c>
      <c r="BO6483">
        <v>0</v>
      </c>
      <c r="BR6483">
        <v>-3.637543</v>
      </c>
      <c r="BS6483">
        <v>0</v>
      </c>
      <c r="BV6483">
        <v>0</v>
      </c>
      <c r="BW6483">
        <v>0</v>
      </c>
      <c r="BZ6483">
        <v>0</v>
      </c>
      <c r="CA6483">
        <v>0</v>
      </c>
    </row>
    <row r="6484" spans="1:79" x14ac:dyDescent="0.3">
      <c r="A6484">
        <v>6483</v>
      </c>
      <c r="B6484">
        <v>365.52507200000002</v>
      </c>
      <c r="C6484">
        <v>188.13835800000001</v>
      </c>
      <c r="H6484">
        <v>0</v>
      </c>
      <c r="K6484">
        <v>21788.588521000001</v>
      </c>
      <c r="U6484">
        <v>466.04039499999999</v>
      </c>
      <c r="W6484">
        <v>1367.5054190000001</v>
      </c>
      <c r="Y6484">
        <v>0</v>
      </c>
      <c r="AA6484">
        <v>77.103364999999997</v>
      </c>
      <c r="AB6484">
        <v>-3.9759999999999997E-2</v>
      </c>
      <c r="AC6484">
        <v>0</v>
      </c>
      <c r="AD6484">
        <v>0</v>
      </c>
      <c r="AE6484">
        <v>17.452608000000001</v>
      </c>
      <c r="AN6484">
        <v>0</v>
      </c>
      <c r="AO6484">
        <v>0</v>
      </c>
      <c r="AT6484">
        <v>0</v>
      </c>
      <c r="AU6484">
        <v>35.420520000000003</v>
      </c>
      <c r="BN6484">
        <v>-4.8575540000000004</v>
      </c>
      <c r="BO6484">
        <v>0</v>
      </c>
      <c r="BR6484">
        <v>-3.6514479999999998</v>
      </c>
      <c r="BS6484">
        <v>0</v>
      </c>
      <c r="BV6484">
        <v>0</v>
      </c>
      <c r="BW6484">
        <v>0</v>
      </c>
      <c r="BZ6484">
        <v>0</v>
      </c>
      <c r="CA6484">
        <v>0</v>
      </c>
    </row>
    <row r="6485" spans="1:79" x14ac:dyDescent="0.3">
      <c r="A6485">
        <v>6484</v>
      </c>
      <c r="B6485">
        <v>365.55788200000001</v>
      </c>
      <c r="C6485">
        <v>139.003818</v>
      </c>
      <c r="H6485">
        <v>0</v>
      </c>
      <c r="K6485">
        <v>21750.274777999999</v>
      </c>
      <c r="U6485">
        <v>486.92049600000001</v>
      </c>
      <c r="W6485">
        <v>1371.0039039999999</v>
      </c>
      <c r="Y6485">
        <v>0</v>
      </c>
      <c r="AA6485">
        <v>76.468033000000005</v>
      </c>
      <c r="AB6485">
        <v>-3.2808999999999998E-2</v>
      </c>
      <c r="AC6485">
        <v>0</v>
      </c>
      <c r="AD6485">
        <v>0</v>
      </c>
      <c r="AE6485">
        <v>49.134540000000001</v>
      </c>
      <c r="AN6485">
        <v>0</v>
      </c>
      <c r="AO6485">
        <v>0</v>
      </c>
      <c r="AT6485">
        <v>0</v>
      </c>
      <c r="AU6485">
        <v>36.993355000000001</v>
      </c>
      <c r="BN6485">
        <v>-20.880099999999999</v>
      </c>
      <c r="BO6485">
        <v>0</v>
      </c>
      <c r="BR6485">
        <v>-3.4984850000000001</v>
      </c>
      <c r="BS6485">
        <v>0</v>
      </c>
      <c r="BV6485">
        <v>0</v>
      </c>
      <c r="BW6485">
        <v>0</v>
      </c>
      <c r="BZ6485">
        <v>0</v>
      </c>
      <c r="CA6485">
        <v>0</v>
      </c>
    </row>
    <row r="6486" spans="1:79" x14ac:dyDescent="0.3">
      <c r="A6486">
        <v>6485</v>
      </c>
      <c r="B6486">
        <v>365.60681799999998</v>
      </c>
      <c r="C6486">
        <v>99.891634999999994</v>
      </c>
      <c r="H6486">
        <v>0</v>
      </c>
      <c r="K6486">
        <v>21747.641782999999</v>
      </c>
      <c r="U6486">
        <v>486.92049600000001</v>
      </c>
      <c r="W6486">
        <v>1374.2242739999999</v>
      </c>
      <c r="Y6486">
        <v>0</v>
      </c>
      <c r="AA6486">
        <v>75.837936999999997</v>
      </c>
      <c r="AB6486">
        <v>-4.8936E-2</v>
      </c>
      <c r="AC6486">
        <v>0</v>
      </c>
      <c r="AD6486">
        <v>0</v>
      </c>
      <c r="AE6486">
        <v>39.112183000000002</v>
      </c>
      <c r="AN6486">
        <v>0</v>
      </c>
      <c r="AO6486">
        <v>0</v>
      </c>
      <c r="AT6486">
        <v>0</v>
      </c>
      <c r="AU6486">
        <v>1.3149280000000001</v>
      </c>
      <c r="BN6486">
        <v>0</v>
      </c>
      <c r="BO6486">
        <v>0</v>
      </c>
      <c r="BR6486">
        <v>-3.22037</v>
      </c>
      <c r="BS6486">
        <v>0</v>
      </c>
      <c r="BV6486">
        <v>0</v>
      </c>
      <c r="BW6486">
        <v>0</v>
      </c>
      <c r="BZ6486">
        <v>0</v>
      </c>
      <c r="CA6486">
        <v>0</v>
      </c>
    </row>
    <row r="6487" spans="1:79" x14ac:dyDescent="0.3">
      <c r="A6487">
        <v>6486</v>
      </c>
      <c r="B6487">
        <v>365.71803599999998</v>
      </c>
      <c r="C6487">
        <v>30.165856999999999</v>
      </c>
      <c r="H6487">
        <v>0</v>
      </c>
      <c r="K6487">
        <v>21772.224893999999</v>
      </c>
      <c r="U6487">
        <v>499.44856199999998</v>
      </c>
      <c r="W6487">
        <v>1376.777167</v>
      </c>
      <c r="Y6487">
        <v>0</v>
      </c>
      <c r="AA6487">
        <v>75.213031999999998</v>
      </c>
      <c r="AB6487">
        <v>-0.111218</v>
      </c>
      <c r="AC6487">
        <v>0</v>
      </c>
      <c r="AD6487">
        <v>0</v>
      </c>
      <c r="AE6487">
        <v>69.725778000000005</v>
      </c>
      <c r="AN6487">
        <v>0</v>
      </c>
      <c r="AO6487">
        <v>0</v>
      </c>
      <c r="AT6487">
        <v>-25.901018000000001</v>
      </c>
      <c r="AU6487">
        <v>0</v>
      </c>
      <c r="BN6487">
        <v>-12.528067</v>
      </c>
      <c r="BO6487">
        <v>0</v>
      </c>
      <c r="BR6487">
        <v>-2.5528930000000001</v>
      </c>
      <c r="BS6487">
        <v>0</v>
      </c>
      <c r="BV6487">
        <v>0</v>
      </c>
      <c r="BW6487">
        <v>0</v>
      </c>
      <c r="BZ6487">
        <v>0</v>
      </c>
      <c r="CA6487">
        <v>0</v>
      </c>
    </row>
    <row r="6488" spans="1:79" x14ac:dyDescent="0.3">
      <c r="A6488">
        <v>6487</v>
      </c>
      <c r="B6488">
        <v>365.820356</v>
      </c>
      <c r="C6488">
        <v>0</v>
      </c>
      <c r="H6488">
        <v>0</v>
      </c>
      <c r="K6488">
        <v>21806.046902999999</v>
      </c>
      <c r="U6488">
        <v>502.76484499999998</v>
      </c>
      <c r="W6488">
        <v>1378.287131</v>
      </c>
      <c r="Y6488">
        <v>2.728621</v>
      </c>
      <c r="AA6488">
        <v>74.593277</v>
      </c>
      <c r="AB6488">
        <v>-0.102321</v>
      </c>
      <c r="AC6488">
        <v>0</v>
      </c>
      <c r="AD6488">
        <v>0</v>
      </c>
      <c r="AE6488">
        <v>30.165856999999999</v>
      </c>
      <c r="AN6488">
        <v>0</v>
      </c>
      <c r="AO6488">
        <v>0</v>
      </c>
      <c r="AT6488">
        <v>-35.141406000000003</v>
      </c>
      <c r="AU6488">
        <v>0</v>
      </c>
      <c r="BN6488">
        <v>-3.3162829999999999</v>
      </c>
      <c r="BO6488">
        <v>0</v>
      </c>
      <c r="BR6488">
        <v>-1.5099640000000001</v>
      </c>
      <c r="BS6488">
        <v>0</v>
      </c>
      <c r="BV6488">
        <v>-2.728621</v>
      </c>
      <c r="BW6488">
        <v>0</v>
      </c>
      <c r="BZ6488">
        <v>0</v>
      </c>
      <c r="CA6488">
        <v>0</v>
      </c>
    </row>
    <row r="6489" spans="1:79" x14ac:dyDescent="0.3">
      <c r="A6489">
        <v>6488</v>
      </c>
      <c r="B6489">
        <v>365.90432600000003</v>
      </c>
      <c r="C6489">
        <v>0</v>
      </c>
      <c r="H6489">
        <v>0</v>
      </c>
      <c r="K6489">
        <v>21847.350644999999</v>
      </c>
      <c r="U6489">
        <v>508.53762999999998</v>
      </c>
      <c r="W6489">
        <v>1380.0752130000001</v>
      </c>
      <c r="Y6489">
        <v>5.9419129999999996</v>
      </c>
      <c r="AA6489">
        <v>73.978628</v>
      </c>
      <c r="AB6489">
        <v>-8.3970000000000003E-2</v>
      </c>
      <c r="AC6489">
        <v>0</v>
      </c>
      <c r="AD6489">
        <v>0</v>
      </c>
      <c r="AE6489">
        <v>0</v>
      </c>
      <c r="AN6489">
        <v>0</v>
      </c>
      <c r="AO6489">
        <v>0</v>
      </c>
      <c r="AT6489">
        <v>-42.625188000000001</v>
      </c>
      <c r="AU6489">
        <v>0</v>
      </c>
      <c r="BN6489">
        <v>-5.7727849999999998</v>
      </c>
      <c r="BO6489">
        <v>0</v>
      </c>
      <c r="BR6489">
        <v>-1.7880819999999999</v>
      </c>
      <c r="BS6489">
        <v>0</v>
      </c>
      <c r="BV6489">
        <v>-3.2142599999999999</v>
      </c>
      <c r="BW6489">
        <v>0</v>
      </c>
      <c r="BZ6489">
        <v>0</v>
      </c>
      <c r="CA6489">
        <v>0</v>
      </c>
    </row>
    <row r="6490" spans="1:79" x14ac:dyDescent="0.3">
      <c r="A6490">
        <v>6489</v>
      </c>
      <c r="B6490">
        <v>365.99274500000001</v>
      </c>
      <c r="C6490">
        <v>41.287374999999997</v>
      </c>
      <c r="H6490">
        <v>0</v>
      </c>
      <c r="K6490">
        <v>21891.408050999999</v>
      </c>
      <c r="U6490">
        <v>515.53861400000005</v>
      </c>
      <c r="W6490">
        <v>1382.0023470000001</v>
      </c>
      <c r="Y6490">
        <v>7.0933789999999997</v>
      </c>
      <c r="AA6490">
        <v>73.369044000000002</v>
      </c>
      <c r="AB6490">
        <v>-8.8417999999999997E-2</v>
      </c>
      <c r="AC6490">
        <v>0</v>
      </c>
      <c r="AD6490">
        <v>-48.591070999999999</v>
      </c>
      <c r="AE6490">
        <v>7.3036960000000004</v>
      </c>
      <c r="AN6490">
        <v>0</v>
      </c>
      <c r="AO6490">
        <v>0</v>
      </c>
      <c r="AT6490">
        <v>-45.381354999999999</v>
      </c>
      <c r="AU6490">
        <v>0</v>
      </c>
      <c r="BN6490">
        <v>-7.0009839999999999</v>
      </c>
      <c r="BO6490">
        <v>0</v>
      </c>
      <c r="BR6490">
        <v>-1.9271339999999999</v>
      </c>
      <c r="BS6490">
        <v>0</v>
      </c>
      <c r="BV6490">
        <v>-1.153575</v>
      </c>
      <c r="BW6490">
        <v>0</v>
      </c>
      <c r="BZ6490">
        <v>0</v>
      </c>
      <c r="CA6490">
        <v>0</v>
      </c>
    </row>
    <row r="6491" spans="1:79" x14ac:dyDescent="0.3">
      <c r="A6491">
        <v>6490</v>
      </c>
      <c r="B6491">
        <v>366.09033899999997</v>
      </c>
      <c r="C6491">
        <v>95.355896999999999</v>
      </c>
      <c r="H6491">
        <v>98.444688999999997</v>
      </c>
      <c r="K6491">
        <v>21935.462787</v>
      </c>
      <c r="U6491">
        <v>520.69719499999997</v>
      </c>
      <c r="W6491">
        <v>1382.0023470000001</v>
      </c>
      <c r="Y6491">
        <v>12.48685</v>
      </c>
      <c r="AA6491">
        <v>88.748564000000002</v>
      </c>
      <c r="AB6491">
        <v>-9.7594E-2</v>
      </c>
      <c r="AC6491">
        <v>0</v>
      </c>
      <c r="AD6491">
        <v>-54.068522000000002</v>
      </c>
      <c r="AE6491">
        <v>0</v>
      </c>
      <c r="AN6491">
        <v>-98.444688999999997</v>
      </c>
      <c r="AO6491">
        <v>0</v>
      </c>
      <c r="AT6491">
        <v>-45.381354999999999</v>
      </c>
      <c r="AU6491">
        <v>0</v>
      </c>
      <c r="BN6491">
        <v>-5.1585809999999999</v>
      </c>
      <c r="BO6491">
        <v>0</v>
      </c>
      <c r="BR6491">
        <v>0</v>
      </c>
      <c r="BS6491">
        <v>0</v>
      </c>
      <c r="BV6491">
        <v>-5.3959890000000001</v>
      </c>
      <c r="BW6491">
        <v>0</v>
      </c>
      <c r="BZ6491">
        <v>-15.984080000000001</v>
      </c>
      <c r="CA6491">
        <v>0</v>
      </c>
    </row>
    <row r="6492" spans="1:79" x14ac:dyDescent="0.3">
      <c r="A6492">
        <v>6491</v>
      </c>
      <c r="B6492">
        <v>366.23102999999998</v>
      </c>
      <c r="C6492">
        <v>149.424419</v>
      </c>
      <c r="H6492">
        <v>196.07819499999999</v>
      </c>
      <c r="K6492">
        <v>21979.514853000001</v>
      </c>
      <c r="U6492">
        <v>523.39937899999995</v>
      </c>
      <c r="W6492">
        <v>1383.442785</v>
      </c>
      <c r="Y6492">
        <v>12.482417</v>
      </c>
      <c r="AA6492">
        <v>88.017275999999995</v>
      </c>
      <c r="AB6492">
        <v>-0.14069100000000001</v>
      </c>
      <c r="AC6492">
        <v>0</v>
      </c>
      <c r="AD6492">
        <v>-54.068522000000002</v>
      </c>
      <c r="AE6492">
        <v>0</v>
      </c>
      <c r="AN6492">
        <v>-98.444688999999997</v>
      </c>
      <c r="AO6492">
        <v>0</v>
      </c>
      <c r="AT6492">
        <v>-45.381354999999999</v>
      </c>
      <c r="AU6492">
        <v>0</v>
      </c>
      <c r="BN6492">
        <v>-2.7021839999999999</v>
      </c>
      <c r="BO6492">
        <v>0</v>
      </c>
      <c r="BR6492">
        <v>-1.4404380000000001</v>
      </c>
      <c r="BS6492">
        <v>0</v>
      </c>
      <c r="BV6492">
        <v>0</v>
      </c>
      <c r="BW6492">
        <v>0</v>
      </c>
      <c r="BZ6492">
        <v>0</v>
      </c>
      <c r="CA6492">
        <v>0</v>
      </c>
    </row>
    <row r="6493" spans="1:79" x14ac:dyDescent="0.3">
      <c r="A6493">
        <v>6492</v>
      </c>
      <c r="B6493">
        <v>366.353092</v>
      </c>
      <c r="C6493">
        <v>203.49294</v>
      </c>
      <c r="H6493">
        <v>222.91034500000001</v>
      </c>
      <c r="K6493">
        <v>22023.564248999999</v>
      </c>
      <c r="U6493">
        <v>524.13631899999996</v>
      </c>
      <c r="W6493">
        <v>1371.050823</v>
      </c>
      <c r="Y6493">
        <v>25.165852999999998</v>
      </c>
      <c r="AA6493">
        <v>87.292012999999997</v>
      </c>
      <c r="AB6493">
        <v>-0.122062</v>
      </c>
      <c r="AC6493">
        <v>0</v>
      </c>
      <c r="AD6493">
        <v>-54.068522000000002</v>
      </c>
      <c r="AE6493">
        <v>0</v>
      </c>
      <c r="AN6493">
        <v>-28.447835000000001</v>
      </c>
      <c r="AO6493">
        <v>0</v>
      </c>
      <c r="AT6493">
        <v>-45.381354999999999</v>
      </c>
      <c r="AU6493">
        <v>0</v>
      </c>
      <c r="BN6493">
        <v>-0.73694000000000004</v>
      </c>
      <c r="BO6493">
        <v>0</v>
      </c>
      <c r="BR6493">
        <v>0</v>
      </c>
      <c r="BS6493">
        <v>12.391961</v>
      </c>
      <c r="BV6493">
        <v>-12.687868</v>
      </c>
      <c r="BW6493">
        <v>0</v>
      </c>
      <c r="BZ6493">
        <v>0</v>
      </c>
      <c r="CA6493">
        <v>0</v>
      </c>
    </row>
    <row r="6494" spans="1:79" x14ac:dyDescent="0.3">
      <c r="A6494">
        <v>6493</v>
      </c>
      <c r="B6494">
        <v>366.416764</v>
      </c>
      <c r="C6494">
        <v>257.56146200000001</v>
      </c>
      <c r="H6494">
        <v>221.073564</v>
      </c>
      <c r="K6494">
        <v>22067.610977</v>
      </c>
      <c r="U6494">
        <v>526.83850299999995</v>
      </c>
      <c r="W6494">
        <v>1371.050823</v>
      </c>
      <c r="Y6494">
        <v>37.467067999999998</v>
      </c>
      <c r="AA6494">
        <v>86.572727</v>
      </c>
      <c r="AB6494">
        <v>-6.3672000000000006E-2</v>
      </c>
      <c r="AC6494">
        <v>0</v>
      </c>
      <c r="AD6494">
        <v>-54.068522000000002</v>
      </c>
      <c r="AE6494">
        <v>0</v>
      </c>
      <c r="AN6494">
        <v>0</v>
      </c>
      <c r="AO6494">
        <v>0</v>
      </c>
      <c r="AT6494">
        <v>-45.381354999999999</v>
      </c>
      <c r="AU6494">
        <v>0</v>
      </c>
      <c r="BN6494">
        <v>-2.7021839999999999</v>
      </c>
      <c r="BO6494">
        <v>0</v>
      </c>
      <c r="BR6494">
        <v>0</v>
      </c>
      <c r="BS6494">
        <v>0</v>
      </c>
      <c r="BV6494">
        <v>-12.310148</v>
      </c>
      <c r="BW6494">
        <v>0</v>
      </c>
      <c r="BZ6494">
        <v>0</v>
      </c>
      <c r="CA6494">
        <v>0</v>
      </c>
    </row>
    <row r="6495" spans="1:79" x14ac:dyDescent="0.3">
      <c r="A6495">
        <v>6494</v>
      </c>
      <c r="B6495">
        <v>366.46264100000002</v>
      </c>
      <c r="C6495">
        <v>311.62998399999998</v>
      </c>
      <c r="H6495">
        <v>317.69660699999997</v>
      </c>
      <c r="K6495">
        <v>22111.655033999999</v>
      </c>
      <c r="U6495">
        <v>529.29500499999995</v>
      </c>
      <c r="W6495">
        <v>1371.050823</v>
      </c>
      <c r="Y6495">
        <v>37.767316999999998</v>
      </c>
      <c r="AA6495">
        <v>85.859368000000003</v>
      </c>
      <c r="AB6495">
        <v>-4.5877000000000001E-2</v>
      </c>
      <c r="AC6495">
        <v>0</v>
      </c>
      <c r="AD6495">
        <v>-54.068522000000002</v>
      </c>
      <c r="AE6495">
        <v>0</v>
      </c>
      <c r="AN6495">
        <v>-98.444688999999997</v>
      </c>
      <c r="AO6495">
        <v>0</v>
      </c>
      <c r="AT6495">
        <v>-45.381354999999999</v>
      </c>
      <c r="AU6495">
        <v>0</v>
      </c>
      <c r="BN6495">
        <v>-2.456502</v>
      </c>
      <c r="BO6495">
        <v>0</v>
      </c>
      <c r="BR6495">
        <v>0</v>
      </c>
      <c r="BS6495">
        <v>0</v>
      </c>
      <c r="BV6495">
        <v>-0.31355</v>
      </c>
      <c r="BW6495">
        <v>0</v>
      </c>
      <c r="BZ6495">
        <v>0</v>
      </c>
      <c r="CA6495">
        <v>0</v>
      </c>
    </row>
    <row r="6496" spans="1:79" x14ac:dyDescent="0.3">
      <c r="A6496">
        <v>6495</v>
      </c>
      <c r="B6496">
        <v>366.50685099999998</v>
      </c>
      <c r="C6496">
        <v>311.62998399999998</v>
      </c>
      <c r="H6496">
        <v>315.07878699999998</v>
      </c>
      <c r="K6496">
        <v>22155.696423000001</v>
      </c>
      <c r="U6496">
        <v>529.29500499999995</v>
      </c>
      <c r="W6496">
        <v>1371.050823</v>
      </c>
      <c r="Y6496">
        <v>49.804467000000002</v>
      </c>
      <c r="AA6496">
        <v>85.151887000000002</v>
      </c>
      <c r="AB6496">
        <v>-4.4208999999999998E-2</v>
      </c>
      <c r="AC6496">
        <v>0</v>
      </c>
      <c r="AD6496">
        <v>0</v>
      </c>
      <c r="AE6496">
        <v>0</v>
      </c>
      <c r="AN6496">
        <v>0</v>
      </c>
      <c r="AO6496">
        <v>0</v>
      </c>
      <c r="AT6496">
        <v>-45.381354999999999</v>
      </c>
      <c r="AU6496">
        <v>0</v>
      </c>
      <c r="BN6496">
        <v>0</v>
      </c>
      <c r="BO6496">
        <v>0</v>
      </c>
      <c r="BR6496">
        <v>0</v>
      </c>
      <c r="BS6496">
        <v>0</v>
      </c>
      <c r="BV6496">
        <v>-12.050557</v>
      </c>
      <c r="BW6496">
        <v>0</v>
      </c>
      <c r="BZ6496">
        <v>0</v>
      </c>
      <c r="CA6496">
        <v>0</v>
      </c>
    </row>
    <row r="6497" spans="1:79" x14ac:dyDescent="0.3">
      <c r="A6497">
        <v>6496</v>
      </c>
      <c r="B6497">
        <v>366.55689899999999</v>
      </c>
      <c r="C6497">
        <v>359</v>
      </c>
      <c r="H6497">
        <v>300.111988</v>
      </c>
      <c r="K6497">
        <v>22199.735143000002</v>
      </c>
      <c r="U6497">
        <v>528.18092100000001</v>
      </c>
      <c r="W6497">
        <v>1371.050823</v>
      </c>
      <c r="Y6497">
        <v>51.465376999999997</v>
      </c>
      <c r="AA6497">
        <v>84.450235000000006</v>
      </c>
      <c r="AB6497">
        <v>-5.0048000000000002E-2</v>
      </c>
      <c r="AC6497">
        <v>0</v>
      </c>
      <c r="AD6497">
        <v>-47.370016</v>
      </c>
      <c r="AE6497">
        <v>0</v>
      </c>
      <c r="AN6497">
        <v>0</v>
      </c>
      <c r="AO6497">
        <v>12.37055</v>
      </c>
      <c r="AT6497">
        <v>-45.381354999999999</v>
      </c>
      <c r="AU6497">
        <v>0</v>
      </c>
      <c r="BN6497">
        <v>0</v>
      </c>
      <c r="BO6497">
        <v>1.1140840000000001</v>
      </c>
      <c r="BR6497">
        <v>0</v>
      </c>
      <c r="BS6497">
        <v>0</v>
      </c>
      <c r="BV6497">
        <v>-1.67859</v>
      </c>
      <c r="BW6497">
        <v>0</v>
      </c>
      <c r="BZ6497">
        <v>0</v>
      </c>
      <c r="CA6497">
        <v>0</v>
      </c>
    </row>
    <row r="6498" spans="1:79" x14ac:dyDescent="0.3">
      <c r="A6498">
        <v>6497</v>
      </c>
      <c r="B6498">
        <v>366.62613199999998</v>
      </c>
      <c r="C6498">
        <v>359</v>
      </c>
      <c r="H6498">
        <v>285.26851599999998</v>
      </c>
      <c r="K6498">
        <v>22221.348677000002</v>
      </c>
      <c r="U6498">
        <v>527.06683799999996</v>
      </c>
      <c r="W6498">
        <v>1372.074079</v>
      </c>
      <c r="Y6498">
        <v>53.134447999999999</v>
      </c>
      <c r="AA6498">
        <v>83.754365000000007</v>
      </c>
      <c r="AB6498">
        <v>-6.9233000000000003E-2</v>
      </c>
      <c r="AC6498">
        <v>0</v>
      </c>
      <c r="AD6498">
        <v>0</v>
      </c>
      <c r="AE6498">
        <v>0</v>
      </c>
      <c r="AN6498">
        <v>0</v>
      </c>
      <c r="AO6498">
        <v>12.37055</v>
      </c>
      <c r="AT6498">
        <v>-22.958836999999999</v>
      </c>
      <c r="AU6498">
        <v>0</v>
      </c>
      <c r="BN6498">
        <v>0</v>
      </c>
      <c r="BO6498">
        <v>1.1140840000000001</v>
      </c>
      <c r="BR6498">
        <v>-1.023255</v>
      </c>
      <c r="BS6498">
        <v>0</v>
      </c>
      <c r="BV6498">
        <v>-1.687341</v>
      </c>
      <c r="BW6498">
        <v>0</v>
      </c>
      <c r="BZ6498">
        <v>0</v>
      </c>
      <c r="CA6498">
        <v>0</v>
      </c>
    </row>
    <row r="6499" spans="1:79" x14ac:dyDescent="0.3">
      <c r="A6499">
        <v>6498</v>
      </c>
      <c r="B6499">
        <v>366.70398499999999</v>
      </c>
      <c r="C6499">
        <v>345.97033900000002</v>
      </c>
      <c r="H6499">
        <v>270.54735299999999</v>
      </c>
      <c r="K6499">
        <v>22212.736819000002</v>
      </c>
      <c r="U6499">
        <v>518.32744200000002</v>
      </c>
      <c r="W6499">
        <v>1373.7926219999999</v>
      </c>
      <c r="Y6499">
        <v>0</v>
      </c>
      <c r="AA6499">
        <v>83.064228999999997</v>
      </c>
      <c r="AB6499">
        <v>-7.7853000000000006E-2</v>
      </c>
      <c r="AC6499">
        <v>0</v>
      </c>
      <c r="AD6499">
        <v>0</v>
      </c>
      <c r="AE6499">
        <v>13.029661000000001</v>
      </c>
      <c r="AN6499">
        <v>0</v>
      </c>
      <c r="AO6499">
        <v>12.37055</v>
      </c>
      <c r="AT6499">
        <v>0</v>
      </c>
      <c r="AU6499">
        <v>7.265244</v>
      </c>
      <c r="BN6499">
        <v>0</v>
      </c>
      <c r="BO6499">
        <v>8.7393959999999993</v>
      </c>
      <c r="BR6499">
        <v>-1.7185429999999999</v>
      </c>
      <c r="BS6499">
        <v>0</v>
      </c>
      <c r="BV6499">
        <v>0</v>
      </c>
      <c r="BW6499">
        <v>53.115585000000003</v>
      </c>
      <c r="BZ6499">
        <v>0</v>
      </c>
      <c r="CA6499">
        <v>0</v>
      </c>
    </row>
    <row r="6500" spans="1:79" x14ac:dyDescent="0.3">
      <c r="A6500">
        <v>6499</v>
      </c>
      <c r="B6500">
        <v>366.77182800000003</v>
      </c>
      <c r="C6500">
        <v>288.78749499999998</v>
      </c>
      <c r="H6500">
        <v>254.31991500000001</v>
      </c>
      <c r="K6500">
        <v>22203.169604999999</v>
      </c>
      <c r="U6500">
        <v>518.32744200000002</v>
      </c>
      <c r="W6500">
        <v>1376.0673999999999</v>
      </c>
      <c r="Y6500">
        <v>0</v>
      </c>
      <c r="AA6500">
        <v>82.379779999999997</v>
      </c>
      <c r="AB6500">
        <v>-6.7843000000000001E-2</v>
      </c>
      <c r="AC6500">
        <v>0</v>
      </c>
      <c r="AD6500">
        <v>0</v>
      </c>
      <c r="AE6500">
        <v>57.182842999999998</v>
      </c>
      <c r="AN6500">
        <v>0</v>
      </c>
      <c r="AO6500">
        <v>13.998127999999999</v>
      </c>
      <c r="AT6500">
        <v>0</v>
      </c>
      <c r="AU6500">
        <v>8.2211230000000004</v>
      </c>
      <c r="BN6500">
        <v>0</v>
      </c>
      <c r="BO6500">
        <v>0</v>
      </c>
      <c r="BR6500">
        <v>-2.274778</v>
      </c>
      <c r="BS6500">
        <v>0</v>
      </c>
      <c r="BV6500">
        <v>0</v>
      </c>
      <c r="BW6500">
        <v>0</v>
      </c>
      <c r="BZ6500">
        <v>0</v>
      </c>
      <c r="CA6500">
        <v>0</v>
      </c>
    </row>
    <row r="6501" spans="1:79" x14ac:dyDescent="0.3">
      <c r="A6501">
        <v>6500</v>
      </c>
      <c r="B6501">
        <v>366.82437900000002</v>
      </c>
      <c r="C6501">
        <v>253.30737099999999</v>
      </c>
      <c r="H6501">
        <v>225.422527</v>
      </c>
      <c r="K6501">
        <v>22186.083358</v>
      </c>
      <c r="U6501">
        <v>497.429733</v>
      </c>
      <c r="W6501">
        <v>1378.689822</v>
      </c>
      <c r="Y6501">
        <v>0</v>
      </c>
      <c r="AA6501">
        <v>81.700969999999998</v>
      </c>
      <c r="AB6501">
        <v>-5.2551E-2</v>
      </c>
      <c r="AC6501">
        <v>0</v>
      </c>
      <c r="AD6501">
        <v>0</v>
      </c>
      <c r="AE6501">
        <v>35.480124000000004</v>
      </c>
      <c r="AN6501">
        <v>0</v>
      </c>
      <c r="AO6501">
        <v>26.801791999999999</v>
      </c>
      <c r="AT6501">
        <v>0</v>
      </c>
      <c r="AU6501">
        <v>15.740735000000001</v>
      </c>
      <c r="BN6501">
        <v>0</v>
      </c>
      <c r="BO6501">
        <v>20.897708999999999</v>
      </c>
      <c r="BR6501">
        <v>-2.6224219999999998</v>
      </c>
      <c r="BS6501">
        <v>0</v>
      </c>
      <c r="BV6501">
        <v>0</v>
      </c>
      <c r="BW6501">
        <v>0</v>
      </c>
      <c r="BZ6501">
        <v>0</v>
      </c>
      <c r="CA6501">
        <v>0</v>
      </c>
    </row>
    <row r="6502" spans="1:79" x14ac:dyDescent="0.3">
      <c r="A6502">
        <v>6501</v>
      </c>
      <c r="B6502">
        <v>366.86386099999999</v>
      </c>
      <c r="C6502">
        <v>212.387103</v>
      </c>
      <c r="H6502">
        <v>192.90446800000001</v>
      </c>
      <c r="K6502">
        <v>22166.731875000001</v>
      </c>
      <c r="U6502">
        <v>497.429733</v>
      </c>
      <c r="W6502">
        <v>1381.659889</v>
      </c>
      <c r="Y6502">
        <v>0</v>
      </c>
      <c r="AA6502">
        <v>81.027754000000002</v>
      </c>
      <c r="AB6502">
        <v>-3.9482000000000003E-2</v>
      </c>
      <c r="AC6502">
        <v>0</v>
      </c>
      <c r="AD6502">
        <v>0</v>
      </c>
      <c r="AE6502">
        <v>40.920268999999998</v>
      </c>
      <c r="AN6502">
        <v>0</v>
      </c>
      <c r="AO6502">
        <v>30.660578000000001</v>
      </c>
      <c r="AT6502">
        <v>0</v>
      </c>
      <c r="AU6502">
        <v>18.007006000000001</v>
      </c>
      <c r="BN6502">
        <v>0</v>
      </c>
      <c r="BO6502">
        <v>0</v>
      </c>
      <c r="BR6502">
        <v>-2.9700660000000001</v>
      </c>
      <c r="BS6502">
        <v>0</v>
      </c>
      <c r="BV6502">
        <v>0</v>
      </c>
      <c r="BW6502">
        <v>0</v>
      </c>
      <c r="BZ6502">
        <v>0</v>
      </c>
      <c r="CA6502">
        <v>0</v>
      </c>
    </row>
    <row r="6503" spans="1:79" x14ac:dyDescent="0.3">
      <c r="A6503">
        <v>6502</v>
      </c>
      <c r="B6503">
        <v>366.916968</v>
      </c>
      <c r="C6503">
        <v>205.59096600000001</v>
      </c>
      <c r="H6503">
        <v>157.20249699999999</v>
      </c>
      <c r="K6503">
        <v>22145.354282</v>
      </c>
      <c r="U6503">
        <v>482.52004299999999</v>
      </c>
      <c r="W6503">
        <v>1384.8802579999999</v>
      </c>
      <c r="Y6503">
        <v>0</v>
      </c>
      <c r="AA6503">
        <v>80.360085999999995</v>
      </c>
      <c r="AB6503">
        <v>-5.3107000000000001E-2</v>
      </c>
      <c r="AC6503">
        <v>0</v>
      </c>
      <c r="AD6503">
        <v>0</v>
      </c>
      <c r="AE6503">
        <v>6.7961359999999997</v>
      </c>
      <c r="AN6503">
        <v>0</v>
      </c>
      <c r="AO6503">
        <v>34.112437999999997</v>
      </c>
      <c r="AT6503">
        <v>0</v>
      </c>
      <c r="AU6503">
        <v>20.034289000000001</v>
      </c>
      <c r="BN6503">
        <v>0</v>
      </c>
      <c r="BO6503">
        <v>14.909689999999999</v>
      </c>
      <c r="BR6503">
        <v>-3.22037</v>
      </c>
      <c r="BS6503">
        <v>0</v>
      </c>
      <c r="BV6503">
        <v>0</v>
      </c>
      <c r="BW6503">
        <v>0</v>
      </c>
      <c r="BZ6503">
        <v>0</v>
      </c>
      <c r="CA6503">
        <v>0</v>
      </c>
    </row>
    <row r="6504" spans="1:79" x14ac:dyDescent="0.3">
      <c r="A6504">
        <v>6503</v>
      </c>
      <c r="B6504">
        <v>366.98397699999998</v>
      </c>
      <c r="C6504">
        <v>205.59096600000001</v>
      </c>
      <c r="H6504">
        <v>118.85817</v>
      </c>
      <c r="K6504">
        <v>22122.253349999999</v>
      </c>
      <c r="U6504">
        <v>469.281431</v>
      </c>
      <c r="W6504">
        <v>1388.267497</v>
      </c>
      <c r="Y6504">
        <v>0</v>
      </c>
      <c r="AA6504">
        <v>79.697918999999999</v>
      </c>
      <c r="AB6504">
        <v>-6.7008999999999999E-2</v>
      </c>
      <c r="AC6504">
        <v>0</v>
      </c>
      <c r="AD6504">
        <v>0</v>
      </c>
      <c r="AE6504">
        <v>0</v>
      </c>
      <c r="AN6504">
        <v>0</v>
      </c>
      <c r="AO6504">
        <v>37.048977999999998</v>
      </c>
      <c r="AT6504">
        <v>0</v>
      </c>
      <c r="AU6504">
        <v>21.758924</v>
      </c>
      <c r="BN6504">
        <v>0</v>
      </c>
      <c r="BO6504">
        <v>13.238612</v>
      </c>
      <c r="BR6504">
        <v>-3.3872390000000001</v>
      </c>
      <c r="BS6504">
        <v>0</v>
      </c>
      <c r="BV6504">
        <v>0</v>
      </c>
      <c r="BW6504">
        <v>0</v>
      </c>
      <c r="BZ6504">
        <v>0</v>
      </c>
      <c r="CA6504">
        <v>0</v>
      </c>
    </row>
    <row r="6505" spans="1:79" x14ac:dyDescent="0.3">
      <c r="A6505">
        <v>6504</v>
      </c>
      <c r="B6505">
        <v>367.04514699999999</v>
      </c>
      <c r="C6505">
        <v>205.59096600000001</v>
      </c>
      <c r="H6505">
        <v>78.279848999999999</v>
      </c>
      <c r="K6505">
        <v>22097.656226999999</v>
      </c>
      <c r="U6505">
        <v>457.71389499999998</v>
      </c>
      <c r="W6505">
        <v>1391.821606</v>
      </c>
      <c r="Y6505">
        <v>0</v>
      </c>
      <c r="AA6505">
        <v>79.041207999999997</v>
      </c>
      <c r="AB6505">
        <v>-6.1170000000000002E-2</v>
      </c>
      <c r="AC6505">
        <v>0</v>
      </c>
      <c r="AD6505">
        <v>0</v>
      </c>
      <c r="AE6505">
        <v>0</v>
      </c>
      <c r="AN6505">
        <v>0</v>
      </c>
      <c r="AO6505">
        <v>39.598928999999998</v>
      </c>
      <c r="AT6505">
        <v>0</v>
      </c>
      <c r="AU6505">
        <v>23.256513999999999</v>
      </c>
      <c r="BN6505">
        <v>0</v>
      </c>
      <c r="BO6505">
        <v>11.567536</v>
      </c>
      <c r="BR6505">
        <v>-3.5541079999999998</v>
      </c>
      <c r="BS6505">
        <v>0</v>
      </c>
      <c r="BV6505">
        <v>0</v>
      </c>
      <c r="BW6505">
        <v>0</v>
      </c>
      <c r="BZ6505">
        <v>0</v>
      </c>
      <c r="CA6505">
        <v>0</v>
      </c>
    </row>
    <row r="6506" spans="1:79" x14ac:dyDescent="0.3">
      <c r="A6506">
        <v>6505</v>
      </c>
      <c r="B6506">
        <v>367.091858</v>
      </c>
      <c r="C6506">
        <v>205.59096600000001</v>
      </c>
      <c r="H6506">
        <v>24.018502999999999</v>
      </c>
      <c r="K6506">
        <v>22064.828159000001</v>
      </c>
      <c r="U6506">
        <v>466.95910300000003</v>
      </c>
      <c r="W6506">
        <v>1395.4174310000001</v>
      </c>
      <c r="Y6506">
        <v>0</v>
      </c>
      <c r="AA6506">
        <v>78.389908000000005</v>
      </c>
      <c r="AB6506">
        <v>-4.6711999999999997E-2</v>
      </c>
      <c r="AC6506">
        <v>0</v>
      </c>
      <c r="AD6506">
        <v>0</v>
      </c>
      <c r="AE6506">
        <v>0</v>
      </c>
      <c r="AN6506">
        <v>0</v>
      </c>
      <c r="AO6506">
        <v>53.616320000000002</v>
      </c>
      <c r="AT6506">
        <v>0</v>
      </c>
      <c r="AU6506">
        <v>31.488949999999999</v>
      </c>
      <c r="BN6506">
        <v>-9.2452079999999999</v>
      </c>
      <c r="BO6506">
        <v>0</v>
      </c>
      <c r="BR6506">
        <v>-3.595825</v>
      </c>
      <c r="BS6506">
        <v>0</v>
      </c>
      <c r="BV6506">
        <v>0</v>
      </c>
      <c r="BW6506">
        <v>0</v>
      </c>
      <c r="BZ6506">
        <v>0</v>
      </c>
      <c r="CA6506">
        <v>0</v>
      </c>
    </row>
    <row r="6507" spans="1:79" x14ac:dyDescent="0.3">
      <c r="A6507">
        <v>6506</v>
      </c>
      <c r="B6507">
        <v>367.14023800000001</v>
      </c>
      <c r="C6507">
        <v>205.59096600000001</v>
      </c>
      <c r="H6507">
        <v>0</v>
      </c>
      <c r="K6507">
        <v>22029.914922</v>
      </c>
      <c r="U6507">
        <v>467.90733799999998</v>
      </c>
      <c r="W6507">
        <v>1399.0549739999999</v>
      </c>
      <c r="Y6507">
        <v>0</v>
      </c>
      <c r="AA6507">
        <v>77.743975000000006</v>
      </c>
      <c r="AB6507">
        <v>-4.8379999999999999E-2</v>
      </c>
      <c r="AC6507">
        <v>0</v>
      </c>
      <c r="AD6507">
        <v>0</v>
      </c>
      <c r="AE6507">
        <v>0</v>
      </c>
      <c r="AN6507">
        <v>0</v>
      </c>
      <c r="AO6507">
        <v>23.820591</v>
      </c>
      <c r="AT6507">
        <v>0</v>
      </c>
      <c r="AU6507">
        <v>33.576107999999998</v>
      </c>
      <c r="BN6507">
        <v>-0.94823500000000005</v>
      </c>
      <c r="BO6507">
        <v>0</v>
      </c>
      <c r="BR6507">
        <v>-3.637543</v>
      </c>
      <c r="BS6507">
        <v>0</v>
      </c>
      <c r="BV6507">
        <v>0</v>
      </c>
      <c r="BW6507">
        <v>0</v>
      </c>
      <c r="BZ6507">
        <v>0</v>
      </c>
      <c r="CA6507">
        <v>0</v>
      </c>
    </row>
    <row r="6508" spans="1:79" x14ac:dyDescent="0.3">
      <c r="A6508">
        <v>6507</v>
      </c>
      <c r="B6508">
        <v>367.17999900000001</v>
      </c>
      <c r="C6508">
        <v>188.13835800000001</v>
      </c>
      <c r="H6508">
        <v>0</v>
      </c>
      <c r="K6508">
        <v>21993.159389</v>
      </c>
      <c r="U6508">
        <v>472.76489199999997</v>
      </c>
      <c r="W6508">
        <v>1402.706422</v>
      </c>
      <c r="Y6508">
        <v>0</v>
      </c>
      <c r="AA6508">
        <v>77.103364999999997</v>
      </c>
      <c r="AB6508">
        <v>-3.9759999999999997E-2</v>
      </c>
      <c r="AC6508">
        <v>0</v>
      </c>
      <c r="AD6508">
        <v>0</v>
      </c>
      <c r="AE6508">
        <v>17.452608000000001</v>
      </c>
      <c r="AN6508">
        <v>0</v>
      </c>
      <c r="AO6508">
        <v>0</v>
      </c>
      <c r="AT6508">
        <v>0</v>
      </c>
      <c r="AU6508">
        <v>35.420520000000003</v>
      </c>
      <c r="BN6508">
        <v>-4.8575540000000004</v>
      </c>
      <c r="BO6508">
        <v>0</v>
      </c>
      <c r="BR6508">
        <v>-3.6514479999999998</v>
      </c>
      <c r="BS6508">
        <v>0</v>
      </c>
      <c r="BV6508">
        <v>0</v>
      </c>
      <c r="BW6508">
        <v>0</v>
      </c>
      <c r="BZ6508">
        <v>0</v>
      </c>
      <c r="CA6508">
        <v>0</v>
      </c>
    </row>
    <row r="6509" spans="1:79" x14ac:dyDescent="0.3">
      <c r="A6509">
        <v>6508</v>
      </c>
      <c r="B6509">
        <v>367.212808</v>
      </c>
      <c r="C6509">
        <v>139.003818</v>
      </c>
      <c r="H6509">
        <v>0</v>
      </c>
      <c r="K6509">
        <v>21954.833248999999</v>
      </c>
      <c r="U6509">
        <v>493.644993</v>
      </c>
      <c r="W6509">
        <v>1406.204907</v>
      </c>
      <c r="Y6509">
        <v>0</v>
      </c>
      <c r="AA6509">
        <v>76.468033000000005</v>
      </c>
      <c r="AB6509">
        <v>-3.2808999999999998E-2</v>
      </c>
      <c r="AC6509">
        <v>0</v>
      </c>
      <c r="AD6509">
        <v>0</v>
      </c>
      <c r="AE6509">
        <v>49.134540000000001</v>
      </c>
      <c r="AN6509">
        <v>0</v>
      </c>
      <c r="AO6509">
        <v>0</v>
      </c>
      <c r="AT6509">
        <v>0</v>
      </c>
      <c r="AU6509">
        <v>36.993355000000001</v>
      </c>
      <c r="BN6509">
        <v>-20.880099999999999</v>
      </c>
      <c r="BO6509">
        <v>0</v>
      </c>
      <c r="BR6509">
        <v>-3.4984850000000001</v>
      </c>
      <c r="BS6509">
        <v>0</v>
      </c>
      <c r="BV6509">
        <v>0</v>
      </c>
      <c r="BW6509">
        <v>0</v>
      </c>
      <c r="BZ6509">
        <v>0</v>
      </c>
      <c r="CA6509">
        <v>0</v>
      </c>
    </row>
    <row r="6510" spans="1:79" x14ac:dyDescent="0.3">
      <c r="A6510">
        <v>6509</v>
      </c>
      <c r="B6510">
        <v>367.26174400000002</v>
      </c>
      <c r="C6510">
        <v>99.891634999999994</v>
      </c>
      <c r="H6510">
        <v>0</v>
      </c>
      <c r="K6510">
        <v>21952.187858000001</v>
      </c>
      <c r="U6510">
        <v>493.644993</v>
      </c>
      <c r="W6510">
        <v>1409.4252770000001</v>
      </c>
      <c r="Y6510">
        <v>0</v>
      </c>
      <c r="AA6510">
        <v>75.837936999999997</v>
      </c>
      <c r="AB6510">
        <v>-4.8936E-2</v>
      </c>
      <c r="AC6510">
        <v>0</v>
      </c>
      <c r="AD6510">
        <v>0</v>
      </c>
      <c r="AE6510">
        <v>39.112183000000002</v>
      </c>
      <c r="AN6510">
        <v>0</v>
      </c>
      <c r="AO6510">
        <v>0</v>
      </c>
      <c r="AT6510">
        <v>0</v>
      </c>
      <c r="AU6510">
        <v>1.3149280000000001</v>
      </c>
      <c r="BN6510">
        <v>0</v>
      </c>
      <c r="BO6510">
        <v>0</v>
      </c>
      <c r="BR6510">
        <v>-3.22037</v>
      </c>
      <c r="BS6510">
        <v>0</v>
      </c>
      <c r="BV6510">
        <v>0</v>
      </c>
      <c r="BW6510">
        <v>0</v>
      </c>
      <c r="BZ6510">
        <v>0</v>
      </c>
      <c r="CA6510">
        <v>0</v>
      </c>
    </row>
    <row r="6511" spans="1:79" x14ac:dyDescent="0.3">
      <c r="A6511">
        <v>6510</v>
      </c>
      <c r="B6511">
        <v>367.37296199999997</v>
      </c>
      <c r="C6511">
        <v>30.165856999999999</v>
      </c>
      <c r="H6511">
        <v>0</v>
      </c>
      <c r="K6511">
        <v>21976.758573999999</v>
      </c>
      <c r="U6511">
        <v>506.17305900000002</v>
      </c>
      <c r="W6511">
        <v>1411.9781700000001</v>
      </c>
      <c r="Y6511">
        <v>0</v>
      </c>
      <c r="AA6511">
        <v>75.213031999999998</v>
      </c>
      <c r="AB6511">
        <v>-0.111218</v>
      </c>
      <c r="AC6511">
        <v>0</v>
      </c>
      <c r="AD6511">
        <v>0</v>
      </c>
      <c r="AE6511">
        <v>69.725778000000005</v>
      </c>
      <c r="AN6511">
        <v>0</v>
      </c>
      <c r="AO6511">
        <v>0</v>
      </c>
      <c r="AT6511">
        <v>-25.901018000000001</v>
      </c>
      <c r="AU6511">
        <v>0</v>
      </c>
      <c r="BN6511">
        <v>-12.528067</v>
      </c>
      <c r="BO6511">
        <v>0</v>
      </c>
      <c r="BR6511">
        <v>-2.5528930000000001</v>
      </c>
      <c r="BS6511">
        <v>0</v>
      </c>
      <c r="BV6511">
        <v>0</v>
      </c>
      <c r="BW6511">
        <v>0</v>
      </c>
      <c r="BZ6511">
        <v>0</v>
      </c>
      <c r="CA6511">
        <v>0</v>
      </c>
    </row>
    <row r="6512" spans="1:79" x14ac:dyDescent="0.3">
      <c r="A6512">
        <v>6511</v>
      </c>
      <c r="B6512">
        <v>367.47528299999999</v>
      </c>
      <c r="C6512">
        <v>0</v>
      </c>
      <c r="H6512">
        <v>0</v>
      </c>
      <c r="K6512">
        <v>22010.568188000001</v>
      </c>
      <c r="U6512">
        <v>509.48934200000002</v>
      </c>
      <c r="W6512">
        <v>1413.4881339999999</v>
      </c>
      <c r="Y6512">
        <v>2.728621</v>
      </c>
      <c r="AA6512">
        <v>74.593277</v>
      </c>
      <c r="AB6512">
        <v>-0.102321</v>
      </c>
      <c r="AC6512">
        <v>0</v>
      </c>
      <c r="AD6512">
        <v>0</v>
      </c>
      <c r="AE6512">
        <v>30.165856999999999</v>
      </c>
      <c r="AN6512">
        <v>0</v>
      </c>
      <c r="AO6512">
        <v>0</v>
      </c>
      <c r="AT6512">
        <v>-35.141406000000003</v>
      </c>
      <c r="AU6512">
        <v>0</v>
      </c>
      <c r="BN6512">
        <v>-3.3162829999999999</v>
      </c>
      <c r="BO6512">
        <v>0</v>
      </c>
      <c r="BR6512">
        <v>-1.5099640000000001</v>
      </c>
      <c r="BS6512">
        <v>0</v>
      </c>
      <c r="BV6512">
        <v>-2.728621</v>
      </c>
      <c r="BW6512">
        <v>0</v>
      </c>
      <c r="BZ6512">
        <v>0</v>
      </c>
      <c r="CA6512">
        <v>0</v>
      </c>
    </row>
    <row r="6513" spans="1:79" x14ac:dyDescent="0.3">
      <c r="A6513">
        <v>6512</v>
      </c>
      <c r="B6513">
        <v>367.55925300000001</v>
      </c>
      <c r="C6513">
        <v>0</v>
      </c>
      <c r="H6513">
        <v>0</v>
      </c>
      <c r="K6513">
        <v>22051.859536</v>
      </c>
      <c r="U6513">
        <v>515.26212699999996</v>
      </c>
      <c r="W6513">
        <v>1415.276216</v>
      </c>
      <c r="Y6513">
        <v>5.9419129999999996</v>
      </c>
      <c r="AA6513">
        <v>73.978628</v>
      </c>
      <c r="AB6513">
        <v>-8.3970000000000003E-2</v>
      </c>
      <c r="AC6513">
        <v>0</v>
      </c>
      <c r="AD6513">
        <v>0</v>
      </c>
      <c r="AE6513">
        <v>0</v>
      </c>
      <c r="AN6513">
        <v>0</v>
      </c>
      <c r="AO6513">
        <v>0</v>
      </c>
      <c r="AT6513">
        <v>-42.625188000000001</v>
      </c>
      <c r="AU6513">
        <v>0</v>
      </c>
      <c r="BN6513">
        <v>-5.7727849999999998</v>
      </c>
      <c r="BO6513">
        <v>0</v>
      </c>
      <c r="BR6513">
        <v>-1.7880819999999999</v>
      </c>
      <c r="BS6513">
        <v>0</v>
      </c>
      <c r="BV6513">
        <v>-3.2142599999999999</v>
      </c>
      <c r="BW6513">
        <v>0</v>
      </c>
      <c r="BZ6513">
        <v>0</v>
      </c>
      <c r="CA6513">
        <v>0</v>
      </c>
    </row>
    <row r="6514" spans="1:79" x14ac:dyDescent="0.3">
      <c r="A6514">
        <v>6513</v>
      </c>
      <c r="B6514">
        <v>367.647671</v>
      </c>
      <c r="C6514">
        <v>41.287374999999997</v>
      </c>
      <c r="H6514">
        <v>0</v>
      </c>
      <c r="K6514">
        <v>22095.904548999999</v>
      </c>
      <c r="U6514">
        <v>522.26311099999998</v>
      </c>
      <c r="W6514">
        <v>1417.20335</v>
      </c>
      <c r="Y6514">
        <v>7.0933789999999997</v>
      </c>
      <c r="AA6514">
        <v>73.369044000000002</v>
      </c>
      <c r="AB6514">
        <v>-8.8417999999999997E-2</v>
      </c>
      <c r="AC6514">
        <v>0</v>
      </c>
      <c r="AD6514">
        <v>-48.591070999999999</v>
      </c>
      <c r="AE6514">
        <v>7.3036960000000004</v>
      </c>
      <c r="AN6514">
        <v>0</v>
      </c>
      <c r="AO6514">
        <v>0</v>
      </c>
      <c r="AT6514">
        <v>-45.381354999999999</v>
      </c>
      <c r="AU6514">
        <v>0</v>
      </c>
      <c r="BN6514">
        <v>-7.0009839999999999</v>
      </c>
      <c r="BO6514">
        <v>0</v>
      </c>
      <c r="BR6514">
        <v>-1.9271339999999999</v>
      </c>
      <c r="BS6514">
        <v>0</v>
      </c>
      <c r="BV6514">
        <v>-1.153575</v>
      </c>
      <c r="BW6514">
        <v>0</v>
      </c>
      <c r="BZ6514">
        <v>0</v>
      </c>
      <c r="CA6514">
        <v>0</v>
      </c>
    </row>
    <row r="6515" spans="1:79" x14ac:dyDescent="0.3">
      <c r="A6515">
        <v>6514</v>
      </c>
      <c r="B6515">
        <v>367.74526500000002</v>
      </c>
      <c r="C6515">
        <v>95.355896999999999</v>
      </c>
      <c r="H6515">
        <v>98.444688999999997</v>
      </c>
      <c r="K6515">
        <v>22139.946892</v>
      </c>
      <c r="U6515">
        <v>527.42169200000001</v>
      </c>
      <c r="W6515">
        <v>1417.20335</v>
      </c>
      <c r="Y6515">
        <v>12.48685</v>
      </c>
      <c r="AA6515">
        <v>88.748564000000002</v>
      </c>
      <c r="AB6515">
        <v>-9.7594E-2</v>
      </c>
      <c r="AC6515">
        <v>0</v>
      </c>
      <c r="AD6515">
        <v>-54.068522000000002</v>
      </c>
      <c r="AE6515">
        <v>0</v>
      </c>
      <c r="AN6515">
        <v>-98.444688999999997</v>
      </c>
      <c r="AO6515">
        <v>0</v>
      </c>
      <c r="AT6515">
        <v>-45.381354999999999</v>
      </c>
      <c r="AU6515">
        <v>0</v>
      </c>
      <c r="BN6515">
        <v>-5.1585809999999999</v>
      </c>
      <c r="BO6515">
        <v>0</v>
      </c>
      <c r="BR6515">
        <v>0</v>
      </c>
      <c r="BS6515">
        <v>0</v>
      </c>
      <c r="BV6515">
        <v>-5.3959890000000001</v>
      </c>
      <c r="BW6515">
        <v>0</v>
      </c>
      <c r="BZ6515">
        <v>-15.984080000000001</v>
      </c>
      <c r="CA6515">
        <v>0</v>
      </c>
    </row>
    <row r="6516" spans="1:79" x14ac:dyDescent="0.3">
      <c r="A6516">
        <v>6515</v>
      </c>
      <c r="B6516">
        <v>367.88595600000002</v>
      </c>
      <c r="C6516">
        <v>149.424419</v>
      </c>
      <c r="H6516">
        <v>196.07819499999999</v>
      </c>
      <c r="K6516">
        <v>22183.986566</v>
      </c>
      <c r="U6516">
        <v>530.123876</v>
      </c>
      <c r="W6516">
        <v>1418.643787</v>
      </c>
      <c r="Y6516">
        <v>12.482417</v>
      </c>
      <c r="AA6516">
        <v>88.017275999999995</v>
      </c>
      <c r="AB6516">
        <v>-0.14069100000000001</v>
      </c>
      <c r="AC6516">
        <v>0</v>
      </c>
      <c r="AD6516">
        <v>-54.068522000000002</v>
      </c>
      <c r="AE6516">
        <v>0</v>
      </c>
      <c r="AN6516">
        <v>-98.444688999999997</v>
      </c>
      <c r="AO6516">
        <v>0</v>
      </c>
      <c r="AT6516">
        <v>-45.381354999999999</v>
      </c>
      <c r="AU6516">
        <v>0</v>
      </c>
      <c r="BN6516">
        <v>-2.7021839999999999</v>
      </c>
      <c r="BO6516">
        <v>0</v>
      </c>
      <c r="BR6516">
        <v>-1.4404380000000001</v>
      </c>
      <c r="BS6516">
        <v>0</v>
      </c>
      <c r="BV6516">
        <v>0</v>
      </c>
      <c r="BW6516">
        <v>0</v>
      </c>
      <c r="BZ6516">
        <v>0</v>
      </c>
      <c r="CA6516">
        <v>0</v>
      </c>
    </row>
    <row r="6517" spans="1:79" x14ac:dyDescent="0.3">
      <c r="A6517">
        <v>6516</v>
      </c>
      <c r="B6517">
        <v>368.00801799999999</v>
      </c>
      <c r="C6517">
        <v>203.49294</v>
      </c>
      <c r="H6517">
        <v>222.91034500000001</v>
      </c>
      <c r="K6517">
        <v>22228.023571999998</v>
      </c>
      <c r="U6517">
        <v>530.860816</v>
      </c>
      <c r="W6517">
        <v>1406.2518259999999</v>
      </c>
      <c r="Y6517">
        <v>25.165852999999998</v>
      </c>
      <c r="AA6517">
        <v>87.292012999999997</v>
      </c>
      <c r="AB6517">
        <v>-0.122062</v>
      </c>
      <c r="AC6517">
        <v>0</v>
      </c>
      <c r="AD6517">
        <v>-54.068522000000002</v>
      </c>
      <c r="AE6517">
        <v>0</v>
      </c>
      <c r="AN6517">
        <v>-28.447835000000001</v>
      </c>
      <c r="AO6517">
        <v>0</v>
      </c>
      <c r="AT6517">
        <v>-45.381354999999999</v>
      </c>
      <c r="AU6517">
        <v>0</v>
      </c>
      <c r="BN6517">
        <v>-0.73694000000000004</v>
      </c>
      <c r="BO6517">
        <v>0</v>
      </c>
      <c r="BR6517">
        <v>0</v>
      </c>
      <c r="BS6517">
        <v>12.391961</v>
      </c>
      <c r="BV6517">
        <v>-12.687868</v>
      </c>
      <c r="BW6517">
        <v>0</v>
      </c>
      <c r="BZ6517">
        <v>0</v>
      </c>
      <c r="CA6517">
        <v>0</v>
      </c>
    </row>
    <row r="6518" spans="1:79" x14ac:dyDescent="0.3">
      <c r="A6518">
        <v>6517</v>
      </c>
      <c r="B6518">
        <v>368.07169099999999</v>
      </c>
      <c r="C6518">
        <v>257.56146200000001</v>
      </c>
      <c r="H6518">
        <v>221.073564</v>
      </c>
      <c r="K6518">
        <v>22272.057908999999</v>
      </c>
      <c r="U6518">
        <v>533.56299999999999</v>
      </c>
      <c r="W6518">
        <v>1406.2518259999999</v>
      </c>
      <c r="Y6518">
        <v>37.467067999999998</v>
      </c>
      <c r="AA6518">
        <v>86.572727</v>
      </c>
      <c r="AB6518">
        <v>-6.3672000000000006E-2</v>
      </c>
      <c r="AC6518">
        <v>0</v>
      </c>
      <c r="AD6518">
        <v>-54.068522000000002</v>
      </c>
      <c r="AE6518">
        <v>0</v>
      </c>
      <c r="AN6518">
        <v>0</v>
      </c>
      <c r="AO6518">
        <v>0</v>
      </c>
      <c r="AT6518">
        <v>-45.381354999999999</v>
      </c>
      <c r="AU6518">
        <v>0</v>
      </c>
      <c r="BN6518">
        <v>-2.7021839999999999</v>
      </c>
      <c r="BO6518">
        <v>0</v>
      </c>
      <c r="BR6518">
        <v>0</v>
      </c>
      <c r="BS6518">
        <v>0</v>
      </c>
      <c r="BV6518">
        <v>-12.310148</v>
      </c>
      <c r="BW6518">
        <v>0</v>
      </c>
      <c r="BZ6518">
        <v>0</v>
      </c>
      <c r="CA6518">
        <v>0</v>
      </c>
    </row>
    <row r="6519" spans="1:79" x14ac:dyDescent="0.3">
      <c r="A6519">
        <v>6518</v>
      </c>
      <c r="B6519">
        <v>368.11756800000001</v>
      </c>
      <c r="C6519">
        <v>311.62998399999998</v>
      </c>
      <c r="H6519">
        <v>317.69660699999997</v>
      </c>
      <c r="K6519">
        <v>22316.089576999999</v>
      </c>
      <c r="U6519">
        <v>536.01950199999999</v>
      </c>
      <c r="W6519">
        <v>1406.2518259999999</v>
      </c>
      <c r="Y6519">
        <v>37.767316999999998</v>
      </c>
      <c r="AA6519">
        <v>85.859368000000003</v>
      </c>
      <c r="AB6519">
        <v>-4.5877000000000001E-2</v>
      </c>
      <c r="AC6519">
        <v>0</v>
      </c>
      <c r="AD6519">
        <v>-54.068522000000002</v>
      </c>
      <c r="AE6519">
        <v>0</v>
      </c>
      <c r="AN6519">
        <v>-98.444688999999997</v>
      </c>
      <c r="AO6519">
        <v>0</v>
      </c>
      <c r="AT6519">
        <v>-45.381354999999999</v>
      </c>
      <c r="AU6519">
        <v>0</v>
      </c>
      <c r="BN6519">
        <v>-2.456502</v>
      </c>
      <c r="BO6519">
        <v>0</v>
      </c>
      <c r="BR6519">
        <v>0</v>
      </c>
      <c r="BS6519">
        <v>0</v>
      </c>
      <c r="BV6519">
        <v>-0.31355</v>
      </c>
      <c r="BW6519">
        <v>0</v>
      </c>
      <c r="BZ6519">
        <v>0</v>
      </c>
      <c r="CA6519">
        <v>0</v>
      </c>
    </row>
    <row r="6520" spans="1:79" x14ac:dyDescent="0.3">
      <c r="A6520">
        <v>6519</v>
      </c>
      <c r="B6520">
        <v>368.16177699999997</v>
      </c>
      <c r="C6520">
        <v>311.62998399999998</v>
      </c>
      <c r="H6520">
        <v>315.07878699999998</v>
      </c>
      <c r="K6520">
        <v>22360.118577000001</v>
      </c>
      <c r="U6520">
        <v>536.01950199999999</v>
      </c>
      <c r="W6520">
        <v>1406.2518259999999</v>
      </c>
      <c r="Y6520">
        <v>49.804467000000002</v>
      </c>
      <c r="AA6520">
        <v>85.151887000000002</v>
      </c>
      <c r="AB6520">
        <v>-4.4208999999999998E-2</v>
      </c>
      <c r="AC6520">
        <v>0</v>
      </c>
      <c r="AD6520">
        <v>0</v>
      </c>
      <c r="AE6520">
        <v>0</v>
      </c>
      <c r="AN6520">
        <v>0</v>
      </c>
      <c r="AO6520">
        <v>0</v>
      </c>
      <c r="AT6520">
        <v>-45.381354999999999</v>
      </c>
      <c r="AU6520">
        <v>0</v>
      </c>
      <c r="BN6520">
        <v>0</v>
      </c>
      <c r="BO6520">
        <v>0</v>
      </c>
      <c r="BR6520">
        <v>0</v>
      </c>
      <c r="BS6520">
        <v>0</v>
      </c>
      <c r="BV6520">
        <v>-12.050557</v>
      </c>
      <c r="BW6520">
        <v>0</v>
      </c>
      <c r="BZ6520">
        <v>0</v>
      </c>
      <c r="CA6520">
        <v>0</v>
      </c>
    </row>
    <row r="6521" spans="1:79" x14ac:dyDescent="0.3">
      <c r="A6521">
        <v>6520</v>
      </c>
      <c r="B6521">
        <v>368.21182599999997</v>
      </c>
      <c r="C6521">
        <v>359</v>
      </c>
      <c r="H6521">
        <v>300.111988</v>
      </c>
      <c r="K6521">
        <v>22404.144908999999</v>
      </c>
      <c r="U6521">
        <v>534.90541800000005</v>
      </c>
      <c r="W6521">
        <v>1406.2518259999999</v>
      </c>
      <c r="Y6521">
        <v>51.465376999999997</v>
      </c>
      <c r="AA6521">
        <v>84.450235000000006</v>
      </c>
      <c r="AB6521">
        <v>-5.0048000000000002E-2</v>
      </c>
      <c r="AC6521">
        <v>0</v>
      </c>
      <c r="AD6521">
        <v>-47.370016</v>
      </c>
      <c r="AE6521">
        <v>0</v>
      </c>
      <c r="AN6521">
        <v>0</v>
      </c>
      <c r="AO6521">
        <v>12.37055</v>
      </c>
      <c r="AT6521">
        <v>-45.381354999999999</v>
      </c>
      <c r="AU6521">
        <v>0</v>
      </c>
      <c r="BN6521">
        <v>0</v>
      </c>
      <c r="BO6521">
        <v>1.1140840000000001</v>
      </c>
      <c r="BR6521">
        <v>0</v>
      </c>
      <c r="BS6521">
        <v>0</v>
      </c>
      <c r="BV6521">
        <v>-1.67859</v>
      </c>
      <c r="BW6521">
        <v>0</v>
      </c>
      <c r="BZ6521">
        <v>0</v>
      </c>
      <c r="CA6521">
        <v>0</v>
      </c>
    </row>
    <row r="6522" spans="1:79" x14ac:dyDescent="0.3">
      <c r="A6522">
        <v>6521</v>
      </c>
      <c r="B6522">
        <v>368.28105900000003</v>
      </c>
      <c r="C6522">
        <v>359</v>
      </c>
      <c r="H6522">
        <v>285.26851599999998</v>
      </c>
      <c r="K6522">
        <v>22425.746055</v>
      </c>
      <c r="U6522">
        <v>533.791335</v>
      </c>
      <c r="W6522">
        <v>1407.275081</v>
      </c>
      <c r="Y6522">
        <v>53.134447999999999</v>
      </c>
      <c r="AA6522">
        <v>83.754365000000007</v>
      </c>
      <c r="AB6522">
        <v>-6.9233000000000003E-2</v>
      </c>
      <c r="AC6522">
        <v>0</v>
      </c>
      <c r="AD6522">
        <v>0</v>
      </c>
      <c r="AE6522">
        <v>0</v>
      </c>
      <c r="AN6522">
        <v>0</v>
      </c>
      <c r="AO6522">
        <v>12.37055</v>
      </c>
      <c r="AT6522">
        <v>-22.958836999999999</v>
      </c>
      <c r="AU6522">
        <v>0</v>
      </c>
      <c r="BN6522">
        <v>0</v>
      </c>
      <c r="BO6522">
        <v>1.1140840000000001</v>
      </c>
      <c r="BR6522">
        <v>-1.023255</v>
      </c>
      <c r="BS6522">
        <v>0</v>
      </c>
      <c r="BV6522">
        <v>-1.687341</v>
      </c>
      <c r="BW6522">
        <v>0</v>
      </c>
      <c r="BZ6522">
        <v>0</v>
      </c>
      <c r="CA6522">
        <v>0</v>
      </c>
    </row>
    <row r="6523" spans="1:79" x14ac:dyDescent="0.3">
      <c r="A6523">
        <v>6522</v>
      </c>
      <c r="B6523">
        <v>368.35891199999998</v>
      </c>
      <c r="C6523">
        <v>345.97033900000002</v>
      </c>
      <c r="H6523">
        <v>270.54735299999999</v>
      </c>
      <c r="K6523">
        <v>22417.121812000001</v>
      </c>
      <c r="U6523">
        <v>525.05193899999995</v>
      </c>
      <c r="W6523">
        <v>1408.9936250000001</v>
      </c>
      <c r="Y6523">
        <v>0</v>
      </c>
      <c r="AA6523">
        <v>83.064228999999997</v>
      </c>
      <c r="AB6523">
        <v>-7.7853000000000006E-2</v>
      </c>
      <c r="AC6523">
        <v>0</v>
      </c>
      <c r="AD6523">
        <v>0</v>
      </c>
      <c r="AE6523">
        <v>13.029661000000001</v>
      </c>
      <c r="AN6523">
        <v>0</v>
      </c>
      <c r="AO6523">
        <v>12.37055</v>
      </c>
      <c r="AT6523">
        <v>0</v>
      </c>
      <c r="AU6523">
        <v>7.265244</v>
      </c>
      <c r="BN6523">
        <v>0</v>
      </c>
      <c r="BO6523">
        <v>8.7393959999999993</v>
      </c>
      <c r="BR6523">
        <v>-1.7185429999999999</v>
      </c>
      <c r="BS6523">
        <v>0</v>
      </c>
      <c r="BV6523">
        <v>0</v>
      </c>
      <c r="BW6523">
        <v>53.115585000000003</v>
      </c>
      <c r="BZ6523">
        <v>0</v>
      </c>
      <c r="CA6523">
        <v>0</v>
      </c>
    </row>
    <row r="6524" spans="1:79" x14ac:dyDescent="0.3">
      <c r="A6524">
        <v>6523</v>
      </c>
      <c r="B6524">
        <v>368.42675500000001</v>
      </c>
      <c r="C6524">
        <v>288.78749499999998</v>
      </c>
      <c r="H6524">
        <v>254.31991500000001</v>
      </c>
      <c r="K6524">
        <v>22407.542212</v>
      </c>
      <c r="U6524">
        <v>525.05193899999995</v>
      </c>
      <c r="W6524">
        <v>1411.268403</v>
      </c>
      <c r="Y6524">
        <v>0</v>
      </c>
      <c r="AA6524">
        <v>82.379779999999997</v>
      </c>
      <c r="AB6524">
        <v>-6.7843000000000001E-2</v>
      </c>
      <c r="AC6524">
        <v>0</v>
      </c>
      <c r="AD6524">
        <v>0</v>
      </c>
      <c r="AE6524">
        <v>57.182842999999998</v>
      </c>
      <c r="AN6524">
        <v>0</v>
      </c>
      <c r="AO6524">
        <v>13.998127999999999</v>
      </c>
      <c r="AT6524">
        <v>0</v>
      </c>
      <c r="AU6524">
        <v>8.2211230000000004</v>
      </c>
      <c r="BN6524">
        <v>0</v>
      </c>
      <c r="BO6524">
        <v>0</v>
      </c>
      <c r="BR6524">
        <v>-2.274778</v>
      </c>
      <c r="BS6524">
        <v>0</v>
      </c>
      <c r="BV6524">
        <v>0</v>
      </c>
      <c r="BW6524">
        <v>0</v>
      </c>
      <c r="BZ6524">
        <v>0</v>
      </c>
      <c r="CA6524">
        <v>0</v>
      </c>
    </row>
    <row r="6525" spans="1:79" x14ac:dyDescent="0.3">
      <c r="A6525">
        <v>6524</v>
      </c>
      <c r="B6525">
        <v>368.47930500000001</v>
      </c>
      <c r="C6525">
        <v>253.30737099999999</v>
      </c>
      <c r="H6525">
        <v>225.422527</v>
      </c>
      <c r="K6525">
        <v>22390.443579999999</v>
      </c>
      <c r="U6525">
        <v>504.15422999999998</v>
      </c>
      <c r="W6525">
        <v>1413.8908249999999</v>
      </c>
      <c r="Y6525">
        <v>0</v>
      </c>
      <c r="AA6525">
        <v>81.700969999999998</v>
      </c>
      <c r="AB6525">
        <v>-5.2551E-2</v>
      </c>
      <c r="AC6525">
        <v>0</v>
      </c>
      <c r="AD6525">
        <v>0</v>
      </c>
      <c r="AE6525">
        <v>35.480124000000004</v>
      </c>
      <c r="AN6525">
        <v>0</v>
      </c>
      <c r="AO6525">
        <v>26.801791999999999</v>
      </c>
      <c r="AT6525">
        <v>0</v>
      </c>
      <c r="AU6525">
        <v>15.740735000000001</v>
      </c>
      <c r="BN6525">
        <v>0</v>
      </c>
      <c r="BO6525">
        <v>20.897708999999999</v>
      </c>
      <c r="BR6525">
        <v>-2.6224219999999998</v>
      </c>
      <c r="BS6525">
        <v>0</v>
      </c>
      <c r="BV6525">
        <v>0</v>
      </c>
      <c r="BW6525">
        <v>0</v>
      </c>
      <c r="BZ6525">
        <v>0</v>
      </c>
      <c r="CA6525">
        <v>0</v>
      </c>
    </row>
    <row r="6526" spans="1:79" x14ac:dyDescent="0.3">
      <c r="A6526">
        <v>6525</v>
      </c>
      <c r="B6526">
        <v>368.51878799999997</v>
      </c>
      <c r="C6526">
        <v>212.387103</v>
      </c>
      <c r="H6526">
        <v>192.90446800000001</v>
      </c>
      <c r="K6526">
        <v>22371.079712999999</v>
      </c>
      <c r="U6526">
        <v>504.15422999999998</v>
      </c>
      <c r="W6526">
        <v>1416.8608919999999</v>
      </c>
      <c r="Y6526">
        <v>0</v>
      </c>
      <c r="AA6526">
        <v>81.027754000000002</v>
      </c>
      <c r="AB6526">
        <v>-3.9482000000000003E-2</v>
      </c>
      <c r="AC6526">
        <v>0</v>
      </c>
      <c r="AD6526">
        <v>0</v>
      </c>
      <c r="AE6526">
        <v>40.920268999999998</v>
      </c>
      <c r="AN6526">
        <v>0</v>
      </c>
      <c r="AO6526">
        <v>30.660578000000001</v>
      </c>
      <c r="AT6526">
        <v>0</v>
      </c>
      <c r="AU6526">
        <v>18.007006000000001</v>
      </c>
      <c r="BN6526">
        <v>0</v>
      </c>
      <c r="BO6526">
        <v>0</v>
      </c>
      <c r="BR6526">
        <v>-2.9700660000000001</v>
      </c>
      <c r="BS6526">
        <v>0</v>
      </c>
      <c r="BV6526">
        <v>0</v>
      </c>
      <c r="BW6526">
        <v>0</v>
      </c>
      <c r="BZ6526">
        <v>0</v>
      </c>
      <c r="CA6526">
        <v>0</v>
      </c>
    </row>
    <row r="6527" spans="1:79" x14ac:dyDescent="0.3">
      <c r="A6527">
        <v>6526</v>
      </c>
      <c r="B6527">
        <v>368.57189399999999</v>
      </c>
      <c r="C6527">
        <v>205.59096600000001</v>
      </c>
      <c r="H6527">
        <v>157.20249699999999</v>
      </c>
      <c r="K6527">
        <v>22349.689736</v>
      </c>
      <c r="U6527">
        <v>489.24453999999997</v>
      </c>
      <c r="W6527">
        <v>1420.081261</v>
      </c>
      <c r="Y6527">
        <v>0</v>
      </c>
      <c r="AA6527">
        <v>80.360085999999995</v>
      </c>
      <c r="AB6527">
        <v>-5.3107000000000001E-2</v>
      </c>
      <c r="AC6527">
        <v>0</v>
      </c>
      <c r="AD6527">
        <v>0</v>
      </c>
      <c r="AE6527">
        <v>6.7961359999999997</v>
      </c>
      <c r="AN6527">
        <v>0</v>
      </c>
      <c r="AO6527">
        <v>34.112437999999997</v>
      </c>
      <c r="AT6527">
        <v>0</v>
      </c>
      <c r="AU6527">
        <v>20.034289000000001</v>
      </c>
      <c r="BN6527">
        <v>0</v>
      </c>
      <c r="BO6527">
        <v>14.909689999999999</v>
      </c>
      <c r="BR6527">
        <v>-3.22037</v>
      </c>
      <c r="BS6527">
        <v>0</v>
      </c>
      <c r="BV6527">
        <v>0</v>
      </c>
      <c r="BW6527">
        <v>0</v>
      </c>
      <c r="BZ6527">
        <v>0</v>
      </c>
      <c r="CA6527">
        <v>0</v>
      </c>
    </row>
    <row r="6528" spans="1:79" x14ac:dyDescent="0.3">
      <c r="A6528">
        <v>6527</v>
      </c>
      <c r="B6528">
        <v>368.63890300000003</v>
      </c>
      <c r="C6528">
        <v>205.59096600000001</v>
      </c>
      <c r="H6528">
        <v>118.85817</v>
      </c>
      <c r="K6528">
        <v>22326.576421000002</v>
      </c>
      <c r="U6528">
        <v>476.00592799999998</v>
      </c>
      <c r="W6528">
        <v>1423.4684999999999</v>
      </c>
      <c r="Y6528">
        <v>0</v>
      </c>
      <c r="AA6528">
        <v>79.697918999999999</v>
      </c>
      <c r="AB6528">
        <v>-6.7008999999999999E-2</v>
      </c>
      <c r="AC6528">
        <v>0</v>
      </c>
      <c r="AD6528">
        <v>0</v>
      </c>
      <c r="AE6528">
        <v>0</v>
      </c>
      <c r="AN6528">
        <v>0</v>
      </c>
      <c r="AO6528">
        <v>37.048977999999998</v>
      </c>
      <c r="AT6528">
        <v>0</v>
      </c>
      <c r="AU6528">
        <v>21.758924</v>
      </c>
      <c r="BN6528">
        <v>0</v>
      </c>
      <c r="BO6528">
        <v>13.238612</v>
      </c>
      <c r="BR6528">
        <v>-3.3872390000000001</v>
      </c>
      <c r="BS6528">
        <v>0</v>
      </c>
      <c r="BV6528">
        <v>0</v>
      </c>
      <c r="BW6528">
        <v>0</v>
      </c>
      <c r="BZ6528">
        <v>0</v>
      </c>
      <c r="CA6528">
        <v>0</v>
      </c>
    </row>
    <row r="6529" spans="1:79" x14ac:dyDescent="0.3">
      <c r="A6529">
        <v>6528</v>
      </c>
      <c r="B6529">
        <v>368.70007299999997</v>
      </c>
      <c r="C6529">
        <v>205.59096600000001</v>
      </c>
      <c r="H6529">
        <v>78.279848999999999</v>
      </c>
      <c r="K6529">
        <v>22301.966917000002</v>
      </c>
      <c r="U6529">
        <v>464.43839200000002</v>
      </c>
      <c r="W6529">
        <v>1427.022608</v>
      </c>
      <c r="Y6529">
        <v>0</v>
      </c>
      <c r="AA6529">
        <v>79.041207999999997</v>
      </c>
      <c r="AB6529">
        <v>-6.1170000000000002E-2</v>
      </c>
      <c r="AC6529">
        <v>0</v>
      </c>
      <c r="AD6529">
        <v>0</v>
      </c>
      <c r="AE6529">
        <v>0</v>
      </c>
      <c r="AN6529">
        <v>0</v>
      </c>
      <c r="AO6529">
        <v>39.598928999999998</v>
      </c>
      <c r="AT6529">
        <v>0</v>
      </c>
      <c r="AU6529">
        <v>23.256513999999999</v>
      </c>
      <c r="BN6529">
        <v>0</v>
      </c>
      <c r="BO6529">
        <v>11.567536</v>
      </c>
      <c r="BR6529">
        <v>-3.5541079999999998</v>
      </c>
      <c r="BS6529">
        <v>0</v>
      </c>
      <c r="BV6529">
        <v>0</v>
      </c>
      <c r="BW6529">
        <v>0</v>
      </c>
      <c r="BZ6529">
        <v>0</v>
      </c>
      <c r="CA6529">
        <v>0</v>
      </c>
    </row>
    <row r="6530" spans="1:79" x14ac:dyDescent="0.3">
      <c r="A6530">
        <v>6529</v>
      </c>
      <c r="B6530">
        <v>368.71508799999998</v>
      </c>
      <c r="C6530">
        <v>195.87003000000001</v>
      </c>
      <c r="H6530">
        <v>0</v>
      </c>
      <c r="K6530">
        <v>22295.003736999999</v>
      </c>
      <c r="U6530">
        <v>464.43839200000002</v>
      </c>
      <c r="W6530">
        <v>1430.618434</v>
      </c>
      <c r="Y6530">
        <v>0</v>
      </c>
      <c r="AA6530">
        <v>78.389908000000005</v>
      </c>
      <c r="AB6530">
        <v>-1.5014E-2</v>
      </c>
      <c r="AC6530">
        <v>0</v>
      </c>
      <c r="AD6530">
        <v>0</v>
      </c>
      <c r="AE6530">
        <v>9.7209369999999993</v>
      </c>
      <c r="AN6530">
        <v>0</v>
      </c>
      <c r="AO6530">
        <v>77.634822999999997</v>
      </c>
      <c r="AT6530">
        <v>0</v>
      </c>
      <c r="AU6530">
        <v>5.6116799999999998</v>
      </c>
      <c r="BN6530">
        <v>0</v>
      </c>
      <c r="BO6530">
        <v>0</v>
      </c>
      <c r="BR6530">
        <v>-3.595825</v>
      </c>
      <c r="BS6530">
        <v>0</v>
      </c>
      <c r="BV6530">
        <v>0</v>
      </c>
      <c r="BW6530">
        <v>0</v>
      </c>
      <c r="BZ6530">
        <v>0</v>
      </c>
      <c r="CA6530">
        <v>0</v>
      </c>
    </row>
    <row r="6531" spans="1:79" x14ac:dyDescent="0.3">
      <c r="A6531">
        <v>6530</v>
      </c>
      <c r="B6531">
        <v>368.73566299999999</v>
      </c>
      <c r="C6531">
        <v>161.09276299999999</v>
      </c>
      <c r="H6531">
        <v>0</v>
      </c>
      <c r="K6531">
        <v>22287.120189000001</v>
      </c>
      <c r="U6531">
        <v>464.43839200000002</v>
      </c>
      <c r="W6531">
        <v>1434.2559759999999</v>
      </c>
      <c r="Y6531">
        <v>0</v>
      </c>
      <c r="AA6531">
        <v>77.743975000000006</v>
      </c>
      <c r="AB6531">
        <v>-2.0575E-2</v>
      </c>
      <c r="AC6531">
        <v>0</v>
      </c>
      <c r="AD6531">
        <v>0</v>
      </c>
      <c r="AE6531">
        <v>34.777265999999997</v>
      </c>
      <c r="AN6531">
        <v>0</v>
      </c>
      <c r="AO6531">
        <v>0</v>
      </c>
      <c r="AT6531">
        <v>0</v>
      </c>
      <c r="AU6531">
        <v>6.5324710000000001</v>
      </c>
      <c r="BN6531">
        <v>0</v>
      </c>
      <c r="BO6531">
        <v>0</v>
      </c>
      <c r="BR6531">
        <v>-3.637543</v>
      </c>
      <c r="BS6531">
        <v>0</v>
      </c>
      <c r="BV6531">
        <v>0</v>
      </c>
      <c r="BW6531">
        <v>0</v>
      </c>
      <c r="BZ6531">
        <v>0</v>
      </c>
      <c r="CA6531">
        <v>0</v>
      </c>
    </row>
    <row r="6532" spans="1:79" x14ac:dyDescent="0.3">
      <c r="A6532">
        <v>6531</v>
      </c>
      <c r="B6532">
        <v>368.75818500000003</v>
      </c>
      <c r="C6532">
        <v>129.105853</v>
      </c>
      <c r="H6532">
        <v>0</v>
      </c>
      <c r="K6532">
        <v>22278.496265000002</v>
      </c>
      <c r="U6532">
        <v>464.43839200000002</v>
      </c>
      <c r="W6532">
        <v>1437.9074250000001</v>
      </c>
      <c r="Y6532">
        <v>0</v>
      </c>
      <c r="AA6532">
        <v>77.103364999999997</v>
      </c>
      <c r="AB6532">
        <v>-2.2522E-2</v>
      </c>
      <c r="AC6532">
        <v>0</v>
      </c>
      <c r="AD6532">
        <v>0</v>
      </c>
      <c r="AE6532">
        <v>31.986910000000002</v>
      </c>
      <c r="AN6532">
        <v>0</v>
      </c>
      <c r="AO6532">
        <v>0</v>
      </c>
      <c r="AT6532">
        <v>0</v>
      </c>
      <c r="AU6532">
        <v>7.2733239999999997</v>
      </c>
      <c r="BN6532">
        <v>0</v>
      </c>
      <c r="BO6532">
        <v>0</v>
      </c>
      <c r="BR6532">
        <v>-3.6514479999999998</v>
      </c>
      <c r="BS6532">
        <v>0</v>
      </c>
      <c r="BV6532">
        <v>0</v>
      </c>
      <c r="BW6532">
        <v>0</v>
      </c>
      <c r="BZ6532">
        <v>0</v>
      </c>
      <c r="CA6532">
        <v>0</v>
      </c>
    </row>
    <row r="6533" spans="1:79" x14ac:dyDescent="0.3">
      <c r="A6533">
        <v>6532</v>
      </c>
      <c r="B6533">
        <v>368.78014999999999</v>
      </c>
      <c r="C6533">
        <v>97.041839999999993</v>
      </c>
      <c r="H6533">
        <v>0</v>
      </c>
      <c r="K6533">
        <v>22268.845244</v>
      </c>
      <c r="U6533">
        <v>464.43839200000002</v>
      </c>
      <c r="W6533">
        <v>1441.4059099999999</v>
      </c>
      <c r="Y6533">
        <v>0</v>
      </c>
      <c r="AA6533">
        <v>76.468033000000005</v>
      </c>
      <c r="AB6533">
        <v>-2.1965999999999999E-2</v>
      </c>
      <c r="AC6533">
        <v>0</v>
      </c>
      <c r="AD6533">
        <v>0</v>
      </c>
      <c r="AE6533">
        <v>32.064011999999998</v>
      </c>
      <c r="AN6533">
        <v>0</v>
      </c>
      <c r="AO6533">
        <v>0</v>
      </c>
      <c r="AT6533">
        <v>0</v>
      </c>
      <c r="AU6533">
        <v>8.3009439999999994</v>
      </c>
      <c r="BN6533">
        <v>0</v>
      </c>
      <c r="BO6533">
        <v>0</v>
      </c>
      <c r="BR6533">
        <v>-3.4984850000000001</v>
      </c>
      <c r="BS6533">
        <v>0</v>
      </c>
      <c r="BV6533">
        <v>0</v>
      </c>
      <c r="BW6533">
        <v>0</v>
      </c>
      <c r="BZ6533">
        <v>0</v>
      </c>
      <c r="CA6533">
        <v>0</v>
      </c>
    </row>
    <row r="6534" spans="1:79" x14ac:dyDescent="0.3">
      <c r="A6534">
        <v>6533</v>
      </c>
      <c r="B6534">
        <v>368.79711099999997</v>
      </c>
      <c r="C6534">
        <v>63.452249999999999</v>
      </c>
      <c r="H6534">
        <v>0</v>
      </c>
      <c r="K6534">
        <v>22258.076063</v>
      </c>
      <c r="U6534">
        <v>464.43839200000002</v>
      </c>
      <c r="W6534">
        <v>1444.6262790000001</v>
      </c>
      <c r="Y6534">
        <v>0</v>
      </c>
      <c r="AA6534">
        <v>75.837936999999997</v>
      </c>
      <c r="AB6534">
        <v>-1.6961E-2</v>
      </c>
      <c r="AC6534">
        <v>0</v>
      </c>
      <c r="AD6534">
        <v>0</v>
      </c>
      <c r="AE6534">
        <v>33.589590000000001</v>
      </c>
      <c r="AN6534">
        <v>0</v>
      </c>
      <c r="AO6534">
        <v>0</v>
      </c>
      <c r="AT6534">
        <v>0</v>
      </c>
      <c r="AU6534">
        <v>9.4196899999999992</v>
      </c>
      <c r="BN6534">
        <v>0</v>
      </c>
      <c r="BO6534">
        <v>0</v>
      </c>
      <c r="BR6534">
        <v>-3.22037</v>
      </c>
      <c r="BS6534">
        <v>0</v>
      </c>
      <c r="BV6534">
        <v>0</v>
      </c>
      <c r="BW6534">
        <v>0</v>
      </c>
      <c r="BZ6534">
        <v>0</v>
      </c>
      <c r="CA6534">
        <v>0</v>
      </c>
    </row>
    <row r="6535" spans="1:79" x14ac:dyDescent="0.3">
      <c r="A6535">
        <v>6534</v>
      </c>
      <c r="B6535">
        <v>368.81852099999998</v>
      </c>
      <c r="C6535">
        <v>20.122530000000001</v>
      </c>
      <c r="H6535">
        <v>0</v>
      </c>
      <c r="K6535">
        <v>22247.949538000001</v>
      </c>
      <c r="U6535">
        <v>464.43839200000002</v>
      </c>
      <c r="W6535">
        <v>1447.179173</v>
      </c>
      <c r="Y6535">
        <v>0</v>
      </c>
      <c r="AA6535">
        <v>75.213031999999998</v>
      </c>
      <c r="AB6535">
        <v>-2.1409999999999998E-2</v>
      </c>
      <c r="AC6535">
        <v>0</v>
      </c>
      <c r="AD6535">
        <v>0</v>
      </c>
      <c r="AE6535">
        <v>43.329720000000002</v>
      </c>
      <c r="AN6535">
        <v>0</v>
      </c>
      <c r="AO6535">
        <v>0</v>
      </c>
      <c r="AT6535">
        <v>0</v>
      </c>
      <c r="AU6535">
        <v>8.777685</v>
      </c>
      <c r="BN6535">
        <v>0</v>
      </c>
      <c r="BO6535">
        <v>0</v>
      </c>
      <c r="BR6535">
        <v>-2.5528930000000001</v>
      </c>
      <c r="BS6535">
        <v>0</v>
      </c>
      <c r="BV6535">
        <v>0</v>
      </c>
      <c r="BW6535">
        <v>0</v>
      </c>
      <c r="BZ6535">
        <v>0</v>
      </c>
      <c r="CA6535">
        <v>0</v>
      </c>
    </row>
    <row r="6536" spans="1:79" x14ac:dyDescent="0.3">
      <c r="A6536">
        <v>6535</v>
      </c>
      <c r="B6536">
        <v>368.84187700000001</v>
      </c>
      <c r="C6536">
        <v>0</v>
      </c>
      <c r="H6536">
        <v>0</v>
      </c>
      <c r="K6536">
        <v>22244.173655999999</v>
      </c>
      <c r="U6536">
        <v>455.61444699999998</v>
      </c>
      <c r="W6536">
        <v>1448.6891370000001</v>
      </c>
      <c r="Y6536">
        <v>0</v>
      </c>
      <c r="AA6536">
        <v>74.593277</v>
      </c>
      <c r="AB6536">
        <v>-2.3355999999999998E-2</v>
      </c>
      <c r="AC6536">
        <v>0</v>
      </c>
      <c r="AD6536">
        <v>0</v>
      </c>
      <c r="AE6536">
        <v>20.122530000000001</v>
      </c>
      <c r="AN6536">
        <v>0</v>
      </c>
      <c r="AO6536">
        <v>0</v>
      </c>
      <c r="AT6536">
        <v>0</v>
      </c>
      <c r="AU6536">
        <v>2.427657</v>
      </c>
      <c r="BN6536">
        <v>0</v>
      </c>
      <c r="BO6536">
        <v>8.8239450000000001</v>
      </c>
      <c r="BR6536">
        <v>-1.5099640000000001</v>
      </c>
      <c r="BS6536">
        <v>0</v>
      </c>
      <c r="BV6536">
        <v>0</v>
      </c>
      <c r="BW6536">
        <v>0</v>
      </c>
      <c r="BZ6536">
        <v>0</v>
      </c>
      <c r="CA6536">
        <v>0</v>
      </c>
    </row>
    <row r="6537" spans="1:79" x14ac:dyDescent="0.3">
      <c r="A6537">
        <v>6536</v>
      </c>
      <c r="B6537">
        <v>368.87107099999997</v>
      </c>
      <c r="C6537">
        <v>6.3893880000000003</v>
      </c>
      <c r="H6537">
        <v>0</v>
      </c>
      <c r="K6537">
        <v>22247.519260000001</v>
      </c>
      <c r="U6537">
        <v>461.38723199999998</v>
      </c>
      <c r="W6537">
        <v>1435.0493670000001</v>
      </c>
      <c r="Y6537">
        <v>0.62126800000000004</v>
      </c>
      <c r="AA6537">
        <v>73.978628</v>
      </c>
      <c r="AB6537">
        <v>-2.9194999999999999E-2</v>
      </c>
      <c r="AC6537">
        <v>0</v>
      </c>
      <c r="AD6537">
        <v>-6.3893880000000003</v>
      </c>
      <c r="AE6537">
        <v>0</v>
      </c>
      <c r="AN6537">
        <v>0</v>
      </c>
      <c r="AO6537">
        <v>0</v>
      </c>
      <c r="AT6537">
        <v>-4.6936010000000001</v>
      </c>
      <c r="AU6537">
        <v>0</v>
      </c>
      <c r="BN6537">
        <v>-5.7727849999999998</v>
      </c>
      <c r="BO6537">
        <v>0</v>
      </c>
      <c r="BR6537">
        <v>0</v>
      </c>
      <c r="BS6537">
        <v>13.63977</v>
      </c>
      <c r="BV6537">
        <v>-0.62126800000000004</v>
      </c>
      <c r="BW6537">
        <v>0</v>
      </c>
      <c r="BZ6537">
        <v>0</v>
      </c>
      <c r="CA6537">
        <v>0</v>
      </c>
    </row>
    <row r="6538" spans="1:79" x14ac:dyDescent="0.3">
      <c r="A6538">
        <v>6537</v>
      </c>
      <c r="B6538">
        <v>368.91694899999999</v>
      </c>
      <c r="C6538">
        <v>60.457909999999998</v>
      </c>
      <c r="H6538">
        <v>56.551000000000002</v>
      </c>
      <c r="K6538">
        <v>22260.231134000001</v>
      </c>
      <c r="U6538">
        <v>468.388216</v>
      </c>
      <c r="W6538">
        <v>1421.5486490000001</v>
      </c>
      <c r="Y6538">
        <v>17.001522000000001</v>
      </c>
      <c r="AA6538">
        <v>89.485928000000001</v>
      </c>
      <c r="AB6538">
        <v>-4.5877000000000001E-2</v>
      </c>
      <c r="AC6538">
        <v>0</v>
      </c>
      <c r="AD6538">
        <v>-54.068522000000002</v>
      </c>
      <c r="AE6538">
        <v>0</v>
      </c>
      <c r="AN6538">
        <v>-56.551000000000002</v>
      </c>
      <c r="AO6538">
        <v>0</v>
      </c>
      <c r="AT6538">
        <v>-14.060074</v>
      </c>
      <c r="AU6538">
        <v>0</v>
      </c>
      <c r="BN6538">
        <v>-7.0009839999999999</v>
      </c>
      <c r="BO6538">
        <v>0</v>
      </c>
      <c r="BR6538">
        <v>0</v>
      </c>
      <c r="BS6538">
        <v>13.500717</v>
      </c>
      <c r="BV6538">
        <v>-16.380474</v>
      </c>
      <c r="BW6538">
        <v>0</v>
      </c>
      <c r="BZ6538">
        <v>-16.116883000000001</v>
      </c>
      <c r="CA6538">
        <v>0</v>
      </c>
    </row>
    <row r="6539" spans="1:79" x14ac:dyDescent="0.3">
      <c r="A6539">
        <v>6538</v>
      </c>
      <c r="B6539">
        <v>368.999528</v>
      </c>
      <c r="C6539">
        <v>114.526432</v>
      </c>
      <c r="H6539">
        <v>3.7300219999999999</v>
      </c>
      <c r="K6539">
        <v>22280.780589999998</v>
      </c>
      <c r="U6539">
        <v>473.54679700000003</v>
      </c>
      <c r="W6539">
        <v>1407.8393410000001</v>
      </c>
      <c r="Y6539">
        <v>21.66958</v>
      </c>
      <c r="AA6539">
        <v>88.748564000000002</v>
      </c>
      <c r="AB6539">
        <v>-8.2579E-2</v>
      </c>
      <c r="AC6539">
        <v>0</v>
      </c>
      <c r="AD6539">
        <v>-54.068522000000002</v>
      </c>
      <c r="AE6539">
        <v>0</v>
      </c>
      <c r="AN6539">
        <v>0</v>
      </c>
      <c r="AO6539">
        <v>52.354998000000002</v>
      </c>
      <c r="AT6539">
        <v>-21.898425</v>
      </c>
      <c r="AU6539">
        <v>0</v>
      </c>
      <c r="BN6539">
        <v>-5.1585809999999999</v>
      </c>
      <c r="BO6539">
        <v>0</v>
      </c>
      <c r="BR6539">
        <v>0</v>
      </c>
      <c r="BS6539">
        <v>13.709308</v>
      </c>
      <c r="BV6539">
        <v>-4.6740940000000002</v>
      </c>
      <c r="BW6539">
        <v>0</v>
      </c>
      <c r="BZ6539">
        <v>0</v>
      </c>
      <c r="CA6539">
        <v>0</v>
      </c>
    </row>
    <row r="6540" spans="1:79" x14ac:dyDescent="0.3">
      <c r="A6540">
        <v>6539</v>
      </c>
      <c r="B6540">
        <v>369.08405399999998</v>
      </c>
      <c r="C6540">
        <v>142.72591299999999</v>
      </c>
      <c r="H6540">
        <v>91.948338000000007</v>
      </c>
      <c r="K6540">
        <v>22306.558255</v>
      </c>
      <c r="U6540">
        <v>476.24898100000001</v>
      </c>
      <c r="W6540">
        <v>1393.8519269999999</v>
      </c>
      <c r="Y6540">
        <v>21.661888000000001</v>
      </c>
      <c r="AA6540">
        <v>88.017275999999995</v>
      </c>
      <c r="AB6540">
        <v>-8.4526000000000004E-2</v>
      </c>
      <c r="AC6540">
        <v>0</v>
      </c>
      <c r="AD6540">
        <v>-42.982162000000002</v>
      </c>
      <c r="AE6540">
        <v>14.782679999999999</v>
      </c>
      <c r="AN6540">
        <v>-88.249052000000006</v>
      </c>
      <c r="AO6540">
        <v>0</v>
      </c>
      <c r="AT6540">
        <v>-27.127880000000001</v>
      </c>
      <c r="AU6540">
        <v>0</v>
      </c>
      <c r="BN6540">
        <v>-2.7021839999999999</v>
      </c>
      <c r="BO6540">
        <v>0</v>
      </c>
      <c r="BR6540">
        <v>0</v>
      </c>
      <c r="BS6540">
        <v>13.987413999999999</v>
      </c>
      <c r="BV6540">
        <v>0</v>
      </c>
      <c r="BW6540">
        <v>0</v>
      </c>
      <c r="BZ6540">
        <v>0</v>
      </c>
      <c r="CA6540">
        <v>0</v>
      </c>
    </row>
    <row r="6541" spans="1:79" x14ac:dyDescent="0.3">
      <c r="A6541">
        <v>6540</v>
      </c>
      <c r="B6541">
        <v>369.15440000000001</v>
      </c>
      <c r="C6541">
        <v>196.79443499999999</v>
      </c>
      <c r="H6541">
        <v>184.50545099999999</v>
      </c>
      <c r="K6541">
        <v>22335.30946</v>
      </c>
      <c r="U6541">
        <v>476.98592100000002</v>
      </c>
      <c r="W6541">
        <v>1379.642014</v>
      </c>
      <c r="Y6541">
        <v>21.853995000000001</v>
      </c>
      <c r="AA6541">
        <v>87.292012999999997</v>
      </c>
      <c r="AB6541">
        <v>-7.0346000000000006E-2</v>
      </c>
      <c r="AC6541">
        <v>0</v>
      </c>
      <c r="AD6541">
        <v>-54.068522000000002</v>
      </c>
      <c r="AE6541">
        <v>0</v>
      </c>
      <c r="AN6541">
        <v>-95.879728</v>
      </c>
      <c r="AO6541">
        <v>2.5649609999999998</v>
      </c>
      <c r="AT6541">
        <v>-30.102982999999998</v>
      </c>
      <c r="AU6541">
        <v>0</v>
      </c>
      <c r="BN6541">
        <v>-0.73694000000000004</v>
      </c>
      <c r="BO6541">
        <v>0</v>
      </c>
      <c r="BR6541">
        <v>0</v>
      </c>
      <c r="BS6541">
        <v>14.209913</v>
      </c>
      <c r="BV6541">
        <v>-0.199797</v>
      </c>
      <c r="BW6541">
        <v>0</v>
      </c>
      <c r="BZ6541">
        <v>0</v>
      </c>
      <c r="CA6541">
        <v>0</v>
      </c>
    </row>
    <row r="6542" spans="1:79" x14ac:dyDescent="0.3">
      <c r="A6542">
        <v>6541</v>
      </c>
      <c r="B6542">
        <v>369.21445699999998</v>
      </c>
      <c r="C6542">
        <v>250.86295699999999</v>
      </c>
      <c r="H6542">
        <v>278.31418600000001</v>
      </c>
      <c r="K6542">
        <v>22365.241921000001</v>
      </c>
      <c r="U6542">
        <v>479.68810500000001</v>
      </c>
      <c r="W6542">
        <v>1365.6546000000001</v>
      </c>
      <c r="Y6542">
        <v>21.846236999999999</v>
      </c>
      <c r="AA6542">
        <v>86.572727</v>
      </c>
      <c r="AB6542">
        <v>-6.0058E-2</v>
      </c>
      <c r="AC6542">
        <v>0</v>
      </c>
      <c r="AD6542">
        <v>-54.068522000000002</v>
      </c>
      <c r="AE6542">
        <v>0</v>
      </c>
      <c r="AN6542">
        <v>-95.329059999999998</v>
      </c>
      <c r="AO6542">
        <v>0</v>
      </c>
      <c r="AT6542">
        <v>-31.285979999999999</v>
      </c>
      <c r="AU6542">
        <v>0</v>
      </c>
      <c r="BN6542">
        <v>-2.7021839999999999</v>
      </c>
      <c r="BO6542">
        <v>0</v>
      </c>
      <c r="BR6542">
        <v>0</v>
      </c>
      <c r="BS6542">
        <v>13.987413999999999</v>
      </c>
      <c r="BV6542">
        <v>0</v>
      </c>
      <c r="BW6542">
        <v>0</v>
      </c>
      <c r="BZ6542">
        <v>0</v>
      </c>
      <c r="CA6542">
        <v>0</v>
      </c>
    </row>
    <row r="6543" spans="1:79" x14ac:dyDescent="0.3">
      <c r="A6543">
        <v>6542</v>
      </c>
      <c r="B6543">
        <v>369.27284700000001</v>
      </c>
      <c r="C6543">
        <v>304.93147800000003</v>
      </c>
      <c r="H6543">
        <v>305.11423200000002</v>
      </c>
      <c r="K6543">
        <v>22394.766384999999</v>
      </c>
      <c r="U6543">
        <v>482.14460700000001</v>
      </c>
      <c r="W6543">
        <v>1351.639371</v>
      </c>
      <c r="Y6543">
        <v>23.805828999999999</v>
      </c>
      <c r="AA6543">
        <v>85.859368000000003</v>
      </c>
      <c r="AB6543">
        <v>-5.8389999999999997E-2</v>
      </c>
      <c r="AC6543">
        <v>0</v>
      </c>
      <c r="AD6543">
        <v>-54.068522000000002</v>
      </c>
      <c r="AE6543">
        <v>0</v>
      </c>
      <c r="AN6543">
        <v>-29.093354999999999</v>
      </c>
      <c r="AO6543">
        <v>0</v>
      </c>
      <c r="AT6543">
        <v>-30.879798000000001</v>
      </c>
      <c r="AU6543">
        <v>0</v>
      </c>
      <c r="BN6543">
        <v>-2.456502</v>
      </c>
      <c r="BO6543">
        <v>0</v>
      </c>
      <c r="BR6543">
        <v>0</v>
      </c>
      <c r="BS6543">
        <v>14.015229</v>
      </c>
      <c r="BV6543">
        <v>-1.9673480000000001</v>
      </c>
      <c r="BW6543">
        <v>0</v>
      </c>
      <c r="BZ6543">
        <v>0</v>
      </c>
      <c r="CA6543">
        <v>0</v>
      </c>
    </row>
    <row r="6544" spans="1:79" x14ac:dyDescent="0.3">
      <c r="A6544">
        <v>6543</v>
      </c>
      <c r="B6544">
        <v>369.42327</v>
      </c>
      <c r="C6544">
        <v>359</v>
      </c>
      <c r="H6544">
        <v>393.77875799999998</v>
      </c>
      <c r="K6544">
        <v>22422.257710000002</v>
      </c>
      <c r="U6544">
        <v>482.14460700000001</v>
      </c>
      <c r="W6544">
        <v>1337.3460239999999</v>
      </c>
      <c r="Y6544">
        <v>63.138517</v>
      </c>
      <c r="AA6544">
        <v>85.151887000000002</v>
      </c>
      <c r="AB6544">
        <v>-0.150423</v>
      </c>
      <c r="AC6544">
        <v>0</v>
      </c>
      <c r="AD6544">
        <v>-54.068522000000002</v>
      </c>
      <c r="AE6544">
        <v>0</v>
      </c>
      <c r="AN6544">
        <v>-91.178667000000004</v>
      </c>
      <c r="AO6544">
        <v>0</v>
      </c>
      <c r="AT6544">
        <v>-28.848448000000001</v>
      </c>
      <c r="AU6544">
        <v>0</v>
      </c>
      <c r="BN6544">
        <v>0</v>
      </c>
      <c r="BO6544">
        <v>0</v>
      </c>
      <c r="BR6544">
        <v>0</v>
      </c>
      <c r="BS6544">
        <v>14.293347000000001</v>
      </c>
      <c r="BV6544">
        <v>-39.341138999999998</v>
      </c>
      <c r="BW6544">
        <v>0</v>
      </c>
      <c r="BZ6544">
        <v>0</v>
      </c>
      <c r="CA6544">
        <v>0</v>
      </c>
    </row>
    <row r="6545" spans="1:79" x14ac:dyDescent="0.3">
      <c r="A6545">
        <v>6544</v>
      </c>
      <c r="B6545">
        <v>369.53810199999998</v>
      </c>
      <c r="C6545">
        <v>359</v>
      </c>
      <c r="H6545">
        <v>393.77875799999998</v>
      </c>
      <c r="K6545">
        <v>22445.636995000001</v>
      </c>
      <c r="U6545">
        <v>482.14460700000001</v>
      </c>
      <c r="W6545">
        <v>1322.941427</v>
      </c>
      <c r="Y6545">
        <v>66.709540000000004</v>
      </c>
      <c r="AA6545">
        <v>84.450235000000006</v>
      </c>
      <c r="AB6545">
        <v>-0.114833</v>
      </c>
      <c r="AC6545">
        <v>0</v>
      </c>
      <c r="AD6545">
        <v>0</v>
      </c>
      <c r="AE6545">
        <v>0</v>
      </c>
      <c r="AN6545">
        <v>-3.2447370000000002</v>
      </c>
      <c r="AO6545">
        <v>0</v>
      </c>
      <c r="AT6545">
        <v>-24.738073</v>
      </c>
      <c r="AU6545">
        <v>0</v>
      </c>
      <c r="BN6545">
        <v>0</v>
      </c>
      <c r="BO6545">
        <v>0</v>
      </c>
      <c r="BR6545">
        <v>0</v>
      </c>
      <c r="BS6545">
        <v>14.404596</v>
      </c>
      <c r="BV6545">
        <v>-3.5934370000000002</v>
      </c>
      <c r="BW6545">
        <v>0</v>
      </c>
      <c r="BZ6545">
        <v>0</v>
      </c>
      <c r="CA6545">
        <v>0</v>
      </c>
    </row>
    <row r="6546" spans="1:79" x14ac:dyDescent="0.3">
      <c r="A6546">
        <v>6545</v>
      </c>
      <c r="B6546">
        <v>369.63041399999997</v>
      </c>
      <c r="C6546">
        <v>359</v>
      </c>
      <c r="H6546">
        <v>332.06781000000001</v>
      </c>
      <c r="K6546">
        <v>22462.586089</v>
      </c>
      <c r="U6546">
        <v>482.14460700000001</v>
      </c>
      <c r="W6546">
        <v>1323.9646829999999</v>
      </c>
      <c r="Y6546">
        <v>57.378551999999999</v>
      </c>
      <c r="AA6546">
        <v>83.754365000000007</v>
      </c>
      <c r="AB6546">
        <v>-9.2311000000000004E-2</v>
      </c>
      <c r="AC6546">
        <v>0</v>
      </c>
      <c r="AD6546">
        <v>0</v>
      </c>
      <c r="AE6546">
        <v>0</v>
      </c>
      <c r="AN6546">
        <v>0</v>
      </c>
      <c r="AO6546">
        <v>58.466211000000001</v>
      </c>
      <c r="AT6546">
        <v>-18.3093</v>
      </c>
      <c r="AU6546">
        <v>0</v>
      </c>
      <c r="BN6546">
        <v>0</v>
      </c>
      <c r="BO6546">
        <v>0</v>
      </c>
      <c r="BR6546">
        <v>-1.023255</v>
      </c>
      <c r="BS6546">
        <v>0</v>
      </c>
      <c r="BV6546">
        <v>0</v>
      </c>
      <c r="BW6546">
        <v>9.3073060000000005</v>
      </c>
      <c r="BZ6546">
        <v>0</v>
      </c>
      <c r="CA6546">
        <v>0</v>
      </c>
    </row>
    <row r="6547" spans="1:79" x14ac:dyDescent="0.3">
      <c r="A6547">
        <v>6546</v>
      </c>
      <c r="B6547">
        <v>369.713549</v>
      </c>
      <c r="C6547">
        <v>327.50649900000002</v>
      </c>
      <c r="H6547">
        <v>261.28435999999999</v>
      </c>
      <c r="K6547">
        <v>22473.907220000001</v>
      </c>
      <c r="U6547">
        <v>482.14460700000001</v>
      </c>
      <c r="W6547">
        <v>1325.6832260000001</v>
      </c>
      <c r="Y6547">
        <v>0</v>
      </c>
      <c r="AA6547">
        <v>83.064228999999997</v>
      </c>
      <c r="AB6547">
        <v>-8.3136000000000002E-2</v>
      </c>
      <c r="AC6547">
        <v>0</v>
      </c>
      <c r="AD6547">
        <v>0</v>
      </c>
      <c r="AE6547">
        <v>31.493500999999998</v>
      </c>
      <c r="AN6547">
        <v>0</v>
      </c>
      <c r="AO6547">
        <v>68.047211000000004</v>
      </c>
      <c r="AT6547">
        <v>-12.682364</v>
      </c>
      <c r="AU6547">
        <v>0</v>
      </c>
      <c r="BN6547">
        <v>0</v>
      </c>
      <c r="BO6547">
        <v>0</v>
      </c>
      <c r="BR6547">
        <v>-1.7185429999999999</v>
      </c>
      <c r="BS6547">
        <v>0</v>
      </c>
      <c r="BV6547">
        <v>0</v>
      </c>
      <c r="BW6547">
        <v>57.358182999999997</v>
      </c>
      <c r="BZ6547">
        <v>0</v>
      </c>
      <c r="CA6547">
        <v>0</v>
      </c>
    </row>
    <row r="6548" spans="1:79" x14ac:dyDescent="0.3">
      <c r="A6548">
        <v>6547</v>
      </c>
      <c r="B6548">
        <v>369.816982</v>
      </c>
      <c r="C6548">
        <v>316.47825899999998</v>
      </c>
      <c r="H6548">
        <v>186.336839</v>
      </c>
      <c r="K6548">
        <v>22482.439552</v>
      </c>
      <c r="U6548">
        <v>482.14460700000001</v>
      </c>
      <c r="W6548">
        <v>1327.9580040000001</v>
      </c>
      <c r="Y6548">
        <v>0</v>
      </c>
      <c r="AA6548">
        <v>82.379779999999997</v>
      </c>
      <c r="AB6548">
        <v>-0.103433</v>
      </c>
      <c r="AC6548">
        <v>0</v>
      </c>
      <c r="AD6548">
        <v>0</v>
      </c>
      <c r="AE6548">
        <v>11.02824</v>
      </c>
      <c r="AN6548">
        <v>0</v>
      </c>
      <c r="AO6548">
        <v>72.794538000000003</v>
      </c>
      <c r="AT6548">
        <v>-9.8942510000000006</v>
      </c>
      <c r="AU6548">
        <v>0</v>
      </c>
      <c r="BN6548">
        <v>0</v>
      </c>
      <c r="BO6548">
        <v>0</v>
      </c>
      <c r="BR6548">
        <v>-2.274778</v>
      </c>
      <c r="BS6548">
        <v>0</v>
      </c>
      <c r="BV6548">
        <v>0</v>
      </c>
      <c r="BW6548">
        <v>0</v>
      </c>
      <c r="BZ6548">
        <v>0</v>
      </c>
      <c r="CA6548">
        <v>0</v>
      </c>
    </row>
    <row r="6549" spans="1:79" x14ac:dyDescent="0.3">
      <c r="A6549">
        <v>6548</v>
      </c>
      <c r="B6549">
        <v>369.967127</v>
      </c>
      <c r="C6549">
        <v>313.89442100000002</v>
      </c>
      <c r="H6549">
        <v>108.54249</v>
      </c>
      <c r="K6549">
        <v>22488.936721999999</v>
      </c>
      <c r="U6549">
        <v>482.14460700000001</v>
      </c>
      <c r="W6549">
        <v>1330.580426</v>
      </c>
      <c r="Y6549">
        <v>0</v>
      </c>
      <c r="AA6549">
        <v>81.700969999999998</v>
      </c>
      <c r="AB6549">
        <v>-0.150145</v>
      </c>
      <c r="AC6549">
        <v>0</v>
      </c>
      <c r="AD6549">
        <v>0</v>
      </c>
      <c r="AE6549">
        <v>2.5838380000000001</v>
      </c>
      <c r="AN6549">
        <v>0</v>
      </c>
      <c r="AO6549">
        <v>76.258933999999996</v>
      </c>
      <c r="AT6549">
        <v>-7.8596060000000003</v>
      </c>
      <c r="AU6549">
        <v>0</v>
      </c>
      <c r="BN6549">
        <v>0</v>
      </c>
      <c r="BO6549">
        <v>0</v>
      </c>
      <c r="BR6549">
        <v>-2.6224219999999998</v>
      </c>
      <c r="BS6549">
        <v>0</v>
      </c>
      <c r="BV6549">
        <v>0</v>
      </c>
      <c r="BW6549">
        <v>0</v>
      </c>
      <c r="BZ6549">
        <v>0</v>
      </c>
      <c r="CA6549">
        <v>0</v>
      </c>
    </row>
    <row r="6550" spans="1:79" x14ac:dyDescent="0.3">
      <c r="A6550">
        <v>6549</v>
      </c>
      <c r="B6550">
        <v>370.00549699999999</v>
      </c>
      <c r="C6550">
        <v>301.10064499999999</v>
      </c>
      <c r="H6550">
        <v>27.859901000000001</v>
      </c>
      <c r="K6550">
        <v>22493.360755000002</v>
      </c>
      <c r="U6550">
        <v>482.14460700000001</v>
      </c>
      <c r="W6550">
        <v>1333.550493</v>
      </c>
      <c r="Y6550">
        <v>0</v>
      </c>
      <c r="AA6550">
        <v>81.027754000000002</v>
      </c>
      <c r="AB6550">
        <v>-3.8370000000000001E-2</v>
      </c>
      <c r="AC6550">
        <v>0</v>
      </c>
      <c r="AD6550">
        <v>0</v>
      </c>
      <c r="AE6550">
        <v>12.793775999999999</v>
      </c>
      <c r="AN6550">
        <v>0</v>
      </c>
      <c r="AO6550">
        <v>79.788199000000006</v>
      </c>
      <c r="AT6550">
        <v>-5.7868630000000003</v>
      </c>
      <c r="AU6550">
        <v>0</v>
      </c>
      <c r="BN6550">
        <v>0</v>
      </c>
      <c r="BO6550">
        <v>0</v>
      </c>
      <c r="BR6550">
        <v>-2.9700660000000001</v>
      </c>
      <c r="BS6550">
        <v>0</v>
      </c>
      <c r="BV6550">
        <v>0</v>
      </c>
      <c r="BW6550">
        <v>0</v>
      </c>
      <c r="BZ6550">
        <v>0</v>
      </c>
      <c r="CA6550">
        <v>0</v>
      </c>
    </row>
    <row r="6551" spans="1:79" x14ac:dyDescent="0.3">
      <c r="A6551">
        <v>6550</v>
      </c>
      <c r="B6551">
        <v>370.04470099999998</v>
      </c>
      <c r="C6551">
        <v>278.593208</v>
      </c>
      <c r="H6551">
        <v>0</v>
      </c>
      <c r="K6551">
        <v>22495.957869999998</v>
      </c>
      <c r="U6551">
        <v>482.14460700000001</v>
      </c>
      <c r="W6551">
        <v>1336.7708620000001</v>
      </c>
      <c r="Y6551">
        <v>0</v>
      </c>
      <c r="AA6551">
        <v>80.360085999999995</v>
      </c>
      <c r="AB6551">
        <v>-3.9204000000000003E-2</v>
      </c>
      <c r="AC6551">
        <v>0</v>
      </c>
      <c r="AD6551">
        <v>0</v>
      </c>
      <c r="AE6551">
        <v>22.507436999999999</v>
      </c>
      <c r="AN6551">
        <v>0</v>
      </c>
      <c r="AO6551">
        <v>27.630334999999999</v>
      </c>
      <c r="AT6551">
        <v>-3.960213</v>
      </c>
      <c r="AU6551">
        <v>0</v>
      </c>
      <c r="BN6551">
        <v>0</v>
      </c>
      <c r="BO6551">
        <v>0</v>
      </c>
      <c r="BR6551">
        <v>-3.22037</v>
      </c>
      <c r="BS6551">
        <v>0</v>
      </c>
      <c r="BV6551">
        <v>0</v>
      </c>
      <c r="BW6551">
        <v>0</v>
      </c>
      <c r="BZ6551">
        <v>0</v>
      </c>
      <c r="CA6551">
        <v>0</v>
      </c>
    </row>
    <row r="6552" spans="1:79" x14ac:dyDescent="0.3">
      <c r="A6552">
        <v>6551</v>
      </c>
      <c r="B6552">
        <v>370.09030100000001</v>
      </c>
      <c r="C6552">
        <v>239.15294700000001</v>
      </c>
      <c r="H6552">
        <v>34.653771999999996</v>
      </c>
      <c r="K6552">
        <v>22497.045319000001</v>
      </c>
      <c r="U6552">
        <v>482.14460700000001</v>
      </c>
      <c r="W6552">
        <v>1340.158101</v>
      </c>
      <c r="Y6552">
        <v>0</v>
      </c>
      <c r="AA6552">
        <v>79.697918999999999</v>
      </c>
      <c r="AB6552">
        <v>-4.5599000000000001E-2</v>
      </c>
      <c r="AC6552">
        <v>0</v>
      </c>
      <c r="AD6552">
        <v>0</v>
      </c>
      <c r="AE6552">
        <v>39.440261</v>
      </c>
      <c r="AN6552">
        <v>-34.653771999999996</v>
      </c>
      <c r="AO6552">
        <v>0</v>
      </c>
      <c r="AT6552">
        <v>-2.450704</v>
      </c>
      <c r="AU6552">
        <v>0</v>
      </c>
      <c r="BN6552">
        <v>0</v>
      </c>
      <c r="BO6552">
        <v>0</v>
      </c>
      <c r="BR6552">
        <v>-3.3872390000000001</v>
      </c>
      <c r="BS6552">
        <v>0</v>
      </c>
      <c r="BV6552">
        <v>0</v>
      </c>
      <c r="BW6552">
        <v>0</v>
      </c>
      <c r="BZ6552">
        <v>0</v>
      </c>
      <c r="CA6552">
        <v>0</v>
      </c>
    </row>
    <row r="6553" spans="1:79" x14ac:dyDescent="0.3">
      <c r="A6553">
        <v>6552</v>
      </c>
      <c r="B6553">
        <v>370.11171000000002</v>
      </c>
      <c r="C6553">
        <v>205.59096600000001</v>
      </c>
      <c r="H6553">
        <v>78.279848999999999</v>
      </c>
      <c r="K6553">
        <v>22496.770436999999</v>
      </c>
      <c r="U6553">
        <v>482.14460700000001</v>
      </c>
      <c r="W6553">
        <v>1343.712209</v>
      </c>
      <c r="Y6553">
        <v>0</v>
      </c>
      <c r="AA6553">
        <v>79.041207999999997</v>
      </c>
      <c r="AB6553">
        <v>-2.1409999999999998E-2</v>
      </c>
      <c r="AC6553">
        <v>0</v>
      </c>
      <c r="AD6553">
        <v>0</v>
      </c>
      <c r="AE6553">
        <v>33.561979999999998</v>
      </c>
      <c r="AN6553">
        <v>-43.911624000000003</v>
      </c>
      <c r="AO6553">
        <v>0</v>
      </c>
      <c r="AT6553">
        <v>-1.0884389999999999</v>
      </c>
      <c r="AU6553">
        <v>0</v>
      </c>
      <c r="BN6553">
        <v>0</v>
      </c>
      <c r="BO6553">
        <v>0</v>
      </c>
      <c r="BR6553">
        <v>-3.5541079999999998</v>
      </c>
      <c r="BS6553">
        <v>0</v>
      </c>
      <c r="BV6553">
        <v>0</v>
      </c>
      <c r="BW6553">
        <v>0</v>
      </c>
      <c r="BZ6553">
        <v>0</v>
      </c>
      <c r="CA6553">
        <v>0</v>
      </c>
    </row>
    <row r="6554" spans="1:79" x14ac:dyDescent="0.3">
      <c r="A6554">
        <v>6553</v>
      </c>
      <c r="B6554">
        <v>370.12672500000002</v>
      </c>
      <c r="C6554">
        <v>195.87003000000001</v>
      </c>
      <c r="H6554">
        <v>0</v>
      </c>
      <c r="K6554">
        <v>22489.795451999998</v>
      </c>
      <c r="U6554">
        <v>482.14460700000001</v>
      </c>
      <c r="W6554">
        <v>1347.308035</v>
      </c>
      <c r="Y6554">
        <v>0</v>
      </c>
      <c r="AA6554">
        <v>78.389908000000005</v>
      </c>
      <c r="AB6554">
        <v>-1.5014E-2</v>
      </c>
      <c r="AC6554">
        <v>0</v>
      </c>
      <c r="AD6554">
        <v>0</v>
      </c>
      <c r="AE6554">
        <v>9.7209369999999993</v>
      </c>
      <c r="AN6554">
        <v>0</v>
      </c>
      <c r="AO6554">
        <v>77.634822999999997</v>
      </c>
      <c r="AT6554">
        <v>0</v>
      </c>
      <c r="AU6554">
        <v>5.6116799999999998</v>
      </c>
      <c r="BN6554">
        <v>0</v>
      </c>
      <c r="BO6554">
        <v>0</v>
      </c>
      <c r="BR6554">
        <v>-3.595825</v>
      </c>
      <c r="BS6554">
        <v>0</v>
      </c>
      <c r="BV6554">
        <v>0</v>
      </c>
      <c r="BW6554">
        <v>0</v>
      </c>
      <c r="BZ6554">
        <v>0</v>
      </c>
      <c r="CA6554">
        <v>0</v>
      </c>
    </row>
    <row r="6555" spans="1:79" x14ac:dyDescent="0.3">
      <c r="A6555">
        <v>6554</v>
      </c>
      <c r="B6555">
        <v>370.14729999999997</v>
      </c>
      <c r="C6555">
        <v>161.09276299999999</v>
      </c>
      <c r="H6555">
        <v>0</v>
      </c>
      <c r="K6555">
        <v>22481.900099999999</v>
      </c>
      <c r="U6555">
        <v>482.14460700000001</v>
      </c>
      <c r="W6555">
        <v>1350.9455780000001</v>
      </c>
      <c r="Y6555">
        <v>0</v>
      </c>
      <c r="AA6555">
        <v>77.743975000000006</v>
      </c>
      <c r="AB6555">
        <v>-2.0575E-2</v>
      </c>
      <c r="AC6555">
        <v>0</v>
      </c>
      <c r="AD6555">
        <v>0</v>
      </c>
      <c r="AE6555">
        <v>34.777265999999997</v>
      </c>
      <c r="AN6555">
        <v>0</v>
      </c>
      <c r="AO6555">
        <v>0</v>
      </c>
      <c r="AT6555">
        <v>0</v>
      </c>
      <c r="AU6555">
        <v>6.5324710000000001</v>
      </c>
      <c r="BN6555">
        <v>0</v>
      </c>
      <c r="BO6555">
        <v>0</v>
      </c>
      <c r="BR6555">
        <v>-3.637543</v>
      </c>
      <c r="BS6555">
        <v>0</v>
      </c>
      <c r="BV6555">
        <v>0</v>
      </c>
      <c r="BW6555">
        <v>0</v>
      </c>
      <c r="BZ6555">
        <v>0</v>
      </c>
      <c r="CA6555">
        <v>0</v>
      </c>
    </row>
    <row r="6556" spans="1:79" x14ac:dyDescent="0.3">
      <c r="A6556">
        <v>6555</v>
      </c>
      <c r="B6556">
        <v>370.16982200000001</v>
      </c>
      <c r="C6556">
        <v>129.105853</v>
      </c>
      <c r="H6556">
        <v>0</v>
      </c>
      <c r="K6556">
        <v>22473.264372000001</v>
      </c>
      <c r="U6556">
        <v>482.14460700000001</v>
      </c>
      <c r="W6556">
        <v>1354.5970259999999</v>
      </c>
      <c r="Y6556">
        <v>0</v>
      </c>
      <c r="AA6556">
        <v>77.103364999999997</v>
      </c>
      <c r="AB6556">
        <v>-2.2522E-2</v>
      </c>
      <c r="AC6556">
        <v>0</v>
      </c>
      <c r="AD6556">
        <v>0</v>
      </c>
      <c r="AE6556">
        <v>31.986910000000002</v>
      </c>
      <c r="AN6556">
        <v>0</v>
      </c>
      <c r="AO6556">
        <v>0</v>
      </c>
      <c r="AT6556">
        <v>0</v>
      </c>
      <c r="AU6556">
        <v>7.2733239999999997</v>
      </c>
      <c r="BN6556">
        <v>0</v>
      </c>
      <c r="BO6556">
        <v>0</v>
      </c>
      <c r="BR6556">
        <v>-3.6514479999999998</v>
      </c>
      <c r="BS6556">
        <v>0</v>
      </c>
      <c r="BV6556">
        <v>0</v>
      </c>
      <c r="BW6556">
        <v>0</v>
      </c>
      <c r="BZ6556">
        <v>0</v>
      </c>
      <c r="CA6556">
        <v>0</v>
      </c>
    </row>
    <row r="6557" spans="1:79" x14ac:dyDescent="0.3">
      <c r="A6557">
        <v>6556</v>
      </c>
      <c r="B6557">
        <v>370.19178699999998</v>
      </c>
      <c r="C6557">
        <v>97.041839999999993</v>
      </c>
      <c r="H6557">
        <v>0</v>
      </c>
      <c r="K6557">
        <v>22463.601548999999</v>
      </c>
      <c r="U6557">
        <v>482.14460700000001</v>
      </c>
      <c r="W6557">
        <v>1358.095511</v>
      </c>
      <c r="Y6557">
        <v>0</v>
      </c>
      <c r="AA6557">
        <v>76.468033000000005</v>
      </c>
      <c r="AB6557">
        <v>-2.1965999999999999E-2</v>
      </c>
      <c r="AC6557">
        <v>0</v>
      </c>
      <c r="AD6557">
        <v>0</v>
      </c>
      <c r="AE6557">
        <v>32.064011999999998</v>
      </c>
      <c r="AN6557">
        <v>0</v>
      </c>
      <c r="AO6557">
        <v>0</v>
      </c>
      <c r="AT6557">
        <v>0</v>
      </c>
      <c r="AU6557">
        <v>8.3009439999999994</v>
      </c>
      <c r="BN6557">
        <v>0</v>
      </c>
      <c r="BO6557">
        <v>0</v>
      </c>
      <c r="BR6557">
        <v>-3.4984850000000001</v>
      </c>
      <c r="BS6557">
        <v>0</v>
      </c>
      <c r="BV6557">
        <v>0</v>
      </c>
      <c r="BW6557">
        <v>0</v>
      </c>
      <c r="BZ6557">
        <v>0</v>
      </c>
      <c r="CA6557">
        <v>0</v>
      </c>
    </row>
    <row r="6558" spans="1:79" x14ac:dyDescent="0.3">
      <c r="A6558">
        <v>6557</v>
      </c>
      <c r="B6558">
        <v>370.20874800000001</v>
      </c>
      <c r="C6558">
        <v>63.452249999999999</v>
      </c>
      <c r="H6558">
        <v>0</v>
      </c>
      <c r="K6558">
        <v>22452.820565000002</v>
      </c>
      <c r="U6558">
        <v>482.14460700000001</v>
      </c>
      <c r="W6558">
        <v>1361.3158800000001</v>
      </c>
      <c r="Y6558">
        <v>0</v>
      </c>
      <c r="AA6558">
        <v>75.837936999999997</v>
      </c>
      <c r="AB6558">
        <v>-1.6961E-2</v>
      </c>
      <c r="AC6558">
        <v>0</v>
      </c>
      <c r="AD6558">
        <v>0</v>
      </c>
      <c r="AE6558">
        <v>33.589590000000001</v>
      </c>
      <c r="AN6558">
        <v>0</v>
      </c>
      <c r="AO6558">
        <v>0</v>
      </c>
      <c r="AT6558">
        <v>0</v>
      </c>
      <c r="AU6558">
        <v>9.4196899999999992</v>
      </c>
      <c r="BN6558">
        <v>0</v>
      </c>
      <c r="BO6558">
        <v>0</v>
      </c>
      <c r="BR6558">
        <v>-3.22037</v>
      </c>
      <c r="BS6558">
        <v>0</v>
      </c>
      <c r="BV6558">
        <v>0</v>
      </c>
      <c r="BW6558">
        <v>0</v>
      </c>
      <c r="BZ6558">
        <v>0</v>
      </c>
      <c r="CA6558">
        <v>0</v>
      </c>
    </row>
    <row r="6559" spans="1:79" x14ac:dyDescent="0.3">
      <c r="A6559">
        <v>6558</v>
      </c>
      <c r="B6559">
        <v>370.23015800000002</v>
      </c>
      <c r="C6559">
        <v>20.122530000000001</v>
      </c>
      <c r="H6559">
        <v>0</v>
      </c>
      <c r="K6559">
        <v>22442.682239000002</v>
      </c>
      <c r="U6559">
        <v>482.14460700000001</v>
      </c>
      <c r="W6559">
        <v>1363.868774</v>
      </c>
      <c r="Y6559">
        <v>0</v>
      </c>
      <c r="AA6559">
        <v>75.213031999999998</v>
      </c>
      <c r="AB6559">
        <v>-2.1409999999999998E-2</v>
      </c>
      <c r="AC6559">
        <v>0</v>
      </c>
      <c r="AD6559">
        <v>0</v>
      </c>
      <c r="AE6559">
        <v>43.329720000000002</v>
      </c>
      <c r="AN6559">
        <v>0</v>
      </c>
      <c r="AO6559">
        <v>0</v>
      </c>
      <c r="AT6559">
        <v>0</v>
      </c>
      <c r="AU6559">
        <v>8.777685</v>
      </c>
      <c r="BN6559">
        <v>0</v>
      </c>
      <c r="BO6559">
        <v>0</v>
      </c>
      <c r="BR6559">
        <v>-2.5528930000000001</v>
      </c>
      <c r="BS6559">
        <v>0</v>
      </c>
      <c r="BV6559">
        <v>0</v>
      </c>
      <c r="BW6559">
        <v>0</v>
      </c>
      <c r="BZ6559">
        <v>0</v>
      </c>
      <c r="CA6559">
        <v>0</v>
      </c>
    </row>
    <row r="6560" spans="1:79" x14ac:dyDescent="0.3">
      <c r="A6560">
        <v>6559</v>
      </c>
      <c r="B6560">
        <v>370.253513</v>
      </c>
      <c r="C6560">
        <v>0</v>
      </c>
      <c r="H6560">
        <v>0</v>
      </c>
      <c r="K6560">
        <v>22438.894555999999</v>
      </c>
      <c r="U6560">
        <v>473.32066200000003</v>
      </c>
      <c r="W6560">
        <v>1365.3787380000001</v>
      </c>
      <c r="Y6560">
        <v>0</v>
      </c>
      <c r="AA6560">
        <v>74.593277</v>
      </c>
      <c r="AB6560">
        <v>-2.3355999999999998E-2</v>
      </c>
      <c r="AC6560">
        <v>0</v>
      </c>
      <c r="AD6560">
        <v>0</v>
      </c>
      <c r="AE6560">
        <v>20.122530000000001</v>
      </c>
      <c r="AN6560">
        <v>0</v>
      </c>
      <c r="AO6560">
        <v>0</v>
      </c>
      <c r="AT6560">
        <v>0</v>
      </c>
      <c r="AU6560">
        <v>2.427657</v>
      </c>
      <c r="BN6560">
        <v>0</v>
      </c>
      <c r="BO6560">
        <v>8.8239450000000001</v>
      </c>
      <c r="BR6560">
        <v>-1.5099640000000001</v>
      </c>
      <c r="BS6560">
        <v>0</v>
      </c>
      <c r="BV6560">
        <v>0</v>
      </c>
      <c r="BW6560">
        <v>0</v>
      </c>
      <c r="BZ6560">
        <v>0</v>
      </c>
      <c r="CA6560">
        <v>0</v>
      </c>
    </row>
    <row r="6561" spans="1:79" x14ac:dyDescent="0.3">
      <c r="A6561">
        <v>6560</v>
      </c>
      <c r="B6561">
        <v>370.28270800000001</v>
      </c>
      <c r="C6561">
        <v>6.3893880000000003</v>
      </c>
      <c r="H6561">
        <v>0</v>
      </c>
      <c r="K6561">
        <v>22442.228360000001</v>
      </c>
      <c r="U6561">
        <v>479.09344700000003</v>
      </c>
      <c r="W6561">
        <v>1351.7389680000001</v>
      </c>
      <c r="Y6561">
        <v>0.62126800000000004</v>
      </c>
      <c r="AA6561">
        <v>73.978628</v>
      </c>
      <c r="AB6561">
        <v>-2.9194999999999999E-2</v>
      </c>
      <c r="AC6561">
        <v>0</v>
      </c>
      <c r="AD6561">
        <v>-6.3893880000000003</v>
      </c>
      <c r="AE6561">
        <v>0</v>
      </c>
      <c r="AN6561">
        <v>0</v>
      </c>
      <c r="AO6561">
        <v>0</v>
      </c>
      <c r="AT6561">
        <v>-4.6936010000000001</v>
      </c>
      <c r="AU6561">
        <v>0</v>
      </c>
      <c r="BN6561">
        <v>-5.7727849999999998</v>
      </c>
      <c r="BO6561">
        <v>0</v>
      </c>
      <c r="BR6561">
        <v>0</v>
      </c>
      <c r="BS6561">
        <v>13.63977</v>
      </c>
      <c r="BV6561">
        <v>-0.62126800000000004</v>
      </c>
      <c r="BW6561">
        <v>0</v>
      </c>
      <c r="BZ6561">
        <v>0</v>
      </c>
      <c r="CA6561">
        <v>0</v>
      </c>
    </row>
    <row r="6562" spans="1:79" x14ac:dyDescent="0.3">
      <c r="A6562">
        <v>6561</v>
      </c>
      <c r="B6562">
        <v>370.32858599999997</v>
      </c>
      <c r="C6562">
        <v>60.457909999999998</v>
      </c>
      <c r="H6562">
        <v>56.551000000000002</v>
      </c>
      <c r="K6562">
        <v>22454.928435000002</v>
      </c>
      <c r="U6562">
        <v>486.09443099999999</v>
      </c>
      <c r="W6562">
        <v>1338.238251</v>
      </c>
      <c r="Y6562">
        <v>17.001522000000001</v>
      </c>
      <c r="AA6562">
        <v>89.485928000000001</v>
      </c>
      <c r="AB6562">
        <v>-4.5877000000000001E-2</v>
      </c>
      <c r="AC6562">
        <v>0</v>
      </c>
      <c r="AD6562">
        <v>-54.068522000000002</v>
      </c>
      <c r="AE6562">
        <v>0</v>
      </c>
      <c r="AN6562">
        <v>-56.551000000000002</v>
      </c>
      <c r="AO6562">
        <v>0</v>
      </c>
      <c r="AT6562">
        <v>-14.060074</v>
      </c>
      <c r="AU6562">
        <v>0</v>
      </c>
      <c r="BN6562">
        <v>-7.0009839999999999</v>
      </c>
      <c r="BO6562">
        <v>0</v>
      </c>
      <c r="BR6562">
        <v>0</v>
      </c>
      <c r="BS6562">
        <v>13.500717</v>
      </c>
      <c r="BV6562">
        <v>-16.380474</v>
      </c>
      <c r="BW6562">
        <v>0</v>
      </c>
      <c r="BZ6562">
        <v>-16.116883000000001</v>
      </c>
      <c r="CA6562">
        <v>0</v>
      </c>
    </row>
    <row r="6563" spans="1:79" x14ac:dyDescent="0.3">
      <c r="A6563">
        <v>6562</v>
      </c>
      <c r="B6563">
        <v>370.41116499999998</v>
      </c>
      <c r="C6563">
        <v>114.526432</v>
      </c>
      <c r="H6563">
        <v>3.7300219999999999</v>
      </c>
      <c r="K6563">
        <v>22475.466090999998</v>
      </c>
      <c r="U6563">
        <v>491.25301200000001</v>
      </c>
      <c r="W6563">
        <v>1324.5289419999999</v>
      </c>
      <c r="Y6563">
        <v>21.66958</v>
      </c>
      <c r="AA6563">
        <v>88.748564000000002</v>
      </c>
      <c r="AB6563">
        <v>-8.2579E-2</v>
      </c>
      <c r="AC6563">
        <v>0</v>
      </c>
      <c r="AD6563">
        <v>-54.068522000000002</v>
      </c>
      <c r="AE6563">
        <v>0</v>
      </c>
      <c r="AN6563">
        <v>0</v>
      </c>
      <c r="AO6563">
        <v>52.354998000000002</v>
      </c>
      <c r="AT6563">
        <v>-21.898425</v>
      </c>
      <c r="AU6563">
        <v>0</v>
      </c>
      <c r="BN6563">
        <v>-5.1585809999999999</v>
      </c>
      <c r="BO6563">
        <v>0</v>
      </c>
      <c r="BR6563">
        <v>0</v>
      </c>
      <c r="BS6563">
        <v>13.709308</v>
      </c>
      <c r="BV6563">
        <v>-4.6740940000000002</v>
      </c>
      <c r="BW6563">
        <v>0</v>
      </c>
      <c r="BZ6563">
        <v>0</v>
      </c>
      <c r="CA6563">
        <v>0</v>
      </c>
    </row>
    <row r="6564" spans="1:79" x14ac:dyDescent="0.3">
      <c r="A6564">
        <v>6563</v>
      </c>
      <c r="B6564">
        <v>370.49569100000002</v>
      </c>
      <c r="C6564">
        <v>142.72591299999999</v>
      </c>
      <c r="H6564">
        <v>91.948338000000007</v>
      </c>
      <c r="K6564">
        <v>22501.231959000001</v>
      </c>
      <c r="U6564">
        <v>493.955196</v>
      </c>
      <c r="W6564">
        <v>1310.541528</v>
      </c>
      <c r="Y6564">
        <v>21.661888000000001</v>
      </c>
      <c r="AA6564">
        <v>88.017275999999995</v>
      </c>
      <c r="AB6564">
        <v>-8.4526000000000004E-2</v>
      </c>
      <c r="AC6564">
        <v>0</v>
      </c>
      <c r="AD6564">
        <v>-42.982162000000002</v>
      </c>
      <c r="AE6564">
        <v>14.782679999999999</v>
      </c>
      <c r="AN6564">
        <v>-88.249052000000006</v>
      </c>
      <c r="AO6564">
        <v>0</v>
      </c>
      <c r="AT6564">
        <v>-27.127880000000001</v>
      </c>
      <c r="AU6564">
        <v>0</v>
      </c>
      <c r="BN6564">
        <v>-2.7021839999999999</v>
      </c>
      <c r="BO6564">
        <v>0</v>
      </c>
      <c r="BR6564">
        <v>0</v>
      </c>
      <c r="BS6564">
        <v>13.987413999999999</v>
      </c>
      <c r="BV6564">
        <v>0</v>
      </c>
      <c r="BW6564">
        <v>0</v>
      </c>
      <c r="BZ6564">
        <v>0</v>
      </c>
      <c r="CA6564">
        <v>0</v>
      </c>
    </row>
    <row r="6565" spans="1:79" x14ac:dyDescent="0.3">
      <c r="A6565">
        <v>6564</v>
      </c>
      <c r="B6565">
        <v>370.56603699999999</v>
      </c>
      <c r="C6565">
        <v>196.79443499999999</v>
      </c>
      <c r="H6565">
        <v>184.50545099999999</v>
      </c>
      <c r="K6565">
        <v>22529.971366999998</v>
      </c>
      <c r="U6565">
        <v>494.692136</v>
      </c>
      <c r="W6565">
        <v>1296.3316150000001</v>
      </c>
      <c r="Y6565">
        <v>21.853995000000001</v>
      </c>
      <c r="AA6565">
        <v>87.292012999999997</v>
      </c>
      <c r="AB6565">
        <v>-7.0346000000000006E-2</v>
      </c>
      <c r="AC6565">
        <v>0</v>
      </c>
      <c r="AD6565">
        <v>-54.068522000000002</v>
      </c>
      <c r="AE6565">
        <v>0</v>
      </c>
      <c r="AN6565">
        <v>-95.879728</v>
      </c>
      <c r="AO6565">
        <v>2.5649609999999998</v>
      </c>
      <c r="AT6565">
        <v>-30.102982999999998</v>
      </c>
      <c r="AU6565">
        <v>0</v>
      </c>
      <c r="BN6565">
        <v>-0.73694000000000004</v>
      </c>
      <c r="BO6565">
        <v>0</v>
      </c>
      <c r="BR6565">
        <v>0</v>
      </c>
      <c r="BS6565">
        <v>14.209913</v>
      </c>
      <c r="BV6565">
        <v>-0.199797</v>
      </c>
      <c r="BW6565">
        <v>0</v>
      </c>
      <c r="BZ6565">
        <v>0</v>
      </c>
      <c r="CA6565">
        <v>0</v>
      </c>
    </row>
    <row r="6566" spans="1:79" x14ac:dyDescent="0.3">
      <c r="A6566">
        <v>6565</v>
      </c>
      <c r="B6566">
        <v>370.62609400000002</v>
      </c>
      <c r="C6566">
        <v>250.86295699999999</v>
      </c>
      <c r="H6566">
        <v>278.31418600000001</v>
      </c>
      <c r="K6566">
        <v>22559.892030999999</v>
      </c>
      <c r="U6566">
        <v>497.39431999999999</v>
      </c>
      <c r="W6566">
        <v>1282.3442010000001</v>
      </c>
      <c r="Y6566">
        <v>21.846236999999999</v>
      </c>
      <c r="AA6566">
        <v>86.572727</v>
      </c>
      <c r="AB6566">
        <v>-6.0058E-2</v>
      </c>
      <c r="AC6566">
        <v>0</v>
      </c>
      <c r="AD6566">
        <v>-54.068522000000002</v>
      </c>
      <c r="AE6566">
        <v>0</v>
      </c>
      <c r="AN6566">
        <v>-95.329059999999998</v>
      </c>
      <c r="AO6566">
        <v>0</v>
      </c>
      <c r="AT6566">
        <v>-31.285979999999999</v>
      </c>
      <c r="AU6566">
        <v>0</v>
      </c>
      <c r="BN6566">
        <v>-2.7021839999999999</v>
      </c>
      <c r="BO6566">
        <v>0</v>
      </c>
      <c r="BR6566">
        <v>0</v>
      </c>
      <c r="BS6566">
        <v>13.987413999999999</v>
      </c>
      <c r="BV6566">
        <v>0</v>
      </c>
      <c r="BW6566">
        <v>0</v>
      </c>
      <c r="BZ6566">
        <v>0</v>
      </c>
      <c r="CA6566">
        <v>0</v>
      </c>
    </row>
    <row r="6567" spans="1:79" x14ac:dyDescent="0.3">
      <c r="A6567">
        <v>6566</v>
      </c>
      <c r="B6567">
        <v>370.684484</v>
      </c>
      <c r="C6567">
        <v>304.93147800000003</v>
      </c>
      <c r="H6567">
        <v>305.11423200000002</v>
      </c>
      <c r="K6567">
        <v>22589.404698999999</v>
      </c>
      <c r="U6567">
        <v>499.85082199999999</v>
      </c>
      <c r="W6567">
        <v>1268.328972</v>
      </c>
      <c r="Y6567">
        <v>23.805828999999999</v>
      </c>
      <c r="AA6567">
        <v>85.859368000000003</v>
      </c>
      <c r="AB6567">
        <v>-5.8389999999999997E-2</v>
      </c>
      <c r="AC6567">
        <v>0</v>
      </c>
      <c r="AD6567">
        <v>-54.068522000000002</v>
      </c>
      <c r="AE6567">
        <v>0</v>
      </c>
      <c r="AN6567">
        <v>-29.093354999999999</v>
      </c>
      <c r="AO6567">
        <v>0</v>
      </c>
      <c r="AT6567">
        <v>-30.879798000000001</v>
      </c>
      <c r="AU6567">
        <v>0</v>
      </c>
      <c r="BN6567">
        <v>-2.456502</v>
      </c>
      <c r="BO6567">
        <v>0</v>
      </c>
      <c r="BR6567">
        <v>0</v>
      </c>
      <c r="BS6567">
        <v>14.015229</v>
      </c>
      <c r="BV6567">
        <v>-1.9673480000000001</v>
      </c>
      <c r="BW6567">
        <v>0</v>
      </c>
      <c r="BZ6567">
        <v>0</v>
      </c>
      <c r="CA6567">
        <v>0</v>
      </c>
    </row>
    <row r="6568" spans="1:79" x14ac:dyDescent="0.3">
      <c r="A6568">
        <v>6567</v>
      </c>
      <c r="B6568">
        <v>370.83490599999999</v>
      </c>
      <c r="C6568">
        <v>359</v>
      </c>
      <c r="H6568">
        <v>393.77875799999998</v>
      </c>
      <c r="K6568">
        <v>22616.884228999999</v>
      </c>
      <c r="U6568">
        <v>499.85082199999999</v>
      </c>
      <c r="W6568">
        <v>1254.035625</v>
      </c>
      <c r="Y6568">
        <v>63.138517</v>
      </c>
      <c r="AA6568">
        <v>85.151887000000002</v>
      </c>
      <c r="AB6568">
        <v>-0.150423</v>
      </c>
      <c r="AC6568">
        <v>0</v>
      </c>
      <c r="AD6568">
        <v>-54.068522000000002</v>
      </c>
      <c r="AE6568">
        <v>0</v>
      </c>
      <c r="AN6568">
        <v>-91.178667000000004</v>
      </c>
      <c r="AO6568">
        <v>0</v>
      </c>
      <c r="AT6568">
        <v>-28.848448000000001</v>
      </c>
      <c r="AU6568">
        <v>0</v>
      </c>
      <c r="BN6568">
        <v>0</v>
      </c>
      <c r="BO6568">
        <v>0</v>
      </c>
      <c r="BR6568">
        <v>0</v>
      </c>
      <c r="BS6568">
        <v>14.293347000000001</v>
      </c>
      <c r="BV6568">
        <v>-39.341138999999998</v>
      </c>
      <c r="BW6568">
        <v>0</v>
      </c>
      <c r="BZ6568">
        <v>0</v>
      </c>
      <c r="CA6568">
        <v>0</v>
      </c>
    </row>
    <row r="6569" spans="1:79" x14ac:dyDescent="0.3">
      <c r="A6569">
        <v>6568</v>
      </c>
      <c r="B6569">
        <v>370.94973900000002</v>
      </c>
      <c r="C6569">
        <v>359</v>
      </c>
      <c r="H6569">
        <v>393.77875799999998</v>
      </c>
      <c r="K6569">
        <v>22640.251719</v>
      </c>
      <c r="U6569">
        <v>499.85082199999999</v>
      </c>
      <c r="W6569">
        <v>1239.631028</v>
      </c>
      <c r="Y6569">
        <v>66.709540000000004</v>
      </c>
      <c r="AA6569">
        <v>84.450235000000006</v>
      </c>
      <c r="AB6569">
        <v>-0.114833</v>
      </c>
      <c r="AC6569">
        <v>0</v>
      </c>
      <c r="AD6569">
        <v>0</v>
      </c>
      <c r="AE6569">
        <v>0</v>
      </c>
      <c r="AN6569">
        <v>-3.2447370000000002</v>
      </c>
      <c r="AO6569">
        <v>0</v>
      </c>
      <c r="AT6569">
        <v>-24.738073</v>
      </c>
      <c r="AU6569">
        <v>0</v>
      </c>
      <c r="BN6569">
        <v>0</v>
      </c>
      <c r="BO6569">
        <v>0</v>
      </c>
      <c r="BR6569">
        <v>0</v>
      </c>
      <c r="BS6569">
        <v>14.404596</v>
      </c>
      <c r="BV6569">
        <v>-3.5934370000000002</v>
      </c>
      <c r="BW6569">
        <v>0</v>
      </c>
      <c r="BZ6569">
        <v>0</v>
      </c>
      <c r="CA6569">
        <v>0</v>
      </c>
    </row>
    <row r="6570" spans="1:79" x14ac:dyDescent="0.3">
      <c r="A6570">
        <v>6569</v>
      </c>
      <c r="B6570">
        <v>371.04205000000002</v>
      </c>
      <c r="C6570">
        <v>359</v>
      </c>
      <c r="H6570">
        <v>332.06781000000001</v>
      </c>
      <c r="K6570">
        <v>22657.189020000002</v>
      </c>
      <c r="U6570">
        <v>499.85082199999999</v>
      </c>
      <c r="W6570">
        <v>1240.654284</v>
      </c>
      <c r="Y6570">
        <v>57.378551999999999</v>
      </c>
      <c r="AA6570">
        <v>83.754365000000007</v>
      </c>
      <c r="AB6570">
        <v>-9.2311000000000004E-2</v>
      </c>
      <c r="AC6570">
        <v>0</v>
      </c>
      <c r="AD6570">
        <v>0</v>
      </c>
      <c r="AE6570">
        <v>0</v>
      </c>
      <c r="AN6570">
        <v>0</v>
      </c>
      <c r="AO6570">
        <v>58.466211000000001</v>
      </c>
      <c r="AT6570">
        <v>-18.3093</v>
      </c>
      <c r="AU6570">
        <v>0</v>
      </c>
      <c r="BN6570">
        <v>0</v>
      </c>
      <c r="BO6570">
        <v>0</v>
      </c>
      <c r="BR6570">
        <v>-1.023255</v>
      </c>
      <c r="BS6570">
        <v>0</v>
      </c>
      <c r="BV6570">
        <v>0</v>
      </c>
      <c r="BW6570">
        <v>9.3073060000000005</v>
      </c>
      <c r="BZ6570">
        <v>0</v>
      </c>
      <c r="CA6570">
        <v>0</v>
      </c>
    </row>
    <row r="6571" spans="1:79" x14ac:dyDescent="0.3">
      <c r="A6571">
        <v>6570</v>
      </c>
      <c r="B6571">
        <v>371.12518599999999</v>
      </c>
      <c r="C6571">
        <v>327.50649900000002</v>
      </c>
      <c r="H6571">
        <v>261.28435999999999</v>
      </c>
      <c r="K6571">
        <v>22668.498358000001</v>
      </c>
      <c r="U6571">
        <v>499.85082199999999</v>
      </c>
      <c r="W6571">
        <v>1242.3728269999999</v>
      </c>
      <c r="Y6571">
        <v>0</v>
      </c>
      <c r="AA6571">
        <v>83.064228999999997</v>
      </c>
      <c r="AB6571">
        <v>-8.3136000000000002E-2</v>
      </c>
      <c r="AC6571">
        <v>0</v>
      </c>
      <c r="AD6571">
        <v>0</v>
      </c>
      <c r="AE6571">
        <v>31.493500999999998</v>
      </c>
      <c r="AN6571">
        <v>0</v>
      </c>
      <c r="AO6571">
        <v>68.047211000000004</v>
      </c>
      <c r="AT6571">
        <v>-12.682364</v>
      </c>
      <c r="AU6571">
        <v>0</v>
      </c>
      <c r="BN6571">
        <v>0</v>
      </c>
      <c r="BO6571">
        <v>0</v>
      </c>
      <c r="BR6571">
        <v>-1.7185429999999999</v>
      </c>
      <c r="BS6571">
        <v>0</v>
      </c>
      <c r="BV6571">
        <v>0</v>
      </c>
      <c r="BW6571">
        <v>57.358182999999997</v>
      </c>
      <c r="BZ6571">
        <v>0</v>
      </c>
      <c r="CA6571">
        <v>0</v>
      </c>
    </row>
    <row r="6572" spans="1:79" x14ac:dyDescent="0.3">
      <c r="A6572">
        <v>6571</v>
      </c>
      <c r="B6572">
        <v>371.22861899999998</v>
      </c>
      <c r="C6572">
        <v>316.47825899999998</v>
      </c>
      <c r="H6572">
        <v>186.336839</v>
      </c>
      <c r="K6572">
        <v>22677.018897999998</v>
      </c>
      <c r="U6572">
        <v>499.85082199999999</v>
      </c>
      <c r="W6572">
        <v>1244.6476050000001</v>
      </c>
      <c r="Y6572">
        <v>0</v>
      </c>
      <c r="AA6572">
        <v>82.379779999999997</v>
      </c>
      <c r="AB6572">
        <v>-0.103433</v>
      </c>
      <c r="AC6572">
        <v>0</v>
      </c>
      <c r="AD6572">
        <v>0</v>
      </c>
      <c r="AE6572">
        <v>11.02824</v>
      </c>
      <c r="AN6572">
        <v>0</v>
      </c>
      <c r="AO6572">
        <v>72.794538000000003</v>
      </c>
      <c r="AT6572">
        <v>-9.8942510000000006</v>
      </c>
      <c r="AU6572">
        <v>0</v>
      </c>
      <c r="BN6572">
        <v>0</v>
      </c>
      <c r="BO6572">
        <v>0</v>
      </c>
      <c r="BR6572">
        <v>-2.274778</v>
      </c>
      <c r="BS6572">
        <v>0</v>
      </c>
      <c r="BV6572">
        <v>0</v>
      </c>
      <c r="BW6572">
        <v>0</v>
      </c>
      <c r="BZ6572">
        <v>0</v>
      </c>
      <c r="CA6572">
        <v>0</v>
      </c>
    </row>
    <row r="6573" spans="1:79" x14ac:dyDescent="0.3">
      <c r="A6573">
        <v>6572</v>
      </c>
      <c r="B6573">
        <v>371.37876299999999</v>
      </c>
      <c r="C6573">
        <v>313.89442100000002</v>
      </c>
      <c r="H6573">
        <v>108.54249</v>
      </c>
      <c r="K6573">
        <v>22683.504277</v>
      </c>
      <c r="U6573">
        <v>499.85082199999999</v>
      </c>
      <c r="W6573">
        <v>1247.270027</v>
      </c>
      <c r="Y6573">
        <v>0</v>
      </c>
      <c r="AA6573">
        <v>81.700969999999998</v>
      </c>
      <c r="AB6573">
        <v>-0.150145</v>
      </c>
      <c r="AC6573">
        <v>0</v>
      </c>
      <c r="AD6573">
        <v>0</v>
      </c>
      <c r="AE6573">
        <v>2.5838380000000001</v>
      </c>
      <c r="AN6573">
        <v>0</v>
      </c>
      <c r="AO6573">
        <v>76.258933999999996</v>
      </c>
      <c r="AT6573">
        <v>-7.8596060000000003</v>
      </c>
      <c r="AU6573">
        <v>0</v>
      </c>
      <c r="BN6573">
        <v>0</v>
      </c>
      <c r="BO6573">
        <v>0</v>
      </c>
      <c r="BR6573">
        <v>-2.6224219999999998</v>
      </c>
      <c r="BS6573">
        <v>0</v>
      </c>
      <c r="BV6573">
        <v>0</v>
      </c>
      <c r="BW6573">
        <v>0</v>
      </c>
      <c r="BZ6573">
        <v>0</v>
      </c>
      <c r="CA6573">
        <v>0</v>
      </c>
    </row>
    <row r="6574" spans="1:79" x14ac:dyDescent="0.3">
      <c r="A6574">
        <v>6573</v>
      </c>
      <c r="B6574">
        <v>371.41713399999998</v>
      </c>
      <c r="C6574">
        <v>301.10064499999999</v>
      </c>
      <c r="H6574">
        <v>27.859901000000001</v>
      </c>
      <c r="K6574">
        <v>22687.916518999999</v>
      </c>
      <c r="U6574">
        <v>499.85082199999999</v>
      </c>
      <c r="W6574">
        <v>1250.240094</v>
      </c>
      <c r="Y6574">
        <v>0</v>
      </c>
      <c r="AA6574">
        <v>81.027754000000002</v>
      </c>
      <c r="AB6574">
        <v>-3.8370000000000001E-2</v>
      </c>
      <c r="AC6574">
        <v>0</v>
      </c>
      <c r="AD6574">
        <v>0</v>
      </c>
      <c r="AE6574">
        <v>12.793775999999999</v>
      </c>
      <c r="AN6574">
        <v>0</v>
      </c>
      <c r="AO6574">
        <v>79.788199000000006</v>
      </c>
      <c r="AT6574">
        <v>-5.7868630000000003</v>
      </c>
      <c r="AU6574">
        <v>0</v>
      </c>
      <c r="BN6574">
        <v>0</v>
      </c>
      <c r="BO6574">
        <v>0</v>
      </c>
      <c r="BR6574">
        <v>-2.9700660000000001</v>
      </c>
      <c r="BS6574">
        <v>0</v>
      </c>
      <c r="BV6574">
        <v>0</v>
      </c>
      <c r="BW6574">
        <v>0</v>
      </c>
      <c r="BZ6574">
        <v>0</v>
      </c>
      <c r="CA6574">
        <v>0</v>
      </c>
    </row>
    <row r="6575" spans="1:79" x14ac:dyDescent="0.3">
      <c r="A6575">
        <v>6574</v>
      </c>
      <c r="B6575">
        <v>371.45633800000002</v>
      </c>
      <c r="C6575">
        <v>278.593208</v>
      </c>
      <c r="H6575">
        <v>0</v>
      </c>
      <c r="K6575">
        <v>22690.501843999999</v>
      </c>
      <c r="U6575">
        <v>499.85082199999999</v>
      </c>
      <c r="W6575">
        <v>1253.4604629999999</v>
      </c>
      <c r="Y6575">
        <v>0</v>
      </c>
      <c r="AA6575">
        <v>80.360085999999995</v>
      </c>
      <c r="AB6575">
        <v>-3.9204000000000003E-2</v>
      </c>
      <c r="AC6575">
        <v>0</v>
      </c>
      <c r="AD6575">
        <v>0</v>
      </c>
      <c r="AE6575">
        <v>22.507436999999999</v>
      </c>
      <c r="AN6575">
        <v>0</v>
      </c>
      <c r="AO6575">
        <v>27.630334999999999</v>
      </c>
      <c r="AT6575">
        <v>-3.960213</v>
      </c>
      <c r="AU6575">
        <v>0</v>
      </c>
      <c r="BN6575">
        <v>0</v>
      </c>
      <c r="BO6575">
        <v>0</v>
      </c>
      <c r="BR6575">
        <v>-3.22037</v>
      </c>
      <c r="BS6575">
        <v>0</v>
      </c>
      <c r="BV6575">
        <v>0</v>
      </c>
      <c r="BW6575">
        <v>0</v>
      </c>
      <c r="BZ6575">
        <v>0</v>
      </c>
      <c r="CA6575">
        <v>0</v>
      </c>
    </row>
    <row r="6576" spans="1:79" x14ac:dyDescent="0.3">
      <c r="A6576">
        <v>6575</v>
      </c>
      <c r="B6576">
        <v>371.501938</v>
      </c>
      <c r="C6576">
        <v>239.15294700000001</v>
      </c>
      <c r="H6576">
        <v>34.653771999999996</v>
      </c>
      <c r="K6576">
        <v>22691.577503</v>
      </c>
      <c r="U6576">
        <v>499.85082199999999</v>
      </c>
      <c r="W6576">
        <v>1256.847702</v>
      </c>
      <c r="Y6576">
        <v>0</v>
      </c>
      <c r="AA6576">
        <v>79.697918999999999</v>
      </c>
      <c r="AB6576">
        <v>-4.5599000000000001E-2</v>
      </c>
      <c r="AC6576">
        <v>0</v>
      </c>
      <c r="AD6576">
        <v>0</v>
      </c>
      <c r="AE6576">
        <v>39.440261</v>
      </c>
      <c r="AN6576">
        <v>-34.653771999999996</v>
      </c>
      <c r="AO6576">
        <v>0</v>
      </c>
      <c r="AT6576">
        <v>-2.450704</v>
      </c>
      <c r="AU6576">
        <v>0</v>
      </c>
      <c r="BN6576">
        <v>0</v>
      </c>
      <c r="BO6576">
        <v>0</v>
      </c>
      <c r="BR6576">
        <v>-3.3872390000000001</v>
      </c>
      <c r="BS6576">
        <v>0</v>
      </c>
      <c r="BV6576">
        <v>0</v>
      </c>
      <c r="BW6576">
        <v>0</v>
      </c>
      <c r="BZ6576">
        <v>0</v>
      </c>
      <c r="CA6576">
        <v>0</v>
      </c>
    </row>
    <row r="6577" spans="1:79" x14ac:dyDescent="0.3">
      <c r="A6577">
        <v>6576</v>
      </c>
      <c r="B6577">
        <v>371.523347</v>
      </c>
      <c r="C6577">
        <v>205.59096600000001</v>
      </c>
      <c r="H6577">
        <v>78.279848999999999</v>
      </c>
      <c r="K6577">
        <v>22691.290832999999</v>
      </c>
      <c r="U6577">
        <v>499.85082199999999</v>
      </c>
      <c r="W6577">
        <v>1260.401811</v>
      </c>
      <c r="Y6577">
        <v>0</v>
      </c>
      <c r="AA6577">
        <v>79.041207999999997</v>
      </c>
      <c r="AB6577">
        <v>-2.1409999999999998E-2</v>
      </c>
      <c r="AC6577">
        <v>0</v>
      </c>
      <c r="AD6577">
        <v>0</v>
      </c>
      <c r="AE6577">
        <v>33.561979999999998</v>
      </c>
      <c r="AN6577">
        <v>-43.911624000000003</v>
      </c>
      <c r="AO6577">
        <v>0</v>
      </c>
      <c r="AT6577">
        <v>-1.0884389999999999</v>
      </c>
      <c r="AU6577">
        <v>0</v>
      </c>
      <c r="BN6577">
        <v>0</v>
      </c>
      <c r="BO6577">
        <v>0</v>
      </c>
      <c r="BR6577">
        <v>-3.5541079999999998</v>
      </c>
      <c r="BS6577">
        <v>0</v>
      </c>
      <c r="BV6577">
        <v>0</v>
      </c>
      <c r="BW6577">
        <v>0</v>
      </c>
      <c r="BZ6577">
        <v>0</v>
      </c>
      <c r="CA6577">
        <v>0</v>
      </c>
    </row>
    <row r="6578" spans="1:79" x14ac:dyDescent="0.3">
      <c r="A6578">
        <v>6577</v>
      </c>
      <c r="B6578">
        <v>371.53836200000001</v>
      </c>
      <c r="C6578">
        <v>195.87003000000001</v>
      </c>
      <c r="H6578">
        <v>0</v>
      </c>
      <c r="K6578">
        <v>22684.304059999999</v>
      </c>
      <c r="U6578">
        <v>499.85082199999999</v>
      </c>
      <c r="W6578">
        <v>1263.9976360000001</v>
      </c>
      <c r="Y6578">
        <v>0</v>
      </c>
      <c r="AA6578">
        <v>78.389908000000005</v>
      </c>
      <c r="AB6578">
        <v>-1.5014E-2</v>
      </c>
      <c r="AC6578">
        <v>0</v>
      </c>
      <c r="AD6578">
        <v>0</v>
      </c>
      <c r="AE6578">
        <v>9.7209369999999993</v>
      </c>
      <c r="AN6578">
        <v>0</v>
      </c>
      <c r="AO6578">
        <v>77.634822999999997</v>
      </c>
      <c r="AT6578">
        <v>0</v>
      </c>
      <c r="AU6578">
        <v>5.6116799999999998</v>
      </c>
      <c r="BN6578">
        <v>0</v>
      </c>
      <c r="BO6578">
        <v>0</v>
      </c>
      <c r="BR6578">
        <v>-3.595825</v>
      </c>
      <c r="BS6578">
        <v>0</v>
      </c>
      <c r="BV6578">
        <v>0</v>
      </c>
      <c r="BW6578">
        <v>0</v>
      </c>
      <c r="BZ6578">
        <v>0</v>
      </c>
      <c r="CA6578">
        <v>0</v>
      </c>
    </row>
    <row r="6579" spans="1:79" x14ac:dyDescent="0.3">
      <c r="A6579">
        <v>6578</v>
      </c>
      <c r="B6579">
        <v>371.55893700000001</v>
      </c>
      <c r="C6579">
        <v>161.09276299999999</v>
      </c>
      <c r="H6579">
        <v>0</v>
      </c>
      <c r="K6579">
        <v>22676.396919999999</v>
      </c>
      <c r="U6579">
        <v>499.85082199999999</v>
      </c>
      <c r="W6579">
        <v>1267.6351790000001</v>
      </c>
      <c r="Y6579">
        <v>0</v>
      </c>
      <c r="AA6579">
        <v>77.743975000000006</v>
      </c>
      <c r="AB6579">
        <v>-2.0575E-2</v>
      </c>
      <c r="AC6579">
        <v>0</v>
      </c>
      <c r="AD6579">
        <v>0</v>
      </c>
      <c r="AE6579">
        <v>34.777265999999997</v>
      </c>
      <c r="AN6579">
        <v>0</v>
      </c>
      <c r="AO6579">
        <v>0</v>
      </c>
      <c r="AT6579">
        <v>0</v>
      </c>
      <c r="AU6579">
        <v>6.5324710000000001</v>
      </c>
      <c r="BN6579">
        <v>0</v>
      </c>
      <c r="BO6579">
        <v>0</v>
      </c>
      <c r="BR6579">
        <v>-3.637543</v>
      </c>
      <c r="BS6579">
        <v>0</v>
      </c>
      <c r="BV6579">
        <v>0</v>
      </c>
      <c r="BW6579">
        <v>0</v>
      </c>
      <c r="BZ6579">
        <v>0</v>
      </c>
      <c r="CA6579">
        <v>0</v>
      </c>
    </row>
    <row r="6580" spans="1:79" x14ac:dyDescent="0.3">
      <c r="A6580">
        <v>6579</v>
      </c>
      <c r="B6580">
        <v>371.581459</v>
      </c>
      <c r="C6580">
        <v>129.105853</v>
      </c>
      <c r="H6580">
        <v>0</v>
      </c>
      <c r="K6580">
        <v>22667.749405999999</v>
      </c>
      <c r="U6580">
        <v>499.85082199999999</v>
      </c>
      <c r="W6580">
        <v>1271.286627</v>
      </c>
      <c r="Y6580">
        <v>0</v>
      </c>
      <c r="AA6580">
        <v>77.103364999999997</v>
      </c>
      <c r="AB6580">
        <v>-2.2522E-2</v>
      </c>
      <c r="AC6580">
        <v>0</v>
      </c>
      <c r="AD6580">
        <v>0</v>
      </c>
      <c r="AE6580">
        <v>31.986910000000002</v>
      </c>
      <c r="AN6580">
        <v>0</v>
      </c>
      <c r="AO6580">
        <v>0</v>
      </c>
      <c r="AT6580">
        <v>0</v>
      </c>
      <c r="AU6580">
        <v>7.2733239999999997</v>
      </c>
      <c r="BN6580">
        <v>0</v>
      </c>
      <c r="BO6580">
        <v>0</v>
      </c>
      <c r="BR6580">
        <v>-3.6514479999999998</v>
      </c>
      <c r="BS6580">
        <v>0</v>
      </c>
      <c r="BV6580">
        <v>0</v>
      </c>
      <c r="BW6580">
        <v>0</v>
      </c>
      <c r="BZ6580">
        <v>0</v>
      </c>
      <c r="CA6580">
        <v>0</v>
      </c>
    </row>
    <row r="6581" spans="1:79" x14ac:dyDescent="0.3">
      <c r="A6581">
        <v>6580</v>
      </c>
      <c r="B6581">
        <v>371.60342400000002</v>
      </c>
      <c r="C6581">
        <v>97.041839999999993</v>
      </c>
      <c r="H6581">
        <v>0</v>
      </c>
      <c r="K6581">
        <v>22658.074797000001</v>
      </c>
      <c r="U6581">
        <v>499.85082199999999</v>
      </c>
      <c r="W6581">
        <v>1274.785112</v>
      </c>
      <c r="Y6581">
        <v>0</v>
      </c>
      <c r="AA6581">
        <v>76.468033000000005</v>
      </c>
      <c r="AB6581">
        <v>-2.1965999999999999E-2</v>
      </c>
      <c r="AC6581">
        <v>0</v>
      </c>
      <c r="AD6581">
        <v>0</v>
      </c>
      <c r="AE6581">
        <v>32.064011999999998</v>
      </c>
      <c r="AN6581">
        <v>0</v>
      </c>
      <c r="AO6581">
        <v>0</v>
      </c>
      <c r="AT6581">
        <v>0</v>
      </c>
      <c r="AU6581">
        <v>8.3009439999999994</v>
      </c>
      <c r="BN6581">
        <v>0</v>
      </c>
      <c r="BO6581">
        <v>0</v>
      </c>
      <c r="BR6581">
        <v>-3.4984850000000001</v>
      </c>
      <c r="BS6581">
        <v>0</v>
      </c>
      <c r="BV6581">
        <v>0</v>
      </c>
      <c r="BW6581">
        <v>0</v>
      </c>
      <c r="BZ6581">
        <v>0</v>
      </c>
      <c r="CA6581">
        <v>0</v>
      </c>
    </row>
    <row r="6582" spans="1:79" x14ac:dyDescent="0.3">
      <c r="A6582">
        <v>6581</v>
      </c>
      <c r="B6582">
        <v>371.620385</v>
      </c>
      <c r="C6582">
        <v>63.452249999999999</v>
      </c>
      <c r="H6582">
        <v>0</v>
      </c>
      <c r="K6582">
        <v>22647.282028000001</v>
      </c>
      <c r="U6582">
        <v>499.85082199999999</v>
      </c>
      <c r="W6582">
        <v>1278.005482</v>
      </c>
      <c r="Y6582">
        <v>0</v>
      </c>
      <c r="AA6582">
        <v>75.837936999999997</v>
      </c>
      <c r="AB6582">
        <v>-1.6961E-2</v>
      </c>
      <c r="AC6582">
        <v>0</v>
      </c>
      <c r="AD6582">
        <v>0</v>
      </c>
      <c r="AE6582">
        <v>33.589590000000001</v>
      </c>
      <c r="AN6582">
        <v>0</v>
      </c>
      <c r="AO6582">
        <v>0</v>
      </c>
      <c r="AT6582">
        <v>0</v>
      </c>
      <c r="AU6582">
        <v>9.4196899999999992</v>
      </c>
      <c r="BN6582">
        <v>0</v>
      </c>
      <c r="BO6582">
        <v>0</v>
      </c>
      <c r="BR6582">
        <v>-3.22037</v>
      </c>
      <c r="BS6582">
        <v>0</v>
      </c>
      <c r="BV6582">
        <v>0</v>
      </c>
      <c r="BW6582">
        <v>0</v>
      </c>
      <c r="BZ6582">
        <v>0</v>
      </c>
      <c r="CA6582">
        <v>0</v>
      </c>
    </row>
    <row r="6583" spans="1:79" x14ac:dyDescent="0.3">
      <c r="A6583">
        <v>6582</v>
      </c>
      <c r="B6583">
        <v>371.641794</v>
      </c>
      <c r="C6583">
        <v>20.122530000000001</v>
      </c>
      <c r="H6583">
        <v>0</v>
      </c>
      <c r="K6583">
        <v>22637.131916999999</v>
      </c>
      <c r="U6583">
        <v>499.85082199999999</v>
      </c>
      <c r="W6583">
        <v>1280.5583750000001</v>
      </c>
      <c r="Y6583">
        <v>0</v>
      </c>
      <c r="AA6583">
        <v>75.213031999999998</v>
      </c>
      <c r="AB6583">
        <v>-2.1409999999999998E-2</v>
      </c>
      <c r="AC6583">
        <v>0</v>
      </c>
      <c r="AD6583">
        <v>0</v>
      </c>
      <c r="AE6583">
        <v>43.329720000000002</v>
      </c>
      <c r="AN6583">
        <v>0</v>
      </c>
      <c r="AO6583">
        <v>0</v>
      </c>
      <c r="AT6583">
        <v>0</v>
      </c>
      <c r="AU6583">
        <v>8.777685</v>
      </c>
      <c r="BN6583">
        <v>0</v>
      </c>
      <c r="BO6583">
        <v>0</v>
      </c>
      <c r="BR6583">
        <v>-2.5528930000000001</v>
      </c>
      <c r="BS6583">
        <v>0</v>
      </c>
      <c r="BV6583">
        <v>0</v>
      </c>
      <c r="BW6583">
        <v>0</v>
      </c>
      <c r="BZ6583">
        <v>0</v>
      </c>
      <c r="CA6583">
        <v>0</v>
      </c>
    </row>
    <row r="6584" spans="1:79" x14ac:dyDescent="0.3">
      <c r="A6584">
        <v>6583</v>
      </c>
      <c r="B6584">
        <v>371.66514999999998</v>
      </c>
      <c r="C6584">
        <v>0</v>
      </c>
      <c r="H6584">
        <v>0</v>
      </c>
      <c r="K6584">
        <v>22633.332450999998</v>
      </c>
      <c r="U6584">
        <v>491.02687700000001</v>
      </c>
      <c r="W6584">
        <v>1282.0683389999999</v>
      </c>
      <c r="Y6584">
        <v>0</v>
      </c>
      <c r="AA6584">
        <v>74.593277</v>
      </c>
      <c r="AB6584">
        <v>-2.3355999999999998E-2</v>
      </c>
      <c r="AC6584">
        <v>0</v>
      </c>
      <c r="AD6584">
        <v>0</v>
      </c>
      <c r="AE6584">
        <v>20.122530000000001</v>
      </c>
      <c r="AN6584">
        <v>0</v>
      </c>
      <c r="AO6584">
        <v>0</v>
      </c>
      <c r="AT6584">
        <v>0</v>
      </c>
      <c r="AU6584">
        <v>2.427657</v>
      </c>
      <c r="BN6584">
        <v>0</v>
      </c>
      <c r="BO6584">
        <v>8.8239450000000001</v>
      </c>
      <c r="BR6584">
        <v>-1.5099640000000001</v>
      </c>
      <c r="BS6584">
        <v>0</v>
      </c>
      <c r="BV6584">
        <v>0</v>
      </c>
      <c r="BW6584">
        <v>0</v>
      </c>
      <c r="BZ6584">
        <v>0</v>
      </c>
      <c r="CA6584">
        <v>0</v>
      </c>
    </row>
    <row r="6585" spans="1:79" x14ac:dyDescent="0.3">
      <c r="A6585">
        <v>6584</v>
      </c>
      <c r="B6585">
        <v>371.694345</v>
      </c>
      <c r="C6585">
        <v>6.3893880000000003</v>
      </c>
      <c r="H6585">
        <v>0</v>
      </c>
      <c r="K6585">
        <v>22636.654471999998</v>
      </c>
      <c r="U6585">
        <v>496.79966200000001</v>
      </c>
      <c r="W6585">
        <v>1268.4285689999999</v>
      </c>
      <c r="Y6585">
        <v>0.62126800000000004</v>
      </c>
      <c r="AA6585">
        <v>73.978628</v>
      </c>
      <c r="AB6585">
        <v>-2.9194999999999999E-2</v>
      </c>
      <c r="AC6585">
        <v>0</v>
      </c>
      <c r="AD6585">
        <v>-6.3893880000000003</v>
      </c>
      <c r="AE6585">
        <v>0</v>
      </c>
      <c r="AN6585">
        <v>0</v>
      </c>
      <c r="AO6585">
        <v>0</v>
      </c>
      <c r="AT6585">
        <v>-4.6936010000000001</v>
      </c>
      <c r="AU6585">
        <v>0</v>
      </c>
      <c r="BN6585">
        <v>-5.7727849999999998</v>
      </c>
      <c r="BO6585">
        <v>0</v>
      </c>
      <c r="BR6585">
        <v>0</v>
      </c>
      <c r="BS6585">
        <v>13.63977</v>
      </c>
      <c r="BV6585">
        <v>-0.62126800000000004</v>
      </c>
      <c r="BW6585">
        <v>0</v>
      </c>
      <c r="BZ6585">
        <v>0</v>
      </c>
      <c r="CA6585">
        <v>0</v>
      </c>
    </row>
    <row r="6586" spans="1:79" x14ac:dyDescent="0.3">
      <c r="A6586">
        <v>6585</v>
      </c>
      <c r="B6586">
        <v>371.74022300000001</v>
      </c>
      <c r="C6586">
        <v>60.457909999999998</v>
      </c>
      <c r="H6586">
        <v>56.551000000000002</v>
      </c>
      <c r="K6586">
        <v>22649.342765000001</v>
      </c>
      <c r="U6586">
        <v>503.80064599999997</v>
      </c>
      <c r="W6586">
        <v>1254.927852</v>
      </c>
      <c r="Y6586">
        <v>17.001522000000001</v>
      </c>
      <c r="AA6586">
        <v>89.485928000000001</v>
      </c>
      <c r="AB6586">
        <v>-4.5877000000000001E-2</v>
      </c>
      <c r="AC6586">
        <v>0</v>
      </c>
      <c r="AD6586">
        <v>-54.068522000000002</v>
      </c>
      <c r="AE6586">
        <v>0</v>
      </c>
      <c r="AN6586">
        <v>-56.551000000000002</v>
      </c>
      <c r="AO6586">
        <v>0</v>
      </c>
      <c r="AT6586">
        <v>-14.060074</v>
      </c>
      <c r="AU6586">
        <v>0</v>
      </c>
      <c r="BN6586">
        <v>-7.0009839999999999</v>
      </c>
      <c r="BO6586">
        <v>0</v>
      </c>
      <c r="BR6586">
        <v>0</v>
      </c>
      <c r="BS6586">
        <v>13.500717</v>
      </c>
      <c r="BV6586">
        <v>-16.380474</v>
      </c>
      <c r="BW6586">
        <v>0</v>
      </c>
      <c r="BZ6586">
        <v>-16.116883000000001</v>
      </c>
      <c r="CA6586">
        <v>0</v>
      </c>
    </row>
    <row r="6587" spans="1:79" x14ac:dyDescent="0.3">
      <c r="A6587">
        <v>6586</v>
      </c>
      <c r="B6587">
        <v>371.82280200000002</v>
      </c>
      <c r="C6587">
        <v>114.526432</v>
      </c>
      <c r="H6587">
        <v>3.7300219999999999</v>
      </c>
      <c r="K6587">
        <v>22669.868640000001</v>
      </c>
      <c r="U6587">
        <v>508.959227</v>
      </c>
      <c r="W6587">
        <v>1241.218543</v>
      </c>
      <c r="Y6587">
        <v>21.66958</v>
      </c>
      <c r="AA6587">
        <v>88.748564000000002</v>
      </c>
      <c r="AB6587">
        <v>-8.2579E-2</v>
      </c>
      <c r="AC6587">
        <v>0</v>
      </c>
      <c r="AD6587">
        <v>-54.068522000000002</v>
      </c>
      <c r="AE6587">
        <v>0</v>
      </c>
      <c r="AN6587">
        <v>0</v>
      </c>
      <c r="AO6587">
        <v>52.354998000000002</v>
      </c>
      <c r="AT6587">
        <v>-21.898425</v>
      </c>
      <c r="AU6587">
        <v>0</v>
      </c>
      <c r="BN6587">
        <v>-5.1585809999999999</v>
      </c>
      <c r="BO6587">
        <v>0</v>
      </c>
      <c r="BR6587">
        <v>0</v>
      </c>
      <c r="BS6587">
        <v>13.709308</v>
      </c>
      <c r="BV6587">
        <v>-4.6740940000000002</v>
      </c>
      <c r="BW6587">
        <v>0</v>
      </c>
      <c r="BZ6587">
        <v>0</v>
      </c>
      <c r="CA6587">
        <v>0</v>
      </c>
    </row>
    <row r="6588" spans="1:79" x14ac:dyDescent="0.3">
      <c r="A6588">
        <v>6587</v>
      </c>
      <c r="B6588">
        <v>371.90732800000001</v>
      </c>
      <c r="C6588">
        <v>142.72591299999999</v>
      </c>
      <c r="H6588">
        <v>91.948338000000007</v>
      </c>
      <c r="K6588">
        <v>22695.622726000001</v>
      </c>
      <c r="U6588">
        <v>511.66141099999999</v>
      </c>
      <c r="W6588">
        <v>1227.231129</v>
      </c>
      <c r="Y6588">
        <v>21.661888000000001</v>
      </c>
      <c r="AA6588">
        <v>88.017275999999995</v>
      </c>
      <c r="AB6588">
        <v>-8.4526000000000004E-2</v>
      </c>
      <c r="AC6588">
        <v>0</v>
      </c>
      <c r="AD6588">
        <v>-42.982162000000002</v>
      </c>
      <c r="AE6588">
        <v>14.782679999999999</v>
      </c>
      <c r="AN6588">
        <v>-88.249052000000006</v>
      </c>
      <c r="AO6588">
        <v>0</v>
      </c>
      <c r="AT6588">
        <v>-27.127880000000001</v>
      </c>
      <c r="AU6588">
        <v>0</v>
      </c>
      <c r="BN6588">
        <v>-2.7021839999999999</v>
      </c>
      <c r="BO6588">
        <v>0</v>
      </c>
      <c r="BR6588">
        <v>0</v>
      </c>
      <c r="BS6588">
        <v>13.987413999999999</v>
      </c>
      <c r="BV6588">
        <v>0</v>
      </c>
      <c r="BW6588">
        <v>0</v>
      </c>
      <c r="BZ6588">
        <v>0</v>
      </c>
      <c r="CA6588">
        <v>0</v>
      </c>
    </row>
    <row r="6589" spans="1:79" x14ac:dyDescent="0.3">
      <c r="A6589">
        <v>6588</v>
      </c>
      <c r="B6589">
        <v>371.97767299999998</v>
      </c>
      <c r="C6589">
        <v>196.79443499999999</v>
      </c>
      <c r="H6589">
        <v>184.50545099999999</v>
      </c>
      <c r="K6589">
        <v>22724.350353999998</v>
      </c>
      <c r="U6589">
        <v>512.39835100000005</v>
      </c>
      <c r="W6589">
        <v>1213.0212160000001</v>
      </c>
      <c r="Y6589">
        <v>21.853995000000001</v>
      </c>
      <c r="AA6589">
        <v>87.292012999999997</v>
      </c>
      <c r="AB6589">
        <v>-7.0346000000000006E-2</v>
      </c>
      <c r="AC6589">
        <v>0</v>
      </c>
      <c r="AD6589">
        <v>-54.068522000000002</v>
      </c>
      <c r="AE6589">
        <v>0</v>
      </c>
      <c r="AN6589">
        <v>-95.879728</v>
      </c>
      <c r="AO6589">
        <v>2.5649609999999998</v>
      </c>
      <c r="AT6589">
        <v>-30.102982999999998</v>
      </c>
      <c r="AU6589">
        <v>0</v>
      </c>
      <c r="BN6589">
        <v>-0.73694000000000004</v>
      </c>
      <c r="BO6589">
        <v>0</v>
      </c>
      <c r="BR6589">
        <v>0</v>
      </c>
      <c r="BS6589">
        <v>14.209913</v>
      </c>
      <c r="BV6589">
        <v>-0.199797</v>
      </c>
      <c r="BW6589">
        <v>0</v>
      </c>
      <c r="BZ6589">
        <v>0</v>
      </c>
      <c r="CA6589">
        <v>0</v>
      </c>
    </row>
    <row r="6590" spans="1:79" x14ac:dyDescent="0.3">
      <c r="A6590">
        <v>6589</v>
      </c>
      <c r="B6590">
        <v>372.03773100000001</v>
      </c>
      <c r="C6590">
        <v>250.86295699999999</v>
      </c>
      <c r="H6590">
        <v>278.31418600000001</v>
      </c>
      <c r="K6590">
        <v>22754.259238999999</v>
      </c>
      <c r="U6590">
        <v>515.10053500000004</v>
      </c>
      <c r="W6590">
        <v>1199.0338019999999</v>
      </c>
      <c r="Y6590">
        <v>21.846236999999999</v>
      </c>
      <c r="AA6590">
        <v>86.572727</v>
      </c>
      <c r="AB6590">
        <v>-6.0058E-2</v>
      </c>
      <c r="AC6590">
        <v>0</v>
      </c>
      <c r="AD6590">
        <v>-54.068522000000002</v>
      </c>
      <c r="AE6590">
        <v>0</v>
      </c>
      <c r="AN6590">
        <v>-95.329059999999998</v>
      </c>
      <c r="AO6590">
        <v>0</v>
      </c>
      <c r="AT6590">
        <v>-31.285979999999999</v>
      </c>
      <c r="AU6590">
        <v>0</v>
      </c>
      <c r="BN6590">
        <v>-2.7021839999999999</v>
      </c>
      <c r="BO6590">
        <v>0</v>
      </c>
      <c r="BR6590">
        <v>0</v>
      </c>
      <c r="BS6590">
        <v>13.987413999999999</v>
      </c>
      <c r="BV6590">
        <v>0</v>
      </c>
      <c r="BW6590">
        <v>0</v>
      </c>
      <c r="BZ6590">
        <v>0</v>
      </c>
      <c r="CA6590">
        <v>0</v>
      </c>
    </row>
    <row r="6591" spans="1:79" x14ac:dyDescent="0.3">
      <c r="A6591">
        <v>6590</v>
      </c>
      <c r="B6591">
        <v>372.09612099999998</v>
      </c>
      <c r="C6591">
        <v>304.93147800000003</v>
      </c>
      <c r="H6591">
        <v>305.11423200000002</v>
      </c>
      <c r="K6591">
        <v>22783.760128999998</v>
      </c>
      <c r="U6591">
        <v>517.55703700000004</v>
      </c>
      <c r="W6591">
        <v>1185.0185730000001</v>
      </c>
      <c r="Y6591">
        <v>23.805828999999999</v>
      </c>
      <c r="AA6591">
        <v>85.859368000000003</v>
      </c>
      <c r="AB6591">
        <v>-5.8389999999999997E-2</v>
      </c>
      <c r="AC6591">
        <v>0</v>
      </c>
      <c r="AD6591">
        <v>-54.068522000000002</v>
      </c>
      <c r="AE6591">
        <v>0</v>
      </c>
      <c r="AN6591">
        <v>-29.093354999999999</v>
      </c>
      <c r="AO6591">
        <v>0</v>
      </c>
      <c r="AT6591">
        <v>-30.879798000000001</v>
      </c>
      <c r="AU6591">
        <v>0</v>
      </c>
      <c r="BN6591">
        <v>-2.456502</v>
      </c>
      <c r="BO6591">
        <v>0</v>
      </c>
      <c r="BR6591">
        <v>0</v>
      </c>
      <c r="BS6591">
        <v>14.015229</v>
      </c>
      <c r="BV6591">
        <v>-1.9673480000000001</v>
      </c>
      <c r="BW6591">
        <v>0</v>
      </c>
      <c r="BZ6591">
        <v>0</v>
      </c>
      <c r="CA6591">
        <v>0</v>
      </c>
    </row>
    <row r="6592" spans="1:79" x14ac:dyDescent="0.3">
      <c r="A6592">
        <v>6591</v>
      </c>
      <c r="B6592">
        <v>372.24654299999997</v>
      </c>
      <c r="C6592">
        <v>359</v>
      </c>
      <c r="H6592">
        <v>393.77875799999998</v>
      </c>
      <c r="K6592">
        <v>22811.227880999999</v>
      </c>
      <c r="U6592">
        <v>517.55703700000004</v>
      </c>
      <c r="W6592">
        <v>1170.725226</v>
      </c>
      <c r="Y6592">
        <v>63.138517</v>
      </c>
      <c r="AA6592">
        <v>85.151887000000002</v>
      </c>
      <c r="AB6592">
        <v>-0.150423</v>
      </c>
      <c r="AC6592">
        <v>0</v>
      </c>
      <c r="AD6592">
        <v>-54.068522000000002</v>
      </c>
      <c r="AE6592">
        <v>0</v>
      </c>
      <c r="AN6592">
        <v>-91.178667000000004</v>
      </c>
      <c r="AO6592">
        <v>0</v>
      </c>
      <c r="AT6592">
        <v>-28.848448000000001</v>
      </c>
      <c r="AU6592">
        <v>0</v>
      </c>
      <c r="BN6592">
        <v>0</v>
      </c>
      <c r="BO6592">
        <v>0</v>
      </c>
      <c r="BR6592">
        <v>0</v>
      </c>
      <c r="BS6592">
        <v>14.293347000000001</v>
      </c>
      <c r="BV6592">
        <v>-39.341138999999998</v>
      </c>
      <c r="BW6592">
        <v>0</v>
      </c>
      <c r="BZ6592">
        <v>0</v>
      </c>
      <c r="CA6592">
        <v>0</v>
      </c>
    </row>
    <row r="6593" spans="1:79" x14ac:dyDescent="0.3">
      <c r="A6593">
        <v>6592</v>
      </c>
      <c r="B6593">
        <v>372.36137600000001</v>
      </c>
      <c r="C6593">
        <v>359</v>
      </c>
      <c r="H6593">
        <v>393.77875799999998</v>
      </c>
      <c r="K6593">
        <v>22834.583594</v>
      </c>
      <c r="U6593">
        <v>517.55703700000004</v>
      </c>
      <c r="W6593">
        <v>1156.3206290000001</v>
      </c>
      <c r="Y6593">
        <v>66.709540000000004</v>
      </c>
      <c r="AA6593">
        <v>84.450235000000006</v>
      </c>
      <c r="AB6593">
        <v>-0.114833</v>
      </c>
      <c r="AC6593">
        <v>0</v>
      </c>
      <c r="AD6593">
        <v>0</v>
      </c>
      <c r="AE6593">
        <v>0</v>
      </c>
      <c r="AN6593">
        <v>-3.2447370000000002</v>
      </c>
      <c r="AO6593">
        <v>0</v>
      </c>
      <c r="AT6593">
        <v>-24.738073</v>
      </c>
      <c r="AU6593">
        <v>0</v>
      </c>
      <c r="BN6593">
        <v>0</v>
      </c>
      <c r="BO6593">
        <v>0</v>
      </c>
      <c r="BR6593">
        <v>0</v>
      </c>
      <c r="BS6593">
        <v>14.404596</v>
      </c>
      <c r="BV6593">
        <v>-3.5934370000000002</v>
      </c>
      <c r="BW6593">
        <v>0</v>
      </c>
      <c r="BZ6593">
        <v>0</v>
      </c>
      <c r="CA6593">
        <v>0</v>
      </c>
    </row>
    <row r="6594" spans="1:79" x14ac:dyDescent="0.3">
      <c r="A6594">
        <v>6593</v>
      </c>
      <c r="B6594">
        <v>372.453687</v>
      </c>
      <c r="C6594">
        <v>359</v>
      </c>
      <c r="H6594">
        <v>332.06781000000001</v>
      </c>
      <c r="K6594">
        <v>22851.509118000002</v>
      </c>
      <c r="U6594">
        <v>517.55703700000004</v>
      </c>
      <c r="W6594">
        <v>1157.343885</v>
      </c>
      <c r="Y6594">
        <v>57.378551999999999</v>
      </c>
      <c r="AA6594">
        <v>83.754365000000007</v>
      </c>
      <c r="AB6594">
        <v>-9.2311000000000004E-2</v>
      </c>
      <c r="AC6594">
        <v>0</v>
      </c>
      <c r="AD6594">
        <v>0</v>
      </c>
      <c r="AE6594">
        <v>0</v>
      </c>
      <c r="AN6594">
        <v>0</v>
      </c>
      <c r="AO6594">
        <v>58.466211000000001</v>
      </c>
      <c r="AT6594">
        <v>-18.3093</v>
      </c>
      <c r="AU6594">
        <v>0</v>
      </c>
      <c r="BN6594">
        <v>0</v>
      </c>
      <c r="BO6594">
        <v>0</v>
      </c>
      <c r="BR6594">
        <v>-1.023255</v>
      </c>
      <c r="BS6594">
        <v>0</v>
      </c>
      <c r="BV6594">
        <v>0</v>
      </c>
      <c r="BW6594">
        <v>9.3073060000000005</v>
      </c>
      <c r="BZ6594">
        <v>0</v>
      </c>
      <c r="CA6594">
        <v>0</v>
      </c>
    </row>
    <row r="6595" spans="1:79" x14ac:dyDescent="0.3">
      <c r="A6595">
        <v>6594</v>
      </c>
      <c r="B6595">
        <v>372.53682300000003</v>
      </c>
      <c r="C6595">
        <v>327.50649900000002</v>
      </c>
      <c r="H6595">
        <v>261.28435999999999</v>
      </c>
      <c r="K6595">
        <v>22862.806680000002</v>
      </c>
      <c r="U6595">
        <v>517.55703700000004</v>
      </c>
      <c r="W6595">
        <v>1159.062428</v>
      </c>
      <c r="Y6595">
        <v>0</v>
      </c>
      <c r="AA6595">
        <v>83.064228999999997</v>
      </c>
      <c r="AB6595">
        <v>-8.3136000000000002E-2</v>
      </c>
      <c r="AC6595">
        <v>0</v>
      </c>
      <c r="AD6595">
        <v>0</v>
      </c>
      <c r="AE6595">
        <v>31.493500999999998</v>
      </c>
      <c r="AN6595">
        <v>0</v>
      </c>
      <c r="AO6595">
        <v>68.047211000000004</v>
      </c>
      <c r="AT6595">
        <v>-12.682364</v>
      </c>
      <c r="AU6595">
        <v>0</v>
      </c>
      <c r="BN6595">
        <v>0</v>
      </c>
      <c r="BO6595">
        <v>0</v>
      </c>
      <c r="BR6595">
        <v>-1.7185429999999999</v>
      </c>
      <c r="BS6595">
        <v>0</v>
      </c>
      <c r="BV6595">
        <v>0</v>
      </c>
      <c r="BW6595">
        <v>57.358182999999997</v>
      </c>
      <c r="BZ6595">
        <v>0</v>
      </c>
      <c r="CA6595">
        <v>0</v>
      </c>
    </row>
    <row r="6596" spans="1:79" x14ac:dyDescent="0.3">
      <c r="A6596">
        <v>6595</v>
      </c>
      <c r="B6596">
        <v>372.64025600000002</v>
      </c>
      <c r="C6596">
        <v>316.47825899999998</v>
      </c>
      <c r="H6596">
        <v>186.336839</v>
      </c>
      <c r="K6596">
        <v>22871.315445</v>
      </c>
      <c r="U6596">
        <v>517.55703700000004</v>
      </c>
      <c r="W6596">
        <v>1161.3372059999999</v>
      </c>
      <c r="Y6596">
        <v>0</v>
      </c>
      <c r="AA6596">
        <v>82.379779999999997</v>
      </c>
      <c r="AB6596">
        <v>-0.103433</v>
      </c>
      <c r="AC6596">
        <v>0</v>
      </c>
      <c r="AD6596">
        <v>0</v>
      </c>
      <c r="AE6596">
        <v>11.02824</v>
      </c>
      <c r="AN6596">
        <v>0</v>
      </c>
      <c r="AO6596">
        <v>72.794538000000003</v>
      </c>
      <c r="AT6596">
        <v>-9.8942510000000006</v>
      </c>
      <c r="AU6596">
        <v>0</v>
      </c>
      <c r="BN6596">
        <v>0</v>
      </c>
      <c r="BO6596">
        <v>0</v>
      </c>
      <c r="BR6596">
        <v>-2.274778</v>
      </c>
      <c r="BS6596">
        <v>0</v>
      </c>
      <c r="BV6596">
        <v>0</v>
      </c>
      <c r="BW6596">
        <v>0</v>
      </c>
      <c r="BZ6596">
        <v>0</v>
      </c>
      <c r="CA6596">
        <v>0</v>
      </c>
    </row>
    <row r="6597" spans="1:79" x14ac:dyDescent="0.3">
      <c r="A6597">
        <v>6596</v>
      </c>
      <c r="B6597">
        <v>372.79039999999998</v>
      </c>
      <c r="C6597">
        <v>313.89442100000002</v>
      </c>
      <c r="H6597">
        <v>108.54249</v>
      </c>
      <c r="K6597">
        <v>22877.789048999999</v>
      </c>
      <c r="U6597">
        <v>517.55703700000004</v>
      </c>
      <c r="W6597">
        <v>1163.9596289999999</v>
      </c>
      <c r="Y6597">
        <v>0</v>
      </c>
      <c r="AA6597">
        <v>81.700969999999998</v>
      </c>
      <c r="AB6597">
        <v>-0.150145</v>
      </c>
      <c r="AC6597">
        <v>0</v>
      </c>
      <c r="AD6597">
        <v>0</v>
      </c>
      <c r="AE6597">
        <v>2.5838380000000001</v>
      </c>
      <c r="AN6597">
        <v>0</v>
      </c>
      <c r="AO6597">
        <v>76.258933999999996</v>
      </c>
      <c r="AT6597">
        <v>-7.8596060000000003</v>
      </c>
      <c r="AU6597">
        <v>0</v>
      </c>
      <c r="BN6597">
        <v>0</v>
      </c>
      <c r="BO6597">
        <v>0</v>
      </c>
      <c r="BR6597">
        <v>-2.6224219999999998</v>
      </c>
      <c r="BS6597">
        <v>0</v>
      </c>
      <c r="BV6597">
        <v>0</v>
      </c>
      <c r="BW6597">
        <v>0</v>
      </c>
      <c r="BZ6597">
        <v>0</v>
      </c>
      <c r="CA6597">
        <v>0</v>
      </c>
    </row>
    <row r="6598" spans="1:79" x14ac:dyDescent="0.3">
      <c r="A6598">
        <v>6597</v>
      </c>
      <c r="B6598">
        <v>372.82877100000002</v>
      </c>
      <c r="C6598">
        <v>301.10064499999999</v>
      </c>
      <c r="H6598">
        <v>27.859901000000001</v>
      </c>
      <c r="K6598">
        <v>22882.189517999999</v>
      </c>
      <c r="U6598">
        <v>517.55703700000004</v>
      </c>
      <c r="W6598">
        <v>1166.929695</v>
      </c>
      <c r="Y6598">
        <v>0</v>
      </c>
      <c r="AA6598">
        <v>81.027754000000002</v>
      </c>
      <c r="AB6598">
        <v>-3.8370000000000001E-2</v>
      </c>
      <c r="AC6598">
        <v>0</v>
      </c>
      <c r="AD6598">
        <v>0</v>
      </c>
      <c r="AE6598">
        <v>12.793775999999999</v>
      </c>
      <c r="AN6598">
        <v>0</v>
      </c>
      <c r="AO6598">
        <v>79.788199000000006</v>
      </c>
      <c r="AT6598">
        <v>-5.7868630000000003</v>
      </c>
      <c r="AU6598">
        <v>0</v>
      </c>
      <c r="BN6598">
        <v>0</v>
      </c>
      <c r="BO6598">
        <v>0</v>
      </c>
      <c r="BR6598">
        <v>-2.9700660000000001</v>
      </c>
      <c r="BS6598">
        <v>0</v>
      </c>
      <c r="BV6598">
        <v>0</v>
      </c>
      <c r="BW6598">
        <v>0</v>
      </c>
      <c r="BZ6598">
        <v>0</v>
      </c>
      <c r="CA6598">
        <v>0</v>
      </c>
    </row>
    <row r="6599" spans="1:79" x14ac:dyDescent="0.3">
      <c r="A6599">
        <v>6598</v>
      </c>
      <c r="B6599">
        <v>372.867975</v>
      </c>
      <c r="C6599">
        <v>278.593208</v>
      </c>
      <c r="H6599">
        <v>0</v>
      </c>
      <c r="K6599">
        <v>22884.763070000001</v>
      </c>
      <c r="U6599">
        <v>517.55703700000004</v>
      </c>
      <c r="W6599">
        <v>1170.1500639999999</v>
      </c>
      <c r="Y6599">
        <v>0</v>
      </c>
      <c r="AA6599">
        <v>80.360085999999995</v>
      </c>
      <c r="AB6599">
        <v>-3.9204000000000003E-2</v>
      </c>
      <c r="AC6599">
        <v>0</v>
      </c>
      <c r="AD6599">
        <v>0</v>
      </c>
      <c r="AE6599">
        <v>22.507436999999999</v>
      </c>
      <c r="AN6599">
        <v>0</v>
      </c>
      <c r="AO6599">
        <v>27.630334999999999</v>
      </c>
      <c r="AT6599">
        <v>-3.960213</v>
      </c>
      <c r="AU6599">
        <v>0</v>
      </c>
      <c r="BN6599">
        <v>0</v>
      </c>
      <c r="BO6599">
        <v>0</v>
      </c>
      <c r="BR6599">
        <v>-3.22037</v>
      </c>
      <c r="BS6599">
        <v>0</v>
      </c>
      <c r="BV6599">
        <v>0</v>
      </c>
      <c r="BW6599">
        <v>0</v>
      </c>
      <c r="BZ6599">
        <v>0</v>
      </c>
      <c r="CA6599">
        <v>0</v>
      </c>
    </row>
    <row r="6600" spans="1:79" x14ac:dyDescent="0.3">
      <c r="A6600">
        <v>6599</v>
      </c>
      <c r="B6600">
        <v>372.91357399999998</v>
      </c>
      <c r="C6600">
        <v>239.15294700000001</v>
      </c>
      <c r="H6600">
        <v>34.653771999999996</v>
      </c>
      <c r="K6600">
        <v>22885.826957000001</v>
      </c>
      <c r="U6600">
        <v>517.55703700000004</v>
      </c>
      <c r="W6600">
        <v>1173.5373030000001</v>
      </c>
      <c r="Y6600">
        <v>0</v>
      </c>
      <c r="AA6600">
        <v>79.697918999999999</v>
      </c>
      <c r="AB6600">
        <v>-4.5599000000000001E-2</v>
      </c>
      <c r="AC6600">
        <v>0</v>
      </c>
      <c r="AD6600">
        <v>0</v>
      </c>
      <c r="AE6600">
        <v>39.440261</v>
      </c>
      <c r="AN6600">
        <v>-34.653771999999996</v>
      </c>
      <c r="AO6600">
        <v>0</v>
      </c>
      <c r="AT6600">
        <v>-2.450704</v>
      </c>
      <c r="AU6600">
        <v>0</v>
      </c>
      <c r="BN6600">
        <v>0</v>
      </c>
      <c r="BO6600">
        <v>0</v>
      </c>
      <c r="BR6600">
        <v>-3.3872390000000001</v>
      </c>
      <c r="BS6600">
        <v>0</v>
      </c>
      <c r="BV6600">
        <v>0</v>
      </c>
      <c r="BW6600">
        <v>0</v>
      </c>
      <c r="BZ6600">
        <v>0</v>
      </c>
      <c r="CA6600">
        <v>0</v>
      </c>
    </row>
    <row r="6601" spans="1:79" x14ac:dyDescent="0.3">
      <c r="A6601">
        <v>6600</v>
      </c>
      <c r="B6601">
        <v>372.93498399999999</v>
      </c>
      <c r="C6601">
        <v>205.59096600000001</v>
      </c>
      <c r="H6601">
        <v>78.279848999999999</v>
      </c>
      <c r="K6601">
        <v>22885.528515000002</v>
      </c>
      <c r="U6601">
        <v>517.55703700000004</v>
      </c>
      <c r="W6601">
        <v>1177.091412</v>
      </c>
      <c r="Y6601">
        <v>0</v>
      </c>
      <c r="AA6601">
        <v>79.041207999999997</v>
      </c>
      <c r="AB6601">
        <v>-2.1409999999999998E-2</v>
      </c>
      <c r="AC6601">
        <v>0</v>
      </c>
      <c r="AD6601">
        <v>0</v>
      </c>
      <c r="AE6601">
        <v>33.561979999999998</v>
      </c>
      <c r="AN6601">
        <v>-43.911624000000003</v>
      </c>
      <c r="AO6601">
        <v>0</v>
      </c>
      <c r="AT6601">
        <v>-1.0884389999999999</v>
      </c>
      <c r="AU6601">
        <v>0</v>
      </c>
      <c r="BN6601">
        <v>0</v>
      </c>
      <c r="BO6601">
        <v>0</v>
      </c>
      <c r="BR6601">
        <v>-3.5541079999999998</v>
      </c>
      <c r="BS6601">
        <v>0</v>
      </c>
      <c r="BV6601">
        <v>0</v>
      </c>
      <c r="BW6601">
        <v>0</v>
      </c>
      <c r="BZ6601">
        <v>0</v>
      </c>
      <c r="CA6601">
        <v>0</v>
      </c>
    </row>
    <row r="6602" spans="1:79" x14ac:dyDescent="0.3">
      <c r="A6602">
        <v>6601</v>
      </c>
      <c r="B6602">
        <v>373.04898300000002</v>
      </c>
      <c r="C6602">
        <v>205.59096600000001</v>
      </c>
      <c r="H6602">
        <v>70.265923999999998</v>
      </c>
      <c r="K6602">
        <v>22875.265957</v>
      </c>
      <c r="U6602">
        <v>539.29690800000003</v>
      </c>
      <c r="W6602">
        <v>1180.6872370000001</v>
      </c>
      <c r="Y6602">
        <v>0</v>
      </c>
      <c r="AA6602">
        <v>78.389908000000005</v>
      </c>
      <c r="AB6602">
        <v>-0.113999</v>
      </c>
      <c r="AC6602">
        <v>0</v>
      </c>
      <c r="AD6602">
        <v>0</v>
      </c>
      <c r="AE6602">
        <v>0</v>
      </c>
      <c r="AN6602">
        <v>0</v>
      </c>
      <c r="AO6602">
        <v>7.3689</v>
      </c>
      <c r="AT6602">
        <v>0</v>
      </c>
      <c r="AU6602">
        <v>8.8756950000000003</v>
      </c>
      <c r="BN6602">
        <v>-21.739871000000001</v>
      </c>
      <c r="BO6602">
        <v>0</v>
      </c>
      <c r="BR6602">
        <v>-3.595825</v>
      </c>
      <c r="BS6602">
        <v>0</v>
      </c>
      <c r="BV6602">
        <v>0</v>
      </c>
      <c r="BW6602">
        <v>0</v>
      </c>
      <c r="BZ6602">
        <v>0</v>
      </c>
      <c r="CA6602">
        <v>0</v>
      </c>
    </row>
    <row r="6603" spans="1:79" x14ac:dyDescent="0.3">
      <c r="A6603">
        <v>6602</v>
      </c>
      <c r="B6603">
        <v>373.17994199999998</v>
      </c>
      <c r="C6603">
        <v>205.59096600000001</v>
      </c>
      <c r="H6603">
        <v>74.354350999999994</v>
      </c>
      <c r="K6603">
        <v>22838.347474999999</v>
      </c>
      <c r="U6603">
        <v>561.40525100000002</v>
      </c>
      <c r="W6603">
        <v>1184.3247799999999</v>
      </c>
      <c r="Y6603">
        <v>0</v>
      </c>
      <c r="AA6603">
        <v>77.743975000000006</v>
      </c>
      <c r="AB6603">
        <v>-0.13095899999999999</v>
      </c>
      <c r="AC6603">
        <v>0</v>
      </c>
      <c r="AD6603">
        <v>0</v>
      </c>
      <c r="AE6603">
        <v>0</v>
      </c>
      <c r="AN6603">
        <v>-4.6674189999999998</v>
      </c>
      <c r="AO6603">
        <v>0</v>
      </c>
      <c r="AT6603">
        <v>0</v>
      </c>
      <c r="AU6603">
        <v>35.532240999999999</v>
      </c>
      <c r="BN6603">
        <v>-22.108343000000001</v>
      </c>
      <c r="BO6603">
        <v>0</v>
      </c>
      <c r="BR6603">
        <v>-3.637543</v>
      </c>
      <c r="BS6603">
        <v>0</v>
      </c>
      <c r="BV6603">
        <v>0</v>
      </c>
      <c r="BW6603">
        <v>0</v>
      </c>
      <c r="BZ6603">
        <v>0</v>
      </c>
      <c r="CA6603">
        <v>0</v>
      </c>
    </row>
    <row r="6604" spans="1:79" x14ac:dyDescent="0.3">
      <c r="A6604">
        <v>6603</v>
      </c>
      <c r="B6604">
        <v>373.26057500000002</v>
      </c>
      <c r="C6604">
        <v>205.59096600000001</v>
      </c>
      <c r="H6604">
        <v>79.086320999999998</v>
      </c>
      <c r="K6604">
        <v>22801.065952000001</v>
      </c>
      <c r="U6604">
        <v>580.78229999999996</v>
      </c>
      <c r="W6604">
        <v>1187.976228</v>
      </c>
      <c r="Y6604">
        <v>0</v>
      </c>
      <c r="AA6604">
        <v>77.103364999999997</v>
      </c>
      <c r="AB6604">
        <v>-8.0632999999999996E-2</v>
      </c>
      <c r="AC6604">
        <v>0</v>
      </c>
      <c r="AD6604">
        <v>0</v>
      </c>
      <c r="AE6604">
        <v>0</v>
      </c>
      <c r="AN6604">
        <v>-5.3446499999999997</v>
      </c>
      <c r="AO6604">
        <v>0</v>
      </c>
      <c r="AT6604">
        <v>0</v>
      </c>
      <c r="AU6604">
        <v>35.897519000000003</v>
      </c>
      <c r="BN6604">
        <v>-19.377049</v>
      </c>
      <c r="BO6604">
        <v>0</v>
      </c>
      <c r="BR6604">
        <v>-3.6514479999999998</v>
      </c>
      <c r="BS6604">
        <v>0</v>
      </c>
      <c r="BV6604">
        <v>0</v>
      </c>
      <c r="BW6604">
        <v>0</v>
      </c>
      <c r="BZ6604">
        <v>0</v>
      </c>
      <c r="CA6604">
        <v>0</v>
      </c>
    </row>
    <row r="6605" spans="1:79" x14ac:dyDescent="0.3">
      <c r="A6605">
        <v>6604</v>
      </c>
      <c r="B6605">
        <v>373.35983700000003</v>
      </c>
      <c r="C6605">
        <v>205.59096600000001</v>
      </c>
      <c r="H6605">
        <v>136.25272200000001</v>
      </c>
      <c r="K6605">
        <v>22763.467229999998</v>
      </c>
      <c r="U6605">
        <v>580.78229999999996</v>
      </c>
      <c r="W6605">
        <v>1191.4747130000001</v>
      </c>
      <c r="Y6605">
        <v>0</v>
      </c>
      <c r="AA6605">
        <v>76.468033000000005</v>
      </c>
      <c r="AB6605">
        <v>-9.9262000000000003E-2</v>
      </c>
      <c r="AC6605">
        <v>0</v>
      </c>
      <c r="AD6605">
        <v>0</v>
      </c>
      <c r="AE6605">
        <v>0</v>
      </c>
      <c r="AN6605">
        <v>-57.818072000000001</v>
      </c>
      <c r="AO6605">
        <v>0</v>
      </c>
      <c r="AT6605">
        <v>0</v>
      </c>
      <c r="AU6605">
        <v>36.216977</v>
      </c>
      <c r="BN6605">
        <v>0</v>
      </c>
      <c r="BO6605">
        <v>0</v>
      </c>
      <c r="BR6605">
        <v>-3.4984850000000001</v>
      </c>
      <c r="BS6605">
        <v>0</v>
      </c>
      <c r="BV6605">
        <v>0</v>
      </c>
      <c r="BW6605">
        <v>0</v>
      </c>
      <c r="BZ6605">
        <v>0</v>
      </c>
      <c r="CA6605">
        <v>0</v>
      </c>
    </row>
    <row r="6606" spans="1:79" x14ac:dyDescent="0.3">
      <c r="A6606">
        <v>6605</v>
      </c>
      <c r="B6606">
        <v>373.52110399999998</v>
      </c>
      <c r="C6606">
        <v>205.59096600000001</v>
      </c>
      <c r="H6606">
        <v>147.87852699999999</v>
      </c>
      <c r="K6606">
        <v>22725.680296999999</v>
      </c>
      <c r="U6606">
        <v>580.78229999999996</v>
      </c>
      <c r="W6606">
        <v>1194.6950830000001</v>
      </c>
      <c r="Y6606">
        <v>0</v>
      </c>
      <c r="AA6606">
        <v>75.837936999999997</v>
      </c>
      <c r="AB6606">
        <v>-0.16126599999999999</v>
      </c>
      <c r="AC6606">
        <v>0</v>
      </c>
      <c r="AD6606">
        <v>0</v>
      </c>
      <c r="AE6606">
        <v>0</v>
      </c>
      <c r="AN6606">
        <v>-12.748528</v>
      </c>
      <c r="AO6606">
        <v>0</v>
      </c>
      <c r="AT6606">
        <v>0</v>
      </c>
      <c r="AU6606">
        <v>36.407466999999997</v>
      </c>
      <c r="BN6606">
        <v>0</v>
      </c>
      <c r="BO6606">
        <v>0</v>
      </c>
      <c r="BR6606">
        <v>-3.22037</v>
      </c>
      <c r="BS6606">
        <v>0</v>
      </c>
      <c r="BV6606">
        <v>0</v>
      </c>
      <c r="BW6606">
        <v>0</v>
      </c>
      <c r="BZ6606">
        <v>0</v>
      </c>
      <c r="CA6606">
        <v>0</v>
      </c>
    </row>
    <row r="6607" spans="1:79" x14ac:dyDescent="0.3">
      <c r="A6607">
        <v>6606</v>
      </c>
      <c r="B6607">
        <v>373.675141</v>
      </c>
      <c r="C6607">
        <v>205.59096600000001</v>
      </c>
      <c r="H6607">
        <v>89.023516000000001</v>
      </c>
      <c r="K6607">
        <v>22690.453118000001</v>
      </c>
      <c r="U6607">
        <v>578.62805800000001</v>
      </c>
      <c r="W6607">
        <v>1197.2479760000001</v>
      </c>
      <c r="Y6607">
        <v>0</v>
      </c>
      <c r="AA6607">
        <v>75.213031999999998</v>
      </c>
      <c r="AB6607">
        <v>-0.15403700000000001</v>
      </c>
      <c r="AC6607">
        <v>0</v>
      </c>
      <c r="AD6607">
        <v>0</v>
      </c>
      <c r="AE6607">
        <v>0</v>
      </c>
      <c r="AN6607">
        <v>0</v>
      </c>
      <c r="AO6607">
        <v>57.636491999999997</v>
      </c>
      <c r="AT6607">
        <v>0</v>
      </c>
      <c r="AU6607">
        <v>33.850003000000001</v>
      </c>
      <c r="BN6607">
        <v>0</v>
      </c>
      <c r="BO6607">
        <v>2.154242</v>
      </c>
      <c r="BR6607">
        <v>-2.5528930000000001</v>
      </c>
      <c r="BS6607">
        <v>0</v>
      </c>
      <c r="BV6607">
        <v>0</v>
      </c>
      <c r="BW6607">
        <v>0</v>
      </c>
      <c r="BZ6607">
        <v>0</v>
      </c>
      <c r="CA6607">
        <v>0</v>
      </c>
    </row>
    <row r="6608" spans="1:79" x14ac:dyDescent="0.3">
      <c r="A6608">
        <v>6607</v>
      </c>
      <c r="B6608">
        <v>373.78997399999997</v>
      </c>
      <c r="C6608">
        <v>205.59096600000001</v>
      </c>
      <c r="H6608">
        <v>39.271506000000002</v>
      </c>
      <c r="K6608">
        <v>22660.289459</v>
      </c>
      <c r="U6608">
        <v>569.52621199999999</v>
      </c>
      <c r="W6608">
        <v>1198.75794</v>
      </c>
      <c r="Y6608">
        <v>0</v>
      </c>
      <c r="AA6608">
        <v>74.593277</v>
      </c>
      <c r="AB6608">
        <v>-0.114833</v>
      </c>
      <c r="AC6608">
        <v>0</v>
      </c>
      <c r="AD6608">
        <v>0</v>
      </c>
      <c r="AE6608">
        <v>0</v>
      </c>
      <c r="AN6608">
        <v>0</v>
      </c>
      <c r="AO6608">
        <v>49.018456999999998</v>
      </c>
      <c r="AT6608">
        <v>0</v>
      </c>
      <c r="AU6608">
        <v>28.788616999999999</v>
      </c>
      <c r="BN6608">
        <v>0</v>
      </c>
      <c r="BO6608">
        <v>9.1018460000000001</v>
      </c>
      <c r="BR6608">
        <v>-1.5099640000000001</v>
      </c>
      <c r="BS6608">
        <v>0</v>
      </c>
      <c r="BV6608">
        <v>0</v>
      </c>
      <c r="BW6608">
        <v>0</v>
      </c>
      <c r="BZ6608">
        <v>0</v>
      </c>
      <c r="CA6608">
        <v>0</v>
      </c>
    </row>
    <row r="6609" spans="1:79" x14ac:dyDescent="0.3">
      <c r="A6609">
        <v>6608</v>
      </c>
      <c r="B6609">
        <v>373.92510399999998</v>
      </c>
      <c r="C6609">
        <v>205.59096600000001</v>
      </c>
      <c r="H6609">
        <v>0</v>
      </c>
      <c r="K6609">
        <v>22636.042076000002</v>
      </c>
      <c r="U6609">
        <v>561.17019900000003</v>
      </c>
      <c r="W6609">
        <v>1200.546022</v>
      </c>
      <c r="Y6609">
        <v>0</v>
      </c>
      <c r="AA6609">
        <v>73.978628</v>
      </c>
      <c r="AB6609">
        <v>-0.13513</v>
      </c>
      <c r="AC6609">
        <v>0</v>
      </c>
      <c r="AD6609">
        <v>0</v>
      </c>
      <c r="AE6609">
        <v>0</v>
      </c>
      <c r="AN6609">
        <v>0</v>
      </c>
      <c r="AO6609">
        <v>38.947909000000003</v>
      </c>
      <c r="AT6609">
        <v>0</v>
      </c>
      <c r="AU6609">
        <v>22.874168999999998</v>
      </c>
      <c r="BN6609">
        <v>0</v>
      </c>
      <c r="BO6609">
        <v>8.3560130000000008</v>
      </c>
      <c r="BR6609">
        <v>-1.7880819999999999</v>
      </c>
      <c r="BS6609">
        <v>0</v>
      </c>
      <c r="BV6609">
        <v>0</v>
      </c>
      <c r="BW6609">
        <v>0</v>
      </c>
      <c r="BZ6609">
        <v>0</v>
      </c>
      <c r="CA6609">
        <v>0</v>
      </c>
    </row>
    <row r="6610" spans="1:79" x14ac:dyDescent="0.3">
      <c r="A6610">
        <v>6609</v>
      </c>
      <c r="B6610">
        <v>374.01324399999999</v>
      </c>
      <c r="C6610">
        <v>209.860478</v>
      </c>
      <c r="H6610">
        <v>0</v>
      </c>
      <c r="K6610">
        <v>22669.871357</v>
      </c>
      <c r="U6610">
        <v>568.17118300000004</v>
      </c>
      <c r="W6610">
        <v>1202.473156</v>
      </c>
      <c r="Y6610">
        <v>0</v>
      </c>
      <c r="AA6610">
        <v>73.369044000000002</v>
      </c>
      <c r="AB6610">
        <v>-8.8139999999999996E-2</v>
      </c>
      <c r="AC6610">
        <v>0</v>
      </c>
      <c r="AD6610">
        <v>-4.2695119999999998</v>
      </c>
      <c r="AE6610">
        <v>0</v>
      </c>
      <c r="AN6610">
        <v>0</v>
      </c>
      <c r="AO6610">
        <v>0</v>
      </c>
      <c r="AT6610">
        <v>-35.201025000000001</v>
      </c>
      <c r="AU6610">
        <v>0</v>
      </c>
      <c r="BN6610">
        <v>-7.0009839999999999</v>
      </c>
      <c r="BO6610">
        <v>0</v>
      </c>
      <c r="BR6610">
        <v>-1.9271339999999999</v>
      </c>
      <c r="BS6610">
        <v>0</v>
      </c>
      <c r="BV6610">
        <v>0</v>
      </c>
      <c r="BW6610">
        <v>0</v>
      </c>
      <c r="BZ6610">
        <v>0</v>
      </c>
      <c r="CA6610">
        <v>0</v>
      </c>
    </row>
    <row r="6611" spans="1:79" x14ac:dyDescent="0.3">
      <c r="A6611">
        <v>6610</v>
      </c>
      <c r="B6611">
        <v>374.070244</v>
      </c>
      <c r="C6611">
        <v>225.23169899999999</v>
      </c>
      <c r="H6611">
        <v>0</v>
      </c>
      <c r="K6611">
        <v>22708.334896</v>
      </c>
      <c r="U6611">
        <v>573.32976399999995</v>
      </c>
      <c r="W6611">
        <v>1204.191699</v>
      </c>
      <c r="Y6611">
        <v>0</v>
      </c>
      <c r="AA6611">
        <v>72.764482999999998</v>
      </c>
      <c r="AB6611">
        <v>-5.6999000000000001E-2</v>
      </c>
      <c r="AC6611">
        <v>0</v>
      </c>
      <c r="AD6611">
        <v>-15.371221</v>
      </c>
      <c r="AE6611">
        <v>0</v>
      </c>
      <c r="AN6611">
        <v>0</v>
      </c>
      <c r="AO6611">
        <v>0</v>
      </c>
      <c r="AT6611">
        <v>-39.837333000000001</v>
      </c>
      <c r="AU6611">
        <v>0</v>
      </c>
      <c r="BN6611">
        <v>-5.1585809999999999</v>
      </c>
      <c r="BO6611">
        <v>0</v>
      </c>
      <c r="BR6611">
        <v>-1.7185429999999999</v>
      </c>
      <c r="BS6611">
        <v>0</v>
      </c>
      <c r="BV6611">
        <v>0</v>
      </c>
      <c r="BW6611">
        <v>0</v>
      </c>
      <c r="BZ6611">
        <v>0</v>
      </c>
      <c r="CA6611">
        <v>0</v>
      </c>
    </row>
    <row r="6612" spans="1:79" x14ac:dyDescent="0.3">
      <c r="A6612">
        <v>6611</v>
      </c>
      <c r="B6612">
        <v>374.12779899999998</v>
      </c>
      <c r="C6612">
        <v>227.802931</v>
      </c>
      <c r="H6612">
        <v>67.664041999999995</v>
      </c>
      <c r="K6612">
        <v>22750.551819</v>
      </c>
      <c r="U6612">
        <v>576.03194800000006</v>
      </c>
      <c r="W6612">
        <v>1205.6321370000001</v>
      </c>
      <c r="Y6612">
        <v>25.749746999999999</v>
      </c>
      <c r="AA6612">
        <v>72.164904000000007</v>
      </c>
      <c r="AB6612">
        <v>-5.7555000000000002E-2</v>
      </c>
      <c r="AC6612">
        <v>0</v>
      </c>
      <c r="AD6612">
        <v>-2.5712320000000002</v>
      </c>
      <c r="AE6612">
        <v>0</v>
      </c>
      <c r="AN6612">
        <v>-67.664041999999995</v>
      </c>
      <c r="AO6612">
        <v>0</v>
      </c>
      <c r="AT6612">
        <v>-43.593048000000003</v>
      </c>
      <c r="AU6612">
        <v>0</v>
      </c>
      <c r="BN6612">
        <v>-2.7021839999999999</v>
      </c>
      <c r="BO6612">
        <v>0</v>
      </c>
      <c r="BR6612">
        <v>-1.4404380000000001</v>
      </c>
      <c r="BS6612">
        <v>0</v>
      </c>
      <c r="BV6612">
        <v>-25.749746999999999</v>
      </c>
      <c r="BW6612">
        <v>0</v>
      </c>
      <c r="BZ6612">
        <v>0</v>
      </c>
      <c r="CA6612">
        <v>0</v>
      </c>
    </row>
    <row r="6613" spans="1:79" x14ac:dyDescent="0.3">
      <c r="A6613">
        <v>6612</v>
      </c>
      <c r="B6613">
        <v>374.17478899999998</v>
      </c>
      <c r="C6613">
        <v>233.759153</v>
      </c>
      <c r="H6613">
        <v>165.55117999999999</v>
      </c>
      <c r="K6613">
        <v>22794.554490999999</v>
      </c>
      <c r="U6613">
        <v>576.76888799999995</v>
      </c>
      <c r="W6613">
        <v>1206.8500759999999</v>
      </c>
      <c r="Y6613">
        <v>55.844464000000002</v>
      </c>
      <c r="AA6613">
        <v>87.292012999999997</v>
      </c>
      <c r="AB6613">
        <v>-4.6989999999999997E-2</v>
      </c>
      <c r="AC6613">
        <v>0</v>
      </c>
      <c r="AD6613">
        <v>-5.9562220000000003</v>
      </c>
      <c r="AE6613">
        <v>0</v>
      </c>
      <c r="AN6613">
        <v>-98.444688999999997</v>
      </c>
      <c r="AO6613">
        <v>0</v>
      </c>
      <c r="AT6613">
        <v>-45.381354999999999</v>
      </c>
      <c r="AU6613">
        <v>0</v>
      </c>
      <c r="BN6613">
        <v>-0.73694000000000004</v>
      </c>
      <c r="BO6613">
        <v>0</v>
      </c>
      <c r="BR6613">
        <v>-1.2179390000000001</v>
      </c>
      <c r="BS6613">
        <v>0</v>
      </c>
      <c r="BV6613">
        <v>-30.103857999999999</v>
      </c>
      <c r="BW6613">
        <v>0</v>
      </c>
      <c r="BZ6613">
        <v>-15.721748</v>
      </c>
      <c r="CA6613">
        <v>0</v>
      </c>
    </row>
    <row r="6614" spans="1:79" x14ac:dyDescent="0.3">
      <c r="A6614">
        <v>6613</v>
      </c>
      <c r="B6614">
        <v>374.22094399999997</v>
      </c>
      <c r="C6614">
        <v>233.759153</v>
      </c>
      <c r="H6614">
        <v>237.886855</v>
      </c>
      <c r="K6614">
        <v>22838.554496000001</v>
      </c>
      <c r="U6614">
        <v>579.47107100000005</v>
      </c>
      <c r="W6614">
        <v>1208.2905129999999</v>
      </c>
      <c r="Y6614">
        <v>85.928496999999993</v>
      </c>
      <c r="AA6614">
        <v>86.572727</v>
      </c>
      <c r="AB6614">
        <v>-4.6156000000000003E-2</v>
      </c>
      <c r="AC6614">
        <v>0</v>
      </c>
      <c r="AD6614">
        <v>0</v>
      </c>
      <c r="AE6614">
        <v>0</v>
      </c>
      <c r="AN6614">
        <v>-86.072253000000003</v>
      </c>
      <c r="AO6614">
        <v>12.372436</v>
      </c>
      <c r="AT6614">
        <v>-45.381354999999999</v>
      </c>
      <c r="AU6614">
        <v>0</v>
      </c>
      <c r="BN6614">
        <v>-2.7021839999999999</v>
      </c>
      <c r="BO6614">
        <v>0</v>
      </c>
      <c r="BR6614">
        <v>-1.4404380000000001</v>
      </c>
      <c r="BS6614">
        <v>0</v>
      </c>
      <c r="BV6614">
        <v>-30.103857999999999</v>
      </c>
      <c r="BW6614">
        <v>0</v>
      </c>
      <c r="BZ6614">
        <v>0</v>
      </c>
      <c r="CA6614">
        <v>0</v>
      </c>
    </row>
    <row r="6615" spans="1:79" x14ac:dyDescent="0.3">
      <c r="A6615">
        <v>6614</v>
      </c>
      <c r="B6615">
        <v>374.30018699999999</v>
      </c>
      <c r="C6615">
        <v>233.759153</v>
      </c>
      <c r="H6615">
        <v>314.18011799999999</v>
      </c>
      <c r="K6615">
        <v>22882.551834000002</v>
      </c>
      <c r="U6615">
        <v>581.92757300000005</v>
      </c>
      <c r="W6615">
        <v>1209.703135</v>
      </c>
      <c r="Y6615">
        <v>102.092463</v>
      </c>
      <c r="AA6615">
        <v>85.859368000000003</v>
      </c>
      <c r="AB6615">
        <v>-7.9242999999999994E-2</v>
      </c>
      <c r="AC6615">
        <v>0</v>
      </c>
      <c r="AD6615">
        <v>0</v>
      </c>
      <c r="AE6615">
        <v>0</v>
      </c>
      <c r="AN6615">
        <v>-88.349069999999998</v>
      </c>
      <c r="AO6615">
        <v>10.09562</v>
      </c>
      <c r="AT6615">
        <v>-45.381354999999999</v>
      </c>
      <c r="AU6615">
        <v>0</v>
      </c>
      <c r="BN6615">
        <v>-2.456502</v>
      </c>
      <c r="BO6615">
        <v>0</v>
      </c>
      <c r="BR6615">
        <v>-1.412622</v>
      </c>
      <c r="BS6615">
        <v>0</v>
      </c>
      <c r="BV6615">
        <v>-16.194469999999999</v>
      </c>
      <c r="BW6615">
        <v>0</v>
      </c>
      <c r="BZ6615">
        <v>0</v>
      </c>
      <c r="CA6615">
        <v>0</v>
      </c>
    </row>
    <row r="6616" spans="1:79" x14ac:dyDescent="0.3">
      <c r="A6616">
        <v>6615</v>
      </c>
      <c r="B6616">
        <v>374.348567</v>
      </c>
      <c r="C6616">
        <v>233.759153</v>
      </c>
      <c r="H6616">
        <v>391.60241600000001</v>
      </c>
      <c r="K6616">
        <v>22926.546506999999</v>
      </c>
      <c r="U6616">
        <v>581.92757300000005</v>
      </c>
      <c r="W6616">
        <v>1210.83764</v>
      </c>
      <c r="Y6616">
        <v>102.092463</v>
      </c>
      <c r="AA6616">
        <v>85.151887000000002</v>
      </c>
      <c r="AB6616">
        <v>-4.8379999999999999E-2</v>
      </c>
      <c r="AC6616">
        <v>0</v>
      </c>
      <c r="AD6616">
        <v>0</v>
      </c>
      <c r="AE6616">
        <v>0</v>
      </c>
      <c r="AN6616">
        <v>-89.227915999999993</v>
      </c>
      <c r="AO6616">
        <v>9.2167739999999991</v>
      </c>
      <c r="AT6616">
        <v>-45.381354999999999</v>
      </c>
      <c r="AU6616">
        <v>0</v>
      </c>
      <c r="BN6616">
        <v>0</v>
      </c>
      <c r="BO6616">
        <v>0</v>
      </c>
      <c r="BR6616">
        <v>-1.1345050000000001</v>
      </c>
      <c r="BS6616">
        <v>0</v>
      </c>
      <c r="BV6616">
        <v>-3.6242999999999997E-2</v>
      </c>
      <c r="BW6616">
        <v>0</v>
      </c>
      <c r="BZ6616">
        <v>0</v>
      </c>
      <c r="CA6616">
        <v>0</v>
      </c>
    </row>
    <row r="6617" spans="1:79" x14ac:dyDescent="0.3">
      <c r="A6617">
        <v>6616</v>
      </c>
      <c r="B6617">
        <v>374.38665900000001</v>
      </c>
      <c r="C6617">
        <v>233.759153</v>
      </c>
      <c r="H6617">
        <v>393.77875799999998</v>
      </c>
      <c r="K6617">
        <v>22970.538513</v>
      </c>
      <c r="U6617">
        <v>580.81349</v>
      </c>
      <c r="W6617">
        <v>1211.860895</v>
      </c>
      <c r="Y6617">
        <v>102.092463</v>
      </c>
      <c r="AA6617">
        <v>84.450235000000006</v>
      </c>
      <c r="AB6617">
        <v>-3.8092000000000001E-2</v>
      </c>
      <c r="AC6617">
        <v>0</v>
      </c>
      <c r="AD6617">
        <v>0</v>
      </c>
      <c r="AE6617">
        <v>0</v>
      </c>
      <c r="AN6617">
        <v>-5.4031459999999996</v>
      </c>
      <c r="AO6617">
        <v>0</v>
      </c>
      <c r="AT6617">
        <v>-45.381354999999999</v>
      </c>
      <c r="AU6617">
        <v>0</v>
      </c>
      <c r="BN6617">
        <v>0</v>
      </c>
      <c r="BO6617">
        <v>1.1140840000000001</v>
      </c>
      <c r="BR6617">
        <v>-1.023255</v>
      </c>
      <c r="BS6617">
        <v>0</v>
      </c>
      <c r="BV6617">
        <v>-3.6242999999999997E-2</v>
      </c>
      <c r="BW6617">
        <v>0</v>
      </c>
      <c r="BZ6617">
        <v>0</v>
      </c>
      <c r="CA6617">
        <v>0</v>
      </c>
    </row>
    <row r="6618" spans="1:79" x14ac:dyDescent="0.3">
      <c r="A6618">
        <v>6617</v>
      </c>
      <c r="B6618">
        <v>374.46284400000002</v>
      </c>
      <c r="C6618">
        <v>233.759153</v>
      </c>
      <c r="H6618">
        <v>393.77875799999998</v>
      </c>
      <c r="K6618">
        <v>22975.386588000001</v>
      </c>
      <c r="U6618">
        <v>579.69940599999995</v>
      </c>
      <c r="W6618">
        <v>1212.884151</v>
      </c>
      <c r="Y6618">
        <v>102.092463</v>
      </c>
      <c r="AA6618">
        <v>83.754365000000007</v>
      </c>
      <c r="AB6618">
        <v>-7.6184000000000002E-2</v>
      </c>
      <c r="AC6618">
        <v>0</v>
      </c>
      <c r="AD6618">
        <v>0</v>
      </c>
      <c r="AE6618">
        <v>0</v>
      </c>
      <c r="AN6618">
        <v>-3.2447370000000002</v>
      </c>
      <c r="AO6618">
        <v>0</v>
      </c>
      <c r="AT6618">
        <v>-6.2400900000000004</v>
      </c>
      <c r="AU6618">
        <v>0</v>
      </c>
      <c r="BN6618">
        <v>0</v>
      </c>
      <c r="BO6618">
        <v>1.1140840000000001</v>
      </c>
      <c r="BR6618">
        <v>-1.023255</v>
      </c>
      <c r="BS6618">
        <v>0</v>
      </c>
      <c r="BV6618">
        <v>-3.6242999999999997E-2</v>
      </c>
      <c r="BW6618">
        <v>0</v>
      </c>
      <c r="BZ6618">
        <v>0</v>
      </c>
      <c r="CA6618">
        <v>0</v>
      </c>
    </row>
    <row r="6619" spans="1:79" x14ac:dyDescent="0.3">
      <c r="A6619">
        <v>6618</v>
      </c>
      <c r="B6619">
        <v>374.51205800000002</v>
      </c>
      <c r="C6619">
        <v>233.759153</v>
      </c>
      <c r="H6619">
        <v>362.83676300000002</v>
      </c>
      <c r="K6619">
        <v>22957.727637</v>
      </c>
      <c r="U6619">
        <v>568.34832600000004</v>
      </c>
      <c r="W6619">
        <v>1214.6026939999999</v>
      </c>
      <c r="Y6619">
        <v>25.294969999999999</v>
      </c>
      <c r="AA6619">
        <v>83.064228999999997</v>
      </c>
      <c r="AB6619">
        <v>-4.9214000000000001E-2</v>
      </c>
      <c r="AC6619">
        <v>0</v>
      </c>
      <c r="AD6619">
        <v>0</v>
      </c>
      <c r="AE6619">
        <v>0</v>
      </c>
      <c r="AN6619">
        <v>0</v>
      </c>
      <c r="AO6619">
        <v>27.697257</v>
      </c>
      <c r="AT6619">
        <v>0</v>
      </c>
      <c r="AU6619">
        <v>16.266642999999998</v>
      </c>
      <c r="BN6619">
        <v>0</v>
      </c>
      <c r="BO6619">
        <v>11.35108</v>
      </c>
      <c r="BR6619">
        <v>-1.7185429999999999</v>
      </c>
      <c r="BS6619">
        <v>0</v>
      </c>
      <c r="BV6619">
        <v>0</v>
      </c>
      <c r="BW6619">
        <v>76.761250000000004</v>
      </c>
      <c r="BZ6619">
        <v>0</v>
      </c>
      <c r="CA6619">
        <v>0</v>
      </c>
    </row>
    <row r="6620" spans="1:79" x14ac:dyDescent="0.3">
      <c r="A6620">
        <v>6619</v>
      </c>
      <c r="B6620">
        <v>374.56516499999998</v>
      </c>
      <c r="C6620">
        <v>230.824478</v>
      </c>
      <c r="H6620">
        <v>321.53664400000002</v>
      </c>
      <c r="K6620">
        <v>22933.836672000001</v>
      </c>
      <c r="U6620">
        <v>543.96920999999998</v>
      </c>
      <c r="W6620">
        <v>1216.8774719999999</v>
      </c>
      <c r="Y6620">
        <v>0</v>
      </c>
      <c r="AA6620">
        <v>82.379779999999997</v>
      </c>
      <c r="AB6620">
        <v>-5.3107000000000001E-2</v>
      </c>
      <c r="AC6620">
        <v>0</v>
      </c>
      <c r="AD6620">
        <v>0</v>
      </c>
      <c r="AE6620">
        <v>2.9346749999999999</v>
      </c>
      <c r="AN6620">
        <v>0</v>
      </c>
      <c r="AO6620">
        <v>38.310344000000001</v>
      </c>
      <c r="AT6620">
        <v>0</v>
      </c>
      <c r="AU6620">
        <v>22.499725999999999</v>
      </c>
      <c r="BN6620">
        <v>0</v>
      </c>
      <c r="BO6620">
        <v>24.379116</v>
      </c>
      <c r="BR6620">
        <v>-2.274778</v>
      </c>
      <c r="BS6620">
        <v>0</v>
      </c>
      <c r="BV6620">
        <v>0</v>
      </c>
      <c r="BW6620">
        <v>25.285990000000002</v>
      </c>
      <c r="BZ6620">
        <v>0</v>
      </c>
      <c r="CA6620">
        <v>0</v>
      </c>
    </row>
    <row r="6621" spans="1:79" x14ac:dyDescent="0.3">
      <c r="A6621">
        <v>6620</v>
      </c>
      <c r="B6621">
        <v>374.71725500000002</v>
      </c>
      <c r="C6621">
        <v>223.76902100000001</v>
      </c>
      <c r="H6621">
        <v>276.06707499999999</v>
      </c>
      <c r="K6621">
        <v>22907.298565000001</v>
      </c>
      <c r="U6621">
        <v>523.07150100000001</v>
      </c>
      <c r="W6621">
        <v>1219.499894</v>
      </c>
      <c r="Y6621">
        <v>0</v>
      </c>
      <c r="AA6621">
        <v>81.700969999999998</v>
      </c>
      <c r="AB6621">
        <v>-0.152091</v>
      </c>
      <c r="AC6621">
        <v>0</v>
      </c>
      <c r="AD6621">
        <v>0</v>
      </c>
      <c r="AE6621">
        <v>7.0554569999999996</v>
      </c>
      <c r="AN6621">
        <v>0</v>
      </c>
      <c r="AO6621">
        <v>42.820107</v>
      </c>
      <c r="AT6621">
        <v>0</v>
      </c>
      <c r="AU6621">
        <v>25.148316999999999</v>
      </c>
      <c r="BN6621">
        <v>0</v>
      </c>
      <c r="BO6621">
        <v>20.897708999999999</v>
      </c>
      <c r="BR6621">
        <v>-2.6224219999999998</v>
      </c>
      <c r="BS6621">
        <v>0</v>
      </c>
      <c r="BV6621">
        <v>0</v>
      </c>
      <c r="BW6621">
        <v>0</v>
      </c>
      <c r="BZ6621">
        <v>0</v>
      </c>
      <c r="CA6621">
        <v>0</v>
      </c>
    </row>
    <row r="6622" spans="1:79" x14ac:dyDescent="0.3">
      <c r="A6622">
        <v>6621</v>
      </c>
      <c r="B6622">
        <v>374.81012299999998</v>
      </c>
      <c r="C6622">
        <v>207.95968099999999</v>
      </c>
      <c r="H6622">
        <v>226.550512</v>
      </c>
      <c r="K6622">
        <v>22878.165216000001</v>
      </c>
      <c r="U6622">
        <v>518.42521599999998</v>
      </c>
      <c r="W6622">
        <v>1222.469961</v>
      </c>
      <c r="Y6622">
        <v>0</v>
      </c>
      <c r="AA6622">
        <v>81.027754000000002</v>
      </c>
      <c r="AB6622">
        <v>-9.2867000000000005E-2</v>
      </c>
      <c r="AC6622">
        <v>0</v>
      </c>
      <c r="AD6622">
        <v>0</v>
      </c>
      <c r="AE6622">
        <v>15.809339</v>
      </c>
      <c r="AN6622">
        <v>0</v>
      </c>
      <c r="AO6622">
        <v>47.241770000000002</v>
      </c>
      <c r="AT6622">
        <v>0</v>
      </c>
      <c r="AU6622">
        <v>27.745166999999999</v>
      </c>
      <c r="BN6622">
        <v>0</v>
      </c>
      <c r="BO6622">
        <v>4.6462859999999999</v>
      </c>
      <c r="BR6622">
        <v>-2.9700660000000001</v>
      </c>
      <c r="BS6622">
        <v>0</v>
      </c>
      <c r="BV6622">
        <v>0</v>
      </c>
      <c r="BW6622">
        <v>0</v>
      </c>
      <c r="BZ6622">
        <v>0</v>
      </c>
      <c r="CA6622">
        <v>0</v>
      </c>
    </row>
    <row r="6623" spans="1:79" x14ac:dyDescent="0.3">
      <c r="A6623">
        <v>6622</v>
      </c>
      <c r="B6623">
        <v>374.860727</v>
      </c>
      <c r="C6623">
        <v>207.95968099999999</v>
      </c>
      <c r="H6623">
        <v>173.291616</v>
      </c>
      <c r="K6623">
        <v>22846.596125</v>
      </c>
      <c r="U6623">
        <v>509.772246</v>
      </c>
      <c r="W6623">
        <v>1225.6903299999999</v>
      </c>
      <c r="Y6623">
        <v>0</v>
      </c>
      <c r="AA6623">
        <v>80.360085999999995</v>
      </c>
      <c r="AB6623">
        <v>-5.0604000000000003E-2</v>
      </c>
      <c r="AC6623">
        <v>0</v>
      </c>
      <c r="AD6623">
        <v>0</v>
      </c>
      <c r="AE6623">
        <v>0</v>
      </c>
      <c r="AN6623">
        <v>0</v>
      </c>
      <c r="AO6623">
        <v>51.392119999999998</v>
      </c>
      <c r="AT6623">
        <v>0</v>
      </c>
      <c r="AU6623">
        <v>30.182673999999999</v>
      </c>
      <c r="BN6623">
        <v>0</v>
      </c>
      <c r="BO6623">
        <v>8.6529699999999998</v>
      </c>
      <c r="BR6623">
        <v>-3.22037</v>
      </c>
      <c r="BS6623">
        <v>0</v>
      </c>
      <c r="BV6623">
        <v>0</v>
      </c>
      <c r="BW6623">
        <v>0</v>
      </c>
      <c r="BZ6623">
        <v>0</v>
      </c>
      <c r="CA6623">
        <v>0</v>
      </c>
    </row>
    <row r="6624" spans="1:79" x14ac:dyDescent="0.3">
      <c r="A6624">
        <v>6623</v>
      </c>
      <c r="B6624">
        <v>374.90493600000002</v>
      </c>
      <c r="C6624">
        <v>207.95968099999999</v>
      </c>
      <c r="H6624">
        <v>116.95186200000001</v>
      </c>
      <c r="K6624">
        <v>22812.961815999999</v>
      </c>
      <c r="U6624">
        <v>508.46790700000003</v>
      </c>
      <c r="W6624">
        <v>1229.077569</v>
      </c>
      <c r="Y6624">
        <v>0</v>
      </c>
      <c r="AA6624">
        <v>79.697918999999999</v>
      </c>
      <c r="AB6624">
        <v>-4.4208999999999998E-2</v>
      </c>
      <c r="AC6624">
        <v>0</v>
      </c>
      <c r="AD6624">
        <v>0</v>
      </c>
      <c r="AE6624">
        <v>0</v>
      </c>
      <c r="AN6624">
        <v>0</v>
      </c>
      <c r="AO6624">
        <v>54.911830000000002</v>
      </c>
      <c r="AT6624">
        <v>0</v>
      </c>
      <c r="AU6624">
        <v>32.249805000000002</v>
      </c>
      <c r="BN6624">
        <v>0</v>
      </c>
      <c r="BO6624">
        <v>1.3043389999999999</v>
      </c>
      <c r="BR6624">
        <v>-3.3872390000000001</v>
      </c>
      <c r="BS6624">
        <v>0</v>
      </c>
      <c r="BV6624">
        <v>0</v>
      </c>
      <c r="BW6624">
        <v>0</v>
      </c>
      <c r="BZ6624">
        <v>0</v>
      </c>
      <c r="CA6624">
        <v>0</v>
      </c>
    </row>
    <row r="6625" spans="1:79" x14ac:dyDescent="0.3">
      <c r="A6625">
        <v>6624</v>
      </c>
      <c r="B6625">
        <v>374.96582799999999</v>
      </c>
      <c r="C6625">
        <v>205.59096600000001</v>
      </c>
      <c r="H6625">
        <v>78.279848999999999</v>
      </c>
      <c r="K6625">
        <v>22777.772336999999</v>
      </c>
      <c r="U6625">
        <v>508.46790700000003</v>
      </c>
      <c r="W6625">
        <v>1232.631678</v>
      </c>
      <c r="Y6625">
        <v>0</v>
      </c>
      <c r="AA6625">
        <v>79.041207999999997</v>
      </c>
      <c r="AB6625">
        <v>-6.0892000000000002E-2</v>
      </c>
      <c r="AC6625">
        <v>0</v>
      </c>
      <c r="AD6625">
        <v>0</v>
      </c>
      <c r="AE6625">
        <v>2.3687149999999999</v>
      </c>
      <c r="AN6625">
        <v>0</v>
      </c>
      <c r="AO6625">
        <v>37.708329999999997</v>
      </c>
      <c r="AT6625">
        <v>0</v>
      </c>
      <c r="AU6625">
        <v>33.807014000000002</v>
      </c>
      <c r="BN6625">
        <v>0</v>
      </c>
      <c r="BO6625">
        <v>0</v>
      </c>
      <c r="BR6625">
        <v>-3.5541079999999998</v>
      </c>
      <c r="BS6625">
        <v>0</v>
      </c>
      <c r="BV6625">
        <v>0</v>
      </c>
      <c r="BW6625">
        <v>0</v>
      </c>
      <c r="BZ6625">
        <v>0</v>
      </c>
      <c r="CA6625">
        <v>0</v>
      </c>
    </row>
    <row r="6626" spans="1:79" x14ac:dyDescent="0.3">
      <c r="A6626">
        <v>6625</v>
      </c>
      <c r="B6626">
        <v>375.07982700000002</v>
      </c>
      <c r="C6626">
        <v>205.59096600000001</v>
      </c>
      <c r="H6626">
        <v>70.265923999999998</v>
      </c>
      <c r="K6626">
        <v>22767.516308999999</v>
      </c>
      <c r="U6626">
        <v>530.20777799999996</v>
      </c>
      <c r="W6626">
        <v>1236.2275030000001</v>
      </c>
      <c r="Y6626">
        <v>0</v>
      </c>
      <c r="AA6626">
        <v>78.389908000000005</v>
      </c>
      <c r="AB6626">
        <v>-0.113999</v>
      </c>
      <c r="AC6626">
        <v>0</v>
      </c>
      <c r="AD6626">
        <v>0</v>
      </c>
      <c r="AE6626">
        <v>0</v>
      </c>
      <c r="AN6626">
        <v>0</v>
      </c>
      <c r="AO6626">
        <v>7.3689</v>
      </c>
      <c r="AT6626">
        <v>0</v>
      </c>
      <c r="AU6626">
        <v>8.8756950000000003</v>
      </c>
      <c r="BN6626">
        <v>-21.739871000000001</v>
      </c>
      <c r="BO6626">
        <v>0</v>
      </c>
      <c r="BR6626">
        <v>-3.595825</v>
      </c>
      <c r="BS6626">
        <v>0</v>
      </c>
      <c r="BV6626">
        <v>0</v>
      </c>
      <c r="BW6626">
        <v>0</v>
      </c>
      <c r="BZ6626">
        <v>0</v>
      </c>
      <c r="CA6626">
        <v>0</v>
      </c>
    </row>
    <row r="6627" spans="1:79" x14ac:dyDescent="0.3">
      <c r="A6627">
        <v>6626</v>
      </c>
      <c r="B6627">
        <v>375.21078599999998</v>
      </c>
      <c r="C6627">
        <v>205.59096600000001</v>
      </c>
      <c r="H6627">
        <v>74.354350999999994</v>
      </c>
      <c r="K6627">
        <v>22730.604357</v>
      </c>
      <c r="U6627">
        <v>552.31612099999995</v>
      </c>
      <c r="W6627">
        <v>1239.8650459999999</v>
      </c>
      <c r="Y6627">
        <v>0</v>
      </c>
      <c r="AA6627">
        <v>77.743975000000006</v>
      </c>
      <c r="AB6627">
        <v>-0.13095899999999999</v>
      </c>
      <c r="AC6627">
        <v>0</v>
      </c>
      <c r="AD6627">
        <v>0</v>
      </c>
      <c r="AE6627">
        <v>0</v>
      </c>
      <c r="AN6627">
        <v>-4.6674189999999998</v>
      </c>
      <c r="AO6627">
        <v>0</v>
      </c>
      <c r="AT6627">
        <v>0</v>
      </c>
      <c r="AU6627">
        <v>35.532240999999999</v>
      </c>
      <c r="BN6627">
        <v>-22.108343000000001</v>
      </c>
      <c r="BO6627">
        <v>0</v>
      </c>
      <c r="BR6627">
        <v>-3.637543</v>
      </c>
      <c r="BS6627">
        <v>0</v>
      </c>
      <c r="BV6627">
        <v>0</v>
      </c>
      <c r="BW6627">
        <v>0</v>
      </c>
      <c r="BZ6627">
        <v>0</v>
      </c>
      <c r="CA6627">
        <v>0</v>
      </c>
    </row>
    <row r="6628" spans="1:79" x14ac:dyDescent="0.3">
      <c r="A6628">
        <v>6627</v>
      </c>
      <c r="B6628">
        <v>375.29141900000002</v>
      </c>
      <c r="C6628">
        <v>205.59096600000001</v>
      </c>
      <c r="H6628">
        <v>79.086320999999998</v>
      </c>
      <c r="K6628">
        <v>22693.329363000001</v>
      </c>
      <c r="U6628">
        <v>571.69317000000001</v>
      </c>
      <c r="W6628">
        <v>1243.516494</v>
      </c>
      <c r="Y6628">
        <v>0</v>
      </c>
      <c r="AA6628">
        <v>77.103364999999997</v>
      </c>
      <c r="AB6628">
        <v>-8.0632999999999996E-2</v>
      </c>
      <c r="AC6628">
        <v>0</v>
      </c>
      <c r="AD6628">
        <v>0</v>
      </c>
      <c r="AE6628">
        <v>0</v>
      </c>
      <c r="AN6628">
        <v>-5.3446499999999997</v>
      </c>
      <c r="AO6628">
        <v>0</v>
      </c>
      <c r="AT6628">
        <v>0</v>
      </c>
      <c r="AU6628">
        <v>35.897519000000003</v>
      </c>
      <c r="BN6628">
        <v>-19.377049</v>
      </c>
      <c r="BO6628">
        <v>0</v>
      </c>
      <c r="BR6628">
        <v>-3.6514479999999998</v>
      </c>
      <c r="BS6628">
        <v>0</v>
      </c>
      <c r="BV6628">
        <v>0</v>
      </c>
      <c r="BW6628">
        <v>0</v>
      </c>
      <c r="BZ6628">
        <v>0</v>
      </c>
      <c r="CA6628">
        <v>0</v>
      </c>
    </row>
    <row r="6629" spans="1:79" x14ac:dyDescent="0.3">
      <c r="A6629">
        <v>6628</v>
      </c>
      <c r="B6629">
        <v>375.39068200000003</v>
      </c>
      <c r="C6629">
        <v>205.59096600000001</v>
      </c>
      <c r="H6629">
        <v>136.25272200000001</v>
      </c>
      <c r="K6629">
        <v>22655.73717</v>
      </c>
      <c r="U6629">
        <v>571.69317000000001</v>
      </c>
      <c r="W6629">
        <v>1247.014979</v>
      </c>
      <c r="Y6629">
        <v>0</v>
      </c>
      <c r="AA6629">
        <v>76.468033000000005</v>
      </c>
      <c r="AB6629">
        <v>-9.9262000000000003E-2</v>
      </c>
      <c r="AC6629">
        <v>0</v>
      </c>
      <c r="AD6629">
        <v>0</v>
      </c>
      <c r="AE6629">
        <v>0</v>
      </c>
      <c r="AN6629">
        <v>-57.818072000000001</v>
      </c>
      <c r="AO6629">
        <v>0</v>
      </c>
      <c r="AT6629">
        <v>0</v>
      </c>
      <c r="AU6629">
        <v>36.216977</v>
      </c>
      <c r="BN6629">
        <v>0</v>
      </c>
      <c r="BO6629">
        <v>0</v>
      </c>
      <c r="BR6629">
        <v>-3.4984850000000001</v>
      </c>
      <c r="BS6629">
        <v>0</v>
      </c>
      <c r="BV6629">
        <v>0</v>
      </c>
      <c r="BW6629">
        <v>0</v>
      </c>
      <c r="BZ6629">
        <v>0</v>
      </c>
      <c r="CA6629">
        <v>0</v>
      </c>
    </row>
    <row r="6630" spans="1:79" x14ac:dyDescent="0.3">
      <c r="A6630">
        <v>6629</v>
      </c>
      <c r="B6630">
        <v>375.55194799999998</v>
      </c>
      <c r="C6630">
        <v>205.59096600000001</v>
      </c>
      <c r="H6630">
        <v>147.87852699999999</v>
      </c>
      <c r="K6630">
        <v>22617.956764999999</v>
      </c>
      <c r="U6630">
        <v>571.69317000000001</v>
      </c>
      <c r="W6630">
        <v>1250.235349</v>
      </c>
      <c r="Y6630">
        <v>0</v>
      </c>
      <c r="AA6630">
        <v>75.837936999999997</v>
      </c>
      <c r="AB6630">
        <v>-0.16126599999999999</v>
      </c>
      <c r="AC6630">
        <v>0</v>
      </c>
      <c r="AD6630">
        <v>0</v>
      </c>
      <c r="AE6630">
        <v>0</v>
      </c>
      <c r="AN6630">
        <v>-12.748528</v>
      </c>
      <c r="AO6630">
        <v>0</v>
      </c>
      <c r="AT6630">
        <v>0</v>
      </c>
      <c r="AU6630">
        <v>36.407466999999997</v>
      </c>
      <c r="BN6630">
        <v>0</v>
      </c>
      <c r="BO6630">
        <v>0</v>
      </c>
      <c r="BR6630">
        <v>-3.22037</v>
      </c>
      <c r="BS6630">
        <v>0</v>
      </c>
      <c r="BV6630">
        <v>0</v>
      </c>
      <c r="BW6630">
        <v>0</v>
      </c>
      <c r="BZ6630">
        <v>0</v>
      </c>
      <c r="CA6630">
        <v>0</v>
      </c>
    </row>
    <row r="6631" spans="1:79" x14ac:dyDescent="0.3">
      <c r="A6631">
        <v>6630</v>
      </c>
      <c r="B6631">
        <v>375.705985</v>
      </c>
      <c r="C6631">
        <v>205.59096600000001</v>
      </c>
      <c r="H6631">
        <v>89.023516000000001</v>
      </c>
      <c r="K6631">
        <v>22582.736113999999</v>
      </c>
      <c r="U6631">
        <v>569.53892800000006</v>
      </c>
      <c r="W6631">
        <v>1252.7882420000001</v>
      </c>
      <c r="Y6631">
        <v>0</v>
      </c>
      <c r="AA6631">
        <v>75.213031999999998</v>
      </c>
      <c r="AB6631">
        <v>-0.15403700000000001</v>
      </c>
      <c r="AC6631">
        <v>0</v>
      </c>
      <c r="AD6631">
        <v>0</v>
      </c>
      <c r="AE6631">
        <v>0</v>
      </c>
      <c r="AN6631">
        <v>0</v>
      </c>
      <c r="AO6631">
        <v>57.636491999999997</v>
      </c>
      <c r="AT6631">
        <v>0</v>
      </c>
      <c r="AU6631">
        <v>33.850003000000001</v>
      </c>
      <c r="BN6631">
        <v>0</v>
      </c>
      <c r="BO6631">
        <v>2.154242</v>
      </c>
      <c r="BR6631">
        <v>-2.5528930000000001</v>
      </c>
      <c r="BS6631">
        <v>0</v>
      </c>
      <c r="BV6631">
        <v>0</v>
      </c>
      <c r="BW6631">
        <v>0</v>
      </c>
      <c r="BZ6631">
        <v>0</v>
      </c>
      <c r="CA6631">
        <v>0</v>
      </c>
    </row>
    <row r="6632" spans="1:79" x14ac:dyDescent="0.3">
      <c r="A6632">
        <v>6631</v>
      </c>
      <c r="B6632">
        <v>375.82081799999997</v>
      </c>
      <c r="C6632">
        <v>205.59096600000001</v>
      </c>
      <c r="H6632">
        <v>39.271506000000002</v>
      </c>
      <c r="K6632">
        <v>22552.578982999999</v>
      </c>
      <c r="U6632">
        <v>560.43708200000003</v>
      </c>
      <c r="W6632">
        <v>1254.2982059999999</v>
      </c>
      <c r="Y6632">
        <v>0</v>
      </c>
      <c r="AA6632">
        <v>74.593277</v>
      </c>
      <c r="AB6632">
        <v>-0.114833</v>
      </c>
      <c r="AC6632">
        <v>0</v>
      </c>
      <c r="AD6632">
        <v>0</v>
      </c>
      <c r="AE6632">
        <v>0</v>
      </c>
      <c r="AN6632">
        <v>0</v>
      </c>
      <c r="AO6632">
        <v>49.018456999999998</v>
      </c>
      <c r="AT6632">
        <v>0</v>
      </c>
      <c r="AU6632">
        <v>28.788616999999999</v>
      </c>
      <c r="BN6632">
        <v>0</v>
      </c>
      <c r="BO6632">
        <v>9.1018460000000001</v>
      </c>
      <c r="BR6632">
        <v>-1.5099640000000001</v>
      </c>
      <c r="BS6632">
        <v>0</v>
      </c>
      <c r="BV6632">
        <v>0</v>
      </c>
      <c r="BW6632">
        <v>0</v>
      </c>
      <c r="BZ6632">
        <v>0</v>
      </c>
      <c r="CA6632">
        <v>0</v>
      </c>
    </row>
    <row r="6633" spans="1:79" x14ac:dyDescent="0.3">
      <c r="A6633">
        <v>6632</v>
      </c>
      <c r="B6633">
        <v>375.95594799999998</v>
      </c>
      <c r="C6633">
        <v>205.59096600000001</v>
      </c>
      <c r="H6633">
        <v>0</v>
      </c>
      <c r="K6633">
        <v>22528.338127999999</v>
      </c>
      <c r="U6633">
        <v>552.08106899999996</v>
      </c>
      <c r="W6633">
        <v>1256.086288</v>
      </c>
      <c r="Y6633">
        <v>0</v>
      </c>
      <c r="AA6633">
        <v>73.978628</v>
      </c>
      <c r="AB6633">
        <v>-0.13513</v>
      </c>
      <c r="AC6633">
        <v>0</v>
      </c>
      <c r="AD6633">
        <v>0</v>
      </c>
      <c r="AE6633">
        <v>0</v>
      </c>
      <c r="AN6633">
        <v>0</v>
      </c>
      <c r="AO6633">
        <v>38.947909000000003</v>
      </c>
      <c r="AT6633">
        <v>0</v>
      </c>
      <c r="AU6633">
        <v>22.874168999999998</v>
      </c>
      <c r="BN6633">
        <v>0</v>
      </c>
      <c r="BO6633">
        <v>8.3560130000000008</v>
      </c>
      <c r="BR6633">
        <v>-1.7880819999999999</v>
      </c>
      <c r="BS6633">
        <v>0</v>
      </c>
      <c r="BV6633">
        <v>0</v>
      </c>
      <c r="BW6633">
        <v>0</v>
      </c>
      <c r="BZ6633">
        <v>0</v>
      </c>
      <c r="CA6633">
        <v>0</v>
      </c>
    </row>
    <row r="6634" spans="1:79" x14ac:dyDescent="0.3">
      <c r="A6634">
        <v>6633</v>
      </c>
      <c r="B6634">
        <v>376.04408799999999</v>
      </c>
      <c r="C6634">
        <v>209.860478</v>
      </c>
      <c r="H6634">
        <v>0</v>
      </c>
      <c r="K6634">
        <v>22562.173934999999</v>
      </c>
      <c r="U6634">
        <v>559.08205299999997</v>
      </c>
      <c r="W6634">
        <v>1258.013422</v>
      </c>
      <c r="Y6634">
        <v>0</v>
      </c>
      <c r="AA6634">
        <v>73.369044000000002</v>
      </c>
      <c r="AB6634">
        <v>-8.8139999999999996E-2</v>
      </c>
      <c r="AC6634">
        <v>0</v>
      </c>
      <c r="AD6634">
        <v>-4.2695119999999998</v>
      </c>
      <c r="AE6634">
        <v>0</v>
      </c>
      <c r="AN6634">
        <v>0</v>
      </c>
      <c r="AO6634">
        <v>0</v>
      </c>
      <c r="AT6634">
        <v>-35.201025000000001</v>
      </c>
      <c r="AU6634">
        <v>0</v>
      </c>
      <c r="BN6634">
        <v>-7.0009839999999999</v>
      </c>
      <c r="BO6634">
        <v>0</v>
      </c>
      <c r="BR6634">
        <v>-1.9271339999999999</v>
      </c>
      <c r="BS6634">
        <v>0</v>
      </c>
      <c r="BV6634">
        <v>0</v>
      </c>
      <c r="BW6634">
        <v>0</v>
      </c>
      <c r="BZ6634">
        <v>0</v>
      </c>
      <c r="CA6634">
        <v>0</v>
      </c>
    </row>
    <row r="6635" spans="1:79" x14ac:dyDescent="0.3">
      <c r="A6635">
        <v>6634</v>
      </c>
      <c r="B6635">
        <v>376.101088</v>
      </c>
      <c r="C6635">
        <v>225.23169899999999</v>
      </c>
      <c r="H6635">
        <v>0</v>
      </c>
      <c r="K6635">
        <v>22600.644001000001</v>
      </c>
      <c r="U6635">
        <v>564.240634</v>
      </c>
      <c r="W6635">
        <v>1259.7319649999999</v>
      </c>
      <c r="Y6635">
        <v>0</v>
      </c>
      <c r="AA6635">
        <v>72.764482999999998</v>
      </c>
      <c r="AB6635">
        <v>-5.6999000000000001E-2</v>
      </c>
      <c r="AC6635">
        <v>0</v>
      </c>
      <c r="AD6635">
        <v>-15.371221</v>
      </c>
      <c r="AE6635">
        <v>0</v>
      </c>
      <c r="AN6635">
        <v>0</v>
      </c>
      <c r="AO6635">
        <v>0</v>
      </c>
      <c r="AT6635">
        <v>-39.837333000000001</v>
      </c>
      <c r="AU6635">
        <v>0</v>
      </c>
      <c r="BN6635">
        <v>-5.1585809999999999</v>
      </c>
      <c r="BO6635">
        <v>0</v>
      </c>
      <c r="BR6635">
        <v>-1.7185429999999999</v>
      </c>
      <c r="BS6635">
        <v>0</v>
      </c>
      <c r="BV6635">
        <v>0</v>
      </c>
      <c r="BW6635">
        <v>0</v>
      </c>
      <c r="BZ6635">
        <v>0</v>
      </c>
      <c r="CA6635">
        <v>0</v>
      </c>
    </row>
    <row r="6636" spans="1:79" x14ac:dyDescent="0.3">
      <c r="A6636">
        <v>6635</v>
      </c>
      <c r="B6636">
        <v>376.15864299999998</v>
      </c>
      <c r="C6636">
        <v>227.802931</v>
      </c>
      <c r="H6636">
        <v>67.664041999999995</v>
      </c>
      <c r="K6636">
        <v>22642.867450000002</v>
      </c>
      <c r="U6636">
        <v>566.94281799999999</v>
      </c>
      <c r="W6636">
        <v>1261.172403</v>
      </c>
      <c r="Y6636">
        <v>25.749746999999999</v>
      </c>
      <c r="AA6636">
        <v>72.164904000000007</v>
      </c>
      <c r="AB6636">
        <v>-5.7555000000000002E-2</v>
      </c>
      <c r="AC6636">
        <v>0</v>
      </c>
      <c r="AD6636">
        <v>-2.5712320000000002</v>
      </c>
      <c r="AE6636">
        <v>0</v>
      </c>
      <c r="AN6636">
        <v>-67.664041999999995</v>
      </c>
      <c r="AO6636">
        <v>0</v>
      </c>
      <c r="AT6636">
        <v>-43.593048000000003</v>
      </c>
      <c r="AU6636">
        <v>0</v>
      </c>
      <c r="BN6636">
        <v>-2.7021839999999999</v>
      </c>
      <c r="BO6636">
        <v>0</v>
      </c>
      <c r="BR6636">
        <v>-1.4404380000000001</v>
      </c>
      <c r="BS6636">
        <v>0</v>
      </c>
      <c r="BV6636">
        <v>-25.749746999999999</v>
      </c>
      <c r="BW6636">
        <v>0</v>
      </c>
      <c r="BZ6636">
        <v>0</v>
      </c>
      <c r="CA6636">
        <v>0</v>
      </c>
    </row>
    <row r="6637" spans="1:79" x14ac:dyDescent="0.3">
      <c r="A6637">
        <v>6636</v>
      </c>
      <c r="B6637">
        <v>376.20563299999998</v>
      </c>
      <c r="C6637">
        <v>233.759153</v>
      </c>
      <c r="H6637">
        <v>165.55117999999999</v>
      </c>
      <c r="K6637">
        <v>22686.876647000001</v>
      </c>
      <c r="U6637">
        <v>567.67975799999999</v>
      </c>
      <c r="W6637">
        <v>1262.390341</v>
      </c>
      <c r="Y6637">
        <v>55.844464000000002</v>
      </c>
      <c r="AA6637">
        <v>87.292012999999997</v>
      </c>
      <c r="AB6637">
        <v>-4.6989999999999997E-2</v>
      </c>
      <c r="AC6637">
        <v>0</v>
      </c>
      <c r="AD6637">
        <v>-5.9562220000000003</v>
      </c>
      <c r="AE6637">
        <v>0</v>
      </c>
      <c r="AN6637">
        <v>-98.444688999999997</v>
      </c>
      <c r="AO6637">
        <v>0</v>
      </c>
      <c r="AT6637">
        <v>-45.381354999999999</v>
      </c>
      <c r="AU6637">
        <v>0</v>
      </c>
      <c r="BN6637">
        <v>-0.73694000000000004</v>
      </c>
      <c r="BO6637">
        <v>0</v>
      </c>
      <c r="BR6637">
        <v>-1.2179390000000001</v>
      </c>
      <c r="BS6637">
        <v>0</v>
      </c>
      <c r="BV6637">
        <v>-30.103857999999999</v>
      </c>
      <c r="BW6637">
        <v>0</v>
      </c>
      <c r="BZ6637">
        <v>-15.721748</v>
      </c>
      <c r="CA6637">
        <v>0</v>
      </c>
    </row>
    <row r="6638" spans="1:79" x14ac:dyDescent="0.3">
      <c r="A6638">
        <v>6637</v>
      </c>
      <c r="B6638">
        <v>376.25178799999998</v>
      </c>
      <c r="C6638">
        <v>233.759153</v>
      </c>
      <c r="H6638">
        <v>237.886855</v>
      </c>
      <c r="K6638">
        <v>22730.883177</v>
      </c>
      <c r="U6638">
        <v>570.38194199999998</v>
      </c>
      <c r="W6638">
        <v>1263.8307789999999</v>
      </c>
      <c r="Y6638">
        <v>85.928496999999993</v>
      </c>
      <c r="AA6638">
        <v>86.572727</v>
      </c>
      <c r="AB6638">
        <v>-4.6156000000000003E-2</v>
      </c>
      <c r="AC6638">
        <v>0</v>
      </c>
      <c r="AD6638">
        <v>0</v>
      </c>
      <c r="AE6638">
        <v>0</v>
      </c>
      <c r="AN6638">
        <v>-86.072253000000003</v>
      </c>
      <c r="AO6638">
        <v>12.372436</v>
      </c>
      <c r="AT6638">
        <v>-45.381354999999999</v>
      </c>
      <c r="AU6638">
        <v>0</v>
      </c>
      <c r="BN6638">
        <v>-2.7021839999999999</v>
      </c>
      <c r="BO6638">
        <v>0</v>
      </c>
      <c r="BR6638">
        <v>-1.4404380000000001</v>
      </c>
      <c r="BS6638">
        <v>0</v>
      </c>
      <c r="BV6638">
        <v>-30.103857999999999</v>
      </c>
      <c r="BW6638">
        <v>0</v>
      </c>
      <c r="BZ6638">
        <v>0</v>
      </c>
      <c r="CA6638">
        <v>0</v>
      </c>
    </row>
    <row r="6639" spans="1:79" x14ac:dyDescent="0.3">
      <c r="A6639">
        <v>6638</v>
      </c>
      <c r="B6639">
        <v>376.331031</v>
      </c>
      <c r="C6639">
        <v>233.759153</v>
      </c>
      <c r="H6639">
        <v>314.18011799999999</v>
      </c>
      <c r="K6639">
        <v>22774.887041000002</v>
      </c>
      <c r="U6639">
        <v>572.83844399999998</v>
      </c>
      <c r="W6639">
        <v>1265.2434009999999</v>
      </c>
      <c r="Y6639">
        <v>102.092463</v>
      </c>
      <c r="AA6639">
        <v>85.859368000000003</v>
      </c>
      <c r="AB6639">
        <v>-7.9242999999999994E-2</v>
      </c>
      <c r="AC6639">
        <v>0</v>
      </c>
      <c r="AD6639">
        <v>0</v>
      </c>
      <c r="AE6639">
        <v>0</v>
      </c>
      <c r="AN6639">
        <v>-88.349069999999998</v>
      </c>
      <c r="AO6639">
        <v>10.09562</v>
      </c>
      <c r="AT6639">
        <v>-45.381354999999999</v>
      </c>
      <c r="AU6639">
        <v>0</v>
      </c>
      <c r="BN6639">
        <v>-2.456502</v>
      </c>
      <c r="BO6639">
        <v>0</v>
      </c>
      <c r="BR6639">
        <v>-1.412622</v>
      </c>
      <c r="BS6639">
        <v>0</v>
      </c>
      <c r="BV6639">
        <v>-16.194469999999999</v>
      </c>
      <c r="BW6639">
        <v>0</v>
      </c>
      <c r="BZ6639">
        <v>0</v>
      </c>
      <c r="CA6639">
        <v>0</v>
      </c>
    </row>
    <row r="6640" spans="1:79" x14ac:dyDescent="0.3">
      <c r="A6640">
        <v>6639</v>
      </c>
      <c r="B6640">
        <v>376.379411</v>
      </c>
      <c r="C6640">
        <v>233.759153</v>
      </c>
      <c r="H6640">
        <v>391.60241600000001</v>
      </c>
      <c r="K6640">
        <v>22818.888238</v>
      </c>
      <c r="U6640">
        <v>572.83844399999998</v>
      </c>
      <c r="W6640">
        <v>1266.3779059999999</v>
      </c>
      <c r="Y6640">
        <v>102.092463</v>
      </c>
      <c r="AA6640">
        <v>85.151887000000002</v>
      </c>
      <c r="AB6640">
        <v>-4.8379999999999999E-2</v>
      </c>
      <c r="AC6640">
        <v>0</v>
      </c>
      <c r="AD6640">
        <v>0</v>
      </c>
      <c r="AE6640">
        <v>0</v>
      </c>
      <c r="AN6640">
        <v>-89.227915999999993</v>
      </c>
      <c r="AO6640">
        <v>9.2167739999999991</v>
      </c>
      <c r="AT6640">
        <v>-45.381354999999999</v>
      </c>
      <c r="AU6640">
        <v>0</v>
      </c>
      <c r="BN6640">
        <v>0</v>
      </c>
      <c r="BO6640">
        <v>0</v>
      </c>
      <c r="BR6640">
        <v>-1.1345050000000001</v>
      </c>
      <c r="BS6640">
        <v>0</v>
      </c>
      <c r="BV6640">
        <v>-3.6242999999999997E-2</v>
      </c>
      <c r="BW6640">
        <v>0</v>
      </c>
      <c r="BZ6640">
        <v>0</v>
      </c>
      <c r="CA6640">
        <v>0</v>
      </c>
    </row>
    <row r="6641" spans="1:79" x14ac:dyDescent="0.3">
      <c r="A6641">
        <v>6640</v>
      </c>
      <c r="B6641">
        <v>376.41750300000001</v>
      </c>
      <c r="C6641">
        <v>233.759153</v>
      </c>
      <c r="H6641">
        <v>393.77875799999998</v>
      </c>
      <c r="K6641">
        <v>22862.886768</v>
      </c>
      <c r="U6641">
        <v>571.72436000000005</v>
      </c>
      <c r="W6641">
        <v>1267.401161</v>
      </c>
      <c r="Y6641">
        <v>102.092463</v>
      </c>
      <c r="AA6641">
        <v>84.450235000000006</v>
      </c>
      <c r="AB6641">
        <v>-3.8092000000000001E-2</v>
      </c>
      <c r="AC6641">
        <v>0</v>
      </c>
      <c r="AD6641">
        <v>0</v>
      </c>
      <c r="AE6641">
        <v>0</v>
      </c>
      <c r="AN6641">
        <v>-5.4031459999999996</v>
      </c>
      <c r="AO6641">
        <v>0</v>
      </c>
      <c r="AT6641">
        <v>-45.381354999999999</v>
      </c>
      <c r="AU6641">
        <v>0</v>
      </c>
      <c r="BN6641">
        <v>0</v>
      </c>
      <c r="BO6641">
        <v>1.1140840000000001</v>
      </c>
      <c r="BR6641">
        <v>-1.023255</v>
      </c>
      <c r="BS6641">
        <v>0</v>
      </c>
      <c r="BV6641">
        <v>-3.6242999999999997E-2</v>
      </c>
      <c r="BW6641">
        <v>0</v>
      </c>
      <c r="BZ6641">
        <v>0</v>
      </c>
      <c r="CA6641">
        <v>0</v>
      </c>
    </row>
    <row r="6642" spans="1:79" x14ac:dyDescent="0.3">
      <c r="A6642">
        <v>6641</v>
      </c>
      <c r="B6642">
        <v>376.49368800000002</v>
      </c>
      <c r="C6642">
        <v>233.759153</v>
      </c>
      <c r="H6642">
        <v>393.77875799999998</v>
      </c>
      <c r="K6642">
        <v>22867.741366999999</v>
      </c>
      <c r="U6642">
        <v>570.610276</v>
      </c>
      <c r="W6642">
        <v>1268.4244169999999</v>
      </c>
      <c r="Y6642">
        <v>102.092463</v>
      </c>
      <c r="AA6642">
        <v>83.754365000000007</v>
      </c>
      <c r="AB6642">
        <v>-7.6184000000000002E-2</v>
      </c>
      <c r="AC6642">
        <v>0</v>
      </c>
      <c r="AD6642">
        <v>0</v>
      </c>
      <c r="AE6642">
        <v>0</v>
      </c>
      <c r="AN6642">
        <v>-3.2447370000000002</v>
      </c>
      <c r="AO6642">
        <v>0</v>
      </c>
      <c r="AT6642">
        <v>-6.2400900000000004</v>
      </c>
      <c r="AU6642">
        <v>0</v>
      </c>
      <c r="BN6642">
        <v>0</v>
      </c>
      <c r="BO6642">
        <v>1.1140840000000001</v>
      </c>
      <c r="BR6642">
        <v>-1.023255</v>
      </c>
      <c r="BS6642">
        <v>0</v>
      </c>
      <c r="BV6642">
        <v>-3.6242999999999997E-2</v>
      </c>
      <c r="BW6642">
        <v>0</v>
      </c>
      <c r="BZ6642">
        <v>0</v>
      </c>
      <c r="CA6642">
        <v>0</v>
      </c>
    </row>
    <row r="6643" spans="1:79" x14ac:dyDescent="0.3">
      <c r="A6643">
        <v>6642</v>
      </c>
      <c r="B6643">
        <v>376.54290200000003</v>
      </c>
      <c r="C6643">
        <v>233.759153</v>
      </c>
      <c r="H6643">
        <v>362.83676300000002</v>
      </c>
      <c r="K6643">
        <v>22850.088939000001</v>
      </c>
      <c r="U6643">
        <v>559.25919699999997</v>
      </c>
      <c r="W6643">
        <v>1270.1429599999999</v>
      </c>
      <c r="Y6643">
        <v>25.294969999999999</v>
      </c>
      <c r="AA6643">
        <v>83.064228999999997</v>
      </c>
      <c r="AB6643">
        <v>-4.9214000000000001E-2</v>
      </c>
      <c r="AC6643">
        <v>0</v>
      </c>
      <c r="AD6643">
        <v>0</v>
      </c>
      <c r="AE6643">
        <v>0</v>
      </c>
      <c r="AN6643">
        <v>0</v>
      </c>
      <c r="AO6643">
        <v>27.697257</v>
      </c>
      <c r="AT6643">
        <v>0</v>
      </c>
      <c r="AU6643">
        <v>16.266642999999998</v>
      </c>
      <c r="BN6643">
        <v>0</v>
      </c>
      <c r="BO6643">
        <v>11.35108</v>
      </c>
      <c r="BR6643">
        <v>-1.7185429999999999</v>
      </c>
      <c r="BS6643">
        <v>0</v>
      </c>
      <c r="BV6643">
        <v>0</v>
      </c>
      <c r="BW6643">
        <v>76.761250000000004</v>
      </c>
      <c r="BZ6643">
        <v>0</v>
      </c>
      <c r="CA6643">
        <v>0</v>
      </c>
    </row>
    <row r="6644" spans="1:79" x14ac:dyDescent="0.3">
      <c r="A6644">
        <v>6643</v>
      </c>
      <c r="B6644">
        <v>376.59600899999998</v>
      </c>
      <c r="C6644">
        <v>230.824478</v>
      </c>
      <c r="H6644">
        <v>321.53664400000002</v>
      </c>
      <c r="K6644">
        <v>22826.204496999999</v>
      </c>
      <c r="U6644">
        <v>534.88008000000002</v>
      </c>
      <c r="W6644">
        <v>1272.4177380000001</v>
      </c>
      <c r="Y6644">
        <v>0</v>
      </c>
      <c r="AA6644">
        <v>82.379779999999997</v>
      </c>
      <c r="AB6644">
        <v>-5.3107000000000001E-2</v>
      </c>
      <c r="AC6644">
        <v>0</v>
      </c>
      <c r="AD6644">
        <v>0</v>
      </c>
      <c r="AE6644">
        <v>2.9346749999999999</v>
      </c>
      <c r="AN6644">
        <v>0</v>
      </c>
      <c r="AO6644">
        <v>38.310344000000001</v>
      </c>
      <c r="AT6644">
        <v>0</v>
      </c>
      <c r="AU6644">
        <v>22.499725999999999</v>
      </c>
      <c r="BN6644">
        <v>0</v>
      </c>
      <c r="BO6644">
        <v>24.379116</v>
      </c>
      <c r="BR6644">
        <v>-2.274778</v>
      </c>
      <c r="BS6644">
        <v>0</v>
      </c>
      <c r="BV6644">
        <v>0</v>
      </c>
      <c r="BW6644">
        <v>25.285990000000002</v>
      </c>
      <c r="BZ6644">
        <v>0</v>
      </c>
      <c r="CA6644">
        <v>0</v>
      </c>
    </row>
    <row r="6645" spans="1:79" x14ac:dyDescent="0.3">
      <c r="A6645">
        <v>6644</v>
      </c>
      <c r="B6645">
        <v>376.74810000000002</v>
      </c>
      <c r="C6645">
        <v>223.76902100000001</v>
      </c>
      <c r="H6645">
        <v>276.06707499999999</v>
      </c>
      <c r="K6645">
        <v>22799.672912000002</v>
      </c>
      <c r="U6645">
        <v>513.98237200000005</v>
      </c>
      <c r="W6645">
        <v>1275.04016</v>
      </c>
      <c r="Y6645">
        <v>0</v>
      </c>
      <c r="AA6645">
        <v>81.700969999999998</v>
      </c>
      <c r="AB6645">
        <v>-0.152091</v>
      </c>
      <c r="AC6645">
        <v>0</v>
      </c>
      <c r="AD6645">
        <v>0</v>
      </c>
      <c r="AE6645">
        <v>7.0554569999999996</v>
      </c>
      <c r="AN6645">
        <v>0</v>
      </c>
      <c r="AO6645">
        <v>42.820107</v>
      </c>
      <c r="AT6645">
        <v>0</v>
      </c>
      <c r="AU6645">
        <v>25.148316999999999</v>
      </c>
      <c r="BN6645">
        <v>0</v>
      </c>
      <c r="BO6645">
        <v>20.897708999999999</v>
      </c>
      <c r="BR6645">
        <v>-2.6224219999999998</v>
      </c>
      <c r="BS6645">
        <v>0</v>
      </c>
      <c r="BV6645">
        <v>0</v>
      </c>
      <c r="BW6645">
        <v>0</v>
      </c>
      <c r="BZ6645">
        <v>0</v>
      </c>
      <c r="CA6645">
        <v>0</v>
      </c>
    </row>
    <row r="6646" spans="1:79" x14ac:dyDescent="0.3">
      <c r="A6646">
        <v>6645</v>
      </c>
      <c r="B6646">
        <v>376.84096699999998</v>
      </c>
      <c r="C6646">
        <v>207.95968099999999</v>
      </c>
      <c r="H6646">
        <v>226.550512</v>
      </c>
      <c r="K6646">
        <v>22770.546085000002</v>
      </c>
      <c r="U6646">
        <v>509.33608600000002</v>
      </c>
      <c r="W6646">
        <v>1278.010227</v>
      </c>
      <c r="Y6646">
        <v>0</v>
      </c>
      <c r="AA6646">
        <v>81.027754000000002</v>
      </c>
      <c r="AB6646">
        <v>-9.2867000000000005E-2</v>
      </c>
      <c r="AC6646">
        <v>0</v>
      </c>
      <c r="AD6646">
        <v>0</v>
      </c>
      <c r="AE6646">
        <v>15.809339</v>
      </c>
      <c r="AN6646">
        <v>0</v>
      </c>
      <c r="AO6646">
        <v>47.241770000000002</v>
      </c>
      <c r="AT6646">
        <v>0</v>
      </c>
      <c r="AU6646">
        <v>27.745166999999999</v>
      </c>
      <c r="BN6646">
        <v>0</v>
      </c>
      <c r="BO6646">
        <v>4.6462859999999999</v>
      </c>
      <c r="BR6646">
        <v>-2.9700660000000001</v>
      </c>
      <c r="BS6646">
        <v>0</v>
      </c>
      <c r="BV6646">
        <v>0</v>
      </c>
      <c r="BW6646">
        <v>0</v>
      </c>
      <c r="BZ6646">
        <v>0</v>
      </c>
      <c r="CA6646">
        <v>0</v>
      </c>
    </row>
    <row r="6647" spans="1:79" x14ac:dyDescent="0.3">
      <c r="A6647">
        <v>6646</v>
      </c>
      <c r="B6647">
        <v>376.891571</v>
      </c>
      <c r="C6647">
        <v>207.95968099999999</v>
      </c>
      <c r="H6647">
        <v>173.291616</v>
      </c>
      <c r="K6647">
        <v>22738.983517000001</v>
      </c>
      <c r="U6647">
        <v>500.68311599999998</v>
      </c>
      <c r="W6647">
        <v>1281.2305960000001</v>
      </c>
      <c r="Y6647">
        <v>0</v>
      </c>
      <c r="AA6647">
        <v>80.360085999999995</v>
      </c>
      <c r="AB6647">
        <v>-5.0604000000000003E-2</v>
      </c>
      <c r="AC6647">
        <v>0</v>
      </c>
      <c r="AD6647">
        <v>0</v>
      </c>
      <c r="AE6647">
        <v>0</v>
      </c>
      <c r="AN6647">
        <v>0</v>
      </c>
      <c r="AO6647">
        <v>51.392119999999998</v>
      </c>
      <c r="AT6647">
        <v>0</v>
      </c>
      <c r="AU6647">
        <v>30.182673999999999</v>
      </c>
      <c r="BN6647">
        <v>0</v>
      </c>
      <c r="BO6647">
        <v>8.6529699999999998</v>
      </c>
      <c r="BR6647">
        <v>-3.22037</v>
      </c>
      <c r="BS6647">
        <v>0</v>
      </c>
      <c r="BV6647">
        <v>0</v>
      </c>
      <c r="BW6647">
        <v>0</v>
      </c>
      <c r="BZ6647">
        <v>0</v>
      </c>
      <c r="CA6647">
        <v>0</v>
      </c>
    </row>
    <row r="6648" spans="1:79" x14ac:dyDescent="0.3">
      <c r="A6648">
        <v>6647</v>
      </c>
      <c r="B6648">
        <v>376.93578000000002</v>
      </c>
      <c r="C6648">
        <v>207.95968099999999</v>
      </c>
      <c r="H6648">
        <v>116.95186200000001</v>
      </c>
      <c r="K6648">
        <v>22705.355728999999</v>
      </c>
      <c r="U6648">
        <v>499.37877700000001</v>
      </c>
      <c r="W6648">
        <v>1284.617835</v>
      </c>
      <c r="Y6648">
        <v>0</v>
      </c>
      <c r="AA6648">
        <v>79.697918999999999</v>
      </c>
      <c r="AB6648">
        <v>-4.4208999999999998E-2</v>
      </c>
      <c r="AC6648">
        <v>0</v>
      </c>
      <c r="AD6648">
        <v>0</v>
      </c>
      <c r="AE6648">
        <v>0</v>
      </c>
      <c r="AN6648">
        <v>0</v>
      </c>
      <c r="AO6648">
        <v>54.911830000000002</v>
      </c>
      <c r="AT6648">
        <v>0</v>
      </c>
      <c r="AU6648">
        <v>32.249805000000002</v>
      </c>
      <c r="BN6648">
        <v>0</v>
      </c>
      <c r="BO6648">
        <v>1.3043389999999999</v>
      </c>
      <c r="BR6648">
        <v>-3.3872390000000001</v>
      </c>
      <c r="BS6648">
        <v>0</v>
      </c>
      <c r="BV6648">
        <v>0</v>
      </c>
      <c r="BW6648">
        <v>0</v>
      </c>
      <c r="BZ6648">
        <v>0</v>
      </c>
      <c r="CA6648">
        <v>0</v>
      </c>
    </row>
    <row r="6649" spans="1:79" x14ac:dyDescent="0.3">
      <c r="A6649">
        <v>6648</v>
      </c>
      <c r="B6649">
        <v>376.99667199999999</v>
      </c>
      <c r="C6649">
        <v>205.59096600000001</v>
      </c>
      <c r="H6649">
        <v>78.279848999999999</v>
      </c>
      <c r="K6649">
        <v>22670.172771000001</v>
      </c>
      <c r="U6649">
        <v>499.37877700000001</v>
      </c>
      <c r="W6649">
        <v>1288.1719430000001</v>
      </c>
      <c r="Y6649">
        <v>0</v>
      </c>
      <c r="AA6649">
        <v>79.041207999999997</v>
      </c>
      <c r="AB6649">
        <v>-6.0892000000000002E-2</v>
      </c>
      <c r="AC6649">
        <v>0</v>
      </c>
      <c r="AD6649">
        <v>0</v>
      </c>
      <c r="AE6649">
        <v>2.3687149999999999</v>
      </c>
      <c r="AN6649">
        <v>0</v>
      </c>
      <c r="AO6649">
        <v>37.708329999999997</v>
      </c>
      <c r="AT6649">
        <v>0</v>
      </c>
      <c r="AU6649">
        <v>33.807014000000002</v>
      </c>
      <c r="BN6649">
        <v>0</v>
      </c>
      <c r="BO6649">
        <v>0</v>
      </c>
      <c r="BR6649">
        <v>-3.5541079999999998</v>
      </c>
      <c r="BS6649">
        <v>0</v>
      </c>
      <c r="BV6649">
        <v>0</v>
      </c>
      <c r="BW6649">
        <v>0</v>
      </c>
      <c r="BZ6649">
        <v>0</v>
      </c>
      <c r="CA6649">
        <v>0</v>
      </c>
    </row>
    <row r="6650" spans="1:79" x14ac:dyDescent="0.3">
      <c r="A6650">
        <v>6649</v>
      </c>
      <c r="B6650">
        <v>377.043384</v>
      </c>
      <c r="C6650">
        <v>205.59096600000001</v>
      </c>
      <c r="H6650">
        <v>24.018502999999999</v>
      </c>
      <c r="K6650">
        <v>22637.310008</v>
      </c>
      <c r="U6650">
        <v>508.623985</v>
      </c>
      <c r="W6650">
        <v>1291.767769</v>
      </c>
      <c r="Y6650">
        <v>0</v>
      </c>
      <c r="AA6650">
        <v>78.389908000000005</v>
      </c>
      <c r="AB6650">
        <v>-4.6711999999999997E-2</v>
      </c>
      <c r="AC6650">
        <v>0</v>
      </c>
      <c r="AD6650">
        <v>0</v>
      </c>
      <c r="AE6650">
        <v>0</v>
      </c>
      <c r="AN6650">
        <v>0</v>
      </c>
      <c r="AO6650">
        <v>53.616320000000002</v>
      </c>
      <c r="AT6650">
        <v>0</v>
      </c>
      <c r="AU6650">
        <v>31.488949999999999</v>
      </c>
      <c r="BN6650">
        <v>-9.2452079999999999</v>
      </c>
      <c r="BO6650">
        <v>0</v>
      </c>
      <c r="BR6650">
        <v>-3.595825</v>
      </c>
      <c r="BS6650">
        <v>0</v>
      </c>
      <c r="BV6650">
        <v>0</v>
      </c>
      <c r="BW6650">
        <v>0</v>
      </c>
      <c r="BZ6650">
        <v>0</v>
      </c>
      <c r="CA6650">
        <v>0</v>
      </c>
    </row>
    <row r="6651" spans="1:79" x14ac:dyDescent="0.3">
      <c r="A6651">
        <v>6650</v>
      </c>
      <c r="B6651">
        <v>377.09176400000001</v>
      </c>
      <c r="C6651">
        <v>205.59096600000001</v>
      </c>
      <c r="H6651">
        <v>0</v>
      </c>
      <c r="K6651">
        <v>22602.362078999999</v>
      </c>
      <c r="U6651">
        <v>509.57222000000002</v>
      </c>
      <c r="W6651">
        <v>1295.4053120000001</v>
      </c>
      <c r="Y6651">
        <v>0</v>
      </c>
      <c r="AA6651">
        <v>77.743975000000006</v>
      </c>
      <c r="AB6651">
        <v>-4.8379999999999999E-2</v>
      </c>
      <c r="AC6651">
        <v>0</v>
      </c>
      <c r="AD6651">
        <v>0</v>
      </c>
      <c r="AE6651">
        <v>0</v>
      </c>
      <c r="AN6651">
        <v>0</v>
      </c>
      <c r="AO6651">
        <v>23.820591</v>
      </c>
      <c r="AT6651">
        <v>0</v>
      </c>
      <c r="AU6651">
        <v>33.576107999999998</v>
      </c>
      <c r="BN6651">
        <v>-0.94823500000000005</v>
      </c>
      <c r="BO6651">
        <v>0</v>
      </c>
      <c r="BR6651">
        <v>-3.637543</v>
      </c>
      <c r="BS6651">
        <v>0</v>
      </c>
      <c r="BV6651">
        <v>0</v>
      </c>
      <c r="BW6651">
        <v>0</v>
      </c>
      <c r="BZ6651">
        <v>0</v>
      </c>
      <c r="CA6651">
        <v>0</v>
      </c>
    </row>
    <row r="6652" spans="1:79" x14ac:dyDescent="0.3">
      <c r="A6652">
        <v>6651</v>
      </c>
      <c r="B6652">
        <v>377.13152400000001</v>
      </c>
      <c r="C6652">
        <v>188.13835800000001</v>
      </c>
      <c r="H6652">
        <v>0</v>
      </c>
      <c r="K6652">
        <v>22565.571854999998</v>
      </c>
      <c r="U6652">
        <v>514.42977399999995</v>
      </c>
      <c r="W6652">
        <v>1299.0567599999999</v>
      </c>
      <c r="Y6652">
        <v>0</v>
      </c>
      <c r="AA6652">
        <v>77.103364999999997</v>
      </c>
      <c r="AB6652">
        <v>-3.9759999999999997E-2</v>
      </c>
      <c r="AC6652">
        <v>0</v>
      </c>
      <c r="AD6652">
        <v>0</v>
      </c>
      <c r="AE6652">
        <v>17.452608000000001</v>
      </c>
      <c r="AN6652">
        <v>0</v>
      </c>
      <c r="AO6652">
        <v>0</v>
      </c>
      <c r="AT6652">
        <v>0</v>
      </c>
      <c r="AU6652">
        <v>35.420520000000003</v>
      </c>
      <c r="BN6652">
        <v>-4.8575540000000004</v>
      </c>
      <c r="BO6652">
        <v>0</v>
      </c>
      <c r="BR6652">
        <v>-3.6514479999999998</v>
      </c>
      <c r="BS6652">
        <v>0</v>
      </c>
      <c r="BV6652">
        <v>0</v>
      </c>
      <c r="BW6652">
        <v>0</v>
      </c>
      <c r="BZ6652">
        <v>0</v>
      </c>
      <c r="CA6652">
        <v>0</v>
      </c>
    </row>
    <row r="6653" spans="1:79" x14ac:dyDescent="0.3">
      <c r="A6653">
        <v>6652</v>
      </c>
      <c r="B6653">
        <v>377.164334</v>
      </c>
      <c r="C6653">
        <v>139.003818</v>
      </c>
      <c r="H6653">
        <v>0</v>
      </c>
      <c r="K6653">
        <v>22527.211027000001</v>
      </c>
      <c r="U6653">
        <v>535.30987500000003</v>
      </c>
      <c r="W6653">
        <v>1302.555245</v>
      </c>
      <c r="Y6653">
        <v>0</v>
      </c>
      <c r="AA6653">
        <v>76.468033000000005</v>
      </c>
      <c r="AB6653">
        <v>-3.2808999999999998E-2</v>
      </c>
      <c r="AC6653">
        <v>0</v>
      </c>
      <c r="AD6653">
        <v>0</v>
      </c>
      <c r="AE6653">
        <v>49.134540000000001</v>
      </c>
      <c r="AN6653">
        <v>0</v>
      </c>
      <c r="AO6653">
        <v>0</v>
      </c>
      <c r="AT6653">
        <v>0</v>
      </c>
      <c r="AU6653">
        <v>36.993355000000001</v>
      </c>
      <c r="BN6653">
        <v>-20.880099999999999</v>
      </c>
      <c r="BO6653">
        <v>0</v>
      </c>
      <c r="BR6653">
        <v>-3.4984850000000001</v>
      </c>
      <c r="BS6653">
        <v>0</v>
      </c>
      <c r="BV6653">
        <v>0</v>
      </c>
      <c r="BW6653">
        <v>0</v>
      </c>
      <c r="BZ6653">
        <v>0</v>
      </c>
      <c r="CA6653">
        <v>0</v>
      </c>
    </row>
    <row r="6654" spans="1:79" x14ac:dyDescent="0.3">
      <c r="A6654">
        <v>6653</v>
      </c>
      <c r="B6654">
        <v>377.21327000000002</v>
      </c>
      <c r="C6654">
        <v>99.891634999999994</v>
      </c>
      <c r="H6654">
        <v>0</v>
      </c>
      <c r="K6654">
        <v>22524.53095</v>
      </c>
      <c r="U6654">
        <v>535.30987500000003</v>
      </c>
      <c r="W6654">
        <v>1305.775615</v>
      </c>
      <c r="Y6654">
        <v>0</v>
      </c>
      <c r="AA6654">
        <v>75.837936999999997</v>
      </c>
      <c r="AB6654">
        <v>-4.8936E-2</v>
      </c>
      <c r="AC6654">
        <v>0</v>
      </c>
      <c r="AD6654">
        <v>0</v>
      </c>
      <c r="AE6654">
        <v>39.112183000000002</v>
      </c>
      <c r="AN6654">
        <v>0</v>
      </c>
      <c r="AO6654">
        <v>0</v>
      </c>
      <c r="AT6654">
        <v>0</v>
      </c>
      <c r="AU6654">
        <v>1.3149280000000001</v>
      </c>
      <c r="BN6654">
        <v>0</v>
      </c>
      <c r="BO6654">
        <v>0</v>
      </c>
      <c r="BR6654">
        <v>-3.22037</v>
      </c>
      <c r="BS6654">
        <v>0</v>
      </c>
      <c r="BV6654">
        <v>0</v>
      </c>
      <c r="BW6654">
        <v>0</v>
      </c>
      <c r="BZ6654">
        <v>0</v>
      </c>
      <c r="CA6654">
        <v>0</v>
      </c>
    </row>
    <row r="6655" spans="1:79" x14ac:dyDescent="0.3">
      <c r="A6655">
        <v>6654</v>
      </c>
      <c r="B6655">
        <v>377.32448799999997</v>
      </c>
      <c r="C6655">
        <v>30.165856999999999</v>
      </c>
      <c r="H6655">
        <v>0</v>
      </c>
      <c r="K6655">
        <v>22549.066982</v>
      </c>
      <c r="U6655">
        <v>547.837942</v>
      </c>
      <c r="W6655">
        <v>1308.3285080000001</v>
      </c>
      <c r="Y6655">
        <v>0</v>
      </c>
      <c r="AA6655">
        <v>75.213031999999998</v>
      </c>
      <c r="AB6655">
        <v>-0.111218</v>
      </c>
      <c r="AC6655">
        <v>0</v>
      </c>
      <c r="AD6655">
        <v>0</v>
      </c>
      <c r="AE6655">
        <v>69.725778000000005</v>
      </c>
      <c r="AN6655">
        <v>0</v>
      </c>
      <c r="AO6655">
        <v>0</v>
      </c>
      <c r="AT6655">
        <v>-25.901018000000001</v>
      </c>
      <c r="AU6655">
        <v>0</v>
      </c>
      <c r="BN6655">
        <v>-12.528067</v>
      </c>
      <c r="BO6655">
        <v>0</v>
      </c>
      <c r="BR6655">
        <v>-2.5528930000000001</v>
      </c>
      <c r="BS6655">
        <v>0</v>
      </c>
      <c r="BV6655">
        <v>0</v>
      </c>
      <c r="BW6655">
        <v>0</v>
      </c>
      <c r="BZ6655">
        <v>0</v>
      </c>
      <c r="CA6655">
        <v>0</v>
      </c>
    </row>
    <row r="6656" spans="1:79" x14ac:dyDescent="0.3">
      <c r="A6656">
        <v>6655</v>
      </c>
      <c r="B6656">
        <v>377.42680899999999</v>
      </c>
      <c r="C6656">
        <v>0</v>
      </c>
      <c r="H6656">
        <v>0</v>
      </c>
      <c r="K6656">
        <v>22582.841915000001</v>
      </c>
      <c r="U6656">
        <v>551.154225</v>
      </c>
      <c r="W6656">
        <v>1309.8384719999999</v>
      </c>
      <c r="Y6656">
        <v>2.728621</v>
      </c>
      <c r="AA6656">
        <v>74.593277</v>
      </c>
      <c r="AB6656">
        <v>-0.102321</v>
      </c>
      <c r="AC6656">
        <v>0</v>
      </c>
      <c r="AD6656">
        <v>0</v>
      </c>
      <c r="AE6656">
        <v>30.165856999999999</v>
      </c>
      <c r="AN6656">
        <v>0</v>
      </c>
      <c r="AO6656">
        <v>0</v>
      </c>
      <c r="AT6656">
        <v>-35.141406000000003</v>
      </c>
      <c r="AU6656">
        <v>0</v>
      </c>
      <c r="BN6656">
        <v>-3.3162829999999999</v>
      </c>
      <c r="BO6656">
        <v>0</v>
      </c>
      <c r="BR6656">
        <v>-1.5099640000000001</v>
      </c>
      <c r="BS6656">
        <v>0</v>
      </c>
      <c r="BV6656">
        <v>-2.728621</v>
      </c>
      <c r="BW6656">
        <v>0</v>
      </c>
      <c r="BZ6656">
        <v>0</v>
      </c>
      <c r="CA6656">
        <v>0</v>
      </c>
    </row>
    <row r="6657" spans="1:79" x14ac:dyDescent="0.3">
      <c r="A6657">
        <v>6656</v>
      </c>
      <c r="B6657">
        <v>377.51077800000002</v>
      </c>
      <c r="C6657">
        <v>0</v>
      </c>
      <c r="H6657">
        <v>0</v>
      </c>
      <c r="K6657">
        <v>22624.098582999999</v>
      </c>
      <c r="U6657">
        <v>556.92701</v>
      </c>
      <c r="W6657">
        <v>1311.6265539999999</v>
      </c>
      <c r="Y6657">
        <v>5.9419129999999996</v>
      </c>
      <c r="AA6657">
        <v>73.978628</v>
      </c>
      <c r="AB6657">
        <v>-8.3970000000000003E-2</v>
      </c>
      <c r="AC6657">
        <v>0</v>
      </c>
      <c r="AD6657">
        <v>0</v>
      </c>
      <c r="AE6657">
        <v>0</v>
      </c>
      <c r="AN6657">
        <v>0</v>
      </c>
      <c r="AO6657">
        <v>0</v>
      </c>
      <c r="AT6657">
        <v>-42.625188000000001</v>
      </c>
      <c r="AU6657">
        <v>0</v>
      </c>
      <c r="BN6657">
        <v>-5.7727849999999998</v>
      </c>
      <c r="BO6657">
        <v>0</v>
      </c>
      <c r="BR6657">
        <v>-1.7880819999999999</v>
      </c>
      <c r="BS6657">
        <v>0</v>
      </c>
      <c r="BV6657">
        <v>-3.2142599999999999</v>
      </c>
      <c r="BW6657">
        <v>0</v>
      </c>
      <c r="BZ6657">
        <v>0</v>
      </c>
      <c r="CA6657">
        <v>0</v>
      </c>
    </row>
    <row r="6658" spans="1:79" x14ac:dyDescent="0.3">
      <c r="A6658">
        <v>6657</v>
      </c>
      <c r="B6658">
        <v>377.599197</v>
      </c>
      <c r="C6658">
        <v>41.287374999999997</v>
      </c>
      <c r="H6658">
        <v>0</v>
      </c>
      <c r="K6658">
        <v>22668.108917000001</v>
      </c>
      <c r="U6658">
        <v>563.92799400000001</v>
      </c>
      <c r="W6658">
        <v>1313.553688</v>
      </c>
      <c r="Y6658">
        <v>7.0933789999999997</v>
      </c>
      <c r="AA6658">
        <v>73.369044000000002</v>
      </c>
      <c r="AB6658">
        <v>-8.8417999999999997E-2</v>
      </c>
      <c r="AC6658">
        <v>0</v>
      </c>
      <c r="AD6658">
        <v>-48.591070999999999</v>
      </c>
      <c r="AE6658">
        <v>7.3036960000000004</v>
      </c>
      <c r="AN6658">
        <v>0</v>
      </c>
      <c r="AO6658">
        <v>0</v>
      </c>
      <c r="AT6658">
        <v>-45.381354999999999</v>
      </c>
      <c r="AU6658">
        <v>0</v>
      </c>
      <c r="BN6658">
        <v>-7.0009839999999999</v>
      </c>
      <c r="BO6658">
        <v>0</v>
      </c>
      <c r="BR6658">
        <v>-1.9271339999999999</v>
      </c>
      <c r="BS6658">
        <v>0</v>
      </c>
      <c r="BV6658">
        <v>-1.153575</v>
      </c>
      <c r="BW6658">
        <v>0</v>
      </c>
      <c r="BZ6658">
        <v>0</v>
      </c>
      <c r="CA6658">
        <v>0</v>
      </c>
    </row>
    <row r="6659" spans="1:79" x14ac:dyDescent="0.3">
      <c r="A6659">
        <v>6658</v>
      </c>
      <c r="B6659">
        <v>377.69679100000002</v>
      </c>
      <c r="C6659">
        <v>95.355896999999999</v>
      </c>
      <c r="H6659">
        <v>98.444688999999997</v>
      </c>
      <c r="K6659">
        <v>22712.116585</v>
      </c>
      <c r="U6659">
        <v>569.08657500000004</v>
      </c>
      <c r="W6659">
        <v>1313.553688</v>
      </c>
      <c r="Y6659">
        <v>12.48685</v>
      </c>
      <c r="AA6659">
        <v>88.748564000000002</v>
      </c>
      <c r="AB6659">
        <v>-9.7594E-2</v>
      </c>
      <c r="AC6659">
        <v>0</v>
      </c>
      <c r="AD6659">
        <v>-54.068522000000002</v>
      </c>
      <c r="AE6659">
        <v>0</v>
      </c>
      <c r="AN6659">
        <v>-98.444688999999997</v>
      </c>
      <c r="AO6659">
        <v>0</v>
      </c>
      <c r="AT6659">
        <v>-45.381354999999999</v>
      </c>
      <c r="AU6659">
        <v>0</v>
      </c>
      <c r="BN6659">
        <v>-5.1585809999999999</v>
      </c>
      <c r="BO6659">
        <v>0</v>
      </c>
      <c r="BR6659">
        <v>0</v>
      </c>
      <c r="BS6659">
        <v>0</v>
      </c>
      <c r="BV6659">
        <v>-5.3959890000000001</v>
      </c>
      <c r="BW6659">
        <v>0</v>
      </c>
      <c r="BZ6659">
        <v>-15.984080000000001</v>
      </c>
      <c r="CA6659">
        <v>0</v>
      </c>
    </row>
    <row r="6660" spans="1:79" x14ac:dyDescent="0.3">
      <c r="A6660">
        <v>6659</v>
      </c>
      <c r="B6660">
        <v>377.83748200000002</v>
      </c>
      <c r="C6660">
        <v>149.424419</v>
      </c>
      <c r="H6660">
        <v>196.07819499999999</v>
      </c>
      <c r="K6660">
        <v>22756.121586000001</v>
      </c>
      <c r="U6660">
        <v>571.78875800000003</v>
      </c>
      <c r="W6660">
        <v>1314.9941249999999</v>
      </c>
      <c r="Y6660">
        <v>12.482417</v>
      </c>
      <c r="AA6660">
        <v>88.017275999999995</v>
      </c>
      <c r="AB6660">
        <v>-0.14069100000000001</v>
      </c>
      <c r="AC6660">
        <v>0</v>
      </c>
      <c r="AD6660">
        <v>-54.068522000000002</v>
      </c>
      <c r="AE6660">
        <v>0</v>
      </c>
      <c r="AN6660">
        <v>-98.444688999999997</v>
      </c>
      <c r="AO6660">
        <v>0</v>
      </c>
      <c r="AT6660">
        <v>-45.381354999999999</v>
      </c>
      <c r="AU6660">
        <v>0</v>
      </c>
      <c r="BN6660">
        <v>-2.7021839999999999</v>
      </c>
      <c r="BO6660">
        <v>0</v>
      </c>
      <c r="BR6660">
        <v>-1.4404380000000001</v>
      </c>
      <c r="BS6660">
        <v>0</v>
      </c>
      <c r="BV6660">
        <v>0</v>
      </c>
      <c r="BW6660">
        <v>0</v>
      </c>
      <c r="BZ6660">
        <v>0</v>
      </c>
      <c r="CA6660">
        <v>0</v>
      </c>
    </row>
    <row r="6661" spans="1:79" x14ac:dyDescent="0.3">
      <c r="A6661">
        <v>6660</v>
      </c>
      <c r="B6661">
        <v>377.95954399999999</v>
      </c>
      <c r="C6661">
        <v>203.49294</v>
      </c>
      <c r="H6661">
        <v>222.91034500000001</v>
      </c>
      <c r="K6661">
        <v>22800.123920000002</v>
      </c>
      <c r="U6661">
        <v>572.52569900000003</v>
      </c>
      <c r="W6661">
        <v>1302.6021639999999</v>
      </c>
      <c r="Y6661">
        <v>25.165852999999998</v>
      </c>
      <c r="AA6661">
        <v>87.292012999999997</v>
      </c>
      <c r="AB6661">
        <v>-0.122062</v>
      </c>
      <c r="AC6661">
        <v>0</v>
      </c>
      <c r="AD6661">
        <v>-54.068522000000002</v>
      </c>
      <c r="AE6661">
        <v>0</v>
      </c>
      <c r="AN6661">
        <v>-28.447835000000001</v>
      </c>
      <c r="AO6661">
        <v>0</v>
      </c>
      <c r="AT6661">
        <v>-45.381354999999999</v>
      </c>
      <c r="AU6661">
        <v>0</v>
      </c>
      <c r="BN6661">
        <v>-0.73694000000000004</v>
      </c>
      <c r="BO6661">
        <v>0</v>
      </c>
      <c r="BR6661">
        <v>0</v>
      </c>
      <c r="BS6661">
        <v>12.391961</v>
      </c>
      <c r="BV6661">
        <v>-12.687868</v>
      </c>
      <c r="BW6661">
        <v>0</v>
      </c>
      <c r="BZ6661">
        <v>0</v>
      </c>
      <c r="CA6661">
        <v>0</v>
      </c>
    </row>
    <row r="6662" spans="1:79" x14ac:dyDescent="0.3">
      <c r="A6662">
        <v>6661</v>
      </c>
      <c r="B6662">
        <v>378.02321599999999</v>
      </c>
      <c r="C6662">
        <v>257.56146200000001</v>
      </c>
      <c r="H6662">
        <v>221.073564</v>
      </c>
      <c r="K6662">
        <v>22844.123587999999</v>
      </c>
      <c r="U6662">
        <v>575.22788200000002</v>
      </c>
      <c r="W6662">
        <v>1302.6021639999999</v>
      </c>
      <c r="Y6662">
        <v>37.467067999999998</v>
      </c>
      <c r="AA6662">
        <v>86.572727</v>
      </c>
      <c r="AB6662">
        <v>-6.3672000000000006E-2</v>
      </c>
      <c r="AC6662">
        <v>0</v>
      </c>
      <c r="AD6662">
        <v>-54.068522000000002</v>
      </c>
      <c r="AE6662">
        <v>0</v>
      </c>
      <c r="AN6662">
        <v>0</v>
      </c>
      <c r="AO6662">
        <v>0</v>
      </c>
      <c r="AT6662">
        <v>-45.381354999999999</v>
      </c>
      <c r="AU6662">
        <v>0</v>
      </c>
      <c r="BN6662">
        <v>-2.7021839999999999</v>
      </c>
      <c r="BO6662">
        <v>0</v>
      </c>
      <c r="BR6662">
        <v>0</v>
      </c>
      <c r="BS6662">
        <v>0</v>
      </c>
      <c r="BV6662">
        <v>-12.310148</v>
      </c>
      <c r="BW6662">
        <v>0</v>
      </c>
      <c r="BZ6662">
        <v>0</v>
      </c>
      <c r="CA6662">
        <v>0</v>
      </c>
    </row>
    <row r="6663" spans="1:79" x14ac:dyDescent="0.3">
      <c r="A6663">
        <v>6662</v>
      </c>
      <c r="B6663">
        <v>378.06909400000001</v>
      </c>
      <c r="C6663">
        <v>311.62998399999998</v>
      </c>
      <c r="H6663">
        <v>317.69660699999997</v>
      </c>
      <c r="K6663">
        <v>22888.120588999998</v>
      </c>
      <c r="U6663">
        <v>577.68438400000002</v>
      </c>
      <c r="W6663">
        <v>1302.6021639999999</v>
      </c>
      <c r="Y6663">
        <v>37.767316999999998</v>
      </c>
      <c r="AA6663">
        <v>85.859368000000003</v>
      </c>
      <c r="AB6663">
        <v>-4.5877000000000001E-2</v>
      </c>
      <c r="AC6663">
        <v>0</v>
      </c>
      <c r="AD6663">
        <v>-54.068522000000002</v>
      </c>
      <c r="AE6663">
        <v>0</v>
      </c>
      <c r="AN6663">
        <v>-98.444688999999997</v>
      </c>
      <c r="AO6663">
        <v>0</v>
      </c>
      <c r="AT6663">
        <v>-45.381354999999999</v>
      </c>
      <c r="AU6663">
        <v>0</v>
      </c>
      <c r="BN6663">
        <v>-2.456502</v>
      </c>
      <c r="BO6663">
        <v>0</v>
      </c>
      <c r="BR6663">
        <v>0</v>
      </c>
      <c r="BS6663">
        <v>0</v>
      </c>
      <c r="BV6663">
        <v>-0.31355</v>
      </c>
      <c r="BW6663">
        <v>0</v>
      </c>
      <c r="BZ6663">
        <v>0</v>
      </c>
      <c r="CA6663">
        <v>0</v>
      </c>
    </row>
    <row r="6664" spans="1:79" x14ac:dyDescent="0.3">
      <c r="A6664">
        <v>6663</v>
      </c>
      <c r="B6664">
        <v>378.11330299999997</v>
      </c>
      <c r="C6664">
        <v>311.62998399999998</v>
      </c>
      <c r="H6664">
        <v>315.07878699999998</v>
      </c>
      <c r="K6664">
        <v>22932.114924000001</v>
      </c>
      <c r="U6664">
        <v>577.68438400000002</v>
      </c>
      <c r="W6664">
        <v>1302.6021639999999</v>
      </c>
      <c r="Y6664">
        <v>49.804467000000002</v>
      </c>
      <c r="AA6664">
        <v>85.151887000000002</v>
      </c>
      <c r="AB6664">
        <v>-4.4208999999999998E-2</v>
      </c>
      <c r="AC6664">
        <v>0</v>
      </c>
      <c r="AD6664">
        <v>0</v>
      </c>
      <c r="AE6664">
        <v>0</v>
      </c>
      <c r="AN6664">
        <v>0</v>
      </c>
      <c r="AO6664">
        <v>0</v>
      </c>
      <c r="AT6664">
        <v>-45.381354999999999</v>
      </c>
      <c r="AU6664">
        <v>0</v>
      </c>
      <c r="BN6664">
        <v>0</v>
      </c>
      <c r="BO6664">
        <v>0</v>
      </c>
      <c r="BR6664">
        <v>0</v>
      </c>
      <c r="BS6664">
        <v>0</v>
      </c>
      <c r="BV6664">
        <v>-12.050557</v>
      </c>
      <c r="BW6664">
        <v>0</v>
      </c>
      <c r="BZ6664">
        <v>0</v>
      </c>
      <c r="CA6664">
        <v>0</v>
      </c>
    </row>
    <row r="6665" spans="1:79" x14ac:dyDescent="0.3">
      <c r="A6665">
        <v>6664</v>
      </c>
      <c r="B6665">
        <v>378.16335099999998</v>
      </c>
      <c r="C6665">
        <v>359</v>
      </c>
      <c r="H6665">
        <v>300.111988</v>
      </c>
      <c r="K6665">
        <v>22976.106593</v>
      </c>
      <c r="U6665">
        <v>576.57030099999997</v>
      </c>
      <c r="W6665">
        <v>1302.6021639999999</v>
      </c>
      <c r="Y6665">
        <v>51.465376999999997</v>
      </c>
      <c r="AA6665">
        <v>84.450235000000006</v>
      </c>
      <c r="AB6665">
        <v>-5.0048000000000002E-2</v>
      </c>
      <c r="AC6665">
        <v>0</v>
      </c>
      <c r="AD6665">
        <v>-47.370016</v>
      </c>
      <c r="AE6665">
        <v>0</v>
      </c>
      <c r="AN6665">
        <v>0</v>
      </c>
      <c r="AO6665">
        <v>12.37055</v>
      </c>
      <c r="AT6665">
        <v>-45.381354999999999</v>
      </c>
      <c r="AU6665">
        <v>0</v>
      </c>
      <c r="BN6665">
        <v>0</v>
      </c>
      <c r="BO6665">
        <v>1.1140840000000001</v>
      </c>
      <c r="BR6665">
        <v>0</v>
      </c>
      <c r="BS6665">
        <v>0</v>
      </c>
      <c r="BV6665">
        <v>-1.67859</v>
      </c>
      <c r="BW6665">
        <v>0</v>
      </c>
      <c r="BZ6665">
        <v>0</v>
      </c>
      <c r="CA6665">
        <v>0</v>
      </c>
    </row>
    <row r="6666" spans="1:79" x14ac:dyDescent="0.3">
      <c r="A6666">
        <v>6665</v>
      </c>
      <c r="B6666">
        <v>378.23258399999997</v>
      </c>
      <c r="C6666">
        <v>359</v>
      </c>
      <c r="H6666">
        <v>285.26851599999998</v>
      </c>
      <c r="K6666">
        <v>22997.673078</v>
      </c>
      <c r="U6666">
        <v>575.45621700000004</v>
      </c>
      <c r="W6666">
        <v>1303.625419</v>
      </c>
      <c r="Y6666">
        <v>53.134447999999999</v>
      </c>
      <c r="AA6666">
        <v>83.754365000000007</v>
      </c>
      <c r="AB6666">
        <v>-6.9233000000000003E-2</v>
      </c>
      <c r="AC6666">
        <v>0</v>
      </c>
      <c r="AD6666">
        <v>0</v>
      </c>
      <c r="AE6666">
        <v>0</v>
      </c>
      <c r="AN6666">
        <v>0</v>
      </c>
      <c r="AO6666">
        <v>12.37055</v>
      </c>
      <c r="AT6666">
        <v>-22.958836999999999</v>
      </c>
      <c r="AU6666">
        <v>0</v>
      </c>
      <c r="BN6666">
        <v>0</v>
      </c>
      <c r="BO6666">
        <v>1.1140840000000001</v>
      </c>
      <c r="BR6666">
        <v>-1.023255</v>
      </c>
      <c r="BS6666">
        <v>0</v>
      </c>
      <c r="BV6666">
        <v>-1.687341</v>
      </c>
      <c r="BW6666">
        <v>0</v>
      </c>
      <c r="BZ6666">
        <v>0</v>
      </c>
      <c r="CA6666">
        <v>0</v>
      </c>
    </row>
    <row r="6667" spans="1:79" x14ac:dyDescent="0.3">
      <c r="A6667">
        <v>6666</v>
      </c>
      <c r="B6667">
        <v>378.31043699999998</v>
      </c>
      <c r="C6667">
        <v>345.97033900000002</v>
      </c>
      <c r="H6667">
        <v>270.54735299999999</v>
      </c>
      <c r="K6667">
        <v>22989.014176000001</v>
      </c>
      <c r="U6667">
        <v>566.71682099999998</v>
      </c>
      <c r="W6667">
        <v>1305.343963</v>
      </c>
      <c r="Y6667">
        <v>0</v>
      </c>
      <c r="AA6667">
        <v>83.064228999999997</v>
      </c>
      <c r="AB6667">
        <v>-7.7853000000000006E-2</v>
      </c>
      <c r="AC6667">
        <v>0</v>
      </c>
      <c r="AD6667">
        <v>0</v>
      </c>
      <c r="AE6667">
        <v>13.029661000000001</v>
      </c>
      <c r="AN6667">
        <v>0</v>
      </c>
      <c r="AO6667">
        <v>12.37055</v>
      </c>
      <c r="AT6667">
        <v>0</v>
      </c>
      <c r="AU6667">
        <v>7.265244</v>
      </c>
      <c r="BN6667">
        <v>0</v>
      </c>
      <c r="BO6667">
        <v>8.7393959999999993</v>
      </c>
      <c r="BR6667">
        <v>-1.7185429999999999</v>
      </c>
      <c r="BS6667">
        <v>0</v>
      </c>
      <c r="BV6667">
        <v>0</v>
      </c>
      <c r="BW6667">
        <v>53.115585000000003</v>
      </c>
      <c r="BZ6667">
        <v>0</v>
      </c>
      <c r="CA6667">
        <v>0</v>
      </c>
    </row>
    <row r="6668" spans="1:79" x14ac:dyDescent="0.3">
      <c r="A6668">
        <v>6667</v>
      </c>
      <c r="B6668">
        <v>378.37828000000002</v>
      </c>
      <c r="C6668">
        <v>288.78749499999998</v>
      </c>
      <c r="H6668">
        <v>254.31991500000001</v>
      </c>
      <c r="K6668">
        <v>22979.399918999999</v>
      </c>
      <c r="U6668">
        <v>566.71682099999998</v>
      </c>
      <c r="W6668">
        <v>1307.618741</v>
      </c>
      <c r="Y6668">
        <v>0</v>
      </c>
      <c r="AA6668">
        <v>82.379779999999997</v>
      </c>
      <c r="AB6668">
        <v>-6.7843000000000001E-2</v>
      </c>
      <c r="AC6668">
        <v>0</v>
      </c>
      <c r="AD6668">
        <v>0</v>
      </c>
      <c r="AE6668">
        <v>57.182842999999998</v>
      </c>
      <c r="AN6668">
        <v>0</v>
      </c>
      <c r="AO6668">
        <v>13.998127999999999</v>
      </c>
      <c r="AT6668">
        <v>0</v>
      </c>
      <c r="AU6668">
        <v>8.2211230000000004</v>
      </c>
      <c r="BN6668">
        <v>0</v>
      </c>
      <c r="BO6668">
        <v>0</v>
      </c>
      <c r="BR6668">
        <v>-2.274778</v>
      </c>
      <c r="BS6668">
        <v>0</v>
      </c>
      <c r="BV6668">
        <v>0</v>
      </c>
      <c r="BW6668">
        <v>0</v>
      </c>
      <c r="BZ6668">
        <v>0</v>
      </c>
      <c r="CA6668">
        <v>0</v>
      </c>
    </row>
    <row r="6669" spans="1:79" x14ac:dyDescent="0.3">
      <c r="A6669">
        <v>6668</v>
      </c>
      <c r="B6669">
        <v>378.43083100000001</v>
      </c>
      <c r="C6669">
        <v>253.30737099999999</v>
      </c>
      <c r="H6669">
        <v>225.422527</v>
      </c>
      <c r="K6669">
        <v>22962.266631999999</v>
      </c>
      <c r="U6669">
        <v>545.81911300000002</v>
      </c>
      <c r="W6669">
        <v>1310.2411629999999</v>
      </c>
      <c r="Y6669">
        <v>0</v>
      </c>
      <c r="AA6669">
        <v>81.700969999999998</v>
      </c>
      <c r="AB6669">
        <v>-5.2551E-2</v>
      </c>
      <c r="AC6669">
        <v>0</v>
      </c>
      <c r="AD6669">
        <v>0</v>
      </c>
      <c r="AE6669">
        <v>35.480124000000004</v>
      </c>
      <c r="AN6669">
        <v>0</v>
      </c>
      <c r="AO6669">
        <v>26.801791999999999</v>
      </c>
      <c r="AT6669">
        <v>0</v>
      </c>
      <c r="AU6669">
        <v>15.740735000000001</v>
      </c>
      <c r="BN6669">
        <v>0</v>
      </c>
      <c r="BO6669">
        <v>20.897708999999999</v>
      </c>
      <c r="BR6669">
        <v>-2.6224219999999998</v>
      </c>
      <c r="BS6669">
        <v>0</v>
      </c>
      <c r="BV6669">
        <v>0</v>
      </c>
      <c r="BW6669">
        <v>0</v>
      </c>
      <c r="BZ6669">
        <v>0</v>
      </c>
      <c r="CA6669">
        <v>0</v>
      </c>
    </row>
    <row r="6670" spans="1:79" x14ac:dyDescent="0.3">
      <c r="A6670">
        <v>6669</v>
      </c>
      <c r="B6670">
        <v>378.47031299999998</v>
      </c>
      <c r="C6670">
        <v>212.387103</v>
      </c>
      <c r="H6670">
        <v>192.90446800000001</v>
      </c>
      <c r="K6670">
        <v>22942.868113</v>
      </c>
      <c r="U6670">
        <v>545.81911300000002</v>
      </c>
      <c r="W6670">
        <v>1313.2112299999999</v>
      </c>
      <c r="Y6670">
        <v>0</v>
      </c>
      <c r="AA6670">
        <v>81.027754000000002</v>
      </c>
      <c r="AB6670">
        <v>-3.9482000000000003E-2</v>
      </c>
      <c r="AC6670">
        <v>0</v>
      </c>
      <c r="AD6670">
        <v>0</v>
      </c>
      <c r="AE6670">
        <v>40.920268999999998</v>
      </c>
      <c r="AN6670">
        <v>0</v>
      </c>
      <c r="AO6670">
        <v>30.660578000000001</v>
      </c>
      <c r="AT6670">
        <v>0</v>
      </c>
      <c r="AU6670">
        <v>18.007006000000001</v>
      </c>
      <c r="BN6670">
        <v>0</v>
      </c>
      <c r="BO6670">
        <v>0</v>
      </c>
      <c r="BR6670">
        <v>-2.9700660000000001</v>
      </c>
      <c r="BS6670">
        <v>0</v>
      </c>
      <c r="BV6670">
        <v>0</v>
      </c>
      <c r="BW6670">
        <v>0</v>
      </c>
      <c r="BZ6670">
        <v>0</v>
      </c>
      <c r="CA6670">
        <v>0</v>
      </c>
    </row>
    <row r="6671" spans="1:79" x14ac:dyDescent="0.3">
      <c r="A6671">
        <v>6670</v>
      </c>
      <c r="B6671">
        <v>378.52341999999999</v>
      </c>
      <c r="C6671">
        <v>205.59096600000001</v>
      </c>
      <c r="H6671">
        <v>157.20249699999999</v>
      </c>
      <c r="K6671">
        <v>22921.443486</v>
      </c>
      <c r="U6671">
        <v>530.90942299999995</v>
      </c>
      <c r="W6671">
        <v>1316.431599</v>
      </c>
      <c r="Y6671">
        <v>0</v>
      </c>
      <c r="AA6671">
        <v>80.360085999999995</v>
      </c>
      <c r="AB6671">
        <v>-5.3107000000000001E-2</v>
      </c>
      <c r="AC6671">
        <v>0</v>
      </c>
      <c r="AD6671">
        <v>0</v>
      </c>
      <c r="AE6671">
        <v>6.7961359999999997</v>
      </c>
      <c r="AN6671">
        <v>0</v>
      </c>
      <c r="AO6671">
        <v>34.112437999999997</v>
      </c>
      <c r="AT6671">
        <v>0</v>
      </c>
      <c r="AU6671">
        <v>20.034289000000001</v>
      </c>
      <c r="BN6671">
        <v>0</v>
      </c>
      <c r="BO6671">
        <v>14.909689999999999</v>
      </c>
      <c r="BR6671">
        <v>-3.22037</v>
      </c>
      <c r="BS6671">
        <v>0</v>
      </c>
      <c r="BV6671">
        <v>0</v>
      </c>
      <c r="BW6671">
        <v>0</v>
      </c>
      <c r="BZ6671">
        <v>0</v>
      </c>
      <c r="CA6671">
        <v>0</v>
      </c>
    </row>
    <row r="6672" spans="1:79" x14ac:dyDescent="0.3">
      <c r="A6672">
        <v>6671</v>
      </c>
      <c r="B6672">
        <v>378.59042899999997</v>
      </c>
      <c r="C6672">
        <v>205.59096600000001</v>
      </c>
      <c r="H6672">
        <v>118.85817</v>
      </c>
      <c r="K6672">
        <v>22898.295523000001</v>
      </c>
      <c r="U6672">
        <v>517.67081099999996</v>
      </c>
      <c r="W6672">
        <v>1319.8188379999999</v>
      </c>
      <c r="Y6672">
        <v>0</v>
      </c>
      <c r="AA6672">
        <v>79.697918999999999</v>
      </c>
      <c r="AB6672">
        <v>-6.7008999999999999E-2</v>
      </c>
      <c r="AC6672">
        <v>0</v>
      </c>
      <c r="AD6672">
        <v>0</v>
      </c>
      <c r="AE6672">
        <v>0</v>
      </c>
      <c r="AN6672">
        <v>0</v>
      </c>
      <c r="AO6672">
        <v>37.048977999999998</v>
      </c>
      <c r="AT6672">
        <v>0</v>
      </c>
      <c r="AU6672">
        <v>21.758924</v>
      </c>
      <c r="BN6672">
        <v>0</v>
      </c>
      <c r="BO6672">
        <v>13.238612</v>
      </c>
      <c r="BR6672">
        <v>-3.3872390000000001</v>
      </c>
      <c r="BS6672">
        <v>0</v>
      </c>
      <c r="BV6672">
        <v>0</v>
      </c>
      <c r="BW6672">
        <v>0</v>
      </c>
      <c r="BZ6672">
        <v>0</v>
      </c>
      <c r="CA6672">
        <v>0</v>
      </c>
    </row>
    <row r="6673" spans="1:79" x14ac:dyDescent="0.3">
      <c r="A6673">
        <v>6672</v>
      </c>
      <c r="B6673">
        <v>378.65159899999998</v>
      </c>
      <c r="C6673">
        <v>205.59096600000001</v>
      </c>
      <c r="H6673">
        <v>78.279848999999999</v>
      </c>
      <c r="K6673">
        <v>22873.651372</v>
      </c>
      <c r="U6673">
        <v>506.103274</v>
      </c>
      <c r="W6673">
        <v>1323.372946</v>
      </c>
      <c r="Y6673">
        <v>0</v>
      </c>
      <c r="AA6673">
        <v>79.041207999999997</v>
      </c>
      <c r="AB6673">
        <v>-6.1170000000000002E-2</v>
      </c>
      <c r="AC6673">
        <v>0</v>
      </c>
      <c r="AD6673">
        <v>0</v>
      </c>
      <c r="AE6673">
        <v>0</v>
      </c>
      <c r="AN6673">
        <v>0</v>
      </c>
      <c r="AO6673">
        <v>39.598928999999998</v>
      </c>
      <c r="AT6673">
        <v>0</v>
      </c>
      <c r="AU6673">
        <v>23.256513999999999</v>
      </c>
      <c r="BN6673">
        <v>0</v>
      </c>
      <c r="BO6673">
        <v>11.567536</v>
      </c>
      <c r="BR6673">
        <v>-3.5541079999999998</v>
      </c>
      <c r="BS6673">
        <v>0</v>
      </c>
      <c r="BV6673">
        <v>0</v>
      </c>
      <c r="BW6673">
        <v>0</v>
      </c>
      <c r="BZ6673">
        <v>0</v>
      </c>
      <c r="CA6673">
        <v>0</v>
      </c>
    </row>
    <row r="6674" spans="1:79" x14ac:dyDescent="0.3">
      <c r="A6674">
        <v>6673</v>
      </c>
      <c r="B6674">
        <v>378.76559700000001</v>
      </c>
      <c r="C6674">
        <v>205.59096600000001</v>
      </c>
      <c r="H6674">
        <v>70.265923999999998</v>
      </c>
      <c r="K6674">
        <v>22863.389533000001</v>
      </c>
      <c r="U6674">
        <v>527.84314500000005</v>
      </c>
      <c r="W6674">
        <v>1326.9687719999999</v>
      </c>
      <c r="Y6674">
        <v>0</v>
      </c>
      <c r="AA6674">
        <v>78.389908000000005</v>
      </c>
      <c r="AB6674">
        <v>-0.113999</v>
      </c>
      <c r="AC6674">
        <v>0</v>
      </c>
      <c r="AD6674">
        <v>0</v>
      </c>
      <c r="AE6674">
        <v>0</v>
      </c>
      <c r="AN6674">
        <v>0</v>
      </c>
      <c r="AO6674">
        <v>7.3689</v>
      </c>
      <c r="AT6674">
        <v>0</v>
      </c>
      <c r="AU6674">
        <v>8.8756950000000003</v>
      </c>
      <c r="BN6674">
        <v>-21.739871000000001</v>
      </c>
      <c r="BO6674">
        <v>0</v>
      </c>
      <c r="BR6674">
        <v>-3.595825</v>
      </c>
      <c r="BS6674">
        <v>0</v>
      </c>
      <c r="BV6674">
        <v>0</v>
      </c>
      <c r="BW6674">
        <v>0</v>
      </c>
      <c r="BZ6674">
        <v>0</v>
      </c>
      <c r="CA6674">
        <v>0</v>
      </c>
    </row>
    <row r="6675" spans="1:79" x14ac:dyDescent="0.3">
      <c r="A6675">
        <v>6674</v>
      </c>
      <c r="B6675">
        <v>378.89655699999997</v>
      </c>
      <c r="C6675">
        <v>205.59096600000001</v>
      </c>
      <c r="H6675">
        <v>74.354350999999994</v>
      </c>
      <c r="K6675">
        <v>22826.471771</v>
      </c>
      <c r="U6675">
        <v>549.95148800000004</v>
      </c>
      <c r="W6675">
        <v>1330.6063140000001</v>
      </c>
      <c r="Y6675">
        <v>0</v>
      </c>
      <c r="AA6675">
        <v>77.743975000000006</v>
      </c>
      <c r="AB6675">
        <v>-0.13095899999999999</v>
      </c>
      <c r="AC6675">
        <v>0</v>
      </c>
      <c r="AD6675">
        <v>0</v>
      </c>
      <c r="AE6675">
        <v>0</v>
      </c>
      <c r="AN6675">
        <v>-4.6674189999999998</v>
      </c>
      <c r="AO6675">
        <v>0</v>
      </c>
      <c r="AT6675">
        <v>0</v>
      </c>
      <c r="AU6675">
        <v>35.532240999999999</v>
      </c>
      <c r="BN6675">
        <v>-22.108343000000001</v>
      </c>
      <c r="BO6675">
        <v>0</v>
      </c>
      <c r="BR6675">
        <v>-3.637543</v>
      </c>
      <c r="BS6675">
        <v>0</v>
      </c>
      <c r="BV6675">
        <v>0</v>
      </c>
      <c r="BW6675">
        <v>0</v>
      </c>
      <c r="BZ6675">
        <v>0</v>
      </c>
      <c r="CA6675">
        <v>0</v>
      </c>
    </row>
    <row r="6676" spans="1:79" x14ac:dyDescent="0.3">
      <c r="A6676">
        <v>6675</v>
      </c>
      <c r="B6676">
        <v>378.97719000000001</v>
      </c>
      <c r="C6676">
        <v>205.59096600000001</v>
      </c>
      <c r="H6676">
        <v>79.086320999999998</v>
      </c>
      <c r="K6676">
        <v>22789.190967999999</v>
      </c>
      <c r="U6676">
        <v>569.32853699999998</v>
      </c>
      <c r="W6676">
        <v>1334.2577630000001</v>
      </c>
      <c r="Y6676">
        <v>0</v>
      </c>
      <c r="AA6676">
        <v>77.103364999999997</v>
      </c>
      <c r="AB6676">
        <v>-8.0632999999999996E-2</v>
      </c>
      <c r="AC6676">
        <v>0</v>
      </c>
      <c r="AD6676">
        <v>0</v>
      </c>
      <c r="AE6676">
        <v>0</v>
      </c>
      <c r="AN6676">
        <v>-5.3446499999999997</v>
      </c>
      <c r="AO6676">
        <v>0</v>
      </c>
      <c r="AT6676">
        <v>0</v>
      </c>
      <c r="AU6676">
        <v>35.897519000000003</v>
      </c>
      <c r="BN6676">
        <v>-19.377049</v>
      </c>
      <c r="BO6676">
        <v>0</v>
      </c>
      <c r="BR6676">
        <v>-3.6514479999999998</v>
      </c>
      <c r="BS6676">
        <v>0</v>
      </c>
      <c r="BV6676">
        <v>0</v>
      </c>
      <c r="BW6676">
        <v>0</v>
      </c>
      <c r="BZ6676">
        <v>0</v>
      </c>
      <c r="CA6676">
        <v>0</v>
      </c>
    </row>
    <row r="6677" spans="1:79" x14ac:dyDescent="0.3">
      <c r="A6677">
        <v>6676</v>
      </c>
      <c r="B6677">
        <v>379.07645200000002</v>
      </c>
      <c r="C6677">
        <v>205.59096600000001</v>
      </c>
      <c r="H6677">
        <v>136.25272200000001</v>
      </c>
      <c r="K6677">
        <v>22751.592966</v>
      </c>
      <c r="U6677">
        <v>569.32853699999998</v>
      </c>
      <c r="W6677">
        <v>1337.7562479999999</v>
      </c>
      <c r="Y6677">
        <v>0</v>
      </c>
      <c r="AA6677">
        <v>76.468033000000005</v>
      </c>
      <c r="AB6677">
        <v>-9.9262000000000003E-2</v>
      </c>
      <c r="AC6677">
        <v>0</v>
      </c>
      <c r="AD6677">
        <v>0</v>
      </c>
      <c r="AE6677">
        <v>0</v>
      </c>
      <c r="AN6677">
        <v>-57.818072000000001</v>
      </c>
      <c r="AO6677">
        <v>0</v>
      </c>
      <c r="AT6677">
        <v>0</v>
      </c>
      <c r="AU6677">
        <v>36.216977</v>
      </c>
      <c r="BN6677">
        <v>0</v>
      </c>
      <c r="BO6677">
        <v>0</v>
      </c>
      <c r="BR6677">
        <v>-3.4984850000000001</v>
      </c>
      <c r="BS6677">
        <v>0</v>
      </c>
      <c r="BV6677">
        <v>0</v>
      </c>
      <c r="BW6677">
        <v>0</v>
      </c>
      <c r="BZ6677">
        <v>0</v>
      </c>
      <c r="CA6677">
        <v>0</v>
      </c>
    </row>
    <row r="6678" spans="1:79" x14ac:dyDescent="0.3">
      <c r="A6678">
        <v>6677</v>
      </c>
      <c r="B6678">
        <v>379.23771900000003</v>
      </c>
      <c r="C6678">
        <v>205.59096600000001</v>
      </c>
      <c r="H6678">
        <v>147.87852699999999</v>
      </c>
      <c r="K6678">
        <v>22713.806752</v>
      </c>
      <c r="U6678">
        <v>569.32853699999998</v>
      </c>
      <c r="W6678">
        <v>1340.976617</v>
      </c>
      <c r="Y6678">
        <v>0</v>
      </c>
      <c r="AA6678">
        <v>75.837936999999997</v>
      </c>
      <c r="AB6678">
        <v>-0.16126599999999999</v>
      </c>
      <c r="AC6678">
        <v>0</v>
      </c>
      <c r="AD6678">
        <v>0</v>
      </c>
      <c r="AE6678">
        <v>0</v>
      </c>
      <c r="AN6678">
        <v>-12.748528</v>
      </c>
      <c r="AO6678">
        <v>0</v>
      </c>
      <c r="AT6678">
        <v>0</v>
      </c>
      <c r="AU6678">
        <v>36.407466999999997</v>
      </c>
      <c r="BN6678">
        <v>0</v>
      </c>
      <c r="BO6678">
        <v>0</v>
      </c>
      <c r="BR6678">
        <v>-3.22037</v>
      </c>
      <c r="BS6678">
        <v>0</v>
      </c>
      <c r="BV6678">
        <v>0</v>
      </c>
      <c r="BW6678">
        <v>0</v>
      </c>
      <c r="BZ6678">
        <v>0</v>
      </c>
      <c r="CA6678">
        <v>0</v>
      </c>
    </row>
    <row r="6679" spans="1:79" x14ac:dyDescent="0.3">
      <c r="A6679">
        <v>6678</v>
      </c>
      <c r="B6679">
        <v>379.39175599999999</v>
      </c>
      <c r="C6679">
        <v>205.59096600000001</v>
      </c>
      <c r="H6679">
        <v>89.023516000000001</v>
      </c>
      <c r="K6679">
        <v>22678.580291999999</v>
      </c>
      <c r="U6679">
        <v>567.17429500000003</v>
      </c>
      <c r="W6679">
        <v>1343.529511</v>
      </c>
      <c r="Y6679">
        <v>0</v>
      </c>
      <c r="AA6679">
        <v>75.213031999999998</v>
      </c>
      <c r="AB6679">
        <v>-0.15403700000000001</v>
      </c>
      <c r="AC6679">
        <v>0</v>
      </c>
      <c r="AD6679">
        <v>0</v>
      </c>
      <c r="AE6679">
        <v>0</v>
      </c>
      <c r="AN6679">
        <v>0</v>
      </c>
      <c r="AO6679">
        <v>57.636491999999997</v>
      </c>
      <c r="AT6679">
        <v>0</v>
      </c>
      <c r="AU6679">
        <v>33.850003000000001</v>
      </c>
      <c r="BN6679">
        <v>0</v>
      </c>
      <c r="BO6679">
        <v>2.154242</v>
      </c>
      <c r="BR6679">
        <v>-2.5528930000000001</v>
      </c>
      <c r="BS6679">
        <v>0</v>
      </c>
      <c r="BV6679">
        <v>0</v>
      </c>
      <c r="BW6679">
        <v>0</v>
      </c>
      <c r="BZ6679">
        <v>0</v>
      </c>
      <c r="CA6679">
        <v>0</v>
      </c>
    </row>
    <row r="6680" spans="1:79" x14ac:dyDescent="0.3">
      <c r="A6680">
        <v>6679</v>
      </c>
      <c r="B6680">
        <v>379.50658900000002</v>
      </c>
      <c r="C6680">
        <v>205.59096600000001</v>
      </c>
      <c r="H6680">
        <v>39.271506000000002</v>
      </c>
      <c r="K6680">
        <v>22648.417353000001</v>
      </c>
      <c r="U6680">
        <v>558.07244900000001</v>
      </c>
      <c r="W6680">
        <v>1345.039475</v>
      </c>
      <c r="Y6680">
        <v>0</v>
      </c>
      <c r="AA6680">
        <v>74.593277</v>
      </c>
      <c r="AB6680">
        <v>-0.114833</v>
      </c>
      <c r="AC6680">
        <v>0</v>
      </c>
      <c r="AD6680">
        <v>0</v>
      </c>
      <c r="AE6680">
        <v>0</v>
      </c>
      <c r="AN6680">
        <v>0</v>
      </c>
      <c r="AO6680">
        <v>49.018456999999998</v>
      </c>
      <c r="AT6680">
        <v>0</v>
      </c>
      <c r="AU6680">
        <v>28.788616999999999</v>
      </c>
      <c r="BN6680">
        <v>0</v>
      </c>
      <c r="BO6680">
        <v>9.1018460000000001</v>
      </c>
      <c r="BR6680">
        <v>-1.5099640000000001</v>
      </c>
      <c r="BS6680">
        <v>0</v>
      </c>
      <c r="BV6680">
        <v>0</v>
      </c>
      <c r="BW6680">
        <v>0</v>
      </c>
      <c r="BZ6680">
        <v>0</v>
      </c>
      <c r="CA6680">
        <v>0</v>
      </c>
    </row>
    <row r="6681" spans="1:79" x14ac:dyDescent="0.3">
      <c r="A6681">
        <v>6680</v>
      </c>
      <c r="B6681">
        <v>379.64171900000002</v>
      </c>
      <c r="C6681">
        <v>205.59096600000001</v>
      </c>
      <c r="H6681">
        <v>0</v>
      </c>
      <c r="K6681">
        <v>22624.170689999999</v>
      </c>
      <c r="U6681">
        <v>549.71643600000004</v>
      </c>
      <c r="W6681">
        <v>1346.827556</v>
      </c>
      <c r="Y6681">
        <v>0</v>
      </c>
      <c r="AA6681">
        <v>73.978628</v>
      </c>
      <c r="AB6681">
        <v>-0.13513</v>
      </c>
      <c r="AC6681">
        <v>0</v>
      </c>
      <c r="AD6681">
        <v>0</v>
      </c>
      <c r="AE6681">
        <v>0</v>
      </c>
      <c r="AN6681">
        <v>0</v>
      </c>
      <c r="AO6681">
        <v>38.947909000000003</v>
      </c>
      <c r="AT6681">
        <v>0</v>
      </c>
      <c r="AU6681">
        <v>22.874168999999998</v>
      </c>
      <c r="BN6681">
        <v>0</v>
      </c>
      <c r="BO6681">
        <v>8.3560130000000008</v>
      </c>
      <c r="BR6681">
        <v>-1.7880819999999999</v>
      </c>
      <c r="BS6681">
        <v>0</v>
      </c>
      <c r="BV6681">
        <v>0</v>
      </c>
      <c r="BW6681">
        <v>0</v>
      </c>
      <c r="BZ6681">
        <v>0</v>
      </c>
      <c r="CA6681">
        <v>0</v>
      </c>
    </row>
    <row r="6682" spans="1:79" x14ac:dyDescent="0.3">
      <c r="A6682">
        <v>6681</v>
      </c>
      <c r="B6682">
        <v>379.72985899999998</v>
      </c>
      <c r="C6682">
        <v>209.860478</v>
      </c>
      <c r="H6682">
        <v>0</v>
      </c>
      <c r="K6682">
        <v>22658.000690000001</v>
      </c>
      <c r="U6682">
        <v>556.71741999999995</v>
      </c>
      <c r="W6682">
        <v>1348.7546910000001</v>
      </c>
      <c r="Y6682">
        <v>0</v>
      </c>
      <c r="AA6682">
        <v>73.369044000000002</v>
      </c>
      <c r="AB6682">
        <v>-8.8139999999999996E-2</v>
      </c>
      <c r="AC6682">
        <v>0</v>
      </c>
      <c r="AD6682">
        <v>-4.2695119999999998</v>
      </c>
      <c r="AE6682">
        <v>0</v>
      </c>
      <c r="AN6682">
        <v>0</v>
      </c>
      <c r="AO6682">
        <v>0</v>
      </c>
      <c r="AT6682">
        <v>-35.201025000000001</v>
      </c>
      <c r="AU6682">
        <v>0</v>
      </c>
      <c r="BN6682">
        <v>-7.0009839999999999</v>
      </c>
      <c r="BO6682">
        <v>0</v>
      </c>
      <c r="BR6682">
        <v>-1.9271339999999999</v>
      </c>
      <c r="BS6682">
        <v>0</v>
      </c>
      <c r="BV6682">
        <v>0</v>
      </c>
      <c r="BW6682">
        <v>0</v>
      </c>
      <c r="BZ6682">
        <v>0</v>
      </c>
      <c r="CA6682">
        <v>0</v>
      </c>
    </row>
    <row r="6683" spans="1:79" x14ac:dyDescent="0.3">
      <c r="A6683">
        <v>6682</v>
      </c>
      <c r="B6683">
        <v>379.786858</v>
      </c>
      <c r="C6683">
        <v>225.23169899999999</v>
      </c>
      <c r="H6683">
        <v>0</v>
      </c>
      <c r="K6683">
        <v>22696.464949000001</v>
      </c>
      <c r="U6683">
        <v>561.87600099999997</v>
      </c>
      <c r="W6683">
        <v>1350.473234</v>
      </c>
      <c r="Y6683">
        <v>0</v>
      </c>
      <c r="AA6683">
        <v>72.764482999999998</v>
      </c>
      <c r="AB6683">
        <v>-5.6999000000000001E-2</v>
      </c>
      <c r="AC6683">
        <v>0</v>
      </c>
      <c r="AD6683">
        <v>-15.371221</v>
      </c>
      <c r="AE6683">
        <v>0</v>
      </c>
      <c r="AN6683">
        <v>0</v>
      </c>
      <c r="AO6683">
        <v>0</v>
      </c>
      <c r="AT6683">
        <v>-39.837333000000001</v>
      </c>
      <c r="AU6683">
        <v>0</v>
      </c>
      <c r="BN6683">
        <v>-5.1585809999999999</v>
      </c>
      <c r="BO6683">
        <v>0</v>
      </c>
      <c r="BR6683">
        <v>-1.7185429999999999</v>
      </c>
      <c r="BS6683">
        <v>0</v>
      </c>
      <c r="BV6683">
        <v>0</v>
      </c>
      <c r="BW6683">
        <v>0</v>
      </c>
      <c r="BZ6683">
        <v>0</v>
      </c>
      <c r="CA6683">
        <v>0</v>
      </c>
    </row>
    <row r="6684" spans="1:79" x14ac:dyDescent="0.3">
      <c r="A6684">
        <v>6683</v>
      </c>
      <c r="B6684">
        <v>379.84441399999997</v>
      </c>
      <c r="C6684">
        <v>227.802931</v>
      </c>
      <c r="H6684">
        <v>67.664041999999995</v>
      </c>
      <c r="K6684">
        <v>22738.682591000001</v>
      </c>
      <c r="U6684">
        <v>564.57818499999996</v>
      </c>
      <c r="W6684">
        <v>1351.913671</v>
      </c>
      <c r="Y6684">
        <v>25.749746999999999</v>
      </c>
      <c r="AA6684">
        <v>72.164904000000007</v>
      </c>
      <c r="AB6684">
        <v>-5.7555000000000002E-2</v>
      </c>
      <c r="AC6684">
        <v>0</v>
      </c>
      <c r="AD6684">
        <v>-2.5712320000000002</v>
      </c>
      <c r="AE6684">
        <v>0</v>
      </c>
      <c r="AN6684">
        <v>-67.664041999999995</v>
      </c>
      <c r="AO6684">
        <v>0</v>
      </c>
      <c r="AT6684">
        <v>-43.593048000000003</v>
      </c>
      <c r="AU6684">
        <v>0</v>
      </c>
      <c r="BN6684">
        <v>-2.7021839999999999</v>
      </c>
      <c r="BO6684">
        <v>0</v>
      </c>
      <c r="BR6684">
        <v>-1.4404380000000001</v>
      </c>
      <c r="BS6684">
        <v>0</v>
      </c>
      <c r="BV6684">
        <v>-25.749746999999999</v>
      </c>
      <c r="BW6684">
        <v>0</v>
      </c>
      <c r="BZ6684">
        <v>0</v>
      </c>
      <c r="CA6684">
        <v>0</v>
      </c>
    </row>
    <row r="6685" spans="1:79" x14ac:dyDescent="0.3">
      <c r="A6685">
        <v>6684</v>
      </c>
      <c r="B6685">
        <v>379.89140400000002</v>
      </c>
      <c r="C6685">
        <v>233.759153</v>
      </c>
      <c r="H6685">
        <v>165.55117999999999</v>
      </c>
      <c r="K6685">
        <v>22782.685981999999</v>
      </c>
      <c r="U6685">
        <v>565.31512499999997</v>
      </c>
      <c r="W6685">
        <v>1353.1316099999999</v>
      </c>
      <c r="Y6685">
        <v>55.844464000000002</v>
      </c>
      <c r="AA6685">
        <v>87.292012999999997</v>
      </c>
      <c r="AB6685">
        <v>-4.6989999999999997E-2</v>
      </c>
      <c r="AC6685">
        <v>0</v>
      </c>
      <c r="AD6685">
        <v>-5.9562220000000003</v>
      </c>
      <c r="AE6685">
        <v>0</v>
      </c>
      <c r="AN6685">
        <v>-98.444688999999997</v>
      </c>
      <c r="AO6685">
        <v>0</v>
      </c>
      <c r="AT6685">
        <v>-45.381354999999999</v>
      </c>
      <c r="AU6685">
        <v>0</v>
      </c>
      <c r="BN6685">
        <v>-0.73694000000000004</v>
      </c>
      <c r="BO6685">
        <v>0</v>
      </c>
      <c r="BR6685">
        <v>-1.2179390000000001</v>
      </c>
      <c r="BS6685">
        <v>0</v>
      </c>
      <c r="BV6685">
        <v>-30.103857999999999</v>
      </c>
      <c r="BW6685">
        <v>0</v>
      </c>
      <c r="BZ6685">
        <v>-15.721748</v>
      </c>
      <c r="CA6685">
        <v>0</v>
      </c>
    </row>
    <row r="6686" spans="1:79" x14ac:dyDescent="0.3">
      <c r="A6686">
        <v>6685</v>
      </c>
      <c r="B6686">
        <v>379.93755900000002</v>
      </c>
      <c r="C6686">
        <v>233.759153</v>
      </c>
      <c r="H6686">
        <v>237.886855</v>
      </c>
      <c r="K6686">
        <v>22826.686706</v>
      </c>
      <c r="U6686">
        <v>568.01730899999995</v>
      </c>
      <c r="W6686">
        <v>1354.572048</v>
      </c>
      <c r="Y6686">
        <v>85.928496999999993</v>
      </c>
      <c r="AA6686">
        <v>86.572727</v>
      </c>
      <c r="AB6686">
        <v>-4.6156000000000003E-2</v>
      </c>
      <c r="AC6686">
        <v>0</v>
      </c>
      <c r="AD6686">
        <v>0</v>
      </c>
      <c r="AE6686">
        <v>0</v>
      </c>
      <c r="AN6686">
        <v>-86.072253000000003</v>
      </c>
      <c r="AO6686">
        <v>12.372436</v>
      </c>
      <c r="AT6686">
        <v>-45.381354999999999</v>
      </c>
      <c r="AU6686">
        <v>0</v>
      </c>
      <c r="BN6686">
        <v>-2.7021839999999999</v>
      </c>
      <c r="BO6686">
        <v>0</v>
      </c>
      <c r="BR6686">
        <v>-1.4404380000000001</v>
      </c>
      <c r="BS6686">
        <v>0</v>
      </c>
      <c r="BV6686">
        <v>-30.103857999999999</v>
      </c>
      <c r="BW6686">
        <v>0</v>
      </c>
      <c r="BZ6686">
        <v>0</v>
      </c>
      <c r="CA6686">
        <v>0</v>
      </c>
    </row>
    <row r="6687" spans="1:79" x14ac:dyDescent="0.3">
      <c r="A6687">
        <v>6686</v>
      </c>
      <c r="B6687">
        <v>380.01680199999998</v>
      </c>
      <c r="C6687">
        <v>233.759153</v>
      </c>
      <c r="H6687">
        <v>314.18011799999999</v>
      </c>
      <c r="K6687">
        <v>22870.684764000001</v>
      </c>
      <c r="U6687">
        <v>570.47381099999996</v>
      </c>
      <c r="W6687">
        <v>1355.9846700000001</v>
      </c>
      <c r="Y6687">
        <v>102.092463</v>
      </c>
      <c r="AA6687">
        <v>85.859368000000003</v>
      </c>
      <c r="AB6687">
        <v>-7.9242999999999994E-2</v>
      </c>
      <c r="AC6687">
        <v>0</v>
      </c>
      <c r="AD6687">
        <v>0</v>
      </c>
      <c r="AE6687">
        <v>0</v>
      </c>
      <c r="AN6687">
        <v>-88.349069999999998</v>
      </c>
      <c r="AO6687">
        <v>10.09562</v>
      </c>
      <c r="AT6687">
        <v>-45.381354999999999</v>
      </c>
      <c r="AU6687">
        <v>0</v>
      </c>
      <c r="BN6687">
        <v>-2.456502</v>
      </c>
      <c r="BO6687">
        <v>0</v>
      </c>
      <c r="BR6687">
        <v>-1.412622</v>
      </c>
      <c r="BS6687">
        <v>0</v>
      </c>
      <c r="BV6687">
        <v>-16.194469999999999</v>
      </c>
      <c r="BW6687">
        <v>0</v>
      </c>
      <c r="BZ6687">
        <v>0</v>
      </c>
      <c r="CA6687">
        <v>0</v>
      </c>
    </row>
    <row r="6688" spans="1:79" x14ac:dyDescent="0.3">
      <c r="A6688">
        <v>6687</v>
      </c>
      <c r="B6688">
        <v>380.06518199999999</v>
      </c>
      <c r="C6688">
        <v>233.759153</v>
      </c>
      <c r="H6688">
        <v>391.60241600000001</v>
      </c>
      <c r="K6688">
        <v>22914.680155999999</v>
      </c>
      <c r="U6688">
        <v>570.47381099999996</v>
      </c>
      <c r="W6688">
        <v>1357.119175</v>
      </c>
      <c r="Y6688">
        <v>102.092463</v>
      </c>
      <c r="AA6688">
        <v>85.151887000000002</v>
      </c>
      <c r="AB6688">
        <v>-4.8379999999999999E-2</v>
      </c>
      <c r="AC6688">
        <v>0</v>
      </c>
      <c r="AD6688">
        <v>0</v>
      </c>
      <c r="AE6688">
        <v>0</v>
      </c>
      <c r="AN6688">
        <v>-89.227915999999993</v>
      </c>
      <c r="AO6688">
        <v>9.2167739999999991</v>
      </c>
      <c r="AT6688">
        <v>-45.381354999999999</v>
      </c>
      <c r="AU6688">
        <v>0</v>
      </c>
      <c r="BN6688">
        <v>0</v>
      </c>
      <c r="BO6688">
        <v>0</v>
      </c>
      <c r="BR6688">
        <v>-1.1345050000000001</v>
      </c>
      <c r="BS6688">
        <v>0</v>
      </c>
      <c r="BV6688">
        <v>-3.6242999999999997E-2</v>
      </c>
      <c r="BW6688">
        <v>0</v>
      </c>
      <c r="BZ6688">
        <v>0</v>
      </c>
      <c r="CA6688">
        <v>0</v>
      </c>
    </row>
    <row r="6689" spans="1:79" x14ac:dyDescent="0.3">
      <c r="A6689">
        <v>6688</v>
      </c>
      <c r="B6689">
        <v>380.103274</v>
      </c>
      <c r="C6689">
        <v>233.759153</v>
      </c>
      <c r="H6689">
        <v>393.77875799999998</v>
      </c>
      <c r="K6689">
        <v>22958.672880999999</v>
      </c>
      <c r="U6689">
        <v>569.35972700000002</v>
      </c>
      <c r="W6689">
        <v>1358.1424300000001</v>
      </c>
      <c r="Y6689">
        <v>102.092463</v>
      </c>
      <c r="AA6689">
        <v>84.450235000000006</v>
      </c>
      <c r="AB6689">
        <v>-3.8092000000000001E-2</v>
      </c>
      <c r="AC6689">
        <v>0</v>
      </c>
      <c r="AD6689">
        <v>0</v>
      </c>
      <c r="AE6689">
        <v>0</v>
      </c>
      <c r="AN6689">
        <v>-5.4031459999999996</v>
      </c>
      <c r="AO6689">
        <v>0</v>
      </c>
      <c r="AT6689">
        <v>-45.381354999999999</v>
      </c>
      <c r="AU6689">
        <v>0</v>
      </c>
      <c r="BN6689">
        <v>0</v>
      </c>
      <c r="BO6689">
        <v>1.1140840000000001</v>
      </c>
      <c r="BR6689">
        <v>-1.023255</v>
      </c>
      <c r="BS6689">
        <v>0</v>
      </c>
      <c r="BV6689">
        <v>-3.6242999999999997E-2</v>
      </c>
      <c r="BW6689">
        <v>0</v>
      </c>
      <c r="BZ6689">
        <v>0</v>
      </c>
      <c r="CA6689">
        <v>0</v>
      </c>
    </row>
    <row r="6690" spans="1:79" x14ac:dyDescent="0.3">
      <c r="A6690">
        <v>6689</v>
      </c>
      <c r="B6690">
        <v>380.17945900000001</v>
      </c>
      <c r="C6690">
        <v>233.759153</v>
      </c>
      <c r="H6690">
        <v>393.77875799999998</v>
      </c>
      <c r="K6690">
        <v>22963.521675</v>
      </c>
      <c r="U6690">
        <v>568.24564399999997</v>
      </c>
      <c r="W6690">
        <v>1359.1656849999999</v>
      </c>
      <c r="Y6690">
        <v>102.092463</v>
      </c>
      <c r="AA6690">
        <v>83.754365000000007</v>
      </c>
      <c r="AB6690">
        <v>-7.6184000000000002E-2</v>
      </c>
      <c r="AC6690">
        <v>0</v>
      </c>
      <c r="AD6690">
        <v>0</v>
      </c>
      <c r="AE6690">
        <v>0</v>
      </c>
      <c r="AN6690">
        <v>-3.2447370000000002</v>
      </c>
      <c r="AO6690">
        <v>0</v>
      </c>
      <c r="AT6690">
        <v>-6.2400900000000004</v>
      </c>
      <c r="AU6690">
        <v>0</v>
      </c>
      <c r="BN6690">
        <v>0</v>
      </c>
      <c r="BO6690">
        <v>1.1140840000000001</v>
      </c>
      <c r="BR6690">
        <v>-1.023255</v>
      </c>
      <c r="BS6690">
        <v>0</v>
      </c>
      <c r="BV6690">
        <v>-3.6242999999999997E-2</v>
      </c>
      <c r="BW6690">
        <v>0</v>
      </c>
      <c r="BZ6690">
        <v>0</v>
      </c>
      <c r="CA6690">
        <v>0</v>
      </c>
    </row>
    <row r="6691" spans="1:79" x14ac:dyDescent="0.3">
      <c r="A6691">
        <v>6690</v>
      </c>
      <c r="B6691">
        <v>380.22867300000001</v>
      </c>
      <c r="C6691">
        <v>233.759153</v>
      </c>
      <c r="H6691">
        <v>362.83676300000002</v>
      </c>
      <c r="K6691">
        <v>22945.863442000002</v>
      </c>
      <c r="U6691">
        <v>556.89456399999995</v>
      </c>
      <c r="W6691">
        <v>1360.884229</v>
      </c>
      <c r="Y6691">
        <v>25.294969999999999</v>
      </c>
      <c r="AA6691">
        <v>83.064228999999997</v>
      </c>
      <c r="AB6691">
        <v>-4.9214000000000001E-2</v>
      </c>
      <c r="AC6691">
        <v>0</v>
      </c>
      <c r="AD6691">
        <v>0</v>
      </c>
      <c r="AE6691">
        <v>0</v>
      </c>
      <c r="AN6691">
        <v>0</v>
      </c>
      <c r="AO6691">
        <v>27.697257</v>
      </c>
      <c r="AT6691">
        <v>0</v>
      </c>
      <c r="AU6691">
        <v>16.266642999999998</v>
      </c>
      <c r="BN6691">
        <v>0</v>
      </c>
      <c r="BO6691">
        <v>11.35108</v>
      </c>
      <c r="BR6691">
        <v>-1.7185429999999999</v>
      </c>
      <c r="BS6691">
        <v>0</v>
      </c>
      <c r="BV6691">
        <v>0</v>
      </c>
      <c r="BW6691">
        <v>76.761250000000004</v>
      </c>
      <c r="BZ6691">
        <v>0</v>
      </c>
      <c r="CA6691">
        <v>0</v>
      </c>
    </row>
    <row r="6692" spans="1:79" x14ac:dyDescent="0.3">
      <c r="A6692">
        <v>6691</v>
      </c>
      <c r="B6692">
        <v>380.28177899999997</v>
      </c>
      <c r="C6692">
        <v>230.824478</v>
      </c>
      <c r="H6692">
        <v>321.53664400000002</v>
      </c>
      <c r="K6692">
        <v>22921.973196999999</v>
      </c>
      <c r="U6692">
        <v>532.51544799999999</v>
      </c>
      <c r="W6692">
        <v>1363.159007</v>
      </c>
      <c r="Y6692">
        <v>0</v>
      </c>
      <c r="AA6692">
        <v>82.379779999999997</v>
      </c>
      <c r="AB6692">
        <v>-5.3107000000000001E-2</v>
      </c>
      <c r="AC6692">
        <v>0</v>
      </c>
      <c r="AD6692">
        <v>0</v>
      </c>
      <c r="AE6692">
        <v>2.9346749999999999</v>
      </c>
      <c r="AN6692">
        <v>0</v>
      </c>
      <c r="AO6692">
        <v>38.310344000000001</v>
      </c>
      <c r="AT6692">
        <v>0</v>
      </c>
      <c r="AU6692">
        <v>22.499725999999999</v>
      </c>
      <c r="BN6692">
        <v>0</v>
      </c>
      <c r="BO6692">
        <v>24.379116</v>
      </c>
      <c r="BR6692">
        <v>-2.274778</v>
      </c>
      <c r="BS6692">
        <v>0</v>
      </c>
      <c r="BV6692">
        <v>0</v>
      </c>
      <c r="BW6692">
        <v>25.285990000000002</v>
      </c>
      <c r="BZ6692">
        <v>0</v>
      </c>
      <c r="CA6692">
        <v>0</v>
      </c>
    </row>
    <row r="6693" spans="1:79" x14ac:dyDescent="0.3">
      <c r="A6693">
        <v>6692</v>
      </c>
      <c r="B6693">
        <v>380.43387000000001</v>
      </c>
      <c r="C6693">
        <v>223.76902100000001</v>
      </c>
      <c r="H6693">
        <v>276.06707499999999</v>
      </c>
      <c r="K6693">
        <v>22895.435808999999</v>
      </c>
      <c r="U6693">
        <v>511.61773899999997</v>
      </c>
      <c r="W6693">
        <v>1365.7814289999999</v>
      </c>
      <c r="Y6693">
        <v>0</v>
      </c>
      <c r="AA6693">
        <v>81.700969999999998</v>
      </c>
      <c r="AB6693">
        <v>-0.152091</v>
      </c>
      <c r="AC6693">
        <v>0</v>
      </c>
      <c r="AD6693">
        <v>0</v>
      </c>
      <c r="AE6693">
        <v>7.0554569999999996</v>
      </c>
      <c r="AN6693">
        <v>0</v>
      </c>
      <c r="AO6693">
        <v>42.820107</v>
      </c>
      <c r="AT6693">
        <v>0</v>
      </c>
      <c r="AU6693">
        <v>25.148316999999999</v>
      </c>
      <c r="BN6693">
        <v>0</v>
      </c>
      <c r="BO6693">
        <v>20.897708999999999</v>
      </c>
      <c r="BR6693">
        <v>-2.6224219999999998</v>
      </c>
      <c r="BS6693">
        <v>0</v>
      </c>
      <c r="BV6693">
        <v>0</v>
      </c>
      <c r="BW6693">
        <v>0</v>
      </c>
      <c r="BZ6693">
        <v>0</v>
      </c>
      <c r="CA6693">
        <v>0</v>
      </c>
    </row>
    <row r="6694" spans="1:79" x14ac:dyDescent="0.3">
      <c r="A6694">
        <v>6693</v>
      </c>
      <c r="B6694">
        <v>380.52673700000003</v>
      </c>
      <c r="C6694">
        <v>207.95968099999999</v>
      </c>
      <c r="H6694">
        <v>226.550512</v>
      </c>
      <c r="K6694">
        <v>22866.303177999998</v>
      </c>
      <c r="U6694">
        <v>506.971453</v>
      </c>
      <c r="W6694">
        <v>1368.751495</v>
      </c>
      <c r="Y6694">
        <v>0</v>
      </c>
      <c r="AA6694">
        <v>81.027754000000002</v>
      </c>
      <c r="AB6694">
        <v>-9.2867000000000005E-2</v>
      </c>
      <c r="AC6694">
        <v>0</v>
      </c>
      <c r="AD6694">
        <v>0</v>
      </c>
      <c r="AE6694">
        <v>15.809339</v>
      </c>
      <c r="AN6694">
        <v>0</v>
      </c>
      <c r="AO6694">
        <v>47.241770000000002</v>
      </c>
      <c r="AT6694">
        <v>0</v>
      </c>
      <c r="AU6694">
        <v>27.745166999999999</v>
      </c>
      <c r="BN6694">
        <v>0</v>
      </c>
      <c r="BO6694">
        <v>4.6462859999999999</v>
      </c>
      <c r="BR6694">
        <v>-2.9700660000000001</v>
      </c>
      <c r="BS6694">
        <v>0</v>
      </c>
      <c r="BV6694">
        <v>0</v>
      </c>
      <c r="BW6694">
        <v>0</v>
      </c>
      <c r="BZ6694">
        <v>0</v>
      </c>
      <c r="CA6694">
        <v>0</v>
      </c>
    </row>
    <row r="6695" spans="1:79" x14ac:dyDescent="0.3">
      <c r="A6695">
        <v>6694</v>
      </c>
      <c r="B6695">
        <v>380.57734199999999</v>
      </c>
      <c r="C6695">
        <v>207.95968099999999</v>
      </c>
      <c r="H6695">
        <v>173.291616</v>
      </c>
      <c r="K6695">
        <v>22834.734807000001</v>
      </c>
      <c r="U6695">
        <v>498.31848300000001</v>
      </c>
      <c r="W6695">
        <v>1371.971865</v>
      </c>
      <c r="Y6695">
        <v>0</v>
      </c>
      <c r="AA6695">
        <v>80.360085999999995</v>
      </c>
      <c r="AB6695">
        <v>-5.0604000000000003E-2</v>
      </c>
      <c r="AC6695">
        <v>0</v>
      </c>
      <c r="AD6695">
        <v>0</v>
      </c>
      <c r="AE6695">
        <v>0</v>
      </c>
      <c r="AN6695">
        <v>0</v>
      </c>
      <c r="AO6695">
        <v>51.392119999999998</v>
      </c>
      <c r="AT6695">
        <v>0</v>
      </c>
      <c r="AU6695">
        <v>30.182673999999999</v>
      </c>
      <c r="BN6695">
        <v>0</v>
      </c>
      <c r="BO6695">
        <v>8.6529699999999998</v>
      </c>
      <c r="BR6695">
        <v>-3.22037</v>
      </c>
      <c r="BS6695">
        <v>0</v>
      </c>
      <c r="BV6695">
        <v>0</v>
      </c>
      <c r="BW6695">
        <v>0</v>
      </c>
      <c r="BZ6695">
        <v>0</v>
      </c>
      <c r="CA6695">
        <v>0</v>
      </c>
    </row>
    <row r="6696" spans="1:79" x14ac:dyDescent="0.3">
      <c r="A6696">
        <v>6695</v>
      </c>
      <c r="B6696">
        <v>380.62155100000001</v>
      </c>
      <c r="C6696">
        <v>207.95968099999999</v>
      </c>
      <c r="H6696">
        <v>116.95186200000001</v>
      </c>
      <c r="K6696">
        <v>22801.101216999999</v>
      </c>
      <c r="U6696">
        <v>497.01414399999999</v>
      </c>
      <c r="W6696">
        <v>1375.3591039999999</v>
      </c>
      <c r="Y6696">
        <v>0</v>
      </c>
      <c r="AA6696">
        <v>79.697918999999999</v>
      </c>
      <c r="AB6696">
        <v>-4.4208999999999998E-2</v>
      </c>
      <c r="AC6696">
        <v>0</v>
      </c>
      <c r="AD6696">
        <v>0</v>
      </c>
      <c r="AE6696">
        <v>0</v>
      </c>
      <c r="AN6696">
        <v>0</v>
      </c>
      <c r="AO6696">
        <v>54.911830000000002</v>
      </c>
      <c r="AT6696">
        <v>0</v>
      </c>
      <c r="AU6696">
        <v>32.249805000000002</v>
      </c>
      <c r="BN6696">
        <v>0</v>
      </c>
      <c r="BO6696">
        <v>1.3043389999999999</v>
      </c>
      <c r="BR6696">
        <v>-3.3872390000000001</v>
      </c>
      <c r="BS6696">
        <v>0</v>
      </c>
      <c r="BV6696">
        <v>0</v>
      </c>
      <c r="BW6696">
        <v>0</v>
      </c>
      <c r="BZ6696">
        <v>0</v>
      </c>
      <c r="CA6696">
        <v>0</v>
      </c>
    </row>
    <row r="6697" spans="1:79" x14ac:dyDescent="0.3">
      <c r="A6697">
        <v>6696</v>
      </c>
      <c r="B6697">
        <v>380.68244299999998</v>
      </c>
      <c r="C6697">
        <v>205.59096600000001</v>
      </c>
      <c r="H6697">
        <v>78.279848999999999</v>
      </c>
      <c r="K6697">
        <v>22765.912455999998</v>
      </c>
      <c r="U6697">
        <v>497.01414399999999</v>
      </c>
      <c r="W6697">
        <v>1378.9132119999999</v>
      </c>
      <c r="Y6697">
        <v>0</v>
      </c>
      <c r="AA6697">
        <v>79.041207999999997</v>
      </c>
      <c r="AB6697">
        <v>-6.0892000000000002E-2</v>
      </c>
      <c r="AC6697">
        <v>0</v>
      </c>
      <c r="AD6697">
        <v>0</v>
      </c>
      <c r="AE6697">
        <v>2.3687149999999999</v>
      </c>
      <c r="AN6697">
        <v>0</v>
      </c>
      <c r="AO6697">
        <v>37.708329999999997</v>
      </c>
      <c r="AT6697">
        <v>0</v>
      </c>
      <c r="AU6697">
        <v>33.807014000000002</v>
      </c>
      <c r="BN6697">
        <v>0</v>
      </c>
      <c r="BO6697">
        <v>0</v>
      </c>
      <c r="BR6697">
        <v>-3.5541079999999998</v>
      </c>
      <c r="BS6697">
        <v>0</v>
      </c>
      <c r="BV6697">
        <v>0</v>
      </c>
      <c r="BW6697">
        <v>0</v>
      </c>
      <c r="BZ6697">
        <v>0</v>
      </c>
      <c r="CA6697">
        <v>0</v>
      </c>
    </row>
    <row r="6698" spans="1:79" x14ac:dyDescent="0.3">
      <c r="A6698">
        <v>6697</v>
      </c>
      <c r="B6698">
        <v>380.79644200000001</v>
      </c>
      <c r="C6698">
        <v>205.59096600000001</v>
      </c>
      <c r="H6698">
        <v>70.265923999999998</v>
      </c>
      <c r="K6698">
        <v>22755.657147000002</v>
      </c>
      <c r="U6698">
        <v>518.75401499999998</v>
      </c>
      <c r="W6698">
        <v>1382.5090379999999</v>
      </c>
      <c r="Y6698">
        <v>0</v>
      </c>
      <c r="AA6698">
        <v>78.389908000000005</v>
      </c>
      <c r="AB6698">
        <v>-0.113999</v>
      </c>
      <c r="AC6698">
        <v>0</v>
      </c>
      <c r="AD6698">
        <v>0</v>
      </c>
      <c r="AE6698">
        <v>0</v>
      </c>
      <c r="AN6698">
        <v>0</v>
      </c>
      <c r="AO6698">
        <v>7.3689</v>
      </c>
      <c r="AT6698">
        <v>0</v>
      </c>
      <c r="AU6698">
        <v>8.8756950000000003</v>
      </c>
      <c r="BN6698">
        <v>-21.739871000000001</v>
      </c>
      <c r="BO6698">
        <v>0</v>
      </c>
      <c r="BR6698">
        <v>-3.595825</v>
      </c>
      <c r="BS6698">
        <v>0</v>
      </c>
      <c r="BV6698">
        <v>0</v>
      </c>
      <c r="BW6698">
        <v>0</v>
      </c>
      <c r="BZ6698">
        <v>0</v>
      </c>
      <c r="CA6698">
        <v>0</v>
      </c>
    </row>
    <row r="6699" spans="1:79" x14ac:dyDescent="0.3">
      <c r="A6699">
        <v>6698</v>
      </c>
      <c r="B6699">
        <v>380.92740099999997</v>
      </c>
      <c r="C6699">
        <v>205.59096600000001</v>
      </c>
      <c r="H6699">
        <v>74.354350999999994</v>
      </c>
      <c r="K6699">
        <v>22718.745912999999</v>
      </c>
      <c r="U6699">
        <v>540.86235899999997</v>
      </c>
      <c r="W6699">
        <v>1386.1465800000001</v>
      </c>
      <c r="Y6699">
        <v>0</v>
      </c>
      <c r="AA6699">
        <v>77.743975000000006</v>
      </c>
      <c r="AB6699">
        <v>-0.13095899999999999</v>
      </c>
      <c r="AC6699">
        <v>0</v>
      </c>
      <c r="AD6699">
        <v>0</v>
      </c>
      <c r="AE6699">
        <v>0</v>
      </c>
      <c r="AN6699">
        <v>-4.6674189999999998</v>
      </c>
      <c r="AO6699">
        <v>0</v>
      </c>
      <c r="AT6699">
        <v>0</v>
      </c>
      <c r="AU6699">
        <v>35.532240999999999</v>
      </c>
      <c r="BN6699">
        <v>-22.108343000000001</v>
      </c>
      <c r="BO6699">
        <v>0</v>
      </c>
      <c r="BR6699">
        <v>-3.637543</v>
      </c>
      <c r="BS6699">
        <v>0</v>
      </c>
      <c r="BV6699">
        <v>0</v>
      </c>
      <c r="BW6699">
        <v>0</v>
      </c>
      <c r="BZ6699">
        <v>0</v>
      </c>
      <c r="CA6699">
        <v>0</v>
      </c>
    </row>
    <row r="6700" spans="1:79" x14ac:dyDescent="0.3">
      <c r="A6700">
        <v>6699</v>
      </c>
      <c r="B6700">
        <v>381.00803400000001</v>
      </c>
      <c r="C6700">
        <v>205.59096600000001</v>
      </c>
      <c r="H6700">
        <v>79.086320999999998</v>
      </c>
      <c r="K6700">
        <v>22681.471637999999</v>
      </c>
      <c r="U6700">
        <v>560.23940800000003</v>
      </c>
      <c r="W6700">
        <v>1389.798029</v>
      </c>
      <c r="Y6700">
        <v>0</v>
      </c>
      <c r="AA6700">
        <v>77.103364999999997</v>
      </c>
      <c r="AB6700">
        <v>-8.0632999999999996E-2</v>
      </c>
      <c r="AC6700">
        <v>0</v>
      </c>
      <c r="AD6700">
        <v>0</v>
      </c>
      <c r="AE6700">
        <v>0</v>
      </c>
      <c r="AN6700">
        <v>-5.3446499999999997</v>
      </c>
      <c r="AO6700">
        <v>0</v>
      </c>
      <c r="AT6700">
        <v>0</v>
      </c>
      <c r="AU6700">
        <v>35.897519000000003</v>
      </c>
      <c r="BN6700">
        <v>-19.377049</v>
      </c>
      <c r="BO6700">
        <v>0</v>
      </c>
      <c r="BR6700">
        <v>-3.6514479999999998</v>
      </c>
      <c r="BS6700">
        <v>0</v>
      </c>
      <c r="BV6700">
        <v>0</v>
      </c>
      <c r="BW6700">
        <v>0</v>
      </c>
      <c r="BZ6700">
        <v>0</v>
      </c>
      <c r="CA6700">
        <v>0</v>
      </c>
    </row>
    <row r="6701" spans="1:79" x14ac:dyDescent="0.3">
      <c r="A6701">
        <v>6700</v>
      </c>
      <c r="B6701">
        <v>381.10729600000002</v>
      </c>
      <c r="C6701">
        <v>205.59096600000001</v>
      </c>
      <c r="H6701">
        <v>136.25272200000001</v>
      </c>
      <c r="K6701">
        <v>22643.880163999998</v>
      </c>
      <c r="U6701">
        <v>560.23940800000003</v>
      </c>
      <c r="W6701">
        <v>1393.2965139999999</v>
      </c>
      <c r="Y6701">
        <v>0</v>
      </c>
      <c r="AA6701">
        <v>76.468033000000005</v>
      </c>
      <c r="AB6701">
        <v>-9.9262000000000003E-2</v>
      </c>
      <c r="AC6701">
        <v>0</v>
      </c>
      <c r="AD6701">
        <v>0</v>
      </c>
      <c r="AE6701">
        <v>0</v>
      </c>
      <c r="AN6701">
        <v>-57.818072000000001</v>
      </c>
      <c r="AO6701">
        <v>0</v>
      </c>
      <c r="AT6701">
        <v>0</v>
      </c>
      <c r="AU6701">
        <v>36.216977</v>
      </c>
      <c r="BN6701">
        <v>0</v>
      </c>
      <c r="BO6701">
        <v>0</v>
      </c>
      <c r="BR6701">
        <v>-3.4984850000000001</v>
      </c>
      <c r="BS6701">
        <v>0</v>
      </c>
      <c r="BV6701">
        <v>0</v>
      </c>
      <c r="BW6701">
        <v>0</v>
      </c>
      <c r="BZ6701">
        <v>0</v>
      </c>
      <c r="CA6701">
        <v>0</v>
      </c>
    </row>
    <row r="6702" spans="1:79" x14ac:dyDescent="0.3">
      <c r="A6702">
        <v>6701</v>
      </c>
      <c r="B6702">
        <v>381.26856299999997</v>
      </c>
      <c r="C6702">
        <v>205.59096600000001</v>
      </c>
      <c r="H6702">
        <v>147.87852699999999</v>
      </c>
      <c r="K6702">
        <v>22606.100477</v>
      </c>
      <c r="U6702">
        <v>560.23940800000003</v>
      </c>
      <c r="W6702">
        <v>1396.516883</v>
      </c>
      <c r="Y6702">
        <v>0</v>
      </c>
      <c r="AA6702">
        <v>75.837936999999997</v>
      </c>
      <c r="AB6702">
        <v>-0.16126599999999999</v>
      </c>
      <c r="AC6702">
        <v>0</v>
      </c>
      <c r="AD6702">
        <v>0</v>
      </c>
      <c r="AE6702">
        <v>0</v>
      </c>
      <c r="AN6702">
        <v>-12.748528</v>
      </c>
      <c r="AO6702">
        <v>0</v>
      </c>
      <c r="AT6702">
        <v>0</v>
      </c>
      <c r="AU6702">
        <v>36.407466999999997</v>
      </c>
      <c r="BN6702">
        <v>0</v>
      </c>
      <c r="BO6702">
        <v>0</v>
      </c>
      <c r="BR6702">
        <v>-3.22037</v>
      </c>
      <c r="BS6702">
        <v>0</v>
      </c>
      <c r="BV6702">
        <v>0</v>
      </c>
      <c r="BW6702">
        <v>0</v>
      </c>
      <c r="BZ6702">
        <v>0</v>
      </c>
      <c r="CA6702">
        <v>0</v>
      </c>
    </row>
    <row r="6703" spans="1:79" x14ac:dyDescent="0.3">
      <c r="A6703">
        <v>6702</v>
      </c>
      <c r="B6703">
        <v>381.42259999999999</v>
      </c>
      <c r="C6703">
        <v>205.59096600000001</v>
      </c>
      <c r="H6703">
        <v>89.023516000000001</v>
      </c>
      <c r="K6703">
        <v>22570.880545</v>
      </c>
      <c r="U6703">
        <v>558.08516499999996</v>
      </c>
      <c r="W6703">
        <v>1399.0697769999999</v>
      </c>
      <c r="Y6703">
        <v>0</v>
      </c>
      <c r="AA6703">
        <v>75.213031999999998</v>
      </c>
      <c r="AB6703">
        <v>-0.15403700000000001</v>
      </c>
      <c r="AC6703">
        <v>0</v>
      </c>
      <c r="AD6703">
        <v>0</v>
      </c>
      <c r="AE6703">
        <v>0</v>
      </c>
      <c r="AN6703">
        <v>0</v>
      </c>
      <c r="AO6703">
        <v>57.636491999999997</v>
      </c>
      <c r="AT6703">
        <v>0</v>
      </c>
      <c r="AU6703">
        <v>33.850003000000001</v>
      </c>
      <c r="BN6703">
        <v>0</v>
      </c>
      <c r="BO6703">
        <v>2.154242</v>
      </c>
      <c r="BR6703">
        <v>-2.5528930000000001</v>
      </c>
      <c r="BS6703">
        <v>0</v>
      </c>
      <c r="BV6703">
        <v>0</v>
      </c>
      <c r="BW6703">
        <v>0</v>
      </c>
      <c r="BZ6703">
        <v>0</v>
      </c>
      <c r="CA6703">
        <v>0</v>
      </c>
    </row>
    <row r="6704" spans="1:79" x14ac:dyDescent="0.3">
      <c r="A6704">
        <v>6703</v>
      </c>
      <c r="B6704">
        <v>381.53743300000002</v>
      </c>
      <c r="C6704">
        <v>205.59096600000001</v>
      </c>
      <c r="H6704">
        <v>39.271506000000002</v>
      </c>
      <c r="K6704">
        <v>22540.724131999999</v>
      </c>
      <c r="U6704">
        <v>548.98331900000005</v>
      </c>
      <c r="W6704">
        <v>1400.579741</v>
      </c>
      <c r="Y6704">
        <v>0</v>
      </c>
      <c r="AA6704">
        <v>74.593277</v>
      </c>
      <c r="AB6704">
        <v>-0.114833</v>
      </c>
      <c r="AC6704">
        <v>0</v>
      </c>
      <c r="AD6704">
        <v>0</v>
      </c>
      <c r="AE6704">
        <v>0</v>
      </c>
      <c r="AN6704">
        <v>0</v>
      </c>
      <c r="AO6704">
        <v>49.018456999999998</v>
      </c>
      <c r="AT6704">
        <v>0</v>
      </c>
      <c r="AU6704">
        <v>28.788616999999999</v>
      </c>
      <c r="BN6704">
        <v>0</v>
      </c>
      <c r="BO6704">
        <v>9.1018460000000001</v>
      </c>
      <c r="BR6704">
        <v>-1.5099640000000001</v>
      </c>
      <c r="BS6704">
        <v>0</v>
      </c>
      <c r="BV6704">
        <v>0</v>
      </c>
      <c r="BW6704">
        <v>0</v>
      </c>
      <c r="BZ6704">
        <v>0</v>
      </c>
      <c r="CA6704">
        <v>0</v>
      </c>
    </row>
    <row r="6705" spans="1:79" x14ac:dyDescent="0.3">
      <c r="A6705">
        <v>6704</v>
      </c>
      <c r="B6705">
        <v>381.67256300000003</v>
      </c>
      <c r="C6705">
        <v>205.59096600000001</v>
      </c>
      <c r="H6705">
        <v>0</v>
      </c>
      <c r="K6705">
        <v>22516.483994999999</v>
      </c>
      <c r="U6705">
        <v>540.62730599999998</v>
      </c>
      <c r="W6705">
        <v>1402.3678219999999</v>
      </c>
      <c r="Y6705">
        <v>0</v>
      </c>
      <c r="AA6705">
        <v>73.978628</v>
      </c>
      <c r="AB6705">
        <v>-0.13513</v>
      </c>
      <c r="AC6705">
        <v>0</v>
      </c>
      <c r="AD6705">
        <v>0</v>
      </c>
      <c r="AE6705">
        <v>0</v>
      </c>
      <c r="AN6705">
        <v>0</v>
      </c>
      <c r="AO6705">
        <v>38.947909000000003</v>
      </c>
      <c r="AT6705">
        <v>0</v>
      </c>
      <c r="AU6705">
        <v>22.874168999999998</v>
      </c>
      <c r="BN6705">
        <v>0</v>
      </c>
      <c r="BO6705">
        <v>8.3560130000000008</v>
      </c>
      <c r="BR6705">
        <v>-1.7880819999999999</v>
      </c>
      <c r="BS6705">
        <v>0</v>
      </c>
      <c r="BV6705">
        <v>0</v>
      </c>
      <c r="BW6705">
        <v>0</v>
      </c>
      <c r="BZ6705">
        <v>0</v>
      </c>
      <c r="CA6705">
        <v>0</v>
      </c>
    </row>
    <row r="6706" spans="1:79" x14ac:dyDescent="0.3">
      <c r="A6706">
        <v>6705</v>
      </c>
      <c r="B6706">
        <v>381.76070299999998</v>
      </c>
      <c r="C6706">
        <v>209.860478</v>
      </c>
      <c r="H6706">
        <v>0</v>
      </c>
      <c r="K6706">
        <v>22550.320521000001</v>
      </c>
      <c r="U6706">
        <v>547.62828999999999</v>
      </c>
      <c r="W6706">
        <v>1404.2949570000001</v>
      </c>
      <c r="Y6706">
        <v>0</v>
      </c>
      <c r="AA6706">
        <v>73.369044000000002</v>
      </c>
      <c r="AB6706">
        <v>-8.8139999999999996E-2</v>
      </c>
      <c r="AC6706">
        <v>0</v>
      </c>
      <c r="AD6706">
        <v>-4.2695119999999998</v>
      </c>
      <c r="AE6706">
        <v>0</v>
      </c>
      <c r="AN6706">
        <v>0</v>
      </c>
      <c r="AO6706">
        <v>0</v>
      </c>
      <c r="AT6706">
        <v>-35.201025000000001</v>
      </c>
      <c r="AU6706">
        <v>0</v>
      </c>
      <c r="BN6706">
        <v>-7.0009839999999999</v>
      </c>
      <c r="BO6706">
        <v>0</v>
      </c>
      <c r="BR6706">
        <v>-1.9271339999999999</v>
      </c>
      <c r="BS6706">
        <v>0</v>
      </c>
      <c r="BV6706">
        <v>0</v>
      </c>
      <c r="BW6706">
        <v>0</v>
      </c>
      <c r="BZ6706">
        <v>0</v>
      </c>
      <c r="CA6706">
        <v>0</v>
      </c>
    </row>
    <row r="6707" spans="1:79" x14ac:dyDescent="0.3">
      <c r="A6707">
        <v>6706</v>
      </c>
      <c r="B6707">
        <v>381.81770299999999</v>
      </c>
      <c r="C6707">
        <v>225.23169899999999</v>
      </c>
      <c r="H6707">
        <v>0</v>
      </c>
      <c r="K6707">
        <v>22588.791304999999</v>
      </c>
      <c r="U6707">
        <v>552.78687100000002</v>
      </c>
      <c r="W6707">
        <v>1406.0135</v>
      </c>
      <c r="Y6707">
        <v>0</v>
      </c>
      <c r="AA6707">
        <v>72.764482999999998</v>
      </c>
      <c r="AB6707">
        <v>-5.6999000000000001E-2</v>
      </c>
      <c r="AC6707">
        <v>0</v>
      </c>
      <c r="AD6707">
        <v>-15.371221</v>
      </c>
      <c r="AE6707">
        <v>0</v>
      </c>
      <c r="AN6707">
        <v>0</v>
      </c>
      <c r="AO6707">
        <v>0</v>
      </c>
      <c r="AT6707">
        <v>-39.837333000000001</v>
      </c>
      <c r="AU6707">
        <v>0</v>
      </c>
      <c r="BN6707">
        <v>-5.1585809999999999</v>
      </c>
      <c r="BO6707">
        <v>0</v>
      </c>
      <c r="BR6707">
        <v>-1.7185429999999999</v>
      </c>
      <c r="BS6707">
        <v>0</v>
      </c>
      <c r="BV6707">
        <v>0</v>
      </c>
      <c r="BW6707">
        <v>0</v>
      </c>
      <c r="BZ6707">
        <v>0</v>
      </c>
      <c r="CA6707">
        <v>0</v>
      </c>
    </row>
    <row r="6708" spans="1:79" x14ac:dyDescent="0.3">
      <c r="A6708">
        <v>6707</v>
      </c>
      <c r="B6708">
        <v>381.87525799999997</v>
      </c>
      <c r="C6708">
        <v>227.802931</v>
      </c>
      <c r="H6708">
        <v>67.664041999999995</v>
      </c>
      <c r="K6708">
        <v>22631.015471999999</v>
      </c>
      <c r="U6708">
        <v>555.48905500000001</v>
      </c>
      <c r="W6708">
        <v>1407.453937</v>
      </c>
      <c r="Y6708">
        <v>25.749746999999999</v>
      </c>
      <c r="AA6708">
        <v>72.164904000000007</v>
      </c>
      <c r="AB6708">
        <v>-5.7555000000000002E-2</v>
      </c>
      <c r="AC6708">
        <v>0</v>
      </c>
      <c r="AD6708">
        <v>-2.5712320000000002</v>
      </c>
      <c r="AE6708">
        <v>0</v>
      </c>
      <c r="AN6708">
        <v>-67.664041999999995</v>
      </c>
      <c r="AO6708">
        <v>0</v>
      </c>
      <c r="AT6708">
        <v>-43.593048000000003</v>
      </c>
      <c r="AU6708">
        <v>0</v>
      </c>
      <c r="BN6708">
        <v>-2.7021839999999999</v>
      </c>
      <c r="BO6708">
        <v>0</v>
      </c>
      <c r="BR6708">
        <v>-1.4404380000000001</v>
      </c>
      <c r="BS6708">
        <v>0</v>
      </c>
      <c r="BV6708">
        <v>-25.749746999999999</v>
      </c>
      <c r="BW6708">
        <v>0</v>
      </c>
      <c r="BZ6708">
        <v>0</v>
      </c>
      <c r="CA6708">
        <v>0</v>
      </c>
    </row>
    <row r="6709" spans="1:79" x14ac:dyDescent="0.3">
      <c r="A6709">
        <v>6708</v>
      </c>
      <c r="B6709">
        <v>381.92224800000002</v>
      </c>
      <c r="C6709">
        <v>233.759153</v>
      </c>
      <c r="H6709">
        <v>165.55117999999999</v>
      </c>
      <c r="K6709">
        <v>22675.025387999998</v>
      </c>
      <c r="U6709">
        <v>556.22599500000001</v>
      </c>
      <c r="W6709">
        <v>1408.6718760000001</v>
      </c>
      <c r="Y6709">
        <v>55.844464000000002</v>
      </c>
      <c r="AA6709">
        <v>87.292012999999997</v>
      </c>
      <c r="AB6709">
        <v>-4.6989999999999997E-2</v>
      </c>
      <c r="AC6709">
        <v>0</v>
      </c>
      <c r="AD6709">
        <v>-5.9562220000000003</v>
      </c>
      <c r="AE6709">
        <v>0</v>
      </c>
      <c r="AN6709">
        <v>-98.444688999999997</v>
      </c>
      <c r="AO6709">
        <v>0</v>
      </c>
      <c r="AT6709">
        <v>-45.381354999999999</v>
      </c>
      <c r="AU6709">
        <v>0</v>
      </c>
      <c r="BN6709">
        <v>-0.73694000000000004</v>
      </c>
      <c r="BO6709">
        <v>0</v>
      </c>
      <c r="BR6709">
        <v>-1.2179390000000001</v>
      </c>
      <c r="BS6709">
        <v>0</v>
      </c>
      <c r="BV6709">
        <v>-30.103857999999999</v>
      </c>
      <c r="BW6709">
        <v>0</v>
      </c>
      <c r="BZ6709">
        <v>-15.721748</v>
      </c>
      <c r="CA6709">
        <v>0</v>
      </c>
    </row>
    <row r="6710" spans="1:79" x14ac:dyDescent="0.3">
      <c r="A6710">
        <v>6709</v>
      </c>
      <c r="B6710">
        <v>381.96840300000002</v>
      </c>
      <c r="C6710">
        <v>233.759153</v>
      </c>
      <c r="H6710">
        <v>237.886855</v>
      </c>
      <c r="K6710">
        <v>22719.032636</v>
      </c>
      <c r="U6710">
        <v>558.928179</v>
      </c>
      <c r="W6710">
        <v>1410.112314</v>
      </c>
      <c r="Y6710">
        <v>85.928496999999993</v>
      </c>
      <c r="AA6710">
        <v>86.572727</v>
      </c>
      <c r="AB6710">
        <v>-4.6156000000000003E-2</v>
      </c>
      <c r="AC6710">
        <v>0</v>
      </c>
      <c r="AD6710">
        <v>0</v>
      </c>
      <c r="AE6710">
        <v>0</v>
      </c>
      <c r="AN6710">
        <v>-86.072253000000003</v>
      </c>
      <c r="AO6710">
        <v>12.372436</v>
      </c>
      <c r="AT6710">
        <v>-45.381354999999999</v>
      </c>
      <c r="AU6710">
        <v>0</v>
      </c>
      <c r="BN6710">
        <v>-2.7021839999999999</v>
      </c>
      <c r="BO6710">
        <v>0</v>
      </c>
      <c r="BR6710">
        <v>-1.4404380000000001</v>
      </c>
      <c r="BS6710">
        <v>0</v>
      </c>
      <c r="BV6710">
        <v>-30.103857999999999</v>
      </c>
      <c r="BW6710">
        <v>0</v>
      </c>
      <c r="BZ6710">
        <v>0</v>
      </c>
      <c r="CA6710">
        <v>0</v>
      </c>
    </row>
    <row r="6711" spans="1:79" x14ac:dyDescent="0.3">
      <c r="A6711">
        <v>6710</v>
      </c>
      <c r="B6711">
        <v>382.04764599999999</v>
      </c>
      <c r="C6711">
        <v>233.759153</v>
      </c>
      <c r="H6711">
        <v>314.18011799999999</v>
      </c>
      <c r="K6711">
        <v>22763.037218000001</v>
      </c>
      <c r="U6711">
        <v>561.384681</v>
      </c>
      <c r="W6711">
        <v>1411.524936</v>
      </c>
      <c r="Y6711">
        <v>102.092463</v>
      </c>
      <c r="AA6711">
        <v>85.859368000000003</v>
      </c>
      <c r="AB6711">
        <v>-7.9242999999999994E-2</v>
      </c>
      <c r="AC6711">
        <v>0</v>
      </c>
      <c r="AD6711">
        <v>0</v>
      </c>
      <c r="AE6711">
        <v>0</v>
      </c>
      <c r="AN6711">
        <v>-88.349069999999998</v>
      </c>
      <c r="AO6711">
        <v>10.09562</v>
      </c>
      <c r="AT6711">
        <v>-45.381354999999999</v>
      </c>
      <c r="AU6711">
        <v>0</v>
      </c>
      <c r="BN6711">
        <v>-2.456502</v>
      </c>
      <c r="BO6711">
        <v>0</v>
      </c>
      <c r="BR6711">
        <v>-1.412622</v>
      </c>
      <c r="BS6711">
        <v>0</v>
      </c>
      <c r="BV6711">
        <v>-16.194469999999999</v>
      </c>
      <c r="BW6711">
        <v>0</v>
      </c>
      <c r="BZ6711">
        <v>0</v>
      </c>
      <c r="CA6711">
        <v>0</v>
      </c>
    </row>
    <row r="6712" spans="1:79" x14ac:dyDescent="0.3">
      <c r="A6712">
        <v>6711</v>
      </c>
      <c r="B6712">
        <v>382.09602599999999</v>
      </c>
      <c r="C6712">
        <v>233.759153</v>
      </c>
      <c r="H6712">
        <v>391.60241600000001</v>
      </c>
      <c r="K6712">
        <v>22807.039132999998</v>
      </c>
      <c r="U6712">
        <v>561.384681</v>
      </c>
      <c r="W6712">
        <v>1412.659441</v>
      </c>
      <c r="Y6712">
        <v>102.092463</v>
      </c>
      <c r="AA6712">
        <v>85.151887000000002</v>
      </c>
      <c r="AB6712">
        <v>-4.8379999999999999E-2</v>
      </c>
      <c r="AC6712">
        <v>0</v>
      </c>
      <c r="AD6712">
        <v>0</v>
      </c>
      <c r="AE6712">
        <v>0</v>
      </c>
      <c r="AN6712">
        <v>-89.227915999999993</v>
      </c>
      <c r="AO6712">
        <v>9.2167739999999991</v>
      </c>
      <c r="AT6712">
        <v>-45.381354999999999</v>
      </c>
      <c r="AU6712">
        <v>0</v>
      </c>
      <c r="BN6712">
        <v>0</v>
      </c>
      <c r="BO6712">
        <v>0</v>
      </c>
      <c r="BR6712">
        <v>-1.1345050000000001</v>
      </c>
      <c r="BS6712">
        <v>0</v>
      </c>
      <c r="BV6712">
        <v>-3.6242999999999997E-2</v>
      </c>
      <c r="BW6712">
        <v>0</v>
      </c>
      <c r="BZ6712">
        <v>0</v>
      </c>
      <c r="CA6712">
        <v>0</v>
      </c>
    </row>
    <row r="6713" spans="1:79" x14ac:dyDescent="0.3">
      <c r="A6713">
        <v>6712</v>
      </c>
      <c r="B6713">
        <v>382.134118</v>
      </c>
      <c r="C6713">
        <v>233.759153</v>
      </c>
      <c r="H6713">
        <v>393.77875799999998</v>
      </c>
      <c r="K6713">
        <v>22851.038381999999</v>
      </c>
      <c r="U6713">
        <v>560.27059699999995</v>
      </c>
      <c r="W6713">
        <v>1413.6826960000001</v>
      </c>
      <c r="Y6713">
        <v>102.092463</v>
      </c>
      <c r="AA6713">
        <v>84.450235000000006</v>
      </c>
      <c r="AB6713">
        <v>-3.8092000000000001E-2</v>
      </c>
      <c r="AC6713">
        <v>0</v>
      </c>
      <c r="AD6713">
        <v>0</v>
      </c>
      <c r="AE6713">
        <v>0</v>
      </c>
      <c r="AN6713">
        <v>-5.4031459999999996</v>
      </c>
      <c r="AO6713">
        <v>0</v>
      </c>
      <c r="AT6713">
        <v>-45.381354999999999</v>
      </c>
      <c r="AU6713">
        <v>0</v>
      </c>
      <c r="BN6713">
        <v>0</v>
      </c>
      <c r="BO6713">
        <v>1.1140840000000001</v>
      </c>
      <c r="BR6713">
        <v>-1.023255</v>
      </c>
      <c r="BS6713">
        <v>0</v>
      </c>
      <c r="BV6713">
        <v>-3.6242999999999997E-2</v>
      </c>
      <c r="BW6713">
        <v>0</v>
      </c>
      <c r="BZ6713">
        <v>0</v>
      </c>
      <c r="CA6713">
        <v>0</v>
      </c>
    </row>
    <row r="6714" spans="1:79" x14ac:dyDescent="0.3">
      <c r="A6714">
        <v>6713</v>
      </c>
      <c r="B6714">
        <v>382.21030300000001</v>
      </c>
      <c r="C6714">
        <v>233.759153</v>
      </c>
      <c r="H6714">
        <v>393.77875799999998</v>
      </c>
      <c r="K6714">
        <v>22855.893698</v>
      </c>
      <c r="U6714">
        <v>559.15651400000002</v>
      </c>
      <c r="W6714">
        <v>1414.7059509999999</v>
      </c>
      <c r="Y6714">
        <v>102.092463</v>
      </c>
      <c r="AA6714">
        <v>83.754365000000007</v>
      </c>
      <c r="AB6714">
        <v>-7.6184000000000002E-2</v>
      </c>
      <c r="AC6714">
        <v>0</v>
      </c>
      <c r="AD6714">
        <v>0</v>
      </c>
      <c r="AE6714">
        <v>0</v>
      </c>
      <c r="AN6714">
        <v>-3.2447370000000002</v>
      </c>
      <c r="AO6714">
        <v>0</v>
      </c>
      <c r="AT6714">
        <v>-6.2400900000000004</v>
      </c>
      <c r="AU6714">
        <v>0</v>
      </c>
      <c r="BN6714">
        <v>0</v>
      </c>
      <c r="BO6714">
        <v>1.1140840000000001</v>
      </c>
      <c r="BR6714">
        <v>-1.023255</v>
      </c>
      <c r="BS6714">
        <v>0</v>
      </c>
      <c r="BV6714">
        <v>-3.6242999999999997E-2</v>
      </c>
      <c r="BW6714">
        <v>0</v>
      </c>
      <c r="BZ6714">
        <v>0</v>
      </c>
      <c r="CA6714">
        <v>0</v>
      </c>
    </row>
    <row r="6715" spans="1:79" x14ac:dyDescent="0.3">
      <c r="A6715">
        <v>6714</v>
      </c>
      <c r="B6715">
        <v>382.25951700000002</v>
      </c>
      <c r="C6715">
        <v>233.759153</v>
      </c>
      <c r="H6715">
        <v>362.83676300000002</v>
      </c>
      <c r="K6715">
        <v>22838.241988000002</v>
      </c>
      <c r="U6715">
        <v>547.80543399999999</v>
      </c>
      <c r="W6715">
        <v>1416.424495</v>
      </c>
      <c r="Y6715">
        <v>25.294969999999999</v>
      </c>
      <c r="AA6715">
        <v>83.064228999999997</v>
      </c>
      <c r="AB6715">
        <v>-4.9214000000000001E-2</v>
      </c>
      <c r="AC6715">
        <v>0</v>
      </c>
      <c r="AD6715">
        <v>0</v>
      </c>
      <c r="AE6715">
        <v>0</v>
      </c>
      <c r="AN6715">
        <v>0</v>
      </c>
      <c r="AO6715">
        <v>27.697257</v>
      </c>
      <c r="AT6715">
        <v>0</v>
      </c>
      <c r="AU6715">
        <v>16.266642999999998</v>
      </c>
      <c r="BN6715">
        <v>0</v>
      </c>
      <c r="BO6715">
        <v>11.35108</v>
      </c>
      <c r="BR6715">
        <v>-1.7185429999999999</v>
      </c>
      <c r="BS6715">
        <v>0</v>
      </c>
      <c r="BV6715">
        <v>0</v>
      </c>
      <c r="BW6715">
        <v>76.761250000000004</v>
      </c>
      <c r="BZ6715">
        <v>0</v>
      </c>
      <c r="CA6715">
        <v>0</v>
      </c>
    </row>
    <row r="6716" spans="1:79" x14ac:dyDescent="0.3">
      <c r="A6716">
        <v>6715</v>
      </c>
      <c r="B6716">
        <v>382.31262400000003</v>
      </c>
      <c r="C6716">
        <v>230.824478</v>
      </c>
      <c r="H6716">
        <v>321.53664400000002</v>
      </c>
      <c r="K6716">
        <v>22814.358263999999</v>
      </c>
      <c r="U6716">
        <v>523.42631800000004</v>
      </c>
      <c r="W6716">
        <v>1418.6992729999999</v>
      </c>
      <c r="Y6716">
        <v>0</v>
      </c>
      <c r="AA6716">
        <v>82.379779999999997</v>
      </c>
      <c r="AB6716">
        <v>-5.3107000000000001E-2</v>
      </c>
      <c r="AC6716">
        <v>0</v>
      </c>
      <c r="AD6716">
        <v>0</v>
      </c>
      <c r="AE6716">
        <v>2.9346749999999999</v>
      </c>
      <c r="AN6716">
        <v>0</v>
      </c>
      <c r="AO6716">
        <v>38.310344000000001</v>
      </c>
      <c r="AT6716">
        <v>0</v>
      </c>
      <c r="AU6716">
        <v>22.499725999999999</v>
      </c>
      <c r="BN6716">
        <v>0</v>
      </c>
      <c r="BO6716">
        <v>24.379116</v>
      </c>
      <c r="BR6716">
        <v>-2.274778</v>
      </c>
      <c r="BS6716">
        <v>0</v>
      </c>
      <c r="BV6716">
        <v>0</v>
      </c>
      <c r="BW6716">
        <v>25.285990000000002</v>
      </c>
      <c r="BZ6716">
        <v>0</v>
      </c>
      <c r="CA6716">
        <v>0</v>
      </c>
    </row>
    <row r="6717" spans="1:79" x14ac:dyDescent="0.3">
      <c r="A6717">
        <v>6716</v>
      </c>
      <c r="B6717">
        <v>382.46471400000001</v>
      </c>
      <c r="C6717">
        <v>223.76902100000001</v>
      </c>
      <c r="H6717">
        <v>276.06707499999999</v>
      </c>
      <c r="K6717">
        <v>22787.827397000001</v>
      </c>
      <c r="U6717">
        <v>502.52860900000002</v>
      </c>
      <c r="W6717">
        <v>1421.3216950000001</v>
      </c>
      <c r="Y6717">
        <v>0</v>
      </c>
      <c r="AA6717">
        <v>81.700969999999998</v>
      </c>
      <c r="AB6717">
        <v>-0.152091</v>
      </c>
      <c r="AC6717">
        <v>0</v>
      </c>
      <c r="AD6717">
        <v>0</v>
      </c>
      <c r="AE6717">
        <v>7.0554569999999996</v>
      </c>
      <c r="AN6717">
        <v>0</v>
      </c>
      <c r="AO6717">
        <v>42.820107</v>
      </c>
      <c r="AT6717">
        <v>0</v>
      </c>
      <c r="AU6717">
        <v>25.148316999999999</v>
      </c>
      <c r="BN6717">
        <v>0</v>
      </c>
      <c r="BO6717">
        <v>20.897708999999999</v>
      </c>
      <c r="BR6717">
        <v>-2.6224219999999998</v>
      </c>
      <c r="BS6717">
        <v>0</v>
      </c>
      <c r="BV6717">
        <v>0</v>
      </c>
      <c r="BW6717">
        <v>0</v>
      </c>
      <c r="BZ6717">
        <v>0</v>
      </c>
      <c r="CA6717">
        <v>0</v>
      </c>
    </row>
    <row r="6718" spans="1:79" x14ac:dyDescent="0.3">
      <c r="A6718">
        <v>6717</v>
      </c>
      <c r="B6718">
        <v>382.55758200000002</v>
      </c>
      <c r="C6718">
        <v>207.95968099999999</v>
      </c>
      <c r="H6718">
        <v>226.550512</v>
      </c>
      <c r="K6718">
        <v>22758.701288</v>
      </c>
      <c r="U6718">
        <v>497.88232299999999</v>
      </c>
      <c r="W6718">
        <v>1424.291761</v>
      </c>
      <c r="Y6718">
        <v>0</v>
      </c>
      <c r="AA6718">
        <v>81.027754000000002</v>
      </c>
      <c r="AB6718">
        <v>-9.2867000000000005E-2</v>
      </c>
      <c r="AC6718">
        <v>0</v>
      </c>
      <c r="AD6718">
        <v>0</v>
      </c>
      <c r="AE6718">
        <v>15.809339</v>
      </c>
      <c r="AN6718">
        <v>0</v>
      </c>
      <c r="AO6718">
        <v>47.241770000000002</v>
      </c>
      <c r="AT6718">
        <v>0</v>
      </c>
      <c r="AU6718">
        <v>27.745166999999999</v>
      </c>
      <c r="BN6718">
        <v>0</v>
      </c>
      <c r="BO6718">
        <v>4.6462859999999999</v>
      </c>
      <c r="BR6718">
        <v>-2.9700660000000001</v>
      </c>
      <c r="BS6718">
        <v>0</v>
      </c>
      <c r="BV6718">
        <v>0</v>
      </c>
      <c r="BW6718">
        <v>0</v>
      </c>
      <c r="BZ6718">
        <v>0</v>
      </c>
      <c r="CA6718">
        <v>0</v>
      </c>
    </row>
    <row r="6719" spans="1:79" x14ac:dyDescent="0.3">
      <c r="A6719">
        <v>6718</v>
      </c>
      <c r="B6719">
        <v>382.60818599999999</v>
      </c>
      <c r="C6719">
        <v>207.95968099999999</v>
      </c>
      <c r="H6719">
        <v>173.291616</v>
      </c>
      <c r="K6719">
        <v>22727.139437000002</v>
      </c>
      <c r="U6719">
        <v>489.229353</v>
      </c>
      <c r="W6719">
        <v>1427.512131</v>
      </c>
      <c r="Y6719">
        <v>0</v>
      </c>
      <c r="AA6719">
        <v>80.360085999999995</v>
      </c>
      <c r="AB6719">
        <v>-5.0604000000000003E-2</v>
      </c>
      <c r="AC6719">
        <v>0</v>
      </c>
      <c r="AD6719">
        <v>0</v>
      </c>
      <c r="AE6719">
        <v>0</v>
      </c>
      <c r="AN6719">
        <v>0</v>
      </c>
      <c r="AO6719">
        <v>51.392119999999998</v>
      </c>
      <c r="AT6719">
        <v>0</v>
      </c>
      <c r="AU6719">
        <v>30.182673999999999</v>
      </c>
      <c r="BN6719">
        <v>0</v>
      </c>
      <c r="BO6719">
        <v>8.6529699999999998</v>
      </c>
      <c r="BR6719">
        <v>-3.22037</v>
      </c>
      <c r="BS6719">
        <v>0</v>
      </c>
      <c r="BV6719">
        <v>0</v>
      </c>
      <c r="BW6719">
        <v>0</v>
      </c>
      <c r="BZ6719">
        <v>0</v>
      </c>
      <c r="CA6719">
        <v>0</v>
      </c>
    </row>
    <row r="6720" spans="1:79" x14ac:dyDescent="0.3">
      <c r="A6720">
        <v>6719</v>
      </c>
      <c r="B6720">
        <v>382.65239500000001</v>
      </c>
      <c r="C6720">
        <v>207.95968099999999</v>
      </c>
      <c r="H6720">
        <v>116.95186200000001</v>
      </c>
      <c r="K6720">
        <v>22693.512366999999</v>
      </c>
      <c r="U6720">
        <v>487.92501499999997</v>
      </c>
      <c r="W6720">
        <v>1430.8993700000001</v>
      </c>
      <c r="Y6720">
        <v>0</v>
      </c>
      <c r="AA6720">
        <v>79.697918999999999</v>
      </c>
      <c r="AB6720">
        <v>-4.4208999999999998E-2</v>
      </c>
      <c r="AC6720">
        <v>0</v>
      </c>
      <c r="AD6720">
        <v>0</v>
      </c>
      <c r="AE6720">
        <v>0</v>
      </c>
      <c r="AN6720">
        <v>0</v>
      </c>
      <c r="AO6720">
        <v>54.911830000000002</v>
      </c>
      <c r="AT6720">
        <v>0</v>
      </c>
      <c r="AU6720">
        <v>32.249805000000002</v>
      </c>
      <c r="BN6720">
        <v>0</v>
      </c>
      <c r="BO6720">
        <v>1.3043389999999999</v>
      </c>
      <c r="BR6720">
        <v>-3.3872390000000001</v>
      </c>
      <c r="BS6720">
        <v>0</v>
      </c>
      <c r="BV6720">
        <v>0</v>
      </c>
      <c r="BW6720">
        <v>0</v>
      </c>
      <c r="BZ6720">
        <v>0</v>
      </c>
      <c r="CA6720">
        <v>0</v>
      </c>
    </row>
    <row r="6721" spans="1:79" x14ac:dyDescent="0.3">
      <c r="A6721">
        <v>6720</v>
      </c>
      <c r="B6721">
        <v>382.71328699999998</v>
      </c>
      <c r="C6721">
        <v>205.59096600000001</v>
      </c>
      <c r="H6721">
        <v>78.279848999999999</v>
      </c>
      <c r="K6721">
        <v>22658.330127000001</v>
      </c>
      <c r="U6721">
        <v>487.92501499999997</v>
      </c>
      <c r="W6721">
        <v>1434.4534779999999</v>
      </c>
      <c r="Y6721">
        <v>0</v>
      </c>
      <c r="AA6721">
        <v>79.041207999999997</v>
      </c>
      <c r="AB6721">
        <v>-6.0892000000000002E-2</v>
      </c>
      <c r="AC6721">
        <v>0</v>
      </c>
      <c r="AD6721">
        <v>0</v>
      </c>
      <c r="AE6721">
        <v>2.3687149999999999</v>
      </c>
      <c r="AN6721">
        <v>0</v>
      </c>
      <c r="AO6721">
        <v>37.708329999999997</v>
      </c>
      <c r="AT6721">
        <v>0</v>
      </c>
      <c r="AU6721">
        <v>33.807014000000002</v>
      </c>
      <c r="BN6721">
        <v>0</v>
      </c>
      <c r="BO6721">
        <v>0</v>
      </c>
      <c r="BR6721">
        <v>-3.5541079999999998</v>
      </c>
      <c r="BS6721">
        <v>0</v>
      </c>
      <c r="BV6721">
        <v>0</v>
      </c>
      <c r="BW6721">
        <v>0</v>
      </c>
      <c r="BZ6721">
        <v>0</v>
      </c>
      <c r="CA6721">
        <v>0</v>
      </c>
    </row>
    <row r="6722" spans="1:79" x14ac:dyDescent="0.3">
      <c r="A6722">
        <v>6721</v>
      </c>
      <c r="B6722">
        <v>382.82728600000002</v>
      </c>
      <c r="C6722">
        <v>205.59096600000001</v>
      </c>
      <c r="H6722">
        <v>70.265923999999998</v>
      </c>
      <c r="K6722">
        <v>22648.081337</v>
      </c>
      <c r="U6722">
        <v>509.66488600000002</v>
      </c>
      <c r="W6722">
        <v>1438.0493039999999</v>
      </c>
      <c r="Y6722">
        <v>0</v>
      </c>
      <c r="AA6722">
        <v>78.389908000000005</v>
      </c>
      <c r="AB6722">
        <v>-0.113999</v>
      </c>
      <c r="AC6722">
        <v>0</v>
      </c>
      <c r="AD6722">
        <v>0</v>
      </c>
      <c r="AE6722">
        <v>0</v>
      </c>
      <c r="AN6722">
        <v>0</v>
      </c>
      <c r="AO6722">
        <v>7.3689</v>
      </c>
      <c r="AT6722">
        <v>0</v>
      </c>
      <c r="AU6722">
        <v>8.8756950000000003</v>
      </c>
      <c r="BN6722">
        <v>-21.739871000000001</v>
      </c>
      <c r="BO6722">
        <v>0</v>
      </c>
      <c r="BR6722">
        <v>-3.595825</v>
      </c>
      <c r="BS6722">
        <v>0</v>
      </c>
      <c r="BV6722">
        <v>0</v>
      </c>
      <c r="BW6722">
        <v>0</v>
      </c>
      <c r="BZ6722">
        <v>0</v>
      </c>
      <c r="CA6722">
        <v>0</v>
      </c>
    </row>
    <row r="6723" spans="1:79" x14ac:dyDescent="0.3">
      <c r="A6723">
        <v>6722</v>
      </c>
      <c r="B6723">
        <v>382.95824499999998</v>
      </c>
      <c r="C6723">
        <v>205.59096600000001</v>
      </c>
      <c r="H6723">
        <v>74.354350999999994</v>
      </c>
      <c r="K6723">
        <v>22611.176621999999</v>
      </c>
      <c r="U6723">
        <v>531.77322900000001</v>
      </c>
      <c r="W6723">
        <v>1441.6868460000001</v>
      </c>
      <c r="Y6723">
        <v>0</v>
      </c>
      <c r="AA6723">
        <v>77.743975000000006</v>
      </c>
      <c r="AB6723">
        <v>-0.13095899999999999</v>
      </c>
      <c r="AC6723">
        <v>0</v>
      </c>
      <c r="AD6723">
        <v>0</v>
      </c>
      <c r="AE6723">
        <v>0</v>
      </c>
      <c r="AN6723">
        <v>-4.6674189999999998</v>
      </c>
      <c r="AO6723">
        <v>0</v>
      </c>
      <c r="AT6723">
        <v>0</v>
      </c>
      <c r="AU6723">
        <v>35.532240999999999</v>
      </c>
      <c r="BN6723">
        <v>-22.108343000000001</v>
      </c>
      <c r="BO6723">
        <v>0</v>
      </c>
      <c r="BR6723">
        <v>-3.637543</v>
      </c>
      <c r="BS6723">
        <v>0</v>
      </c>
      <c r="BV6723">
        <v>0</v>
      </c>
      <c r="BW6723">
        <v>0</v>
      </c>
      <c r="BZ6723">
        <v>0</v>
      </c>
      <c r="CA6723">
        <v>0</v>
      </c>
    </row>
    <row r="6724" spans="1:79" x14ac:dyDescent="0.3">
      <c r="A6724">
        <v>6723</v>
      </c>
      <c r="B6724">
        <v>383.03887800000001</v>
      </c>
      <c r="C6724">
        <v>205.59096600000001</v>
      </c>
      <c r="H6724">
        <v>79.086320999999998</v>
      </c>
      <c r="K6724">
        <v>22573.908866000002</v>
      </c>
      <c r="U6724">
        <v>551.15027799999996</v>
      </c>
      <c r="W6724">
        <v>1445.338295</v>
      </c>
      <c r="Y6724">
        <v>0</v>
      </c>
      <c r="AA6724">
        <v>77.103364999999997</v>
      </c>
      <c r="AB6724">
        <v>-8.0632999999999996E-2</v>
      </c>
      <c r="AC6724">
        <v>0</v>
      </c>
      <c r="AD6724">
        <v>0</v>
      </c>
      <c r="AE6724">
        <v>0</v>
      </c>
      <c r="AN6724">
        <v>-5.3446499999999997</v>
      </c>
      <c r="AO6724">
        <v>0</v>
      </c>
      <c r="AT6724">
        <v>0</v>
      </c>
      <c r="AU6724">
        <v>35.897519000000003</v>
      </c>
      <c r="BN6724">
        <v>-19.377049</v>
      </c>
      <c r="BO6724">
        <v>0</v>
      </c>
      <c r="BR6724">
        <v>-3.6514479999999998</v>
      </c>
      <c r="BS6724">
        <v>0</v>
      </c>
      <c r="BV6724">
        <v>0</v>
      </c>
      <c r="BW6724">
        <v>0</v>
      </c>
      <c r="BZ6724">
        <v>0</v>
      </c>
      <c r="CA6724">
        <v>0</v>
      </c>
    </row>
    <row r="6725" spans="1:79" x14ac:dyDescent="0.3">
      <c r="A6725">
        <v>6724</v>
      </c>
      <c r="B6725">
        <v>383.13814100000002</v>
      </c>
      <c r="C6725">
        <v>205.59096600000001</v>
      </c>
      <c r="H6725">
        <v>136.25272200000001</v>
      </c>
      <c r="K6725">
        <v>22536.323909999999</v>
      </c>
      <c r="U6725">
        <v>551.15027799999996</v>
      </c>
      <c r="W6725">
        <v>1448.8367800000001</v>
      </c>
      <c r="Y6725">
        <v>0</v>
      </c>
      <c r="AA6725">
        <v>76.468033000000005</v>
      </c>
      <c r="AB6725">
        <v>-9.9262000000000003E-2</v>
      </c>
      <c r="AC6725">
        <v>0</v>
      </c>
      <c r="AD6725">
        <v>0</v>
      </c>
      <c r="AE6725">
        <v>0</v>
      </c>
      <c r="AN6725">
        <v>-57.818072000000001</v>
      </c>
      <c r="AO6725">
        <v>0</v>
      </c>
      <c r="AT6725">
        <v>0</v>
      </c>
      <c r="AU6725">
        <v>36.216977</v>
      </c>
      <c r="BN6725">
        <v>0</v>
      </c>
      <c r="BO6725">
        <v>0</v>
      </c>
      <c r="BR6725">
        <v>-3.4984850000000001</v>
      </c>
      <c r="BS6725">
        <v>0</v>
      </c>
      <c r="BV6725">
        <v>0</v>
      </c>
      <c r="BW6725">
        <v>0</v>
      </c>
      <c r="BZ6725">
        <v>0</v>
      </c>
      <c r="CA6725">
        <v>0</v>
      </c>
    </row>
    <row r="6726" spans="1:79" x14ac:dyDescent="0.3">
      <c r="A6726">
        <v>6725</v>
      </c>
      <c r="B6726">
        <v>383.29940699999997</v>
      </c>
      <c r="C6726">
        <v>205.59096600000001</v>
      </c>
      <c r="H6726">
        <v>147.87852699999999</v>
      </c>
      <c r="K6726">
        <v>22498.550740999999</v>
      </c>
      <c r="U6726">
        <v>551.15027799999996</v>
      </c>
      <c r="W6726">
        <v>1452.057149</v>
      </c>
      <c r="Y6726">
        <v>0</v>
      </c>
      <c r="AA6726">
        <v>75.837936999999997</v>
      </c>
      <c r="AB6726">
        <v>-0.16126599999999999</v>
      </c>
      <c r="AC6726">
        <v>0</v>
      </c>
      <c r="AD6726">
        <v>0</v>
      </c>
      <c r="AE6726">
        <v>0</v>
      </c>
      <c r="AN6726">
        <v>-12.748528</v>
      </c>
      <c r="AO6726">
        <v>0</v>
      </c>
      <c r="AT6726">
        <v>0</v>
      </c>
      <c r="AU6726">
        <v>36.407466999999997</v>
      </c>
      <c r="BN6726">
        <v>0</v>
      </c>
      <c r="BO6726">
        <v>0</v>
      </c>
      <c r="BR6726">
        <v>-3.22037</v>
      </c>
      <c r="BS6726">
        <v>0</v>
      </c>
      <c r="BV6726">
        <v>0</v>
      </c>
      <c r="BW6726">
        <v>0</v>
      </c>
      <c r="BZ6726">
        <v>0</v>
      </c>
      <c r="CA6726">
        <v>0</v>
      </c>
    </row>
    <row r="6727" spans="1:79" x14ac:dyDescent="0.3">
      <c r="A6727">
        <v>6726</v>
      </c>
      <c r="B6727">
        <v>383.45344399999999</v>
      </c>
      <c r="C6727">
        <v>205.59096600000001</v>
      </c>
      <c r="H6727">
        <v>89.023516000000001</v>
      </c>
      <c r="K6727">
        <v>22463.337326000001</v>
      </c>
      <c r="U6727">
        <v>548.99603500000001</v>
      </c>
      <c r="W6727">
        <v>1454.6100429999999</v>
      </c>
      <c r="Y6727">
        <v>0</v>
      </c>
      <c r="AA6727">
        <v>75.213031999999998</v>
      </c>
      <c r="AB6727">
        <v>-0.15403700000000001</v>
      </c>
      <c r="AC6727">
        <v>0</v>
      </c>
      <c r="AD6727">
        <v>0</v>
      </c>
      <c r="AE6727">
        <v>0</v>
      </c>
      <c r="AN6727">
        <v>0</v>
      </c>
      <c r="AO6727">
        <v>57.636491999999997</v>
      </c>
      <c r="AT6727">
        <v>0</v>
      </c>
      <c r="AU6727">
        <v>33.850003000000001</v>
      </c>
      <c r="BN6727">
        <v>0</v>
      </c>
      <c r="BO6727">
        <v>2.154242</v>
      </c>
      <c r="BR6727">
        <v>-2.5528930000000001</v>
      </c>
      <c r="BS6727">
        <v>0</v>
      </c>
      <c r="BV6727">
        <v>0</v>
      </c>
      <c r="BW6727">
        <v>0</v>
      </c>
      <c r="BZ6727">
        <v>0</v>
      </c>
      <c r="CA6727">
        <v>0</v>
      </c>
    </row>
    <row r="6728" spans="1:79" x14ac:dyDescent="0.3">
      <c r="A6728">
        <v>6727</v>
      </c>
      <c r="B6728">
        <v>383.56827700000002</v>
      </c>
      <c r="C6728">
        <v>205.59096600000001</v>
      </c>
      <c r="H6728">
        <v>39.271506000000002</v>
      </c>
      <c r="K6728">
        <v>22433.187430999998</v>
      </c>
      <c r="U6728">
        <v>539.89418899999998</v>
      </c>
      <c r="W6728">
        <v>1456.120007</v>
      </c>
      <c r="Y6728">
        <v>0</v>
      </c>
      <c r="AA6728">
        <v>74.593277</v>
      </c>
      <c r="AB6728">
        <v>-0.114833</v>
      </c>
      <c r="AC6728">
        <v>0</v>
      </c>
      <c r="AD6728">
        <v>0</v>
      </c>
      <c r="AE6728">
        <v>0</v>
      </c>
      <c r="AN6728">
        <v>0</v>
      </c>
      <c r="AO6728">
        <v>49.018456999999998</v>
      </c>
      <c r="AT6728">
        <v>0</v>
      </c>
      <c r="AU6728">
        <v>28.788616999999999</v>
      </c>
      <c r="BN6728">
        <v>0</v>
      </c>
      <c r="BO6728">
        <v>9.1018460000000001</v>
      </c>
      <c r="BR6728">
        <v>-1.5099640000000001</v>
      </c>
      <c r="BS6728">
        <v>0</v>
      </c>
      <c r="BV6728">
        <v>0</v>
      </c>
      <c r="BW6728">
        <v>0</v>
      </c>
      <c r="BZ6728">
        <v>0</v>
      </c>
      <c r="CA6728">
        <v>0</v>
      </c>
    </row>
    <row r="6729" spans="1:79" x14ac:dyDescent="0.3">
      <c r="A6729">
        <v>6728</v>
      </c>
      <c r="B6729">
        <v>383.70340700000003</v>
      </c>
      <c r="C6729">
        <v>205.59096600000001</v>
      </c>
      <c r="H6729">
        <v>0</v>
      </c>
      <c r="K6729">
        <v>22408.953810999999</v>
      </c>
      <c r="U6729">
        <v>531.53817700000002</v>
      </c>
      <c r="W6729">
        <v>1457.9080879999999</v>
      </c>
      <c r="Y6729">
        <v>0</v>
      </c>
      <c r="AA6729">
        <v>73.978628</v>
      </c>
      <c r="AB6729">
        <v>-0.13513</v>
      </c>
      <c r="AC6729">
        <v>0</v>
      </c>
      <c r="AD6729">
        <v>0</v>
      </c>
      <c r="AE6729">
        <v>0</v>
      </c>
      <c r="AN6729">
        <v>0</v>
      </c>
      <c r="AO6729">
        <v>38.947909000000003</v>
      </c>
      <c r="AT6729">
        <v>0</v>
      </c>
      <c r="AU6729">
        <v>22.874168999999998</v>
      </c>
      <c r="BN6729">
        <v>0</v>
      </c>
      <c r="BO6729">
        <v>8.3560130000000008</v>
      </c>
      <c r="BR6729">
        <v>-1.7880819999999999</v>
      </c>
      <c r="BS6729">
        <v>0</v>
      </c>
      <c r="BV6729">
        <v>0</v>
      </c>
      <c r="BW6729">
        <v>0</v>
      </c>
      <c r="BZ6729">
        <v>0</v>
      </c>
      <c r="CA6729">
        <v>0</v>
      </c>
    </row>
    <row r="6730" spans="1:79" x14ac:dyDescent="0.3">
      <c r="A6730">
        <v>6729</v>
      </c>
      <c r="B6730">
        <v>383.79154699999998</v>
      </c>
      <c r="C6730">
        <v>209.860478</v>
      </c>
      <c r="H6730">
        <v>0</v>
      </c>
      <c r="K6730">
        <v>22442.796853</v>
      </c>
      <c r="U6730">
        <v>538.53916100000004</v>
      </c>
      <c r="W6730">
        <v>1459.835223</v>
      </c>
      <c r="Y6730">
        <v>0</v>
      </c>
      <c r="AA6730">
        <v>73.369044000000002</v>
      </c>
      <c r="AB6730">
        <v>-8.8139999999999996E-2</v>
      </c>
      <c r="AC6730">
        <v>0</v>
      </c>
      <c r="AD6730">
        <v>-4.2695119999999998</v>
      </c>
      <c r="AE6730">
        <v>0</v>
      </c>
      <c r="AN6730">
        <v>0</v>
      </c>
      <c r="AO6730">
        <v>0</v>
      </c>
      <c r="AT6730">
        <v>-35.201025000000001</v>
      </c>
      <c r="AU6730">
        <v>0</v>
      </c>
      <c r="BN6730">
        <v>-7.0009839999999999</v>
      </c>
      <c r="BO6730">
        <v>0</v>
      </c>
      <c r="BR6730">
        <v>-1.9271339999999999</v>
      </c>
      <c r="BS6730">
        <v>0</v>
      </c>
      <c r="BV6730">
        <v>0</v>
      </c>
      <c r="BW6730">
        <v>0</v>
      </c>
      <c r="BZ6730">
        <v>0</v>
      </c>
      <c r="CA6730">
        <v>0</v>
      </c>
    </row>
    <row r="6731" spans="1:79" x14ac:dyDescent="0.3">
      <c r="A6731">
        <v>6730</v>
      </c>
      <c r="B6731">
        <v>383.848547</v>
      </c>
      <c r="C6731">
        <v>225.23169899999999</v>
      </c>
      <c r="H6731">
        <v>0</v>
      </c>
      <c r="K6731">
        <v>22481.274152999998</v>
      </c>
      <c r="U6731">
        <v>543.69774199999995</v>
      </c>
      <c r="W6731">
        <v>1461.553766</v>
      </c>
      <c r="Y6731">
        <v>0</v>
      </c>
      <c r="AA6731">
        <v>72.764482999999998</v>
      </c>
      <c r="AB6731">
        <v>-5.6999000000000001E-2</v>
      </c>
      <c r="AC6731">
        <v>0</v>
      </c>
      <c r="AD6731">
        <v>-15.371221</v>
      </c>
      <c r="AE6731">
        <v>0</v>
      </c>
      <c r="AN6731">
        <v>0</v>
      </c>
      <c r="AO6731">
        <v>0</v>
      </c>
      <c r="AT6731">
        <v>-39.837333000000001</v>
      </c>
      <c r="AU6731">
        <v>0</v>
      </c>
      <c r="BN6731">
        <v>-5.1585809999999999</v>
      </c>
      <c r="BO6731">
        <v>0</v>
      </c>
      <c r="BR6731">
        <v>-1.7185429999999999</v>
      </c>
      <c r="BS6731">
        <v>0</v>
      </c>
      <c r="BV6731">
        <v>0</v>
      </c>
      <c r="BW6731">
        <v>0</v>
      </c>
      <c r="BZ6731">
        <v>0</v>
      </c>
      <c r="CA6731">
        <v>0</v>
      </c>
    </row>
    <row r="6732" spans="1:79" x14ac:dyDescent="0.3">
      <c r="A6732">
        <v>6731</v>
      </c>
      <c r="B6732">
        <v>383.90610199999998</v>
      </c>
      <c r="C6732">
        <v>227.802931</v>
      </c>
      <c r="H6732">
        <v>67.664041999999995</v>
      </c>
      <c r="K6732">
        <v>22523.504835</v>
      </c>
      <c r="U6732">
        <v>546.39992500000005</v>
      </c>
      <c r="W6732">
        <v>1462.994203</v>
      </c>
      <c r="Y6732">
        <v>25.749746999999999</v>
      </c>
      <c r="AA6732">
        <v>72.164904000000007</v>
      </c>
      <c r="AB6732">
        <v>-5.7555000000000002E-2</v>
      </c>
      <c r="AC6732">
        <v>0</v>
      </c>
      <c r="AD6732">
        <v>-2.5712320000000002</v>
      </c>
      <c r="AE6732">
        <v>0</v>
      </c>
      <c r="AN6732">
        <v>-67.664041999999995</v>
      </c>
      <c r="AO6732">
        <v>0</v>
      </c>
      <c r="AT6732">
        <v>-43.593048000000003</v>
      </c>
      <c r="AU6732">
        <v>0</v>
      </c>
      <c r="BN6732">
        <v>-2.7021839999999999</v>
      </c>
      <c r="BO6732">
        <v>0</v>
      </c>
      <c r="BR6732">
        <v>-1.4404380000000001</v>
      </c>
      <c r="BS6732">
        <v>0</v>
      </c>
      <c r="BV6732">
        <v>-25.749746999999999</v>
      </c>
      <c r="BW6732">
        <v>0</v>
      </c>
      <c r="BZ6732">
        <v>0</v>
      </c>
      <c r="CA6732">
        <v>0</v>
      </c>
    </row>
    <row r="6733" spans="1:79" x14ac:dyDescent="0.3">
      <c r="A6733">
        <v>6732</v>
      </c>
      <c r="B6733">
        <v>383.95309200000003</v>
      </c>
      <c r="C6733">
        <v>233.759153</v>
      </c>
      <c r="H6733">
        <v>165.55117999999999</v>
      </c>
      <c r="K6733">
        <v>22567.521266</v>
      </c>
      <c r="U6733">
        <v>547.13686600000005</v>
      </c>
      <c r="W6733">
        <v>1464.2121420000001</v>
      </c>
      <c r="Y6733">
        <v>55.844464000000002</v>
      </c>
      <c r="AA6733">
        <v>87.292012999999997</v>
      </c>
      <c r="AB6733">
        <v>-4.6989999999999997E-2</v>
      </c>
      <c r="AC6733">
        <v>0</v>
      </c>
      <c r="AD6733">
        <v>-5.9562220000000003</v>
      </c>
      <c r="AE6733">
        <v>0</v>
      </c>
      <c r="AN6733">
        <v>-98.444688999999997</v>
      </c>
      <c r="AO6733">
        <v>0</v>
      </c>
      <c r="AT6733">
        <v>-45.381354999999999</v>
      </c>
      <c r="AU6733">
        <v>0</v>
      </c>
      <c r="BN6733">
        <v>-0.73694000000000004</v>
      </c>
      <c r="BO6733">
        <v>0</v>
      </c>
      <c r="BR6733">
        <v>-1.2179390000000001</v>
      </c>
      <c r="BS6733">
        <v>0</v>
      </c>
      <c r="BV6733">
        <v>-30.103857999999999</v>
      </c>
      <c r="BW6733">
        <v>0</v>
      </c>
      <c r="BZ6733">
        <v>-15.721748</v>
      </c>
      <c r="CA6733">
        <v>0</v>
      </c>
    </row>
    <row r="6734" spans="1:79" x14ac:dyDescent="0.3">
      <c r="A6734">
        <v>6733</v>
      </c>
      <c r="B6734">
        <v>383.99924700000003</v>
      </c>
      <c r="C6734">
        <v>233.759153</v>
      </c>
      <c r="H6734">
        <v>237.886855</v>
      </c>
      <c r="K6734">
        <v>22611.535028999999</v>
      </c>
      <c r="U6734">
        <v>549.83904900000005</v>
      </c>
      <c r="W6734">
        <v>1465.6525799999999</v>
      </c>
      <c r="Y6734">
        <v>85.928496999999993</v>
      </c>
      <c r="AA6734">
        <v>86.572727</v>
      </c>
      <c r="AB6734">
        <v>-4.6156000000000003E-2</v>
      </c>
      <c r="AC6734">
        <v>0</v>
      </c>
      <c r="AD6734">
        <v>0</v>
      </c>
      <c r="AE6734">
        <v>0</v>
      </c>
      <c r="AN6734">
        <v>-86.072253000000003</v>
      </c>
      <c r="AO6734">
        <v>12.372436</v>
      </c>
      <c r="AT6734">
        <v>-45.381354999999999</v>
      </c>
      <c r="AU6734">
        <v>0</v>
      </c>
      <c r="BN6734">
        <v>-2.7021839999999999</v>
      </c>
      <c r="BO6734">
        <v>0</v>
      </c>
      <c r="BR6734">
        <v>-1.4404380000000001</v>
      </c>
      <c r="BS6734">
        <v>0</v>
      </c>
      <c r="BV6734">
        <v>-30.103857999999999</v>
      </c>
      <c r="BW6734">
        <v>0</v>
      </c>
      <c r="BZ6734">
        <v>0</v>
      </c>
      <c r="CA6734">
        <v>0</v>
      </c>
    </row>
    <row r="6735" spans="1:79" x14ac:dyDescent="0.3">
      <c r="A6735">
        <v>6734</v>
      </c>
      <c r="B6735">
        <v>384.07848999999999</v>
      </c>
      <c r="C6735">
        <v>233.759153</v>
      </c>
      <c r="H6735">
        <v>314.18011799999999</v>
      </c>
      <c r="K6735">
        <v>22655.546125000001</v>
      </c>
      <c r="U6735">
        <v>552.29555100000005</v>
      </c>
      <c r="W6735">
        <v>1467.065202</v>
      </c>
      <c r="Y6735">
        <v>102.092463</v>
      </c>
      <c r="AA6735">
        <v>85.859368000000003</v>
      </c>
      <c r="AB6735">
        <v>-7.9242999999999994E-2</v>
      </c>
      <c r="AC6735">
        <v>0</v>
      </c>
      <c r="AD6735">
        <v>0</v>
      </c>
      <c r="AE6735">
        <v>0</v>
      </c>
      <c r="AN6735">
        <v>-88.349069999999998</v>
      </c>
      <c r="AO6735">
        <v>10.09562</v>
      </c>
      <c r="AT6735">
        <v>-45.381354999999999</v>
      </c>
      <c r="AU6735">
        <v>0</v>
      </c>
      <c r="BN6735">
        <v>-2.456502</v>
      </c>
      <c r="BO6735">
        <v>0</v>
      </c>
      <c r="BR6735">
        <v>-1.412622</v>
      </c>
      <c r="BS6735">
        <v>0</v>
      </c>
      <c r="BV6735">
        <v>-16.194469999999999</v>
      </c>
      <c r="BW6735">
        <v>0</v>
      </c>
      <c r="BZ6735">
        <v>0</v>
      </c>
      <c r="CA6735">
        <v>0</v>
      </c>
    </row>
    <row r="6736" spans="1:79" x14ac:dyDescent="0.3">
      <c r="A6736">
        <v>6735</v>
      </c>
      <c r="B6736">
        <v>384.12687</v>
      </c>
      <c r="C6736">
        <v>233.759153</v>
      </c>
      <c r="H6736">
        <v>391.60241600000001</v>
      </c>
      <c r="K6736">
        <v>22699.554553999998</v>
      </c>
      <c r="U6736">
        <v>552.29555100000005</v>
      </c>
      <c r="W6736">
        <v>1468.199707</v>
      </c>
      <c r="Y6736">
        <v>102.092463</v>
      </c>
      <c r="AA6736">
        <v>85.151887000000002</v>
      </c>
      <c r="AB6736">
        <v>-4.8379999999999999E-2</v>
      </c>
      <c r="AC6736">
        <v>0</v>
      </c>
      <c r="AD6736">
        <v>0</v>
      </c>
      <c r="AE6736">
        <v>0</v>
      </c>
      <c r="AN6736">
        <v>-89.227915999999993</v>
      </c>
      <c r="AO6736">
        <v>9.2167739999999991</v>
      </c>
      <c r="AT6736">
        <v>-45.381354999999999</v>
      </c>
      <c r="AU6736">
        <v>0</v>
      </c>
      <c r="BN6736">
        <v>0</v>
      </c>
      <c r="BO6736">
        <v>0</v>
      </c>
      <c r="BR6736">
        <v>-1.1345050000000001</v>
      </c>
      <c r="BS6736">
        <v>0</v>
      </c>
      <c r="BV6736">
        <v>-3.6242999999999997E-2</v>
      </c>
      <c r="BW6736">
        <v>0</v>
      </c>
      <c r="BZ6736">
        <v>0</v>
      </c>
      <c r="CA6736">
        <v>0</v>
      </c>
    </row>
    <row r="6737" spans="1:79" x14ac:dyDescent="0.3">
      <c r="A6737">
        <v>6736</v>
      </c>
      <c r="B6737">
        <v>384.164962</v>
      </c>
      <c r="C6737">
        <v>233.759153</v>
      </c>
      <c r="H6737">
        <v>393.77875799999998</v>
      </c>
      <c r="K6737">
        <v>22743.560316999999</v>
      </c>
      <c r="U6737">
        <v>551.181468</v>
      </c>
      <c r="W6737">
        <v>1469.2229620000001</v>
      </c>
      <c r="Y6737">
        <v>102.092463</v>
      </c>
      <c r="AA6737">
        <v>84.450235000000006</v>
      </c>
      <c r="AB6737">
        <v>-3.8092000000000001E-2</v>
      </c>
      <c r="AC6737">
        <v>0</v>
      </c>
      <c r="AD6737">
        <v>0</v>
      </c>
      <c r="AE6737">
        <v>0</v>
      </c>
      <c r="AN6737">
        <v>-5.4031459999999996</v>
      </c>
      <c r="AO6737">
        <v>0</v>
      </c>
      <c r="AT6737">
        <v>-45.381354999999999</v>
      </c>
      <c r="AU6737">
        <v>0</v>
      </c>
      <c r="BN6737">
        <v>0</v>
      </c>
      <c r="BO6737">
        <v>1.1140840000000001</v>
      </c>
      <c r="BR6737">
        <v>-1.023255</v>
      </c>
      <c r="BS6737">
        <v>0</v>
      </c>
      <c r="BV6737">
        <v>-3.6242999999999997E-2</v>
      </c>
      <c r="BW6737">
        <v>0</v>
      </c>
      <c r="BZ6737">
        <v>0</v>
      </c>
      <c r="CA6737">
        <v>0</v>
      </c>
    </row>
    <row r="6738" spans="1:79" x14ac:dyDescent="0.3">
      <c r="A6738">
        <v>6737</v>
      </c>
      <c r="B6738">
        <v>384.24114700000001</v>
      </c>
      <c r="C6738">
        <v>233.759153</v>
      </c>
      <c r="H6738">
        <v>393.77875799999998</v>
      </c>
      <c r="K6738">
        <v>22748.422146000001</v>
      </c>
      <c r="U6738">
        <v>550.06738399999995</v>
      </c>
      <c r="W6738">
        <v>1470.2462169999999</v>
      </c>
      <c r="Y6738">
        <v>102.092463</v>
      </c>
      <c r="AA6738">
        <v>83.754365000000007</v>
      </c>
      <c r="AB6738">
        <v>-7.6184000000000002E-2</v>
      </c>
      <c r="AC6738">
        <v>0</v>
      </c>
      <c r="AD6738">
        <v>0</v>
      </c>
      <c r="AE6738">
        <v>0</v>
      </c>
      <c r="AN6738">
        <v>-3.2447370000000002</v>
      </c>
      <c r="AO6738">
        <v>0</v>
      </c>
      <c r="AT6738">
        <v>-6.2400900000000004</v>
      </c>
      <c r="AU6738">
        <v>0</v>
      </c>
      <c r="BN6738">
        <v>0</v>
      </c>
      <c r="BO6738">
        <v>1.1140840000000001</v>
      </c>
      <c r="BR6738">
        <v>-1.023255</v>
      </c>
      <c r="BS6738">
        <v>0</v>
      </c>
      <c r="BV6738">
        <v>-3.6242999999999997E-2</v>
      </c>
      <c r="BW6738">
        <v>0</v>
      </c>
      <c r="BZ6738">
        <v>0</v>
      </c>
      <c r="CA6738">
        <v>0</v>
      </c>
    </row>
    <row r="6739" spans="1:79" x14ac:dyDescent="0.3">
      <c r="A6739">
        <v>6738</v>
      </c>
      <c r="B6739">
        <v>384.29036100000002</v>
      </c>
      <c r="C6739">
        <v>233.759153</v>
      </c>
      <c r="H6739">
        <v>362.83676300000002</v>
      </c>
      <c r="K6739">
        <v>22730.776948999999</v>
      </c>
      <c r="U6739">
        <v>538.71630400000004</v>
      </c>
      <c r="W6739">
        <v>1471.9647600000001</v>
      </c>
      <c r="Y6739">
        <v>25.294969999999999</v>
      </c>
      <c r="AA6739">
        <v>83.064228999999997</v>
      </c>
      <c r="AB6739">
        <v>-4.9214000000000001E-2</v>
      </c>
      <c r="AC6739">
        <v>0</v>
      </c>
      <c r="AD6739">
        <v>0</v>
      </c>
      <c r="AE6739">
        <v>0</v>
      </c>
      <c r="AN6739">
        <v>0</v>
      </c>
      <c r="AO6739">
        <v>27.697257</v>
      </c>
      <c r="AT6739">
        <v>0</v>
      </c>
      <c r="AU6739">
        <v>16.266642999999998</v>
      </c>
      <c r="BN6739">
        <v>0</v>
      </c>
      <c r="BO6739">
        <v>11.35108</v>
      </c>
      <c r="BR6739">
        <v>-1.7185429999999999</v>
      </c>
      <c r="BS6739">
        <v>0</v>
      </c>
      <c r="BV6739">
        <v>0</v>
      </c>
      <c r="BW6739">
        <v>76.761250000000004</v>
      </c>
      <c r="BZ6739">
        <v>0</v>
      </c>
      <c r="CA6739">
        <v>0</v>
      </c>
    </row>
    <row r="6740" spans="1:79" x14ac:dyDescent="0.3">
      <c r="A6740">
        <v>6739</v>
      </c>
      <c r="B6740">
        <v>384.34346799999997</v>
      </c>
      <c r="C6740">
        <v>230.824478</v>
      </c>
      <c r="H6740">
        <v>321.53664400000002</v>
      </c>
      <c r="K6740">
        <v>22706.899738</v>
      </c>
      <c r="U6740">
        <v>514.33718799999997</v>
      </c>
      <c r="W6740">
        <v>1474.2395389999999</v>
      </c>
      <c r="Y6740">
        <v>0</v>
      </c>
      <c r="AA6740">
        <v>82.379779999999997</v>
      </c>
      <c r="AB6740">
        <v>-5.3107000000000001E-2</v>
      </c>
      <c r="AC6740">
        <v>0</v>
      </c>
      <c r="AD6740">
        <v>0</v>
      </c>
      <c r="AE6740">
        <v>2.9346749999999999</v>
      </c>
      <c r="AN6740">
        <v>0</v>
      </c>
      <c r="AO6740">
        <v>38.310344000000001</v>
      </c>
      <c r="AT6740">
        <v>0</v>
      </c>
      <c r="AU6740">
        <v>22.499725999999999</v>
      </c>
      <c r="BN6740">
        <v>0</v>
      </c>
      <c r="BO6740">
        <v>24.379116</v>
      </c>
      <c r="BR6740">
        <v>-2.274778</v>
      </c>
      <c r="BS6740">
        <v>0</v>
      </c>
      <c r="BV6740">
        <v>0</v>
      </c>
      <c r="BW6740">
        <v>25.285990000000002</v>
      </c>
      <c r="BZ6740">
        <v>0</v>
      </c>
      <c r="CA6740">
        <v>0</v>
      </c>
    </row>
    <row r="6741" spans="1:79" x14ac:dyDescent="0.3">
      <c r="A6741">
        <v>6740</v>
      </c>
      <c r="B6741">
        <v>384.49555900000001</v>
      </c>
      <c r="C6741">
        <v>223.76902100000001</v>
      </c>
      <c r="H6741">
        <v>276.06707499999999</v>
      </c>
      <c r="K6741">
        <v>22680.375382999999</v>
      </c>
      <c r="U6741">
        <v>493.43947900000001</v>
      </c>
      <c r="W6741">
        <v>1476.8619610000001</v>
      </c>
      <c r="Y6741">
        <v>0</v>
      </c>
      <c r="AA6741">
        <v>81.700969999999998</v>
      </c>
      <c r="AB6741">
        <v>-0.152091</v>
      </c>
      <c r="AC6741">
        <v>0</v>
      </c>
      <c r="AD6741">
        <v>0</v>
      </c>
      <c r="AE6741">
        <v>7.0554569999999996</v>
      </c>
      <c r="AN6741">
        <v>0</v>
      </c>
      <c r="AO6741">
        <v>42.820107</v>
      </c>
      <c r="AT6741">
        <v>0</v>
      </c>
      <c r="AU6741">
        <v>25.148316999999999</v>
      </c>
      <c r="BN6741">
        <v>0</v>
      </c>
      <c r="BO6741">
        <v>20.897708999999999</v>
      </c>
      <c r="BR6741">
        <v>-2.6224219999999998</v>
      </c>
      <c r="BS6741">
        <v>0</v>
      </c>
      <c r="BV6741">
        <v>0</v>
      </c>
      <c r="BW6741">
        <v>0</v>
      </c>
      <c r="BZ6741">
        <v>0</v>
      </c>
      <c r="CA6741">
        <v>0</v>
      </c>
    </row>
    <row r="6742" spans="1:79" x14ac:dyDescent="0.3">
      <c r="A6742">
        <v>6741</v>
      </c>
      <c r="B6742">
        <v>384.58842600000003</v>
      </c>
      <c r="C6742">
        <v>207.95968099999999</v>
      </c>
      <c r="H6742">
        <v>226.550512</v>
      </c>
      <c r="K6742">
        <v>22651.255785000001</v>
      </c>
      <c r="U6742">
        <v>488.79319400000003</v>
      </c>
      <c r="W6742">
        <v>1479.8320269999999</v>
      </c>
      <c r="Y6742">
        <v>0</v>
      </c>
      <c r="AA6742">
        <v>81.027754000000002</v>
      </c>
      <c r="AB6742">
        <v>-9.2867000000000005E-2</v>
      </c>
      <c r="AC6742">
        <v>0</v>
      </c>
      <c r="AD6742">
        <v>0</v>
      </c>
      <c r="AE6742">
        <v>15.809339</v>
      </c>
      <c r="AN6742">
        <v>0</v>
      </c>
      <c r="AO6742">
        <v>47.241770000000002</v>
      </c>
      <c r="AT6742">
        <v>0</v>
      </c>
      <c r="AU6742">
        <v>27.745166999999999</v>
      </c>
      <c r="BN6742">
        <v>0</v>
      </c>
      <c r="BO6742">
        <v>4.6462859999999999</v>
      </c>
      <c r="BR6742">
        <v>-2.9700660000000001</v>
      </c>
      <c r="BS6742">
        <v>0</v>
      </c>
      <c r="BV6742">
        <v>0</v>
      </c>
      <c r="BW6742">
        <v>0</v>
      </c>
      <c r="BZ6742">
        <v>0</v>
      </c>
      <c r="CA6742">
        <v>0</v>
      </c>
    </row>
    <row r="6743" spans="1:79" x14ac:dyDescent="0.3">
      <c r="A6743">
        <v>6742</v>
      </c>
      <c r="B6743">
        <v>384.63902999999999</v>
      </c>
      <c r="C6743">
        <v>207.95968099999999</v>
      </c>
      <c r="H6743">
        <v>173.291616</v>
      </c>
      <c r="K6743">
        <v>22619.700444999999</v>
      </c>
      <c r="U6743">
        <v>480.14022399999999</v>
      </c>
      <c r="W6743">
        <v>1483.0523969999999</v>
      </c>
      <c r="Y6743">
        <v>0</v>
      </c>
      <c r="AA6743">
        <v>80.360085999999995</v>
      </c>
      <c r="AB6743">
        <v>-5.0604000000000003E-2</v>
      </c>
      <c r="AC6743">
        <v>0</v>
      </c>
      <c r="AD6743">
        <v>0</v>
      </c>
      <c r="AE6743">
        <v>0</v>
      </c>
      <c r="AN6743">
        <v>0</v>
      </c>
      <c r="AO6743">
        <v>51.392119999999998</v>
      </c>
      <c r="AT6743">
        <v>0</v>
      </c>
      <c r="AU6743">
        <v>30.182673999999999</v>
      </c>
      <c r="BN6743">
        <v>0</v>
      </c>
      <c r="BO6743">
        <v>8.6529699999999998</v>
      </c>
      <c r="BR6743">
        <v>-3.22037</v>
      </c>
      <c r="BS6743">
        <v>0</v>
      </c>
      <c r="BV6743">
        <v>0</v>
      </c>
      <c r="BW6743">
        <v>0</v>
      </c>
      <c r="BZ6743">
        <v>0</v>
      </c>
      <c r="CA6743">
        <v>0</v>
      </c>
    </row>
    <row r="6744" spans="1:79" x14ac:dyDescent="0.3">
      <c r="A6744">
        <v>6743</v>
      </c>
      <c r="B6744">
        <v>384.68323900000001</v>
      </c>
      <c r="C6744">
        <v>207.95968099999999</v>
      </c>
      <c r="H6744">
        <v>116.95186200000001</v>
      </c>
      <c r="K6744">
        <v>22586.079886</v>
      </c>
      <c r="U6744">
        <v>478.83588500000002</v>
      </c>
      <c r="W6744">
        <v>1486.4396360000001</v>
      </c>
      <c r="Y6744">
        <v>0</v>
      </c>
      <c r="AA6744">
        <v>79.697918999999999</v>
      </c>
      <c r="AB6744">
        <v>-4.4208999999999998E-2</v>
      </c>
      <c r="AC6744">
        <v>0</v>
      </c>
      <c r="AD6744">
        <v>0</v>
      </c>
      <c r="AE6744">
        <v>0</v>
      </c>
      <c r="AN6744">
        <v>0</v>
      </c>
      <c r="AO6744">
        <v>54.911830000000002</v>
      </c>
      <c r="AT6744">
        <v>0</v>
      </c>
      <c r="AU6744">
        <v>32.249805000000002</v>
      </c>
      <c r="BN6744">
        <v>0</v>
      </c>
      <c r="BO6744">
        <v>1.3043389999999999</v>
      </c>
      <c r="BR6744">
        <v>-3.3872390000000001</v>
      </c>
      <c r="BS6744">
        <v>0</v>
      </c>
      <c r="BV6744">
        <v>0</v>
      </c>
      <c r="BW6744">
        <v>0</v>
      </c>
      <c r="BZ6744">
        <v>0</v>
      </c>
      <c r="CA6744">
        <v>0</v>
      </c>
    </row>
    <row r="6745" spans="1:79" x14ac:dyDescent="0.3">
      <c r="A6745">
        <v>6744</v>
      </c>
      <c r="B6745">
        <v>384.74413099999998</v>
      </c>
      <c r="C6745">
        <v>205.59096600000001</v>
      </c>
      <c r="H6745">
        <v>78.279848999999999</v>
      </c>
      <c r="K6745">
        <v>22550.904156000001</v>
      </c>
      <c r="U6745">
        <v>478.83588500000002</v>
      </c>
      <c r="W6745">
        <v>1489.9937440000001</v>
      </c>
      <c r="Y6745">
        <v>0</v>
      </c>
      <c r="AA6745">
        <v>79.041207999999997</v>
      </c>
      <c r="AB6745">
        <v>-6.0892000000000002E-2</v>
      </c>
      <c r="AC6745">
        <v>0</v>
      </c>
      <c r="AD6745">
        <v>0</v>
      </c>
      <c r="AE6745">
        <v>2.3687149999999999</v>
      </c>
      <c r="AN6745">
        <v>0</v>
      </c>
      <c r="AO6745">
        <v>37.708329999999997</v>
      </c>
      <c r="AT6745">
        <v>0</v>
      </c>
      <c r="AU6745">
        <v>33.807014000000002</v>
      </c>
      <c r="BN6745">
        <v>0</v>
      </c>
      <c r="BO6745">
        <v>0</v>
      </c>
      <c r="BR6745">
        <v>-3.5541079999999998</v>
      </c>
      <c r="BS6745">
        <v>0</v>
      </c>
      <c r="BV6745">
        <v>0</v>
      </c>
      <c r="BW6745">
        <v>0</v>
      </c>
      <c r="BZ6745">
        <v>0</v>
      </c>
      <c r="CA6745">
        <v>0</v>
      </c>
    </row>
    <row r="6746" spans="1:79" x14ac:dyDescent="0.3">
      <c r="A6746">
        <v>6745</v>
      </c>
      <c r="B6746">
        <v>384.85813000000002</v>
      </c>
      <c r="C6746">
        <v>205.59096600000001</v>
      </c>
      <c r="H6746">
        <v>70.265923999999998</v>
      </c>
      <c r="K6746">
        <v>22540.661875999998</v>
      </c>
      <c r="U6746">
        <v>500.57575600000001</v>
      </c>
      <c r="W6746">
        <v>1493.5895700000001</v>
      </c>
      <c r="Y6746">
        <v>0</v>
      </c>
      <c r="AA6746">
        <v>78.389908000000005</v>
      </c>
      <c r="AB6746">
        <v>-0.113999</v>
      </c>
      <c r="AC6746">
        <v>0</v>
      </c>
      <c r="AD6746">
        <v>0</v>
      </c>
      <c r="AE6746">
        <v>0</v>
      </c>
      <c r="AN6746">
        <v>0</v>
      </c>
      <c r="AO6746">
        <v>7.3689</v>
      </c>
      <c r="AT6746">
        <v>0</v>
      </c>
      <c r="AU6746">
        <v>8.8756950000000003</v>
      </c>
      <c r="BN6746">
        <v>-21.739871000000001</v>
      </c>
      <c r="BO6746">
        <v>0</v>
      </c>
      <c r="BR6746">
        <v>-3.595825</v>
      </c>
      <c r="BS6746">
        <v>0</v>
      </c>
      <c r="BV6746">
        <v>0</v>
      </c>
      <c r="BW6746">
        <v>0</v>
      </c>
      <c r="BZ6746">
        <v>0</v>
      </c>
      <c r="CA6746">
        <v>0</v>
      </c>
    </row>
    <row r="6747" spans="1:79" x14ac:dyDescent="0.3">
      <c r="A6747">
        <v>6746</v>
      </c>
      <c r="B6747">
        <v>384.98908899999998</v>
      </c>
      <c r="C6747">
        <v>205.59096600000001</v>
      </c>
      <c r="H6747">
        <v>74.354350999999994</v>
      </c>
      <c r="K6747">
        <v>22503.763671000001</v>
      </c>
      <c r="U6747">
        <v>522.68409899999995</v>
      </c>
      <c r="W6747">
        <v>1497.227112</v>
      </c>
      <c r="Y6747">
        <v>0</v>
      </c>
      <c r="AA6747">
        <v>77.743975000000006</v>
      </c>
      <c r="AB6747">
        <v>-0.13095899999999999</v>
      </c>
      <c r="AC6747">
        <v>0</v>
      </c>
      <c r="AD6747">
        <v>0</v>
      </c>
      <c r="AE6747">
        <v>0</v>
      </c>
      <c r="AN6747">
        <v>-4.6674189999999998</v>
      </c>
      <c r="AO6747">
        <v>0</v>
      </c>
      <c r="AT6747">
        <v>0</v>
      </c>
      <c r="AU6747">
        <v>35.532240999999999</v>
      </c>
      <c r="BN6747">
        <v>-22.108343000000001</v>
      </c>
      <c r="BO6747">
        <v>0</v>
      </c>
      <c r="BR6747">
        <v>-3.637543</v>
      </c>
      <c r="BS6747">
        <v>0</v>
      </c>
      <c r="BV6747">
        <v>0</v>
      </c>
      <c r="BW6747">
        <v>0</v>
      </c>
      <c r="BZ6747">
        <v>0</v>
      </c>
      <c r="CA6747">
        <v>0</v>
      </c>
    </row>
    <row r="6748" spans="1:79" x14ac:dyDescent="0.3">
      <c r="A6748">
        <v>6747</v>
      </c>
      <c r="B6748">
        <v>385.06972200000001</v>
      </c>
      <c r="C6748">
        <v>205.59096600000001</v>
      </c>
      <c r="H6748">
        <v>79.086320999999998</v>
      </c>
      <c r="K6748">
        <v>22466.502423999998</v>
      </c>
      <c r="U6748">
        <v>542.061148</v>
      </c>
      <c r="W6748">
        <v>1500.878561</v>
      </c>
      <c r="Y6748">
        <v>0</v>
      </c>
      <c r="AA6748">
        <v>77.103364999999997</v>
      </c>
      <c r="AB6748">
        <v>-8.0632999999999996E-2</v>
      </c>
      <c r="AC6748">
        <v>0</v>
      </c>
      <c r="AD6748">
        <v>0</v>
      </c>
      <c r="AE6748">
        <v>0</v>
      </c>
      <c r="AN6748">
        <v>-5.3446499999999997</v>
      </c>
      <c r="AO6748">
        <v>0</v>
      </c>
      <c r="AT6748">
        <v>0</v>
      </c>
      <c r="AU6748">
        <v>35.897519000000003</v>
      </c>
      <c r="BN6748">
        <v>-19.377049</v>
      </c>
      <c r="BO6748">
        <v>0</v>
      </c>
      <c r="BR6748">
        <v>-3.6514479999999998</v>
      </c>
      <c r="BS6748">
        <v>0</v>
      </c>
      <c r="BV6748">
        <v>0</v>
      </c>
      <c r="BW6748">
        <v>0</v>
      </c>
      <c r="BZ6748">
        <v>0</v>
      </c>
      <c r="CA6748">
        <v>0</v>
      </c>
    </row>
    <row r="6749" spans="1:79" x14ac:dyDescent="0.3">
      <c r="A6749">
        <v>6748</v>
      </c>
      <c r="B6749">
        <v>385.16898500000002</v>
      </c>
      <c r="C6749">
        <v>205.59096600000001</v>
      </c>
      <c r="H6749">
        <v>136.25272200000001</v>
      </c>
      <c r="K6749">
        <v>22428.923976999999</v>
      </c>
      <c r="U6749">
        <v>542.061148</v>
      </c>
      <c r="W6749">
        <v>1504.3770460000001</v>
      </c>
      <c r="Y6749">
        <v>0</v>
      </c>
      <c r="AA6749">
        <v>76.468033000000005</v>
      </c>
      <c r="AB6749">
        <v>-9.9262000000000003E-2</v>
      </c>
      <c r="AC6749">
        <v>0</v>
      </c>
      <c r="AD6749">
        <v>0</v>
      </c>
      <c r="AE6749">
        <v>0</v>
      </c>
      <c r="AN6749">
        <v>-57.818072000000001</v>
      </c>
      <c r="AO6749">
        <v>0</v>
      </c>
      <c r="AT6749">
        <v>0</v>
      </c>
      <c r="AU6749">
        <v>36.216977</v>
      </c>
      <c r="BN6749">
        <v>0</v>
      </c>
      <c r="BO6749">
        <v>0</v>
      </c>
      <c r="BR6749">
        <v>-3.4984850000000001</v>
      </c>
      <c r="BS6749">
        <v>0</v>
      </c>
      <c r="BV6749">
        <v>0</v>
      </c>
      <c r="BW6749">
        <v>0</v>
      </c>
      <c r="BZ6749">
        <v>0</v>
      </c>
      <c r="CA6749">
        <v>0</v>
      </c>
    </row>
    <row r="6750" spans="1:79" x14ac:dyDescent="0.3">
      <c r="A6750">
        <v>6749</v>
      </c>
      <c r="B6750">
        <v>385.33025099999998</v>
      </c>
      <c r="C6750">
        <v>205.59096600000001</v>
      </c>
      <c r="H6750">
        <v>147.87852699999999</v>
      </c>
      <c r="K6750">
        <v>22391.157317000001</v>
      </c>
      <c r="U6750">
        <v>542.061148</v>
      </c>
      <c r="W6750">
        <v>1507.597415</v>
      </c>
      <c r="Y6750">
        <v>0</v>
      </c>
      <c r="AA6750">
        <v>75.837936999999997</v>
      </c>
      <c r="AB6750">
        <v>-0.16126599999999999</v>
      </c>
      <c r="AC6750">
        <v>0</v>
      </c>
      <c r="AD6750">
        <v>0</v>
      </c>
      <c r="AE6750">
        <v>0</v>
      </c>
      <c r="AN6750">
        <v>-12.748528</v>
      </c>
      <c r="AO6750">
        <v>0</v>
      </c>
      <c r="AT6750">
        <v>0</v>
      </c>
      <c r="AU6750">
        <v>36.407466999999997</v>
      </c>
      <c r="BN6750">
        <v>0</v>
      </c>
      <c r="BO6750">
        <v>0</v>
      </c>
      <c r="BR6750">
        <v>-3.22037</v>
      </c>
      <c r="BS6750">
        <v>0</v>
      </c>
      <c r="BV6750">
        <v>0</v>
      </c>
      <c r="BW6750">
        <v>0</v>
      </c>
      <c r="BZ6750">
        <v>0</v>
      </c>
      <c r="CA6750">
        <v>0</v>
      </c>
    </row>
    <row r="6751" spans="1:79" x14ac:dyDescent="0.3">
      <c r="A6751">
        <v>6750</v>
      </c>
      <c r="B6751">
        <v>385.48428799999999</v>
      </c>
      <c r="C6751">
        <v>205.59096600000001</v>
      </c>
      <c r="H6751">
        <v>89.023516000000001</v>
      </c>
      <c r="K6751">
        <v>22355.950410000001</v>
      </c>
      <c r="U6751">
        <v>539.90690600000005</v>
      </c>
      <c r="W6751">
        <v>1510.1503090000001</v>
      </c>
      <c r="Y6751">
        <v>0</v>
      </c>
      <c r="AA6751">
        <v>75.213031999999998</v>
      </c>
      <c r="AB6751">
        <v>-0.15403700000000001</v>
      </c>
      <c r="AC6751">
        <v>0</v>
      </c>
      <c r="AD6751">
        <v>0</v>
      </c>
      <c r="AE6751">
        <v>0</v>
      </c>
      <c r="AN6751">
        <v>0</v>
      </c>
      <c r="AO6751">
        <v>57.636491999999997</v>
      </c>
      <c r="AT6751">
        <v>0</v>
      </c>
      <c r="AU6751">
        <v>33.850003000000001</v>
      </c>
      <c r="BN6751">
        <v>0</v>
      </c>
      <c r="BO6751">
        <v>2.154242</v>
      </c>
      <c r="BR6751">
        <v>-2.5528930000000001</v>
      </c>
      <c r="BS6751">
        <v>0</v>
      </c>
      <c r="BV6751">
        <v>0</v>
      </c>
      <c r="BW6751">
        <v>0</v>
      </c>
      <c r="BZ6751">
        <v>0</v>
      </c>
      <c r="CA6751">
        <v>0</v>
      </c>
    </row>
    <row r="6752" spans="1:79" x14ac:dyDescent="0.3">
      <c r="A6752">
        <v>6751</v>
      </c>
      <c r="B6752">
        <v>385.59912100000003</v>
      </c>
      <c r="C6752">
        <v>205.59096600000001</v>
      </c>
      <c r="H6752">
        <v>39.271506000000002</v>
      </c>
      <c r="K6752">
        <v>22325.807022000001</v>
      </c>
      <c r="U6752">
        <v>530.80506000000003</v>
      </c>
      <c r="W6752">
        <v>1511.660273</v>
      </c>
      <c r="Y6752">
        <v>0</v>
      </c>
      <c r="AA6752">
        <v>74.593277</v>
      </c>
      <c r="AB6752">
        <v>-0.114833</v>
      </c>
      <c r="AC6752">
        <v>0</v>
      </c>
      <c r="AD6752">
        <v>0</v>
      </c>
      <c r="AE6752">
        <v>0</v>
      </c>
      <c r="AN6752">
        <v>0</v>
      </c>
      <c r="AO6752">
        <v>49.018456999999998</v>
      </c>
      <c r="AT6752">
        <v>0</v>
      </c>
      <c r="AU6752">
        <v>28.788616999999999</v>
      </c>
      <c r="BN6752">
        <v>0</v>
      </c>
      <c r="BO6752">
        <v>9.1018460000000001</v>
      </c>
      <c r="BR6752">
        <v>-1.5099640000000001</v>
      </c>
      <c r="BS6752">
        <v>0</v>
      </c>
      <c r="BV6752">
        <v>0</v>
      </c>
      <c r="BW6752">
        <v>0</v>
      </c>
      <c r="BZ6752">
        <v>0</v>
      </c>
      <c r="CA6752">
        <v>0</v>
      </c>
    </row>
    <row r="6753" spans="1:79" x14ac:dyDescent="0.3">
      <c r="A6753">
        <v>6752</v>
      </c>
      <c r="B6753">
        <v>385.73425099999997</v>
      </c>
      <c r="C6753">
        <v>205.59096600000001</v>
      </c>
      <c r="H6753">
        <v>0</v>
      </c>
      <c r="K6753">
        <v>22301.579909</v>
      </c>
      <c r="U6753">
        <v>522.44904699999995</v>
      </c>
      <c r="W6753">
        <v>1513.4483540000001</v>
      </c>
      <c r="Y6753">
        <v>0</v>
      </c>
      <c r="AA6753">
        <v>73.978628</v>
      </c>
      <c r="AB6753">
        <v>-0.13513</v>
      </c>
      <c r="AC6753">
        <v>0</v>
      </c>
      <c r="AD6753">
        <v>0</v>
      </c>
      <c r="AE6753">
        <v>0</v>
      </c>
      <c r="AN6753">
        <v>0</v>
      </c>
      <c r="AO6753">
        <v>38.947909000000003</v>
      </c>
      <c r="AT6753">
        <v>0</v>
      </c>
      <c r="AU6753">
        <v>22.874168999999998</v>
      </c>
      <c r="BN6753">
        <v>0</v>
      </c>
      <c r="BO6753">
        <v>8.3560130000000008</v>
      </c>
      <c r="BR6753">
        <v>-1.7880819999999999</v>
      </c>
      <c r="BS6753">
        <v>0</v>
      </c>
      <c r="BV6753">
        <v>0</v>
      </c>
      <c r="BW6753">
        <v>0</v>
      </c>
      <c r="BZ6753">
        <v>0</v>
      </c>
      <c r="CA6753">
        <v>0</v>
      </c>
    </row>
    <row r="6754" spans="1:79" x14ac:dyDescent="0.3">
      <c r="A6754">
        <v>6753</v>
      </c>
      <c r="B6754">
        <v>385.82239199999998</v>
      </c>
      <c r="C6754">
        <v>209.860478</v>
      </c>
      <c r="H6754">
        <v>0</v>
      </c>
      <c r="K6754">
        <v>22335.429457999999</v>
      </c>
      <c r="U6754">
        <v>529.45003099999997</v>
      </c>
      <c r="W6754">
        <v>1515.375489</v>
      </c>
      <c r="Y6754">
        <v>0</v>
      </c>
      <c r="AA6754">
        <v>73.369044000000002</v>
      </c>
      <c r="AB6754">
        <v>-8.8139999999999996E-2</v>
      </c>
      <c r="AC6754">
        <v>0</v>
      </c>
      <c r="AD6754">
        <v>-4.2695119999999998</v>
      </c>
      <c r="AE6754">
        <v>0</v>
      </c>
      <c r="AN6754">
        <v>0</v>
      </c>
      <c r="AO6754">
        <v>0</v>
      </c>
      <c r="AT6754">
        <v>-35.201025000000001</v>
      </c>
      <c r="AU6754">
        <v>0</v>
      </c>
      <c r="BN6754">
        <v>-7.0009839999999999</v>
      </c>
      <c r="BO6754">
        <v>0</v>
      </c>
      <c r="BR6754">
        <v>-1.9271339999999999</v>
      </c>
      <c r="BS6754">
        <v>0</v>
      </c>
      <c r="BV6754">
        <v>0</v>
      </c>
      <c r="BW6754">
        <v>0</v>
      </c>
      <c r="BZ6754">
        <v>0</v>
      </c>
      <c r="CA6754">
        <v>0</v>
      </c>
    </row>
    <row r="6755" spans="1:79" x14ac:dyDescent="0.3">
      <c r="A6755">
        <v>6754</v>
      </c>
      <c r="B6755">
        <v>385.879391</v>
      </c>
      <c r="C6755">
        <v>225.23169899999999</v>
      </c>
      <c r="H6755">
        <v>0</v>
      </c>
      <c r="K6755">
        <v>22373.913263999999</v>
      </c>
      <c r="U6755">
        <v>534.60861199999999</v>
      </c>
      <c r="W6755">
        <v>1517.094032</v>
      </c>
      <c r="Y6755">
        <v>0</v>
      </c>
      <c r="AA6755">
        <v>72.764482999999998</v>
      </c>
      <c r="AB6755">
        <v>-5.6999000000000001E-2</v>
      </c>
      <c r="AC6755">
        <v>0</v>
      </c>
      <c r="AD6755">
        <v>-15.371221</v>
      </c>
      <c r="AE6755">
        <v>0</v>
      </c>
      <c r="AN6755">
        <v>0</v>
      </c>
      <c r="AO6755">
        <v>0</v>
      </c>
      <c r="AT6755">
        <v>-39.837333000000001</v>
      </c>
      <c r="AU6755">
        <v>0</v>
      </c>
      <c r="BN6755">
        <v>-5.1585809999999999</v>
      </c>
      <c r="BO6755">
        <v>0</v>
      </c>
      <c r="BR6755">
        <v>-1.7185429999999999</v>
      </c>
      <c r="BS6755">
        <v>0</v>
      </c>
      <c r="BV6755">
        <v>0</v>
      </c>
      <c r="BW6755">
        <v>0</v>
      </c>
      <c r="BZ6755">
        <v>0</v>
      </c>
      <c r="CA6755">
        <v>0</v>
      </c>
    </row>
    <row r="6756" spans="1:79" x14ac:dyDescent="0.3">
      <c r="A6756">
        <v>6755</v>
      </c>
      <c r="B6756">
        <v>385.93694599999998</v>
      </c>
      <c r="C6756">
        <v>227.802931</v>
      </c>
      <c r="H6756">
        <v>67.664041999999995</v>
      </c>
      <c r="K6756">
        <v>22416.150452999998</v>
      </c>
      <c r="U6756">
        <v>537.31079599999998</v>
      </c>
      <c r="W6756">
        <v>1518.5344689999999</v>
      </c>
      <c r="Y6756">
        <v>25.749746999999999</v>
      </c>
      <c r="AA6756">
        <v>72.164904000000007</v>
      </c>
      <c r="AB6756">
        <v>-5.7555000000000002E-2</v>
      </c>
      <c r="AC6756">
        <v>0</v>
      </c>
      <c r="AD6756">
        <v>-2.5712320000000002</v>
      </c>
      <c r="AE6756">
        <v>0</v>
      </c>
      <c r="AN6756">
        <v>-67.664041999999995</v>
      </c>
      <c r="AO6756">
        <v>0</v>
      </c>
      <c r="AT6756">
        <v>-43.593048000000003</v>
      </c>
      <c r="AU6756">
        <v>0</v>
      </c>
      <c r="BN6756">
        <v>-2.7021839999999999</v>
      </c>
      <c r="BO6756">
        <v>0</v>
      </c>
      <c r="BR6756">
        <v>-1.4404380000000001</v>
      </c>
      <c r="BS6756">
        <v>0</v>
      </c>
      <c r="BV6756">
        <v>-25.749746999999999</v>
      </c>
      <c r="BW6756">
        <v>0</v>
      </c>
      <c r="BZ6756">
        <v>0</v>
      </c>
      <c r="CA6756">
        <v>0</v>
      </c>
    </row>
    <row r="6757" spans="1:79" x14ac:dyDescent="0.3">
      <c r="A6757">
        <v>6756</v>
      </c>
      <c r="B6757">
        <v>385.98393600000003</v>
      </c>
      <c r="C6757">
        <v>233.759153</v>
      </c>
      <c r="H6757">
        <v>165.55117999999999</v>
      </c>
      <c r="K6757">
        <v>22460.173389</v>
      </c>
      <c r="U6757">
        <v>538.04773599999999</v>
      </c>
      <c r="W6757">
        <v>1519.7524080000001</v>
      </c>
      <c r="Y6757">
        <v>55.844464000000002</v>
      </c>
      <c r="AA6757">
        <v>87.292012999999997</v>
      </c>
      <c r="AB6757">
        <v>-4.6989999999999997E-2</v>
      </c>
      <c r="AC6757">
        <v>0</v>
      </c>
      <c r="AD6757">
        <v>-5.9562220000000003</v>
      </c>
      <c r="AE6757">
        <v>0</v>
      </c>
      <c r="AN6757">
        <v>-98.444688999999997</v>
      </c>
      <c r="AO6757">
        <v>0</v>
      </c>
      <c r="AT6757">
        <v>-45.381354999999999</v>
      </c>
      <c r="AU6757">
        <v>0</v>
      </c>
      <c r="BN6757">
        <v>-0.73694000000000004</v>
      </c>
      <c r="BO6757">
        <v>0</v>
      </c>
      <c r="BR6757">
        <v>-1.2179390000000001</v>
      </c>
      <c r="BS6757">
        <v>0</v>
      </c>
      <c r="BV6757">
        <v>-30.103857999999999</v>
      </c>
      <c r="BW6757">
        <v>0</v>
      </c>
      <c r="BZ6757">
        <v>-15.721748</v>
      </c>
      <c r="CA6757">
        <v>0</v>
      </c>
    </row>
    <row r="6758" spans="1:79" x14ac:dyDescent="0.3">
      <c r="A6758">
        <v>6757</v>
      </c>
      <c r="B6758">
        <v>386.03009100000003</v>
      </c>
      <c r="C6758">
        <v>233.759153</v>
      </c>
      <c r="H6758">
        <v>237.886855</v>
      </c>
      <c r="K6758">
        <v>22504.193658</v>
      </c>
      <c r="U6758">
        <v>540.74991899999998</v>
      </c>
      <c r="W6758">
        <v>1521.1928459999999</v>
      </c>
      <c r="Y6758">
        <v>85.928496999999993</v>
      </c>
      <c r="AA6758">
        <v>86.572727</v>
      </c>
      <c r="AB6758">
        <v>-4.6156000000000003E-2</v>
      </c>
      <c r="AC6758">
        <v>0</v>
      </c>
      <c r="AD6758">
        <v>0</v>
      </c>
      <c r="AE6758">
        <v>0</v>
      </c>
      <c r="AN6758">
        <v>-86.072253000000003</v>
      </c>
      <c r="AO6758">
        <v>12.372436</v>
      </c>
      <c r="AT6758">
        <v>-45.381354999999999</v>
      </c>
      <c r="AU6758">
        <v>0</v>
      </c>
      <c r="BN6758">
        <v>-2.7021839999999999</v>
      </c>
      <c r="BO6758">
        <v>0</v>
      </c>
      <c r="BR6758">
        <v>-1.4404380000000001</v>
      </c>
      <c r="BS6758">
        <v>0</v>
      </c>
      <c r="BV6758">
        <v>-30.103857999999999</v>
      </c>
      <c r="BW6758">
        <v>0</v>
      </c>
      <c r="BZ6758">
        <v>0</v>
      </c>
      <c r="CA6758">
        <v>0</v>
      </c>
    </row>
    <row r="6759" spans="1:79" x14ac:dyDescent="0.3">
      <c r="A6759">
        <v>6758</v>
      </c>
      <c r="B6759">
        <v>386.10933399999999</v>
      </c>
      <c r="C6759">
        <v>233.759153</v>
      </c>
      <c r="H6759">
        <v>314.18011799999999</v>
      </c>
      <c r="K6759">
        <v>22548.211259</v>
      </c>
      <c r="U6759">
        <v>543.20642199999998</v>
      </c>
      <c r="W6759">
        <v>1522.605468</v>
      </c>
      <c r="Y6759">
        <v>102.092463</v>
      </c>
      <c r="AA6759">
        <v>85.859368000000003</v>
      </c>
      <c r="AB6759">
        <v>-7.9242999999999994E-2</v>
      </c>
      <c r="AC6759">
        <v>0</v>
      </c>
      <c r="AD6759">
        <v>0</v>
      </c>
      <c r="AE6759">
        <v>0</v>
      </c>
      <c r="AN6759">
        <v>-88.349069999999998</v>
      </c>
      <c r="AO6759">
        <v>10.09562</v>
      </c>
      <c r="AT6759">
        <v>-45.381354999999999</v>
      </c>
      <c r="AU6759">
        <v>0</v>
      </c>
      <c r="BN6759">
        <v>-2.456502</v>
      </c>
      <c r="BO6759">
        <v>0</v>
      </c>
      <c r="BR6759">
        <v>-1.412622</v>
      </c>
      <c r="BS6759">
        <v>0</v>
      </c>
      <c r="BV6759">
        <v>-16.194469999999999</v>
      </c>
      <c r="BW6759">
        <v>0</v>
      </c>
      <c r="BZ6759">
        <v>0</v>
      </c>
      <c r="CA6759">
        <v>0</v>
      </c>
    </row>
    <row r="6760" spans="1:79" x14ac:dyDescent="0.3">
      <c r="A6760">
        <v>6759</v>
      </c>
      <c r="B6760">
        <v>386.157714</v>
      </c>
      <c r="C6760">
        <v>233.759153</v>
      </c>
      <c r="H6760">
        <v>391.60241600000001</v>
      </c>
      <c r="K6760">
        <v>22592.226192999999</v>
      </c>
      <c r="U6760">
        <v>543.20642199999998</v>
      </c>
      <c r="W6760">
        <v>1523.739973</v>
      </c>
      <c r="Y6760">
        <v>102.092463</v>
      </c>
      <c r="AA6760">
        <v>85.151887000000002</v>
      </c>
      <c r="AB6760">
        <v>-4.8379999999999999E-2</v>
      </c>
      <c r="AC6760">
        <v>0</v>
      </c>
      <c r="AD6760">
        <v>0</v>
      </c>
      <c r="AE6760">
        <v>0</v>
      </c>
      <c r="AN6760">
        <v>-89.227915999999993</v>
      </c>
      <c r="AO6760">
        <v>9.2167739999999991</v>
      </c>
      <c r="AT6760">
        <v>-45.381354999999999</v>
      </c>
      <c r="AU6760">
        <v>0</v>
      </c>
      <c r="BN6760">
        <v>0</v>
      </c>
      <c r="BO6760">
        <v>0</v>
      </c>
      <c r="BR6760">
        <v>-1.1345050000000001</v>
      </c>
      <c r="BS6760">
        <v>0</v>
      </c>
      <c r="BV6760">
        <v>-3.6242999999999997E-2</v>
      </c>
      <c r="BW6760">
        <v>0</v>
      </c>
      <c r="BZ6760">
        <v>0</v>
      </c>
      <c r="CA6760">
        <v>0</v>
      </c>
    </row>
    <row r="6761" spans="1:79" x14ac:dyDescent="0.3">
      <c r="A6761">
        <v>6760</v>
      </c>
      <c r="B6761">
        <v>386.195807</v>
      </c>
      <c r="C6761">
        <v>233.759153</v>
      </c>
      <c r="H6761">
        <v>393.77875799999998</v>
      </c>
      <c r="K6761">
        <v>22636.238459</v>
      </c>
      <c r="U6761">
        <v>542.09233800000004</v>
      </c>
      <c r="W6761">
        <v>1524.763228</v>
      </c>
      <c r="Y6761">
        <v>102.092463</v>
      </c>
      <c r="AA6761">
        <v>84.450235000000006</v>
      </c>
      <c r="AB6761">
        <v>-3.8092000000000001E-2</v>
      </c>
      <c r="AC6761">
        <v>0</v>
      </c>
      <c r="AD6761">
        <v>0</v>
      </c>
      <c r="AE6761">
        <v>0</v>
      </c>
      <c r="AN6761">
        <v>-5.4031459999999996</v>
      </c>
      <c r="AO6761">
        <v>0</v>
      </c>
      <c r="AT6761">
        <v>-45.381354999999999</v>
      </c>
      <c r="AU6761">
        <v>0</v>
      </c>
      <c r="BN6761">
        <v>0</v>
      </c>
      <c r="BO6761">
        <v>1.1140840000000001</v>
      </c>
      <c r="BR6761">
        <v>-1.023255</v>
      </c>
      <c r="BS6761">
        <v>0</v>
      </c>
      <c r="BV6761">
        <v>-3.6242999999999997E-2</v>
      </c>
      <c r="BW6761">
        <v>0</v>
      </c>
      <c r="BZ6761">
        <v>0</v>
      </c>
      <c r="CA6761">
        <v>0</v>
      </c>
    </row>
    <row r="6762" spans="1:79" x14ac:dyDescent="0.3">
      <c r="A6762">
        <v>6761</v>
      </c>
      <c r="B6762">
        <v>386.27199100000001</v>
      </c>
      <c r="C6762">
        <v>233.759153</v>
      </c>
      <c r="H6762">
        <v>393.77875799999998</v>
      </c>
      <c r="K6762">
        <v>22641.106791999999</v>
      </c>
      <c r="U6762">
        <v>540.97825399999999</v>
      </c>
      <c r="W6762">
        <v>1525.7864830000001</v>
      </c>
      <c r="Y6762">
        <v>102.092463</v>
      </c>
      <c r="AA6762">
        <v>83.754365000000007</v>
      </c>
      <c r="AB6762">
        <v>-7.6184000000000002E-2</v>
      </c>
      <c r="AC6762">
        <v>0</v>
      </c>
      <c r="AD6762">
        <v>0</v>
      </c>
      <c r="AE6762">
        <v>0</v>
      </c>
      <c r="AN6762">
        <v>-3.2447370000000002</v>
      </c>
      <c r="AO6762">
        <v>0</v>
      </c>
      <c r="AT6762">
        <v>-6.2400900000000004</v>
      </c>
      <c r="AU6762">
        <v>0</v>
      </c>
      <c r="BN6762">
        <v>0</v>
      </c>
      <c r="BO6762">
        <v>1.1140840000000001</v>
      </c>
      <c r="BR6762">
        <v>-1.023255</v>
      </c>
      <c r="BS6762">
        <v>0</v>
      </c>
      <c r="BV6762">
        <v>-3.6242999999999997E-2</v>
      </c>
      <c r="BW6762">
        <v>0</v>
      </c>
      <c r="BZ6762">
        <v>0</v>
      </c>
      <c r="CA6762">
        <v>0</v>
      </c>
    </row>
    <row r="6763" spans="1:79" x14ac:dyDescent="0.3">
      <c r="A6763">
        <v>6762</v>
      </c>
      <c r="B6763">
        <v>386.32120500000002</v>
      </c>
      <c r="C6763">
        <v>233.759153</v>
      </c>
      <c r="H6763">
        <v>362.83676300000002</v>
      </c>
      <c r="K6763">
        <v>22623.468098000001</v>
      </c>
      <c r="U6763">
        <v>529.62717499999997</v>
      </c>
      <c r="W6763">
        <v>1527.505026</v>
      </c>
      <c r="Y6763">
        <v>25.294969999999999</v>
      </c>
      <c r="AA6763">
        <v>83.064228999999997</v>
      </c>
      <c r="AB6763">
        <v>-4.9214000000000001E-2</v>
      </c>
      <c r="AC6763">
        <v>0</v>
      </c>
      <c r="AD6763">
        <v>0</v>
      </c>
      <c r="AE6763">
        <v>0</v>
      </c>
      <c r="AN6763">
        <v>0</v>
      </c>
      <c r="AO6763">
        <v>27.697257</v>
      </c>
      <c r="AT6763">
        <v>0</v>
      </c>
      <c r="AU6763">
        <v>16.266642999999998</v>
      </c>
      <c r="BN6763">
        <v>0</v>
      </c>
      <c r="BO6763">
        <v>11.35108</v>
      </c>
      <c r="BR6763">
        <v>-1.7185429999999999</v>
      </c>
      <c r="BS6763">
        <v>0</v>
      </c>
      <c r="BV6763">
        <v>0</v>
      </c>
      <c r="BW6763">
        <v>76.761250000000004</v>
      </c>
      <c r="BZ6763">
        <v>0</v>
      </c>
      <c r="CA6763">
        <v>0</v>
      </c>
    </row>
    <row r="6764" spans="1:79" x14ac:dyDescent="0.3">
      <c r="A6764">
        <v>6763</v>
      </c>
      <c r="B6764">
        <v>386.37431199999997</v>
      </c>
      <c r="C6764">
        <v>230.824478</v>
      </c>
      <c r="H6764">
        <v>321.53664400000002</v>
      </c>
      <c r="K6764">
        <v>22599.597389999999</v>
      </c>
      <c r="U6764">
        <v>505.24805800000001</v>
      </c>
      <c r="W6764">
        <v>1529.7798049999999</v>
      </c>
      <c r="Y6764">
        <v>0</v>
      </c>
      <c r="AA6764">
        <v>82.379779999999997</v>
      </c>
      <c r="AB6764">
        <v>-5.3107000000000001E-2</v>
      </c>
      <c r="AC6764">
        <v>0</v>
      </c>
      <c r="AD6764">
        <v>0</v>
      </c>
      <c r="AE6764">
        <v>2.9346749999999999</v>
      </c>
      <c r="AN6764">
        <v>0</v>
      </c>
      <c r="AO6764">
        <v>38.310344000000001</v>
      </c>
      <c r="AT6764">
        <v>0</v>
      </c>
      <c r="AU6764">
        <v>22.499725999999999</v>
      </c>
      <c r="BN6764">
        <v>0</v>
      </c>
      <c r="BO6764">
        <v>24.379116</v>
      </c>
      <c r="BR6764">
        <v>-2.274778</v>
      </c>
      <c r="BS6764">
        <v>0</v>
      </c>
      <c r="BV6764">
        <v>0</v>
      </c>
      <c r="BW6764">
        <v>25.285990000000002</v>
      </c>
      <c r="BZ6764">
        <v>0</v>
      </c>
      <c r="CA6764">
        <v>0</v>
      </c>
    </row>
    <row r="6765" spans="1:79" x14ac:dyDescent="0.3">
      <c r="A6765">
        <v>6764</v>
      </c>
      <c r="B6765">
        <v>386.52640300000002</v>
      </c>
      <c r="C6765">
        <v>223.76902100000001</v>
      </c>
      <c r="H6765">
        <v>276.06707499999999</v>
      </c>
      <c r="K6765">
        <v>22573.079537000001</v>
      </c>
      <c r="U6765">
        <v>484.35034999999999</v>
      </c>
      <c r="W6765">
        <v>1532.402227</v>
      </c>
      <c r="Y6765">
        <v>0</v>
      </c>
      <c r="AA6765">
        <v>81.700969999999998</v>
      </c>
      <c r="AB6765">
        <v>-0.152091</v>
      </c>
      <c r="AC6765">
        <v>0</v>
      </c>
      <c r="AD6765">
        <v>0</v>
      </c>
      <c r="AE6765">
        <v>7.0554569999999996</v>
      </c>
      <c r="AN6765">
        <v>0</v>
      </c>
      <c r="AO6765">
        <v>42.820107</v>
      </c>
      <c r="AT6765">
        <v>0</v>
      </c>
      <c r="AU6765">
        <v>25.148316999999999</v>
      </c>
      <c r="BN6765">
        <v>0</v>
      </c>
      <c r="BO6765">
        <v>20.897708999999999</v>
      </c>
      <c r="BR6765">
        <v>-2.6224219999999998</v>
      </c>
      <c r="BS6765">
        <v>0</v>
      </c>
      <c r="BV6765">
        <v>0</v>
      </c>
      <c r="BW6765">
        <v>0</v>
      </c>
      <c r="BZ6765">
        <v>0</v>
      </c>
      <c r="CA6765">
        <v>0</v>
      </c>
    </row>
    <row r="6766" spans="1:79" x14ac:dyDescent="0.3">
      <c r="A6766">
        <v>6765</v>
      </c>
      <c r="B6766">
        <v>386.61926999999997</v>
      </c>
      <c r="C6766">
        <v>207.95968099999999</v>
      </c>
      <c r="H6766">
        <v>226.550512</v>
      </c>
      <c r="K6766">
        <v>22543.966442000001</v>
      </c>
      <c r="U6766">
        <v>479.70406400000002</v>
      </c>
      <c r="W6766">
        <v>1535.3722929999999</v>
      </c>
      <c r="Y6766">
        <v>0</v>
      </c>
      <c r="AA6766">
        <v>81.027754000000002</v>
      </c>
      <c r="AB6766">
        <v>-9.2867000000000005E-2</v>
      </c>
      <c r="AC6766">
        <v>0</v>
      </c>
      <c r="AD6766">
        <v>0</v>
      </c>
      <c r="AE6766">
        <v>15.809339</v>
      </c>
      <c r="AN6766">
        <v>0</v>
      </c>
      <c r="AO6766">
        <v>47.241770000000002</v>
      </c>
      <c r="AT6766">
        <v>0</v>
      </c>
      <c r="AU6766">
        <v>27.745166999999999</v>
      </c>
      <c r="BN6766">
        <v>0</v>
      </c>
      <c r="BO6766">
        <v>4.6462859999999999</v>
      </c>
      <c r="BR6766">
        <v>-2.9700660000000001</v>
      </c>
      <c r="BS6766">
        <v>0</v>
      </c>
      <c r="BV6766">
        <v>0</v>
      </c>
      <c r="BW6766">
        <v>0</v>
      </c>
      <c r="BZ6766">
        <v>0</v>
      </c>
      <c r="CA6766">
        <v>0</v>
      </c>
    </row>
    <row r="6767" spans="1:79" x14ac:dyDescent="0.3">
      <c r="A6767">
        <v>6766</v>
      </c>
      <c r="B6767">
        <v>386.66987399999999</v>
      </c>
      <c r="C6767">
        <v>207.95968099999999</v>
      </c>
      <c r="H6767">
        <v>173.291616</v>
      </c>
      <c r="K6767">
        <v>22512.417603999998</v>
      </c>
      <c r="U6767">
        <v>471.05109399999998</v>
      </c>
      <c r="W6767">
        <v>1538.5926629999999</v>
      </c>
      <c r="Y6767">
        <v>0</v>
      </c>
      <c r="AA6767">
        <v>80.360085999999995</v>
      </c>
      <c r="AB6767">
        <v>-5.0604000000000003E-2</v>
      </c>
      <c r="AC6767">
        <v>0</v>
      </c>
      <c r="AD6767">
        <v>0</v>
      </c>
      <c r="AE6767">
        <v>0</v>
      </c>
      <c r="AN6767">
        <v>0</v>
      </c>
      <c r="AO6767">
        <v>51.392119999999998</v>
      </c>
      <c r="AT6767">
        <v>0</v>
      </c>
      <c r="AU6767">
        <v>30.182673999999999</v>
      </c>
      <c r="BN6767">
        <v>0</v>
      </c>
      <c r="BO6767">
        <v>8.6529699999999998</v>
      </c>
      <c r="BR6767">
        <v>-3.22037</v>
      </c>
      <c r="BS6767">
        <v>0</v>
      </c>
      <c r="BV6767">
        <v>0</v>
      </c>
      <c r="BW6767">
        <v>0</v>
      </c>
      <c r="BZ6767">
        <v>0</v>
      </c>
      <c r="CA6767">
        <v>0</v>
      </c>
    </row>
    <row r="6768" spans="1:79" x14ac:dyDescent="0.3">
      <c r="A6768">
        <v>6767</v>
      </c>
      <c r="B6768">
        <v>386.71408300000002</v>
      </c>
      <c r="C6768">
        <v>207.95968099999999</v>
      </c>
      <c r="H6768">
        <v>116.95186200000001</v>
      </c>
      <c r="K6768">
        <v>22478.803545999999</v>
      </c>
      <c r="U6768">
        <v>469.74675500000001</v>
      </c>
      <c r="W6768">
        <v>1541.979902</v>
      </c>
      <c r="Y6768">
        <v>0</v>
      </c>
      <c r="AA6768">
        <v>79.697918999999999</v>
      </c>
      <c r="AB6768">
        <v>-4.4208999999999998E-2</v>
      </c>
      <c r="AC6768">
        <v>0</v>
      </c>
      <c r="AD6768">
        <v>0</v>
      </c>
      <c r="AE6768">
        <v>0</v>
      </c>
      <c r="AN6768">
        <v>0</v>
      </c>
      <c r="AO6768">
        <v>54.911830000000002</v>
      </c>
      <c r="AT6768">
        <v>0</v>
      </c>
      <c r="AU6768">
        <v>32.249805000000002</v>
      </c>
      <c r="BN6768">
        <v>0</v>
      </c>
      <c r="BO6768">
        <v>1.3043389999999999</v>
      </c>
      <c r="BR6768">
        <v>-3.3872390000000001</v>
      </c>
      <c r="BS6768">
        <v>0</v>
      </c>
      <c r="BV6768">
        <v>0</v>
      </c>
      <c r="BW6768">
        <v>0</v>
      </c>
      <c r="BZ6768">
        <v>0</v>
      </c>
      <c r="CA6768">
        <v>0</v>
      </c>
    </row>
    <row r="6769" spans="1:79" x14ac:dyDescent="0.3">
      <c r="A6769">
        <v>6768</v>
      </c>
      <c r="B6769">
        <v>386.77497499999998</v>
      </c>
      <c r="C6769">
        <v>205.59096600000001</v>
      </c>
      <c r="H6769">
        <v>78.279848999999999</v>
      </c>
      <c r="K6769">
        <v>22443.634317</v>
      </c>
      <c r="U6769">
        <v>469.74675500000001</v>
      </c>
      <c r="W6769">
        <v>1545.5340100000001</v>
      </c>
      <c r="Y6769">
        <v>0</v>
      </c>
      <c r="AA6769">
        <v>79.041207999999997</v>
      </c>
      <c r="AB6769">
        <v>-6.0892000000000002E-2</v>
      </c>
      <c r="AC6769">
        <v>0</v>
      </c>
      <c r="AD6769">
        <v>0</v>
      </c>
      <c r="AE6769">
        <v>2.3687149999999999</v>
      </c>
      <c r="AN6769">
        <v>0</v>
      </c>
      <c r="AO6769">
        <v>37.708329999999997</v>
      </c>
      <c r="AT6769">
        <v>0</v>
      </c>
      <c r="AU6769">
        <v>33.807014000000002</v>
      </c>
      <c r="BN6769">
        <v>0</v>
      </c>
      <c r="BO6769">
        <v>0</v>
      </c>
      <c r="BR6769">
        <v>-3.5541079999999998</v>
      </c>
      <c r="BS6769">
        <v>0</v>
      </c>
      <c r="BV6769">
        <v>0</v>
      </c>
      <c r="BW6769">
        <v>0</v>
      </c>
      <c r="BZ6769">
        <v>0</v>
      </c>
      <c r="CA6769">
        <v>0</v>
      </c>
    </row>
    <row r="6770" spans="1:79" x14ac:dyDescent="0.3">
      <c r="A6770">
        <v>6769</v>
      </c>
      <c r="B6770">
        <v>386.78915599999999</v>
      </c>
      <c r="C6770">
        <v>205.59096600000001</v>
      </c>
      <c r="H6770">
        <v>83.419683000000006</v>
      </c>
      <c r="K6770">
        <v>22442.188064999998</v>
      </c>
      <c r="U6770">
        <v>477.35015900000002</v>
      </c>
      <c r="W6770">
        <v>1549.1298360000001</v>
      </c>
      <c r="Y6770">
        <v>0</v>
      </c>
      <c r="AA6770">
        <v>78.389908000000005</v>
      </c>
      <c r="AB6770">
        <v>-1.418E-2</v>
      </c>
      <c r="AC6770">
        <v>0</v>
      </c>
      <c r="AD6770">
        <v>0</v>
      </c>
      <c r="AE6770">
        <v>0</v>
      </c>
      <c r="AN6770">
        <v>-5.784859</v>
      </c>
      <c r="AO6770">
        <v>0</v>
      </c>
      <c r="AT6770">
        <v>0</v>
      </c>
      <c r="AU6770">
        <v>8.6166999999999994E-2</v>
      </c>
      <c r="BN6770">
        <v>-7.6034030000000001</v>
      </c>
      <c r="BO6770">
        <v>0</v>
      </c>
      <c r="BR6770">
        <v>-3.595825</v>
      </c>
      <c r="BS6770">
        <v>0</v>
      </c>
      <c r="BV6770">
        <v>0</v>
      </c>
      <c r="BW6770">
        <v>0</v>
      </c>
      <c r="BZ6770">
        <v>0</v>
      </c>
      <c r="CA6770">
        <v>0</v>
      </c>
    </row>
    <row r="6771" spans="1:79" x14ac:dyDescent="0.3">
      <c r="A6771">
        <v>6770</v>
      </c>
      <c r="B6771">
        <v>386.80444799999998</v>
      </c>
      <c r="C6771">
        <v>205.59096600000001</v>
      </c>
      <c r="H6771">
        <v>94.451182000000003</v>
      </c>
      <c r="K6771">
        <v>22439.826002000002</v>
      </c>
      <c r="U6771">
        <v>485.32203399999997</v>
      </c>
      <c r="W6771">
        <v>1552.767378</v>
      </c>
      <c r="Y6771">
        <v>0</v>
      </c>
      <c r="AA6771">
        <v>77.743975000000006</v>
      </c>
      <c r="AB6771">
        <v>-1.5292E-2</v>
      </c>
      <c r="AC6771">
        <v>0</v>
      </c>
      <c r="AD6771">
        <v>0</v>
      </c>
      <c r="AE6771">
        <v>0</v>
      </c>
      <c r="AN6771">
        <v>-11.718877000000001</v>
      </c>
      <c r="AO6771">
        <v>0</v>
      </c>
      <c r="AT6771">
        <v>0</v>
      </c>
      <c r="AU6771">
        <v>1.0020659999999999</v>
      </c>
      <c r="BN6771">
        <v>-7.971876</v>
      </c>
      <c r="BO6771">
        <v>0</v>
      </c>
      <c r="BR6771">
        <v>-3.637543</v>
      </c>
      <c r="BS6771">
        <v>0</v>
      </c>
      <c r="BV6771">
        <v>0</v>
      </c>
      <c r="BW6771">
        <v>0</v>
      </c>
      <c r="BZ6771">
        <v>0</v>
      </c>
      <c r="CA6771">
        <v>0</v>
      </c>
    </row>
    <row r="6772" spans="1:79" x14ac:dyDescent="0.3">
      <c r="A6772">
        <v>6771</v>
      </c>
      <c r="B6772">
        <v>386.81946299999998</v>
      </c>
      <c r="C6772">
        <v>205.59096600000001</v>
      </c>
      <c r="H6772">
        <v>104.68647900000001</v>
      </c>
      <c r="K6772">
        <v>22436.408662000002</v>
      </c>
      <c r="U6772">
        <v>493.41673400000002</v>
      </c>
      <c r="W6772">
        <v>1556.418827</v>
      </c>
      <c r="Y6772">
        <v>0</v>
      </c>
      <c r="AA6772">
        <v>77.103364999999997</v>
      </c>
      <c r="AB6772">
        <v>-1.5014E-2</v>
      </c>
      <c r="AC6772">
        <v>0</v>
      </c>
      <c r="AD6772">
        <v>0</v>
      </c>
      <c r="AE6772">
        <v>0</v>
      </c>
      <c r="AN6772">
        <v>-11.013576</v>
      </c>
      <c r="AO6772">
        <v>0</v>
      </c>
      <c r="AT6772">
        <v>0</v>
      </c>
      <c r="AU6772">
        <v>2.0574870000000001</v>
      </c>
      <c r="BN6772">
        <v>-8.0946999999999996</v>
      </c>
      <c r="BO6772">
        <v>0</v>
      </c>
      <c r="BR6772">
        <v>-3.6514479999999998</v>
      </c>
      <c r="BS6772">
        <v>0</v>
      </c>
      <c r="BV6772">
        <v>0</v>
      </c>
      <c r="BW6772">
        <v>0</v>
      </c>
      <c r="BZ6772">
        <v>0</v>
      </c>
      <c r="CA6772">
        <v>0</v>
      </c>
    </row>
    <row r="6773" spans="1:79" x14ac:dyDescent="0.3">
      <c r="A6773">
        <v>6772</v>
      </c>
      <c r="B6773">
        <v>386.833643</v>
      </c>
      <c r="C6773">
        <v>205.59096600000001</v>
      </c>
      <c r="H6773">
        <v>94.231782999999993</v>
      </c>
      <c r="K6773">
        <v>22432.085926</v>
      </c>
      <c r="U6773">
        <v>500.16036700000001</v>
      </c>
      <c r="W6773">
        <v>1559.917312</v>
      </c>
      <c r="Y6773">
        <v>0</v>
      </c>
      <c r="AA6773">
        <v>76.468033000000005</v>
      </c>
      <c r="AB6773">
        <v>-1.418E-2</v>
      </c>
      <c r="AC6773">
        <v>0</v>
      </c>
      <c r="AD6773">
        <v>0</v>
      </c>
      <c r="AE6773">
        <v>0</v>
      </c>
      <c r="AN6773">
        <v>0</v>
      </c>
      <c r="AO6773">
        <v>9.5920799999999993</v>
      </c>
      <c r="AT6773">
        <v>0</v>
      </c>
      <c r="AU6773">
        <v>2.9630890000000001</v>
      </c>
      <c r="BN6773">
        <v>-6.743633</v>
      </c>
      <c r="BO6773">
        <v>0</v>
      </c>
      <c r="BR6773">
        <v>-3.4984850000000001</v>
      </c>
      <c r="BS6773">
        <v>0</v>
      </c>
      <c r="BV6773">
        <v>0</v>
      </c>
      <c r="BW6773">
        <v>0</v>
      </c>
      <c r="BZ6773">
        <v>0</v>
      </c>
      <c r="CA6773">
        <v>0</v>
      </c>
    </row>
    <row r="6774" spans="1:79" x14ac:dyDescent="0.3">
      <c r="A6774">
        <v>6773</v>
      </c>
      <c r="B6774">
        <v>386.85143799999997</v>
      </c>
      <c r="C6774">
        <v>205.59096600000001</v>
      </c>
      <c r="H6774">
        <v>50.208317000000001</v>
      </c>
      <c r="K6774">
        <v>22426.994796999999</v>
      </c>
      <c r="U6774">
        <v>504.447519</v>
      </c>
      <c r="W6774">
        <v>1563.1376809999999</v>
      </c>
      <c r="Y6774">
        <v>0</v>
      </c>
      <c r="AA6774">
        <v>75.837936999999997</v>
      </c>
      <c r="AB6774">
        <v>-1.7794999999999998E-2</v>
      </c>
      <c r="AC6774">
        <v>0</v>
      </c>
      <c r="AD6774">
        <v>0</v>
      </c>
      <c r="AE6774">
        <v>0</v>
      </c>
      <c r="AN6774">
        <v>0</v>
      </c>
      <c r="AO6774">
        <v>43.246996000000003</v>
      </c>
      <c r="AT6774">
        <v>0</v>
      </c>
      <c r="AU6774">
        <v>3.7317450000000001</v>
      </c>
      <c r="BN6774">
        <v>-4.2871519999999999</v>
      </c>
      <c r="BO6774">
        <v>0</v>
      </c>
      <c r="BR6774">
        <v>-3.22037</v>
      </c>
      <c r="BS6774">
        <v>0</v>
      </c>
      <c r="BV6774">
        <v>0</v>
      </c>
      <c r="BW6774">
        <v>0</v>
      </c>
      <c r="BZ6774">
        <v>0</v>
      </c>
      <c r="CA6774">
        <v>0</v>
      </c>
    </row>
    <row r="6775" spans="1:79" x14ac:dyDescent="0.3">
      <c r="A6775">
        <v>6774</v>
      </c>
      <c r="B6775">
        <v>386.87034499999999</v>
      </c>
      <c r="C6775">
        <v>205.59096600000001</v>
      </c>
      <c r="H6775">
        <v>0</v>
      </c>
      <c r="K6775">
        <v>22419.781220000001</v>
      </c>
      <c r="U6775">
        <v>502.62393500000002</v>
      </c>
      <c r="W6775">
        <v>1565.6905750000001</v>
      </c>
      <c r="Y6775">
        <v>0</v>
      </c>
      <c r="AA6775">
        <v>75.213031999999998</v>
      </c>
      <c r="AB6775">
        <v>-1.8907E-2</v>
      </c>
      <c r="AC6775">
        <v>0</v>
      </c>
      <c r="AD6775">
        <v>0</v>
      </c>
      <c r="AE6775">
        <v>0</v>
      </c>
      <c r="AN6775">
        <v>0</v>
      </c>
      <c r="AO6775">
        <v>49.794600000000003</v>
      </c>
      <c r="AT6775">
        <v>0</v>
      </c>
      <c r="AU6775">
        <v>5.8545020000000001</v>
      </c>
      <c r="BN6775">
        <v>0</v>
      </c>
      <c r="BO6775">
        <v>1.8235840000000001</v>
      </c>
      <c r="BR6775">
        <v>-2.5528930000000001</v>
      </c>
      <c r="BS6775">
        <v>0</v>
      </c>
      <c r="BV6775">
        <v>0</v>
      </c>
      <c r="BW6775">
        <v>0</v>
      </c>
      <c r="BZ6775">
        <v>0</v>
      </c>
      <c r="CA6775">
        <v>0</v>
      </c>
    </row>
    <row r="6776" spans="1:79" x14ac:dyDescent="0.3">
      <c r="A6776">
        <v>6775</v>
      </c>
      <c r="B6776">
        <v>386.9735</v>
      </c>
      <c r="C6776">
        <v>205.59096600000001</v>
      </c>
      <c r="H6776">
        <v>0</v>
      </c>
      <c r="K6776">
        <v>22405.392134000002</v>
      </c>
      <c r="U6776">
        <v>490.35615200000001</v>
      </c>
      <c r="W6776">
        <v>1567.2005389999999</v>
      </c>
      <c r="Y6776">
        <v>0</v>
      </c>
      <c r="AA6776">
        <v>74.593277</v>
      </c>
      <c r="AB6776">
        <v>-0.103155</v>
      </c>
      <c r="AC6776">
        <v>0</v>
      </c>
      <c r="AD6776">
        <v>0</v>
      </c>
      <c r="AE6776">
        <v>0</v>
      </c>
      <c r="AN6776">
        <v>0</v>
      </c>
      <c r="AO6776">
        <v>0</v>
      </c>
      <c r="AT6776">
        <v>0</v>
      </c>
      <c r="AU6776">
        <v>13.030447000000001</v>
      </c>
      <c r="BN6776">
        <v>0</v>
      </c>
      <c r="BO6776">
        <v>12.267783</v>
      </c>
      <c r="BR6776">
        <v>-1.5099640000000001</v>
      </c>
      <c r="BS6776">
        <v>0</v>
      </c>
      <c r="BV6776">
        <v>0</v>
      </c>
      <c r="BW6776">
        <v>0</v>
      </c>
      <c r="BZ6776">
        <v>0</v>
      </c>
      <c r="CA6776">
        <v>0</v>
      </c>
    </row>
    <row r="6777" spans="1:79" x14ac:dyDescent="0.3">
      <c r="A6777">
        <v>6776</v>
      </c>
      <c r="B6777">
        <v>387.15839999999997</v>
      </c>
      <c r="C6777">
        <v>205.59096600000001</v>
      </c>
      <c r="H6777">
        <v>0</v>
      </c>
      <c r="K6777">
        <v>22361.873294000001</v>
      </c>
      <c r="U6777">
        <v>480.87351899999999</v>
      </c>
      <c r="W6777">
        <v>1568.9886200000001</v>
      </c>
      <c r="Y6777">
        <v>0</v>
      </c>
      <c r="AA6777">
        <v>73.978628</v>
      </c>
      <c r="AB6777">
        <v>-0.18490000000000001</v>
      </c>
      <c r="AC6777">
        <v>0</v>
      </c>
      <c r="AD6777">
        <v>0</v>
      </c>
      <c r="AE6777">
        <v>0</v>
      </c>
      <c r="AN6777">
        <v>0</v>
      </c>
      <c r="AO6777">
        <v>0</v>
      </c>
      <c r="AT6777">
        <v>0</v>
      </c>
      <c r="AU6777">
        <v>42.161073000000002</v>
      </c>
      <c r="BN6777">
        <v>0</v>
      </c>
      <c r="BO6777">
        <v>9.4826329999999999</v>
      </c>
      <c r="BR6777">
        <v>-1.7880819999999999</v>
      </c>
      <c r="BS6777">
        <v>0</v>
      </c>
      <c r="BV6777">
        <v>0</v>
      </c>
      <c r="BW6777">
        <v>0</v>
      </c>
      <c r="BZ6777">
        <v>0</v>
      </c>
      <c r="CA6777">
        <v>0</v>
      </c>
    </row>
    <row r="6778" spans="1:79" x14ac:dyDescent="0.3">
      <c r="A6778">
        <v>6777</v>
      </c>
      <c r="B6778">
        <v>387.30770999999999</v>
      </c>
      <c r="C6778">
        <v>205.59096600000001</v>
      </c>
      <c r="H6778">
        <v>0</v>
      </c>
      <c r="K6778">
        <v>22364.290718</v>
      </c>
      <c r="U6778">
        <v>472.78340100000003</v>
      </c>
      <c r="W6778">
        <v>1570.915755</v>
      </c>
      <c r="Y6778">
        <v>0</v>
      </c>
      <c r="AA6778">
        <v>73.369044000000002</v>
      </c>
      <c r="AB6778">
        <v>-0.14931</v>
      </c>
      <c r="AC6778">
        <v>0</v>
      </c>
      <c r="AD6778">
        <v>0</v>
      </c>
      <c r="AE6778">
        <v>0</v>
      </c>
      <c r="AN6778">
        <v>0</v>
      </c>
      <c r="AO6778">
        <v>0</v>
      </c>
      <c r="AT6778">
        <v>-3.772554</v>
      </c>
      <c r="AU6778">
        <v>0</v>
      </c>
      <c r="BN6778">
        <v>0</v>
      </c>
      <c r="BO6778">
        <v>8.0901180000000004</v>
      </c>
      <c r="BR6778">
        <v>-1.9271339999999999</v>
      </c>
      <c r="BS6778">
        <v>0</v>
      </c>
      <c r="BV6778">
        <v>0</v>
      </c>
      <c r="BW6778">
        <v>0</v>
      </c>
      <c r="BZ6778">
        <v>0</v>
      </c>
      <c r="CA6778">
        <v>0</v>
      </c>
    </row>
    <row r="6779" spans="1:79" x14ac:dyDescent="0.3">
      <c r="A6779">
        <v>6778</v>
      </c>
      <c r="B6779">
        <v>387.45757700000001</v>
      </c>
      <c r="C6779">
        <v>205.59096600000001</v>
      </c>
      <c r="H6779">
        <v>55.587743000000003</v>
      </c>
      <c r="K6779">
        <v>22370.881283999999</v>
      </c>
      <c r="U6779">
        <v>472.78340100000003</v>
      </c>
      <c r="W6779">
        <v>1572.6342979999999</v>
      </c>
      <c r="Y6779">
        <v>19.970203000000001</v>
      </c>
      <c r="AA6779">
        <v>72.764482999999998</v>
      </c>
      <c r="AB6779">
        <v>-0.149867</v>
      </c>
      <c r="AC6779">
        <v>0</v>
      </c>
      <c r="AD6779">
        <v>0</v>
      </c>
      <c r="AE6779">
        <v>0</v>
      </c>
      <c r="AN6779">
        <v>-55.587743000000003</v>
      </c>
      <c r="AO6779">
        <v>0</v>
      </c>
      <c r="AT6779">
        <v>-7.9458419999999998</v>
      </c>
      <c r="AU6779">
        <v>0</v>
      </c>
      <c r="BN6779">
        <v>0</v>
      </c>
      <c r="BO6779">
        <v>0</v>
      </c>
      <c r="BR6779">
        <v>-1.7185429999999999</v>
      </c>
      <c r="BS6779">
        <v>0</v>
      </c>
      <c r="BV6779">
        <v>-19.970203000000001</v>
      </c>
      <c r="BW6779">
        <v>0</v>
      </c>
      <c r="BZ6779">
        <v>0</v>
      </c>
      <c r="CA6779">
        <v>0</v>
      </c>
    </row>
    <row r="6780" spans="1:79" x14ac:dyDescent="0.3">
      <c r="A6780">
        <v>6779</v>
      </c>
      <c r="B6780">
        <v>387.55906399999998</v>
      </c>
      <c r="C6780">
        <v>205.59096600000001</v>
      </c>
      <c r="H6780">
        <v>13.088225</v>
      </c>
      <c r="K6780">
        <v>22380.330610000001</v>
      </c>
      <c r="U6780">
        <v>472.78340100000003</v>
      </c>
      <c r="W6780">
        <v>1574.0747349999999</v>
      </c>
      <c r="Y6780">
        <v>25.295601999999999</v>
      </c>
      <c r="AA6780">
        <v>72.164904000000007</v>
      </c>
      <c r="AB6780">
        <v>-0.10148699999999999</v>
      </c>
      <c r="AC6780">
        <v>0</v>
      </c>
      <c r="AD6780">
        <v>0</v>
      </c>
      <c r="AE6780">
        <v>0</v>
      </c>
      <c r="AN6780">
        <v>0</v>
      </c>
      <c r="AO6780">
        <v>42.041474999999998</v>
      </c>
      <c r="AT6780">
        <v>-10.805002</v>
      </c>
      <c r="AU6780">
        <v>0</v>
      </c>
      <c r="BN6780">
        <v>0</v>
      </c>
      <c r="BO6780">
        <v>0</v>
      </c>
      <c r="BR6780">
        <v>-1.4404380000000001</v>
      </c>
      <c r="BS6780">
        <v>0</v>
      </c>
      <c r="BV6780">
        <v>-5.3324889999999998</v>
      </c>
      <c r="BW6780">
        <v>0</v>
      </c>
      <c r="BZ6780">
        <v>0</v>
      </c>
      <c r="CA6780">
        <v>0</v>
      </c>
    </row>
    <row r="6781" spans="1:79" x14ac:dyDescent="0.3">
      <c r="A6781">
        <v>6780</v>
      </c>
      <c r="B6781">
        <v>387.64192100000002</v>
      </c>
      <c r="C6781">
        <v>205.59096600000001</v>
      </c>
      <c r="H6781">
        <v>76.991546</v>
      </c>
      <c r="K6781">
        <v>22391.867295</v>
      </c>
      <c r="U6781">
        <v>472.78340100000003</v>
      </c>
      <c r="W6781">
        <v>1575.292674</v>
      </c>
      <c r="Y6781">
        <v>74.723286000000002</v>
      </c>
      <c r="AA6781">
        <v>82.808982</v>
      </c>
      <c r="AB6781">
        <v>-8.2858000000000001E-2</v>
      </c>
      <c r="AC6781">
        <v>0</v>
      </c>
      <c r="AD6781">
        <v>0</v>
      </c>
      <c r="AE6781">
        <v>0</v>
      </c>
      <c r="AN6781">
        <v>-64.011167999999998</v>
      </c>
      <c r="AO6781">
        <v>0</v>
      </c>
      <c r="AT6781">
        <v>-12.892932999999999</v>
      </c>
      <c r="AU6781">
        <v>0</v>
      </c>
      <c r="BN6781">
        <v>0</v>
      </c>
      <c r="BO6781">
        <v>0</v>
      </c>
      <c r="BR6781">
        <v>-1.2179390000000001</v>
      </c>
      <c r="BS6781">
        <v>0</v>
      </c>
      <c r="BV6781">
        <v>-49.436663000000003</v>
      </c>
      <c r="BW6781">
        <v>0</v>
      </c>
      <c r="BZ6781">
        <v>-11.238716999999999</v>
      </c>
      <c r="CA6781">
        <v>0</v>
      </c>
    </row>
    <row r="6782" spans="1:79" x14ac:dyDescent="0.3">
      <c r="A6782">
        <v>6781</v>
      </c>
      <c r="B6782">
        <v>387.72616900000003</v>
      </c>
      <c r="C6782">
        <v>205.59096600000001</v>
      </c>
      <c r="H6782">
        <v>98.138784999999999</v>
      </c>
      <c r="K6782">
        <v>22404.514561</v>
      </c>
      <c r="U6782">
        <v>472.78340100000003</v>
      </c>
      <c r="W6782">
        <v>1576.7331119999999</v>
      </c>
      <c r="Y6782">
        <v>85.591493</v>
      </c>
      <c r="AA6782">
        <v>82.126636000000005</v>
      </c>
      <c r="AB6782">
        <v>-8.4248000000000003E-2</v>
      </c>
      <c r="AC6782">
        <v>0</v>
      </c>
      <c r="AD6782">
        <v>0</v>
      </c>
      <c r="AE6782">
        <v>0</v>
      </c>
      <c r="AN6782">
        <v>-21.781649999999999</v>
      </c>
      <c r="AO6782">
        <v>0</v>
      </c>
      <c r="AT6782">
        <v>-14.004213999999999</v>
      </c>
      <c r="AU6782">
        <v>0</v>
      </c>
      <c r="BN6782">
        <v>0</v>
      </c>
      <c r="BO6782">
        <v>0</v>
      </c>
      <c r="BR6782">
        <v>-1.4404380000000001</v>
      </c>
      <c r="BS6782">
        <v>0</v>
      </c>
      <c r="BV6782">
        <v>-10.894734</v>
      </c>
      <c r="BW6782">
        <v>0</v>
      </c>
      <c r="BZ6782">
        <v>0</v>
      </c>
      <c r="CA6782">
        <v>0</v>
      </c>
    </row>
    <row r="6783" spans="1:79" x14ac:dyDescent="0.3">
      <c r="A6783">
        <v>6782</v>
      </c>
      <c r="B6783">
        <v>387.88215200000002</v>
      </c>
      <c r="C6783">
        <v>205.59096600000001</v>
      </c>
      <c r="H6783">
        <v>39.259515999999998</v>
      </c>
      <c r="K6783">
        <v>22417.267632999999</v>
      </c>
      <c r="U6783">
        <v>472.78340100000003</v>
      </c>
      <c r="W6783">
        <v>1578.1457339999999</v>
      </c>
      <c r="Y6783">
        <v>102.092463</v>
      </c>
      <c r="AA6783">
        <v>81.449911999999998</v>
      </c>
      <c r="AB6783">
        <v>-0.15598400000000001</v>
      </c>
      <c r="AC6783">
        <v>0</v>
      </c>
      <c r="AD6783">
        <v>0</v>
      </c>
      <c r="AE6783">
        <v>0</v>
      </c>
      <c r="AN6783">
        <v>0</v>
      </c>
      <c r="AO6783">
        <v>58.070605</v>
      </c>
      <c r="AT6783">
        <v>-14.110785</v>
      </c>
      <c r="AU6783">
        <v>0</v>
      </c>
      <c r="BN6783">
        <v>0</v>
      </c>
      <c r="BO6783">
        <v>0</v>
      </c>
      <c r="BR6783">
        <v>-1.412622</v>
      </c>
      <c r="BS6783">
        <v>0</v>
      </c>
      <c r="BV6783">
        <v>-16.531355000000001</v>
      </c>
      <c r="BW6783">
        <v>0</v>
      </c>
      <c r="BZ6783">
        <v>0</v>
      </c>
      <c r="CA6783">
        <v>0</v>
      </c>
    </row>
    <row r="6784" spans="1:79" x14ac:dyDescent="0.3">
      <c r="A6784">
        <v>6783</v>
      </c>
      <c r="B6784">
        <v>388.00616100000002</v>
      </c>
      <c r="C6784">
        <v>205.59096600000001</v>
      </c>
      <c r="H6784">
        <v>0</v>
      </c>
      <c r="K6784">
        <v>22429.025261999999</v>
      </c>
      <c r="U6784">
        <v>463.65708799999999</v>
      </c>
      <c r="W6784">
        <v>1579.2802389999999</v>
      </c>
      <c r="Y6784">
        <v>96.544066000000001</v>
      </c>
      <c r="AA6784">
        <v>80.778765000000007</v>
      </c>
      <c r="AB6784">
        <v>-0.12400799999999999</v>
      </c>
      <c r="AC6784">
        <v>0</v>
      </c>
      <c r="AD6784">
        <v>0</v>
      </c>
      <c r="AE6784">
        <v>0</v>
      </c>
      <c r="AN6784">
        <v>0</v>
      </c>
      <c r="AO6784">
        <v>38.936017999999997</v>
      </c>
      <c r="AT6784">
        <v>-13.116116</v>
      </c>
      <c r="AU6784">
        <v>0</v>
      </c>
      <c r="BN6784">
        <v>0</v>
      </c>
      <c r="BO6784">
        <v>9.1263140000000007</v>
      </c>
      <c r="BR6784">
        <v>-1.1345050000000001</v>
      </c>
      <c r="BS6784">
        <v>0</v>
      </c>
      <c r="BV6784">
        <v>0</v>
      </c>
      <c r="BW6784">
        <v>5.5121539999999998</v>
      </c>
      <c r="BZ6784">
        <v>0</v>
      </c>
      <c r="CA6784">
        <v>0</v>
      </c>
    </row>
    <row r="6785" spans="1:79" x14ac:dyDescent="0.3">
      <c r="A6785">
        <v>6784</v>
      </c>
      <c r="B6785">
        <v>388.147964</v>
      </c>
      <c r="C6785">
        <v>205.59096600000001</v>
      </c>
      <c r="H6785">
        <v>0</v>
      </c>
      <c r="K6785">
        <v>22438.603122</v>
      </c>
      <c r="U6785">
        <v>446.515263</v>
      </c>
      <c r="W6785">
        <v>1580.303494</v>
      </c>
      <c r="Y6785">
        <v>98.571935999999994</v>
      </c>
      <c r="AA6785">
        <v>80.113147999999995</v>
      </c>
      <c r="AB6785">
        <v>-0.14180300000000001</v>
      </c>
      <c r="AC6785">
        <v>0</v>
      </c>
      <c r="AD6785">
        <v>0</v>
      </c>
      <c r="AE6785">
        <v>0</v>
      </c>
      <c r="AN6785">
        <v>0</v>
      </c>
      <c r="AO6785">
        <v>0</v>
      </c>
      <c r="AT6785">
        <v>-10.937058</v>
      </c>
      <c r="AU6785">
        <v>0</v>
      </c>
      <c r="BN6785">
        <v>0</v>
      </c>
      <c r="BO6785">
        <v>17.141825000000001</v>
      </c>
      <c r="BR6785">
        <v>-1.023255</v>
      </c>
      <c r="BS6785">
        <v>0</v>
      </c>
      <c r="BV6785">
        <v>-2.0621429999999998</v>
      </c>
      <c r="BW6785">
        <v>0</v>
      </c>
      <c r="BZ6785">
        <v>0</v>
      </c>
      <c r="CA6785">
        <v>0</v>
      </c>
    </row>
    <row r="6786" spans="1:79" x14ac:dyDescent="0.3">
      <c r="A6786">
        <v>6785</v>
      </c>
      <c r="B6786">
        <v>388.22470399999997</v>
      </c>
      <c r="C6786">
        <v>205.59096600000001</v>
      </c>
      <c r="H6786">
        <v>3.8371490000000001</v>
      </c>
      <c r="K6786">
        <v>22444.204811</v>
      </c>
      <c r="U6786">
        <v>429.37343800000002</v>
      </c>
      <c r="W6786">
        <v>1581.3267490000001</v>
      </c>
      <c r="Y6786">
        <v>102.092463</v>
      </c>
      <c r="AA6786">
        <v>79.453016000000005</v>
      </c>
      <c r="AB6786">
        <v>-7.6741000000000004E-2</v>
      </c>
      <c r="AC6786">
        <v>0</v>
      </c>
      <c r="AD6786">
        <v>0</v>
      </c>
      <c r="AE6786">
        <v>0</v>
      </c>
      <c r="AN6786">
        <v>-3.8371490000000001</v>
      </c>
      <c r="AO6786">
        <v>0</v>
      </c>
      <c r="AT6786">
        <v>-6.9614690000000001</v>
      </c>
      <c r="AU6786">
        <v>0</v>
      </c>
      <c r="BN6786">
        <v>0</v>
      </c>
      <c r="BO6786">
        <v>17.141825000000001</v>
      </c>
      <c r="BR6786">
        <v>-1.023255</v>
      </c>
      <c r="BS6786">
        <v>0</v>
      </c>
      <c r="BV6786">
        <v>-3.55552</v>
      </c>
      <c r="BW6786">
        <v>0</v>
      </c>
      <c r="BZ6786">
        <v>0</v>
      </c>
      <c r="CA6786">
        <v>0</v>
      </c>
    </row>
    <row r="6787" spans="1:79" x14ac:dyDescent="0.3">
      <c r="A6787">
        <v>6786</v>
      </c>
      <c r="B6787">
        <v>388.27753300000001</v>
      </c>
      <c r="C6787">
        <v>205.59096600000001</v>
      </c>
      <c r="H6787">
        <v>0</v>
      </c>
      <c r="K6787">
        <v>22444.219895999999</v>
      </c>
      <c r="U6787">
        <v>419.19442900000001</v>
      </c>
      <c r="W6787">
        <v>1583.045292</v>
      </c>
      <c r="Y6787">
        <v>37.449541000000004</v>
      </c>
      <c r="AA6787">
        <v>78.798322999999996</v>
      </c>
      <c r="AB6787">
        <v>-5.2829000000000001E-2</v>
      </c>
      <c r="AC6787">
        <v>0</v>
      </c>
      <c r="AD6787">
        <v>0</v>
      </c>
      <c r="AE6787">
        <v>0</v>
      </c>
      <c r="AN6787">
        <v>0</v>
      </c>
      <c r="AO6787">
        <v>3.8055310000000002</v>
      </c>
      <c r="AT6787">
        <v>-1.3752040000000001</v>
      </c>
      <c r="AU6787">
        <v>0</v>
      </c>
      <c r="BN6787">
        <v>0</v>
      </c>
      <c r="BO6787">
        <v>10.179009000000001</v>
      </c>
      <c r="BR6787">
        <v>-1.7185429999999999</v>
      </c>
      <c r="BS6787">
        <v>0</v>
      </c>
      <c r="BV6787">
        <v>-6.077286</v>
      </c>
      <c r="BW6787">
        <v>70.683965000000001</v>
      </c>
      <c r="BZ6787">
        <v>0</v>
      </c>
      <c r="CA6787">
        <v>0</v>
      </c>
    </row>
    <row r="6788" spans="1:79" x14ac:dyDescent="0.3">
      <c r="A6788">
        <v>6787</v>
      </c>
      <c r="B6788">
        <v>388.34231799999998</v>
      </c>
      <c r="C6788">
        <v>205.59096600000001</v>
      </c>
      <c r="H6788">
        <v>0</v>
      </c>
      <c r="K6788">
        <v>22422.811730000001</v>
      </c>
      <c r="U6788">
        <v>414.58571899999998</v>
      </c>
      <c r="W6788">
        <v>1585.3200710000001</v>
      </c>
      <c r="Y6788">
        <v>0</v>
      </c>
      <c r="AA6788">
        <v>78.149024999999995</v>
      </c>
      <c r="AB6788">
        <v>-6.4784999999999995E-2</v>
      </c>
      <c r="AC6788">
        <v>0</v>
      </c>
      <c r="AD6788">
        <v>0</v>
      </c>
      <c r="AE6788">
        <v>0</v>
      </c>
      <c r="AN6788">
        <v>0</v>
      </c>
      <c r="AO6788">
        <v>0</v>
      </c>
      <c r="AT6788">
        <v>0</v>
      </c>
      <c r="AU6788">
        <v>20.048047</v>
      </c>
      <c r="BN6788">
        <v>0</v>
      </c>
      <c r="BO6788">
        <v>4.6087100000000003</v>
      </c>
      <c r="BR6788">
        <v>-2.274778</v>
      </c>
      <c r="BS6788">
        <v>0</v>
      </c>
      <c r="BV6788">
        <v>0</v>
      </c>
      <c r="BW6788">
        <v>37.436247000000002</v>
      </c>
      <c r="BZ6788">
        <v>0</v>
      </c>
      <c r="CA6788">
        <v>0</v>
      </c>
    </row>
    <row r="6789" spans="1:79" x14ac:dyDescent="0.3">
      <c r="A6789">
        <v>6788</v>
      </c>
      <c r="B6789">
        <v>388.38930699999997</v>
      </c>
      <c r="C6789">
        <v>205.59096600000001</v>
      </c>
      <c r="H6789">
        <v>0</v>
      </c>
      <c r="K6789">
        <v>22370.536325000001</v>
      </c>
      <c r="U6789">
        <v>413.458417</v>
      </c>
      <c r="W6789">
        <v>1587.942493</v>
      </c>
      <c r="Y6789">
        <v>0</v>
      </c>
      <c r="AA6789">
        <v>77.505077</v>
      </c>
      <c r="AB6789">
        <v>-4.6989999999999997E-2</v>
      </c>
      <c r="AC6789">
        <v>0</v>
      </c>
      <c r="AD6789">
        <v>0</v>
      </c>
      <c r="AE6789">
        <v>0</v>
      </c>
      <c r="AN6789">
        <v>0</v>
      </c>
      <c r="AO6789">
        <v>0</v>
      </c>
      <c r="AT6789">
        <v>0</v>
      </c>
      <c r="AU6789">
        <v>50.916581999999998</v>
      </c>
      <c r="BN6789">
        <v>0</v>
      </c>
      <c r="BO6789">
        <v>1.127302</v>
      </c>
      <c r="BR6789">
        <v>-2.6224219999999998</v>
      </c>
      <c r="BS6789">
        <v>0</v>
      </c>
      <c r="BV6789">
        <v>0</v>
      </c>
      <c r="BW6789">
        <v>0</v>
      </c>
      <c r="BZ6789">
        <v>0</v>
      </c>
      <c r="CA6789">
        <v>0</v>
      </c>
    </row>
    <row r="6790" spans="1:79" x14ac:dyDescent="0.3">
      <c r="A6790">
        <v>6789</v>
      </c>
      <c r="B6790">
        <v>388.43018000000001</v>
      </c>
      <c r="C6790">
        <v>205.59096600000001</v>
      </c>
      <c r="H6790">
        <v>0</v>
      </c>
      <c r="K6790">
        <v>22354.946705999999</v>
      </c>
      <c r="U6790">
        <v>415.53473700000001</v>
      </c>
      <c r="W6790">
        <v>1590.9125590000001</v>
      </c>
      <c r="Y6790">
        <v>0</v>
      </c>
      <c r="AA6790">
        <v>76.866434999999996</v>
      </c>
      <c r="AB6790">
        <v>-4.0873E-2</v>
      </c>
      <c r="AC6790">
        <v>0</v>
      </c>
      <c r="AD6790">
        <v>0</v>
      </c>
      <c r="AE6790">
        <v>0</v>
      </c>
      <c r="AN6790">
        <v>0</v>
      </c>
      <c r="AO6790">
        <v>0</v>
      </c>
      <c r="AT6790">
        <v>0</v>
      </c>
      <c r="AU6790">
        <v>14.233964</v>
      </c>
      <c r="BN6790">
        <v>-2.0763210000000001</v>
      </c>
      <c r="BO6790">
        <v>0</v>
      </c>
      <c r="BR6790">
        <v>-2.9700660000000001</v>
      </c>
      <c r="BS6790">
        <v>0</v>
      </c>
      <c r="BV6790">
        <v>0</v>
      </c>
      <c r="BW6790">
        <v>0</v>
      </c>
      <c r="BZ6790">
        <v>0</v>
      </c>
      <c r="CA6790">
        <v>0</v>
      </c>
    </row>
    <row r="6791" spans="1:79" x14ac:dyDescent="0.3">
      <c r="A6791">
        <v>6790</v>
      </c>
      <c r="B6791">
        <v>388.47577899999999</v>
      </c>
      <c r="C6791">
        <v>205.59096600000001</v>
      </c>
      <c r="H6791">
        <v>13.400928</v>
      </c>
      <c r="K6791">
        <v>22349.071260000001</v>
      </c>
      <c r="U6791">
        <v>419.821889</v>
      </c>
      <c r="W6791">
        <v>1594.1329290000001</v>
      </c>
      <c r="Y6791">
        <v>0</v>
      </c>
      <c r="AA6791">
        <v>76.233054999999993</v>
      </c>
      <c r="AB6791">
        <v>-4.5599000000000001E-2</v>
      </c>
      <c r="AC6791">
        <v>0</v>
      </c>
      <c r="AD6791">
        <v>0</v>
      </c>
      <c r="AE6791">
        <v>0</v>
      </c>
      <c r="AN6791">
        <v>-13.400928</v>
      </c>
      <c r="AO6791">
        <v>0</v>
      </c>
      <c r="AT6791">
        <v>0</v>
      </c>
      <c r="AU6791">
        <v>4.5207360000000003</v>
      </c>
      <c r="BN6791">
        <v>-4.2871519999999999</v>
      </c>
      <c r="BO6791">
        <v>0</v>
      </c>
      <c r="BR6791">
        <v>-3.22037</v>
      </c>
      <c r="BS6791">
        <v>0</v>
      </c>
      <c r="BV6791">
        <v>0</v>
      </c>
      <c r="BW6791">
        <v>0</v>
      </c>
      <c r="BZ6791">
        <v>0</v>
      </c>
      <c r="CA6791">
        <v>0</v>
      </c>
    </row>
    <row r="6792" spans="1:79" x14ac:dyDescent="0.3">
      <c r="A6792">
        <v>6791</v>
      </c>
      <c r="B6792">
        <v>388.50719900000001</v>
      </c>
      <c r="C6792">
        <v>205.59096600000001</v>
      </c>
      <c r="H6792">
        <v>45.507643000000002</v>
      </c>
      <c r="K6792">
        <v>22338.946273000001</v>
      </c>
      <c r="U6792">
        <v>425.58293200000003</v>
      </c>
      <c r="W6792">
        <v>1597.520168</v>
      </c>
      <c r="Y6792">
        <v>0</v>
      </c>
      <c r="AA6792">
        <v>75.604894999999999</v>
      </c>
      <c r="AB6792">
        <v>-3.1419000000000002E-2</v>
      </c>
      <c r="AC6792">
        <v>0</v>
      </c>
      <c r="AD6792">
        <v>0</v>
      </c>
      <c r="AE6792">
        <v>0</v>
      </c>
      <c r="AN6792">
        <v>-32.217139000000003</v>
      </c>
      <c r="AO6792">
        <v>0</v>
      </c>
      <c r="AT6792">
        <v>0</v>
      </c>
      <c r="AU6792">
        <v>8.7706330000000001</v>
      </c>
      <c r="BN6792">
        <v>-5.7610429999999999</v>
      </c>
      <c r="BO6792">
        <v>0</v>
      </c>
      <c r="BR6792">
        <v>-3.3872390000000001</v>
      </c>
      <c r="BS6792">
        <v>0</v>
      </c>
      <c r="BV6792">
        <v>0</v>
      </c>
      <c r="BW6792">
        <v>0</v>
      </c>
      <c r="BZ6792">
        <v>0</v>
      </c>
      <c r="CA6792">
        <v>0</v>
      </c>
    </row>
    <row r="6793" spans="1:79" x14ac:dyDescent="0.3">
      <c r="A6793">
        <v>6792</v>
      </c>
      <c r="B6793">
        <v>388.53555899999998</v>
      </c>
      <c r="C6793">
        <v>205.59096600000001</v>
      </c>
      <c r="H6793">
        <v>78.279848999999999</v>
      </c>
      <c r="K6793">
        <v>22332.359002000001</v>
      </c>
      <c r="U6793">
        <v>432.81786299999999</v>
      </c>
      <c r="W6793">
        <v>1601.0742760000001</v>
      </c>
      <c r="Y6793">
        <v>0</v>
      </c>
      <c r="AA6793">
        <v>79.041207999999997</v>
      </c>
      <c r="AB6793">
        <v>-2.8361000000000001E-2</v>
      </c>
      <c r="AC6793">
        <v>0</v>
      </c>
      <c r="AD6793">
        <v>0</v>
      </c>
      <c r="AE6793">
        <v>0</v>
      </c>
      <c r="AN6793">
        <v>-33.147188999999997</v>
      </c>
      <c r="AO6793">
        <v>0</v>
      </c>
      <c r="AT6793">
        <v>0</v>
      </c>
      <c r="AU6793">
        <v>5.2335310000000002</v>
      </c>
      <c r="BN6793">
        <v>-7.2349309999999996</v>
      </c>
      <c r="BO6793">
        <v>0</v>
      </c>
      <c r="BR6793">
        <v>-3.5541079999999998</v>
      </c>
      <c r="BS6793">
        <v>0</v>
      </c>
      <c r="BV6793">
        <v>0</v>
      </c>
      <c r="BW6793">
        <v>0</v>
      </c>
      <c r="BZ6793">
        <v>-4.0592969999999999</v>
      </c>
      <c r="CA6793">
        <v>0</v>
      </c>
    </row>
    <row r="6794" spans="1:79" x14ac:dyDescent="0.3">
      <c r="A6794">
        <v>6793</v>
      </c>
      <c r="B6794">
        <v>388.55057399999998</v>
      </c>
      <c r="C6794">
        <v>195.87003000000001</v>
      </c>
      <c r="H6794">
        <v>0</v>
      </c>
      <c r="K6794">
        <v>22325.393981000001</v>
      </c>
      <c r="U6794">
        <v>432.81786299999999</v>
      </c>
      <c r="W6794">
        <v>1604.6701009999999</v>
      </c>
      <c r="Y6794">
        <v>0</v>
      </c>
      <c r="AA6794">
        <v>78.389908000000005</v>
      </c>
      <c r="AB6794">
        <v>-1.5014E-2</v>
      </c>
      <c r="AC6794">
        <v>0</v>
      </c>
      <c r="AD6794">
        <v>0</v>
      </c>
      <c r="AE6794">
        <v>9.7209369999999993</v>
      </c>
      <c r="AN6794">
        <v>0</v>
      </c>
      <c r="AO6794">
        <v>77.634822999999997</v>
      </c>
      <c r="AT6794">
        <v>0</v>
      </c>
      <c r="AU6794">
        <v>5.6116799999999998</v>
      </c>
      <c r="BN6794">
        <v>0</v>
      </c>
      <c r="BO6794">
        <v>0</v>
      </c>
      <c r="BR6794">
        <v>-3.595825</v>
      </c>
      <c r="BS6794">
        <v>0</v>
      </c>
      <c r="BV6794">
        <v>0</v>
      </c>
      <c r="BW6794">
        <v>0</v>
      </c>
      <c r="BZ6794">
        <v>0</v>
      </c>
      <c r="CA6794">
        <v>0</v>
      </c>
    </row>
    <row r="6795" spans="1:79" x14ac:dyDescent="0.3">
      <c r="A6795">
        <v>6794</v>
      </c>
      <c r="B6795">
        <v>388.57114899999999</v>
      </c>
      <c r="C6795">
        <v>161.09276299999999</v>
      </c>
      <c r="H6795">
        <v>0</v>
      </c>
      <c r="K6795">
        <v>22317.508591000002</v>
      </c>
      <c r="U6795">
        <v>432.81786299999999</v>
      </c>
      <c r="W6795">
        <v>1608.307644</v>
      </c>
      <c r="Y6795">
        <v>0</v>
      </c>
      <c r="AA6795">
        <v>77.743975000000006</v>
      </c>
      <c r="AB6795">
        <v>-2.0575E-2</v>
      </c>
      <c r="AC6795">
        <v>0</v>
      </c>
      <c r="AD6795">
        <v>0</v>
      </c>
      <c r="AE6795">
        <v>34.777265999999997</v>
      </c>
      <c r="AN6795">
        <v>0</v>
      </c>
      <c r="AO6795">
        <v>0</v>
      </c>
      <c r="AT6795">
        <v>0</v>
      </c>
      <c r="AU6795">
        <v>6.5324710000000001</v>
      </c>
      <c r="BN6795">
        <v>0</v>
      </c>
      <c r="BO6795">
        <v>0</v>
      </c>
      <c r="BR6795">
        <v>-3.637543</v>
      </c>
      <c r="BS6795">
        <v>0</v>
      </c>
      <c r="BV6795">
        <v>0</v>
      </c>
      <c r="BW6795">
        <v>0</v>
      </c>
      <c r="BZ6795">
        <v>0</v>
      </c>
      <c r="CA6795">
        <v>0</v>
      </c>
    </row>
    <row r="6796" spans="1:79" x14ac:dyDescent="0.3">
      <c r="A6796">
        <v>6795</v>
      </c>
      <c r="B6796">
        <v>388.59367099999997</v>
      </c>
      <c r="C6796">
        <v>129.105853</v>
      </c>
      <c r="H6796">
        <v>0</v>
      </c>
      <c r="K6796">
        <v>22308.882826000001</v>
      </c>
      <c r="U6796">
        <v>432.81786299999999</v>
      </c>
      <c r="W6796">
        <v>1611.9590929999999</v>
      </c>
      <c r="Y6796">
        <v>0</v>
      </c>
      <c r="AA6796">
        <v>77.103364999999997</v>
      </c>
      <c r="AB6796">
        <v>-2.2522E-2</v>
      </c>
      <c r="AC6796">
        <v>0</v>
      </c>
      <c r="AD6796">
        <v>0</v>
      </c>
      <c r="AE6796">
        <v>31.986910000000002</v>
      </c>
      <c r="AN6796">
        <v>0</v>
      </c>
      <c r="AO6796">
        <v>0</v>
      </c>
      <c r="AT6796">
        <v>0</v>
      </c>
      <c r="AU6796">
        <v>7.2733239999999997</v>
      </c>
      <c r="BN6796">
        <v>0</v>
      </c>
      <c r="BO6796">
        <v>0</v>
      </c>
      <c r="BR6796">
        <v>-3.6514479999999998</v>
      </c>
      <c r="BS6796">
        <v>0</v>
      </c>
      <c r="BV6796">
        <v>0</v>
      </c>
      <c r="BW6796">
        <v>0</v>
      </c>
      <c r="BZ6796">
        <v>0</v>
      </c>
      <c r="CA6796">
        <v>0</v>
      </c>
    </row>
    <row r="6797" spans="1:79" x14ac:dyDescent="0.3">
      <c r="A6797">
        <v>6796</v>
      </c>
      <c r="B6797">
        <v>388.61563599999999</v>
      </c>
      <c r="C6797">
        <v>97.041839999999993</v>
      </c>
      <c r="H6797">
        <v>0</v>
      </c>
      <c r="K6797">
        <v>22299.229963000002</v>
      </c>
      <c r="U6797">
        <v>432.81786299999999</v>
      </c>
      <c r="W6797">
        <v>1615.4575769999999</v>
      </c>
      <c r="Y6797">
        <v>0</v>
      </c>
      <c r="AA6797">
        <v>76.468033000000005</v>
      </c>
      <c r="AB6797">
        <v>-2.1965999999999999E-2</v>
      </c>
      <c r="AC6797">
        <v>0</v>
      </c>
      <c r="AD6797">
        <v>0</v>
      </c>
      <c r="AE6797">
        <v>32.064011999999998</v>
      </c>
      <c r="AN6797">
        <v>0</v>
      </c>
      <c r="AO6797">
        <v>0</v>
      </c>
      <c r="AT6797">
        <v>0</v>
      </c>
      <c r="AU6797">
        <v>8.3009439999999994</v>
      </c>
      <c r="BN6797">
        <v>0</v>
      </c>
      <c r="BO6797">
        <v>0</v>
      </c>
      <c r="BR6797">
        <v>-3.4984850000000001</v>
      </c>
      <c r="BS6797">
        <v>0</v>
      </c>
      <c r="BV6797">
        <v>0</v>
      </c>
      <c r="BW6797">
        <v>0</v>
      </c>
      <c r="BZ6797">
        <v>0</v>
      </c>
      <c r="CA6797">
        <v>0</v>
      </c>
    </row>
    <row r="6798" spans="1:79" x14ac:dyDescent="0.3">
      <c r="A6798">
        <v>6797</v>
      </c>
      <c r="B6798">
        <v>388.63259699999998</v>
      </c>
      <c r="C6798">
        <v>63.452249999999999</v>
      </c>
      <c r="H6798">
        <v>0</v>
      </c>
      <c r="K6798">
        <v>22288.45894</v>
      </c>
      <c r="U6798">
        <v>432.81786299999999</v>
      </c>
      <c r="W6798">
        <v>1618.6779469999999</v>
      </c>
      <c r="Y6798">
        <v>0</v>
      </c>
      <c r="AA6798">
        <v>75.837936999999997</v>
      </c>
      <c r="AB6798">
        <v>-1.6961E-2</v>
      </c>
      <c r="AC6798">
        <v>0</v>
      </c>
      <c r="AD6798">
        <v>0</v>
      </c>
      <c r="AE6798">
        <v>33.589590000000001</v>
      </c>
      <c r="AN6798">
        <v>0</v>
      </c>
      <c r="AO6798">
        <v>0</v>
      </c>
      <c r="AT6798">
        <v>0</v>
      </c>
      <c r="AU6798">
        <v>9.4196899999999992</v>
      </c>
      <c r="BN6798">
        <v>0</v>
      </c>
      <c r="BO6798">
        <v>0</v>
      </c>
      <c r="BR6798">
        <v>-3.22037</v>
      </c>
      <c r="BS6798">
        <v>0</v>
      </c>
      <c r="BV6798">
        <v>0</v>
      </c>
      <c r="BW6798">
        <v>0</v>
      </c>
      <c r="BZ6798">
        <v>0</v>
      </c>
      <c r="CA6798">
        <v>0</v>
      </c>
    </row>
    <row r="6799" spans="1:79" x14ac:dyDescent="0.3">
      <c r="A6799">
        <v>6798</v>
      </c>
      <c r="B6799">
        <v>388.65400699999998</v>
      </c>
      <c r="C6799">
        <v>20.122530000000001</v>
      </c>
      <c r="H6799">
        <v>0</v>
      </c>
      <c r="K6799">
        <v>22278.330575</v>
      </c>
      <c r="U6799">
        <v>432.81786299999999</v>
      </c>
      <c r="W6799">
        <v>1621.2308410000001</v>
      </c>
      <c r="Y6799">
        <v>0</v>
      </c>
      <c r="AA6799">
        <v>75.213031999999998</v>
      </c>
      <c r="AB6799">
        <v>-2.1409999999999998E-2</v>
      </c>
      <c r="AC6799">
        <v>0</v>
      </c>
      <c r="AD6799">
        <v>0</v>
      </c>
      <c r="AE6799">
        <v>43.329720000000002</v>
      </c>
      <c r="AN6799">
        <v>0</v>
      </c>
      <c r="AO6799">
        <v>0</v>
      </c>
      <c r="AT6799">
        <v>0</v>
      </c>
      <c r="AU6799">
        <v>8.777685</v>
      </c>
      <c r="BN6799">
        <v>0</v>
      </c>
      <c r="BO6799">
        <v>0</v>
      </c>
      <c r="BR6799">
        <v>-2.5528930000000001</v>
      </c>
      <c r="BS6799">
        <v>0</v>
      </c>
      <c r="BV6799">
        <v>0</v>
      </c>
      <c r="BW6799">
        <v>0</v>
      </c>
      <c r="BZ6799">
        <v>0</v>
      </c>
      <c r="CA6799">
        <v>0</v>
      </c>
    </row>
    <row r="6800" spans="1:79" x14ac:dyDescent="0.3">
      <c r="A6800">
        <v>6799</v>
      </c>
      <c r="B6800">
        <v>388.67736200000002</v>
      </c>
      <c r="C6800">
        <v>0</v>
      </c>
      <c r="H6800">
        <v>0</v>
      </c>
      <c r="K6800">
        <v>22274.552851</v>
      </c>
      <c r="U6800">
        <v>423.99391800000001</v>
      </c>
      <c r="W6800">
        <v>1622.7408049999999</v>
      </c>
      <c r="Y6800">
        <v>0</v>
      </c>
      <c r="AA6800">
        <v>74.593277</v>
      </c>
      <c r="AB6800">
        <v>-2.3355999999999998E-2</v>
      </c>
      <c r="AC6800">
        <v>0</v>
      </c>
      <c r="AD6800">
        <v>0</v>
      </c>
      <c r="AE6800">
        <v>20.122530000000001</v>
      </c>
      <c r="AN6800">
        <v>0</v>
      </c>
      <c r="AO6800">
        <v>0</v>
      </c>
      <c r="AT6800">
        <v>0</v>
      </c>
      <c r="AU6800">
        <v>2.427657</v>
      </c>
      <c r="BN6800">
        <v>0</v>
      </c>
      <c r="BO6800">
        <v>8.8239450000000001</v>
      </c>
      <c r="BR6800">
        <v>-1.5099640000000001</v>
      </c>
      <c r="BS6800">
        <v>0</v>
      </c>
      <c r="BV6800">
        <v>0</v>
      </c>
      <c r="BW6800">
        <v>0</v>
      </c>
      <c r="BZ6800">
        <v>0</v>
      </c>
      <c r="CA6800">
        <v>0</v>
      </c>
    </row>
    <row r="6801" spans="1:79" x14ac:dyDescent="0.3">
      <c r="A6801">
        <v>6800</v>
      </c>
      <c r="B6801">
        <v>388.70655699999998</v>
      </c>
      <c r="C6801">
        <v>6.3893880000000003</v>
      </c>
      <c r="H6801">
        <v>0</v>
      </c>
      <c r="K6801">
        <v>22277.896615000001</v>
      </c>
      <c r="U6801">
        <v>429.76670300000001</v>
      </c>
      <c r="W6801">
        <v>1609.101034</v>
      </c>
      <c r="Y6801">
        <v>0.62126800000000004</v>
      </c>
      <c r="AA6801">
        <v>73.978628</v>
      </c>
      <c r="AB6801">
        <v>-2.9194999999999999E-2</v>
      </c>
      <c r="AC6801">
        <v>0</v>
      </c>
      <c r="AD6801">
        <v>-6.3893880000000003</v>
      </c>
      <c r="AE6801">
        <v>0</v>
      </c>
      <c r="AN6801">
        <v>0</v>
      </c>
      <c r="AO6801">
        <v>0</v>
      </c>
      <c r="AT6801">
        <v>-4.6936010000000001</v>
      </c>
      <c r="AU6801">
        <v>0</v>
      </c>
      <c r="BN6801">
        <v>-5.7727849999999998</v>
      </c>
      <c r="BO6801">
        <v>0</v>
      </c>
      <c r="BR6801">
        <v>0</v>
      </c>
      <c r="BS6801">
        <v>13.63977</v>
      </c>
      <c r="BV6801">
        <v>-0.62126800000000004</v>
      </c>
      <c r="BW6801">
        <v>0</v>
      </c>
      <c r="BZ6801">
        <v>0</v>
      </c>
      <c r="CA6801">
        <v>0</v>
      </c>
    </row>
    <row r="6802" spans="1:79" x14ac:dyDescent="0.3">
      <c r="A6802">
        <v>6801</v>
      </c>
      <c r="B6802">
        <v>388.75243499999999</v>
      </c>
      <c r="C6802">
        <v>60.457909999999998</v>
      </c>
      <c r="H6802">
        <v>56.551000000000002</v>
      </c>
      <c r="K6802">
        <v>22290.606648000001</v>
      </c>
      <c r="U6802">
        <v>436.76768700000002</v>
      </c>
      <c r="W6802">
        <v>1595.6003169999999</v>
      </c>
      <c r="Y6802">
        <v>17.001522000000001</v>
      </c>
      <c r="AA6802">
        <v>89.485928000000001</v>
      </c>
      <c r="AB6802">
        <v>-4.5877000000000001E-2</v>
      </c>
      <c r="AC6802">
        <v>0</v>
      </c>
      <c r="AD6802">
        <v>-54.068522000000002</v>
      </c>
      <c r="AE6802">
        <v>0</v>
      </c>
      <c r="AN6802">
        <v>-56.551000000000002</v>
      </c>
      <c r="AO6802">
        <v>0</v>
      </c>
      <c r="AT6802">
        <v>-14.060074</v>
      </c>
      <c r="AU6802">
        <v>0</v>
      </c>
      <c r="BN6802">
        <v>-7.0009839999999999</v>
      </c>
      <c r="BO6802">
        <v>0</v>
      </c>
      <c r="BR6802">
        <v>0</v>
      </c>
      <c r="BS6802">
        <v>13.500717</v>
      </c>
      <c r="BV6802">
        <v>-16.380474</v>
      </c>
      <c r="BW6802">
        <v>0</v>
      </c>
      <c r="BZ6802">
        <v>-16.116883000000001</v>
      </c>
      <c r="CA6802">
        <v>0</v>
      </c>
    </row>
    <row r="6803" spans="1:79" x14ac:dyDescent="0.3">
      <c r="A6803">
        <v>6802</v>
      </c>
      <c r="B6803">
        <v>388.835014</v>
      </c>
      <c r="C6803">
        <v>114.526432</v>
      </c>
      <c r="H6803">
        <v>3.7300219999999999</v>
      </c>
      <c r="K6803">
        <v>22311.154263</v>
      </c>
      <c r="U6803">
        <v>441.92626799999999</v>
      </c>
      <c r="W6803">
        <v>1581.8910089999999</v>
      </c>
      <c r="Y6803">
        <v>21.66958</v>
      </c>
      <c r="AA6803">
        <v>88.748564000000002</v>
      </c>
      <c r="AB6803">
        <v>-8.2579E-2</v>
      </c>
      <c r="AC6803">
        <v>0</v>
      </c>
      <c r="AD6803">
        <v>-54.068522000000002</v>
      </c>
      <c r="AE6803">
        <v>0</v>
      </c>
      <c r="AN6803">
        <v>0</v>
      </c>
      <c r="AO6803">
        <v>52.354998000000002</v>
      </c>
      <c r="AT6803">
        <v>-21.898425</v>
      </c>
      <c r="AU6803">
        <v>0</v>
      </c>
      <c r="BN6803">
        <v>-5.1585809999999999</v>
      </c>
      <c r="BO6803">
        <v>0</v>
      </c>
      <c r="BR6803">
        <v>0</v>
      </c>
      <c r="BS6803">
        <v>13.709308</v>
      </c>
      <c r="BV6803">
        <v>-4.6740940000000002</v>
      </c>
      <c r="BW6803">
        <v>0</v>
      </c>
      <c r="BZ6803">
        <v>0</v>
      </c>
      <c r="CA6803">
        <v>0</v>
      </c>
    </row>
    <row r="6804" spans="1:79" x14ac:dyDescent="0.3">
      <c r="A6804">
        <v>6803</v>
      </c>
      <c r="B6804">
        <v>388.91953999999998</v>
      </c>
      <c r="C6804">
        <v>142.72591299999999</v>
      </c>
      <c r="H6804">
        <v>91.948338000000007</v>
      </c>
      <c r="K6804">
        <v>22336.930087000001</v>
      </c>
      <c r="U6804">
        <v>444.62845199999998</v>
      </c>
      <c r="W6804">
        <v>1567.903595</v>
      </c>
      <c r="Y6804">
        <v>21.661888000000001</v>
      </c>
      <c r="AA6804">
        <v>88.017275999999995</v>
      </c>
      <c r="AB6804">
        <v>-8.4526000000000004E-2</v>
      </c>
      <c r="AC6804">
        <v>0</v>
      </c>
      <c r="AD6804">
        <v>-42.982162000000002</v>
      </c>
      <c r="AE6804">
        <v>14.782679999999999</v>
      </c>
      <c r="AN6804">
        <v>-88.249052000000006</v>
      </c>
      <c r="AO6804">
        <v>0</v>
      </c>
      <c r="AT6804">
        <v>-27.127880000000001</v>
      </c>
      <c r="AU6804">
        <v>0</v>
      </c>
      <c r="BN6804">
        <v>-2.7021839999999999</v>
      </c>
      <c r="BO6804">
        <v>0</v>
      </c>
      <c r="BR6804">
        <v>0</v>
      </c>
      <c r="BS6804">
        <v>13.987413999999999</v>
      </c>
      <c r="BV6804">
        <v>0</v>
      </c>
      <c r="BW6804">
        <v>0</v>
      </c>
      <c r="BZ6804">
        <v>0</v>
      </c>
      <c r="CA6804">
        <v>0</v>
      </c>
    </row>
    <row r="6805" spans="1:79" x14ac:dyDescent="0.3">
      <c r="A6805">
        <v>6804</v>
      </c>
      <c r="B6805">
        <v>388.98988600000001</v>
      </c>
      <c r="C6805">
        <v>196.79443499999999</v>
      </c>
      <c r="H6805">
        <v>184.50545099999999</v>
      </c>
      <c r="K6805">
        <v>22365.679452</v>
      </c>
      <c r="U6805">
        <v>445.36539199999999</v>
      </c>
      <c r="W6805">
        <v>1553.6936820000001</v>
      </c>
      <c r="Y6805">
        <v>21.853995000000001</v>
      </c>
      <c r="AA6805">
        <v>87.292012999999997</v>
      </c>
      <c r="AB6805">
        <v>-7.0346000000000006E-2</v>
      </c>
      <c r="AC6805">
        <v>0</v>
      </c>
      <c r="AD6805">
        <v>-54.068522000000002</v>
      </c>
      <c r="AE6805">
        <v>0</v>
      </c>
      <c r="AN6805">
        <v>-95.879728</v>
      </c>
      <c r="AO6805">
        <v>2.5649609999999998</v>
      </c>
      <c r="AT6805">
        <v>-30.102982999999998</v>
      </c>
      <c r="AU6805">
        <v>0</v>
      </c>
      <c r="BN6805">
        <v>-0.73694000000000004</v>
      </c>
      <c r="BO6805">
        <v>0</v>
      </c>
      <c r="BR6805">
        <v>0</v>
      </c>
      <c r="BS6805">
        <v>14.209913</v>
      </c>
      <c r="BV6805">
        <v>-0.199797</v>
      </c>
      <c r="BW6805">
        <v>0</v>
      </c>
      <c r="BZ6805">
        <v>0</v>
      </c>
      <c r="CA6805">
        <v>0</v>
      </c>
    </row>
    <row r="6806" spans="1:79" x14ac:dyDescent="0.3">
      <c r="A6806">
        <v>6805</v>
      </c>
      <c r="B6806">
        <v>389.04994299999998</v>
      </c>
      <c r="C6806">
        <v>250.86295699999999</v>
      </c>
      <c r="H6806">
        <v>278.31418600000001</v>
      </c>
      <c r="K6806">
        <v>22395.610071999999</v>
      </c>
      <c r="U6806">
        <v>448.06757599999997</v>
      </c>
      <c r="W6806">
        <v>1539.7062679999999</v>
      </c>
      <c r="Y6806">
        <v>21.846236999999999</v>
      </c>
      <c r="AA6806">
        <v>86.572727</v>
      </c>
      <c r="AB6806">
        <v>-6.0058E-2</v>
      </c>
      <c r="AC6806">
        <v>0</v>
      </c>
      <c r="AD6806">
        <v>-54.068522000000002</v>
      </c>
      <c r="AE6806">
        <v>0</v>
      </c>
      <c r="AN6806">
        <v>-95.329059999999998</v>
      </c>
      <c r="AO6806">
        <v>0</v>
      </c>
      <c r="AT6806">
        <v>-31.285979999999999</v>
      </c>
      <c r="AU6806">
        <v>0</v>
      </c>
      <c r="BN6806">
        <v>-2.7021839999999999</v>
      </c>
      <c r="BO6806">
        <v>0</v>
      </c>
      <c r="BR6806">
        <v>0</v>
      </c>
      <c r="BS6806">
        <v>13.987413999999999</v>
      </c>
      <c r="BV6806">
        <v>0</v>
      </c>
      <c r="BW6806">
        <v>0</v>
      </c>
      <c r="BZ6806">
        <v>0</v>
      </c>
      <c r="CA6806">
        <v>0</v>
      </c>
    </row>
    <row r="6807" spans="1:79" x14ac:dyDescent="0.3">
      <c r="A6807">
        <v>6806</v>
      </c>
      <c r="B6807">
        <v>389.10833300000002</v>
      </c>
      <c r="C6807">
        <v>304.93147800000003</v>
      </c>
      <c r="H6807">
        <v>305.11423200000002</v>
      </c>
      <c r="K6807">
        <v>22425.132696000001</v>
      </c>
      <c r="U6807">
        <v>450.52407799999997</v>
      </c>
      <c r="W6807">
        <v>1525.6910379999999</v>
      </c>
      <c r="Y6807">
        <v>23.805828999999999</v>
      </c>
      <c r="AA6807">
        <v>85.859368000000003</v>
      </c>
      <c r="AB6807">
        <v>-5.8389999999999997E-2</v>
      </c>
      <c r="AC6807">
        <v>0</v>
      </c>
      <c r="AD6807">
        <v>-54.068522000000002</v>
      </c>
      <c r="AE6807">
        <v>0</v>
      </c>
      <c r="AN6807">
        <v>-29.093354999999999</v>
      </c>
      <c r="AO6807">
        <v>0</v>
      </c>
      <c r="AT6807">
        <v>-30.879798000000001</v>
      </c>
      <c r="AU6807">
        <v>0</v>
      </c>
      <c r="BN6807">
        <v>-2.456502</v>
      </c>
      <c r="BO6807">
        <v>0</v>
      </c>
      <c r="BR6807">
        <v>0</v>
      </c>
      <c r="BS6807">
        <v>14.015229</v>
      </c>
      <c r="BV6807">
        <v>-1.9673480000000001</v>
      </c>
      <c r="BW6807">
        <v>0</v>
      </c>
      <c r="BZ6807">
        <v>0</v>
      </c>
      <c r="CA6807">
        <v>0</v>
      </c>
    </row>
    <row r="6808" spans="1:79" x14ac:dyDescent="0.3">
      <c r="A6808">
        <v>6807</v>
      </c>
      <c r="B6808">
        <v>389.25875500000001</v>
      </c>
      <c r="C6808">
        <v>359</v>
      </c>
      <c r="H6808">
        <v>393.77875799999998</v>
      </c>
      <c r="K6808">
        <v>22452.622180999999</v>
      </c>
      <c r="U6808">
        <v>450.52407799999997</v>
      </c>
      <c r="W6808">
        <v>1511.3976909999999</v>
      </c>
      <c r="Y6808">
        <v>63.138517</v>
      </c>
      <c r="AA6808">
        <v>85.151887000000002</v>
      </c>
      <c r="AB6808">
        <v>-0.150423</v>
      </c>
      <c r="AC6808">
        <v>0</v>
      </c>
      <c r="AD6808">
        <v>-54.068522000000002</v>
      </c>
      <c r="AE6808">
        <v>0</v>
      </c>
      <c r="AN6808">
        <v>-91.178667000000004</v>
      </c>
      <c r="AO6808">
        <v>0</v>
      </c>
      <c r="AT6808">
        <v>-28.848448000000001</v>
      </c>
      <c r="AU6808">
        <v>0</v>
      </c>
      <c r="BN6808">
        <v>0</v>
      </c>
      <c r="BO6808">
        <v>0</v>
      </c>
      <c r="BR6808">
        <v>0</v>
      </c>
      <c r="BS6808">
        <v>14.293347000000001</v>
      </c>
      <c r="BV6808">
        <v>-39.341138999999998</v>
      </c>
      <c r="BW6808">
        <v>0</v>
      </c>
      <c r="BZ6808">
        <v>0</v>
      </c>
      <c r="CA6808">
        <v>0</v>
      </c>
    </row>
    <row r="6809" spans="1:79" x14ac:dyDescent="0.3">
      <c r="A6809">
        <v>6808</v>
      </c>
      <c r="B6809">
        <v>389.37358799999998</v>
      </c>
      <c r="C6809">
        <v>359</v>
      </c>
      <c r="H6809">
        <v>393.77875799999998</v>
      </c>
      <c r="K6809">
        <v>22475.999625</v>
      </c>
      <c r="U6809">
        <v>450.52407799999997</v>
      </c>
      <c r="W6809">
        <v>1496.993095</v>
      </c>
      <c r="Y6809">
        <v>66.709540000000004</v>
      </c>
      <c r="AA6809">
        <v>84.450235000000006</v>
      </c>
      <c r="AB6809">
        <v>-0.114833</v>
      </c>
      <c r="AC6809">
        <v>0</v>
      </c>
      <c r="AD6809">
        <v>0</v>
      </c>
      <c r="AE6809">
        <v>0</v>
      </c>
      <c r="AN6809">
        <v>-3.2447370000000002</v>
      </c>
      <c r="AO6809">
        <v>0</v>
      </c>
      <c r="AT6809">
        <v>-24.738073</v>
      </c>
      <c r="AU6809">
        <v>0</v>
      </c>
      <c r="BN6809">
        <v>0</v>
      </c>
      <c r="BO6809">
        <v>0</v>
      </c>
      <c r="BR6809">
        <v>0</v>
      </c>
      <c r="BS6809">
        <v>14.404596</v>
      </c>
      <c r="BV6809">
        <v>-3.5934370000000002</v>
      </c>
      <c r="BW6809">
        <v>0</v>
      </c>
      <c r="BZ6809">
        <v>0</v>
      </c>
      <c r="CA6809">
        <v>0</v>
      </c>
    </row>
    <row r="6810" spans="1:79" x14ac:dyDescent="0.3">
      <c r="A6810">
        <v>6809</v>
      </c>
      <c r="B6810">
        <v>389.46589899999998</v>
      </c>
      <c r="C6810">
        <v>359</v>
      </c>
      <c r="H6810">
        <v>332.06781000000001</v>
      </c>
      <c r="K6810">
        <v>22492.94688</v>
      </c>
      <c r="U6810">
        <v>450.52407799999997</v>
      </c>
      <c r="W6810">
        <v>1498.0163500000001</v>
      </c>
      <c r="Y6810">
        <v>57.378551999999999</v>
      </c>
      <c r="AA6810">
        <v>83.754365000000007</v>
      </c>
      <c r="AB6810">
        <v>-9.2311000000000004E-2</v>
      </c>
      <c r="AC6810">
        <v>0</v>
      </c>
      <c r="AD6810">
        <v>0</v>
      </c>
      <c r="AE6810">
        <v>0</v>
      </c>
      <c r="AN6810">
        <v>0</v>
      </c>
      <c r="AO6810">
        <v>58.466211000000001</v>
      </c>
      <c r="AT6810">
        <v>-18.3093</v>
      </c>
      <c r="AU6810">
        <v>0</v>
      </c>
      <c r="BN6810">
        <v>0</v>
      </c>
      <c r="BO6810">
        <v>0</v>
      </c>
      <c r="BR6810">
        <v>-1.023255</v>
      </c>
      <c r="BS6810">
        <v>0</v>
      </c>
      <c r="BV6810">
        <v>0</v>
      </c>
      <c r="BW6810">
        <v>9.3073060000000005</v>
      </c>
      <c r="BZ6810">
        <v>0</v>
      </c>
      <c r="CA6810">
        <v>0</v>
      </c>
    </row>
    <row r="6811" spans="1:79" x14ac:dyDescent="0.3">
      <c r="A6811">
        <v>6810</v>
      </c>
      <c r="B6811">
        <v>389.549035</v>
      </c>
      <c r="C6811">
        <v>327.50649900000002</v>
      </c>
      <c r="H6811">
        <v>261.28435999999999</v>
      </c>
      <c r="K6811">
        <v>22504.266170999999</v>
      </c>
      <c r="U6811">
        <v>450.52407799999997</v>
      </c>
      <c r="W6811">
        <v>1499.7348930000001</v>
      </c>
      <c r="Y6811">
        <v>0</v>
      </c>
      <c r="AA6811">
        <v>83.064228999999997</v>
      </c>
      <c r="AB6811">
        <v>-8.3136000000000002E-2</v>
      </c>
      <c r="AC6811">
        <v>0</v>
      </c>
      <c r="AD6811">
        <v>0</v>
      </c>
      <c r="AE6811">
        <v>31.493500999999998</v>
      </c>
      <c r="AN6811">
        <v>0</v>
      </c>
      <c r="AO6811">
        <v>68.047211000000004</v>
      </c>
      <c r="AT6811">
        <v>-12.682364</v>
      </c>
      <c r="AU6811">
        <v>0</v>
      </c>
      <c r="BN6811">
        <v>0</v>
      </c>
      <c r="BO6811">
        <v>0</v>
      </c>
      <c r="BR6811">
        <v>-1.7185429999999999</v>
      </c>
      <c r="BS6811">
        <v>0</v>
      </c>
      <c r="BV6811">
        <v>0</v>
      </c>
      <c r="BW6811">
        <v>57.358182999999997</v>
      </c>
      <c r="BZ6811">
        <v>0</v>
      </c>
      <c r="CA6811">
        <v>0</v>
      </c>
    </row>
    <row r="6812" spans="1:79" x14ac:dyDescent="0.3">
      <c r="A6812">
        <v>6811</v>
      </c>
      <c r="B6812">
        <v>389.652468</v>
      </c>
      <c r="C6812">
        <v>316.47825899999998</v>
      </c>
      <c r="H6812">
        <v>186.336839</v>
      </c>
      <c r="K6812">
        <v>22512.796663000001</v>
      </c>
      <c r="U6812">
        <v>450.52407799999997</v>
      </c>
      <c r="W6812">
        <v>1502.0096719999999</v>
      </c>
      <c r="Y6812">
        <v>0</v>
      </c>
      <c r="AA6812">
        <v>82.379779999999997</v>
      </c>
      <c r="AB6812">
        <v>-0.103433</v>
      </c>
      <c r="AC6812">
        <v>0</v>
      </c>
      <c r="AD6812">
        <v>0</v>
      </c>
      <c r="AE6812">
        <v>11.02824</v>
      </c>
      <c r="AN6812">
        <v>0</v>
      </c>
      <c r="AO6812">
        <v>72.794538000000003</v>
      </c>
      <c r="AT6812">
        <v>-9.8942510000000006</v>
      </c>
      <c r="AU6812">
        <v>0</v>
      </c>
      <c r="BN6812">
        <v>0</v>
      </c>
      <c r="BO6812">
        <v>0</v>
      </c>
      <c r="BR6812">
        <v>-2.274778</v>
      </c>
      <c r="BS6812">
        <v>0</v>
      </c>
      <c r="BV6812">
        <v>0</v>
      </c>
      <c r="BW6812">
        <v>0</v>
      </c>
      <c r="BZ6812">
        <v>0</v>
      </c>
      <c r="CA6812">
        <v>0</v>
      </c>
    </row>
    <row r="6813" spans="1:79" x14ac:dyDescent="0.3">
      <c r="A6813">
        <v>6812</v>
      </c>
      <c r="B6813">
        <v>389.80261200000001</v>
      </c>
      <c r="C6813">
        <v>313.89442100000002</v>
      </c>
      <c r="H6813">
        <v>108.54249</v>
      </c>
      <c r="K6813">
        <v>22519.291993999999</v>
      </c>
      <c r="U6813">
        <v>450.52407799999997</v>
      </c>
      <c r="W6813">
        <v>1504.6320940000001</v>
      </c>
      <c r="Y6813">
        <v>0</v>
      </c>
      <c r="AA6813">
        <v>81.700969999999998</v>
      </c>
      <c r="AB6813">
        <v>-0.150145</v>
      </c>
      <c r="AC6813">
        <v>0</v>
      </c>
      <c r="AD6813">
        <v>0</v>
      </c>
      <c r="AE6813">
        <v>2.5838380000000001</v>
      </c>
      <c r="AN6813">
        <v>0</v>
      </c>
      <c r="AO6813">
        <v>76.258933999999996</v>
      </c>
      <c r="AT6813">
        <v>-7.8596060000000003</v>
      </c>
      <c r="AU6813">
        <v>0</v>
      </c>
      <c r="BN6813">
        <v>0</v>
      </c>
      <c r="BO6813">
        <v>0</v>
      </c>
      <c r="BR6813">
        <v>-2.6224219999999998</v>
      </c>
      <c r="BS6813">
        <v>0</v>
      </c>
      <c r="BV6813">
        <v>0</v>
      </c>
      <c r="BW6813">
        <v>0</v>
      </c>
      <c r="BZ6813">
        <v>0</v>
      </c>
      <c r="CA6813">
        <v>0</v>
      </c>
    </row>
    <row r="6814" spans="1:79" x14ac:dyDescent="0.3">
      <c r="A6814">
        <v>6813</v>
      </c>
      <c r="B6814">
        <v>389.84098299999999</v>
      </c>
      <c r="C6814">
        <v>301.10064499999999</v>
      </c>
      <c r="H6814">
        <v>27.859901000000001</v>
      </c>
      <c r="K6814">
        <v>22523.714187000001</v>
      </c>
      <c r="U6814">
        <v>450.52407799999997</v>
      </c>
      <c r="W6814">
        <v>1507.6021599999999</v>
      </c>
      <c r="Y6814">
        <v>0</v>
      </c>
      <c r="AA6814">
        <v>81.027754000000002</v>
      </c>
      <c r="AB6814">
        <v>-3.8370000000000001E-2</v>
      </c>
      <c r="AC6814">
        <v>0</v>
      </c>
      <c r="AD6814">
        <v>0</v>
      </c>
      <c r="AE6814">
        <v>12.793775999999999</v>
      </c>
      <c r="AN6814">
        <v>0</v>
      </c>
      <c r="AO6814">
        <v>79.788199000000006</v>
      </c>
      <c r="AT6814">
        <v>-5.7868630000000003</v>
      </c>
      <c r="AU6814">
        <v>0</v>
      </c>
      <c r="BN6814">
        <v>0</v>
      </c>
      <c r="BO6814">
        <v>0</v>
      </c>
      <c r="BR6814">
        <v>-2.9700660000000001</v>
      </c>
      <c r="BS6814">
        <v>0</v>
      </c>
      <c r="BV6814">
        <v>0</v>
      </c>
      <c r="BW6814">
        <v>0</v>
      </c>
      <c r="BZ6814">
        <v>0</v>
      </c>
      <c r="CA6814">
        <v>0</v>
      </c>
    </row>
    <row r="6815" spans="1:79" x14ac:dyDescent="0.3">
      <c r="A6815">
        <v>6814</v>
      </c>
      <c r="B6815">
        <v>389.88018699999998</v>
      </c>
      <c r="C6815">
        <v>278.593208</v>
      </c>
      <c r="H6815">
        <v>0</v>
      </c>
      <c r="K6815">
        <v>22526.309463000001</v>
      </c>
      <c r="U6815">
        <v>450.52407799999997</v>
      </c>
      <c r="W6815">
        <v>1510.8225299999999</v>
      </c>
      <c r="Y6815">
        <v>0</v>
      </c>
      <c r="AA6815">
        <v>80.360085999999995</v>
      </c>
      <c r="AB6815">
        <v>-3.9204000000000003E-2</v>
      </c>
      <c r="AC6815">
        <v>0</v>
      </c>
      <c r="AD6815">
        <v>0</v>
      </c>
      <c r="AE6815">
        <v>22.507436999999999</v>
      </c>
      <c r="AN6815">
        <v>0</v>
      </c>
      <c r="AO6815">
        <v>27.630334999999999</v>
      </c>
      <c r="AT6815">
        <v>-3.960213</v>
      </c>
      <c r="AU6815">
        <v>0</v>
      </c>
      <c r="BN6815">
        <v>0</v>
      </c>
      <c r="BO6815">
        <v>0</v>
      </c>
      <c r="BR6815">
        <v>-3.22037</v>
      </c>
      <c r="BS6815">
        <v>0</v>
      </c>
      <c r="BV6815">
        <v>0</v>
      </c>
      <c r="BW6815">
        <v>0</v>
      </c>
      <c r="BZ6815">
        <v>0</v>
      </c>
      <c r="CA6815">
        <v>0</v>
      </c>
    </row>
    <row r="6816" spans="1:79" x14ac:dyDescent="0.3">
      <c r="A6816">
        <v>6815</v>
      </c>
      <c r="B6816">
        <v>389.92578700000001</v>
      </c>
      <c r="C6816">
        <v>239.15294700000001</v>
      </c>
      <c r="H6816">
        <v>34.653771999999996</v>
      </c>
      <c r="K6816">
        <v>22527.395071999999</v>
      </c>
      <c r="U6816">
        <v>450.52407799999997</v>
      </c>
      <c r="W6816">
        <v>1514.2097690000001</v>
      </c>
      <c r="Y6816">
        <v>0</v>
      </c>
      <c r="AA6816">
        <v>79.697918999999999</v>
      </c>
      <c r="AB6816">
        <v>-4.5599000000000001E-2</v>
      </c>
      <c r="AC6816">
        <v>0</v>
      </c>
      <c r="AD6816">
        <v>0</v>
      </c>
      <c r="AE6816">
        <v>39.440261</v>
      </c>
      <c r="AN6816">
        <v>-34.653771999999996</v>
      </c>
      <c r="AO6816">
        <v>0</v>
      </c>
      <c r="AT6816">
        <v>-2.450704</v>
      </c>
      <c r="AU6816">
        <v>0</v>
      </c>
      <c r="BN6816">
        <v>0</v>
      </c>
      <c r="BO6816">
        <v>0</v>
      </c>
      <c r="BR6816">
        <v>-3.3872390000000001</v>
      </c>
      <c r="BS6816">
        <v>0</v>
      </c>
      <c r="BV6816">
        <v>0</v>
      </c>
      <c r="BW6816">
        <v>0</v>
      </c>
      <c r="BZ6816">
        <v>0</v>
      </c>
      <c r="CA6816">
        <v>0</v>
      </c>
    </row>
    <row r="6817" spans="1:79" x14ac:dyDescent="0.3">
      <c r="A6817">
        <v>6816</v>
      </c>
      <c r="B6817">
        <v>389.94719600000002</v>
      </c>
      <c r="C6817">
        <v>205.59096600000001</v>
      </c>
      <c r="H6817">
        <v>78.279848999999999</v>
      </c>
      <c r="K6817">
        <v>22527.118351000001</v>
      </c>
      <c r="U6817">
        <v>450.52407799999997</v>
      </c>
      <c r="W6817">
        <v>1517.7638770000001</v>
      </c>
      <c r="Y6817">
        <v>0</v>
      </c>
      <c r="AA6817">
        <v>79.041207999999997</v>
      </c>
      <c r="AB6817">
        <v>-2.1409999999999998E-2</v>
      </c>
      <c r="AC6817">
        <v>0</v>
      </c>
      <c r="AD6817">
        <v>0</v>
      </c>
      <c r="AE6817">
        <v>33.561979999999998</v>
      </c>
      <c r="AN6817">
        <v>-43.911624000000003</v>
      </c>
      <c r="AO6817">
        <v>0</v>
      </c>
      <c r="AT6817">
        <v>-1.0884389999999999</v>
      </c>
      <c r="AU6817">
        <v>0</v>
      </c>
      <c r="BN6817">
        <v>0</v>
      </c>
      <c r="BO6817">
        <v>0</v>
      </c>
      <c r="BR6817">
        <v>-3.5541079999999998</v>
      </c>
      <c r="BS6817">
        <v>0</v>
      </c>
      <c r="BV6817">
        <v>0</v>
      </c>
      <c r="BW6817">
        <v>0</v>
      </c>
      <c r="BZ6817">
        <v>0</v>
      </c>
      <c r="CA6817">
        <v>0</v>
      </c>
    </row>
    <row r="6818" spans="1:79" x14ac:dyDescent="0.3">
      <c r="A6818">
        <v>6817</v>
      </c>
      <c r="B6818">
        <v>389.96221100000002</v>
      </c>
      <c r="C6818">
        <v>195.87003000000001</v>
      </c>
      <c r="H6818">
        <v>0</v>
      </c>
      <c r="K6818">
        <v>22520.141527</v>
      </c>
      <c r="U6818">
        <v>450.52407799999997</v>
      </c>
      <c r="W6818">
        <v>1521.3597030000001</v>
      </c>
      <c r="Y6818">
        <v>0</v>
      </c>
      <c r="AA6818">
        <v>78.389908000000005</v>
      </c>
      <c r="AB6818">
        <v>-1.5014E-2</v>
      </c>
      <c r="AC6818">
        <v>0</v>
      </c>
      <c r="AD6818">
        <v>0</v>
      </c>
      <c r="AE6818">
        <v>9.7209369999999993</v>
      </c>
      <c r="AN6818">
        <v>0</v>
      </c>
      <c r="AO6818">
        <v>77.634822999999997</v>
      </c>
      <c r="AT6818">
        <v>0</v>
      </c>
      <c r="AU6818">
        <v>5.6116799999999998</v>
      </c>
      <c r="BN6818">
        <v>0</v>
      </c>
      <c r="BO6818">
        <v>0</v>
      </c>
      <c r="BR6818">
        <v>-3.595825</v>
      </c>
      <c r="BS6818">
        <v>0</v>
      </c>
      <c r="BV6818">
        <v>0</v>
      </c>
      <c r="BW6818">
        <v>0</v>
      </c>
      <c r="BZ6818">
        <v>0</v>
      </c>
      <c r="CA6818">
        <v>0</v>
      </c>
    </row>
    <row r="6819" spans="1:79" x14ac:dyDescent="0.3">
      <c r="A6819">
        <v>6818</v>
      </c>
      <c r="B6819">
        <v>389.98278599999998</v>
      </c>
      <c r="C6819">
        <v>161.09276299999999</v>
      </c>
      <c r="H6819">
        <v>0</v>
      </c>
      <c r="K6819">
        <v>22512.244336</v>
      </c>
      <c r="U6819">
        <v>450.52407799999997</v>
      </c>
      <c r="W6819">
        <v>1524.997245</v>
      </c>
      <c r="Y6819">
        <v>0</v>
      </c>
      <c r="AA6819">
        <v>77.743975000000006</v>
      </c>
      <c r="AB6819">
        <v>-2.0575E-2</v>
      </c>
      <c r="AC6819">
        <v>0</v>
      </c>
      <c r="AD6819">
        <v>0</v>
      </c>
      <c r="AE6819">
        <v>34.777265999999997</v>
      </c>
      <c r="AN6819">
        <v>0</v>
      </c>
      <c r="AO6819">
        <v>0</v>
      </c>
      <c r="AT6819">
        <v>0</v>
      </c>
      <c r="AU6819">
        <v>6.5324710000000001</v>
      </c>
      <c r="BN6819">
        <v>0</v>
      </c>
      <c r="BO6819">
        <v>0</v>
      </c>
      <c r="BR6819">
        <v>-3.637543</v>
      </c>
      <c r="BS6819">
        <v>0</v>
      </c>
      <c r="BV6819">
        <v>0</v>
      </c>
      <c r="BW6819">
        <v>0</v>
      </c>
      <c r="BZ6819">
        <v>0</v>
      </c>
      <c r="CA6819">
        <v>0</v>
      </c>
    </row>
    <row r="6820" spans="1:79" x14ac:dyDescent="0.3">
      <c r="A6820">
        <v>6819</v>
      </c>
      <c r="B6820">
        <v>390.00530800000001</v>
      </c>
      <c r="C6820">
        <v>129.105853</v>
      </c>
      <c r="H6820">
        <v>0</v>
      </c>
      <c r="K6820">
        <v>22503.606769999999</v>
      </c>
      <c r="U6820">
        <v>450.52407799999997</v>
      </c>
      <c r="W6820">
        <v>1528.648694</v>
      </c>
      <c r="Y6820">
        <v>0</v>
      </c>
      <c r="AA6820">
        <v>77.103364999999997</v>
      </c>
      <c r="AB6820">
        <v>-2.2522E-2</v>
      </c>
      <c r="AC6820">
        <v>0</v>
      </c>
      <c r="AD6820">
        <v>0</v>
      </c>
      <c r="AE6820">
        <v>31.986910000000002</v>
      </c>
      <c r="AN6820">
        <v>0</v>
      </c>
      <c r="AO6820">
        <v>0</v>
      </c>
      <c r="AT6820">
        <v>0</v>
      </c>
      <c r="AU6820">
        <v>7.2733239999999997</v>
      </c>
      <c r="BN6820">
        <v>0</v>
      </c>
      <c r="BO6820">
        <v>0</v>
      </c>
      <c r="BR6820">
        <v>-3.6514479999999998</v>
      </c>
      <c r="BS6820">
        <v>0</v>
      </c>
      <c r="BV6820">
        <v>0</v>
      </c>
      <c r="BW6820">
        <v>0</v>
      </c>
      <c r="BZ6820">
        <v>0</v>
      </c>
      <c r="CA6820">
        <v>0</v>
      </c>
    </row>
    <row r="6821" spans="1:79" x14ac:dyDescent="0.3">
      <c r="A6821">
        <v>6820</v>
      </c>
      <c r="B6821">
        <v>390.02727299999998</v>
      </c>
      <c r="C6821">
        <v>97.041839999999993</v>
      </c>
      <c r="H6821">
        <v>0</v>
      </c>
      <c r="K6821">
        <v>22493.942106999999</v>
      </c>
      <c r="U6821">
        <v>450.52407799999997</v>
      </c>
      <c r="W6821">
        <v>1532.1471790000001</v>
      </c>
      <c r="Y6821">
        <v>0</v>
      </c>
      <c r="AA6821">
        <v>76.468033000000005</v>
      </c>
      <c r="AB6821">
        <v>-2.1965999999999999E-2</v>
      </c>
      <c r="AC6821">
        <v>0</v>
      </c>
      <c r="AD6821">
        <v>0</v>
      </c>
      <c r="AE6821">
        <v>32.064011999999998</v>
      </c>
      <c r="AN6821">
        <v>0</v>
      </c>
      <c r="AO6821">
        <v>0</v>
      </c>
      <c r="AT6821">
        <v>0</v>
      </c>
      <c r="AU6821">
        <v>8.3009439999999994</v>
      </c>
      <c r="BN6821">
        <v>0</v>
      </c>
      <c r="BO6821">
        <v>0</v>
      </c>
      <c r="BR6821">
        <v>-3.4984850000000001</v>
      </c>
      <c r="BS6821">
        <v>0</v>
      </c>
      <c r="BV6821">
        <v>0</v>
      </c>
      <c r="BW6821">
        <v>0</v>
      </c>
      <c r="BZ6821">
        <v>0</v>
      </c>
      <c r="CA6821">
        <v>0</v>
      </c>
    </row>
    <row r="6822" spans="1:79" x14ac:dyDescent="0.3">
      <c r="A6822">
        <v>6821</v>
      </c>
      <c r="B6822">
        <v>390.04423400000002</v>
      </c>
      <c r="C6822">
        <v>63.452249999999999</v>
      </c>
      <c r="H6822">
        <v>0</v>
      </c>
      <c r="K6822">
        <v>22483.159285000002</v>
      </c>
      <c r="U6822">
        <v>450.52407799999997</v>
      </c>
      <c r="W6822">
        <v>1535.3675479999999</v>
      </c>
      <c r="Y6822">
        <v>0</v>
      </c>
      <c r="AA6822">
        <v>75.837936999999997</v>
      </c>
      <c r="AB6822">
        <v>-1.6961E-2</v>
      </c>
      <c r="AC6822">
        <v>0</v>
      </c>
      <c r="AD6822">
        <v>0</v>
      </c>
      <c r="AE6822">
        <v>33.589590000000001</v>
      </c>
      <c r="AN6822">
        <v>0</v>
      </c>
      <c r="AO6822">
        <v>0</v>
      </c>
      <c r="AT6822">
        <v>0</v>
      </c>
      <c r="AU6822">
        <v>9.4196899999999992</v>
      </c>
      <c r="BN6822">
        <v>0</v>
      </c>
      <c r="BO6822">
        <v>0</v>
      </c>
      <c r="BR6822">
        <v>-3.22037</v>
      </c>
      <c r="BS6822">
        <v>0</v>
      </c>
      <c r="BV6822">
        <v>0</v>
      </c>
      <c r="BW6822">
        <v>0</v>
      </c>
      <c r="BZ6822">
        <v>0</v>
      </c>
      <c r="CA6822">
        <v>0</v>
      </c>
    </row>
    <row r="6823" spans="1:79" x14ac:dyDescent="0.3">
      <c r="A6823">
        <v>6822</v>
      </c>
      <c r="B6823">
        <v>390.06564300000002</v>
      </c>
      <c r="C6823">
        <v>20.122530000000001</v>
      </c>
      <c r="H6823">
        <v>0</v>
      </c>
      <c r="K6823">
        <v>22473.019120000001</v>
      </c>
      <c r="U6823">
        <v>450.52407799999997</v>
      </c>
      <c r="W6823">
        <v>1537.9204420000001</v>
      </c>
      <c r="Y6823">
        <v>0</v>
      </c>
      <c r="AA6823">
        <v>75.213031999999998</v>
      </c>
      <c r="AB6823">
        <v>-2.1409999999999998E-2</v>
      </c>
      <c r="AC6823">
        <v>0</v>
      </c>
      <c r="AD6823">
        <v>0</v>
      </c>
      <c r="AE6823">
        <v>43.329720000000002</v>
      </c>
      <c r="AN6823">
        <v>0</v>
      </c>
      <c r="AO6823">
        <v>0</v>
      </c>
      <c r="AT6823">
        <v>0</v>
      </c>
      <c r="AU6823">
        <v>8.777685</v>
      </c>
      <c r="BN6823">
        <v>0</v>
      </c>
      <c r="BO6823">
        <v>0</v>
      </c>
      <c r="BR6823">
        <v>-2.5528930000000001</v>
      </c>
      <c r="BS6823">
        <v>0</v>
      </c>
      <c r="BV6823">
        <v>0</v>
      </c>
      <c r="BW6823">
        <v>0</v>
      </c>
      <c r="BZ6823">
        <v>0</v>
      </c>
      <c r="CA6823">
        <v>0</v>
      </c>
    </row>
    <row r="6824" spans="1:79" x14ac:dyDescent="0.3">
      <c r="A6824">
        <v>6823</v>
      </c>
      <c r="B6824">
        <v>390.088999</v>
      </c>
      <c r="C6824">
        <v>0</v>
      </c>
      <c r="H6824">
        <v>0</v>
      </c>
      <c r="K6824">
        <v>22469.229598999998</v>
      </c>
      <c r="U6824">
        <v>441.70013299999999</v>
      </c>
      <c r="W6824">
        <v>1539.4304059999999</v>
      </c>
      <c r="Y6824">
        <v>0</v>
      </c>
      <c r="AA6824">
        <v>74.593277</v>
      </c>
      <c r="AB6824">
        <v>-2.3355999999999998E-2</v>
      </c>
      <c r="AC6824">
        <v>0</v>
      </c>
      <c r="AD6824">
        <v>0</v>
      </c>
      <c r="AE6824">
        <v>20.122530000000001</v>
      </c>
      <c r="AN6824">
        <v>0</v>
      </c>
      <c r="AO6824">
        <v>0</v>
      </c>
      <c r="AT6824">
        <v>0</v>
      </c>
      <c r="AU6824">
        <v>2.427657</v>
      </c>
      <c r="BN6824">
        <v>0</v>
      </c>
      <c r="BO6824">
        <v>8.8239450000000001</v>
      </c>
      <c r="BR6824">
        <v>-1.5099640000000001</v>
      </c>
      <c r="BS6824">
        <v>0</v>
      </c>
      <c r="BV6824">
        <v>0</v>
      </c>
      <c r="BW6824">
        <v>0</v>
      </c>
      <c r="BZ6824">
        <v>0</v>
      </c>
      <c r="CA6824">
        <v>0</v>
      </c>
    </row>
    <row r="6825" spans="1:79" x14ac:dyDescent="0.3">
      <c r="A6825">
        <v>6824</v>
      </c>
      <c r="B6825">
        <v>390.11819400000002</v>
      </c>
      <c r="C6825">
        <v>6.3893880000000003</v>
      </c>
      <c r="H6825">
        <v>0</v>
      </c>
      <c r="K6825">
        <v>22472.561565</v>
      </c>
      <c r="U6825">
        <v>447.47291799999999</v>
      </c>
      <c r="W6825">
        <v>1525.7906359999999</v>
      </c>
      <c r="Y6825">
        <v>0.62126800000000004</v>
      </c>
      <c r="AA6825">
        <v>73.978628</v>
      </c>
      <c r="AB6825">
        <v>-2.9194999999999999E-2</v>
      </c>
      <c r="AC6825">
        <v>0</v>
      </c>
      <c r="AD6825">
        <v>-6.3893880000000003</v>
      </c>
      <c r="AE6825">
        <v>0</v>
      </c>
      <c r="AN6825">
        <v>0</v>
      </c>
      <c r="AO6825">
        <v>0</v>
      </c>
      <c r="AT6825">
        <v>-4.6936010000000001</v>
      </c>
      <c r="AU6825">
        <v>0</v>
      </c>
      <c r="BN6825">
        <v>-5.7727849999999998</v>
      </c>
      <c r="BO6825">
        <v>0</v>
      </c>
      <c r="BR6825">
        <v>0</v>
      </c>
      <c r="BS6825">
        <v>13.63977</v>
      </c>
      <c r="BV6825">
        <v>-0.62126800000000004</v>
      </c>
      <c r="BW6825">
        <v>0</v>
      </c>
      <c r="BZ6825">
        <v>0</v>
      </c>
      <c r="CA6825">
        <v>0</v>
      </c>
    </row>
    <row r="6826" spans="1:79" x14ac:dyDescent="0.3">
      <c r="A6826">
        <v>6825</v>
      </c>
      <c r="B6826">
        <v>390.16407199999998</v>
      </c>
      <c r="C6826">
        <v>60.457909999999998</v>
      </c>
      <c r="H6826">
        <v>56.551000000000002</v>
      </c>
      <c r="K6826">
        <v>22485.259801</v>
      </c>
      <c r="U6826">
        <v>454.47390200000001</v>
      </c>
      <c r="W6826">
        <v>1512.2899179999999</v>
      </c>
      <c r="Y6826">
        <v>17.001522000000001</v>
      </c>
      <c r="AA6826">
        <v>89.485928000000001</v>
      </c>
      <c r="AB6826">
        <v>-4.5877000000000001E-2</v>
      </c>
      <c r="AC6826">
        <v>0</v>
      </c>
      <c r="AD6826">
        <v>-54.068522000000002</v>
      </c>
      <c r="AE6826">
        <v>0</v>
      </c>
      <c r="AN6826">
        <v>-56.551000000000002</v>
      </c>
      <c r="AO6826">
        <v>0</v>
      </c>
      <c r="AT6826">
        <v>-14.060074</v>
      </c>
      <c r="AU6826">
        <v>0</v>
      </c>
      <c r="BN6826">
        <v>-7.0009839999999999</v>
      </c>
      <c r="BO6826">
        <v>0</v>
      </c>
      <c r="BR6826">
        <v>0</v>
      </c>
      <c r="BS6826">
        <v>13.500717</v>
      </c>
      <c r="BV6826">
        <v>-16.380474</v>
      </c>
      <c r="BW6826">
        <v>0</v>
      </c>
      <c r="BZ6826">
        <v>-16.116883000000001</v>
      </c>
      <c r="CA6826">
        <v>0</v>
      </c>
    </row>
    <row r="6827" spans="1:79" x14ac:dyDescent="0.3">
      <c r="A6827">
        <v>6826</v>
      </c>
      <c r="B6827">
        <v>390.24665099999999</v>
      </c>
      <c r="C6827">
        <v>114.526432</v>
      </c>
      <c r="H6827">
        <v>3.7300219999999999</v>
      </c>
      <c r="K6827">
        <v>22505.795620000001</v>
      </c>
      <c r="U6827">
        <v>459.63248299999998</v>
      </c>
      <c r="W6827">
        <v>1498.58061</v>
      </c>
      <c r="Y6827">
        <v>21.66958</v>
      </c>
      <c r="AA6827">
        <v>88.748564000000002</v>
      </c>
      <c r="AB6827">
        <v>-8.2579E-2</v>
      </c>
      <c r="AC6827">
        <v>0</v>
      </c>
      <c r="AD6827">
        <v>-54.068522000000002</v>
      </c>
      <c r="AE6827">
        <v>0</v>
      </c>
      <c r="AN6827">
        <v>0</v>
      </c>
      <c r="AO6827">
        <v>52.354998000000002</v>
      </c>
      <c r="AT6827">
        <v>-21.898425</v>
      </c>
      <c r="AU6827">
        <v>0</v>
      </c>
      <c r="BN6827">
        <v>-5.1585809999999999</v>
      </c>
      <c r="BO6827">
        <v>0</v>
      </c>
      <c r="BR6827">
        <v>0</v>
      </c>
      <c r="BS6827">
        <v>13.709308</v>
      </c>
      <c r="BV6827">
        <v>-4.6740940000000002</v>
      </c>
      <c r="BW6827">
        <v>0</v>
      </c>
      <c r="BZ6827">
        <v>0</v>
      </c>
      <c r="CA6827">
        <v>0</v>
      </c>
    </row>
    <row r="6828" spans="1:79" x14ac:dyDescent="0.3">
      <c r="A6828">
        <v>6827</v>
      </c>
      <c r="B6828">
        <v>390.33117700000003</v>
      </c>
      <c r="C6828">
        <v>142.72591299999999</v>
      </c>
      <c r="H6828">
        <v>91.948338000000007</v>
      </c>
      <c r="K6828">
        <v>22531.559648999999</v>
      </c>
      <c r="U6828">
        <v>462.33466700000002</v>
      </c>
      <c r="W6828">
        <v>1484.593196</v>
      </c>
      <c r="Y6828">
        <v>21.661888000000001</v>
      </c>
      <c r="AA6828">
        <v>88.017275999999995</v>
      </c>
      <c r="AB6828">
        <v>-8.4526000000000004E-2</v>
      </c>
      <c r="AC6828">
        <v>0</v>
      </c>
      <c r="AD6828">
        <v>-42.982162000000002</v>
      </c>
      <c r="AE6828">
        <v>14.782679999999999</v>
      </c>
      <c r="AN6828">
        <v>-88.249052000000006</v>
      </c>
      <c r="AO6828">
        <v>0</v>
      </c>
      <c r="AT6828">
        <v>-27.127880000000001</v>
      </c>
      <c r="AU6828">
        <v>0</v>
      </c>
      <c r="BN6828">
        <v>-2.7021839999999999</v>
      </c>
      <c r="BO6828">
        <v>0</v>
      </c>
      <c r="BR6828">
        <v>0</v>
      </c>
      <c r="BS6828">
        <v>13.987413999999999</v>
      </c>
      <c r="BV6828">
        <v>0</v>
      </c>
      <c r="BW6828">
        <v>0</v>
      </c>
      <c r="BZ6828">
        <v>0</v>
      </c>
      <c r="CA6828">
        <v>0</v>
      </c>
    </row>
    <row r="6829" spans="1:79" x14ac:dyDescent="0.3">
      <c r="A6829">
        <v>6828</v>
      </c>
      <c r="B6829">
        <v>390.401522</v>
      </c>
      <c r="C6829">
        <v>196.79443499999999</v>
      </c>
      <c r="H6829">
        <v>184.50545099999999</v>
      </c>
      <c r="K6829">
        <v>22560.297219</v>
      </c>
      <c r="U6829">
        <v>463.07160699999997</v>
      </c>
      <c r="W6829">
        <v>1470.3832829999999</v>
      </c>
      <c r="Y6829">
        <v>21.853995000000001</v>
      </c>
      <c r="AA6829">
        <v>87.292012999999997</v>
      </c>
      <c r="AB6829">
        <v>-7.0346000000000006E-2</v>
      </c>
      <c r="AC6829">
        <v>0</v>
      </c>
      <c r="AD6829">
        <v>-54.068522000000002</v>
      </c>
      <c r="AE6829">
        <v>0</v>
      </c>
      <c r="AN6829">
        <v>-95.879728</v>
      </c>
      <c r="AO6829">
        <v>2.5649609999999998</v>
      </c>
      <c r="AT6829">
        <v>-30.102982999999998</v>
      </c>
      <c r="AU6829">
        <v>0</v>
      </c>
      <c r="BN6829">
        <v>-0.73694000000000004</v>
      </c>
      <c r="BO6829">
        <v>0</v>
      </c>
      <c r="BR6829">
        <v>0</v>
      </c>
      <c r="BS6829">
        <v>14.209913</v>
      </c>
      <c r="BV6829">
        <v>-0.199797</v>
      </c>
      <c r="BW6829">
        <v>0</v>
      </c>
      <c r="BZ6829">
        <v>0</v>
      </c>
      <c r="CA6829">
        <v>0</v>
      </c>
    </row>
    <row r="6830" spans="1:79" x14ac:dyDescent="0.3">
      <c r="A6830">
        <v>6829</v>
      </c>
      <c r="B6830">
        <v>390.46158000000003</v>
      </c>
      <c r="C6830">
        <v>250.86295699999999</v>
      </c>
      <c r="H6830">
        <v>278.31418600000001</v>
      </c>
      <c r="K6830">
        <v>22590.216045000001</v>
      </c>
      <c r="U6830">
        <v>465.77379100000002</v>
      </c>
      <c r="W6830">
        <v>1456.3958689999999</v>
      </c>
      <c r="Y6830">
        <v>21.846236999999999</v>
      </c>
      <c r="AA6830">
        <v>86.572727</v>
      </c>
      <c r="AB6830">
        <v>-6.0058E-2</v>
      </c>
      <c r="AC6830">
        <v>0</v>
      </c>
      <c r="AD6830">
        <v>-54.068522000000002</v>
      </c>
      <c r="AE6830">
        <v>0</v>
      </c>
      <c r="AN6830">
        <v>-95.329059999999998</v>
      </c>
      <c r="AO6830">
        <v>0</v>
      </c>
      <c r="AT6830">
        <v>-31.285979999999999</v>
      </c>
      <c r="AU6830">
        <v>0</v>
      </c>
      <c r="BN6830">
        <v>-2.7021839999999999</v>
      </c>
      <c r="BO6830">
        <v>0</v>
      </c>
      <c r="BR6830">
        <v>0</v>
      </c>
      <c r="BS6830">
        <v>13.987413999999999</v>
      </c>
      <c r="BV6830">
        <v>0</v>
      </c>
      <c r="BW6830">
        <v>0</v>
      </c>
      <c r="BZ6830">
        <v>0</v>
      </c>
      <c r="CA6830">
        <v>0</v>
      </c>
    </row>
    <row r="6831" spans="1:79" x14ac:dyDescent="0.3">
      <c r="A6831">
        <v>6830</v>
      </c>
      <c r="B6831">
        <v>390.51997</v>
      </c>
      <c r="C6831">
        <v>304.93147800000003</v>
      </c>
      <c r="H6831">
        <v>305.11423200000002</v>
      </c>
      <c r="K6831">
        <v>22619.726876000001</v>
      </c>
      <c r="U6831">
        <v>468.23029300000002</v>
      </c>
      <c r="W6831">
        <v>1442.380639</v>
      </c>
      <c r="Y6831">
        <v>23.805828999999999</v>
      </c>
      <c r="AA6831">
        <v>85.859368000000003</v>
      </c>
      <c r="AB6831">
        <v>-5.8389999999999997E-2</v>
      </c>
      <c r="AC6831">
        <v>0</v>
      </c>
      <c r="AD6831">
        <v>-54.068522000000002</v>
      </c>
      <c r="AE6831">
        <v>0</v>
      </c>
      <c r="AN6831">
        <v>-29.093354999999999</v>
      </c>
      <c r="AO6831">
        <v>0</v>
      </c>
      <c r="AT6831">
        <v>-30.879798000000001</v>
      </c>
      <c r="AU6831">
        <v>0</v>
      </c>
      <c r="BN6831">
        <v>-2.456502</v>
      </c>
      <c r="BO6831">
        <v>0</v>
      </c>
      <c r="BR6831">
        <v>0</v>
      </c>
      <c r="BS6831">
        <v>14.015229</v>
      </c>
      <c r="BV6831">
        <v>-1.9673480000000001</v>
      </c>
      <c r="BW6831">
        <v>0</v>
      </c>
      <c r="BZ6831">
        <v>0</v>
      </c>
      <c r="CA6831">
        <v>0</v>
      </c>
    </row>
    <row r="6832" spans="1:79" x14ac:dyDescent="0.3">
      <c r="A6832">
        <v>6831</v>
      </c>
      <c r="B6832">
        <v>390.67039199999999</v>
      </c>
      <c r="C6832">
        <v>359</v>
      </c>
      <c r="H6832">
        <v>393.77875799999998</v>
      </c>
      <c r="K6832">
        <v>22647.204569000001</v>
      </c>
      <c r="U6832">
        <v>468.23029300000002</v>
      </c>
      <c r="W6832">
        <v>1428.0872919999999</v>
      </c>
      <c r="Y6832">
        <v>63.138517</v>
      </c>
      <c r="AA6832">
        <v>85.151887000000002</v>
      </c>
      <c r="AB6832">
        <v>-0.150423</v>
      </c>
      <c r="AC6832">
        <v>0</v>
      </c>
      <c r="AD6832">
        <v>-54.068522000000002</v>
      </c>
      <c r="AE6832">
        <v>0</v>
      </c>
      <c r="AN6832">
        <v>-91.178667000000004</v>
      </c>
      <c r="AO6832">
        <v>0</v>
      </c>
      <c r="AT6832">
        <v>-28.848448000000001</v>
      </c>
      <c r="AU6832">
        <v>0</v>
      </c>
      <c r="BN6832">
        <v>0</v>
      </c>
      <c r="BO6832">
        <v>0</v>
      </c>
      <c r="BR6832">
        <v>0</v>
      </c>
      <c r="BS6832">
        <v>14.293347000000001</v>
      </c>
      <c r="BV6832">
        <v>-39.341138999999998</v>
      </c>
      <c r="BW6832">
        <v>0</v>
      </c>
      <c r="BZ6832">
        <v>0</v>
      </c>
      <c r="CA6832">
        <v>0</v>
      </c>
    </row>
    <row r="6833" spans="1:79" x14ac:dyDescent="0.3">
      <c r="A6833">
        <v>6832</v>
      </c>
      <c r="B6833">
        <v>390.78522500000003</v>
      </c>
      <c r="C6833">
        <v>359</v>
      </c>
      <c r="H6833">
        <v>393.77875799999998</v>
      </c>
      <c r="K6833">
        <v>22670.570221000002</v>
      </c>
      <c r="U6833">
        <v>468.23029300000002</v>
      </c>
      <c r="W6833">
        <v>1413.6826960000001</v>
      </c>
      <c r="Y6833">
        <v>66.709540000000004</v>
      </c>
      <c r="AA6833">
        <v>84.450235000000006</v>
      </c>
      <c r="AB6833">
        <v>-0.114833</v>
      </c>
      <c r="AC6833">
        <v>0</v>
      </c>
      <c r="AD6833">
        <v>0</v>
      </c>
      <c r="AE6833">
        <v>0</v>
      </c>
      <c r="AN6833">
        <v>-3.2447370000000002</v>
      </c>
      <c r="AO6833">
        <v>0</v>
      </c>
      <c r="AT6833">
        <v>-24.738073</v>
      </c>
      <c r="AU6833">
        <v>0</v>
      </c>
      <c r="BN6833">
        <v>0</v>
      </c>
      <c r="BO6833">
        <v>0</v>
      </c>
      <c r="BR6833">
        <v>0</v>
      </c>
      <c r="BS6833">
        <v>14.404596</v>
      </c>
      <c r="BV6833">
        <v>-3.5934370000000002</v>
      </c>
      <c r="BW6833">
        <v>0</v>
      </c>
      <c r="BZ6833">
        <v>0</v>
      </c>
      <c r="CA6833">
        <v>0</v>
      </c>
    </row>
    <row r="6834" spans="1:79" x14ac:dyDescent="0.3">
      <c r="A6834">
        <v>6833</v>
      </c>
      <c r="B6834">
        <v>390.87753600000002</v>
      </c>
      <c r="C6834">
        <v>359</v>
      </c>
      <c r="H6834">
        <v>332.06781000000001</v>
      </c>
      <c r="K6834">
        <v>22687.505685</v>
      </c>
      <c r="U6834">
        <v>468.23029300000002</v>
      </c>
      <c r="W6834">
        <v>1414.7059509999999</v>
      </c>
      <c r="Y6834">
        <v>57.378551999999999</v>
      </c>
      <c r="AA6834">
        <v>83.754365000000007</v>
      </c>
      <c r="AB6834">
        <v>-9.2311000000000004E-2</v>
      </c>
      <c r="AC6834">
        <v>0</v>
      </c>
      <c r="AD6834">
        <v>0</v>
      </c>
      <c r="AE6834">
        <v>0</v>
      </c>
      <c r="AN6834">
        <v>0</v>
      </c>
      <c r="AO6834">
        <v>58.466211000000001</v>
      </c>
      <c r="AT6834">
        <v>-18.3093</v>
      </c>
      <c r="AU6834">
        <v>0</v>
      </c>
      <c r="BN6834">
        <v>0</v>
      </c>
      <c r="BO6834">
        <v>0</v>
      </c>
      <c r="BR6834">
        <v>-1.023255</v>
      </c>
      <c r="BS6834">
        <v>0</v>
      </c>
      <c r="BV6834">
        <v>0</v>
      </c>
      <c r="BW6834">
        <v>9.3073060000000005</v>
      </c>
      <c r="BZ6834">
        <v>0</v>
      </c>
      <c r="CA6834">
        <v>0</v>
      </c>
    </row>
    <row r="6835" spans="1:79" x14ac:dyDescent="0.3">
      <c r="A6835">
        <v>6834</v>
      </c>
      <c r="B6835">
        <v>390.96067199999999</v>
      </c>
      <c r="C6835">
        <v>327.50649900000002</v>
      </c>
      <c r="H6835">
        <v>261.28435999999999</v>
      </c>
      <c r="K6835">
        <v>22698.813185999999</v>
      </c>
      <c r="U6835">
        <v>468.23029300000002</v>
      </c>
      <c r="W6835">
        <v>1416.424495</v>
      </c>
      <c r="Y6835">
        <v>0</v>
      </c>
      <c r="AA6835">
        <v>83.064228999999997</v>
      </c>
      <c r="AB6835">
        <v>-8.3136000000000002E-2</v>
      </c>
      <c r="AC6835">
        <v>0</v>
      </c>
      <c r="AD6835">
        <v>0</v>
      </c>
      <c r="AE6835">
        <v>31.493500999999998</v>
      </c>
      <c r="AN6835">
        <v>0</v>
      </c>
      <c r="AO6835">
        <v>68.047211000000004</v>
      </c>
      <c r="AT6835">
        <v>-12.682364</v>
      </c>
      <c r="AU6835">
        <v>0</v>
      </c>
      <c r="BN6835">
        <v>0</v>
      </c>
      <c r="BO6835">
        <v>0</v>
      </c>
      <c r="BR6835">
        <v>-1.7185429999999999</v>
      </c>
      <c r="BS6835">
        <v>0</v>
      </c>
      <c r="BV6835">
        <v>0</v>
      </c>
      <c r="BW6835">
        <v>57.358182999999997</v>
      </c>
      <c r="BZ6835">
        <v>0</v>
      </c>
      <c r="CA6835">
        <v>0</v>
      </c>
    </row>
    <row r="6836" spans="1:79" x14ac:dyDescent="0.3">
      <c r="A6836">
        <v>6835</v>
      </c>
      <c r="B6836">
        <v>391.06410499999998</v>
      </c>
      <c r="C6836">
        <v>316.47825899999998</v>
      </c>
      <c r="H6836">
        <v>186.336839</v>
      </c>
      <c r="K6836">
        <v>22707.331889000001</v>
      </c>
      <c r="U6836">
        <v>468.23029300000002</v>
      </c>
      <c r="W6836">
        <v>1418.6992729999999</v>
      </c>
      <c r="Y6836">
        <v>0</v>
      </c>
      <c r="AA6836">
        <v>82.379779999999997</v>
      </c>
      <c r="AB6836">
        <v>-0.103433</v>
      </c>
      <c r="AC6836">
        <v>0</v>
      </c>
      <c r="AD6836">
        <v>0</v>
      </c>
      <c r="AE6836">
        <v>11.02824</v>
      </c>
      <c r="AN6836">
        <v>0</v>
      </c>
      <c r="AO6836">
        <v>72.794538000000003</v>
      </c>
      <c r="AT6836">
        <v>-9.8942510000000006</v>
      </c>
      <c r="AU6836">
        <v>0</v>
      </c>
      <c r="BN6836">
        <v>0</v>
      </c>
      <c r="BO6836">
        <v>0</v>
      </c>
      <c r="BR6836">
        <v>-2.274778</v>
      </c>
      <c r="BS6836">
        <v>0</v>
      </c>
      <c r="BV6836">
        <v>0</v>
      </c>
      <c r="BW6836">
        <v>0</v>
      </c>
      <c r="BZ6836">
        <v>0</v>
      </c>
      <c r="CA6836">
        <v>0</v>
      </c>
    </row>
    <row r="6837" spans="1:79" x14ac:dyDescent="0.3">
      <c r="A6837">
        <v>6836</v>
      </c>
      <c r="B6837">
        <v>391.214249</v>
      </c>
      <c r="C6837">
        <v>313.89442100000002</v>
      </c>
      <c r="H6837">
        <v>108.54249</v>
      </c>
      <c r="K6837">
        <v>22713.815429999999</v>
      </c>
      <c r="U6837">
        <v>468.23029300000002</v>
      </c>
      <c r="W6837">
        <v>1421.3216950000001</v>
      </c>
      <c r="Y6837">
        <v>0</v>
      </c>
      <c r="AA6837">
        <v>81.700969999999998</v>
      </c>
      <c r="AB6837">
        <v>-0.150145</v>
      </c>
      <c r="AC6837">
        <v>0</v>
      </c>
      <c r="AD6837">
        <v>0</v>
      </c>
      <c r="AE6837">
        <v>2.5838380000000001</v>
      </c>
      <c r="AN6837">
        <v>0</v>
      </c>
      <c r="AO6837">
        <v>76.258933999999996</v>
      </c>
      <c r="AT6837">
        <v>-7.8596060000000003</v>
      </c>
      <c r="AU6837">
        <v>0</v>
      </c>
      <c r="BN6837">
        <v>0</v>
      </c>
      <c r="BO6837">
        <v>0</v>
      </c>
      <c r="BR6837">
        <v>-2.6224219999999998</v>
      </c>
      <c r="BS6837">
        <v>0</v>
      </c>
      <c r="BV6837">
        <v>0</v>
      </c>
      <c r="BW6837">
        <v>0</v>
      </c>
      <c r="BZ6837">
        <v>0</v>
      </c>
      <c r="CA6837">
        <v>0</v>
      </c>
    </row>
    <row r="6838" spans="1:79" x14ac:dyDescent="0.3">
      <c r="A6838">
        <v>6837</v>
      </c>
      <c r="B6838">
        <v>391.25261999999998</v>
      </c>
      <c r="C6838">
        <v>301.10064499999999</v>
      </c>
      <c r="H6838">
        <v>27.859901000000001</v>
      </c>
      <c r="K6838">
        <v>22718.225836000001</v>
      </c>
      <c r="U6838">
        <v>468.23029300000002</v>
      </c>
      <c r="W6838">
        <v>1424.291761</v>
      </c>
      <c r="Y6838">
        <v>0</v>
      </c>
      <c r="AA6838">
        <v>81.027754000000002</v>
      </c>
      <c r="AB6838">
        <v>-3.8370000000000001E-2</v>
      </c>
      <c r="AC6838">
        <v>0</v>
      </c>
      <c r="AD6838">
        <v>0</v>
      </c>
      <c r="AE6838">
        <v>12.793775999999999</v>
      </c>
      <c r="AN6838">
        <v>0</v>
      </c>
      <c r="AO6838">
        <v>79.788199000000006</v>
      </c>
      <c r="AT6838">
        <v>-5.7868630000000003</v>
      </c>
      <c r="AU6838">
        <v>0</v>
      </c>
      <c r="BN6838">
        <v>0</v>
      </c>
      <c r="BO6838">
        <v>0</v>
      </c>
      <c r="BR6838">
        <v>-2.9700660000000001</v>
      </c>
      <c r="BS6838">
        <v>0</v>
      </c>
      <c r="BV6838">
        <v>0</v>
      </c>
      <c r="BW6838">
        <v>0</v>
      </c>
      <c r="BZ6838">
        <v>0</v>
      </c>
      <c r="CA6838">
        <v>0</v>
      </c>
    </row>
    <row r="6839" spans="1:79" x14ac:dyDescent="0.3">
      <c r="A6839">
        <v>6838</v>
      </c>
      <c r="B6839">
        <v>391.29182400000002</v>
      </c>
      <c r="C6839">
        <v>278.593208</v>
      </c>
      <c r="H6839">
        <v>0</v>
      </c>
      <c r="K6839">
        <v>22720.809324000002</v>
      </c>
      <c r="U6839">
        <v>468.23029300000002</v>
      </c>
      <c r="W6839">
        <v>1427.512131</v>
      </c>
      <c r="Y6839">
        <v>0</v>
      </c>
      <c r="AA6839">
        <v>80.360085999999995</v>
      </c>
      <c r="AB6839">
        <v>-3.9204000000000003E-2</v>
      </c>
      <c r="AC6839">
        <v>0</v>
      </c>
      <c r="AD6839">
        <v>0</v>
      </c>
      <c r="AE6839">
        <v>22.507436999999999</v>
      </c>
      <c r="AN6839">
        <v>0</v>
      </c>
      <c r="AO6839">
        <v>27.630334999999999</v>
      </c>
      <c r="AT6839">
        <v>-3.960213</v>
      </c>
      <c r="AU6839">
        <v>0</v>
      </c>
      <c r="BN6839">
        <v>0</v>
      </c>
      <c r="BO6839">
        <v>0</v>
      </c>
      <c r="BR6839">
        <v>-3.22037</v>
      </c>
      <c r="BS6839">
        <v>0</v>
      </c>
      <c r="BV6839">
        <v>0</v>
      </c>
      <c r="BW6839">
        <v>0</v>
      </c>
      <c r="BZ6839">
        <v>0</v>
      </c>
      <c r="CA6839">
        <v>0</v>
      </c>
    </row>
    <row r="6840" spans="1:79" x14ac:dyDescent="0.3">
      <c r="A6840">
        <v>6839</v>
      </c>
      <c r="B6840">
        <v>391.337423</v>
      </c>
      <c r="C6840">
        <v>239.15294700000001</v>
      </c>
      <c r="H6840">
        <v>34.653771999999996</v>
      </c>
      <c r="K6840">
        <v>22721.883147</v>
      </c>
      <c r="U6840">
        <v>468.23029300000002</v>
      </c>
      <c r="W6840">
        <v>1430.8993700000001</v>
      </c>
      <c r="Y6840">
        <v>0</v>
      </c>
      <c r="AA6840">
        <v>79.697918999999999</v>
      </c>
      <c r="AB6840">
        <v>-4.5599000000000001E-2</v>
      </c>
      <c r="AC6840">
        <v>0</v>
      </c>
      <c r="AD6840">
        <v>0</v>
      </c>
      <c r="AE6840">
        <v>39.440261</v>
      </c>
      <c r="AN6840">
        <v>-34.653771999999996</v>
      </c>
      <c r="AO6840">
        <v>0</v>
      </c>
      <c r="AT6840">
        <v>-2.450704</v>
      </c>
      <c r="AU6840">
        <v>0</v>
      </c>
      <c r="BN6840">
        <v>0</v>
      </c>
      <c r="BO6840">
        <v>0</v>
      </c>
      <c r="BR6840">
        <v>-3.3872390000000001</v>
      </c>
      <c r="BS6840">
        <v>0</v>
      </c>
      <c r="BV6840">
        <v>0</v>
      </c>
      <c r="BW6840">
        <v>0</v>
      </c>
      <c r="BZ6840">
        <v>0</v>
      </c>
      <c r="CA6840">
        <v>0</v>
      </c>
    </row>
    <row r="6841" spans="1:79" x14ac:dyDescent="0.3">
      <c r="A6841">
        <v>6840</v>
      </c>
      <c r="B6841">
        <v>391.358833</v>
      </c>
      <c r="C6841">
        <v>205.59096600000001</v>
      </c>
      <c r="H6841">
        <v>78.279848999999999</v>
      </c>
      <c r="K6841">
        <v>22721.594638999999</v>
      </c>
      <c r="U6841">
        <v>468.23029300000002</v>
      </c>
      <c r="W6841">
        <v>1434.4534779999999</v>
      </c>
      <c r="Y6841">
        <v>0</v>
      </c>
      <c r="AA6841">
        <v>79.041207999999997</v>
      </c>
      <c r="AB6841">
        <v>-2.1409999999999998E-2</v>
      </c>
      <c r="AC6841">
        <v>0</v>
      </c>
      <c r="AD6841">
        <v>0</v>
      </c>
      <c r="AE6841">
        <v>33.561979999999998</v>
      </c>
      <c r="AN6841">
        <v>-43.911624000000003</v>
      </c>
      <c r="AO6841">
        <v>0</v>
      </c>
      <c r="AT6841">
        <v>-1.0884389999999999</v>
      </c>
      <c r="AU6841">
        <v>0</v>
      </c>
      <c r="BN6841">
        <v>0</v>
      </c>
      <c r="BO6841">
        <v>0</v>
      </c>
      <c r="BR6841">
        <v>-3.5541079999999998</v>
      </c>
      <c r="BS6841">
        <v>0</v>
      </c>
      <c r="BV6841">
        <v>0</v>
      </c>
      <c r="BW6841">
        <v>0</v>
      </c>
      <c r="BZ6841">
        <v>0</v>
      </c>
      <c r="CA6841">
        <v>0</v>
      </c>
    </row>
    <row r="6842" spans="1:79" x14ac:dyDescent="0.3">
      <c r="A6842">
        <v>6841</v>
      </c>
      <c r="B6842">
        <v>391.37384700000001</v>
      </c>
      <c r="C6842">
        <v>195.87003000000001</v>
      </c>
      <c r="H6842">
        <v>0</v>
      </c>
      <c r="K6842">
        <v>22714.606029999999</v>
      </c>
      <c r="U6842">
        <v>468.23029300000002</v>
      </c>
      <c r="W6842">
        <v>1438.0493039999999</v>
      </c>
      <c r="Y6842">
        <v>0</v>
      </c>
      <c r="AA6842">
        <v>78.389908000000005</v>
      </c>
      <c r="AB6842">
        <v>-1.5014E-2</v>
      </c>
      <c r="AC6842">
        <v>0</v>
      </c>
      <c r="AD6842">
        <v>0</v>
      </c>
      <c r="AE6842">
        <v>9.7209369999999993</v>
      </c>
      <c r="AN6842">
        <v>0</v>
      </c>
      <c r="AO6842">
        <v>77.634822999999997</v>
      </c>
      <c r="AT6842">
        <v>0</v>
      </c>
      <c r="AU6842">
        <v>5.6116799999999998</v>
      </c>
      <c r="BN6842">
        <v>0</v>
      </c>
      <c r="BO6842">
        <v>0</v>
      </c>
      <c r="BR6842">
        <v>-3.595825</v>
      </c>
      <c r="BS6842">
        <v>0</v>
      </c>
      <c r="BV6842">
        <v>0</v>
      </c>
      <c r="BW6842">
        <v>0</v>
      </c>
      <c r="BZ6842">
        <v>0</v>
      </c>
      <c r="CA6842">
        <v>0</v>
      </c>
    </row>
    <row r="6843" spans="1:79" x14ac:dyDescent="0.3">
      <c r="A6843">
        <v>6842</v>
      </c>
      <c r="B6843">
        <v>391.39442300000002</v>
      </c>
      <c r="C6843">
        <v>161.09276299999999</v>
      </c>
      <c r="H6843">
        <v>0</v>
      </c>
      <c r="K6843">
        <v>22706.697055000001</v>
      </c>
      <c r="U6843">
        <v>468.23029300000002</v>
      </c>
      <c r="W6843">
        <v>1441.6868460000001</v>
      </c>
      <c r="Y6843">
        <v>0</v>
      </c>
      <c r="AA6843">
        <v>77.743975000000006</v>
      </c>
      <c r="AB6843">
        <v>-2.0575E-2</v>
      </c>
      <c r="AC6843">
        <v>0</v>
      </c>
      <c r="AD6843">
        <v>0</v>
      </c>
      <c r="AE6843">
        <v>34.777265999999997</v>
      </c>
      <c r="AN6843">
        <v>0</v>
      </c>
      <c r="AO6843">
        <v>0</v>
      </c>
      <c r="AT6843">
        <v>0</v>
      </c>
      <c r="AU6843">
        <v>6.5324710000000001</v>
      </c>
      <c r="BN6843">
        <v>0</v>
      </c>
      <c r="BO6843">
        <v>0</v>
      </c>
      <c r="BR6843">
        <v>-3.637543</v>
      </c>
      <c r="BS6843">
        <v>0</v>
      </c>
      <c r="BV6843">
        <v>0</v>
      </c>
      <c r="BW6843">
        <v>0</v>
      </c>
      <c r="BZ6843">
        <v>0</v>
      </c>
      <c r="CA6843">
        <v>0</v>
      </c>
    </row>
    <row r="6844" spans="1:79" x14ac:dyDescent="0.3">
      <c r="A6844">
        <v>6843</v>
      </c>
      <c r="B6844">
        <v>391.416944</v>
      </c>
      <c r="C6844">
        <v>129.105853</v>
      </c>
      <c r="H6844">
        <v>0</v>
      </c>
      <c r="K6844">
        <v>22698.047704000001</v>
      </c>
      <c r="U6844">
        <v>468.23029300000002</v>
      </c>
      <c r="W6844">
        <v>1445.338295</v>
      </c>
      <c r="Y6844">
        <v>0</v>
      </c>
      <c r="AA6844">
        <v>77.103364999999997</v>
      </c>
      <c r="AB6844">
        <v>-2.2522E-2</v>
      </c>
      <c r="AC6844">
        <v>0</v>
      </c>
      <c r="AD6844">
        <v>0</v>
      </c>
      <c r="AE6844">
        <v>31.986910000000002</v>
      </c>
      <c r="AN6844">
        <v>0</v>
      </c>
      <c r="AO6844">
        <v>0</v>
      </c>
      <c r="AT6844">
        <v>0</v>
      </c>
      <c r="AU6844">
        <v>7.2733239999999997</v>
      </c>
      <c r="BN6844">
        <v>0</v>
      </c>
      <c r="BO6844">
        <v>0</v>
      </c>
      <c r="BR6844">
        <v>-3.6514479999999998</v>
      </c>
      <c r="BS6844">
        <v>0</v>
      </c>
      <c r="BV6844">
        <v>0</v>
      </c>
      <c r="BW6844">
        <v>0</v>
      </c>
      <c r="BZ6844">
        <v>0</v>
      </c>
      <c r="CA6844">
        <v>0</v>
      </c>
    </row>
    <row r="6845" spans="1:79" x14ac:dyDescent="0.3">
      <c r="A6845">
        <v>6844</v>
      </c>
      <c r="B6845">
        <v>391.43891000000002</v>
      </c>
      <c r="C6845">
        <v>97.041839999999993</v>
      </c>
      <c r="H6845">
        <v>0</v>
      </c>
      <c r="K6845">
        <v>22688.371259</v>
      </c>
      <c r="U6845">
        <v>468.23029300000002</v>
      </c>
      <c r="W6845">
        <v>1448.8367800000001</v>
      </c>
      <c r="Y6845">
        <v>0</v>
      </c>
      <c r="AA6845">
        <v>76.468033000000005</v>
      </c>
      <c r="AB6845">
        <v>-2.1965999999999999E-2</v>
      </c>
      <c r="AC6845">
        <v>0</v>
      </c>
      <c r="AD6845">
        <v>0</v>
      </c>
      <c r="AE6845">
        <v>32.064011999999998</v>
      </c>
      <c r="AN6845">
        <v>0</v>
      </c>
      <c r="AO6845">
        <v>0</v>
      </c>
      <c r="AT6845">
        <v>0</v>
      </c>
      <c r="AU6845">
        <v>8.3009439999999994</v>
      </c>
      <c r="BN6845">
        <v>0</v>
      </c>
      <c r="BO6845">
        <v>0</v>
      </c>
      <c r="BR6845">
        <v>-3.4984850000000001</v>
      </c>
      <c r="BS6845">
        <v>0</v>
      </c>
      <c r="BV6845">
        <v>0</v>
      </c>
      <c r="BW6845">
        <v>0</v>
      </c>
      <c r="BZ6845">
        <v>0</v>
      </c>
      <c r="CA6845">
        <v>0</v>
      </c>
    </row>
    <row r="6846" spans="1:79" x14ac:dyDescent="0.3">
      <c r="A6846">
        <v>6845</v>
      </c>
      <c r="B6846">
        <v>391.455871</v>
      </c>
      <c r="C6846">
        <v>63.452249999999999</v>
      </c>
      <c r="H6846">
        <v>0</v>
      </c>
      <c r="K6846">
        <v>22677.576654</v>
      </c>
      <c r="U6846">
        <v>468.23029300000002</v>
      </c>
      <c r="W6846">
        <v>1452.057149</v>
      </c>
      <c r="Y6846">
        <v>0</v>
      </c>
      <c r="AA6846">
        <v>75.837936999999997</v>
      </c>
      <c r="AB6846">
        <v>-1.6961E-2</v>
      </c>
      <c r="AC6846">
        <v>0</v>
      </c>
      <c r="AD6846">
        <v>0</v>
      </c>
      <c r="AE6846">
        <v>33.589590000000001</v>
      </c>
      <c r="AN6846">
        <v>0</v>
      </c>
      <c r="AO6846">
        <v>0</v>
      </c>
      <c r="AT6846">
        <v>0</v>
      </c>
      <c r="AU6846">
        <v>9.4196899999999992</v>
      </c>
      <c r="BN6846">
        <v>0</v>
      </c>
      <c r="BO6846">
        <v>0</v>
      </c>
      <c r="BR6846">
        <v>-3.22037</v>
      </c>
      <c r="BS6846">
        <v>0</v>
      </c>
      <c r="BV6846">
        <v>0</v>
      </c>
      <c r="BW6846">
        <v>0</v>
      </c>
      <c r="BZ6846">
        <v>0</v>
      </c>
      <c r="CA6846">
        <v>0</v>
      </c>
    </row>
    <row r="6847" spans="1:79" x14ac:dyDescent="0.3">
      <c r="A6847">
        <v>6846</v>
      </c>
      <c r="B6847">
        <v>391.47728000000001</v>
      </c>
      <c r="C6847">
        <v>20.122530000000001</v>
      </c>
      <c r="H6847">
        <v>0</v>
      </c>
      <c r="K6847">
        <v>22667.424707999999</v>
      </c>
      <c r="U6847">
        <v>468.23029300000002</v>
      </c>
      <c r="W6847">
        <v>1454.6100429999999</v>
      </c>
      <c r="Y6847">
        <v>0</v>
      </c>
      <c r="AA6847">
        <v>75.213031999999998</v>
      </c>
      <c r="AB6847">
        <v>-2.1409999999999998E-2</v>
      </c>
      <c r="AC6847">
        <v>0</v>
      </c>
      <c r="AD6847">
        <v>0</v>
      </c>
      <c r="AE6847">
        <v>43.329720000000002</v>
      </c>
      <c r="AN6847">
        <v>0</v>
      </c>
      <c r="AO6847">
        <v>0</v>
      </c>
      <c r="AT6847">
        <v>0</v>
      </c>
      <c r="AU6847">
        <v>8.777685</v>
      </c>
      <c r="BN6847">
        <v>0</v>
      </c>
      <c r="BO6847">
        <v>0</v>
      </c>
      <c r="BR6847">
        <v>-2.5528930000000001</v>
      </c>
      <c r="BS6847">
        <v>0</v>
      </c>
      <c r="BV6847">
        <v>0</v>
      </c>
      <c r="BW6847">
        <v>0</v>
      </c>
      <c r="BZ6847">
        <v>0</v>
      </c>
      <c r="CA6847">
        <v>0</v>
      </c>
    </row>
    <row r="6848" spans="1:79" x14ac:dyDescent="0.3">
      <c r="A6848">
        <v>6847</v>
      </c>
      <c r="B6848">
        <v>391.50063599999999</v>
      </c>
      <c r="C6848">
        <v>0</v>
      </c>
      <c r="H6848">
        <v>0</v>
      </c>
      <c r="K6848">
        <v>22663.623404999998</v>
      </c>
      <c r="U6848">
        <v>459.40634799999998</v>
      </c>
      <c r="W6848">
        <v>1456.120007</v>
      </c>
      <c r="Y6848">
        <v>0</v>
      </c>
      <c r="AA6848">
        <v>74.593277</v>
      </c>
      <c r="AB6848">
        <v>-2.3355999999999998E-2</v>
      </c>
      <c r="AC6848">
        <v>0</v>
      </c>
      <c r="AD6848">
        <v>0</v>
      </c>
      <c r="AE6848">
        <v>20.122530000000001</v>
      </c>
      <c r="AN6848">
        <v>0</v>
      </c>
      <c r="AO6848">
        <v>0</v>
      </c>
      <c r="AT6848">
        <v>0</v>
      </c>
      <c r="AU6848">
        <v>2.427657</v>
      </c>
      <c r="BN6848">
        <v>0</v>
      </c>
      <c r="BO6848">
        <v>8.8239450000000001</v>
      </c>
      <c r="BR6848">
        <v>-1.5099640000000001</v>
      </c>
      <c r="BS6848">
        <v>0</v>
      </c>
      <c r="BV6848">
        <v>0</v>
      </c>
      <c r="BW6848">
        <v>0</v>
      </c>
      <c r="BZ6848">
        <v>0</v>
      </c>
      <c r="CA6848">
        <v>0</v>
      </c>
    </row>
    <row r="6849" spans="1:79" x14ac:dyDescent="0.3">
      <c r="A6849">
        <v>6848</v>
      </c>
      <c r="B6849">
        <v>391.529831</v>
      </c>
      <c r="C6849">
        <v>6.3893880000000003</v>
      </c>
      <c r="H6849">
        <v>0</v>
      </c>
      <c r="K6849">
        <v>22666.943590999999</v>
      </c>
      <c r="U6849">
        <v>465.17913299999998</v>
      </c>
      <c r="W6849">
        <v>1442.480237</v>
      </c>
      <c r="Y6849">
        <v>0.62126800000000004</v>
      </c>
      <c r="AA6849">
        <v>73.978628</v>
      </c>
      <c r="AB6849">
        <v>-2.9194999999999999E-2</v>
      </c>
      <c r="AC6849">
        <v>0</v>
      </c>
      <c r="AD6849">
        <v>-6.3893880000000003</v>
      </c>
      <c r="AE6849">
        <v>0</v>
      </c>
      <c r="AN6849">
        <v>0</v>
      </c>
      <c r="AO6849">
        <v>0</v>
      </c>
      <c r="AT6849">
        <v>-4.6936010000000001</v>
      </c>
      <c r="AU6849">
        <v>0</v>
      </c>
      <c r="BN6849">
        <v>-5.7727849999999998</v>
      </c>
      <c r="BO6849">
        <v>0</v>
      </c>
      <c r="BR6849">
        <v>0</v>
      </c>
      <c r="BS6849">
        <v>13.63977</v>
      </c>
      <c r="BV6849">
        <v>-0.62126800000000004</v>
      </c>
      <c r="BW6849">
        <v>0</v>
      </c>
      <c r="BZ6849">
        <v>0</v>
      </c>
      <c r="CA6849">
        <v>0</v>
      </c>
    </row>
    <row r="6850" spans="1:79" x14ac:dyDescent="0.3">
      <c r="A6850">
        <v>6849</v>
      </c>
      <c r="B6850">
        <v>391.57570800000002</v>
      </c>
      <c r="C6850">
        <v>60.457909999999998</v>
      </c>
      <c r="H6850">
        <v>56.551000000000002</v>
      </c>
      <c r="K6850">
        <v>22679.630047999999</v>
      </c>
      <c r="U6850">
        <v>472.180117</v>
      </c>
      <c r="W6850">
        <v>1428.979519</v>
      </c>
      <c r="Y6850">
        <v>17.001522000000001</v>
      </c>
      <c r="AA6850">
        <v>89.485928000000001</v>
      </c>
      <c r="AB6850">
        <v>-4.5877000000000001E-2</v>
      </c>
      <c r="AC6850">
        <v>0</v>
      </c>
      <c r="AD6850">
        <v>-54.068522000000002</v>
      </c>
      <c r="AE6850">
        <v>0</v>
      </c>
      <c r="AN6850">
        <v>-56.551000000000002</v>
      </c>
      <c r="AO6850">
        <v>0</v>
      </c>
      <c r="AT6850">
        <v>-14.060074</v>
      </c>
      <c r="AU6850">
        <v>0</v>
      </c>
      <c r="BN6850">
        <v>-7.0009839999999999</v>
      </c>
      <c r="BO6850">
        <v>0</v>
      </c>
      <c r="BR6850">
        <v>0</v>
      </c>
      <c r="BS6850">
        <v>13.500717</v>
      </c>
      <c r="BV6850">
        <v>-16.380474</v>
      </c>
      <c r="BW6850">
        <v>0</v>
      </c>
      <c r="BZ6850">
        <v>-16.116883000000001</v>
      </c>
      <c r="CA6850">
        <v>0</v>
      </c>
    </row>
    <row r="6851" spans="1:79" x14ac:dyDescent="0.3">
      <c r="A6851">
        <v>6850</v>
      </c>
      <c r="B6851">
        <v>391.65828800000003</v>
      </c>
      <c r="C6851">
        <v>114.526432</v>
      </c>
      <c r="H6851">
        <v>3.7300219999999999</v>
      </c>
      <c r="K6851">
        <v>22700.154087999999</v>
      </c>
      <c r="U6851">
        <v>477.33869800000002</v>
      </c>
      <c r="W6851">
        <v>1415.270211</v>
      </c>
      <c r="Y6851">
        <v>21.66958</v>
      </c>
      <c r="AA6851">
        <v>88.748564000000002</v>
      </c>
      <c r="AB6851">
        <v>-8.2579E-2</v>
      </c>
      <c r="AC6851">
        <v>0</v>
      </c>
      <c r="AD6851">
        <v>-54.068522000000002</v>
      </c>
      <c r="AE6851">
        <v>0</v>
      </c>
      <c r="AN6851">
        <v>0</v>
      </c>
      <c r="AO6851">
        <v>52.354998000000002</v>
      </c>
      <c r="AT6851">
        <v>-21.898425</v>
      </c>
      <c r="AU6851">
        <v>0</v>
      </c>
      <c r="BN6851">
        <v>-5.1585809999999999</v>
      </c>
      <c r="BO6851">
        <v>0</v>
      </c>
      <c r="BR6851">
        <v>0</v>
      </c>
      <c r="BS6851">
        <v>13.709308</v>
      </c>
      <c r="BV6851">
        <v>-4.6740940000000002</v>
      </c>
      <c r="BW6851">
        <v>0</v>
      </c>
      <c r="BZ6851">
        <v>0</v>
      </c>
      <c r="CA6851">
        <v>0</v>
      </c>
    </row>
    <row r="6852" spans="1:79" x14ac:dyDescent="0.3">
      <c r="A6852">
        <v>6851</v>
      </c>
      <c r="B6852">
        <v>391.74281400000001</v>
      </c>
      <c r="C6852">
        <v>142.72591299999999</v>
      </c>
      <c r="H6852">
        <v>91.948338000000007</v>
      </c>
      <c r="K6852">
        <v>22725.906339000001</v>
      </c>
      <c r="U6852">
        <v>480.04088200000001</v>
      </c>
      <c r="W6852">
        <v>1401.2827970000001</v>
      </c>
      <c r="Y6852">
        <v>21.661888000000001</v>
      </c>
      <c r="AA6852">
        <v>88.017275999999995</v>
      </c>
      <c r="AB6852">
        <v>-8.4526000000000004E-2</v>
      </c>
      <c r="AC6852">
        <v>0</v>
      </c>
      <c r="AD6852">
        <v>-42.982162000000002</v>
      </c>
      <c r="AE6852">
        <v>14.782679999999999</v>
      </c>
      <c r="AN6852">
        <v>-88.249052000000006</v>
      </c>
      <c r="AO6852">
        <v>0</v>
      </c>
      <c r="AT6852">
        <v>-27.127880000000001</v>
      </c>
      <c r="AU6852">
        <v>0</v>
      </c>
      <c r="BN6852">
        <v>-2.7021839999999999</v>
      </c>
      <c r="BO6852">
        <v>0</v>
      </c>
      <c r="BR6852">
        <v>0</v>
      </c>
      <c r="BS6852">
        <v>13.987413999999999</v>
      </c>
      <c r="BV6852">
        <v>0</v>
      </c>
      <c r="BW6852">
        <v>0</v>
      </c>
      <c r="BZ6852">
        <v>0</v>
      </c>
      <c r="CA6852">
        <v>0</v>
      </c>
    </row>
    <row r="6853" spans="1:79" x14ac:dyDescent="0.3">
      <c r="A6853">
        <v>6852</v>
      </c>
      <c r="B6853">
        <v>391.81315899999998</v>
      </c>
      <c r="C6853">
        <v>196.79443499999999</v>
      </c>
      <c r="H6853">
        <v>184.50545099999999</v>
      </c>
      <c r="K6853">
        <v>22754.632130999998</v>
      </c>
      <c r="U6853">
        <v>480.77782200000001</v>
      </c>
      <c r="W6853">
        <v>1387.0728839999999</v>
      </c>
      <c r="Y6853">
        <v>21.853995000000001</v>
      </c>
      <c r="AA6853">
        <v>87.292012999999997</v>
      </c>
      <c r="AB6853">
        <v>-7.0346000000000006E-2</v>
      </c>
      <c r="AC6853">
        <v>0</v>
      </c>
      <c r="AD6853">
        <v>-54.068522000000002</v>
      </c>
      <c r="AE6853">
        <v>0</v>
      </c>
      <c r="AN6853">
        <v>-95.879728</v>
      </c>
      <c r="AO6853">
        <v>2.5649609999999998</v>
      </c>
      <c r="AT6853">
        <v>-30.102982999999998</v>
      </c>
      <c r="AU6853">
        <v>0</v>
      </c>
      <c r="BN6853">
        <v>-0.73694000000000004</v>
      </c>
      <c r="BO6853">
        <v>0</v>
      </c>
      <c r="BR6853">
        <v>0</v>
      </c>
      <c r="BS6853">
        <v>14.209913</v>
      </c>
      <c r="BV6853">
        <v>-0.199797</v>
      </c>
      <c r="BW6853">
        <v>0</v>
      </c>
      <c r="BZ6853">
        <v>0</v>
      </c>
      <c r="CA6853">
        <v>0</v>
      </c>
    </row>
    <row r="6854" spans="1:79" x14ac:dyDescent="0.3">
      <c r="A6854">
        <v>6853</v>
      </c>
      <c r="B6854">
        <v>391.87321700000001</v>
      </c>
      <c r="C6854">
        <v>250.86295699999999</v>
      </c>
      <c r="H6854">
        <v>278.31418600000001</v>
      </c>
      <c r="K6854">
        <v>22784.539181</v>
      </c>
      <c r="U6854">
        <v>483.480006</v>
      </c>
      <c r="W6854">
        <v>1373.08547</v>
      </c>
      <c r="Y6854">
        <v>21.846236999999999</v>
      </c>
      <c r="AA6854">
        <v>86.572727</v>
      </c>
      <c r="AB6854">
        <v>-6.0058E-2</v>
      </c>
      <c r="AC6854">
        <v>0</v>
      </c>
      <c r="AD6854">
        <v>-54.068522000000002</v>
      </c>
      <c r="AE6854">
        <v>0</v>
      </c>
      <c r="AN6854">
        <v>-95.329059999999998</v>
      </c>
      <c r="AO6854">
        <v>0</v>
      </c>
      <c r="AT6854">
        <v>-31.285979999999999</v>
      </c>
      <c r="AU6854">
        <v>0</v>
      </c>
      <c r="BN6854">
        <v>-2.7021839999999999</v>
      </c>
      <c r="BO6854">
        <v>0</v>
      </c>
      <c r="BR6854">
        <v>0</v>
      </c>
      <c r="BS6854">
        <v>13.987413999999999</v>
      </c>
      <c r="BV6854">
        <v>0</v>
      </c>
      <c r="BW6854">
        <v>0</v>
      </c>
      <c r="BZ6854">
        <v>0</v>
      </c>
      <c r="CA6854">
        <v>0</v>
      </c>
    </row>
    <row r="6855" spans="1:79" x14ac:dyDescent="0.3">
      <c r="A6855">
        <v>6854</v>
      </c>
      <c r="B6855">
        <v>391.93160699999999</v>
      </c>
      <c r="C6855">
        <v>304.93147800000003</v>
      </c>
      <c r="H6855">
        <v>305.11423200000002</v>
      </c>
      <c r="K6855">
        <v>22814.038236</v>
      </c>
      <c r="U6855">
        <v>485.936508</v>
      </c>
      <c r="W6855">
        <v>1359.07024</v>
      </c>
      <c r="Y6855">
        <v>23.805828999999999</v>
      </c>
      <c r="AA6855">
        <v>85.859368000000003</v>
      </c>
      <c r="AB6855">
        <v>-5.8389999999999997E-2</v>
      </c>
      <c r="AC6855">
        <v>0</v>
      </c>
      <c r="AD6855">
        <v>-54.068522000000002</v>
      </c>
      <c r="AE6855">
        <v>0</v>
      </c>
      <c r="AN6855">
        <v>-29.093354999999999</v>
      </c>
      <c r="AO6855">
        <v>0</v>
      </c>
      <c r="AT6855">
        <v>-30.879798000000001</v>
      </c>
      <c r="AU6855">
        <v>0</v>
      </c>
      <c r="BN6855">
        <v>-2.456502</v>
      </c>
      <c r="BO6855">
        <v>0</v>
      </c>
      <c r="BR6855">
        <v>0</v>
      </c>
      <c r="BS6855">
        <v>14.015229</v>
      </c>
      <c r="BV6855">
        <v>-1.9673480000000001</v>
      </c>
      <c r="BW6855">
        <v>0</v>
      </c>
      <c r="BZ6855">
        <v>0</v>
      </c>
      <c r="CA6855">
        <v>0</v>
      </c>
    </row>
    <row r="6856" spans="1:79" x14ac:dyDescent="0.3">
      <c r="A6856">
        <v>6855</v>
      </c>
      <c r="B6856">
        <v>392.08202899999998</v>
      </c>
      <c r="C6856">
        <v>359</v>
      </c>
      <c r="H6856">
        <v>393.77875799999998</v>
      </c>
      <c r="K6856">
        <v>22841.504153000002</v>
      </c>
      <c r="U6856">
        <v>485.936508</v>
      </c>
      <c r="W6856">
        <v>1344.776893</v>
      </c>
      <c r="Y6856">
        <v>63.138517</v>
      </c>
      <c r="AA6856">
        <v>85.151887000000002</v>
      </c>
      <c r="AB6856">
        <v>-0.150423</v>
      </c>
      <c r="AC6856">
        <v>0</v>
      </c>
      <c r="AD6856">
        <v>-54.068522000000002</v>
      </c>
      <c r="AE6856">
        <v>0</v>
      </c>
      <c r="AN6856">
        <v>-91.178667000000004</v>
      </c>
      <c r="AO6856">
        <v>0</v>
      </c>
      <c r="AT6856">
        <v>-28.848448000000001</v>
      </c>
      <c r="AU6856">
        <v>0</v>
      </c>
      <c r="BN6856">
        <v>0</v>
      </c>
      <c r="BO6856">
        <v>0</v>
      </c>
      <c r="BR6856">
        <v>0</v>
      </c>
      <c r="BS6856">
        <v>14.293347000000001</v>
      </c>
      <c r="BV6856">
        <v>-39.341138999999998</v>
      </c>
      <c r="BW6856">
        <v>0</v>
      </c>
      <c r="BZ6856">
        <v>0</v>
      </c>
      <c r="CA6856">
        <v>0</v>
      </c>
    </row>
    <row r="6857" spans="1:79" x14ac:dyDescent="0.3">
      <c r="A6857">
        <v>6856</v>
      </c>
      <c r="B6857">
        <v>392.19686200000001</v>
      </c>
      <c r="C6857">
        <v>359</v>
      </c>
      <c r="H6857">
        <v>393.77875799999998</v>
      </c>
      <c r="K6857">
        <v>22864.858031</v>
      </c>
      <c r="U6857">
        <v>485.936508</v>
      </c>
      <c r="W6857">
        <v>1330.3722969999999</v>
      </c>
      <c r="Y6857">
        <v>66.709540000000004</v>
      </c>
      <c r="AA6857">
        <v>84.450235000000006</v>
      </c>
      <c r="AB6857">
        <v>-0.114833</v>
      </c>
      <c r="AC6857">
        <v>0</v>
      </c>
      <c r="AD6857">
        <v>0</v>
      </c>
      <c r="AE6857">
        <v>0</v>
      </c>
      <c r="AN6857">
        <v>-3.2447370000000002</v>
      </c>
      <c r="AO6857">
        <v>0</v>
      </c>
      <c r="AT6857">
        <v>-24.738073</v>
      </c>
      <c r="AU6857">
        <v>0</v>
      </c>
      <c r="BN6857">
        <v>0</v>
      </c>
      <c r="BO6857">
        <v>0</v>
      </c>
      <c r="BR6857">
        <v>0</v>
      </c>
      <c r="BS6857">
        <v>14.404596</v>
      </c>
      <c r="BV6857">
        <v>-3.5934370000000002</v>
      </c>
      <c r="BW6857">
        <v>0</v>
      </c>
      <c r="BZ6857">
        <v>0</v>
      </c>
      <c r="CA6857">
        <v>0</v>
      </c>
    </row>
    <row r="6858" spans="1:79" x14ac:dyDescent="0.3">
      <c r="A6858">
        <v>6857</v>
      </c>
      <c r="B6858">
        <v>392.28917300000001</v>
      </c>
      <c r="C6858">
        <v>359</v>
      </c>
      <c r="H6858">
        <v>332.06781000000001</v>
      </c>
      <c r="K6858">
        <v>22881.781720999999</v>
      </c>
      <c r="U6858">
        <v>485.936508</v>
      </c>
      <c r="W6858">
        <v>1331.395552</v>
      </c>
      <c r="Y6858">
        <v>57.378551999999999</v>
      </c>
      <c r="AA6858">
        <v>83.754365000000007</v>
      </c>
      <c r="AB6858">
        <v>-9.2311000000000004E-2</v>
      </c>
      <c r="AC6858">
        <v>0</v>
      </c>
      <c r="AD6858">
        <v>0</v>
      </c>
      <c r="AE6858">
        <v>0</v>
      </c>
      <c r="AN6858">
        <v>0</v>
      </c>
      <c r="AO6858">
        <v>58.466211000000001</v>
      </c>
      <c r="AT6858">
        <v>-18.3093</v>
      </c>
      <c r="AU6858">
        <v>0</v>
      </c>
      <c r="BN6858">
        <v>0</v>
      </c>
      <c r="BO6858">
        <v>0</v>
      </c>
      <c r="BR6858">
        <v>-1.023255</v>
      </c>
      <c r="BS6858">
        <v>0</v>
      </c>
      <c r="BV6858">
        <v>0</v>
      </c>
      <c r="BW6858">
        <v>9.3073060000000005</v>
      </c>
      <c r="BZ6858">
        <v>0</v>
      </c>
      <c r="CA6858">
        <v>0</v>
      </c>
    </row>
    <row r="6859" spans="1:79" x14ac:dyDescent="0.3">
      <c r="A6859">
        <v>6858</v>
      </c>
      <c r="B6859">
        <v>392.37230899999997</v>
      </c>
      <c r="C6859">
        <v>327.50649900000002</v>
      </c>
      <c r="H6859">
        <v>261.28435999999999</v>
      </c>
      <c r="K6859">
        <v>22893.077449</v>
      </c>
      <c r="U6859">
        <v>485.936508</v>
      </c>
      <c r="W6859">
        <v>1333.114096</v>
      </c>
      <c r="Y6859">
        <v>0</v>
      </c>
      <c r="AA6859">
        <v>83.064228999999997</v>
      </c>
      <c r="AB6859">
        <v>-8.3136000000000002E-2</v>
      </c>
      <c r="AC6859">
        <v>0</v>
      </c>
      <c r="AD6859">
        <v>0</v>
      </c>
      <c r="AE6859">
        <v>31.493500999999998</v>
      </c>
      <c r="AN6859">
        <v>0</v>
      </c>
      <c r="AO6859">
        <v>68.047211000000004</v>
      </c>
      <c r="AT6859">
        <v>-12.682364</v>
      </c>
      <c r="AU6859">
        <v>0</v>
      </c>
      <c r="BN6859">
        <v>0</v>
      </c>
      <c r="BO6859">
        <v>0</v>
      </c>
      <c r="BR6859">
        <v>-1.7185429999999999</v>
      </c>
      <c r="BS6859">
        <v>0</v>
      </c>
      <c r="BV6859">
        <v>0</v>
      </c>
      <c r="BW6859">
        <v>57.358182999999997</v>
      </c>
      <c r="BZ6859">
        <v>0</v>
      </c>
      <c r="CA6859">
        <v>0</v>
      </c>
    </row>
    <row r="6860" spans="1:79" x14ac:dyDescent="0.3">
      <c r="A6860">
        <v>6859</v>
      </c>
      <c r="B6860">
        <v>392.47574200000003</v>
      </c>
      <c r="C6860">
        <v>316.47825899999998</v>
      </c>
      <c r="H6860">
        <v>186.336839</v>
      </c>
      <c r="K6860">
        <v>22901.584379</v>
      </c>
      <c r="U6860">
        <v>485.936508</v>
      </c>
      <c r="W6860">
        <v>1335.388874</v>
      </c>
      <c r="Y6860">
        <v>0</v>
      </c>
      <c r="AA6860">
        <v>82.379779999999997</v>
      </c>
      <c r="AB6860">
        <v>-0.103433</v>
      </c>
      <c r="AC6860">
        <v>0</v>
      </c>
      <c r="AD6860">
        <v>0</v>
      </c>
      <c r="AE6860">
        <v>11.02824</v>
      </c>
      <c r="AN6860">
        <v>0</v>
      </c>
      <c r="AO6860">
        <v>72.794538000000003</v>
      </c>
      <c r="AT6860">
        <v>-9.8942510000000006</v>
      </c>
      <c r="AU6860">
        <v>0</v>
      </c>
      <c r="BN6860">
        <v>0</v>
      </c>
      <c r="BO6860">
        <v>0</v>
      </c>
      <c r="BR6860">
        <v>-2.274778</v>
      </c>
      <c r="BS6860">
        <v>0</v>
      </c>
      <c r="BV6860">
        <v>0</v>
      </c>
      <c r="BW6860">
        <v>0</v>
      </c>
      <c r="BZ6860">
        <v>0</v>
      </c>
      <c r="CA6860">
        <v>0</v>
      </c>
    </row>
    <row r="6861" spans="1:79" x14ac:dyDescent="0.3">
      <c r="A6861">
        <v>6860</v>
      </c>
      <c r="B6861">
        <v>392.62588599999998</v>
      </c>
      <c r="C6861">
        <v>313.89442100000002</v>
      </c>
      <c r="H6861">
        <v>108.54249</v>
      </c>
      <c r="K6861">
        <v>22908.056149</v>
      </c>
      <c r="U6861">
        <v>485.936508</v>
      </c>
      <c r="W6861">
        <v>1338.0112959999999</v>
      </c>
      <c r="Y6861">
        <v>0</v>
      </c>
      <c r="AA6861">
        <v>81.700969999999998</v>
      </c>
      <c r="AB6861">
        <v>-0.150145</v>
      </c>
      <c r="AC6861">
        <v>0</v>
      </c>
      <c r="AD6861">
        <v>0</v>
      </c>
      <c r="AE6861">
        <v>2.5838380000000001</v>
      </c>
      <c r="AN6861">
        <v>0</v>
      </c>
      <c r="AO6861">
        <v>76.258933999999996</v>
      </c>
      <c r="AT6861">
        <v>-7.8596060000000003</v>
      </c>
      <c r="AU6861">
        <v>0</v>
      </c>
      <c r="BN6861">
        <v>0</v>
      </c>
      <c r="BO6861">
        <v>0</v>
      </c>
      <c r="BR6861">
        <v>-2.6224219999999998</v>
      </c>
      <c r="BS6861">
        <v>0</v>
      </c>
      <c r="BV6861">
        <v>0</v>
      </c>
      <c r="BW6861">
        <v>0</v>
      </c>
      <c r="BZ6861">
        <v>0</v>
      </c>
      <c r="CA6861">
        <v>0</v>
      </c>
    </row>
    <row r="6862" spans="1:79" x14ac:dyDescent="0.3">
      <c r="A6862">
        <v>6861</v>
      </c>
      <c r="B6862">
        <v>392.66425600000002</v>
      </c>
      <c r="C6862">
        <v>301.10064499999999</v>
      </c>
      <c r="H6862">
        <v>27.859901000000001</v>
      </c>
      <c r="K6862">
        <v>22912.454784000001</v>
      </c>
      <c r="U6862">
        <v>485.936508</v>
      </c>
      <c r="W6862">
        <v>1340.981362</v>
      </c>
      <c r="Y6862">
        <v>0</v>
      </c>
      <c r="AA6862">
        <v>81.027754000000002</v>
      </c>
      <c r="AB6862">
        <v>-3.8370000000000001E-2</v>
      </c>
      <c r="AC6862">
        <v>0</v>
      </c>
      <c r="AD6862">
        <v>0</v>
      </c>
      <c r="AE6862">
        <v>12.793775999999999</v>
      </c>
      <c r="AN6862">
        <v>0</v>
      </c>
      <c r="AO6862">
        <v>79.788199000000006</v>
      </c>
      <c r="AT6862">
        <v>-5.7868630000000003</v>
      </c>
      <c r="AU6862">
        <v>0</v>
      </c>
      <c r="BN6862">
        <v>0</v>
      </c>
      <c r="BO6862">
        <v>0</v>
      </c>
      <c r="BR6862">
        <v>-2.9700660000000001</v>
      </c>
      <c r="BS6862">
        <v>0</v>
      </c>
      <c r="BV6862">
        <v>0</v>
      </c>
      <c r="BW6862">
        <v>0</v>
      </c>
      <c r="BZ6862">
        <v>0</v>
      </c>
      <c r="CA6862">
        <v>0</v>
      </c>
    </row>
    <row r="6863" spans="1:79" x14ac:dyDescent="0.3">
      <c r="A6863">
        <v>6862</v>
      </c>
      <c r="B6863">
        <v>392.703461</v>
      </c>
      <c r="C6863">
        <v>278.593208</v>
      </c>
      <c r="H6863">
        <v>0</v>
      </c>
      <c r="K6863">
        <v>22915.026502000001</v>
      </c>
      <c r="U6863">
        <v>485.936508</v>
      </c>
      <c r="W6863">
        <v>1344.201732</v>
      </c>
      <c r="Y6863">
        <v>0</v>
      </c>
      <c r="AA6863">
        <v>80.360085999999995</v>
      </c>
      <c r="AB6863">
        <v>-3.9204000000000003E-2</v>
      </c>
      <c r="AC6863">
        <v>0</v>
      </c>
      <c r="AD6863">
        <v>0</v>
      </c>
      <c r="AE6863">
        <v>22.507436999999999</v>
      </c>
      <c r="AN6863">
        <v>0</v>
      </c>
      <c r="AO6863">
        <v>27.630334999999999</v>
      </c>
      <c r="AT6863">
        <v>-3.960213</v>
      </c>
      <c r="AU6863">
        <v>0</v>
      </c>
      <c r="BN6863">
        <v>0</v>
      </c>
      <c r="BO6863">
        <v>0</v>
      </c>
      <c r="BR6863">
        <v>-3.22037</v>
      </c>
      <c r="BS6863">
        <v>0</v>
      </c>
      <c r="BV6863">
        <v>0</v>
      </c>
      <c r="BW6863">
        <v>0</v>
      </c>
      <c r="BZ6863">
        <v>0</v>
      </c>
      <c r="CA6863">
        <v>0</v>
      </c>
    </row>
    <row r="6864" spans="1:79" x14ac:dyDescent="0.3">
      <c r="A6864">
        <v>6863</v>
      </c>
      <c r="B6864">
        <v>392.74905999999999</v>
      </c>
      <c r="C6864">
        <v>239.15294700000001</v>
      </c>
      <c r="H6864">
        <v>34.653771999999996</v>
      </c>
      <c r="K6864">
        <v>22916.088554999998</v>
      </c>
      <c r="U6864">
        <v>485.936508</v>
      </c>
      <c r="W6864">
        <v>1347.5889709999999</v>
      </c>
      <c r="Y6864">
        <v>0</v>
      </c>
      <c r="AA6864">
        <v>79.697918999999999</v>
      </c>
      <c r="AB6864">
        <v>-4.5599000000000001E-2</v>
      </c>
      <c r="AC6864">
        <v>0</v>
      </c>
      <c r="AD6864">
        <v>0</v>
      </c>
      <c r="AE6864">
        <v>39.440261</v>
      </c>
      <c r="AN6864">
        <v>-34.653771999999996</v>
      </c>
      <c r="AO6864">
        <v>0</v>
      </c>
      <c r="AT6864">
        <v>-2.450704</v>
      </c>
      <c r="AU6864">
        <v>0</v>
      </c>
      <c r="BN6864">
        <v>0</v>
      </c>
      <c r="BO6864">
        <v>0</v>
      </c>
      <c r="BR6864">
        <v>-3.3872390000000001</v>
      </c>
      <c r="BS6864">
        <v>0</v>
      </c>
      <c r="BV6864">
        <v>0</v>
      </c>
      <c r="BW6864">
        <v>0</v>
      </c>
      <c r="BZ6864">
        <v>0</v>
      </c>
      <c r="CA6864">
        <v>0</v>
      </c>
    </row>
    <row r="6865" spans="1:79" x14ac:dyDescent="0.3">
      <c r="A6865">
        <v>6864</v>
      </c>
      <c r="B6865">
        <v>392.77046999999999</v>
      </c>
      <c r="C6865">
        <v>205.59096600000001</v>
      </c>
      <c r="H6865">
        <v>78.279848999999999</v>
      </c>
      <c r="K6865">
        <v>22915.788279</v>
      </c>
      <c r="U6865">
        <v>485.936508</v>
      </c>
      <c r="W6865">
        <v>1351.1430789999999</v>
      </c>
      <c r="Y6865">
        <v>0</v>
      </c>
      <c r="AA6865">
        <v>79.041207999999997</v>
      </c>
      <c r="AB6865">
        <v>-2.1409999999999998E-2</v>
      </c>
      <c r="AC6865">
        <v>0</v>
      </c>
      <c r="AD6865">
        <v>0</v>
      </c>
      <c r="AE6865">
        <v>33.561979999999998</v>
      </c>
      <c r="AN6865">
        <v>-43.911624000000003</v>
      </c>
      <c r="AO6865">
        <v>0</v>
      </c>
      <c r="AT6865">
        <v>-1.0884389999999999</v>
      </c>
      <c r="AU6865">
        <v>0</v>
      </c>
      <c r="BN6865">
        <v>0</v>
      </c>
      <c r="BO6865">
        <v>0</v>
      </c>
      <c r="BR6865">
        <v>-3.5541079999999998</v>
      </c>
      <c r="BS6865">
        <v>0</v>
      </c>
      <c r="BV6865">
        <v>0</v>
      </c>
      <c r="BW6865">
        <v>0</v>
      </c>
      <c r="BZ6865">
        <v>0</v>
      </c>
      <c r="CA6865">
        <v>0</v>
      </c>
    </row>
    <row r="6866" spans="1:79" x14ac:dyDescent="0.3">
      <c r="A6866">
        <v>6865</v>
      </c>
      <c r="B6866">
        <v>392.82051799999999</v>
      </c>
      <c r="C6866">
        <v>237.471611</v>
      </c>
      <c r="H6866">
        <v>94.967378999999994</v>
      </c>
      <c r="K6866">
        <v>22899.878090999999</v>
      </c>
      <c r="U6866">
        <v>493.53991100000002</v>
      </c>
      <c r="W6866">
        <v>1354.7389049999999</v>
      </c>
      <c r="Y6866">
        <v>0</v>
      </c>
      <c r="AA6866">
        <v>78.389908000000005</v>
      </c>
      <c r="AB6866">
        <v>-5.0048000000000002E-2</v>
      </c>
      <c r="AC6866">
        <v>0</v>
      </c>
      <c r="AD6866">
        <v>-31.880645000000001</v>
      </c>
      <c r="AE6866">
        <v>0</v>
      </c>
      <c r="AN6866">
        <v>-17.332556</v>
      </c>
      <c r="AO6866">
        <v>0</v>
      </c>
      <c r="AT6866">
        <v>0</v>
      </c>
      <c r="AU6866">
        <v>14.52149</v>
      </c>
      <c r="BN6866">
        <v>-7.6034030000000001</v>
      </c>
      <c r="BO6866">
        <v>0</v>
      </c>
      <c r="BR6866">
        <v>-3.595825</v>
      </c>
      <c r="BS6866">
        <v>0</v>
      </c>
      <c r="BV6866">
        <v>0</v>
      </c>
      <c r="BW6866">
        <v>0</v>
      </c>
      <c r="BZ6866">
        <v>0</v>
      </c>
      <c r="CA6866">
        <v>0</v>
      </c>
    </row>
    <row r="6867" spans="1:79" x14ac:dyDescent="0.3">
      <c r="A6867">
        <v>6866</v>
      </c>
      <c r="B6867">
        <v>392.879186</v>
      </c>
      <c r="C6867">
        <v>269.10553499999997</v>
      </c>
      <c r="H6867">
        <v>111.31446699999999</v>
      </c>
      <c r="K6867">
        <v>22883.849683</v>
      </c>
      <c r="U6867">
        <v>501.51178700000003</v>
      </c>
      <c r="W6867">
        <v>1358.3764470000001</v>
      </c>
      <c r="Y6867">
        <v>0</v>
      </c>
      <c r="AA6867">
        <v>77.743975000000006</v>
      </c>
      <c r="AB6867">
        <v>-5.8667999999999998E-2</v>
      </c>
      <c r="AC6867">
        <v>0</v>
      </c>
      <c r="AD6867">
        <v>-31.633924</v>
      </c>
      <c r="AE6867">
        <v>0</v>
      </c>
      <c r="AN6867">
        <v>-17.129619000000002</v>
      </c>
      <c r="AO6867">
        <v>0</v>
      </c>
      <c r="AT6867">
        <v>0</v>
      </c>
      <c r="AU6867">
        <v>14.640675999999999</v>
      </c>
      <c r="BN6867">
        <v>-7.971876</v>
      </c>
      <c r="BO6867">
        <v>0</v>
      </c>
      <c r="BR6867">
        <v>-3.637543</v>
      </c>
      <c r="BS6867">
        <v>0</v>
      </c>
      <c r="BV6867">
        <v>0</v>
      </c>
      <c r="BW6867">
        <v>0</v>
      </c>
      <c r="BZ6867">
        <v>0</v>
      </c>
      <c r="CA6867">
        <v>0</v>
      </c>
    </row>
    <row r="6868" spans="1:79" x14ac:dyDescent="0.3">
      <c r="A6868">
        <v>6867</v>
      </c>
      <c r="B6868">
        <v>392.93479500000001</v>
      </c>
      <c r="C6868">
        <v>281.73581899999999</v>
      </c>
      <c r="H6868">
        <v>127.371255</v>
      </c>
      <c r="K6868">
        <v>22867.730862</v>
      </c>
      <c r="U6868">
        <v>509.60648700000002</v>
      </c>
      <c r="W6868">
        <v>1362.0278960000001</v>
      </c>
      <c r="Y6868">
        <v>0</v>
      </c>
      <c r="AA6868">
        <v>77.103364999999997</v>
      </c>
      <c r="AB6868">
        <v>-5.5608999999999999E-2</v>
      </c>
      <c r="AC6868">
        <v>0</v>
      </c>
      <c r="AD6868">
        <v>-12.630284</v>
      </c>
      <c r="AE6868">
        <v>0</v>
      </c>
      <c r="AN6868">
        <v>-16.974018999999998</v>
      </c>
      <c r="AO6868">
        <v>0</v>
      </c>
      <c r="AT6868">
        <v>0</v>
      </c>
      <c r="AU6868">
        <v>14.732060000000001</v>
      </c>
      <c r="BN6868">
        <v>-8.0946999999999996</v>
      </c>
      <c r="BO6868">
        <v>0</v>
      </c>
      <c r="BR6868">
        <v>-3.6514479999999998</v>
      </c>
      <c r="BS6868">
        <v>0</v>
      </c>
      <c r="BV6868">
        <v>0</v>
      </c>
      <c r="BW6868">
        <v>0</v>
      </c>
      <c r="BZ6868">
        <v>0</v>
      </c>
      <c r="CA6868">
        <v>0</v>
      </c>
    </row>
    <row r="6869" spans="1:79" x14ac:dyDescent="0.3">
      <c r="A6869">
        <v>6868</v>
      </c>
      <c r="B6869">
        <v>392.99818900000002</v>
      </c>
      <c r="C6869">
        <v>284.32831800000002</v>
      </c>
      <c r="H6869">
        <v>142.99768499999999</v>
      </c>
      <c r="K6869">
        <v>22851.437973</v>
      </c>
      <c r="U6869">
        <v>516.35011999999995</v>
      </c>
      <c r="W6869">
        <v>1365.5263809999999</v>
      </c>
      <c r="Y6869">
        <v>0</v>
      </c>
      <c r="AA6869">
        <v>76.468033000000005</v>
      </c>
      <c r="AB6869">
        <v>-6.3394000000000006E-2</v>
      </c>
      <c r="AC6869">
        <v>0</v>
      </c>
      <c r="AD6869">
        <v>-2.5924999999999998</v>
      </c>
      <c r="AE6869">
        <v>0</v>
      </c>
      <c r="AN6869">
        <v>-16.675968999999998</v>
      </c>
      <c r="AO6869">
        <v>0</v>
      </c>
      <c r="AT6869">
        <v>0</v>
      </c>
      <c r="AU6869">
        <v>14.907105</v>
      </c>
      <c r="BN6869">
        <v>-6.743633</v>
      </c>
      <c r="BO6869">
        <v>0</v>
      </c>
      <c r="BR6869">
        <v>-3.4984850000000001</v>
      </c>
      <c r="BS6869">
        <v>0</v>
      </c>
      <c r="BV6869">
        <v>0</v>
      </c>
      <c r="BW6869">
        <v>0</v>
      </c>
      <c r="BZ6869">
        <v>0</v>
      </c>
      <c r="CA6869">
        <v>0</v>
      </c>
    </row>
    <row r="6870" spans="1:79" x14ac:dyDescent="0.3">
      <c r="A6870">
        <v>6869</v>
      </c>
      <c r="B6870">
        <v>393.07465200000001</v>
      </c>
      <c r="C6870">
        <v>284.32831800000002</v>
      </c>
      <c r="H6870">
        <v>157.89048600000001</v>
      </c>
      <c r="K6870">
        <v>22834.790831999999</v>
      </c>
      <c r="U6870">
        <v>520.63727100000006</v>
      </c>
      <c r="W6870">
        <v>1368.74675</v>
      </c>
      <c r="Y6870">
        <v>0</v>
      </c>
      <c r="AA6870">
        <v>75.837936999999997</v>
      </c>
      <c r="AB6870">
        <v>-7.6463000000000003E-2</v>
      </c>
      <c r="AC6870">
        <v>0</v>
      </c>
      <c r="AD6870">
        <v>0</v>
      </c>
      <c r="AE6870">
        <v>0</v>
      </c>
      <c r="AN6870">
        <v>-16.071102</v>
      </c>
      <c r="AO6870">
        <v>0</v>
      </c>
      <c r="AT6870">
        <v>0</v>
      </c>
      <c r="AU6870">
        <v>15.262344000000001</v>
      </c>
      <c r="BN6870">
        <v>-4.2871519999999999</v>
      </c>
      <c r="BO6870">
        <v>0</v>
      </c>
      <c r="BR6870">
        <v>-3.22037</v>
      </c>
      <c r="BS6870">
        <v>0</v>
      </c>
      <c r="BV6870">
        <v>0</v>
      </c>
      <c r="BW6870">
        <v>0</v>
      </c>
      <c r="BZ6870">
        <v>0</v>
      </c>
      <c r="CA6870">
        <v>0</v>
      </c>
    </row>
    <row r="6871" spans="1:79" x14ac:dyDescent="0.3">
      <c r="A6871">
        <v>6870</v>
      </c>
      <c r="B6871">
        <v>393.14694300000002</v>
      </c>
      <c r="C6871">
        <v>284.32831800000002</v>
      </c>
      <c r="H6871">
        <v>172.19421</v>
      </c>
      <c r="K6871">
        <v>22817.870804999999</v>
      </c>
      <c r="U6871">
        <v>520.63727100000006</v>
      </c>
      <c r="W6871">
        <v>1371.2996439999999</v>
      </c>
      <c r="Y6871">
        <v>0</v>
      </c>
      <c r="AA6871">
        <v>75.213031999999998</v>
      </c>
      <c r="AB6871">
        <v>-7.2291999999999995E-2</v>
      </c>
      <c r="AC6871">
        <v>0</v>
      </c>
      <c r="AD6871">
        <v>0</v>
      </c>
      <c r="AE6871">
        <v>0</v>
      </c>
      <c r="AN6871">
        <v>-15.604741000000001</v>
      </c>
      <c r="AO6871">
        <v>0</v>
      </c>
      <c r="AT6871">
        <v>0</v>
      </c>
      <c r="AU6871">
        <v>15.536239</v>
      </c>
      <c r="BN6871">
        <v>0</v>
      </c>
      <c r="BO6871">
        <v>0</v>
      </c>
      <c r="BR6871">
        <v>-2.5528930000000001</v>
      </c>
      <c r="BS6871">
        <v>0</v>
      </c>
      <c r="BV6871">
        <v>0</v>
      </c>
      <c r="BW6871">
        <v>0</v>
      </c>
      <c r="BZ6871">
        <v>0</v>
      </c>
      <c r="CA6871">
        <v>0</v>
      </c>
    </row>
    <row r="6872" spans="1:79" x14ac:dyDescent="0.3">
      <c r="A6872">
        <v>6871</v>
      </c>
      <c r="B6872">
        <v>393.20783499999999</v>
      </c>
      <c r="C6872">
        <v>284.32831800000002</v>
      </c>
      <c r="H6872">
        <v>180.67419100000001</v>
      </c>
      <c r="K6872">
        <v>22800.695413000001</v>
      </c>
      <c r="U6872">
        <v>508.36948799999999</v>
      </c>
      <c r="W6872">
        <v>1372.809608</v>
      </c>
      <c r="Y6872">
        <v>0</v>
      </c>
      <c r="AA6872">
        <v>74.593277</v>
      </c>
      <c r="AB6872">
        <v>-6.0892000000000002E-2</v>
      </c>
      <c r="AC6872">
        <v>0</v>
      </c>
      <c r="AD6872">
        <v>0</v>
      </c>
      <c r="AE6872">
        <v>0</v>
      </c>
      <c r="AN6872">
        <v>-9.8988619999999994</v>
      </c>
      <c r="AO6872">
        <v>0</v>
      </c>
      <c r="AT6872">
        <v>0</v>
      </c>
      <c r="AU6872">
        <v>15.792629</v>
      </c>
      <c r="BN6872">
        <v>0</v>
      </c>
      <c r="BO6872">
        <v>12.267783</v>
      </c>
      <c r="BR6872">
        <v>-1.5099640000000001</v>
      </c>
      <c r="BS6872">
        <v>0</v>
      </c>
      <c r="BV6872">
        <v>0</v>
      </c>
      <c r="BW6872">
        <v>0</v>
      </c>
      <c r="BZ6872">
        <v>0</v>
      </c>
      <c r="CA6872">
        <v>0</v>
      </c>
    </row>
    <row r="6873" spans="1:79" x14ac:dyDescent="0.3">
      <c r="A6873">
        <v>6872</v>
      </c>
      <c r="B6873">
        <v>393.25871799999999</v>
      </c>
      <c r="C6873">
        <v>284.32831800000002</v>
      </c>
      <c r="H6873">
        <v>193.415672</v>
      </c>
      <c r="K6873">
        <v>22785.350287000001</v>
      </c>
      <c r="U6873">
        <v>498.88685500000003</v>
      </c>
      <c r="W6873">
        <v>1374.5976889999999</v>
      </c>
      <c r="Y6873">
        <v>0</v>
      </c>
      <c r="AA6873">
        <v>73.978628</v>
      </c>
      <c r="AB6873">
        <v>-5.0881999999999997E-2</v>
      </c>
      <c r="AC6873">
        <v>0</v>
      </c>
      <c r="AD6873">
        <v>0</v>
      </c>
      <c r="AE6873">
        <v>0</v>
      </c>
      <c r="AN6873">
        <v>-14.230236</v>
      </c>
      <c r="AO6873">
        <v>0</v>
      </c>
      <c r="AT6873">
        <v>0</v>
      </c>
      <c r="AU6873">
        <v>13.963404000000001</v>
      </c>
      <c r="BN6873">
        <v>0</v>
      </c>
      <c r="BO6873">
        <v>9.4826329999999999</v>
      </c>
      <c r="BR6873">
        <v>-1.7880819999999999</v>
      </c>
      <c r="BS6873">
        <v>0</v>
      </c>
      <c r="BV6873">
        <v>0</v>
      </c>
      <c r="BW6873">
        <v>0</v>
      </c>
      <c r="BZ6873">
        <v>0</v>
      </c>
      <c r="CA6873">
        <v>0</v>
      </c>
    </row>
    <row r="6874" spans="1:79" x14ac:dyDescent="0.3">
      <c r="A6874">
        <v>6873</v>
      </c>
      <c r="B6874">
        <v>393.30515100000002</v>
      </c>
      <c r="C6874">
        <v>284.32831800000002</v>
      </c>
      <c r="H6874">
        <v>215.772075</v>
      </c>
      <c r="K6874">
        <v>22773.334526999999</v>
      </c>
      <c r="U6874">
        <v>498.88685500000003</v>
      </c>
      <c r="W6874">
        <v>1376.5248240000001</v>
      </c>
      <c r="Y6874">
        <v>8.3681579999999993</v>
      </c>
      <c r="AA6874">
        <v>73.369044000000002</v>
      </c>
      <c r="AB6874">
        <v>-4.6434000000000003E-2</v>
      </c>
      <c r="AC6874">
        <v>0</v>
      </c>
      <c r="AD6874">
        <v>0</v>
      </c>
      <c r="AE6874">
        <v>0</v>
      </c>
      <c r="AN6874">
        <v>-23.950147999999999</v>
      </c>
      <c r="AO6874">
        <v>0</v>
      </c>
      <c r="AT6874">
        <v>0</v>
      </c>
      <c r="AU6874">
        <v>10.634968000000001</v>
      </c>
      <c r="BN6874">
        <v>0</v>
      </c>
      <c r="BO6874">
        <v>0</v>
      </c>
      <c r="BR6874">
        <v>-1.9271339999999999</v>
      </c>
      <c r="BS6874">
        <v>0</v>
      </c>
      <c r="BV6874">
        <v>-8.3681579999999993</v>
      </c>
      <c r="BW6874">
        <v>0</v>
      </c>
      <c r="BZ6874">
        <v>0</v>
      </c>
      <c r="CA6874">
        <v>0</v>
      </c>
    </row>
    <row r="6875" spans="1:79" x14ac:dyDescent="0.3">
      <c r="A6875">
        <v>6874</v>
      </c>
      <c r="B6875">
        <v>393.35047300000002</v>
      </c>
      <c r="C6875">
        <v>284.32831800000002</v>
      </c>
      <c r="H6875">
        <v>242.81694400000001</v>
      </c>
      <c r="K6875">
        <v>22764.181229000002</v>
      </c>
      <c r="U6875">
        <v>498.88685500000003</v>
      </c>
      <c r="W6875">
        <v>1378.243367</v>
      </c>
      <c r="Y6875">
        <v>22.422470000000001</v>
      </c>
      <c r="AA6875">
        <v>72.764482999999998</v>
      </c>
      <c r="AB6875">
        <v>-4.5321E-2</v>
      </c>
      <c r="AC6875">
        <v>0</v>
      </c>
      <c r="AD6875">
        <v>0</v>
      </c>
      <c r="AE6875">
        <v>0</v>
      </c>
      <c r="AN6875">
        <v>-28.822831000000001</v>
      </c>
      <c r="AO6875">
        <v>0</v>
      </c>
      <c r="AT6875">
        <v>0</v>
      </c>
      <c r="AU6875">
        <v>7.7732330000000003</v>
      </c>
      <c r="BN6875">
        <v>0</v>
      </c>
      <c r="BO6875">
        <v>0</v>
      </c>
      <c r="BR6875">
        <v>-1.7185429999999999</v>
      </c>
      <c r="BS6875">
        <v>0</v>
      </c>
      <c r="BV6875">
        <v>-14.057282000000001</v>
      </c>
      <c r="BW6875">
        <v>0</v>
      </c>
      <c r="BZ6875">
        <v>0</v>
      </c>
      <c r="CA6875">
        <v>0</v>
      </c>
    </row>
    <row r="6876" spans="1:79" x14ac:dyDescent="0.3">
      <c r="A6876">
        <v>6875</v>
      </c>
      <c r="B6876">
        <v>393.39468199999999</v>
      </c>
      <c r="C6876">
        <v>284.32831800000002</v>
      </c>
      <c r="H6876">
        <v>274.140399</v>
      </c>
      <c r="K6876">
        <v>22757.672186</v>
      </c>
      <c r="U6876">
        <v>498.88685500000003</v>
      </c>
      <c r="W6876">
        <v>1379.683804</v>
      </c>
      <c r="Y6876">
        <v>39.712302000000001</v>
      </c>
      <c r="AA6876">
        <v>72.164904000000007</v>
      </c>
      <c r="AB6876">
        <v>-4.4208999999999998E-2</v>
      </c>
      <c r="AC6876">
        <v>0</v>
      </c>
      <c r="AD6876">
        <v>0</v>
      </c>
      <c r="AE6876">
        <v>0</v>
      </c>
      <c r="AN6876">
        <v>-33.324266000000001</v>
      </c>
      <c r="AO6876">
        <v>0</v>
      </c>
      <c r="AT6876">
        <v>0</v>
      </c>
      <c r="AU6876">
        <v>5.1295330000000003</v>
      </c>
      <c r="BN6876">
        <v>0</v>
      </c>
      <c r="BO6876">
        <v>0</v>
      </c>
      <c r="BR6876">
        <v>-1.4404380000000001</v>
      </c>
      <c r="BS6876">
        <v>0</v>
      </c>
      <c r="BV6876">
        <v>-17.297792999999999</v>
      </c>
      <c r="BW6876">
        <v>0</v>
      </c>
      <c r="BZ6876">
        <v>0</v>
      </c>
      <c r="CA6876">
        <v>0</v>
      </c>
    </row>
    <row r="6877" spans="1:79" x14ac:dyDescent="0.3">
      <c r="A6877">
        <v>6876</v>
      </c>
      <c r="B6877">
        <v>393.44167199999998</v>
      </c>
      <c r="C6877">
        <v>284.32831800000002</v>
      </c>
      <c r="H6877">
        <v>308.16871800000001</v>
      </c>
      <c r="K6877">
        <v>22752.903695000001</v>
      </c>
      <c r="U6877">
        <v>498.88685500000003</v>
      </c>
      <c r="W6877">
        <v>1380.9017429999999</v>
      </c>
      <c r="Y6877">
        <v>56.76849</v>
      </c>
      <c r="AA6877">
        <v>71.570265000000006</v>
      </c>
      <c r="AB6877">
        <v>-4.6989999999999997E-2</v>
      </c>
      <c r="AC6877">
        <v>0</v>
      </c>
      <c r="AD6877">
        <v>0</v>
      </c>
      <c r="AE6877">
        <v>0</v>
      </c>
      <c r="AN6877">
        <v>-36.287236</v>
      </c>
      <c r="AO6877">
        <v>0</v>
      </c>
      <c r="AT6877">
        <v>0</v>
      </c>
      <c r="AU6877">
        <v>3.3893759999999999</v>
      </c>
      <c r="BN6877">
        <v>0</v>
      </c>
      <c r="BO6877">
        <v>0</v>
      </c>
      <c r="BR6877">
        <v>-1.2179390000000001</v>
      </c>
      <c r="BS6877">
        <v>0</v>
      </c>
      <c r="BV6877">
        <v>-17.070285999999999</v>
      </c>
      <c r="BW6877">
        <v>0</v>
      </c>
      <c r="BZ6877">
        <v>0</v>
      </c>
      <c r="CA6877">
        <v>0</v>
      </c>
    </row>
    <row r="6878" spans="1:79" x14ac:dyDescent="0.3">
      <c r="A6878">
        <v>6877</v>
      </c>
      <c r="B6878">
        <v>393.47920800000003</v>
      </c>
      <c r="C6878">
        <v>284.32831800000002</v>
      </c>
      <c r="H6878">
        <v>343.70932900000003</v>
      </c>
      <c r="K6878">
        <v>22749.188339</v>
      </c>
      <c r="U6878">
        <v>498.88685500000003</v>
      </c>
      <c r="W6878">
        <v>1382.342181</v>
      </c>
      <c r="Y6878">
        <v>79.637540999999999</v>
      </c>
      <c r="AA6878">
        <v>86.572727</v>
      </c>
      <c r="AB6878">
        <v>-3.7536E-2</v>
      </c>
      <c r="AC6878">
        <v>0</v>
      </c>
      <c r="AD6878">
        <v>0</v>
      </c>
      <c r="AE6878">
        <v>0</v>
      </c>
      <c r="AN6878">
        <v>-38.079920999999999</v>
      </c>
      <c r="AO6878">
        <v>0</v>
      </c>
      <c r="AT6878">
        <v>0</v>
      </c>
      <c r="AU6878">
        <v>2.3365300000000002</v>
      </c>
      <c r="BN6878">
        <v>0</v>
      </c>
      <c r="BO6878">
        <v>0</v>
      </c>
      <c r="BR6878">
        <v>-1.4404380000000001</v>
      </c>
      <c r="BS6878">
        <v>0</v>
      </c>
      <c r="BV6878">
        <v>-22.889203999999999</v>
      </c>
      <c r="BW6878">
        <v>0</v>
      </c>
      <c r="BZ6878">
        <v>-15.592200999999999</v>
      </c>
      <c r="CA6878">
        <v>0</v>
      </c>
    </row>
    <row r="6879" spans="1:79" x14ac:dyDescent="0.3">
      <c r="A6879">
        <v>6878</v>
      </c>
      <c r="B6879">
        <v>393.51424100000003</v>
      </c>
      <c r="C6879">
        <v>284.32831800000002</v>
      </c>
      <c r="H6879">
        <v>379.15169400000002</v>
      </c>
      <c r="K6879">
        <v>22745.587502999999</v>
      </c>
      <c r="U6879">
        <v>493.18336699999998</v>
      </c>
      <c r="W6879">
        <v>1383.754803</v>
      </c>
      <c r="Y6879">
        <v>102.092463</v>
      </c>
      <c r="AA6879">
        <v>85.859368000000003</v>
      </c>
      <c r="AB6879">
        <v>-3.5034000000000003E-2</v>
      </c>
      <c r="AC6879">
        <v>0</v>
      </c>
      <c r="AD6879">
        <v>0</v>
      </c>
      <c r="AE6879">
        <v>0</v>
      </c>
      <c r="AN6879">
        <v>-38.274529999999999</v>
      </c>
      <c r="AO6879">
        <v>0</v>
      </c>
      <c r="AT6879">
        <v>0</v>
      </c>
      <c r="AU6879">
        <v>2.2222360000000001</v>
      </c>
      <c r="BN6879">
        <v>0</v>
      </c>
      <c r="BO6879">
        <v>5.7034880000000001</v>
      </c>
      <c r="BR6879">
        <v>-1.412622</v>
      </c>
      <c r="BS6879">
        <v>0</v>
      </c>
      <c r="BV6879">
        <v>-22.483193</v>
      </c>
      <c r="BW6879">
        <v>0</v>
      </c>
      <c r="BZ6879">
        <v>0</v>
      </c>
      <c r="CA6879">
        <v>0</v>
      </c>
    </row>
    <row r="6880" spans="1:79" x14ac:dyDescent="0.3">
      <c r="A6880">
        <v>6879</v>
      </c>
      <c r="B6880">
        <v>393.54844100000003</v>
      </c>
      <c r="C6880">
        <v>284.32831800000002</v>
      </c>
      <c r="H6880">
        <v>393.77875799999998</v>
      </c>
      <c r="K6880">
        <v>22740.436702999999</v>
      </c>
      <c r="U6880">
        <v>477.15562599999998</v>
      </c>
      <c r="W6880">
        <v>1384.889308</v>
      </c>
      <c r="Y6880">
        <v>102.092463</v>
      </c>
      <c r="AA6880">
        <v>85.151887000000002</v>
      </c>
      <c r="AB6880">
        <v>-3.4200000000000001E-2</v>
      </c>
      <c r="AC6880">
        <v>0</v>
      </c>
      <c r="AD6880">
        <v>0</v>
      </c>
      <c r="AE6880">
        <v>0</v>
      </c>
      <c r="AN6880">
        <v>-17.751273999999999</v>
      </c>
      <c r="AO6880">
        <v>0</v>
      </c>
      <c r="AT6880">
        <v>0</v>
      </c>
      <c r="AU6880">
        <v>3.7724169999999999</v>
      </c>
      <c r="BN6880">
        <v>0</v>
      </c>
      <c r="BO6880">
        <v>16.027740999999999</v>
      </c>
      <c r="BR6880">
        <v>-1.1345050000000001</v>
      </c>
      <c r="BS6880">
        <v>0</v>
      </c>
      <c r="BV6880">
        <v>-3.6242999999999997E-2</v>
      </c>
      <c r="BW6880">
        <v>0</v>
      </c>
      <c r="BZ6880">
        <v>0</v>
      </c>
      <c r="CA6880">
        <v>0</v>
      </c>
    </row>
    <row r="6881" spans="1:79" x14ac:dyDescent="0.3">
      <c r="A6881">
        <v>6880</v>
      </c>
      <c r="B6881">
        <v>392.82232299999998</v>
      </c>
      <c r="C6881">
        <v>284.32831800000002</v>
      </c>
      <c r="H6881">
        <v>371.70644299999998</v>
      </c>
      <c r="K6881">
        <v>22731.082552</v>
      </c>
      <c r="U6881">
        <v>460.013801</v>
      </c>
      <c r="W6881">
        <v>1385.9125630000001</v>
      </c>
      <c r="Y6881">
        <v>102.092463</v>
      </c>
      <c r="AA6881">
        <v>84.450235000000006</v>
      </c>
      <c r="AB6881">
        <v>-6.8121000000000001E-2</v>
      </c>
      <c r="AC6881">
        <v>0.79423900000000003</v>
      </c>
      <c r="AD6881">
        <v>0</v>
      </c>
      <c r="AE6881">
        <v>0</v>
      </c>
      <c r="AN6881">
        <v>0</v>
      </c>
      <c r="AO6881">
        <v>18.827577999999999</v>
      </c>
      <c r="AT6881">
        <v>0</v>
      </c>
      <c r="AU6881">
        <v>7.9760799999999996</v>
      </c>
      <c r="BN6881">
        <v>0</v>
      </c>
      <c r="BO6881">
        <v>17.141825000000001</v>
      </c>
      <c r="BR6881">
        <v>-1.023255</v>
      </c>
      <c r="BS6881">
        <v>0</v>
      </c>
      <c r="BV6881">
        <v>-3.6242999999999997E-2</v>
      </c>
      <c r="BW6881">
        <v>0</v>
      </c>
      <c r="BZ6881">
        <v>0</v>
      </c>
      <c r="CA6881">
        <v>0</v>
      </c>
    </row>
    <row r="6882" spans="1:79" x14ac:dyDescent="0.3">
      <c r="A6882">
        <v>6881</v>
      </c>
      <c r="B6882">
        <v>391.399629</v>
      </c>
      <c r="C6882">
        <v>284.32831800000002</v>
      </c>
      <c r="H6882">
        <v>302.82864000000001</v>
      </c>
      <c r="K6882">
        <v>22717.7333</v>
      </c>
      <c r="U6882">
        <v>442.87197700000002</v>
      </c>
      <c r="W6882">
        <v>1386.9358179999999</v>
      </c>
      <c r="Y6882">
        <v>102.092463</v>
      </c>
      <c r="AA6882">
        <v>83.754365000000007</v>
      </c>
      <c r="AB6882">
        <v>-8.7305999999999995E-2</v>
      </c>
      <c r="AC6882">
        <v>1.51</v>
      </c>
      <c r="AD6882">
        <v>0</v>
      </c>
      <c r="AE6882">
        <v>0</v>
      </c>
      <c r="AN6882">
        <v>0</v>
      </c>
      <c r="AO6882">
        <v>65.814941000000005</v>
      </c>
      <c r="AT6882">
        <v>0</v>
      </c>
      <c r="AU6882">
        <v>11.971748</v>
      </c>
      <c r="BN6882">
        <v>0</v>
      </c>
      <c r="BO6882">
        <v>17.141825000000001</v>
      </c>
      <c r="BR6882">
        <v>-1.023255</v>
      </c>
      <c r="BS6882">
        <v>0</v>
      </c>
      <c r="BV6882">
        <v>-3.6242999999999997E-2</v>
      </c>
      <c r="BW6882">
        <v>0</v>
      </c>
      <c r="BZ6882">
        <v>0</v>
      </c>
      <c r="CA6882">
        <v>0</v>
      </c>
    </row>
    <row r="6883" spans="1:79" x14ac:dyDescent="0.3">
      <c r="A6883">
        <v>6882</v>
      </c>
      <c r="B6883">
        <v>389.97554600000001</v>
      </c>
      <c r="C6883">
        <v>284.32831800000002</v>
      </c>
      <c r="H6883">
        <v>218.40194600000001</v>
      </c>
      <c r="K6883">
        <v>22702.898001000001</v>
      </c>
      <c r="U6883">
        <v>432.69296700000001</v>
      </c>
      <c r="W6883">
        <v>1388.654362</v>
      </c>
      <c r="Y6883">
        <v>102.05622</v>
      </c>
      <c r="AA6883">
        <v>83.064228999999997</v>
      </c>
      <c r="AB6883">
        <v>-8.5916000000000006E-2</v>
      </c>
      <c r="AC6883">
        <v>1.51</v>
      </c>
      <c r="AD6883">
        <v>0</v>
      </c>
      <c r="AE6883">
        <v>0</v>
      </c>
      <c r="AN6883">
        <v>0</v>
      </c>
      <c r="AO6883">
        <v>81.931386000000003</v>
      </c>
      <c r="AT6883">
        <v>0</v>
      </c>
      <c r="AU6883">
        <v>13.458603999999999</v>
      </c>
      <c r="BN6883">
        <v>0</v>
      </c>
      <c r="BO6883">
        <v>10.179009000000001</v>
      </c>
      <c r="BR6883">
        <v>-1.7185429999999999</v>
      </c>
      <c r="BS6883">
        <v>0</v>
      </c>
      <c r="BV6883">
        <v>0</v>
      </c>
      <c r="BW6883">
        <v>0</v>
      </c>
      <c r="BZ6883">
        <v>0</v>
      </c>
      <c r="CA6883">
        <v>0</v>
      </c>
    </row>
    <row r="6884" spans="1:79" x14ac:dyDescent="0.3">
      <c r="A6884">
        <v>6883</v>
      </c>
      <c r="B6884">
        <v>388.55674399999998</v>
      </c>
      <c r="C6884">
        <v>284.32831800000002</v>
      </c>
      <c r="H6884">
        <v>126.021798</v>
      </c>
      <c r="K6884">
        <v>22686.944855000002</v>
      </c>
      <c r="U6884">
        <v>428.08425699999998</v>
      </c>
      <c r="W6884">
        <v>1390.92914</v>
      </c>
      <c r="Y6884">
        <v>102.01999000000001</v>
      </c>
      <c r="AA6884">
        <v>82.379779999999997</v>
      </c>
      <c r="AB6884">
        <v>-9.1199000000000002E-2</v>
      </c>
      <c r="AC6884">
        <v>1.51</v>
      </c>
      <c r="AD6884">
        <v>0</v>
      </c>
      <c r="AE6884">
        <v>0</v>
      </c>
      <c r="AN6884">
        <v>-3.9320870000000001</v>
      </c>
      <c r="AO6884">
        <v>94.512602999999999</v>
      </c>
      <c r="AT6884">
        <v>0</v>
      </c>
      <c r="AU6884">
        <v>14.577349999999999</v>
      </c>
      <c r="BN6884">
        <v>0</v>
      </c>
      <c r="BO6884">
        <v>4.6087100000000003</v>
      </c>
      <c r="BR6884">
        <v>-2.274778</v>
      </c>
      <c r="BS6884">
        <v>0</v>
      </c>
      <c r="BV6884">
        <v>0</v>
      </c>
      <c r="BW6884">
        <v>0</v>
      </c>
      <c r="BZ6884">
        <v>0</v>
      </c>
      <c r="CA6884">
        <v>0</v>
      </c>
    </row>
    <row r="6885" spans="1:79" x14ac:dyDescent="0.3">
      <c r="A6885">
        <v>6884</v>
      </c>
      <c r="B6885">
        <v>387.13516299999998</v>
      </c>
      <c r="C6885">
        <v>284.32831800000002</v>
      </c>
      <c r="H6885">
        <v>38.072884000000002</v>
      </c>
      <c r="K6885">
        <v>22669.775081</v>
      </c>
      <c r="U6885">
        <v>426.95695499999999</v>
      </c>
      <c r="W6885">
        <v>1393.5515620000001</v>
      </c>
      <c r="Y6885">
        <v>101.983773</v>
      </c>
      <c r="AA6885">
        <v>81.700969999999998</v>
      </c>
      <c r="AB6885">
        <v>-8.8417999999999997E-2</v>
      </c>
      <c r="AC6885">
        <v>1.51</v>
      </c>
      <c r="AD6885">
        <v>0</v>
      </c>
      <c r="AE6885">
        <v>0</v>
      </c>
      <c r="AN6885">
        <v>0</v>
      </c>
      <c r="AO6885">
        <v>86.910494999999997</v>
      </c>
      <c r="AT6885">
        <v>0</v>
      </c>
      <c r="AU6885">
        <v>15.794945</v>
      </c>
      <c r="BN6885">
        <v>0</v>
      </c>
      <c r="BO6885">
        <v>1.127302</v>
      </c>
      <c r="BR6885">
        <v>-2.6224219999999998</v>
      </c>
      <c r="BS6885">
        <v>0</v>
      </c>
      <c r="BV6885">
        <v>0</v>
      </c>
      <c r="BW6885">
        <v>0</v>
      </c>
      <c r="BZ6885">
        <v>0</v>
      </c>
      <c r="CA6885">
        <v>0</v>
      </c>
    </row>
    <row r="6886" spans="1:79" x14ac:dyDescent="0.3">
      <c r="A6886">
        <v>6885</v>
      </c>
      <c r="B6886">
        <v>385.70162499999998</v>
      </c>
      <c r="C6886">
        <v>272.626171</v>
      </c>
      <c r="H6886">
        <v>48.706676000000002</v>
      </c>
      <c r="K6886">
        <v>22651.462116999999</v>
      </c>
      <c r="U6886">
        <v>429.033276</v>
      </c>
      <c r="W6886">
        <v>1396.521628</v>
      </c>
      <c r="Y6886">
        <v>25.186319000000001</v>
      </c>
      <c r="AA6886">
        <v>81.027754000000002</v>
      </c>
      <c r="AB6886">
        <v>-7.6463000000000003E-2</v>
      </c>
      <c r="AC6886">
        <v>1.51</v>
      </c>
      <c r="AD6886">
        <v>0</v>
      </c>
      <c r="AE6886">
        <v>11.702147</v>
      </c>
      <c r="AN6886">
        <v>-10.947513000000001</v>
      </c>
      <c r="AO6886">
        <v>0</v>
      </c>
      <c r="AT6886">
        <v>0</v>
      </c>
      <c r="AU6886">
        <v>16.939176</v>
      </c>
      <c r="BN6886">
        <v>-2.0763210000000001</v>
      </c>
      <c r="BO6886">
        <v>0</v>
      </c>
      <c r="BR6886">
        <v>-2.9700660000000001</v>
      </c>
      <c r="BS6886">
        <v>0</v>
      </c>
      <c r="BV6886">
        <v>0</v>
      </c>
      <c r="BW6886">
        <v>76.761250000000004</v>
      </c>
      <c r="BZ6886">
        <v>0</v>
      </c>
      <c r="CA6886">
        <v>0</v>
      </c>
    </row>
    <row r="6887" spans="1:79" x14ac:dyDescent="0.3">
      <c r="A6887">
        <v>6886</v>
      </c>
      <c r="B6887">
        <v>384.245566</v>
      </c>
      <c r="C6887">
        <v>251.09289899999999</v>
      </c>
      <c r="H6887">
        <v>59.711072000000001</v>
      </c>
      <c r="K6887">
        <v>22632.087119</v>
      </c>
      <c r="U6887">
        <v>433.320427</v>
      </c>
      <c r="W6887">
        <v>1399.741998</v>
      </c>
      <c r="Y6887">
        <v>0</v>
      </c>
      <c r="AA6887">
        <v>80.360085999999995</v>
      </c>
      <c r="AB6887">
        <v>-5.3941000000000003E-2</v>
      </c>
      <c r="AC6887">
        <v>1.51</v>
      </c>
      <c r="AD6887">
        <v>0</v>
      </c>
      <c r="AE6887">
        <v>21.533272</v>
      </c>
      <c r="AN6887">
        <v>-11.405739000000001</v>
      </c>
      <c r="AO6887">
        <v>0</v>
      </c>
      <c r="AT6887">
        <v>0</v>
      </c>
      <c r="AU6887">
        <v>18.002319</v>
      </c>
      <c r="BN6887">
        <v>-4.2871519999999999</v>
      </c>
      <c r="BO6887">
        <v>0</v>
      </c>
      <c r="BR6887">
        <v>-3.22037</v>
      </c>
      <c r="BS6887">
        <v>0</v>
      </c>
      <c r="BV6887">
        <v>0</v>
      </c>
      <c r="BW6887">
        <v>25.177377</v>
      </c>
      <c r="BZ6887">
        <v>0</v>
      </c>
      <c r="CA6887">
        <v>0</v>
      </c>
    </row>
    <row r="6888" spans="1:79" x14ac:dyDescent="0.3">
      <c r="A6888">
        <v>6887</v>
      </c>
      <c r="B6888">
        <v>382.77199000000002</v>
      </c>
      <c r="C6888">
        <v>225.968875</v>
      </c>
      <c r="H6888">
        <v>69.372105000000005</v>
      </c>
      <c r="K6888">
        <v>22611.977589999999</v>
      </c>
      <c r="U6888">
        <v>439.08147000000002</v>
      </c>
      <c r="W6888">
        <v>1403.1292370000001</v>
      </c>
      <c r="Y6888">
        <v>0</v>
      </c>
      <c r="AA6888">
        <v>79.697918999999999</v>
      </c>
      <c r="AB6888">
        <v>-3.6423999999999998E-2</v>
      </c>
      <c r="AC6888">
        <v>1.51</v>
      </c>
      <c r="AD6888">
        <v>0</v>
      </c>
      <c r="AE6888">
        <v>25.124023999999999</v>
      </c>
      <c r="AN6888">
        <v>-10.153052000000001</v>
      </c>
      <c r="AO6888">
        <v>0</v>
      </c>
      <c r="AT6888">
        <v>0</v>
      </c>
      <c r="AU6888">
        <v>18.738025</v>
      </c>
      <c r="BN6888">
        <v>-5.7610429999999999</v>
      </c>
      <c r="BO6888">
        <v>0</v>
      </c>
      <c r="BR6888">
        <v>-3.3872390000000001</v>
      </c>
      <c r="BS6888">
        <v>0</v>
      </c>
      <c r="BV6888">
        <v>0</v>
      </c>
      <c r="BW6888">
        <v>0</v>
      </c>
      <c r="BZ6888">
        <v>0</v>
      </c>
      <c r="CA6888">
        <v>0</v>
      </c>
    </row>
    <row r="6889" spans="1:79" x14ac:dyDescent="0.3">
      <c r="A6889">
        <v>6888</v>
      </c>
      <c r="B6889">
        <v>381.27478000000002</v>
      </c>
      <c r="C6889">
        <v>205.59096600000001</v>
      </c>
      <c r="H6889">
        <v>78.279848999999999</v>
      </c>
      <c r="K6889">
        <v>22591.473625999999</v>
      </c>
      <c r="U6889">
        <v>446.31640099999998</v>
      </c>
      <c r="W6889">
        <v>1406.6833449999999</v>
      </c>
      <c r="Y6889">
        <v>0</v>
      </c>
      <c r="AA6889">
        <v>79.041207999999997</v>
      </c>
      <c r="AB6889">
        <v>-1.2789999999999999E-2</v>
      </c>
      <c r="AC6889">
        <v>1.51</v>
      </c>
      <c r="AD6889">
        <v>0</v>
      </c>
      <c r="AE6889">
        <v>20.377908000000001</v>
      </c>
      <c r="AN6889">
        <v>-9.4793710000000004</v>
      </c>
      <c r="AO6889">
        <v>0</v>
      </c>
      <c r="AT6889">
        <v>0</v>
      </c>
      <c r="AU6889">
        <v>19.133679000000001</v>
      </c>
      <c r="BN6889">
        <v>-7.2349309999999996</v>
      </c>
      <c r="BO6889">
        <v>0</v>
      </c>
      <c r="BR6889">
        <v>-3.5541079999999998</v>
      </c>
      <c r="BS6889">
        <v>0</v>
      </c>
      <c r="BV6889">
        <v>0</v>
      </c>
      <c r="BW6889">
        <v>0</v>
      </c>
      <c r="BZ6889">
        <v>0</v>
      </c>
      <c r="CA6889">
        <v>0</v>
      </c>
    </row>
    <row r="6890" spans="1:79" x14ac:dyDescent="0.3">
      <c r="A6890">
        <v>6889</v>
      </c>
      <c r="B6890">
        <v>381.28896099999997</v>
      </c>
      <c r="C6890">
        <v>205.59096600000001</v>
      </c>
      <c r="H6890">
        <v>83.419683000000006</v>
      </c>
      <c r="K6890">
        <v>22590.018414999999</v>
      </c>
      <c r="U6890">
        <v>453.919805</v>
      </c>
      <c r="W6890">
        <v>1410.2791709999999</v>
      </c>
      <c r="Y6890">
        <v>0</v>
      </c>
      <c r="AA6890">
        <v>78.389908000000005</v>
      </c>
      <c r="AB6890">
        <v>-1.418E-2</v>
      </c>
      <c r="AC6890">
        <v>0</v>
      </c>
      <c r="AD6890">
        <v>0</v>
      </c>
      <c r="AE6890">
        <v>0</v>
      </c>
      <c r="AN6890">
        <v>-5.784859</v>
      </c>
      <c r="AO6890">
        <v>0</v>
      </c>
      <c r="AT6890">
        <v>0</v>
      </c>
      <c r="AU6890">
        <v>8.6166999999999994E-2</v>
      </c>
      <c r="BN6890">
        <v>-7.6034030000000001</v>
      </c>
      <c r="BO6890">
        <v>0</v>
      </c>
      <c r="BR6890">
        <v>-3.595825</v>
      </c>
      <c r="BS6890">
        <v>0</v>
      </c>
      <c r="BV6890">
        <v>0</v>
      </c>
      <c r="BW6890">
        <v>0</v>
      </c>
      <c r="BZ6890">
        <v>0</v>
      </c>
      <c r="CA6890">
        <v>0</v>
      </c>
    </row>
    <row r="6891" spans="1:79" x14ac:dyDescent="0.3">
      <c r="A6891">
        <v>6890</v>
      </c>
      <c r="B6891">
        <v>381.30425300000002</v>
      </c>
      <c r="C6891">
        <v>205.59096600000001</v>
      </c>
      <c r="H6891">
        <v>94.451182000000003</v>
      </c>
      <c r="K6891">
        <v>22587.647394</v>
      </c>
      <c r="U6891">
        <v>461.89168000000001</v>
      </c>
      <c r="W6891">
        <v>1413.9167130000001</v>
      </c>
      <c r="Y6891">
        <v>0</v>
      </c>
      <c r="AA6891">
        <v>77.743975000000006</v>
      </c>
      <c r="AB6891">
        <v>-1.5292E-2</v>
      </c>
      <c r="AC6891">
        <v>0</v>
      </c>
      <c r="AD6891">
        <v>0</v>
      </c>
      <c r="AE6891">
        <v>0</v>
      </c>
      <c r="AN6891">
        <v>-11.718877000000001</v>
      </c>
      <c r="AO6891">
        <v>0</v>
      </c>
      <c r="AT6891">
        <v>0</v>
      </c>
      <c r="AU6891">
        <v>1.0020659999999999</v>
      </c>
      <c r="BN6891">
        <v>-7.971876</v>
      </c>
      <c r="BO6891">
        <v>0</v>
      </c>
      <c r="BR6891">
        <v>-3.637543</v>
      </c>
      <c r="BS6891">
        <v>0</v>
      </c>
      <c r="BV6891">
        <v>0</v>
      </c>
      <c r="BW6891">
        <v>0</v>
      </c>
      <c r="BZ6891">
        <v>0</v>
      </c>
      <c r="CA6891">
        <v>0</v>
      </c>
    </row>
    <row r="6892" spans="1:79" x14ac:dyDescent="0.3">
      <c r="A6892">
        <v>6891</v>
      </c>
      <c r="B6892">
        <v>381.31926800000002</v>
      </c>
      <c r="C6892">
        <v>205.59096600000001</v>
      </c>
      <c r="H6892">
        <v>104.68647900000001</v>
      </c>
      <c r="K6892">
        <v>22584.221095000001</v>
      </c>
      <c r="U6892">
        <v>469.98638</v>
      </c>
      <c r="W6892">
        <v>1417.568162</v>
      </c>
      <c r="Y6892">
        <v>0</v>
      </c>
      <c r="AA6892">
        <v>77.103364999999997</v>
      </c>
      <c r="AB6892">
        <v>-1.5014E-2</v>
      </c>
      <c r="AC6892">
        <v>0</v>
      </c>
      <c r="AD6892">
        <v>0</v>
      </c>
      <c r="AE6892">
        <v>0</v>
      </c>
      <c r="AN6892">
        <v>-11.013576</v>
      </c>
      <c r="AO6892">
        <v>0</v>
      </c>
      <c r="AT6892">
        <v>0</v>
      </c>
      <c r="AU6892">
        <v>2.0574870000000001</v>
      </c>
      <c r="BN6892">
        <v>-8.0946999999999996</v>
      </c>
      <c r="BO6892">
        <v>0</v>
      </c>
      <c r="BR6892">
        <v>-3.6514479999999998</v>
      </c>
      <c r="BS6892">
        <v>0</v>
      </c>
      <c r="BV6892">
        <v>0</v>
      </c>
      <c r="BW6892">
        <v>0</v>
      </c>
      <c r="BZ6892">
        <v>0</v>
      </c>
      <c r="CA6892">
        <v>0</v>
      </c>
    </row>
    <row r="6893" spans="1:79" x14ac:dyDescent="0.3">
      <c r="A6893">
        <v>6892</v>
      </c>
      <c r="B6893">
        <v>381.33344799999998</v>
      </c>
      <c r="C6893">
        <v>205.59096600000001</v>
      </c>
      <c r="H6893">
        <v>94.231782999999993</v>
      </c>
      <c r="K6893">
        <v>22579.889402000001</v>
      </c>
      <c r="U6893">
        <v>476.73001299999999</v>
      </c>
      <c r="W6893">
        <v>1421.0666470000001</v>
      </c>
      <c r="Y6893">
        <v>0</v>
      </c>
      <c r="AA6893">
        <v>76.468033000000005</v>
      </c>
      <c r="AB6893">
        <v>-1.418E-2</v>
      </c>
      <c r="AC6893">
        <v>0</v>
      </c>
      <c r="AD6893">
        <v>0</v>
      </c>
      <c r="AE6893">
        <v>0</v>
      </c>
      <c r="AN6893">
        <v>0</v>
      </c>
      <c r="AO6893">
        <v>9.5920799999999993</v>
      </c>
      <c r="AT6893">
        <v>0</v>
      </c>
      <c r="AU6893">
        <v>2.9630890000000001</v>
      </c>
      <c r="BN6893">
        <v>-6.743633</v>
      </c>
      <c r="BO6893">
        <v>0</v>
      </c>
      <c r="BR6893">
        <v>-3.4984850000000001</v>
      </c>
      <c r="BS6893">
        <v>0</v>
      </c>
      <c r="BV6893">
        <v>0</v>
      </c>
      <c r="BW6893">
        <v>0</v>
      </c>
      <c r="BZ6893">
        <v>0</v>
      </c>
      <c r="CA6893">
        <v>0</v>
      </c>
    </row>
    <row r="6894" spans="1:79" x14ac:dyDescent="0.3">
      <c r="A6894">
        <v>6893</v>
      </c>
      <c r="B6894">
        <v>381.35124300000001</v>
      </c>
      <c r="C6894">
        <v>205.59096600000001</v>
      </c>
      <c r="H6894">
        <v>50.208317000000001</v>
      </c>
      <c r="K6894">
        <v>22574.789315999999</v>
      </c>
      <c r="U6894">
        <v>481.01716499999998</v>
      </c>
      <c r="W6894">
        <v>1424.287016</v>
      </c>
      <c r="Y6894">
        <v>0</v>
      </c>
      <c r="AA6894">
        <v>75.837936999999997</v>
      </c>
      <c r="AB6894">
        <v>-1.7794999999999998E-2</v>
      </c>
      <c r="AC6894">
        <v>0</v>
      </c>
      <c r="AD6894">
        <v>0</v>
      </c>
      <c r="AE6894">
        <v>0</v>
      </c>
      <c r="AN6894">
        <v>0</v>
      </c>
      <c r="AO6894">
        <v>43.246996000000003</v>
      </c>
      <c r="AT6894">
        <v>0</v>
      </c>
      <c r="AU6894">
        <v>3.7317450000000001</v>
      </c>
      <c r="BN6894">
        <v>-4.2871519999999999</v>
      </c>
      <c r="BO6894">
        <v>0</v>
      </c>
      <c r="BR6894">
        <v>-3.22037</v>
      </c>
      <c r="BS6894">
        <v>0</v>
      </c>
      <c r="BV6894">
        <v>0</v>
      </c>
      <c r="BW6894">
        <v>0</v>
      </c>
      <c r="BZ6894">
        <v>0</v>
      </c>
      <c r="CA6894">
        <v>0</v>
      </c>
    </row>
    <row r="6895" spans="1:79" x14ac:dyDescent="0.3">
      <c r="A6895">
        <v>6894</v>
      </c>
      <c r="B6895">
        <v>381.37015000000002</v>
      </c>
      <c r="C6895">
        <v>205.59096600000001</v>
      </c>
      <c r="H6895">
        <v>0</v>
      </c>
      <c r="K6895">
        <v>22567.566782000002</v>
      </c>
      <c r="U6895">
        <v>479.19358099999999</v>
      </c>
      <c r="W6895">
        <v>1426.8399099999999</v>
      </c>
      <c r="Y6895">
        <v>0</v>
      </c>
      <c r="AA6895">
        <v>75.213031999999998</v>
      </c>
      <c r="AB6895">
        <v>-1.8907E-2</v>
      </c>
      <c r="AC6895">
        <v>0</v>
      </c>
      <c r="AD6895">
        <v>0</v>
      </c>
      <c r="AE6895">
        <v>0</v>
      </c>
      <c r="AN6895">
        <v>0</v>
      </c>
      <c r="AO6895">
        <v>49.794600000000003</v>
      </c>
      <c r="AT6895">
        <v>0</v>
      </c>
      <c r="AU6895">
        <v>5.8545020000000001</v>
      </c>
      <c r="BN6895">
        <v>0</v>
      </c>
      <c r="BO6895">
        <v>1.8235840000000001</v>
      </c>
      <c r="BR6895">
        <v>-2.5528930000000001</v>
      </c>
      <c r="BS6895">
        <v>0</v>
      </c>
      <c r="BV6895">
        <v>0</v>
      </c>
      <c r="BW6895">
        <v>0</v>
      </c>
      <c r="BZ6895">
        <v>0</v>
      </c>
      <c r="CA6895">
        <v>0</v>
      </c>
    </row>
    <row r="6896" spans="1:79" x14ac:dyDescent="0.3">
      <c r="A6896">
        <v>6895</v>
      </c>
      <c r="B6896">
        <v>381.47330499999998</v>
      </c>
      <c r="C6896">
        <v>205.59096600000001</v>
      </c>
      <c r="H6896">
        <v>0</v>
      </c>
      <c r="K6896">
        <v>22553.168741000001</v>
      </c>
      <c r="U6896">
        <v>466.92579799999999</v>
      </c>
      <c r="W6896">
        <v>1428.349874</v>
      </c>
      <c r="Y6896">
        <v>0</v>
      </c>
      <c r="AA6896">
        <v>74.593277</v>
      </c>
      <c r="AB6896">
        <v>-0.103155</v>
      </c>
      <c r="AC6896">
        <v>0</v>
      </c>
      <c r="AD6896">
        <v>0</v>
      </c>
      <c r="AE6896">
        <v>0</v>
      </c>
      <c r="AN6896">
        <v>0</v>
      </c>
      <c r="AO6896">
        <v>0</v>
      </c>
      <c r="AT6896">
        <v>0</v>
      </c>
      <c r="AU6896">
        <v>13.030447000000001</v>
      </c>
      <c r="BN6896">
        <v>0</v>
      </c>
      <c r="BO6896">
        <v>12.267783</v>
      </c>
      <c r="BR6896">
        <v>-1.5099640000000001</v>
      </c>
      <c r="BS6896">
        <v>0</v>
      </c>
      <c r="BV6896">
        <v>0</v>
      </c>
      <c r="BW6896">
        <v>0</v>
      </c>
      <c r="BZ6896">
        <v>0</v>
      </c>
      <c r="CA6896">
        <v>0</v>
      </c>
    </row>
    <row r="6897" spans="1:79" x14ac:dyDescent="0.3">
      <c r="A6897">
        <v>6896</v>
      </c>
      <c r="B6897">
        <v>381.65820500000001</v>
      </c>
      <c r="C6897">
        <v>205.59096600000001</v>
      </c>
      <c r="H6897">
        <v>0</v>
      </c>
      <c r="K6897">
        <v>22509.640946</v>
      </c>
      <c r="U6897">
        <v>457.44316500000002</v>
      </c>
      <c r="W6897">
        <v>1430.1379549999999</v>
      </c>
      <c r="Y6897">
        <v>0</v>
      </c>
      <c r="AA6897">
        <v>73.978628</v>
      </c>
      <c r="AB6897">
        <v>-0.18490000000000001</v>
      </c>
      <c r="AC6897">
        <v>0</v>
      </c>
      <c r="AD6897">
        <v>0</v>
      </c>
      <c r="AE6897">
        <v>0</v>
      </c>
      <c r="AN6897">
        <v>0</v>
      </c>
      <c r="AO6897">
        <v>0</v>
      </c>
      <c r="AT6897">
        <v>0</v>
      </c>
      <c r="AU6897">
        <v>42.161073000000002</v>
      </c>
      <c r="BN6897">
        <v>0</v>
      </c>
      <c r="BO6897">
        <v>9.4826329999999999</v>
      </c>
      <c r="BR6897">
        <v>-1.7880819999999999</v>
      </c>
      <c r="BS6897">
        <v>0</v>
      </c>
      <c r="BV6897">
        <v>0</v>
      </c>
      <c r="BW6897">
        <v>0</v>
      </c>
      <c r="BZ6897">
        <v>0</v>
      </c>
      <c r="CA6897">
        <v>0</v>
      </c>
    </row>
    <row r="6898" spans="1:79" x14ac:dyDescent="0.3">
      <c r="A6898">
        <v>6897</v>
      </c>
      <c r="B6898">
        <v>381.80751500000002</v>
      </c>
      <c r="C6898">
        <v>205.59096600000001</v>
      </c>
      <c r="H6898">
        <v>0</v>
      </c>
      <c r="K6898">
        <v>22512.049415000001</v>
      </c>
      <c r="U6898">
        <v>449.353047</v>
      </c>
      <c r="W6898">
        <v>1432.0650900000001</v>
      </c>
      <c r="Y6898">
        <v>0</v>
      </c>
      <c r="AA6898">
        <v>73.369044000000002</v>
      </c>
      <c r="AB6898">
        <v>-0.14931</v>
      </c>
      <c r="AC6898">
        <v>0</v>
      </c>
      <c r="AD6898">
        <v>0</v>
      </c>
      <c r="AE6898">
        <v>0</v>
      </c>
      <c r="AN6898">
        <v>0</v>
      </c>
      <c r="AO6898">
        <v>0</v>
      </c>
      <c r="AT6898">
        <v>-3.772554</v>
      </c>
      <c r="AU6898">
        <v>0</v>
      </c>
      <c r="BN6898">
        <v>0</v>
      </c>
      <c r="BO6898">
        <v>8.0901180000000004</v>
      </c>
      <c r="BR6898">
        <v>-1.9271339999999999</v>
      </c>
      <c r="BS6898">
        <v>0</v>
      </c>
      <c r="BV6898">
        <v>0</v>
      </c>
      <c r="BW6898">
        <v>0</v>
      </c>
      <c r="BZ6898">
        <v>0</v>
      </c>
      <c r="CA6898">
        <v>0</v>
      </c>
    </row>
    <row r="6899" spans="1:79" x14ac:dyDescent="0.3">
      <c r="A6899">
        <v>6898</v>
      </c>
      <c r="B6899">
        <v>381.957382</v>
      </c>
      <c r="C6899">
        <v>205.59096600000001</v>
      </c>
      <c r="H6899">
        <v>55.587743000000003</v>
      </c>
      <c r="K6899">
        <v>22518.631026999999</v>
      </c>
      <c r="U6899">
        <v>449.353047</v>
      </c>
      <c r="W6899">
        <v>1433.783633</v>
      </c>
      <c r="Y6899">
        <v>19.970203000000001</v>
      </c>
      <c r="AA6899">
        <v>72.764482999999998</v>
      </c>
      <c r="AB6899">
        <v>-0.149867</v>
      </c>
      <c r="AC6899">
        <v>0</v>
      </c>
      <c r="AD6899">
        <v>0</v>
      </c>
      <c r="AE6899">
        <v>0</v>
      </c>
      <c r="AN6899">
        <v>-55.587743000000003</v>
      </c>
      <c r="AO6899">
        <v>0</v>
      </c>
      <c r="AT6899">
        <v>-7.9458419999999998</v>
      </c>
      <c r="AU6899">
        <v>0</v>
      </c>
      <c r="BN6899">
        <v>0</v>
      </c>
      <c r="BO6899">
        <v>0</v>
      </c>
      <c r="BR6899">
        <v>-1.7185429999999999</v>
      </c>
      <c r="BS6899">
        <v>0</v>
      </c>
      <c r="BV6899">
        <v>-19.970203000000001</v>
      </c>
      <c r="BW6899">
        <v>0</v>
      </c>
      <c r="BZ6899">
        <v>0</v>
      </c>
      <c r="CA6899">
        <v>0</v>
      </c>
    </row>
    <row r="6900" spans="1:79" x14ac:dyDescent="0.3">
      <c r="A6900">
        <v>6899</v>
      </c>
      <c r="B6900">
        <v>382.05886900000002</v>
      </c>
      <c r="C6900">
        <v>205.59096600000001</v>
      </c>
      <c r="H6900">
        <v>13.088225</v>
      </c>
      <c r="K6900">
        <v>22528.071399</v>
      </c>
      <c r="U6900">
        <v>449.353047</v>
      </c>
      <c r="W6900">
        <v>1435.22407</v>
      </c>
      <c r="Y6900">
        <v>25.295601999999999</v>
      </c>
      <c r="AA6900">
        <v>72.164904000000007</v>
      </c>
      <c r="AB6900">
        <v>-0.10148699999999999</v>
      </c>
      <c r="AC6900">
        <v>0</v>
      </c>
      <c r="AD6900">
        <v>0</v>
      </c>
      <c r="AE6900">
        <v>0</v>
      </c>
      <c r="AN6900">
        <v>0</v>
      </c>
      <c r="AO6900">
        <v>42.041474999999998</v>
      </c>
      <c r="AT6900">
        <v>-10.805002</v>
      </c>
      <c r="AU6900">
        <v>0</v>
      </c>
      <c r="BN6900">
        <v>0</v>
      </c>
      <c r="BO6900">
        <v>0</v>
      </c>
      <c r="BR6900">
        <v>-1.4404380000000001</v>
      </c>
      <c r="BS6900">
        <v>0</v>
      </c>
      <c r="BV6900">
        <v>-5.3324889999999998</v>
      </c>
      <c r="BW6900">
        <v>0</v>
      </c>
      <c r="BZ6900">
        <v>0</v>
      </c>
      <c r="CA6900">
        <v>0</v>
      </c>
    </row>
    <row r="6901" spans="1:79" x14ac:dyDescent="0.3">
      <c r="A6901">
        <v>6900</v>
      </c>
      <c r="B6901">
        <v>382.14172600000001</v>
      </c>
      <c r="C6901">
        <v>205.59096600000001</v>
      </c>
      <c r="H6901">
        <v>76.991546</v>
      </c>
      <c r="K6901">
        <v>22539.599130999999</v>
      </c>
      <c r="U6901">
        <v>449.353047</v>
      </c>
      <c r="W6901">
        <v>1436.4420090000001</v>
      </c>
      <c r="Y6901">
        <v>74.723286000000002</v>
      </c>
      <c r="AA6901">
        <v>82.808982</v>
      </c>
      <c r="AB6901">
        <v>-8.2858000000000001E-2</v>
      </c>
      <c r="AC6901">
        <v>0</v>
      </c>
      <c r="AD6901">
        <v>0</v>
      </c>
      <c r="AE6901">
        <v>0</v>
      </c>
      <c r="AN6901">
        <v>-64.011167999999998</v>
      </c>
      <c r="AO6901">
        <v>0</v>
      </c>
      <c r="AT6901">
        <v>-12.892932999999999</v>
      </c>
      <c r="AU6901">
        <v>0</v>
      </c>
      <c r="BN6901">
        <v>0</v>
      </c>
      <c r="BO6901">
        <v>0</v>
      </c>
      <c r="BR6901">
        <v>-1.2179390000000001</v>
      </c>
      <c r="BS6901">
        <v>0</v>
      </c>
      <c r="BV6901">
        <v>-49.436663000000003</v>
      </c>
      <c r="BW6901">
        <v>0</v>
      </c>
      <c r="BZ6901">
        <v>-11.238716999999999</v>
      </c>
      <c r="CA6901">
        <v>0</v>
      </c>
    </row>
    <row r="6902" spans="1:79" x14ac:dyDescent="0.3">
      <c r="A6902">
        <v>6901</v>
      </c>
      <c r="B6902">
        <v>382.22597400000001</v>
      </c>
      <c r="C6902">
        <v>205.59096600000001</v>
      </c>
      <c r="H6902">
        <v>98.138784999999999</v>
      </c>
      <c r="K6902">
        <v>22552.237444999999</v>
      </c>
      <c r="U6902">
        <v>449.353047</v>
      </c>
      <c r="W6902">
        <v>1437.882447</v>
      </c>
      <c r="Y6902">
        <v>85.591493</v>
      </c>
      <c r="AA6902">
        <v>82.126636000000005</v>
      </c>
      <c r="AB6902">
        <v>-8.4248000000000003E-2</v>
      </c>
      <c r="AC6902">
        <v>0</v>
      </c>
      <c r="AD6902">
        <v>0</v>
      </c>
      <c r="AE6902">
        <v>0</v>
      </c>
      <c r="AN6902">
        <v>-21.781649999999999</v>
      </c>
      <c r="AO6902">
        <v>0</v>
      </c>
      <c r="AT6902">
        <v>-14.004213999999999</v>
      </c>
      <c r="AU6902">
        <v>0</v>
      </c>
      <c r="BN6902">
        <v>0</v>
      </c>
      <c r="BO6902">
        <v>0</v>
      </c>
      <c r="BR6902">
        <v>-1.4404380000000001</v>
      </c>
      <c r="BS6902">
        <v>0</v>
      </c>
      <c r="BV6902">
        <v>-10.894734</v>
      </c>
      <c r="BW6902">
        <v>0</v>
      </c>
      <c r="BZ6902">
        <v>0</v>
      </c>
      <c r="CA6902">
        <v>0</v>
      </c>
    </row>
    <row r="6903" spans="1:79" x14ac:dyDescent="0.3">
      <c r="A6903">
        <v>6902</v>
      </c>
      <c r="B6903">
        <v>382.381957</v>
      </c>
      <c r="C6903">
        <v>205.59096600000001</v>
      </c>
      <c r="H6903">
        <v>39.259515999999998</v>
      </c>
      <c r="K6903">
        <v>22564.981564999998</v>
      </c>
      <c r="U6903">
        <v>449.353047</v>
      </c>
      <c r="W6903">
        <v>1439.295069</v>
      </c>
      <c r="Y6903">
        <v>102.092463</v>
      </c>
      <c r="AA6903">
        <v>81.449911999999998</v>
      </c>
      <c r="AB6903">
        <v>-0.15598400000000001</v>
      </c>
      <c r="AC6903">
        <v>0</v>
      </c>
      <c r="AD6903">
        <v>0</v>
      </c>
      <c r="AE6903">
        <v>0</v>
      </c>
      <c r="AN6903">
        <v>0</v>
      </c>
      <c r="AO6903">
        <v>58.070605</v>
      </c>
      <c r="AT6903">
        <v>-14.110785</v>
      </c>
      <c r="AU6903">
        <v>0</v>
      </c>
      <c r="BN6903">
        <v>0</v>
      </c>
      <c r="BO6903">
        <v>0</v>
      </c>
      <c r="BR6903">
        <v>-1.412622</v>
      </c>
      <c r="BS6903">
        <v>0</v>
      </c>
      <c r="BV6903">
        <v>-16.531355000000001</v>
      </c>
      <c r="BW6903">
        <v>0</v>
      </c>
      <c r="BZ6903">
        <v>0</v>
      </c>
      <c r="CA6903">
        <v>0</v>
      </c>
    </row>
    <row r="6904" spans="1:79" x14ac:dyDescent="0.3">
      <c r="A6904">
        <v>6903</v>
      </c>
      <c r="B6904">
        <v>382.505966</v>
      </c>
      <c r="C6904">
        <v>205.59096600000001</v>
      </c>
      <c r="H6904">
        <v>0</v>
      </c>
      <c r="K6904">
        <v>22576.730242000001</v>
      </c>
      <c r="U6904">
        <v>440.22673400000002</v>
      </c>
      <c r="W6904">
        <v>1440.429574</v>
      </c>
      <c r="Y6904">
        <v>96.544066000000001</v>
      </c>
      <c r="AA6904">
        <v>80.778765000000007</v>
      </c>
      <c r="AB6904">
        <v>-0.12400799999999999</v>
      </c>
      <c r="AC6904">
        <v>0</v>
      </c>
      <c r="AD6904">
        <v>0</v>
      </c>
      <c r="AE6904">
        <v>0</v>
      </c>
      <c r="AN6904">
        <v>0</v>
      </c>
      <c r="AO6904">
        <v>38.936017999999997</v>
      </c>
      <c r="AT6904">
        <v>-13.116116</v>
      </c>
      <c r="AU6904">
        <v>0</v>
      </c>
      <c r="BN6904">
        <v>0</v>
      </c>
      <c r="BO6904">
        <v>9.1263140000000007</v>
      </c>
      <c r="BR6904">
        <v>-1.1345050000000001</v>
      </c>
      <c r="BS6904">
        <v>0</v>
      </c>
      <c r="BV6904">
        <v>0</v>
      </c>
      <c r="BW6904">
        <v>5.5121539999999998</v>
      </c>
      <c r="BZ6904">
        <v>0</v>
      </c>
      <c r="CA6904">
        <v>0</v>
      </c>
    </row>
    <row r="6905" spans="1:79" x14ac:dyDescent="0.3">
      <c r="A6905">
        <v>6904</v>
      </c>
      <c r="B6905">
        <v>382.64776899999998</v>
      </c>
      <c r="C6905">
        <v>205.59096600000001</v>
      </c>
      <c r="H6905">
        <v>0</v>
      </c>
      <c r="K6905">
        <v>22586.299150999999</v>
      </c>
      <c r="U6905">
        <v>423.08490899999998</v>
      </c>
      <c r="W6905">
        <v>1441.4528290000001</v>
      </c>
      <c r="Y6905">
        <v>98.571935999999994</v>
      </c>
      <c r="AA6905">
        <v>80.113147999999995</v>
      </c>
      <c r="AB6905">
        <v>-0.14180300000000001</v>
      </c>
      <c r="AC6905">
        <v>0</v>
      </c>
      <c r="AD6905">
        <v>0</v>
      </c>
      <c r="AE6905">
        <v>0</v>
      </c>
      <c r="AN6905">
        <v>0</v>
      </c>
      <c r="AO6905">
        <v>0</v>
      </c>
      <c r="AT6905">
        <v>-10.937058</v>
      </c>
      <c r="AU6905">
        <v>0</v>
      </c>
      <c r="BN6905">
        <v>0</v>
      </c>
      <c r="BO6905">
        <v>17.141825000000001</v>
      </c>
      <c r="BR6905">
        <v>-1.023255</v>
      </c>
      <c r="BS6905">
        <v>0</v>
      </c>
      <c r="BV6905">
        <v>-2.0621429999999998</v>
      </c>
      <c r="BW6905">
        <v>0</v>
      </c>
      <c r="BZ6905">
        <v>0</v>
      </c>
      <c r="CA6905">
        <v>0</v>
      </c>
    </row>
    <row r="6906" spans="1:79" x14ac:dyDescent="0.3">
      <c r="A6906">
        <v>6905</v>
      </c>
      <c r="B6906">
        <v>382.72450900000001</v>
      </c>
      <c r="C6906">
        <v>205.59096600000001</v>
      </c>
      <c r="H6906">
        <v>3.8371490000000001</v>
      </c>
      <c r="K6906">
        <v>22591.891889999999</v>
      </c>
      <c r="U6906">
        <v>405.943084</v>
      </c>
      <c r="W6906">
        <v>1442.4760839999999</v>
      </c>
      <c r="Y6906">
        <v>102.092463</v>
      </c>
      <c r="AA6906">
        <v>79.453016000000005</v>
      </c>
      <c r="AB6906">
        <v>-7.6741000000000004E-2</v>
      </c>
      <c r="AC6906">
        <v>0</v>
      </c>
      <c r="AD6906">
        <v>0</v>
      </c>
      <c r="AE6906">
        <v>0</v>
      </c>
      <c r="AN6906">
        <v>-3.8371490000000001</v>
      </c>
      <c r="AO6906">
        <v>0</v>
      </c>
      <c r="AT6906">
        <v>-6.9614690000000001</v>
      </c>
      <c r="AU6906">
        <v>0</v>
      </c>
      <c r="BN6906">
        <v>0</v>
      </c>
      <c r="BO6906">
        <v>17.141825000000001</v>
      </c>
      <c r="BR6906">
        <v>-1.023255</v>
      </c>
      <c r="BS6906">
        <v>0</v>
      </c>
      <c r="BV6906">
        <v>-3.55552</v>
      </c>
      <c r="BW6906">
        <v>0</v>
      </c>
      <c r="BZ6906">
        <v>0</v>
      </c>
      <c r="CA6906">
        <v>0</v>
      </c>
    </row>
    <row r="6907" spans="1:79" x14ac:dyDescent="0.3">
      <c r="A6907">
        <v>6906</v>
      </c>
      <c r="B6907">
        <v>382.77733799999999</v>
      </c>
      <c r="C6907">
        <v>205.59096600000001</v>
      </c>
      <c r="H6907">
        <v>0</v>
      </c>
      <c r="K6907">
        <v>22591.898024999999</v>
      </c>
      <c r="U6907">
        <v>395.76407499999999</v>
      </c>
      <c r="W6907">
        <v>1444.194628</v>
      </c>
      <c r="Y6907">
        <v>37.449541000000004</v>
      </c>
      <c r="AA6907">
        <v>78.798322999999996</v>
      </c>
      <c r="AB6907">
        <v>-5.2829000000000001E-2</v>
      </c>
      <c r="AC6907">
        <v>0</v>
      </c>
      <c r="AD6907">
        <v>0</v>
      </c>
      <c r="AE6907">
        <v>0</v>
      </c>
      <c r="AN6907">
        <v>0</v>
      </c>
      <c r="AO6907">
        <v>3.8055310000000002</v>
      </c>
      <c r="AT6907">
        <v>-1.3752040000000001</v>
      </c>
      <c r="AU6907">
        <v>0</v>
      </c>
      <c r="BN6907">
        <v>0</v>
      </c>
      <c r="BO6907">
        <v>10.179009000000001</v>
      </c>
      <c r="BR6907">
        <v>-1.7185429999999999</v>
      </c>
      <c r="BS6907">
        <v>0</v>
      </c>
      <c r="BV6907">
        <v>-6.077286</v>
      </c>
      <c r="BW6907">
        <v>70.683965000000001</v>
      </c>
      <c r="BZ6907">
        <v>0</v>
      </c>
      <c r="CA6907">
        <v>0</v>
      </c>
    </row>
    <row r="6908" spans="1:79" x14ac:dyDescent="0.3">
      <c r="A6908">
        <v>6907</v>
      </c>
      <c r="B6908">
        <v>382.84212300000002</v>
      </c>
      <c r="C6908">
        <v>205.59096600000001</v>
      </c>
      <c r="H6908">
        <v>0</v>
      </c>
      <c r="K6908">
        <v>22570.480909000002</v>
      </c>
      <c r="U6908">
        <v>391.15536500000002</v>
      </c>
      <c r="W6908">
        <v>1446.4694059999999</v>
      </c>
      <c r="Y6908">
        <v>0</v>
      </c>
      <c r="AA6908">
        <v>78.149024999999995</v>
      </c>
      <c r="AB6908">
        <v>-6.4784999999999995E-2</v>
      </c>
      <c r="AC6908">
        <v>0</v>
      </c>
      <c r="AD6908">
        <v>0</v>
      </c>
      <c r="AE6908">
        <v>0</v>
      </c>
      <c r="AN6908">
        <v>0</v>
      </c>
      <c r="AO6908">
        <v>0</v>
      </c>
      <c r="AT6908">
        <v>0</v>
      </c>
      <c r="AU6908">
        <v>20.048047</v>
      </c>
      <c r="BN6908">
        <v>0</v>
      </c>
      <c r="BO6908">
        <v>4.6087100000000003</v>
      </c>
      <c r="BR6908">
        <v>-2.274778</v>
      </c>
      <c r="BS6908">
        <v>0</v>
      </c>
      <c r="BV6908">
        <v>0</v>
      </c>
      <c r="BW6908">
        <v>37.436247000000002</v>
      </c>
      <c r="BZ6908">
        <v>0</v>
      </c>
      <c r="CA6908">
        <v>0</v>
      </c>
    </row>
    <row r="6909" spans="1:79" x14ac:dyDescent="0.3">
      <c r="A6909">
        <v>6908</v>
      </c>
      <c r="B6909">
        <v>382.88911200000001</v>
      </c>
      <c r="C6909">
        <v>205.59096600000001</v>
      </c>
      <c r="H6909">
        <v>0</v>
      </c>
      <c r="K6909">
        <v>22518.196555999999</v>
      </c>
      <c r="U6909">
        <v>390.02806299999997</v>
      </c>
      <c r="W6909">
        <v>1449.0918280000001</v>
      </c>
      <c r="Y6909">
        <v>0</v>
      </c>
      <c r="AA6909">
        <v>77.505077</v>
      </c>
      <c r="AB6909">
        <v>-4.6989999999999997E-2</v>
      </c>
      <c r="AC6909">
        <v>0</v>
      </c>
      <c r="AD6909">
        <v>0</v>
      </c>
      <c r="AE6909">
        <v>0</v>
      </c>
      <c r="AN6909">
        <v>0</v>
      </c>
      <c r="AO6909">
        <v>0</v>
      </c>
      <c r="AT6909">
        <v>0</v>
      </c>
      <c r="AU6909">
        <v>50.916581999999998</v>
      </c>
      <c r="BN6909">
        <v>0</v>
      </c>
      <c r="BO6909">
        <v>1.127302</v>
      </c>
      <c r="BR6909">
        <v>-2.6224219999999998</v>
      </c>
      <c r="BS6909">
        <v>0</v>
      </c>
      <c r="BV6909">
        <v>0</v>
      </c>
      <c r="BW6909">
        <v>0</v>
      </c>
      <c r="BZ6909">
        <v>0</v>
      </c>
      <c r="CA6909">
        <v>0</v>
      </c>
    </row>
    <row r="6910" spans="1:79" x14ac:dyDescent="0.3">
      <c r="A6910">
        <v>6909</v>
      </c>
      <c r="B6910">
        <v>382.92998499999999</v>
      </c>
      <c r="C6910">
        <v>205.59096600000001</v>
      </c>
      <c r="H6910">
        <v>0</v>
      </c>
      <c r="K6910">
        <v>22502.597989000002</v>
      </c>
      <c r="U6910">
        <v>392.10438299999998</v>
      </c>
      <c r="W6910">
        <v>1452.0618939999999</v>
      </c>
      <c r="Y6910">
        <v>0</v>
      </c>
      <c r="AA6910">
        <v>76.866434999999996</v>
      </c>
      <c r="AB6910">
        <v>-4.0873E-2</v>
      </c>
      <c r="AC6910">
        <v>0</v>
      </c>
      <c r="AD6910">
        <v>0</v>
      </c>
      <c r="AE6910">
        <v>0</v>
      </c>
      <c r="AN6910">
        <v>0</v>
      </c>
      <c r="AO6910">
        <v>0</v>
      </c>
      <c r="AT6910">
        <v>0</v>
      </c>
      <c r="AU6910">
        <v>14.233964</v>
      </c>
      <c r="BN6910">
        <v>-2.0763210000000001</v>
      </c>
      <c r="BO6910">
        <v>0</v>
      </c>
      <c r="BR6910">
        <v>-2.9700660000000001</v>
      </c>
      <c r="BS6910">
        <v>0</v>
      </c>
      <c r="BV6910">
        <v>0</v>
      </c>
      <c r="BW6910">
        <v>0</v>
      </c>
      <c r="BZ6910">
        <v>0</v>
      </c>
      <c r="CA6910">
        <v>0</v>
      </c>
    </row>
    <row r="6911" spans="1:79" x14ac:dyDescent="0.3">
      <c r="A6911">
        <v>6910</v>
      </c>
      <c r="B6911">
        <v>382.97558400000003</v>
      </c>
      <c r="C6911">
        <v>205.59096600000001</v>
      </c>
      <c r="H6911">
        <v>13.400928</v>
      </c>
      <c r="K6911">
        <v>22496.713595000001</v>
      </c>
      <c r="U6911">
        <v>396.39153499999998</v>
      </c>
      <c r="W6911">
        <v>1455.2822639999999</v>
      </c>
      <c r="Y6911">
        <v>0</v>
      </c>
      <c r="AA6911">
        <v>76.233054999999993</v>
      </c>
      <c r="AB6911">
        <v>-4.5599000000000001E-2</v>
      </c>
      <c r="AC6911">
        <v>0</v>
      </c>
      <c r="AD6911">
        <v>0</v>
      </c>
      <c r="AE6911">
        <v>0</v>
      </c>
      <c r="AN6911">
        <v>-13.400928</v>
      </c>
      <c r="AO6911">
        <v>0</v>
      </c>
      <c r="AT6911">
        <v>0</v>
      </c>
      <c r="AU6911">
        <v>4.5207360000000003</v>
      </c>
      <c r="BN6911">
        <v>-4.2871519999999999</v>
      </c>
      <c r="BO6911">
        <v>0</v>
      </c>
      <c r="BR6911">
        <v>-3.22037</v>
      </c>
      <c r="BS6911">
        <v>0</v>
      </c>
      <c r="BV6911">
        <v>0</v>
      </c>
      <c r="BW6911">
        <v>0</v>
      </c>
      <c r="BZ6911">
        <v>0</v>
      </c>
      <c r="CA6911">
        <v>0</v>
      </c>
    </row>
    <row r="6912" spans="1:79" x14ac:dyDescent="0.3">
      <c r="A6912">
        <v>6911</v>
      </c>
      <c r="B6912">
        <v>383.00700399999999</v>
      </c>
      <c r="C6912">
        <v>205.59096600000001</v>
      </c>
      <c r="H6912">
        <v>45.507643000000002</v>
      </c>
      <c r="K6912">
        <v>22486.579661</v>
      </c>
      <c r="U6912">
        <v>402.15257800000001</v>
      </c>
      <c r="W6912">
        <v>1458.6695030000001</v>
      </c>
      <c r="Y6912">
        <v>0</v>
      </c>
      <c r="AA6912">
        <v>75.604894999999999</v>
      </c>
      <c r="AB6912">
        <v>-3.1419000000000002E-2</v>
      </c>
      <c r="AC6912">
        <v>0</v>
      </c>
      <c r="AD6912">
        <v>0</v>
      </c>
      <c r="AE6912">
        <v>0</v>
      </c>
      <c r="AN6912">
        <v>-32.217139000000003</v>
      </c>
      <c r="AO6912">
        <v>0</v>
      </c>
      <c r="AT6912">
        <v>0</v>
      </c>
      <c r="AU6912">
        <v>8.7706330000000001</v>
      </c>
      <c r="BN6912">
        <v>-5.7610429999999999</v>
      </c>
      <c r="BO6912">
        <v>0</v>
      </c>
      <c r="BR6912">
        <v>-3.3872390000000001</v>
      </c>
      <c r="BS6912">
        <v>0</v>
      </c>
      <c r="BV6912">
        <v>0</v>
      </c>
      <c r="BW6912">
        <v>0</v>
      </c>
      <c r="BZ6912">
        <v>0</v>
      </c>
      <c r="CA6912">
        <v>0</v>
      </c>
    </row>
    <row r="6913" spans="1:79" x14ac:dyDescent="0.3">
      <c r="A6913">
        <v>6912</v>
      </c>
      <c r="B6913">
        <v>383.03536400000002</v>
      </c>
      <c r="C6913">
        <v>205.59096600000001</v>
      </c>
      <c r="H6913">
        <v>78.279848999999999</v>
      </c>
      <c r="K6913">
        <v>22479.983443000001</v>
      </c>
      <c r="U6913">
        <v>409.38750900000002</v>
      </c>
      <c r="W6913">
        <v>1462.2236109999999</v>
      </c>
      <c r="Y6913">
        <v>0</v>
      </c>
      <c r="AA6913">
        <v>79.041207999999997</v>
      </c>
      <c r="AB6913">
        <v>-2.8361000000000001E-2</v>
      </c>
      <c r="AC6913">
        <v>0</v>
      </c>
      <c r="AD6913">
        <v>0</v>
      </c>
      <c r="AE6913">
        <v>0</v>
      </c>
      <c r="AN6913">
        <v>-33.147188999999997</v>
      </c>
      <c r="AO6913">
        <v>0</v>
      </c>
      <c r="AT6913">
        <v>0</v>
      </c>
      <c r="AU6913">
        <v>5.2335310000000002</v>
      </c>
      <c r="BN6913">
        <v>-7.2349309999999996</v>
      </c>
      <c r="BO6913">
        <v>0</v>
      </c>
      <c r="BR6913">
        <v>-3.5541079999999998</v>
      </c>
      <c r="BS6913">
        <v>0</v>
      </c>
      <c r="BV6913">
        <v>0</v>
      </c>
      <c r="BW6913">
        <v>0</v>
      </c>
      <c r="BZ6913">
        <v>-4.0592969999999999</v>
      </c>
      <c r="CA6913">
        <v>0</v>
      </c>
    </row>
    <row r="6914" spans="1:79" x14ac:dyDescent="0.3">
      <c r="A6914">
        <v>6913</v>
      </c>
      <c r="B6914">
        <v>383.04954500000002</v>
      </c>
      <c r="C6914">
        <v>205.59096600000001</v>
      </c>
      <c r="H6914">
        <v>83.419683000000006</v>
      </c>
      <c r="K6914">
        <v>22478.534989</v>
      </c>
      <c r="U6914">
        <v>416.99091199999998</v>
      </c>
      <c r="W6914">
        <v>1465.8194370000001</v>
      </c>
      <c r="Y6914">
        <v>0</v>
      </c>
      <c r="AA6914">
        <v>78.389908000000005</v>
      </c>
      <c r="AB6914">
        <v>-1.418E-2</v>
      </c>
      <c r="AC6914">
        <v>0</v>
      </c>
      <c r="AD6914">
        <v>0</v>
      </c>
      <c r="AE6914">
        <v>0</v>
      </c>
      <c r="AN6914">
        <v>-5.784859</v>
      </c>
      <c r="AO6914">
        <v>0</v>
      </c>
      <c r="AT6914">
        <v>0</v>
      </c>
      <c r="AU6914">
        <v>8.6166999999999994E-2</v>
      </c>
      <c r="BN6914">
        <v>-7.6034030000000001</v>
      </c>
      <c r="BO6914">
        <v>0</v>
      </c>
      <c r="BR6914">
        <v>-3.595825</v>
      </c>
      <c r="BS6914">
        <v>0</v>
      </c>
      <c r="BV6914">
        <v>0</v>
      </c>
      <c r="BW6914">
        <v>0</v>
      </c>
      <c r="BZ6914">
        <v>0</v>
      </c>
      <c r="CA6914">
        <v>0</v>
      </c>
    </row>
    <row r="6915" spans="1:79" x14ac:dyDescent="0.3">
      <c r="A6915">
        <v>6914</v>
      </c>
      <c r="B6915">
        <v>383.06483700000001</v>
      </c>
      <c r="C6915">
        <v>205.59096600000001</v>
      </c>
      <c r="H6915">
        <v>94.451182000000003</v>
      </c>
      <c r="K6915">
        <v>22476.170724</v>
      </c>
      <c r="U6915">
        <v>424.96278799999999</v>
      </c>
      <c r="W6915">
        <v>1469.456979</v>
      </c>
      <c r="Y6915">
        <v>0</v>
      </c>
      <c r="AA6915">
        <v>77.743975000000006</v>
      </c>
      <c r="AB6915">
        <v>-1.5292E-2</v>
      </c>
      <c r="AC6915">
        <v>0</v>
      </c>
      <c r="AD6915">
        <v>0</v>
      </c>
      <c r="AE6915">
        <v>0</v>
      </c>
      <c r="AN6915">
        <v>-11.718877000000001</v>
      </c>
      <c r="AO6915">
        <v>0</v>
      </c>
      <c r="AT6915">
        <v>0</v>
      </c>
      <c r="AU6915">
        <v>1.0020659999999999</v>
      </c>
      <c r="BN6915">
        <v>-7.971876</v>
      </c>
      <c r="BO6915">
        <v>0</v>
      </c>
      <c r="BR6915">
        <v>-3.637543</v>
      </c>
      <c r="BS6915">
        <v>0</v>
      </c>
      <c r="BV6915">
        <v>0</v>
      </c>
      <c r="BW6915">
        <v>0</v>
      </c>
      <c r="BZ6915">
        <v>0</v>
      </c>
      <c r="CA6915">
        <v>0</v>
      </c>
    </row>
    <row r="6916" spans="1:79" x14ac:dyDescent="0.3">
      <c r="A6916">
        <v>6915</v>
      </c>
      <c r="B6916">
        <v>383.07985100000002</v>
      </c>
      <c r="C6916">
        <v>205.59096600000001</v>
      </c>
      <c r="H6916">
        <v>104.68647900000001</v>
      </c>
      <c r="K6916">
        <v>22472.751181</v>
      </c>
      <c r="U6916">
        <v>433.05748799999998</v>
      </c>
      <c r="W6916">
        <v>1473.108428</v>
      </c>
      <c r="Y6916">
        <v>0</v>
      </c>
      <c r="AA6916">
        <v>77.103364999999997</v>
      </c>
      <c r="AB6916">
        <v>-1.5014E-2</v>
      </c>
      <c r="AC6916">
        <v>0</v>
      </c>
      <c r="AD6916">
        <v>0</v>
      </c>
      <c r="AE6916">
        <v>0</v>
      </c>
      <c r="AN6916">
        <v>-11.013576</v>
      </c>
      <c r="AO6916">
        <v>0</v>
      </c>
      <c r="AT6916">
        <v>0</v>
      </c>
      <c r="AU6916">
        <v>2.0574870000000001</v>
      </c>
      <c r="BN6916">
        <v>-8.0946999999999996</v>
      </c>
      <c r="BO6916">
        <v>0</v>
      </c>
      <c r="BR6916">
        <v>-3.6514479999999998</v>
      </c>
      <c r="BS6916">
        <v>0</v>
      </c>
      <c r="BV6916">
        <v>0</v>
      </c>
      <c r="BW6916">
        <v>0</v>
      </c>
      <c r="BZ6916">
        <v>0</v>
      </c>
      <c r="CA6916">
        <v>0</v>
      </c>
    </row>
    <row r="6917" spans="1:79" x14ac:dyDescent="0.3">
      <c r="A6917">
        <v>6916</v>
      </c>
      <c r="B6917">
        <v>383.09403200000003</v>
      </c>
      <c r="C6917">
        <v>205.59096600000001</v>
      </c>
      <c r="H6917">
        <v>94.231782999999993</v>
      </c>
      <c r="K6917">
        <v>22468.426242000001</v>
      </c>
      <c r="U6917">
        <v>439.80112100000002</v>
      </c>
      <c r="W6917">
        <v>1476.6069130000001</v>
      </c>
      <c r="Y6917">
        <v>0</v>
      </c>
      <c r="AA6917">
        <v>76.468033000000005</v>
      </c>
      <c r="AB6917">
        <v>-1.418E-2</v>
      </c>
      <c r="AC6917">
        <v>0</v>
      </c>
      <c r="AD6917">
        <v>0</v>
      </c>
      <c r="AE6917">
        <v>0</v>
      </c>
      <c r="AN6917">
        <v>0</v>
      </c>
      <c r="AO6917">
        <v>9.5920799999999993</v>
      </c>
      <c r="AT6917">
        <v>0</v>
      </c>
      <c r="AU6917">
        <v>2.9630890000000001</v>
      </c>
      <c r="BN6917">
        <v>-6.743633</v>
      </c>
      <c r="BO6917">
        <v>0</v>
      </c>
      <c r="BR6917">
        <v>-3.4984850000000001</v>
      </c>
      <c r="BS6917">
        <v>0</v>
      </c>
      <c r="BV6917">
        <v>0</v>
      </c>
      <c r="BW6917">
        <v>0</v>
      </c>
      <c r="BZ6917">
        <v>0</v>
      </c>
      <c r="CA6917">
        <v>0</v>
      </c>
    </row>
    <row r="6918" spans="1:79" x14ac:dyDescent="0.3">
      <c r="A6918">
        <v>6917</v>
      </c>
      <c r="B6918">
        <v>383.11182700000001</v>
      </c>
      <c r="C6918">
        <v>205.59096600000001</v>
      </c>
      <c r="H6918">
        <v>50.208317000000001</v>
      </c>
      <c r="K6918">
        <v>22463.332911000001</v>
      </c>
      <c r="U6918">
        <v>444.08827200000002</v>
      </c>
      <c r="W6918">
        <v>1479.827282</v>
      </c>
      <c r="Y6918">
        <v>0</v>
      </c>
      <c r="AA6918">
        <v>75.837936999999997</v>
      </c>
      <c r="AB6918">
        <v>-1.7794999999999998E-2</v>
      </c>
      <c r="AC6918">
        <v>0</v>
      </c>
      <c r="AD6918">
        <v>0</v>
      </c>
      <c r="AE6918">
        <v>0</v>
      </c>
      <c r="AN6918">
        <v>0</v>
      </c>
      <c r="AO6918">
        <v>43.246996000000003</v>
      </c>
      <c r="AT6918">
        <v>0</v>
      </c>
      <c r="AU6918">
        <v>3.7317450000000001</v>
      </c>
      <c r="BN6918">
        <v>-4.2871519999999999</v>
      </c>
      <c r="BO6918">
        <v>0</v>
      </c>
      <c r="BR6918">
        <v>-3.22037</v>
      </c>
      <c r="BS6918">
        <v>0</v>
      </c>
      <c r="BV6918">
        <v>0</v>
      </c>
      <c r="BW6918">
        <v>0</v>
      </c>
      <c r="BZ6918">
        <v>0</v>
      </c>
      <c r="CA6918">
        <v>0</v>
      </c>
    </row>
    <row r="6919" spans="1:79" x14ac:dyDescent="0.3">
      <c r="A6919">
        <v>6918</v>
      </c>
      <c r="B6919">
        <v>383.13073400000002</v>
      </c>
      <c r="C6919">
        <v>205.59096600000001</v>
      </c>
      <c r="H6919">
        <v>0</v>
      </c>
      <c r="K6919">
        <v>22456.117131999999</v>
      </c>
      <c r="U6919">
        <v>442.26468799999998</v>
      </c>
      <c r="W6919">
        <v>1482.3801759999999</v>
      </c>
      <c r="Y6919">
        <v>0</v>
      </c>
      <c r="AA6919">
        <v>75.213031999999998</v>
      </c>
      <c r="AB6919">
        <v>-1.8907E-2</v>
      </c>
      <c r="AC6919">
        <v>0</v>
      </c>
      <c r="AD6919">
        <v>0</v>
      </c>
      <c r="AE6919">
        <v>0</v>
      </c>
      <c r="AN6919">
        <v>0</v>
      </c>
      <c r="AO6919">
        <v>49.794600000000003</v>
      </c>
      <c r="AT6919">
        <v>0</v>
      </c>
      <c r="AU6919">
        <v>5.8545020000000001</v>
      </c>
      <c r="BN6919">
        <v>0</v>
      </c>
      <c r="BO6919">
        <v>1.8235840000000001</v>
      </c>
      <c r="BR6919">
        <v>-2.5528930000000001</v>
      </c>
      <c r="BS6919">
        <v>0</v>
      </c>
      <c r="BV6919">
        <v>0</v>
      </c>
      <c r="BW6919">
        <v>0</v>
      </c>
      <c r="BZ6919">
        <v>0</v>
      </c>
      <c r="CA6919">
        <v>0</v>
      </c>
    </row>
    <row r="6920" spans="1:79" x14ac:dyDescent="0.3">
      <c r="A6920">
        <v>6919</v>
      </c>
      <c r="B6920">
        <v>383.23388899999998</v>
      </c>
      <c r="C6920">
        <v>205.59096600000001</v>
      </c>
      <c r="H6920">
        <v>0</v>
      </c>
      <c r="K6920">
        <v>22441.725844000001</v>
      </c>
      <c r="U6920">
        <v>429.99690600000002</v>
      </c>
      <c r="W6920">
        <v>1483.89014</v>
      </c>
      <c r="Y6920">
        <v>0</v>
      </c>
      <c r="AA6920">
        <v>74.593277</v>
      </c>
      <c r="AB6920">
        <v>-0.103155</v>
      </c>
      <c r="AC6920">
        <v>0</v>
      </c>
      <c r="AD6920">
        <v>0</v>
      </c>
      <c r="AE6920">
        <v>0</v>
      </c>
      <c r="AN6920">
        <v>0</v>
      </c>
      <c r="AO6920">
        <v>0</v>
      </c>
      <c r="AT6920">
        <v>0</v>
      </c>
      <c r="AU6920">
        <v>13.030447000000001</v>
      </c>
      <c r="BN6920">
        <v>0</v>
      </c>
      <c r="BO6920">
        <v>12.267783</v>
      </c>
      <c r="BR6920">
        <v>-1.5099640000000001</v>
      </c>
      <c r="BS6920">
        <v>0</v>
      </c>
      <c r="BV6920">
        <v>0</v>
      </c>
      <c r="BW6920">
        <v>0</v>
      </c>
      <c r="BZ6920">
        <v>0</v>
      </c>
      <c r="CA6920">
        <v>0</v>
      </c>
    </row>
    <row r="6921" spans="1:79" x14ac:dyDescent="0.3">
      <c r="A6921">
        <v>6920</v>
      </c>
      <c r="B6921">
        <v>383.418789</v>
      </c>
      <c r="C6921">
        <v>205.59096600000001</v>
      </c>
      <c r="H6921">
        <v>0</v>
      </c>
      <c r="K6921">
        <v>22398.204802</v>
      </c>
      <c r="U6921">
        <v>420.51427200000001</v>
      </c>
      <c r="W6921">
        <v>1485.6782209999999</v>
      </c>
      <c r="Y6921">
        <v>0</v>
      </c>
      <c r="AA6921">
        <v>73.978628</v>
      </c>
      <c r="AB6921">
        <v>-0.18490000000000001</v>
      </c>
      <c r="AC6921">
        <v>0</v>
      </c>
      <c r="AD6921">
        <v>0</v>
      </c>
      <c r="AE6921">
        <v>0</v>
      </c>
      <c r="AN6921">
        <v>0</v>
      </c>
      <c r="AO6921">
        <v>0</v>
      </c>
      <c r="AT6921">
        <v>0</v>
      </c>
      <c r="AU6921">
        <v>42.161073000000002</v>
      </c>
      <c r="BN6921">
        <v>0</v>
      </c>
      <c r="BO6921">
        <v>9.4826329999999999</v>
      </c>
      <c r="BR6921">
        <v>-1.7880819999999999</v>
      </c>
      <c r="BS6921">
        <v>0</v>
      </c>
      <c r="BV6921">
        <v>0</v>
      </c>
      <c r="BW6921">
        <v>0</v>
      </c>
      <c r="BZ6921">
        <v>0</v>
      </c>
      <c r="CA6921">
        <v>0</v>
      </c>
    </row>
    <row r="6922" spans="1:79" x14ac:dyDescent="0.3">
      <c r="A6922">
        <v>6921</v>
      </c>
      <c r="B6922">
        <v>383.56809900000002</v>
      </c>
      <c r="C6922">
        <v>205.59096600000001</v>
      </c>
      <c r="H6922">
        <v>0</v>
      </c>
      <c r="K6922">
        <v>22400.620025</v>
      </c>
      <c r="U6922">
        <v>412.42415499999998</v>
      </c>
      <c r="W6922">
        <v>1487.605356</v>
      </c>
      <c r="Y6922">
        <v>0</v>
      </c>
      <c r="AA6922">
        <v>73.369044000000002</v>
      </c>
      <c r="AB6922">
        <v>-0.14931</v>
      </c>
      <c r="AC6922">
        <v>0</v>
      </c>
      <c r="AD6922">
        <v>0</v>
      </c>
      <c r="AE6922">
        <v>0</v>
      </c>
      <c r="AN6922">
        <v>0</v>
      </c>
      <c r="AO6922">
        <v>0</v>
      </c>
      <c r="AT6922">
        <v>-3.772554</v>
      </c>
      <c r="AU6922">
        <v>0</v>
      </c>
      <c r="BN6922">
        <v>0</v>
      </c>
      <c r="BO6922">
        <v>8.0901180000000004</v>
      </c>
      <c r="BR6922">
        <v>-1.9271339999999999</v>
      </c>
      <c r="BS6922">
        <v>0</v>
      </c>
      <c r="BV6922">
        <v>0</v>
      </c>
      <c r="BW6922">
        <v>0</v>
      </c>
      <c r="BZ6922">
        <v>0</v>
      </c>
      <c r="CA6922">
        <v>0</v>
      </c>
    </row>
    <row r="6923" spans="1:79" x14ac:dyDescent="0.3">
      <c r="A6923">
        <v>6922</v>
      </c>
      <c r="B6923">
        <v>383.71796599999999</v>
      </c>
      <c r="C6923">
        <v>205.59096600000001</v>
      </c>
      <c r="H6923">
        <v>55.587743000000003</v>
      </c>
      <c r="K6923">
        <v>22407.208388999999</v>
      </c>
      <c r="U6923">
        <v>412.42415499999998</v>
      </c>
      <c r="W6923">
        <v>1489.323899</v>
      </c>
      <c r="Y6923">
        <v>19.970203000000001</v>
      </c>
      <c r="AA6923">
        <v>72.764482999999998</v>
      </c>
      <c r="AB6923">
        <v>-0.149867</v>
      </c>
      <c r="AC6923">
        <v>0</v>
      </c>
      <c r="AD6923">
        <v>0</v>
      </c>
      <c r="AE6923">
        <v>0</v>
      </c>
      <c r="AN6923">
        <v>-55.587743000000003</v>
      </c>
      <c r="AO6923">
        <v>0</v>
      </c>
      <c r="AT6923">
        <v>-7.9458419999999998</v>
      </c>
      <c r="AU6923">
        <v>0</v>
      </c>
      <c r="BN6923">
        <v>0</v>
      </c>
      <c r="BO6923">
        <v>0</v>
      </c>
      <c r="BR6923">
        <v>-1.7185429999999999</v>
      </c>
      <c r="BS6923">
        <v>0</v>
      </c>
      <c r="BV6923">
        <v>-19.970203000000001</v>
      </c>
      <c r="BW6923">
        <v>0</v>
      </c>
      <c r="BZ6923">
        <v>0</v>
      </c>
      <c r="CA6923">
        <v>0</v>
      </c>
    </row>
    <row r="6924" spans="1:79" x14ac:dyDescent="0.3">
      <c r="A6924">
        <v>6923</v>
      </c>
      <c r="B6924">
        <v>383.81945200000001</v>
      </c>
      <c r="C6924">
        <v>205.59096600000001</v>
      </c>
      <c r="H6924">
        <v>13.088225</v>
      </c>
      <c r="K6924">
        <v>22416.655513999998</v>
      </c>
      <c r="U6924">
        <v>412.42415499999998</v>
      </c>
      <c r="W6924">
        <v>1490.764336</v>
      </c>
      <c r="Y6924">
        <v>25.295601999999999</v>
      </c>
      <c r="AA6924">
        <v>72.164904000000007</v>
      </c>
      <c r="AB6924">
        <v>-0.10148699999999999</v>
      </c>
      <c r="AC6924">
        <v>0</v>
      </c>
      <c r="AD6924">
        <v>0</v>
      </c>
      <c r="AE6924">
        <v>0</v>
      </c>
      <c r="AN6924">
        <v>0</v>
      </c>
      <c r="AO6924">
        <v>42.041474999999998</v>
      </c>
      <c r="AT6924">
        <v>-10.805002</v>
      </c>
      <c r="AU6924">
        <v>0</v>
      </c>
      <c r="BN6924">
        <v>0</v>
      </c>
      <c r="BO6924">
        <v>0</v>
      </c>
      <c r="BR6924">
        <v>-1.4404380000000001</v>
      </c>
      <c r="BS6924">
        <v>0</v>
      </c>
      <c r="BV6924">
        <v>-5.3324889999999998</v>
      </c>
      <c r="BW6924">
        <v>0</v>
      </c>
      <c r="BZ6924">
        <v>0</v>
      </c>
      <c r="CA6924">
        <v>0</v>
      </c>
    </row>
    <row r="6925" spans="1:79" x14ac:dyDescent="0.3">
      <c r="A6925">
        <v>6924</v>
      </c>
      <c r="B6925">
        <v>383.90231</v>
      </c>
      <c r="C6925">
        <v>205.59096600000001</v>
      </c>
      <c r="H6925">
        <v>76.991546</v>
      </c>
      <c r="K6925">
        <v>22428.189997000001</v>
      </c>
      <c r="U6925">
        <v>412.42415499999998</v>
      </c>
      <c r="W6925">
        <v>1491.9822750000001</v>
      </c>
      <c r="Y6925">
        <v>74.723286000000002</v>
      </c>
      <c r="AA6925">
        <v>82.808982</v>
      </c>
      <c r="AB6925">
        <v>-8.2858000000000001E-2</v>
      </c>
      <c r="AC6925">
        <v>0</v>
      </c>
      <c r="AD6925">
        <v>0</v>
      </c>
      <c r="AE6925">
        <v>0</v>
      </c>
      <c r="AN6925">
        <v>-64.011167999999998</v>
      </c>
      <c r="AO6925">
        <v>0</v>
      </c>
      <c r="AT6925">
        <v>-12.892932999999999</v>
      </c>
      <c r="AU6925">
        <v>0</v>
      </c>
      <c r="BN6925">
        <v>0</v>
      </c>
      <c r="BO6925">
        <v>0</v>
      </c>
      <c r="BR6925">
        <v>-1.2179390000000001</v>
      </c>
      <c r="BS6925">
        <v>0</v>
      </c>
      <c r="BV6925">
        <v>-49.436663000000003</v>
      </c>
      <c r="BW6925">
        <v>0</v>
      </c>
      <c r="BZ6925">
        <v>-11.238716999999999</v>
      </c>
      <c r="CA6925">
        <v>0</v>
      </c>
    </row>
    <row r="6926" spans="1:79" x14ac:dyDescent="0.3">
      <c r="A6926">
        <v>6925</v>
      </c>
      <c r="B6926">
        <v>383.986558</v>
      </c>
      <c r="C6926">
        <v>205.59096600000001</v>
      </c>
      <c r="H6926">
        <v>98.138784999999999</v>
      </c>
      <c r="K6926">
        <v>22440.835061999998</v>
      </c>
      <c r="U6926">
        <v>412.42415499999998</v>
      </c>
      <c r="W6926">
        <v>1493.4227129999999</v>
      </c>
      <c r="Y6926">
        <v>85.591493</v>
      </c>
      <c r="AA6926">
        <v>82.126636000000005</v>
      </c>
      <c r="AB6926">
        <v>-8.4248000000000003E-2</v>
      </c>
      <c r="AC6926">
        <v>0</v>
      </c>
      <c r="AD6926">
        <v>0</v>
      </c>
      <c r="AE6926">
        <v>0</v>
      </c>
      <c r="AN6926">
        <v>-21.781649999999999</v>
      </c>
      <c r="AO6926">
        <v>0</v>
      </c>
      <c r="AT6926">
        <v>-14.004213999999999</v>
      </c>
      <c r="AU6926">
        <v>0</v>
      </c>
      <c r="BN6926">
        <v>0</v>
      </c>
      <c r="BO6926">
        <v>0</v>
      </c>
      <c r="BR6926">
        <v>-1.4404380000000001</v>
      </c>
      <c r="BS6926">
        <v>0</v>
      </c>
      <c r="BV6926">
        <v>-10.894734</v>
      </c>
      <c r="BW6926">
        <v>0</v>
      </c>
      <c r="BZ6926">
        <v>0</v>
      </c>
      <c r="CA6926">
        <v>0</v>
      </c>
    </row>
    <row r="6927" spans="1:79" x14ac:dyDescent="0.3">
      <c r="A6927">
        <v>6926</v>
      </c>
      <c r="B6927">
        <v>384.14254099999999</v>
      </c>
      <c r="C6927">
        <v>205.59096600000001</v>
      </c>
      <c r="H6927">
        <v>39.259515999999998</v>
      </c>
      <c r="K6927">
        <v>22453.585932999998</v>
      </c>
      <c r="U6927">
        <v>412.42415499999998</v>
      </c>
      <c r="W6927">
        <v>1494.835335</v>
      </c>
      <c r="Y6927">
        <v>102.092463</v>
      </c>
      <c r="AA6927">
        <v>81.449911999999998</v>
      </c>
      <c r="AB6927">
        <v>-0.15598400000000001</v>
      </c>
      <c r="AC6927">
        <v>0</v>
      </c>
      <c r="AD6927">
        <v>0</v>
      </c>
      <c r="AE6927">
        <v>0</v>
      </c>
      <c r="AN6927">
        <v>0</v>
      </c>
      <c r="AO6927">
        <v>58.070605</v>
      </c>
      <c r="AT6927">
        <v>-14.110785</v>
      </c>
      <c r="AU6927">
        <v>0</v>
      </c>
      <c r="BN6927">
        <v>0</v>
      </c>
      <c r="BO6927">
        <v>0</v>
      </c>
      <c r="BR6927">
        <v>-1.412622</v>
      </c>
      <c r="BS6927">
        <v>0</v>
      </c>
      <c r="BV6927">
        <v>-16.531355000000001</v>
      </c>
      <c r="BW6927">
        <v>0</v>
      </c>
      <c r="BZ6927">
        <v>0</v>
      </c>
      <c r="CA6927">
        <v>0</v>
      </c>
    </row>
    <row r="6928" spans="1:79" x14ac:dyDescent="0.3">
      <c r="A6928">
        <v>6927</v>
      </c>
      <c r="B6928">
        <v>384.26655</v>
      </c>
      <c r="C6928">
        <v>205.59096600000001</v>
      </c>
      <c r="H6928">
        <v>0</v>
      </c>
      <c r="K6928">
        <v>22465.341361999999</v>
      </c>
      <c r="U6928">
        <v>403.29784100000001</v>
      </c>
      <c r="W6928">
        <v>1495.96984</v>
      </c>
      <c r="Y6928">
        <v>96.544066000000001</v>
      </c>
      <c r="AA6928">
        <v>80.778765000000007</v>
      </c>
      <c r="AB6928">
        <v>-0.12400799999999999</v>
      </c>
      <c r="AC6928">
        <v>0</v>
      </c>
      <c r="AD6928">
        <v>0</v>
      </c>
      <c r="AE6928">
        <v>0</v>
      </c>
      <c r="AN6928">
        <v>0</v>
      </c>
      <c r="AO6928">
        <v>38.936017999999997</v>
      </c>
      <c r="AT6928">
        <v>-13.116116</v>
      </c>
      <c r="AU6928">
        <v>0</v>
      </c>
      <c r="BN6928">
        <v>0</v>
      </c>
      <c r="BO6928">
        <v>9.1263140000000007</v>
      </c>
      <c r="BR6928">
        <v>-1.1345050000000001</v>
      </c>
      <c r="BS6928">
        <v>0</v>
      </c>
      <c r="BV6928">
        <v>0</v>
      </c>
      <c r="BW6928">
        <v>5.5121539999999998</v>
      </c>
      <c r="BZ6928">
        <v>0</v>
      </c>
      <c r="CA6928">
        <v>0</v>
      </c>
    </row>
    <row r="6929" spans="1:79" x14ac:dyDescent="0.3">
      <c r="A6929">
        <v>6928</v>
      </c>
      <c r="B6929">
        <v>384.40835299999998</v>
      </c>
      <c r="C6929">
        <v>205.59096600000001</v>
      </c>
      <c r="H6929">
        <v>0</v>
      </c>
      <c r="K6929">
        <v>22474.917020000001</v>
      </c>
      <c r="U6929">
        <v>386.15601700000002</v>
      </c>
      <c r="W6929">
        <v>1496.993095</v>
      </c>
      <c r="Y6929">
        <v>98.571935999999994</v>
      </c>
      <c r="AA6929">
        <v>80.113147999999995</v>
      </c>
      <c r="AB6929">
        <v>-0.14180300000000001</v>
      </c>
      <c r="AC6929">
        <v>0</v>
      </c>
      <c r="AD6929">
        <v>0</v>
      </c>
      <c r="AE6929">
        <v>0</v>
      </c>
      <c r="AN6929">
        <v>0</v>
      </c>
      <c r="AO6929">
        <v>0</v>
      </c>
      <c r="AT6929">
        <v>-10.937058</v>
      </c>
      <c r="AU6929">
        <v>0</v>
      </c>
      <c r="BN6929">
        <v>0</v>
      </c>
      <c r="BO6929">
        <v>17.141825000000001</v>
      </c>
      <c r="BR6929">
        <v>-1.023255</v>
      </c>
      <c r="BS6929">
        <v>0</v>
      </c>
      <c r="BV6929">
        <v>-2.0621429999999998</v>
      </c>
      <c r="BW6929">
        <v>0</v>
      </c>
      <c r="BZ6929">
        <v>0</v>
      </c>
      <c r="CA6929">
        <v>0</v>
      </c>
    </row>
    <row r="6930" spans="1:79" x14ac:dyDescent="0.3">
      <c r="A6930">
        <v>6929</v>
      </c>
      <c r="B6930">
        <v>384.48509300000001</v>
      </c>
      <c r="C6930">
        <v>205.59096600000001</v>
      </c>
      <c r="H6930">
        <v>3.8371490000000001</v>
      </c>
      <c r="K6930">
        <v>22480.516509000001</v>
      </c>
      <c r="U6930">
        <v>369.01419199999998</v>
      </c>
      <c r="W6930">
        <v>1498.0163500000001</v>
      </c>
      <c r="Y6930">
        <v>102.092463</v>
      </c>
      <c r="AA6930">
        <v>79.453016000000005</v>
      </c>
      <c r="AB6930">
        <v>-7.6741000000000004E-2</v>
      </c>
      <c r="AC6930">
        <v>0</v>
      </c>
      <c r="AD6930">
        <v>0</v>
      </c>
      <c r="AE6930">
        <v>0</v>
      </c>
      <c r="AN6930">
        <v>-3.8371490000000001</v>
      </c>
      <c r="AO6930">
        <v>0</v>
      </c>
      <c r="AT6930">
        <v>-6.9614690000000001</v>
      </c>
      <c r="AU6930">
        <v>0</v>
      </c>
      <c r="BN6930">
        <v>0</v>
      </c>
      <c r="BO6930">
        <v>17.141825000000001</v>
      </c>
      <c r="BR6930">
        <v>-1.023255</v>
      </c>
      <c r="BS6930">
        <v>0</v>
      </c>
      <c r="BV6930">
        <v>-3.55552</v>
      </c>
      <c r="BW6930">
        <v>0</v>
      </c>
      <c r="BZ6930">
        <v>0</v>
      </c>
      <c r="CA6930">
        <v>0</v>
      </c>
    </row>
    <row r="6931" spans="1:79" x14ac:dyDescent="0.3">
      <c r="A6931">
        <v>6930</v>
      </c>
      <c r="B6931">
        <v>384.53792199999998</v>
      </c>
      <c r="C6931">
        <v>205.59096600000001</v>
      </c>
      <c r="H6931">
        <v>0</v>
      </c>
      <c r="K6931">
        <v>22480.529394000001</v>
      </c>
      <c r="U6931">
        <v>358.83518299999997</v>
      </c>
      <c r="W6931">
        <v>1499.7348930000001</v>
      </c>
      <c r="Y6931">
        <v>37.449541000000004</v>
      </c>
      <c r="AA6931">
        <v>78.798322999999996</v>
      </c>
      <c r="AB6931">
        <v>-5.2829000000000001E-2</v>
      </c>
      <c r="AC6931">
        <v>0</v>
      </c>
      <c r="AD6931">
        <v>0</v>
      </c>
      <c r="AE6931">
        <v>0</v>
      </c>
      <c r="AN6931">
        <v>0</v>
      </c>
      <c r="AO6931">
        <v>3.8055310000000002</v>
      </c>
      <c r="AT6931">
        <v>-1.3752040000000001</v>
      </c>
      <c r="AU6931">
        <v>0</v>
      </c>
      <c r="BN6931">
        <v>0</v>
      </c>
      <c r="BO6931">
        <v>10.179009000000001</v>
      </c>
      <c r="BR6931">
        <v>-1.7185429999999999</v>
      </c>
      <c r="BS6931">
        <v>0</v>
      </c>
      <c r="BV6931">
        <v>-6.077286</v>
      </c>
      <c r="BW6931">
        <v>70.683965000000001</v>
      </c>
      <c r="BZ6931">
        <v>0</v>
      </c>
      <c r="CA6931">
        <v>0</v>
      </c>
    </row>
    <row r="6932" spans="1:79" x14ac:dyDescent="0.3">
      <c r="A6932">
        <v>6931</v>
      </c>
      <c r="B6932">
        <v>384.60270700000001</v>
      </c>
      <c r="C6932">
        <v>205.59096600000001</v>
      </c>
      <c r="H6932">
        <v>0</v>
      </c>
      <c r="K6932">
        <v>22459.119026</v>
      </c>
      <c r="U6932">
        <v>354.226473</v>
      </c>
      <c r="W6932">
        <v>1502.0096719999999</v>
      </c>
      <c r="Y6932">
        <v>0</v>
      </c>
      <c r="AA6932">
        <v>78.149024999999995</v>
      </c>
      <c r="AB6932">
        <v>-6.4784999999999995E-2</v>
      </c>
      <c r="AC6932">
        <v>0</v>
      </c>
      <c r="AD6932">
        <v>0</v>
      </c>
      <c r="AE6932">
        <v>0</v>
      </c>
      <c r="AN6932">
        <v>0</v>
      </c>
      <c r="AO6932">
        <v>0</v>
      </c>
      <c r="AT6932">
        <v>0</v>
      </c>
      <c r="AU6932">
        <v>20.048047</v>
      </c>
      <c r="BN6932">
        <v>0</v>
      </c>
      <c r="BO6932">
        <v>4.6087100000000003</v>
      </c>
      <c r="BR6932">
        <v>-2.274778</v>
      </c>
      <c r="BS6932">
        <v>0</v>
      </c>
      <c r="BV6932">
        <v>0</v>
      </c>
      <c r="BW6932">
        <v>37.436247000000002</v>
      </c>
      <c r="BZ6932">
        <v>0</v>
      </c>
      <c r="CA6932">
        <v>0</v>
      </c>
    </row>
    <row r="6933" spans="1:79" x14ac:dyDescent="0.3">
      <c r="A6933">
        <v>6932</v>
      </c>
      <c r="B6933">
        <v>384.64969600000001</v>
      </c>
      <c r="C6933">
        <v>205.59096600000001</v>
      </c>
      <c r="H6933">
        <v>0</v>
      </c>
      <c r="K6933">
        <v>22406.841422000001</v>
      </c>
      <c r="U6933">
        <v>353.09917000000002</v>
      </c>
      <c r="W6933">
        <v>1504.6320940000001</v>
      </c>
      <c r="Y6933">
        <v>0</v>
      </c>
      <c r="AA6933">
        <v>77.505077</v>
      </c>
      <c r="AB6933">
        <v>-4.6989999999999997E-2</v>
      </c>
      <c r="AC6933">
        <v>0</v>
      </c>
      <c r="AD6933">
        <v>0</v>
      </c>
      <c r="AE6933">
        <v>0</v>
      </c>
      <c r="AN6933">
        <v>0</v>
      </c>
      <c r="AO6933">
        <v>0</v>
      </c>
      <c r="AT6933">
        <v>0</v>
      </c>
      <c r="AU6933">
        <v>50.916581999999998</v>
      </c>
      <c r="BN6933">
        <v>0</v>
      </c>
      <c r="BO6933">
        <v>1.127302</v>
      </c>
      <c r="BR6933">
        <v>-2.6224219999999998</v>
      </c>
      <c r="BS6933">
        <v>0</v>
      </c>
      <c r="BV6933">
        <v>0</v>
      </c>
      <c r="BW6933">
        <v>0</v>
      </c>
      <c r="BZ6933">
        <v>0</v>
      </c>
      <c r="CA6933">
        <v>0</v>
      </c>
    </row>
    <row r="6934" spans="1:79" x14ac:dyDescent="0.3">
      <c r="A6934">
        <v>6933</v>
      </c>
      <c r="B6934">
        <v>384.69056899999998</v>
      </c>
      <c r="C6934">
        <v>205.59096600000001</v>
      </c>
      <c r="H6934">
        <v>0</v>
      </c>
      <c r="K6934">
        <v>22391.249603</v>
      </c>
      <c r="U6934">
        <v>355.17549100000002</v>
      </c>
      <c r="W6934">
        <v>1507.6021599999999</v>
      </c>
      <c r="Y6934">
        <v>0</v>
      </c>
      <c r="AA6934">
        <v>76.866434999999996</v>
      </c>
      <c r="AB6934">
        <v>-4.0873E-2</v>
      </c>
      <c r="AC6934">
        <v>0</v>
      </c>
      <c r="AD6934">
        <v>0</v>
      </c>
      <c r="AE6934">
        <v>0</v>
      </c>
      <c r="AN6934">
        <v>0</v>
      </c>
      <c r="AO6934">
        <v>0</v>
      </c>
      <c r="AT6934">
        <v>0</v>
      </c>
      <c r="AU6934">
        <v>14.233964</v>
      </c>
      <c r="BN6934">
        <v>-2.0763210000000001</v>
      </c>
      <c r="BO6934">
        <v>0</v>
      </c>
      <c r="BR6934">
        <v>-2.9700660000000001</v>
      </c>
      <c r="BS6934">
        <v>0</v>
      </c>
      <c r="BV6934">
        <v>0</v>
      </c>
      <c r="BW6934">
        <v>0</v>
      </c>
      <c r="BZ6934">
        <v>0</v>
      </c>
      <c r="CA6934">
        <v>0</v>
      </c>
    </row>
    <row r="6935" spans="1:79" x14ac:dyDescent="0.3">
      <c r="A6935">
        <v>6934</v>
      </c>
      <c r="B6935">
        <v>384.73616800000002</v>
      </c>
      <c r="C6935">
        <v>205.59096600000001</v>
      </c>
      <c r="H6935">
        <v>13.400928</v>
      </c>
      <c r="K6935">
        <v>22385.371956999999</v>
      </c>
      <c r="U6935">
        <v>359.46264300000001</v>
      </c>
      <c r="W6935">
        <v>1510.8225299999999</v>
      </c>
      <c r="Y6935">
        <v>0</v>
      </c>
      <c r="AA6935">
        <v>76.233054999999993</v>
      </c>
      <c r="AB6935">
        <v>-4.5599000000000001E-2</v>
      </c>
      <c r="AC6935">
        <v>0</v>
      </c>
      <c r="AD6935">
        <v>0</v>
      </c>
      <c r="AE6935">
        <v>0</v>
      </c>
      <c r="AN6935">
        <v>-13.400928</v>
      </c>
      <c r="AO6935">
        <v>0</v>
      </c>
      <c r="AT6935">
        <v>0</v>
      </c>
      <c r="AU6935">
        <v>4.5207360000000003</v>
      </c>
      <c r="BN6935">
        <v>-4.2871519999999999</v>
      </c>
      <c r="BO6935">
        <v>0</v>
      </c>
      <c r="BR6935">
        <v>-3.22037</v>
      </c>
      <c r="BS6935">
        <v>0</v>
      </c>
      <c r="BV6935">
        <v>0</v>
      </c>
      <c r="BW6935">
        <v>0</v>
      </c>
      <c r="BZ6935">
        <v>0</v>
      </c>
      <c r="CA6935">
        <v>0</v>
      </c>
    </row>
    <row r="6936" spans="1:79" x14ac:dyDescent="0.3">
      <c r="A6936">
        <v>6935</v>
      </c>
      <c r="B6936">
        <v>384.76758699999999</v>
      </c>
      <c r="C6936">
        <v>205.59096600000001</v>
      </c>
      <c r="H6936">
        <v>45.507643000000002</v>
      </c>
      <c r="K6936">
        <v>22375.244770000001</v>
      </c>
      <c r="U6936">
        <v>365.22368499999999</v>
      </c>
      <c r="W6936">
        <v>1514.2097690000001</v>
      </c>
      <c r="Y6936">
        <v>0</v>
      </c>
      <c r="AA6936">
        <v>75.604894999999999</v>
      </c>
      <c r="AB6936">
        <v>-3.1419000000000002E-2</v>
      </c>
      <c r="AC6936">
        <v>0</v>
      </c>
      <c r="AD6936">
        <v>0</v>
      </c>
      <c r="AE6936">
        <v>0</v>
      </c>
      <c r="AN6936">
        <v>-32.217139000000003</v>
      </c>
      <c r="AO6936">
        <v>0</v>
      </c>
      <c r="AT6936">
        <v>0</v>
      </c>
      <c r="AU6936">
        <v>8.7706330000000001</v>
      </c>
      <c r="BN6936">
        <v>-5.7610429999999999</v>
      </c>
      <c r="BO6936">
        <v>0</v>
      </c>
      <c r="BR6936">
        <v>-3.3872390000000001</v>
      </c>
      <c r="BS6936">
        <v>0</v>
      </c>
      <c r="BV6936">
        <v>0</v>
      </c>
      <c r="BW6936">
        <v>0</v>
      </c>
      <c r="BZ6936">
        <v>0</v>
      </c>
      <c r="CA6936">
        <v>0</v>
      </c>
    </row>
    <row r="6937" spans="1:79" x14ac:dyDescent="0.3">
      <c r="A6937">
        <v>6936</v>
      </c>
      <c r="B6937">
        <v>384.79594800000001</v>
      </c>
      <c r="C6937">
        <v>205.59096600000001</v>
      </c>
      <c r="H6937">
        <v>78.279848999999999</v>
      </c>
      <c r="K6937">
        <v>22368.655298999998</v>
      </c>
      <c r="U6937">
        <v>372.458617</v>
      </c>
      <c r="W6937">
        <v>1517.7638770000001</v>
      </c>
      <c r="Y6937">
        <v>0</v>
      </c>
      <c r="AA6937">
        <v>79.041207999999997</v>
      </c>
      <c r="AB6937">
        <v>-2.8361000000000001E-2</v>
      </c>
      <c r="AC6937">
        <v>0</v>
      </c>
      <c r="AD6937">
        <v>0</v>
      </c>
      <c r="AE6937">
        <v>0</v>
      </c>
      <c r="AN6937">
        <v>-33.147188999999997</v>
      </c>
      <c r="AO6937">
        <v>0</v>
      </c>
      <c r="AT6937">
        <v>0</v>
      </c>
      <c r="AU6937">
        <v>5.2335310000000002</v>
      </c>
      <c r="BN6937">
        <v>-7.2349309999999996</v>
      </c>
      <c r="BO6937">
        <v>0</v>
      </c>
      <c r="BR6937">
        <v>-3.5541079999999998</v>
      </c>
      <c r="BS6937">
        <v>0</v>
      </c>
      <c r="BV6937">
        <v>0</v>
      </c>
      <c r="BW6937">
        <v>0</v>
      </c>
      <c r="BZ6937">
        <v>-4.0592969999999999</v>
      </c>
      <c r="CA6937">
        <v>0</v>
      </c>
    </row>
    <row r="6938" spans="1:79" x14ac:dyDescent="0.3">
      <c r="A6938">
        <v>6937</v>
      </c>
      <c r="B6938">
        <v>384.81012800000002</v>
      </c>
      <c r="C6938">
        <v>205.59096600000001</v>
      </c>
      <c r="H6938">
        <v>83.419683000000006</v>
      </c>
      <c r="K6938">
        <v>22367.213591</v>
      </c>
      <c r="U6938">
        <v>380.06202000000002</v>
      </c>
      <c r="W6938">
        <v>1521.3597030000001</v>
      </c>
      <c r="Y6938">
        <v>0</v>
      </c>
      <c r="AA6938">
        <v>78.389908000000005</v>
      </c>
      <c r="AB6938">
        <v>-1.418E-2</v>
      </c>
      <c r="AC6938">
        <v>0</v>
      </c>
      <c r="AD6938">
        <v>0</v>
      </c>
      <c r="AE6938">
        <v>0</v>
      </c>
      <c r="AN6938">
        <v>-5.784859</v>
      </c>
      <c r="AO6938">
        <v>0</v>
      </c>
      <c r="AT6938">
        <v>0</v>
      </c>
      <c r="AU6938">
        <v>8.6166999999999994E-2</v>
      </c>
      <c r="BN6938">
        <v>-7.6034030000000001</v>
      </c>
      <c r="BO6938">
        <v>0</v>
      </c>
      <c r="BR6938">
        <v>-3.595825</v>
      </c>
      <c r="BS6938">
        <v>0</v>
      </c>
      <c r="BV6938">
        <v>0</v>
      </c>
      <c r="BW6938">
        <v>0</v>
      </c>
      <c r="BZ6938">
        <v>0</v>
      </c>
      <c r="CA6938">
        <v>0</v>
      </c>
    </row>
    <row r="6939" spans="1:79" x14ac:dyDescent="0.3">
      <c r="A6939">
        <v>6938</v>
      </c>
      <c r="B6939">
        <v>384.82542100000001</v>
      </c>
      <c r="C6939">
        <v>205.59096600000001</v>
      </c>
      <c r="H6939">
        <v>94.451182000000003</v>
      </c>
      <c r="K6939">
        <v>22364.856071999999</v>
      </c>
      <c r="U6939">
        <v>388.03389600000003</v>
      </c>
      <c r="W6939">
        <v>1524.997245</v>
      </c>
      <c r="Y6939">
        <v>0</v>
      </c>
      <c r="AA6939">
        <v>77.743975000000006</v>
      </c>
      <c r="AB6939">
        <v>-1.5292E-2</v>
      </c>
      <c r="AC6939">
        <v>0</v>
      </c>
      <c r="AD6939">
        <v>0</v>
      </c>
      <c r="AE6939">
        <v>0</v>
      </c>
      <c r="AN6939">
        <v>-11.718877000000001</v>
      </c>
      <c r="AO6939">
        <v>0</v>
      </c>
      <c r="AT6939">
        <v>0</v>
      </c>
      <c r="AU6939">
        <v>1.0020659999999999</v>
      </c>
      <c r="BN6939">
        <v>-7.971876</v>
      </c>
      <c r="BO6939">
        <v>0</v>
      </c>
      <c r="BR6939">
        <v>-3.637543</v>
      </c>
      <c r="BS6939">
        <v>0</v>
      </c>
      <c r="BV6939">
        <v>0</v>
      </c>
      <c r="BW6939">
        <v>0</v>
      </c>
      <c r="BZ6939">
        <v>0</v>
      </c>
      <c r="CA6939">
        <v>0</v>
      </c>
    </row>
    <row r="6940" spans="1:79" x14ac:dyDescent="0.3">
      <c r="A6940">
        <v>6939</v>
      </c>
      <c r="B6940">
        <v>384.84043500000001</v>
      </c>
      <c r="C6940">
        <v>205.59096600000001</v>
      </c>
      <c r="H6940">
        <v>104.68647900000001</v>
      </c>
      <c r="K6940">
        <v>22361.443275000001</v>
      </c>
      <c r="U6940">
        <v>396.12859500000002</v>
      </c>
      <c r="W6940">
        <v>1528.648694</v>
      </c>
      <c r="Y6940">
        <v>0</v>
      </c>
      <c r="AA6940">
        <v>77.103364999999997</v>
      </c>
      <c r="AB6940">
        <v>-1.5014E-2</v>
      </c>
      <c r="AC6940">
        <v>0</v>
      </c>
      <c r="AD6940">
        <v>0</v>
      </c>
      <c r="AE6940">
        <v>0</v>
      </c>
      <c r="AN6940">
        <v>-11.013576</v>
      </c>
      <c r="AO6940">
        <v>0</v>
      </c>
      <c r="AT6940">
        <v>0</v>
      </c>
      <c r="AU6940">
        <v>2.0574870000000001</v>
      </c>
      <c r="BN6940">
        <v>-8.0946999999999996</v>
      </c>
      <c r="BO6940">
        <v>0</v>
      </c>
      <c r="BR6940">
        <v>-3.6514479999999998</v>
      </c>
      <c r="BS6940">
        <v>0</v>
      </c>
      <c r="BV6940">
        <v>0</v>
      </c>
      <c r="BW6940">
        <v>0</v>
      </c>
      <c r="BZ6940">
        <v>0</v>
      </c>
      <c r="CA6940">
        <v>0</v>
      </c>
    </row>
    <row r="6941" spans="1:79" x14ac:dyDescent="0.3">
      <c r="A6941">
        <v>6940</v>
      </c>
      <c r="B6941">
        <v>384.85461600000002</v>
      </c>
      <c r="C6941">
        <v>205.59096600000001</v>
      </c>
      <c r="H6941">
        <v>94.231782999999993</v>
      </c>
      <c r="K6941">
        <v>22357.125081999999</v>
      </c>
      <c r="U6941">
        <v>402.87222800000001</v>
      </c>
      <c r="W6941">
        <v>1532.1471790000001</v>
      </c>
      <c r="Y6941">
        <v>0</v>
      </c>
      <c r="AA6941">
        <v>76.468033000000005</v>
      </c>
      <c r="AB6941">
        <v>-1.418E-2</v>
      </c>
      <c r="AC6941">
        <v>0</v>
      </c>
      <c r="AD6941">
        <v>0</v>
      </c>
      <c r="AE6941">
        <v>0</v>
      </c>
      <c r="AN6941">
        <v>0</v>
      </c>
      <c r="AO6941">
        <v>9.5920799999999993</v>
      </c>
      <c r="AT6941">
        <v>0</v>
      </c>
      <c r="AU6941">
        <v>2.9630890000000001</v>
      </c>
      <c r="BN6941">
        <v>-6.743633</v>
      </c>
      <c r="BO6941">
        <v>0</v>
      </c>
      <c r="BR6941">
        <v>-3.4984850000000001</v>
      </c>
      <c r="BS6941">
        <v>0</v>
      </c>
      <c r="BV6941">
        <v>0</v>
      </c>
      <c r="BW6941">
        <v>0</v>
      </c>
      <c r="BZ6941">
        <v>0</v>
      </c>
      <c r="CA6941">
        <v>0</v>
      </c>
    </row>
    <row r="6942" spans="1:79" x14ac:dyDescent="0.3">
      <c r="A6942">
        <v>6941</v>
      </c>
      <c r="B6942">
        <v>384.872411</v>
      </c>
      <c r="C6942">
        <v>205.59096600000001</v>
      </c>
      <c r="H6942">
        <v>50.208317000000001</v>
      </c>
      <c r="K6942">
        <v>22352.038495000001</v>
      </c>
      <c r="U6942">
        <v>407.15938</v>
      </c>
      <c r="W6942">
        <v>1535.3675479999999</v>
      </c>
      <c r="Y6942">
        <v>0</v>
      </c>
      <c r="AA6942">
        <v>75.837936999999997</v>
      </c>
      <c r="AB6942">
        <v>-1.7794999999999998E-2</v>
      </c>
      <c r="AC6942">
        <v>0</v>
      </c>
      <c r="AD6942">
        <v>0</v>
      </c>
      <c r="AE6942">
        <v>0</v>
      </c>
      <c r="AN6942">
        <v>0</v>
      </c>
      <c r="AO6942">
        <v>43.246996000000003</v>
      </c>
      <c r="AT6942">
        <v>0</v>
      </c>
      <c r="AU6942">
        <v>3.7317450000000001</v>
      </c>
      <c r="BN6942">
        <v>-4.2871519999999999</v>
      </c>
      <c r="BO6942">
        <v>0</v>
      </c>
      <c r="BR6942">
        <v>-3.22037</v>
      </c>
      <c r="BS6942">
        <v>0</v>
      </c>
      <c r="BV6942">
        <v>0</v>
      </c>
      <c r="BW6942">
        <v>0</v>
      </c>
      <c r="BZ6942">
        <v>0</v>
      </c>
      <c r="CA6942">
        <v>0</v>
      </c>
    </row>
    <row r="6943" spans="1:79" x14ac:dyDescent="0.3">
      <c r="A6943">
        <v>6942</v>
      </c>
      <c r="B6943">
        <v>384.89131800000001</v>
      </c>
      <c r="C6943">
        <v>205.59096600000001</v>
      </c>
      <c r="H6943">
        <v>0</v>
      </c>
      <c r="K6943">
        <v>22344.829460000001</v>
      </c>
      <c r="U6943">
        <v>405.33579600000002</v>
      </c>
      <c r="W6943">
        <v>1537.9204420000001</v>
      </c>
      <c r="Y6943">
        <v>0</v>
      </c>
      <c r="AA6943">
        <v>75.213031999999998</v>
      </c>
      <c r="AB6943">
        <v>-1.8907E-2</v>
      </c>
      <c r="AC6943">
        <v>0</v>
      </c>
      <c r="AD6943">
        <v>0</v>
      </c>
      <c r="AE6943">
        <v>0</v>
      </c>
      <c r="AN6943">
        <v>0</v>
      </c>
      <c r="AO6943">
        <v>49.794600000000003</v>
      </c>
      <c r="AT6943">
        <v>0</v>
      </c>
      <c r="AU6943">
        <v>5.8545020000000001</v>
      </c>
      <c r="BN6943">
        <v>0</v>
      </c>
      <c r="BO6943">
        <v>1.8235840000000001</v>
      </c>
      <c r="BR6943">
        <v>-2.5528930000000001</v>
      </c>
      <c r="BS6943">
        <v>0</v>
      </c>
      <c r="BV6943">
        <v>0</v>
      </c>
      <c r="BW6943">
        <v>0</v>
      </c>
      <c r="BZ6943">
        <v>0</v>
      </c>
      <c r="CA6943">
        <v>0</v>
      </c>
    </row>
    <row r="6944" spans="1:79" x14ac:dyDescent="0.3">
      <c r="A6944">
        <v>6943</v>
      </c>
      <c r="B6944">
        <v>384.99447300000003</v>
      </c>
      <c r="C6944">
        <v>205.59096600000001</v>
      </c>
      <c r="H6944">
        <v>0</v>
      </c>
      <c r="K6944">
        <v>22330.444917000001</v>
      </c>
      <c r="U6944">
        <v>393.06801300000001</v>
      </c>
      <c r="W6944">
        <v>1539.4304059999999</v>
      </c>
      <c r="Y6944">
        <v>0</v>
      </c>
      <c r="AA6944">
        <v>74.593277</v>
      </c>
      <c r="AB6944">
        <v>-0.103155</v>
      </c>
      <c r="AC6944">
        <v>0</v>
      </c>
      <c r="AD6944">
        <v>0</v>
      </c>
      <c r="AE6944">
        <v>0</v>
      </c>
      <c r="AN6944">
        <v>0</v>
      </c>
      <c r="AO6944">
        <v>0</v>
      </c>
      <c r="AT6944">
        <v>0</v>
      </c>
      <c r="AU6944">
        <v>13.030447000000001</v>
      </c>
      <c r="BN6944">
        <v>0</v>
      </c>
      <c r="BO6944">
        <v>12.267783</v>
      </c>
      <c r="BR6944">
        <v>-1.5099640000000001</v>
      </c>
      <c r="BS6944">
        <v>0</v>
      </c>
      <c r="BV6944">
        <v>0</v>
      </c>
      <c r="BW6944">
        <v>0</v>
      </c>
      <c r="BZ6944">
        <v>0</v>
      </c>
      <c r="CA6944">
        <v>0</v>
      </c>
    </row>
    <row r="6945" spans="1:79" x14ac:dyDescent="0.3">
      <c r="A6945">
        <v>6944</v>
      </c>
      <c r="B6945">
        <v>385.179373</v>
      </c>
      <c r="C6945">
        <v>205.59096600000001</v>
      </c>
      <c r="H6945">
        <v>0</v>
      </c>
      <c r="K6945">
        <v>22286.930617999999</v>
      </c>
      <c r="U6945">
        <v>383.58537999999999</v>
      </c>
      <c r="W6945">
        <v>1541.2184870000001</v>
      </c>
      <c r="Y6945">
        <v>0</v>
      </c>
      <c r="AA6945">
        <v>73.978628</v>
      </c>
      <c r="AB6945">
        <v>-0.18490000000000001</v>
      </c>
      <c r="AC6945">
        <v>0</v>
      </c>
      <c r="AD6945">
        <v>0</v>
      </c>
      <c r="AE6945">
        <v>0</v>
      </c>
      <c r="AN6945">
        <v>0</v>
      </c>
      <c r="AO6945">
        <v>0</v>
      </c>
      <c r="AT6945">
        <v>0</v>
      </c>
      <c r="AU6945">
        <v>42.161073000000002</v>
      </c>
      <c r="BN6945">
        <v>0</v>
      </c>
      <c r="BO6945">
        <v>9.4826329999999999</v>
      </c>
      <c r="BR6945">
        <v>-1.7880819999999999</v>
      </c>
      <c r="BS6945">
        <v>0</v>
      </c>
      <c r="BV6945">
        <v>0</v>
      </c>
      <c r="BW6945">
        <v>0</v>
      </c>
      <c r="BZ6945">
        <v>0</v>
      </c>
      <c r="CA6945">
        <v>0</v>
      </c>
    </row>
    <row r="6946" spans="1:79" x14ac:dyDescent="0.3">
      <c r="A6946">
        <v>6945</v>
      </c>
      <c r="B6946">
        <v>385.32868300000001</v>
      </c>
      <c r="C6946">
        <v>205.59096600000001</v>
      </c>
      <c r="H6946">
        <v>0</v>
      </c>
      <c r="K6946">
        <v>22289.352584</v>
      </c>
      <c r="U6946">
        <v>375.49526300000002</v>
      </c>
      <c r="W6946">
        <v>1543.145622</v>
      </c>
      <c r="Y6946">
        <v>0</v>
      </c>
      <c r="AA6946">
        <v>73.369044000000002</v>
      </c>
      <c r="AB6946">
        <v>-0.14931</v>
      </c>
      <c r="AC6946">
        <v>0</v>
      </c>
      <c r="AD6946">
        <v>0</v>
      </c>
      <c r="AE6946">
        <v>0</v>
      </c>
      <c r="AN6946">
        <v>0</v>
      </c>
      <c r="AO6946">
        <v>0</v>
      </c>
      <c r="AT6946">
        <v>-3.772554</v>
      </c>
      <c r="AU6946">
        <v>0</v>
      </c>
      <c r="BN6946">
        <v>0</v>
      </c>
      <c r="BO6946">
        <v>8.0901180000000004</v>
      </c>
      <c r="BR6946">
        <v>-1.9271339999999999</v>
      </c>
      <c r="BS6946">
        <v>0</v>
      </c>
      <c r="BV6946">
        <v>0</v>
      </c>
      <c r="BW6946">
        <v>0</v>
      </c>
      <c r="BZ6946">
        <v>0</v>
      </c>
      <c r="CA6946">
        <v>0</v>
      </c>
    </row>
    <row r="6947" spans="1:79" x14ac:dyDescent="0.3">
      <c r="A6947">
        <v>6946</v>
      </c>
      <c r="B6947">
        <v>385.47854999999998</v>
      </c>
      <c r="C6947">
        <v>205.59096600000001</v>
      </c>
      <c r="H6947">
        <v>55.587743000000003</v>
      </c>
      <c r="K6947">
        <v>22295.947691000001</v>
      </c>
      <c r="U6947">
        <v>375.49526300000002</v>
      </c>
      <c r="W6947">
        <v>1544.864165</v>
      </c>
      <c r="Y6947">
        <v>19.970203000000001</v>
      </c>
      <c r="AA6947">
        <v>72.764482999999998</v>
      </c>
      <c r="AB6947">
        <v>-0.149867</v>
      </c>
      <c r="AC6947">
        <v>0</v>
      </c>
      <c r="AD6947">
        <v>0</v>
      </c>
      <c r="AE6947">
        <v>0</v>
      </c>
      <c r="AN6947">
        <v>-55.587743000000003</v>
      </c>
      <c r="AO6947">
        <v>0</v>
      </c>
      <c r="AT6947">
        <v>-7.9458419999999998</v>
      </c>
      <c r="AU6947">
        <v>0</v>
      </c>
      <c r="BN6947">
        <v>0</v>
      </c>
      <c r="BO6947">
        <v>0</v>
      </c>
      <c r="BR6947">
        <v>-1.7185429999999999</v>
      </c>
      <c r="BS6947">
        <v>0</v>
      </c>
      <c r="BV6947">
        <v>-19.970203000000001</v>
      </c>
      <c r="BW6947">
        <v>0</v>
      </c>
      <c r="BZ6947">
        <v>0</v>
      </c>
      <c r="CA6947">
        <v>0</v>
      </c>
    </row>
    <row r="6948" spans="1:79" x14ac:dyDescent="0.3">
      <c r="A6948">
        <v>6947</v>
      </c>
      <c r="B6948">
        <v>385.58003600000001</v>
      </c>
      <c r="C6948">
        <v>205.59096600000001</v>
      </c>
      <c r="H6948">
        <v>13.088225</v>
      </c>
      <c r="K6948">
        <v>22305.401558000001</v>
      </c>
      <c r="U6948">
        <v>375.49526300000002</v>
      </c>
      <c r="W6948">
        <v>1546.3046019999999</v>
      </c>
      <c r="Y6948">
        <v>25.295601999999999</v>
      </c>
      <c r="AA6948">
        <v>72.164904000000007</v>
      </c>
      <c r="AB6948">
        <v>-0.10148699999999999</v>
      </c>
      <c r="AC6948">
        <v>0</v>
      </c>
      <c r="AD6948">
        <v>0</v>
      </c>
      <c r="AE6948">
        <v>0</v>
      </c>
      <c r="AN6948">
        <v>0</v>
      </c>
      <c r="AO6948">
        <v>42.041474999999998</v>
      </c>
      <c r="AT6948">
        <v>-10.805002</v>
      </c>
      <c r="AU6948">
        <v>0</v>
      </c>
      <c r="BN6948">
        <v>0</v>
      </c>
      <c r="BO6948">
        <v>0</v>
      </c>
      <c r="BR6948">
        <v>-1.4404380000000001</v>
      </c>
      <c r="BS6948">
        <v>0</v>
      </c>
      <c r="BV6948">
        <v>-5.3324889999999998</v>
      </c>
      <c r="BW6948">
        <v>0</v>
      </c>
      <c r="BZ6948">
        <v>0</v>
      </c>
      <c r="CA6948">
        <v>0</v>
      </c>
    </row>
    <row r="6949" spans="1:79" x14ac:dyDescent="0.3">
      <c r="A6949">
        <v>6948</v>
      </c>
      <c r="B6949">
        <v>385.66289399999999</v>
      </c>
      <c r="C6949">
        <v>205.59096600000001</v>
      </c>
      <c r="H6949">
        <v>76.991546</v>
      </c>
      <c r="K6949">
        <v>22316.942783999999</v>
      </c>
      <c r="U6949">
        <v>375.49526300000002</v>
      </c>
      <c r="W6949">
        <v>1547.522541</v>
      </c>
      <c r="Y6949">
        <v>74.723286000000002</v>
      </c>
      <c r="AA6949">
        <v>82.808982</v>
      </c>
      <c r="AB6949">
        <v>-8.2858000000000001E-2</v>
      </c>
      <c r="AC6949">
        <v>0</v>
      </c>
      <c r="AD6949">
        <v>0</v>
      </c>
      <c r="AE6949">
        <v>0</v>
      </c>
      <c r="AN6949">
        <v>-64.011167999999998</v>
      </c>
      <c r="AO6949">
        <v>0</v>
      </c>
      <c r="AT6949">
        <v>-12.892932999999999</v>
      </c>
      <c r="AU6949">
        <v>0</v>
      </c>
      <c r="BN6949">
        <v>0</v>
      </c>
      <c r="BO6949">
        <v>0</v>
      </c>
      <c r="BR6949">
        <v>-1.2179390000000001</v>
      </c>
      <c r="BS6949">
        <v>0</v>
      </c>
      <c r="BV6949">
        <v>-49.436663000000003</v>
      </c>
      <c r="BW6949">
        <v>0</v>
      </c>
      <c r="BZ6949">
        <v>-11.238716999999999</v>
      </c>
      <c r="CA6949">
        <v>0</v>
      </c>
    </row>
    <row r="6950" spans="1:79" x14ac:dyDescent="0.3">
      <c r="A6950">
        <v>6949</v>
      </c>
      <c r="B6950">
        <v>385.747142</v>
      </c>
      <c r="C6950">
        <v>205.59096600000001</v>
      </c>
      <c r="H6950">
        <v>98.138784999999999</v>
      </c>
      <c r="K6950">
        <v>22329.594591000001</v>
      </c>
      <c r="U6950">
        <v>375.49526300000002</v>
      </c>
      <c r="W6950">
        <v>1548.9629789999999</v>
      </c>
      <c r="Y6950">
        <v>85.591493</v>
      </c>
      <c r="AA6950">
        <v>82.126636000000005</v>
      </c>
      <c r="AB6950">
        <v>-8.4248000000000003E-2</v>
      </c>
      <c r="AC6950">
        <v>0</v>
      </c>
      <c r="AD6950">
        <v>0</v>
      </c>
      <c r="AE6950">
        <v>0</v>
      </c>
      <c r="AN6950">
        <v>-21.781649999999999</v>
      </c>
      <c r="AO6950">
        <v>0</v>
      </c>
      <c r="AT6950">
        <v>-14.004213999999999</v>
      </c>
      <c r="AU6950">
        <v>0</v>
      </c>
      <c r="BN6950">
        <v>0</v>
      </c>
      <c r="BO6950">
        <v>0</v>
      </c>
      <c r="BR6950">
        <v>-1.4404380000000001</v>
      </c>
      <c r="BS6950">
        <v>0</v>
      </c>
      <c r="BV6950">
        <v>-10.894734</v>
      </c>
      <c r="BW6950">
        <v>0</v>
      </c>
      <c r="BZ6950">
        <v>0</v>
      </c>
      <c r="CA6950">
        <v>0</v>
      </c>
    </row>
    <row r="6951" spans="1:79" x14ac:dyDescent="0.3">
      <c r="A6951">
        <v>6950</v>
      </c>
      <c r="B6951">
        <v>385.90312499999999</v>
      </c>
      <c r="C6951">
        <v>205.59096600000001</v>
      </c>
      <c r="H6951">
        <v>39.259515999999998</v>
      </c>
      <c r="K6951">
        <v>22342.352202999999</v>
      </c>
      <c r="U6951">
        <v>375.49526300000002</v>
      </c>
      <c r="W6951">
        <v>1550.375601</v>
      </c>
      <c r="Y6951">
        <v>102.092463</v>
      </c>
      <c r="AA6951">
        <v>81.449911999999998</v>
      </c>
      <c r="AB6951">
        <v>-0.15598400000000001</v>
      </c>
      <c r="AC6951">
        <v>0</v>
      </c>
      <c r="AD6951">
        <v>0</v>
      </c>
      <c r="AE6951">
        <v>0</v>
      </c>
      <c r="AN6951">
        <v>0</v>
      </c>
      <c r="AO6951">
        <v>58.070605</v>
      </c>
      <c r="AT6951">
        <v>-14.110785</v>
      </c>
      <c r="AU6951">
        <v>0</v>
      </c>
      <c r="BN6951">
        <v>0</v>
      </c>
      <c r="BO6951">
        <v>0</v>
      </c>
      <c r="BR6951">
        <v>-1.412622</v>
      </c>
      <c r="BS6951">
        <v>0</v>
      </c>
      <c r="BV6951">
        <v>-16.531355000000001</v>
      </c>
      <c r="BW6951">
        <v>0</v>
      </c>
      <c r="BZ6951">
        <v>0</v>
      </c>
      <c r="CA6951">
        <v>0</v>
      </c>
    </row>
    <row r="6952" spans="1:79" x14ac:dyDescent="0.3">
      <c r="A6952">
        <v>6951</v>
      </c>
      <c r="B6952">
        <v>386.02713299999999</v>
      </c>
      <c r="C6952">
        <v>205.59096600000001</v>
      </c>
      <c r="H6952">
        <v>0</v>
      </c>
      <c r="K6952">
        <v>22354.114372</v>
      </c>
      <c r="U6952">
        <v>366.36894899999999</v>
      </c>
      <c r="W6952">
        <v>1551.510106</v>
      </c>
      <c r="Y6952">
        <v>96.544066000000001</v>
      </c>
      <c r="AA6952">
        <v>80.778765000000007</v>
      </c>
      <c r="AB6952">
        <v>-0.12400799999999999</v>
      </c>
      <c r="AC6952">
        <v>0</v>
      </c>
      <c r="AD6952">
        <v>0</v>
      </c>
      <c r="AE6952">
        <v>0</v>
      </c>
      <c r="AN6952">
        <v>0</v>
      </c>
      <c r="AO6952">
        <v>38.936017999999997</v>
      </c>
      <c r="AT6952">
        <v>-13.116116</v>
      </c>
      <c r="AU6952">
        <v>0</v>
      </c>
      <c r="BN6952">
        <v>0</v>
      </c>
      <c r="BO6952">
        <v>9.1263140000000007</v>
      </c>
      <c r="BR6952">
        <v>-1.1345050000000001</v>
      </c>
      <c r="BS6952">
        <v>0</v>
      </c>
      <c r="BV6952">
        <v>0</v>
      </c>
      <c r="BW6952">
        <v>5.5121539999999998</v>
      </c>
      <c r="BZ6952">
        <v>0</v>
      </c>
      <c r="CA6952">
        <v>0</v>
      </c>
    </row>
    <row r="6953" spans="1:79" x14ac:dyDescent="0.3">
      <c r="A6953">
        <v>6952</v>
      </c>
      <c r="B6953">
        <v>386.16893700000003</v>
      </c>
      <c r="C6953">
        <v>205.59096600000001</v>
      </c>
      <c r="H6953">
        <v>0</v>
      </c>
      <c r="K6953">
        <v>22363.696770999999</v>
      </c>
      <c r="U6953">
        <v>349.227124</v>
      </c>
      <c r="W6953">
        <v>1552.533361</v>
      </c>
      <c r="Y6953">
        <v>98.571935999999994</v>
      </c>
      <c r="AA6953">
        <v>80.113147999999995</v>
      </c>
      <c r="AB6953">
        <v>-0.14180300000000001</v>
      </c>
      <c r="AC6953">
        <v>0</v>
      </c>
      <c r="AD6953">
        <v>0</v>
      </c>
      <c r="AE6953">
        <v>0</v>
      </c>
      <c r="AN6953">
        <v>0</v>
      </c>
      <c r="AO6953">
        <v>0</v>
      </c>
      <c r="AT6953">
        <v>-10.937058</v>
      </c>
      <c r="AU6953">
        <v>0</v>
      </c>
      <c r="BN6953">
        <v>0</v>
      </c>
      <c r="BO6953">
        <v>17.141825000000001</v>
      </c>
      <c r="BR6953">
        <v>-1.023255</v>
      </c>
      <c r="BS6953">
        <v>0</v>
      </c>
      <c r="BV6953">
        <v>-2.0621429999999998</v>
      </c>
      <c r="BW6953">
        <v>0</v>
      </c>
      <c r="BZ6953">
        <v>0</v>
      </c>
      <c r="CA6953">
        <v>0</v>
      </c>
    </row>
    <row r="6954" spans="1:79" x14ac:dyDescent="0.3">
      <c r="A6954">
        <v>6953</v>
      </c>
      <c r="B6954">
        <v>386.245677</v>
      </c>
      <c r="C6954">
        <v>205.59096600000001</v>
      </c>
      <c r="H6954">
        <v>3.8371490000000001</v>
      </c>
      <c r="K6954">
        <v>22369.302999</v>
      </c>
      <c r="U6954">
        <v>332.08530000000002</v>
      </c>
      <c r="W6954">
        <v>1553.5566160000001</v>
      </c>
      <c r="Y6954">
        <v>102.092463</v>
      </c>
      <c r="AA6954">
        <v>79.453016000000005</v>
      </c>
      <c r="AB6954">
        <v>-7.6741000000000004E-2</v>
      </c>
      <c r="AC6954">
        <v>0</v>
      </c>
      <c r="AD6954">
        <v>0</v>
      </c>
      <c r="AE6954">
        <v>0</v>
      </c>
      <c r="AN6954">
        <v>-3.8371490000000001</v>
      </c>
      <c r="AO6954">
        <v>0</v>
      </c>
      <c r="AT6954">
        <v>-6.9614690000000001</v>
      </c>
      <c r="AU6954">
        <v>0</v>
      </c>
      <c r="BN6954">
        <v>0</v>
      </c>
      <c r="BO6954">
        <v>17.141825000000001</v>
      </c>
      <c r="BR6954">
        <v>-1.023255</v>
      </c>
      <c r="BS6954">
        <v>0</v>
      </c>
      <c r="BV6954">
        <v>-3.55552</v>
      </c>
      <c r="BW6954">
        <v>0</v>
      </c>
      <c r="BZ6954">
        <v>0</v>
      </c>
      <c r="CA6954">
        <v>0</v>
      </c>
    </row>
    <row r="6955" spans="1:79" x14ac:dyDescent="0.3">
      <c r="A6955">
        <v>6954</v>
      </c>
      <c r="B6955">
        <v>386.29850599999997</v>
      </c>
      <c r="C6955">
        <v>205.59096600000001</v>
      </c>
      <c r="H6955">
        <v>0</v>
      </c>
      <c r="K6955">
        <v>22369.322624</v>
      </c>
      <c r="U6955">
        <v>321.90629000000001</v>
      </c>
      <c r="W6955">
        <v>1555.275159</v>
      </c>
      <c r="Y6955">
        <v>37.449541000000004</v>
      </c>
      <c r="AA6955">
        <v>78.798322999999996</v>
      </c>
      <c r="AB6955">
        <v>-5.2829000000000001E-2</v>
      </c>
      <c r="AC6955">
        <v>0</v>
      </c>
      <c r="AD6955">
        <v>0</v>
      </c>
      <c r="AE6955">
        <v>0</v>
      </c>
      <c r="AN6955">
        <v>0</v>
      </c>
      <c r="AO6955">
        <v>3.8055310000000002</v>
      </c>
      <c r="AT6955">
        <v>-1.3752040000000001</v>
      </c>
      <c r="AU6955">
        <v>0</v>
      </c>
      <c r="BN6955">
        <v>0</v>
      </c>
      <c r="BO6955">
        <v>10.179009000000001</v>
      </c>
      <c r="BR6955">
        <v>-1.7185429999999999</v>
      </c>
      <c r="BS6955">
        <v>0</v>
      </c>
      <c r="BV6955">
        <v>-6.077286</v>
      </c>
      <c r="BW6955">
        <v>70.683965000000001</v>
      </c>
      <c r="BZ6955">
        <v>0</v>
      </c>
      <c r="CA6955">
        <v>0</v>
      </c>
    </row>
    <row r="6956" spans="1:79" x14ac:dyDescent="0.3">
      <c r="A6956">
        <v>6955</v>
      </c>
      <c r="B6956">
        <v>386.36329000000001</v>
      </c>
      <c r="C6956">
        <v>205.59096600000001</v>
      </c>
      <c r="H6956">
        <v>0</v>
      </c>
      <c r="K6956">
        <v>22347.918996</v>
      </c>
      <c r="U6956">
        <v>317.29757999999998</v>
      </c>
      <c r="W6956">
        <v>1557.5499380000001</v>
      </c>
      <c r="Y6956">
        <v>0</v>
      </c>
      <c r="AA6956">
        <v>78.149024999999995</v>
      </c>
      <c r="AB6956">
        <v>-6.4784999999999995E-2</v>
      </c>
      <c r="AC6956">
        <v>0</v>
      </c>
      <c r="AD6956">
        <v>0</v>
      </c>
      <c r="AE6956">
        <v>0</v>
      </c>
      <c r="AN6956">
        <v>0</v>
      </c>
      <c r="AO6956">
        <v>0</v>
      </c>
      <c r="AT6956">
        <v>0</v>
      </c>
      <c r="AU6956">
        <v>20.048047</v>
      </c>
      <c r="BN6956">
        <v>0</v>
      </c>
      <c r="BO6956">
        <v>4.6087100000000003</v>
      </c>
      <c r="BR6956">
        <v>-2.274778</v>
      </c>
      <c r="BS6956">
        <v>0</v>
      </c>
      <c r="BV6956">
        <v>0</v>
      </c>
      <c r="BW6956">
        <v>37.436247000000002</v>
      </c>
      <c r="BZ6956">
        <v>0</v>
      </c>
      <c r="CA6956">
        <v>0</v>
      </c>
    </row>
    <row r="6957" spans="1:79" x14ac:dyDescent="0.3">
      <c r="A6957">
        <v>6956</v>
      </c>
      <c r="B6957">
        <v>386.41028</v>
      </c>
      <c r="C6957">
        <v>205.59096600000001</v>
      </c>
      <c r="H6957">
        <v>0</v>
      </c>
      <c r="K6957">
        <v>22295.648130000001</v>
      </c>
      <c r="U6957">
        <v>316.170278</v>
      </c>
      <c r="W6957">
        <v>1560.17236</v>
      </c>
      <c r="Y6957">
        <v>0</v>
      </c>
      <c r="AA6957">
        <v>77.505077</v>
      </c>
      <c r="AB6957">
        <v>-4.6989999999999997E-2</v>
      </c>
      <c r="AC6957">
        <v>0</v>
      </c>
      <c r="AD6957">
        <v>0</v>
      </c>
      <c r="AE6957">
        <v>0</v>
      </c>
      <c r="AN6957">
        <v>0</v>
      </c>
      <c r="AO6957">
        <v>0</v>
      </c>
      <c r="AT6957">
        <v>0</v>
      </c>
      <c r="AU6957">
        <v>50.916581999999998</v>
      </c>
      <c r="BN6957">
        <v>0</v>
      </c>
      <c r="BO6957">
        <v>1.127302</v>
      </c>
      <c r="BR6957">
        <v>-2.6224219999999998</v>
      </c>
      <c r="BS6957">
        <v>0</v>
      </c>
      <c r="BV6957">
        <v>0</v>
      </c>
      <c r="BW6957">
        <v>0</v>
      </c>
      <c r="BZ6957">
        <v>0</v>
      </c>
      <c r="CA6957">
        <v>0</v>
      </c>
    </row>
    <row r="6958" spans="1:79" x14ac:dyDescent="0.3">
      <c r="A6958">
        <v>6957</v>
      </c>
      <c r="B6958">
        <v>386.45115299999998</v>
      </c>
      <c r="C6958">
        <v>205.59096600000001</v>
      </c>
      <c r="H6958">
        <v>0</v>
      </c>
      <c r="K6958">
        <v>22280.063049</v>
      </c>
      <c r="U6958">
        <v>318.246599</v>
      </c>
      <c r="W6958">
        <v>1563.1424259999999</v>
      </c>
      <c r="Y6958">
        <v>0</v>
      </c>
      <c r="AA6958">
        <v>76.866434999999996</v>
      </c>
      <c r="AB6958">
        <v>-4.0873E-2</v>
      </c>
      <c r="AC6958">
        <v>0</v>
      </c>
      <c r="AD6958">
        <v>0</v>
      </c>
      <c r="AE6958">
        <v>0</v>
      </c>
      <c r="AN6958">
        <v>0</v>
      </c>
      <c r="AO6958">
        <v>0</v>
      </c>
      <c r="AT6958">
        <v>0</v>
      </c>
      <c r="AU6958">
        <v>14.233964</v>
      </c>
      <c r="BN6958">
        <v>-2.0763210000000001</v>
      </c>
      <c r="BO6958">
        <v>0</v>
      </c>
      <c r="BR6958">
        <v>-2.9700660000000001</v>
      </c>
      <c r="BS6958">
        <v>0</v>
      </c>
      <c r="BV6958">
        <v>0</v>
      </c>
      <c r="BW6958">
        <v>0</v>
      </c>
      <c r="BZ6958">
        <v>0</v>
      </c>
      <c r="CA6958">
        <v>0</v>
      </c>
    </row>
    <row r="6959" spans="1:79" x14ac:dyDescent="0.3">
      <c r="A6959">
        <v>6958</v>
      </c>
      <c r="B6959">
        <v>386.49675200000001</v>
      </c>
      <c r="C6959">
        <v>205.59096600000001</v>
      </c>
      <c r="H6959">
        <v>13.400928</v>
      </c>
      <c r="K6959">
        <v>22274.192141</v>
      </c>
      <c r="U6959">
        <v>322.53375</v>
      </c>
      <c r="W6959">
        <v>1566.3627959999999</v>
      </c>
      <c r="Y6959">
        <v>0</v>
      </c>
      <c r="AA6959">
        <v>76.233054999999993</v>
      </c>
      <c r="AB6959">
        <v>-4.5599000000000001E-2</v>
      </c>
      <c r="AC6959">
        <v>0</v>
      </c>
      <c r="AD6959">
        <v>0</v>
      </c>
      <c r="AE6959">
        <v>0</v>
      </c>
      <c r="AN6959">
        <v>-13.400928</v>
      </c>
      <c r="AO6959">
        <v>0</v>
      </c>
      <c r="AT6959">
        <v>0</v>
      </c>
      <c r="AU6959">
        <v>4.5207360000000003</v>
      </c>
      <c r="BN6959">
        <v>-4.2871519999999999</v>
      </c>
      <c r="BO6959">
        <v>0</v>
      </c>
      <c r="BR6959">
        <v>-3.22037</v>
      </c>
      <c r="BS6959">
        <v>0</v>
      </c>
      <c r="BV6959">
        <v>0</v>
      </c>
      <c r="BW6959">
        <v>0</v>
      </c>
      <c r="BZ6959">
        <v>0</v>
      </c>
      <c r="CA6959">
        <v>0</v>
      </c>
    </row>
    <row r="6960" spans="1:79" x14ac:dyDescent="0.3">
      <c r="A6960">
        <v>6959</v>
      </c>
      <c r="B6960">
        <v>386.52817099999999</v>
      </c>
      <c r="C6960">
        <v>205.59096600000001</v>
      </c>
      <c r="H6960">
        <v>45.507643000000002</v>
      </c>
      <c r="K6960">
        <v>22264.071692000001</v>
      </c>
      <c r="U6960">
        <v>328.29479300000003</v>
      </c>
      <c r="W6960">
        <v>1569.750035</v>
      </c>
      <c r="Y6960">
        <v>0</v>
      </c>
      <c r="AA6960">
        <v>75.604894999999999</v>
      </c>
      <c r="AB6960">
        <v>-3.1419000000000002E-2</v>
      </c>
      <c r="AC6960">
        <v>0</v>
      </c>
      <c r="AD6960">
        <v>0</v>
      </c>
      <c r="AE6960">
        <v>0</v>
      </c>
      <c r="AN6960">
        <v>-32.217139000000003</v>
      </c>
      <c r="AO6960">
        <v>0</v>
      </c>
      <c r="AT6960">
        <v>0</v>
      </c>
      <c r="AU6960">
        <v>8.7706330000000001</v>
      </c>
      <c r="BN6960">
        <v>-5.7610429999999999</v>
      </c>
      <c r="BO6960">
        <v>0</v>
      </c>
      <c r="BR6960">
        <v>-3.3872390000000001</v>
      </c>
      <c r="BS6960">
        <v>0</v>
      </c>
      <c r="BV6960">
        <v>0</v>
      </c>
      <c r="BW6960">
        <v>0</v>
      </c>
      <c r="BZ6960">
        <v>0</v>
      </c>
      <c r="CA6960">
        <v>0</v>
      </c>
    </row>
    <row r="6961" spans="1:79" x14ac:dyDescent="0.3">
      <c r="A6961">
        <v>6960</v>
      </c>
      <c r="B6961">
        <v>386.556532</v>
      </c>
      <c r="C6961">
        <v>205.59096600000001</v>
      </c>
      <c r="H6961">
        <v>78.279848999999999</v>
      </c>
      <c r="K6961">
        <v>22257.488958000002</v>
      </c>
      <c r="U6961">
        <v>335.52972399999999</v>
      </c>
      <c r="W6961">
        <v>1573.3041430000001</v>
      </c>
      <c r="Y6961">
        <v>0</v>
      </c>
      <c r="AA6961">
        <v>79.041207999999997</v>
      </c>
      <c r="AB6961">
        <v>-2.8361000000000001E-2</v>
      </c>
      <c r="AC6961">
        <v>0</v>
      </c>
      <c r="AD6961">
        <v>0</v>
      </c>
      <c r="AE6961">
        <v>0</v>
      </c>
      <c r="AN6961">
        <v>-33.147188999999997</v>
      </c>
      <c r="AO6961">
        <v>0</v>
      </c>
      <c r="AT6961">
        <v>0</v>
      </c>
      <c r="AU6961">
        <v>5.2335310000000002</v>
      </c>
      <c r="BN6961">
        <v>-7.2349309999999996</v>
      </c>
      <c r="BO6961">
        <v>0</v>
      </c>
      <c r="BR6961">
        <v>-3.5541079999999998</v>
      </c>
      <c r="BS6961">
        <v>0</v>
      </c>
      <c r="BV6961">
        <v>0</v>
      </c>
      <c r="BW6961">
        <v>0</v>
      </c>
      <c r="BZ6961">
        <v>-4.0592969999999999</v>
      </c>
      <c r="CA6961">
        <v>0</v>
      </c>
    </row>
    <row r="6962" spans="1:79" x14ac:dyDescent="0.3">
      <c r="A6962">
        <v>6961</v>
      </c>
      <c r="B6962">
        <v>386.57071200000001</v>
      </c>
      <c r="C6962">
        <v>205.59096600000001</v>
      </c>
      <c r="H6962">
        <v>83.419683000000006</v>
      </c>
      <c r="K6962">
        <v>22256.053986999999</v>
      </c>
      <c r="U6962">
        <v>343.133128</v>
      </c>
      <c r="W6962">
        <v>1576.8999690000001</v>
      </c>
      <c r="Y6962">
        <v>0</v>
      </c>
      <c r="AA6962">
        <v>78.389908000000005</v>
      </c>
      <c r="AB6962">
        <v>-1.418E-2</v>
      </c>
      <c r="AC6962">
        <v>0</v>
      </c>
      <c r="AD6962">
        <v>0</v>
      </c>
      <c r="AE6962">
        <v>0</v>
      </c>
      <c r="AN6962">
        <v>-5.784859</v>
      </c>
      <c r="AO6962">
        <v>0</v>
      </c>
      <c r="AT6962">
        <v>0</v>
      </c>
      <c r="AU6962">
        <v>8.6166999999999994E-2</v>
      </c>
      <c r="BN6962">
        <v>-7.6034030000000001</v>
      </c>
      <c r="BO6962">
        <v>0</v>
      </c>
      <c r="BR6962">
        <v>-3.595825</v>
      </c>
      <c r="BS6962">
        <v>0</v>
      </c>
      <c r="BV6962">
        <v>0</v>
      </c>
      <c r="BW6962">
        <v>0</v>
      </c>
      <c r="BZ6962">
        <v>0</v>
      </c>
      <c r="CA6962">
        <v>0</v>
      </c>
    </row>
    <row r="6963" spans="1:79" x14ac:dyDescent="0.3">
      <c r="A6963">
        <v>6962</v>
      </c>
      <c r="B6963">
        <v>386.586005</v>
      </c>
      <c r="C6963">
        <v>205.59096600000001</v>
      </c>
      <c r="H6963">
        <v>94.451182000000003</v>
      </c>
      <c r="K6963">
        <v>22253.703204000001</v>
      </c>
      <c r="U6963">
        <v>351.10500300000001</v>
      </c>
      <c r="W6963">
        <v>1580.537511</v>
      </c>
      <c r="Y6963">
        <v>0</v>
      </c>
      <c r="AA6963">
        <v>77.743975000000006</v>
      </c>
      <c r="AB6963">
        <v>-1.5292E-2</v>
      </c>
      <c r="AC6963">
        <v>0</v>
      </c>
      <c r="AD6963">
        <v>0</v>
      </c>
      <c r="AE6963">
        <v>0</v>
      </c>
      <c r="AN6963">
        <v>-11.718877000000001</v>
      </c>
      <c r="AO6963">
        <v>0</v>
      </c>
      <c r="AT6963">
        <v>0</v>
      </c>
      <c r="AU6963">
        <v>1.0020659999999999</v>
      </c>
      <c r="BN6963">
        <v>-7.971876</v>
      </c>
      <c r="BO6963">
        <v>0</v>
      </c>
      <c r="BR6963">
        <v>-3.637543</v>
      </c>
      <c r="BS6963">
        <v>0</v>
      </c>
      <c r="BV6963">
        <v>0</v>
      </c>
      <c r="BW6963">
        <v>0</v>
      </c>
      <c r="BZ6963">
        <v>0</v>
      </c>
      <c r="CA6963">
        <v>0</v>
      </c>
    </row>
    <row r="6964" spans="1:79" x14ac:dyDescent="0.3">
      <c r="A6964">
        <v>6963</v>
      </c>
      <c r="B6964">
        <v>386.60101900000001</v>
      </c>
      <c r="C6964">
        <v>205.59096600000001</v>
      </c>
      <c r="H6964">
        <v>104.68647900000001</v>
      </c>
      <c r="K6964">
        <v>22250.297141999999</v>
      </c>
      <c r="U6964">
        <v>359.199703</v>
      </c>
      <c r="W6964">
        <v>1584.18896</v>
      </c>
      <c r="Y6964">
        <v>0</v>
      </c>
      <c r="AA6964">
        <v>77.103364999999997</v>
      </c>
      <c r="AB6964">
        <v>-1.5014E-2</v>
      </c>
      <c r="AC6964">
        <v>0</v>
      </c>
      <c r="AD6964">
        <v>0</v>
      </c>
      <c r="AE6964">
        <v>0</v>
      </c>
      <c r="AN6964">
        <v>-11.013576</v>
      </c>
      <c r="AO6964">
        <v>0</v>
      </c>
      <c r="AT6964">
        <v>0</v>
      </c>
      <c r="AU6964">
        <v>2.0574870000000001</v>
      </c>
      <c r="BN6964">
        <v>-8.0946999999999996</v>
      </c>
      <c r="BO6964">
        <v>0</v>
      </c>
      <c r="BR6964">
        <v>-3.6514479999999998</v>
      </c>
      <c r="BS6964">
        <v>0</v>
      </c>
      <c r="BV6964">
        <v>0</v>
      </c>
      <c r="BW6964">
        <v>0</v>
      </c>
      <c r="BZ6964">
        <v>0</v>
      </c>
      <c r="CA6964">
        <v>0</v>
      </c>
    </row>
    <row r="6965" spans="1:79" x14ac:dyDescent="0.3">
      <c r="A6965">
        <v>6964</v>
      </c>
      <c r="B6965">
        <v>386.61520000000002</v>
      </c>
      <c r="C6965">
        <v>205.59096600000001</v>
      </c>
      <c r="H6965">
        <v>94.231782999999993</v>
      </c>
      <c r="K6965">
        <v>22245.985685</v>
      </c>
      <c r="U6965">
        <v>365.94333599999999</v>
      </c>
      <c r="W6965">
        <v>1587.6874439999999</v>
      </c>
      <c r="Y6965">
        <v>0</v>
      </c>
      <c r="AA6965">
        <v>76.468033000000005</v>
      </c>
      <c r="AB6965">
        <v>-1.418E-2</v>
      </c>
      <c r="AC6965">
        <v>0</v>
      </c>
      <c r="AD6965">
        <v>0</v>
      </c>
      <c r="AE6965">
        <v>0</v>
      </c>
      <c r="AN6965">
        <v>0</v>
      </c>
      <c r="AO6965">
        <v>9.5920799999999993</v>
      </c>
      <c r="AT6965">
        <v>0</v>
      </c>
      <c r="AU6965">
        <v>2.9630890000000001</v>
      </c>
      <c r="BN6965">
        <v>-6.743633</v>
      </c>
      <c r="BO6965">
        <v>0</v>
      </c>
      <c r="BR6965">
        <v>-3.4984850000000001</v>
      </c>
      <c r="BS6965">
        <v>0</v>
      </c>
      <c r="BV6965">
        <v>0</v>
      </c>
      <c r="BW6965">
        <v>0</v>
      </c>
      <c r="BZ6965">
        <v>0</v>
      </c>
      <c r="CA6965">
        <v>0</v>
      </c>
    </row>
    <row r="6966" spans="1:79" x14ac:dyDescent="0.3">
      <c r="A6966">
        <v>6965</v>
      </c>
      <c r="B6966">
        <v>386.63299499999999</v>
      </c>
      <c r="C6966">
        <v>205.59096600000001</v>
      </c>
      <c r="H6966">
        <v>50.208317000000001</v>
      </c>
      <c r="K6966">
        <v>22240.905833000001</v>
      </c>
      <c r="U6966">
        <v>370.23048799999998</v>
      </c>
      <c r="W6966">
        <v>1590.9078139999999</v>
      </c>
      <c r="Y6966">
        <v>0</v>
      </c>
      <c r="AA6966">
        <v>75.837936999999997</v>
      </c>
      <c r="AB6966">
        <v>-1.7794999999999998E-2</v>
      </c>
      <c r="AC6966">
        <v>0</v>
      </c>
      <c r="AD6966">
        <v>0</v>
      </c>
      <c r="AE6966">
        <v>0</v>
      </c>
      <c r="AN6966">
        <v>0</v>
      </c>
      <c r="AO6966">
        <v>43.246996000000003</v>
      </c>
      <c r="AT6966">
        <v>0</v>
      </c>
      <c r="AU6966">
        <v>3.7317450000000001</v>
      </c>
      <c r="BN6966">
        <v>-4.2871519999999999</v>
      </c>
      <c r="BO6966">
        <v>0</v>
      </c>
      <c r="BR6966">
        <v>-3.22037</v>
      </c>
      <c r="BS6966">
        <v>0</v>
      </c>
      <c r="BV6966">
        <v>0</v>
      </c>
      <c r="BW6966">
        <v>0</v>
      </c>
      <c r="BZ6966">
        <v>0</v>
      </c>
      <c r="CA6966">
        <v>0</v>
      </c>
    </row>
    <row r="6967" spans="1:79" x14ac:dyDescent="0.3">
      <c r="A6967">
        <v>6966</v>
      </c>
      <c r="B6967">
        <v>386.65190200000001</v>
      </c>
      <c r="C6967">
        <v>205.59096600000001</v>
      </c>
      <c r="H6967">
        <v>0</v>
      </c>
      <c r="K6967">
        <v>22233.703533</v>
      </c>
      <c r="U6967">
        <v>368.406904</v>
      </c>
      <c r="W6967">
        <v>1593.4607080000001</v>
      </c>
      <c r="Y6967">
        <v>0</v>
      </c>
      <c r="AA6967">
        <v>75.213031999999998</v>
      </c>
      <c r="AB6967">
        <v>-1.8907E-2</v>
      </c>
      <c r="AC6967">
        <v>0</v>
      </c>
      <c r="AD6967">
        <v>0</v>
      </c>
      <c r="AE6967">
        <v>0</v>
      </c>
      <c r="AN6967">
        <v>0</v>
      </c>
      <c r="AO6967">
        <v>49.794600000000003</v>
      </c>
      <c r="AT6967">
        <v>0</v>
      </c>
      <c r="AU6967">
        <v>5.8545020000000001</v>
      </c>
      <c r="BN6967">
        <v>0</v>
      </c>
      <c r="BO6967">
        <v>1.8235840000000001</v>
      </c>
      <c r="BR6967">
        <v>-2.5528930000000001</v>
      </c>
      <c r="BS6967">
        <v>0</v>
      </c>
      <c r="BV6967">
        <v>0</v>
      </c>
      <c r="BW6967">
        <v>0</v>
      </c>
      <c r="BZ6967">
        <v>0</v>
      </c>
      <c r="CA6967">
        <v>0</v>
      </c>
    </row>
    <row r="6968" spans="1:79" x14ac:dyDescent="0.3">
      <c r="A6968">
        <v>6967</v>
      </c>
      <c r="B6968">
        <v>386.75505700000002</v>
      </c>
      <c r="C6968">
        <v>205.59096600000001</v>
      </c>
      <c r="H6968">
        <v>0</v>
      </c>
      <c r="K6968">
        <v>22219.325723000002</v>
      </c>
      <c r="U6968">
        <v>356.13912099999999</v>
      </c>
      <c r="W6968">
        <v>1594.9706719999999</v>
      </c>
      <c r="Y6968">
        <v>0</v>
      </c>
      <c r="AA6968">
        <v>74.593277</v>
      </c>
      <c r="AB6968">
        <v>-0.103155</v>
      </c>
      <c r="AC6968">
        <v>0</v>
      </c>
      <c r="AD6968">
        <v>0</v>
      </c>
      <c r="AE6968">
        <v>0</v>
      </c>
      <c r="AN6968">
        <v>0</v>
      </c>
      <c r="AO6968">
        <v>0</v>
      </c>
      <c r="AT6968">
        <v>0</v>
      </c>
      <c r="AU6968">
        <v>13.030447000000001</v>
      </c>
      <c r="BN6968">
        <v>0</v>
      </c>
      <c r="BO6968">
        <v>12.267783</v>
      </c>
      <c r="BR6968">
        <v>-1.5099640000000001</v>
      </c>
      <c r="BS6968">
        <v>0</v>
      </c>
      <c r="BV6968">
        <v>0</v>
      </c>
      <c r="BW6968">
        <v>0</v>
      </c>
      <c r="BZ6968">
        <v>0</v>
      </c>
      <c r="CA6968">
        <v>0</v>
      </c>
    </row>
    <row r="6969" spans="1:79" x14ac:dyDescent="0.3">
      <c r="A6969">
        <v>6968</v>
      </c>
      <c r="B6969">
        <v>386.93995699999999</v>
      </c>
      <c r="C6969">
        <v>205.59096600000001</v>
      </c>
      <c r="H6969">
        <v>0</v>
      </c>
      <c r="K6969">
        <v>22175.818158999999</v>
      </c>
      <c r="U6969">
        <v>346.65648800000002</v>
      </c>
      <c r="W6969">
        <v>1596.7587530000001</v>
      </c>
      <c r="Y6969">
        <v>0</v>
      </c>
      <c r="AA6969">
        <v>73.978628</v>
      </c>
      <c r="AB6969">
        <v>-0.18490000000000001</v>
      </c>
      <c r="AC6969">
        <v>0</v>
      </c>
      <c r="AD6969">
        <v>0</v>
      </c>
      <c r="AE6969">
        <v>0</v>
      </c>
      <c r="AN6969">
        <v>0</v>
      </c>
      <c r="AO6969">
        <v>0</v>
      </c>
      <c r="AT6969">
        <v>0</v>
      </c>
      <c r="AU6969">
        <v>42.161073000000002</v>
      </c>
      <c r="BN6969">
        <v>0</v>
      </c>
      <c r="BO6969">
        <v>9.4826329999999999</v>
      </c>
      <c r="BR6969">
        <v>-1.7880819999999999</v>
      </c>
      <c r="BS6969">
        <v>0</v>
      </c>
      <c r="BV6969">
        <v>0</v>
      </c>
      <c r="BW6969">
        <v>0</v>
      </c>
      <c r="BZ6969">
        <v>0</v>
      </c>
      <c r="CA6969">
        <v>0</v>
      </c>
    </row>
    <row r="6970" spans="1:79" x14ac:dyDescent="0.3">
      <c r="A6970">
        <v>6969</v>
      </c>
      <c r="B6970">
        <v>387.08926700000001</v>
      </c>
      <c r="C6970">
        <v>205.59096600000001</v>
      </c>
      <c r="H6970">
        <v>0</v>
      </c>
      <c r="K6970">
        <v>22178.246857999999</v>
      </c>
      <c r="U6970">
        <v>338.56637000000001</v>
      </c>
      <c r="W6970">
        <v>1598.6858870000001</v>
      </c>
      <c r="Y6970">
        <v>0</v>
      </c>
      <c r="AA6970">
        <v>73.369044000000002</v>
      </c>
      <c r="AB6970">
        <v>-0.14931</v>
      </c>
      <c r="AC6970">
        <v>0</v>
      </c>
      <c r="AD6970">
        <v>0</v>
      </c>
      <c r="AE6970">
        <v>0</v>
      </c>
      <c r="AN6970">
        <v>0</v>
      </c>
      <c r="AO6970">
        <v>0</v>
      </c>
      <c r="AT6970">
        <v>-3.772554</v>
      </c>
      <c r="AU6970">
        <v>0</v>
      </c>
      <c r="BN6970">
        <v>0</v>
      </c>
      <c r="BO6970">
        <v>8.0901180000000004</v>
      </c>
      <c r="BR6970">
        <v>-1.9271339999999999</v>
      </c>
      <c r="BS6970">
        <v>0</v>
      </c>
      <c r="BV6970">
        <v>0</v>
      </c>
      <c r="BW6970">
        <v>0</v>
      </c>
      <c r="BZ6970">
        <v>0</v>
      </c>
      <c r="CA6970">
        <v>0</v>
      </c>
    </row>
    <row r="6971" spans="1:79" x14ac:dyDescent="0.3">
      <c r="A6971">
        <v>6970</v>
      </c>
      <c r="B6971">
        <v>387.23913399999998</v>
      </c>
      <c r="C6971">
        <v>205.59096600000001</v>
      </c>
      <c r="H6971">
        <v>55.587743000000003</v>
      </c>
      <c r="K6971">
        <v>22184.848698000002</v>
      </c>
      <c r="U6971">
        <v>338.56637000000001</v>
      </c>
      <c r="W6971">
        <v>1600.4044309999999</v>
      </c>
      <c r="Y6971">
        <v>19.970203000000001</v>
      </c>
      <c r="AA6971">
        <v>72.764482999999998</v>
      </c>
      <c r="AB6971">
        <v>-0.149867</v>
      </c>
      <c r="AC6971">
        <v>0</v>
      </c>
      <c r="AD6971">
        <v>0</v>
      </c>
      <c r="AE6971">
        <v>0</v>
      </c>
      <c r="AN6971">
        <v>-55.587743000000003</v>
      </c>
      <c r="AO6971">
        <v>0</v>
      </c>
      <c r="AT6971">
        <v>-7.9458419999999998</v>
      </c>
      <c r="AU6971">
        <v>0</v>
      </c>
      <c r="BN6971">
        <v>0</v>
      </c>
      <c r="BO6971">
        <v>0</v>
      </c>
      <c r="BR6971">
        <v>-1.7185429999999999</v>
      </c>
      <c r="BS6971">
        <v>0</v>
      </c>
      <c r="BV6971">
        <v>-19.970203000000001</v>
      </c>
      <c r="BW6971">
        <v>0</v>
      </c>
      <c r="BZ6971">
        <v>0</v>
      </c>
      <c r="CA6971">
        <v>0</v>
      </c>
    </row>
    <row r="6972" spans="1:79" x14ac:dyDescent="0.3">
      <c r="A6972">
        <v>6971</v>
      </c>
      <c r="B6972">
        <v>387.34062</v>
      </c>
      <c r="C6972">
        <v>205.59096600000001</v>
      </c>
      <c r="H6972">
        <v>13.088225</v>
      </c>
      <c r="K6972">
        <v>22194.309298</v>
      </c>
      <c r="U6972">
        <v>338.56637000000001</v>
      </c>
      <c r="W6972">
        <v>1601.8448679999999</v>
      </c>
      <c r="Y6972">
        <v>25.295601999999999</v>
      </c>
      <c r="AA6972">
        <v>72.164904000000007</v>
      </c>
      <c r="AB6972">
        <v>-0.10148699999999999</v>
      </c>
      <c r="AC6972">
        <v>0</v>
      </c>
      <c r="AD6972">
        <v>0</v>
      </c>
      <c r="AE6972">
        <v>0</v>
      </c>
      <c r="AN6972">
        <v>0</v>
      </c>
      <c r="AO6972">
        <v>42.041474999999998</v>
      </c>
      <c r="AT6972">
        <v>-10.805002</v>
      </c>
      <c r="AU6972">
        <v>0</v>
      </c>
      <c r="BN6972">
        <v>0</v>
      </c>
      <c r="BO6972">
        <v>0</v>
      </c>
      <c r="BR6972">
        <v>-1.4404380000000001</v>
      </c>
      <c r="BS6972">
        <v>0</v>
      </c>
      <c r="BV6972">
        <v>-5.3324889999999998</v>
      </c>
      <c r="BW6972">
        <v>0</v>
      </c>
      <c r="BZ6972">
        <v>0</v>
      </c>
      <c r="CA6972">
        <v>0</v>
      </c>
    </row>
    <row r="6973" spans="1:79" x14ac:dyDescent="0.3">
      <c r="A6973">
        <v>6972</v>
      </c>
      <c r="B6973">
        <v>387.42347799999999</v>
      </c>
      <c r="C6973">
        <v>205.59096600000001</v>
      </c>
      <c r="H6973">
        <v>76.991546</v>
      </c>
      <c r="K6973">
        <v>22205.857255999999</v>
      </c>
      <c r="U6973">
        <v>338.56637000000001</v>
      </c>
      <c r="W6973">
        <v>1603.062807</v>
      </c>
      <c r="Y6973">
        <v>74.723286000000002</v>
      </c>
      <c r="AA6973">
        <v>82.808982</v>
      </c>
      <c r="AB6973">
        <v>-8.2858000000000001E-2</v>
      </c>
      <c r="AC6973">
        <v>0</v>
      </c>
      <c r="AD6973">
        <v>0</v>
      </c>
      <c r="AE6973">
        <v>0</v>
      </c>
      <c r="AN6973">
        <v>-64.011167999999998</v>
      </c>
      <c r="AO6973">
        <v>0</v>
      </c>
      <c r="AT6973">
        <v>-12.892932999999999</v>
      </c>
      <c r="AU6973">
        <v>0</v>
      </c>
      <c r="BN6973">
        <v>0</v>
      </c>
      <c r="BO6973">
        <v>0</v>
      </c>
      <c r="BR6973">
        <v>-1.2179390000000001</v>
      </c>
      <c r="BS6973">
        <v>0</v>
      </c>
      <c r="BV6973">
        <v>-49.436663000000003</v>
      </c>
      <c r="BW6973">
        <v>0</v>
      </c>
      <c r="BZ6973">
        <v>-11.238716999999999</v>
      </c>
      <c r="CA6973">
        <v>0</v>
      </c>
    </row>
    <row r="6974" spans="1:79" x14ac:dyDescent="0.3">
      <c r="A6974">
        <v>6973</v>
      </c>
      <c r="B6974">
        <v>387.50772599999999</v>
      </c>
      <c r="C6974">
        <v>205.59096600000001</v>
      </c>
      <c r="H6974">
        <v>98.138784999999999</v>
      </c>
      <c r="K6974">
        <v>22218.515793999999</v>
      </c>
      <c r="U6974">
        <v>338.56637000000001</v>
      </c>
      <c r="W6974">
        <v>1604.5032450000001</v>
      </c>
      <c r="Y6974">
        <v>85.591493</v>
      </c>
      <c r="AA6974">
        <v>82.126636000000005</v>
      </c>
      <c r="AB6974">
        <v>-8.4248000000000003E-2</v>
      </c>
      <c r="AC6974">
        <v>0</v>
      </c>
      <c r="AD6974">
        <v>0</v>
      </c>
      <c r="AE6974">
        <v>0</v>
      </c>
      <c r="AN6974">
        <v>-21.781649999999999</v>
      </c>
      <c r="AO6974">
        <v>0</v>
      </c>
      <c r="AT6974">
        <v>-14.004213999999999</v>
      </c>
      <c r="AU6974">
        <v>0</v>
      </c>
      <c r="BN6974">
        <v>0</v>
      </c>
      <c r="BO6974">
        <v>0</v>
      </c>
      <c r="BR6974">
        <v>-1.4404380000000001</v>
      </c>
      <c r="BS6974">
        <v>0</v>
      </c>
      <c r="BV6974">
        <v>-10.894734</v>
      </c>
      <c r="BW6974">
        <v>0</v>
      </c>
      <c r="BZ6974">
        <v>0</v>
      </c>
      <c r="CA6974">
        <v>0</v>
      </c>
    </row>
    <row r="6975" spans="1:79" x14ac:dyDescent="0.3">
      <c r="A6975">
        <v>6974</v>
      </c>
      <c r="B6975">
        <v>387.66370899999998</v>
      </c>
      <c r="C6975">
        <v>205.59096600000001</v>
      </c>
      <c r="H6975">
        <v>39.259515999999998</v>
      </c>
      <c r="K6975">
        <v>22231.280137999998</v>
      </c>
      <c r="U6975">
        <v>338.56637000000001</v>
      </c>
      <c r="W6975">
        <v>1605.9158669999999</v>
      </c>
      <c r="Y6975">
        <v>102.092463</v>
      </c>
      <c r="AA6975">
        <v>81.449911999999998</v>
      </c>
      <c r="AB6975">
        <v>-0.15598400000000001</v>
      </c>
      <c r="AC6975">
        <v>0</v>
      </c>
      <c r="AD6975">
        <v>0</v>
      </c>
      <c r="AE6975">
        <v>0</v>
      </c>
      <c r="AN6975">
        <v>0</v>
      </c>
      <c r="AO6975">
        <v>58.070605</v>
      </c>
      <c r="AT6975">
        <v>-14.110785</v>
      </c>
      <c r="AU6975">
        <v>0</v>
      </c>
      <c r="BN6975">
        <v>0</v>
      </c>
      <c r="BO6975">
        <v>0</v>
      </c>
      <c r="BR6975">
        <v>-1.412622</v>
      </c>
      <c r="BS6975">
        <v>0</v>
      </c>
      <c r="BV6975">
        <v>-16.531355000000001</v>
      </c>
      <c r="BW6975">
        <v>0</v>
      </c>
      <c r="BZ6975">
        <v>0</v>
      </c>
      <c r="CA6975">
        <v>0</v>
      </c>
    </row>
    <row r="6976" spans="1:79" x14ac:dyDescent="0.3">
      <c r="A6976">
        <v>6975</v>
      </c>
      <c r="B6976">
        <v>387.78771699999999</v>
      </c>
      <c r="C6976">
        <v>205.59096600000001</v>
      </c>
      <c r="H6976">
        <v>0</v>
      </c>
      <c r="K6976">
        <v>22243.049038000001</v>
      </c>
      <c r="U6976">
        <v>329.44005700000002</v>
      </c>
      <c r="W6976">
        <v>1607.0503719999999</v>
      </c>
      <c r="Y6976">
        <v>96.544066000000001</v>
      </c>
      <c r="AA6976">
        <v>80.778765000000007</v>
      </c>
      <c r="AB6976">
        <v>-0.12400799999999999</v>
      </c>
      <c r="AC6976">
        <v>0</v>
      </c>
      <c r="AD6976">
        <v>0</v>
      </c>
      <c r="AE6976">
        <v>0</v>
      </c>
      <c r="AN6976">
        <v>0</v>
      </c>
      <c r="AO6976">
        <v>38.936017999999997</v>
      </c>
      <c r="AT6976">
        <v>-13.116116</v>
      </c>
      <c r="AU6976">
        <v>0</v>
      </c>
      <c r="BN6976">
        <v>0</v>
      </c>
      <c r="BO6976">
        <v>9.1263140000000007</v>
      </c>
      <c r="BR6976">
        <v>-1.1345050000000001</v>
      </c>
      <c r="BS6976">
        <v>0</v>
      </c>
      <c r="BV6976">
        <v>0</v>
      </c>
      <c r="BW6976">
        <v>5.5121539999999998</v>
      </c>
      <c r="BZ6976">
        <v>0</v>
      </c>
      <c r="CA6976">
        <v>0</v>
      </c>
    </row>
    <row r="6977" spans="1:79" x14ac:dyDescent="0.3">
      <c r="A6977">
        <v>6976</v>
      </c>
      <c r="B6977">
        <v>387.92952100000002</v>
      </c>
      <c r="C6977">
        <v>205.59096600000001</v>
      </c>
      <c r="H6977">
        <v>0</v>
      </c>
      <c r="K6977">
        <v>22252.638167000001</v>
      </c>
      <c r="U6977">
        <v>312.29823199999998</v>
      </c>
      <c r="W6977">
        <v>1608.073627</v>
      </c>
      <c r="Y6977">
        <v>98.571935999999994</v>
      </c>
      <c r="AA6977">
        <v>80.113147999999995</v>
      </c>
      <c r="AB6977">
        <v>-0.14180300000000001</v>
      </c>
      <c r="AC6977">
        <v>0</v>
      </c>
      <c r="AD6977">
        <v>0</v>
      </c>
      <c r="AE6977">
        <v>0</v>
      </c>
      <c r="AN6977">
        <v>0</v>
      </c>
      <c r="AO6977">
        <v>0</v>
      </c>
      <c r="AT6977">
        <v>-10.937058</v>
      </c>
      <c r="AU6977">
        <v>0</v>
      </c>
      <c r="BN6977">
        <v>0</v>
      </c>
      <c r="BO6977">
        <v>17.141825000000001</v>
      </c>
      <c r="BR6977">
        <v>-1.023255</v>
      </c>
      <c r="BS6977">
        <v>0</v>
      </c>
      <c r="BV6977">
        <v>-2.0621429999999998</v>
      </c>
      <c r="BW6977">
        <v>0</v>
      </c>
      <c r="BZ6977">
        <v>0</v>
      </c>
      <c r="CA6977">
        <v>0</v>
      </c>
    </row>
    <row r="6978" spans="1:79" x14ac:dyDescent="0.3">
      <c r="A6978">
        <v>6977</v>
      </c>
      <c r="B6978">
        <v>388.00626099999999</v>
      </c>
      <c r="C6978">
        <v>205.59096600000001</v>
      </c>
      <c r="H6978">
        <v>3.8371490000000001</v>
      </c>
      <c r="K6978">
        <v>22258.251125999999</v>
      </c>
      <c r="U6978">
        <v>295.156407</v>
      </c>
      <c r="W6978">
        <v>1609.0968820000001</v>
      </c>
      <c r="Y6978">
        <v>102.092463</v>
      </c>
      <c r="AA6978">
        <v>79.453016000000005</v>
      </c>
      <c r="AB6978">
        <v>-7.6741000000000004E-2</v>
      </c>
      <c r="AC6978">
        <v>0</v>
      </c>
      <c r="AD6978">
        <v>0</v>
      </c>
      <c r="AE6978">
        <v>0</v>
      </c>
      <c r="AN6978">
        <v>-3.8371490000000001</v>
      </c>
      <c r="AO6978">
        <v>0</v>
      </c>
      <c r="AT6978">
        <v>-6.9614690000000001</v>
      </c>
      <c r="AU6978">
        <v>0</v>
      </c>
      <c r="BN6978">
        <v>0</v>
      </c>
      <c r="BO6978">
        <v>17.141825000000001</v>
      </c>
      <c r="BR6978">
        <v>-1.023255</v>
      </c>
      <c r="BS6978">
        <v>0</v>
      </c>
      <c r="BV6978">
        <v>-3.55552</v>
      </c>
      <c r="BW6978">
        <v>0</v>
      </c>
      <c r="BZ6978">
        <v>0</v>
      </c>
      <c r="CA6978">
        <v>0</v>
      </c>
    </row>
    <row r="6979" spans="1:79" x14ac:dyDescent="0.3">
      <c r="A6979">
        <v>6978</v>
      </c>
      <c r="B6979">
        <v>388.05909000000003</v>
      </c>
      <c r="C6979">
        <v>205.59096600000001</v>
      </c>
      <c r="H6979">
        <v>0</v>
      </c>
      <c r="K6979">
        <v>22258.277480000001</v>
      </c>
      <c r="U6979">
        <v>284.97739799999999</v>
      </c>
      <c r="W6979">
        <v>1610.815425</v>
      </c>
      <c r="Y6979">
        <v>37.449541000000004</v>
      </c>
      <c r="AA6979">
        <v>78.798322999999996</v>
      </c>
      <c r="AB6979">
        <v>-5.2829000000000001E-2</v>
      </c>
      <c r="AC6979">
        <v>0</v>
      </c>
      <c r="AD6979">
        <v>0</v>
      </c>
      <c r="AE6979">
        <v>0</v>
      </c>
      <c r="AN6979">
        <v>0</v>
      </c>
      <c r="AO6979">
        <v>3.8055310000000002</v>
      </c>
      <c r="AT6979">
        <v>-1.3752040000000001</v>
      </c>
      <c r="AU6979">
        <v>0</v>
      </c>
      <c r="BN6979">
        <v>0</v>
      </c>
      <c r="BO6979">
        <v>10.179009000000001</v>
      </c>
      <c r="BR6979">
        <v>-1.7185429999999999</v>
      </c>
      <c r="BS6979">
        <v>0</v>
      </c>
      <c r="BV6979">
        <v>-6.077286</v>
      </c>
      <c r="BW6979">
        <v>70.683965000000001</v>
      </c>
      <c r="BZ6979">
        <v>0</v>
      </c>
      <c r="CA6979">
        <v>0</v>
      </c>
    </row>
    <row r="6980" spans="1:79" x14ac:dyDescent="0.3">
      <c r="A6980">
        <v>6979</v>
      </c>
      <c r="B6980">
        <v>388.123874</v>
      </c>
      <c r="C6980">
        <v>205.59096600000001</v>
      </c>
      <c r="H6980">
        <v>0</v>
      </c>
      <c r="K6980">
        <v>22236.880582000002</v>
      </c>
      <c r="U6980">
        <v>280.36868800000002</v>
      </c>
      <c r="W6980">
        <v>1613.0902040000001</v>
      </c>
      <c r="Y6980">
        <v>0</v>
      </c>
      <c r="AA6980">
        <v>78.149024999999995</v>
      </c>
      <c r="AB6980">
        <v>-6.4784999999999995E-2</v>
      </c>
      <c r="AC6980">
        <v>0</v>
      </c>
      <c r="AD6980">
        <v>0</v>
      </c>
      <c r="AE6980">
        <v>0</v>
      </c>
      <c r="AN6980">
        <v>0</v>
      </c>
      <c r="AO6980">
        <v>0</v>
      </c>
      <c r="AT6980">
        <v>0</v>
      </c>
      <c r="AU6980">
        <v>20.048047</v>
      </c>
      <c r="BN6980">
        <v>0</v>
      </c>
      <c r="BO6980">
        <v>4.6087100000000003</v>
      </c>
      <c r="BR6980">
        <v>-2.274778</v>
      </c>
      <c r="BS6980">
        <v>0</v>
      </c>
      <c r="BV6980">
        <v>0</v>
      </c>
      <c r="BW6980">
        <v>37.436247000000002</v>
      </c>
      <c r="BZ6980">
        <v>0</v>
      </c>
      <c r="CA6980">
        <v>0</v>
      </c>
    </row>
    <row r="6981" spans="1:79" x14ac:dyDescent="0.3">
      <c r="A6981">
        <v>6980</v>
      </c>
      <c r="B6981">
        <v>388.17086399999999</v>
      </c>
      <c r="C6981">
        <v>205.59096600000001</v>
      </c>
      <c r="H6981">
        <v>0</v>
      </c>
      <c r="K6981">
        <v>22184.616443999999</v>
      </c>
      <c r="U6981">
        <v>279.24138599999998</v>
      </c>
      <c r="W6981">
        <v>1615.712626</v>
      </c>
      <c r="Y6981">
        <v>0</v>
      </c>
      <c r="AA6981">
        <v>77.505077</v>
      </c>
      <c r="AB6981">
        <v>-4.6989999999999997E-2</v>
      </c>
      <c r="AC6981">
        <v>0</v>
      </c>
      <c r="AD6981">
        <v>0</v>
      </c>
      <c r="AE6981">
        <v>0</v>
      </c>
      <c r="AN6981">
        <v>0</v>
      </c>
      <c r="AO6981">
        <v>0</v>
      </c>
      <c r="AT6981">
        <v>0</v>
      </c>
      <c r="AU6981">
        <v>50.916581999999998</v>
      </c>
      <c r="BN6981">
        <v>0</v>
      </c>
      <c r="BO6981">
        <v>1.127302</v>
      </c>
      <c r="BR6981">
        <v>-2.6224219999999998</v>
      </c>
      <c r="BS6981">
        <v>0</v>
      </c>
      <c r="BV6981">
        <v>0</v>
      </c>
      <c r="BW6981">
        <v>0</v>
      </c>
      <c r="BZ6981">
        <v>0</v>
      </c>
      <c r="CA6981">
        <v>0</v>
      </c>
    </row>
    <row r="6982" spans="1:79" x14ac:dyDescent="0.3">
      <c r="A6982">
        <v>6981</v>
      </c>
      <c r="B6982">
        <v>388.21173700000003</v>
      </c>
      <c r="C6982">
        <v>205.59096600000001</v>
      </c>
      <c r="H6982">
        <v>0</v>
      </c>
      <c r="K6982">
        <v>22169.038091999999</v>
      </c>
      <c r="U6982">
        <v>281.31770599999999</v>
      </c>
      <c r="W6982">
        <v>1618.6826920000001</v>
      </c>
      <c r="Y6982">
        <v>0</v>
      </c>
      <c r="AA6982">
        <v>76.866434999999996</v>
      </c>
      <c r="AB6982">
        <v>-4.0873E-2</v>
      </c>
      <c r="AC6982">
        <v>0</v>
      </c>
      <c r="AD6982">
        <v>0</v>
      </c>
      <c r="AE6982">
        <v>0</v>
      </c>
      <c r="AN6982">
        <v>0</v>
      </c>
      <c r="AO6982">
        <v>0</v>
      </c>
      <c r="AT6982">
        <v>0</v>
      </c>
      <c r="AU6982">
        <v>14.233964</v>
      </c>
      <c r="BN6982">
        <v>-2.0763210000000001</v>
      </c>
      <c r="BO6982">
        <v>0</v>
      </c>
      <c r="BR6982">
        <v>-2.9700660000000001</v>
      </c>
      <c r="BS6982">
        <v>0</v>
      </c>
      <c r="BV6982">
        <v>0</v>
      </c>
      <c r="BW6982">
        <v>0</v>
      </c>
      <c r="BZ6982">
        <v>0</v>
      </c>
      <c r="CA6982">
        <v>0</v>
      </c>
    </row>
    <row r="6983" spans="1:79" x14ac:dyDescent="0.3">
      <c r="A6983">
        <v>6982</v>
      </c>
      <c r="B6983">
        <v>388.25733600000001</v>
      </c>
      <c r="C6983">
        <v>205.59096600000001</v>
      </c>
      <c r="H6983">
        <v>13.400928</v>
      </c>
      <c r="K6983">
        <v>22163.173912999999</v>
      </c>
      <c r="U6983">
        <v>285.60485799999998</v>
      </c>
      <c r="W6983">
        <v>1621.9030620000001</v>
      </c>
      <c r="Y6983">
        <v>0</v>
      </c>
      <c r="AA6983">
        <v>76.233054999999993</v>
      </c>
      <c r="AB6983">
        <v>-4.5599000000000001E-2</v>
      </c>
      <c r="AC6983">
        <v>0</v>
      </c>
      <c r="AD6983">
        <v>0</v>
      </c>
      <c r="AE6983">
        <v>0</v>
      </c>
      <c r="AN6983">
        <v>-13.400928</v>
      </c>
      <c r="AO6983">
        <v>0</v>
      </c>
      <c r="AT6983">
        <v>0</v>
      </c>
      <c r="AU6983">
        <v>4.5207360000000003</v>
      </c>
      <c r="BN6983">
        <v>-4.2871519999999999</v>
      </c>
      <c r="BO6983">
        <v>0</v>
      </c>
      <c r="BR6983">
        <v>-3.22037</v>
      </c>
      <c r="BS6983">
        <v>0</v>
      </c>
      <c r="BV6983">
        <v>0</v>
      </c>
      <c r="BW6983">
        <v>0</v>
      </c>
      <c r="BZ6983">
        <v>0</v>
      </c>
      <c r="CA6983">
        <v>0</v>
      </c>
    </row>
    <row r="6984" spans="1:79" x14ac:dyDescent="0.3">
      <c r="A6984">
        <v>6983</v>
      </c>
      <c r="B6984">
        <v>388.28875499999998</v>
      </c>
      <c r="C6984">
        <v>205.59096600000001</v>
      </c>
      <c r="H6984">
        <v>45.507643000000002</v>
      </c>
      <c r="K6984">
        <v>22153.060191</v>
      </c>
      <c r="U6984">
        <v>291.36590100000001</v>
      </c>
      <c r="W6984">
        <v>1625.290301</v>
      </c>
      <c r="Y6984">
        <v>0</v>
      </c>
      <c r="AA6984">
        <v>75.604894999999999</v>
      </c>
      <c r="AB6984">
        <v>-3.1419000000000002E-2</v>
      </c>
      <c r="AC6984">
        <v>0</v>
      </c>
      <c r="AD6984">
        <v>0</v>
      </c>
      <c r="AE6984">
        <v>0</v>
      </c>
      <c r="AN6984">
        <v>-32.217139000000003</v>
      </c>
      <c r="AO6984">
        <v>0</v>
      </c>
      <c r="AT6984">
        <v>0</v>
      </c>
      <c r="AU6984">
        <v>8.7706330000000001</v>
      </c>
      <c r="BN6984">
        <v>-5.7610429999999999</v>
      </c>
      <c r="BO6984">
        <v>0</v>
      </c>
      <c r="BR6984">
        <v>-3.3872390000000001</v>
      </c>
      <c r="BS6984">
        <v>0</v>
      </c>
      <c r="BV6984">
        <v>0</v>
      </c>
      <c r="BW6984">
        <v>0</v>
      </c>
      <c r="BZ6984">
        <v>0</v>
      </c>
      <c r="CA6984">
        <v>0</v>
      </c>
    </row>
    <row r="6985" spans="1:79" x14ac:dyDescent="0.3">
      <c r="A6985">
        <v>6984</v>
      </c>
      <c r="B6985">
        <v>388.317116</v>
      </c>
      <c r="C6985">
        <v>205.59096600000001</v>
      </c>
      <c r="H6985">
        <v>78.279848999999999</v>
      </c>
      <c r="K6985">
        <v>22146.484184000001</v>
      </c>
      <c r="U6985">
        <v>298.60083200000003</v>
      </c>
      <c r="W6985">
        <v>1628.844409</v>
      </c>
      <c r="Y6985">
        <v>0</v>
      </c>
      <c r="AA6985">
        <v>79.041207999999997</v>
      </c>
      <c r="AB6985">
        <v>-2.8361000000000001E-2</v>
      </c>
      <c r="AC6985">
        <v>0</v>
      </c>
      <c r="AD6985">
        <v>0</v>
      </c>
      <c r="AE6985">
        <v>0</v>
      </c>
      <c r="AN6985">
        <v>-33.147188999999997</v>
      </c>
      <c r="AO6985">
        <v>0</v>
      </c>
      <c r="AT6985">
        <v>0</v>
      </c>
      <c r="AU6985">
        <v>5.2335310000000002</v>
      </c>
      <c r="BN6985">
        <v>-7.2349309999999996</v>
      </c>
      <c r="BO6985">
        <v>0</v>
      </c>
      <c r="BR6985">
        <v>-3.5541079999999998</v>
      </c>
      <c r="BS6985">
        <v>0</v>
      </c>
      <c r="BV6985">
        <v>0</v>
      </c>
      <c r="BW6985">
        <v>0</v>
      </c>
      <c r="BZ6985">
        <v>-4.0592969999999999</v>
      </c>
      <c r="CA6985">
        <v>0</v>
      </c>
    </row>
    <row r="6986" spans="1:79" x14ac:dyDescent="0.3">
      <c r="A6986">
        <v>6985</v>
      </c>
      <c r="B6986">
        <v>388.33129600000001</v>
      </c>
      <c r="C6986">
        <v>205.59096600000001</v>
      </c>
      <c r="H6986">
        <v>83.419683000000006</v>
      </c>
      <c r="K6986">
        <v>22145.055939999998</v>
      </c>
      <c r="U6986">
        <v>306.20423499999998</v>
      </c>
      <c r="W6986">
        <v>1632.4402339999999</v>
      </c>
      <c r="Y6986">
        <v>0</v>
      </c>
      <c r="AA6986">
        <v>78.389908000000005</v>
      </c>
      <c r="AB6986">
        <v>-1.418E-2</v>
      </c>
      <c r="AC6986">
        <v>0</v>
      </c>
      <c r="AD6986">
        <v>0</v>
      </c>
      <c r="AE6986">
        <v>0</v>
      </c>
      <c r="AN6986">
        <v>-5.784859</v>
      </c>
      <c r="AO6986">
        <v>0</v>
      </c>
      <c r="AT6986">
        <v>0</v>
      </c>
      <c r="AU6986">
        <v>8.6166999999999994E-2</v>
      </c>
      <c r="BN6986">
        <v>-7.6034030000000001</v>
      </c>
      <c r="BO6986">
        <v>0</v>
      </c>
      <c r="BR6986">
        <v>-3.595825</v>
      </c>
      <c r="BS6986">
        <v>0</v>
      </c>
      <c r="BV6986">
        <v>0</v>
      </c>
      <c r="BW6986">
        <v>0</v>
      </c>
      <c r="BZ6986">
        <v>0</v>
      </c>
      <c r="CA6986">
        <v>0</v>
      </c>
    </row>
    <row r="6987" spans="1:79" x14ac:dyDescent="0.3">
      <c r="A6987">
        <v>6986</v>
      </c>
      <c r="B6987">
        <v>388.34658899999999</v>
      </c>
      <c r="C6987">
        <v>205.59096600000001</v>
      </c>
      <c r="H6987">
        <v>94.451182000000003</v>
      </c>
      <c r="K6987">
        <v>22142.711883</v>
      </c>
      <c r="U6987">
        <v>314.17611099999999</v>
      </c>
      <c r="W6987">
        <v>1636.077777</v>
      </c>
      <c r="Y6987">
        <v>0</v>
      </c>
      <c r="AA6987">
        <v>77.743975000000006</v>
      </c>
      <c r="AB6987">
        <v>-1.5292E-2</v>
      </c>
      <c r="AC6987">
        <v>0</v>
      </c>
      <c r="AD6987">
        <v>0</v>
      </c>
      <c r="AE6987">
        <v>0</v>
      </c>
      <c r="AN6987">
        <v>-11.718877000000001</v>
      </c>
      <c r="AO6987">
        <v>0</v>
      </c>
      <c r="AT6987">
        <v>0</v>
      </c>
      <c r="AU6987">
        <v>1.0020659999999999</v>
      </c>
      <c r="BN6987">
        <v>-7.971876</v>
      </c>
      <c r="BO6987">
        <v>0</v>
      </c>
      <c r="BR6987">
        <v>-3.637543</v>
      </c>
      <c r="BS6987">
        <v>0</v>
      </c>
      <c r="BV6987">
        <v>0</v>
      </c>
      <c r="BW6987">
        <v>0</v>
      </c>
      <c r="BZ6987">
        <v>0</v>
      </c>
      <c r="CA6987">
        <v>0</v>
      </c>
    </row>
    <row r="6988" spans="1:79" x14ac:dyDescent="0.3">
      <c r="A6988">
        <v>6987</v>
      </c>
      <c r="B6988">
        <v>388.361603</v>
      </c>
      <c r="C6988">
        <v>205.59096600000001</v>
      </c>
      <c r="H6988">
        <v>104.68647900000001</v>
      </c>
      <c r="K6988">
        <v>22139.312548000002</v>
      </c>
      <c r="U6988">
        <v>322.27081099999998</v>
      </c>
      <c r="W6988">
        <v>1639.7292259999999</v>
      </c>
      <c r="Y6988">
        <v>0</v>
      </c>
      <c r="AA6988">
        <v>77.103364999999997</v>
      </c>
      <c r="AB6988">
        <v>-1.5014E-2</v>
      </c>
      <c r="AC6988">
        <v>0</v>
      </c>
      <c r="AD6988">
        <v>0</v>
      </c>
      <c r="AE6988">
        <v>0</v>
      </c>
      <c r="AN6988">
        <v>-11.013576</v>
      </c>
      <c r="AO6988">
        <v>0</v>
      </c>
      <c r="AT6988">
        <v>0</v>
      </c>
      <c r="AU6988">
        <v>2.0574870000000001</v>
      </c>
      <c r="BN6988">
        <v>-8.0946999999999996</v>
      </c>
      <c r="BO6988">
        <v>0</v>
      </c>
      <c r="BR6988">
        <v>-3.6514479999999998</v>
      </c>
      <c r="BS6988">
        <v>0</v>
      </c>
      <c r="BV6988">
        <v>0</v>
      </c>
      <c r="BW6988">
        <v>0</v>
      </c>
      <c r="BZ6988">
        <v>0</v>
      </c>
      <c r="CA6988">
        <v>0</v>
      </c>
    </row>
    <row r="6989" spans="1:79" x14ac:dyDescent="0.3">
      <c r="A6989">
        <v>6988</v>
      </c>
      <c r="B6989">
        <v>388.37578400000001</v>
      </c>
      <c r="C6989">
        <v>205.59096600000001</v>
      </c>
      <c r="H6989">
        <v>94.231782999999993</v>
      </c>
      <c r="K6989">
        <v>22135.007816000001</v>
      </c>
      <c r="U6989">
        <v>329.01444400000003</v>
      </c>
      <c r="W6989">
        <v>1643.2277099999999</v>
      </c>
      <c r="Y6989">
        <v>0</v>
      </c>
      <c r="AA6989">
        <v>76.468033000000005</v>
      </c>
      <c r="AB6989">
        <v>-1.418E-2</v>
      </c>
      <c r="AC6989">
        <v>0</v>
      </c>
      <c r="AD6989">
        <v>0</v>
      </c>
      <c r="AE6989">
        <v>0</v>
      </c>
      <c r="AN6989">
        <v>0</v>
      </c>
      <c r="AO6989">
        <v>9.5920799999999993</v>
      </c>
      <c r="AT6989">
        <v>0</v>
      </c>
      <c r="AU6989">
        <v>2.9630890000000001</v>
      </c>
      <c r="BN6989">
        <v>-6.743633</v>
      </c>
      <c r="BO6989">
        <v>0</v>
      </c>
      <c r="BR6989">
        <v>-3.4984850000000001</v>
      </c>
      <c r="BS6989">
        <v>0</v>
      </c>
      <c r="BV6989">
        <v>0</v>
      </c>
      <c r="BW6989">
        <v>0</v>
      </c>
      <c r="BZ6989">
        <v>0</v>
      </c>
      <c r="CA6989">
        <v>0</v>
      </c>
    </row>
    <row r="6990" spans="1:79" x14ac:dyDescent="0.3">
      <c r="A6990">
        <v>6989</v>
      </c>
      <c r="B6990">
        <v>388.39357799999999</v>
      </c>
      <c r="C6990">
        <v>205.59096600000001</v>
      </c>
      <c r="H6990">
        <v>50.208317000000001</v>
      </c>
      <c r="K6990">
        <v>22129.934689999998</v>
      </c>
      <c r="U6990">
        <v>333.30159500000002</v>
      </c>
      <c r="W6990">
        <v>1646.4480799999999</v>
      </c>
      <c r="Y6990">
        <v>0</v>
      </c>
      <c r="AA6990">
        <v>75.837936999999997</v>
      </c>
      <c r="AB6990">
        <v>-1.7794999999999998E-2</v>
      </c>
      <c r="AC6990">
        <v>0</v>
      </c>
      <c r="AD6990">
        <v>0</v>
      </c>
      <c r="AE6990">
        <v>0</v>
      </c>
      <c r="AN6990">
        <v>0</v>
      </c>
      <c r="AO6990">
        <v>43.246996000000003</v>
      </c>
      <c r="AT6990">
        <v>0</v>
      </c>
      <c r="AU6990">
        <v>3.7317450000000001</v>
      </c>
      <c r="BN6990">
        <v>-4.2871519999999999</v>
      </c>
      <c r="BO6990">
        <v>0</v>
      </c>
      <c r="BR6990">
        <v>-3.22037</v>
      </c>
      <c r="BS6990">
        <v>0</v>
      </c>
      <c r="BV6990">
        <v>0</v>
      </c>
      <c r="BW6990">
        <v>0</v>
      </c>
      <c r="BZ6990">
        <v>0</v>
      </c>
      <c r="CA6990">
        <v>0</v>
      </c>
    </row>
    <row r="6991" spans="1:79" x14ac:dyDescent="0.3">
      <c r="A6991">
        <v>6990</v>
      </c>
      <c r="B6991">
        <v>388.412486</v>
      </c>
      <c r="C6991">
        <v>205.59096600000001</v>
      </c>
      <c r="H6991">
        <v>0</v>
      </c>
      <c r="K6991">
        <v>22122.739114</v>
      </c>
      <c r="U6991">
        <v>331.47801099999998</v>
      </c>
      <c r="W6991">
        <v>1649.000974</v>
      </c>
      <c r="Y6991">
        <v>0</v>
      </c>
      <c r="AA6991">
        <v>75.213031999999998</v>
      </c>
      <c r="AB6991">
        <v>-1.8907E-2</v>
      </c>
      <c r="AC6991">
        <v>0</v>
      </c>
      <c r="AD6991">
        <v>0</v>
      </c>
      <c r="AE6991">
        <v>0</v>
      </c>
      <c r="AN6991">
        <v>0</v>
      </c>
      <c r="AO6991">
        <v>49.794600000000003</v>
      </c>
      <c r="AT6991">
        <v>0</v>
      </c>
      <c r="AU6991">
        <v>5.8545020000000001</v>
      </c>
      <c r="BN6991">
        <v>0</v>
      </c>
      <c r="BO6991">
        <v>1.8235840000000001</v>
      </c>
      <c r="BR6991">
        <v>-2.5528930000000001</v>
      </c>
      <c r="BS6991">
        <v>0</v>
      </c>
      <c r="BV6991">
        <v>0</v>
      </c>
      <c r="BW6991">
        <v>0</v>
      </c>
      <c r="BZ6991">
        <v>0</v>
      </c>
      <c r="CA6991">
        <v>0</v>
      </c>
    </row>
    <row r="6992" spans="1:79" x14ac:dyDescent="0.3">
      <c r="A6992">
        <v>6991</v>
      </c>
      <c r="B6992">
        <v>388.51564000000002</v>
      </c>
      <c r="C6992">
        <v>205.59096600000001</v>
      </c>
      <c r="H6992">
        <v>0</v>
      </c>
      <c r="K6992">
        <v>22108.368030000001</v>
      </c>
      <c r="U6992">
        <v>319.21022900000003</v>
      </c>
      <c r="W6992">
        <v>1650.5109379999999</v>
      </c>
      <c r="Y6992">
        <v>0</v>
      </c>
      <c r="AA6992">
        <v>74.593277</v>
      </c>
      <c r="AB6992">
        <v>-0.103155</v>
      </c>
      <c r="AC6992">
        <v>0</v>
      </c>
      <c r="AD6992">
        <v>0</v>
      </c>
      <c r="AE6992">
        <v>0</v>
      </c>
      <c r="AN6992">
        <v>0</v>
      </c>
      <c r="AO6992">
        <v>0</v>
      </c>
      <c r="AT6992">
        <v>0</v>
      </c>
      <c r="AU6992">
        <v>13.030447000000001</v>
      </c>
      <c r="BN6992">
        <v>0</v>
      </c>
      <c r="BO6992">
        <v>12.267783</v>
      </c>
      <c r="BR6992">
        <v>-1.5099640000000001</v>
      </c>
      <c r="BS6992">
        <v>0</v>
      </c>
      <c r="BV6992">
        <v>0</v>
      </c>
      <c r="BW6992">
        <v>0</v>
      </c>
      <c r="BZ6992">
        <v>0</v>
      </c>
      <c r="CA6992">
        <v>0</v>
      </c>
    </row>
    <row r="6993" spans="1:79" x14ac:dyDescent="0.3">
      <c r="A6993">
        <v>6992</v>
      </c>
      <c r="B6993">
        <v>388.70054099999999</v>
      </c>
      <c r="C6993">
        <v>205.59096600000001</v>
      </c>
      <c r="H6993">
        <v>0</v>
      </c>
      <c r="K6993">
        <v>22064.867189000001</v>
      </c>
      <c r="U6993">
        <v>309.72759500000001</v>
      </c>
      <c r="W6993">
        <v>1652.299019</v>
      </c>
      <c r="Y6993">
        <v>0</v>
      </c>
      <c r="AA6993">
        <v>73.978628</v>
      </c>
      <c r="AB6993">
        <v>-0.18490000000000001</v>
      </c>
      <c r="AC6993">
        <v>0</v>
      </c>
      <c r="AD6993">
        <v>0</v>
      </c>
      <c r="AE6993">
        <v>0</v>
      </c>
      <c r="AN6993">
        <v>0</v>
      </c>
      <c r="AO6993">
        <v>0</v>
      </c>
      <c r="AT6993">
        <v>0</v>
      </c>
      <c r="AU6993">
        <v>42.161073000000002</v>
      </c>
      <c r="BN6993">
        <v>0</v>
      </c>
      <c r="BO6993">
        <v>9.4826329999999999</v>
      </c>
      <c r="BR6993">
        <v>-1.7880819999999999</v>
      </c>
      <c r="BS6993">
        <v>0</v>
      </c>
      <c r="BV6993">
        <v>0</v>
      </c>
      <c r="BW6993">
        <v>0</v>
      </c>
      <c r="BZ6993">
        <v>0</v>
      </c>
      <c r="CA6993">
        <v>0</v>
      </c>
    </row>
    <row r="6994" spans="1:79" x14ac:dyDescent="0.3">
      <c r="A6994">
        <v>6993</v>
      </c>
      <c r="B6994">
        <v>388.849851</v>
      </c>
      <c r="C6994">
        <v>205.59096600000001</v>
      </c>
      <c r="H6994">
        <v>0</v>
      </c>
      <c r="K6994">
        <v>22067.302611999999</v>
      </c>
      <c r="U6994">
        <v>301.63747799999999</v>
      </c>
      <c r="W6994">
        <v>1654.2261530000001</v>
      </c>
      <c r="Y6994">
        <v>0</v>
      </c>
      <c r="AA6994">
        <v>73.369044000000002</v>
      </c>
      <c r="AB6994">
        <v>-0.14931</v>
      </c>
      <c r="AC6994">
        <v>0</v>
      </c>
      <c r="AD6994">
        <v>0</v>
      </c>
      <c r="AE6994">
        <v>0</v>
      </c>
      <c r="AN6994">
        <v>0</v>
      </c>
      <c r="AO6994">
        <v>0</v>
      </c>
      <c r="AT6994">
        <v>-3.772554</v>
      </c>
      <c r="AU6994">
        <v>0</v>
      </c>
      <c r="BN6994">
        <v>0</v>
      </c>
      <c r="BO6994">
        <v>8.0901180000000004</v>
      </c>
      <c r="BR6994">
        <v>-1.9271339999999999</v>
      </c>
      <c r="BS6994">
        <v>0</v>
      </c>
      <c r="BV6994">
        <v>0</v>
      </c>
      <c r="BW6994">
        <v>0</v>
      </c>
      <c r="BZ6994">
        <v>0</v>
      </c>
      <c r="CA6994">
        <v>0</v>
      </c>
    </row>
    <row r="6995" spans="1:79" x14ac:dyDescent="0.3">
      <c r="A6995">
        <v>6994</v>
      </c>
      <c r="B6995">
        <v>388.99971799999997</v>
      </c>
      <c r="C6995">
        <v>205.59096600000001</v>
      </c>
      <c r="H6995">
        <v>55.587743000000003</v>
      </c>
      <c r="K6995">
        <v>22073.911175000001</v>
      </c>
      <c r="U6995">
        <v>301.63747799999999</v>
      </c>
      <c r="W6995">
        <v>1655.9446969999999</v>
      </c>
      <c r="Y6995">
        <v>19.970203000000001</v>
      </c>
      <c r="AA6995">
        <v>72.764482999999998</v>
      </c>
      <c r="AB6995">
        <v>-0.149867</v>
      </c>
      <c r="AC6995">
        <v>0</v>
      </c>
      <c r="AD6995">
        <v>0</v>
      </c>
      <c r="AE6995">
        <v>0</v>
      </c>
      <c r="AN6995">
        <v>-55.587743000000003</v>
      </c>
      <c r="AO6995">
        <v>0</v>
      </c>
      <c r="AT6995">
        <v>-7.9458419999999998</v>
      </c>
      <c r="AU6995">
        <v>0</v>
      </c>
      <c r="BN6995">
        <v>0</v>
      </c>
      <c r="BO6995">
        <v>0</v>
      </c>
      <c r="BR6995">
        <v>-1.7185429999999999</v>
      </c>
      <c r="BS6995">
        <v>0</v>
      </c>
      <c r="BV6995">
        <v>-19.970203000000001</v>
      </c>
      <c r="BW6995">
        <v>0</v>
      </c>
      <c r="BZ6995">
        <v>0</v>
      </c>
      <c r="CA6995">
        <v>0</v>
      </c>
    </row>
    <row r="6996" spans="1:79" x14ac:dyDescent="0.3">
      <c r="A6996">
        <v>6995</v>
      </c>
      <c r="B6996">
        <v>389.101204</v>
      </c>
      <c r="C6996">
        <v>205.59096600000001</v>
      </c>
      <c r="H6996">
        <v>13.088225</v>
      </c>
      <c r="K6996">
        <v>22083.378497999998</v>
      </c>
      <c r="U6996">
        <v>301.63747799999999</v>
      </c>
      <c r="W6996">
        <v>1657.3851340000001</v>
      </c>
      <c r="Y6996">
        <v>25.295601999999999</v>
      </c>
      <c r="AA6996">
        <v>72.164904000000007</v>
      </c>
      <c r="AB6996">
        <v>-0.10148699999999999</v>
      </c>
      <c r="AC6996">
        <v>0</v>
      </c>
      <c r="AD6996">
        <v>0</v>
      </c>
      <c r="AE6996">
        <v>0</v>
      </c>
      <c r="AN6996">
        <v>0</v>
      </c>
      <c r="AO6996">
        <v>42.041474999999998</v>
      </c>
      <c r="AT6996">
        <v>-10.805002</v>
      </c>
      <c r="AU6996">
        <v>0</v>
      </c>
      <c r="BN6996">
        <v>0</v>
      </c>
      <c r="BO6996">
        <v>0</v>
      </c>
      <c r="BR6996">
        <v>-1.4404380000000001</v>
      </c>
      <c r="BS6996">
        <v>0</v>
      </c>
      <c r="BV6996">
        <v>-5.3324889999999998</v>
      </c>
      <c r="BW6996">
        <v>0</v>
      </c>
      <c r="BZ6996">
        <v>0</v>
      </c>
      <c r="CA6996">
        <v>0</v>
      </c>
    </row>
    <row r="6997" spans="1:79" x14ac:dyDescent="0.3">
      <c r="A6997">
        <v>6996</v>
      </c>
      <c r="B6997">
        <v>389.18406199999998</v>
      </c>
      <c r="C6997">
        <v>205.59096600000001</v>
      </c>
      <c r="H6997">
        <v>76.991546</v>
      </c>
      <c r="K6997">
        <v>22094.933177999999</v>
      </c>
      <c r="U6997">
        <v>301.63747799999999</v>
      </c>
      <c r="W6997">
        <v>1658.603073</v>
      </c>
      <c r="Y6997">
        <v>74.723286000000002</v>
      </c>
      <c r="AA6997">
        <v>82.808982</v>
      </c>
      <c r="AB6997">
        <v>-8.2858000000000001E-2</v>
      </c>
      <c r="AC6997">
        <v>0</v>
      </c>
      <c r="AD6997">
        <v>0</v>
      </c>
      <c r="AE6997">
        <v>0</v>
      </c>
      <c r="AN6997">
        <v>-64.011167999999998</v>
      </c>
      <c r="AO6997">
        <v>0</v>
      </c>
      <c r="AT6997">
        <v>-12.892932999999999</v>
      </c>
      <c r="AU6997">
        <v>0</v>
      </c>
      <c r="BN6997">
        <v>0</v>
      </c>
      <c r="BO6997">
        <v>0</v>
      </c>
      <c r="BR6997">
        <v>-1.2179390000000001</v>
      </c>
      <c r="BS6997">
        <v>0</v>
      </c>
      <c r="BV6997">
        <v>-49.436663000000003</v>
      </c>
      <c r="BW6997">
        <v>0</v>
      </c>
      <c r="BZ6997">
        <v>-11.238716999999999</v>
      </c>
      <c r="CA6997">
        <v>0</v>
      </c>
    </row>
    <row r="6998" spans="1:79" x14ac:dyDescent="0.3">
      <c r="A6998">
        <v>6997</v>
      </c>
      <c r="B6998">
        <v>389.26830999999999</v>
      </c>
      <c r="C6998">
        <v>205.59096600000001</v>
      </c>
      <c r="H6998">
        <v>98.138784999999999</v>
      </c>
      <c r="K6998">
        <v>22107.598439000001</v>
      </c>
      <c r="U6998">
        <v>301.63747799999999</v>
      </c>
      <c r="W6998">
        <v>1660.0435110000001</v>
      </c>
      <c r="Y6998">
        <v>85.591493</v>
      </c>
      <c r="AA6998">
        <v>82.126636000000005</v>
      </c>
      <c r="AB6998">
        <v>-8.4248000000000003E-2</v>
      </c>
      <c r="AC6998">
        <v>0</v>
      </c>
      <c r="AD6998">
        <v>0</v>
      </c>
      <c r="AE6998">
        <v>0</v>
      </c>
      <c r="AN6998">
        <v>-21.781649999999999</v>
      </c>
      <c r="AO6998">
        <v>0</v>
      </c>
      <c r="AT6998">
        <v>-14.004213999999999</v>
      </c>
      <c r="AU6998">
        <v>0</v>
      </c>
      <c r="BN6998">
        <v>0</v>
      </c>
      <c r="BO6998">
        <v>0</v>
      </c>
      <c r="BR6998">
        <v>-1.4404380000000001</v>
      </c>
      <c r="BS6998">
        <v>0</v>
      </c>
      <c r="BV6998">
        <v>-10.894734</v>
      </c>
      <c r="BW6998">
        <v>0</v>
      </c>
      <c r="BZ6998">
        <v>0</v>
      </c>
      <c r="CA6998">
        <v>0</v>
      </c>
    </row>
    <row r="6999" spans="1:79" x14ac:dyDescent="0.3">
      <c r="A6999">
        <v>6998</v>
      </c>
      <c r="B6999">
        <v>389.42429299999998</v>
      </c>
      <c r="C6999">
        <v>205.59096600000001</v>
      </c>
      <c r="H6999">
        <v>39.259515999999998</v>
      </c>
      <c r="K6999">
        <v>22120.369503000002</v>
      </c>
      <c r="U6999">
        <v>301.63747799999999</v>
      </c>
      <c r="W6999">
        <v>1661.4561329999999</v>
      </c>
      <c r="Y6999">
        <v>102.092463</v>
      </c>
      <c r="AA6999">
        <v>81.449911999999998</v>
      </c>
      <c r="AB6999">
        <v>-0.15598400000000001</v>
      </c>
      <c r="AC6999">
        <v>0</v>
      </c>
      <c r="AD6999">
        <v>0</v>
      </c>
      <c r="AE6999">
        <v>0</v>
      </c>
      <c r="AN6999">
        <v>0</v>
      </c>
      <c r="AO6999">
        <v>58.070605</v>
      </c>
      <c r="AT6999">
        <v>-14.110785</v>
      </c>
      <c r="AU6999">
        <v>0</v>
      </c>
      <c r="BN6999">
        <v>0</v>
      </c>
      <c r="BO6999">
        <v>0</v>
      </c>
      <c r="BR6999">
        <v>-1.412622</v>
      </c>
      <c r="BS6999">
        <v>0</v>
      </c>
      <c r="BV6999">
        <v>-16.531355000000001</v>
      </c>
      <c r="BW6999">
        <v>0</v>
      </c>
      <c r="BZ6999">
        <v>0</v>
      </c>
      <c r="CA6999">
        <v>0</v>
      </c>
    </row>
    <row r="7000" spans="1:79" x14ac:dyDescent="0.3">
      <c r="A7000">
        <v>6999</v>
      </c>
      <c r="B7000">
        <v>389.54830099999998</v>
      </c>
      <c r="C7000">
        <v>205.59096600000001</v>
      </c>
      <c r="H7000">
        <v>0</v>
      </c>
      <c r="K7000">
        <v>22132.145124999999</v>
      </c>
      <c r="U7000">
        <v>292.51116400000001</v>
      </c>
      <c r="W7000">
        <v>1662.590637</v>
      </c>
      <c r="Y7000">
        <v>96.544066000000001</v>
      </c>
      <c r="AA7000">
        <v>80.778765000000007</v>
      </c>
      <c r="AB7000">
        <v>-0.12400799999999999</v>
      </c>
      <c r="AC7000">
        <v>0</v>
      </c>
      <c r="AD7000">
        <v>0</v>
      </c>
      <c r="AE7000">
        <v>0</v>
      </c>
      <c r="AN7000">
        <v>0</v>
      </c>
      <c r="AO7000">
        <v>38.936017999999997</v>
      </c>
      <c r="AT7000">
        <v>-13.116116</v>
      </c>
      <c r="AU7000">
        <v>0</v>
      </c>
      <c r="BN7000">
        <v>0</v>
      </c>
      <c r="BO7000">
        <v>9.1263140000000007</v>
      </c>
      <c r="BR7000">
        <v>-1.1345050000000001</v>
      </c>
      <c r="BS7000">
        <v>0</v>
      </c>
      <c r="BV7000">
        <v>0</v>
      </c>
      <c r="BW7000">
        <v>5.5121539999999998</v>
      </c>
      <c r="BZ7000">
        <v>0</v>
      </c>
      <c r="CA7000">
        <v>0</v>
      </c>
    </row>
    <row r="7001" spans="1:79" x14ac:dyDescent="0.3">
      <c r="A7001">
        <v>7000</v>
      </c>
      <c r="B7001">
        <v>389.69010500000002</v>
      </c>
      <c r="C7001">
        <v>205.59096600000001</v>
      </c>
      <c r="H7001">
        <v>0</v>
      </c>
      <c r="K7001">
        <v>22141.740975000001</v>
      </c>
      <c r="U7001">
        <v>275.36934000000002</v>
      </c>
      <c r="W7001">
        <v>1663.613893</v>
      </c>
      <c r="Y7001">
        <v>98.571935999999994</v>
      </c>
      <c r="AA7001">
        <v>80.113147999999995</v>
      </c>
      <c r="AB7001">
        <v>-0.14180300000000001</v>
      </c>
      <c r="AC7001">
        <v>0</v>
      </c>
      <c r="AD7001">
        <v>0</v>
      </c>
      <c r="AE7001">
        <v>0</v>
      </c>
      <c r="AN7001">
        <v>0</v>
      </c>
      <c r="AO7001">
        <v>0</v>
      </c>
      <c r="AT7001">
        <v>-10.937058</v>
      </c>
      <c r="AU7001">
        <v>0</v>
      </c>
      <c r="BN7001">
        <v>0</v>
      </c>
      <c r="BO7001">
        <v>17.141825000000001</v>
      </c>
      <c r="BR7001">
        <v>-1.023255</v>
      </c>
      <c r="BS7001">
        <v>0</v>
      </c>
      <c r="BV7001">
        <v>-2.0621429999999998</v>
      </c>
      <c r="BW7001">
        <v>0</v>
      </c>
      <c r="BZ7001">
        <v>0</v>
      </c>
      <c r="CA7001">
        <v>0</v>
      </c>
    </row>
    <row r="7002" spans="1:79" x14ac:dyDescent="0.3">
      <c r="A7002">
        <v>7001</v>
      </c>
      <c r="B7002">
        <v>389.76684499999999</v>
      </c>
      <c r="C7002">
        <v>205.59096600000001</v>
      </c>
      <c r="H7002">
        <v>3.8371490000000001</v>
      </c>
      <c r="K7002">
        <v>22147.360654</v>
      </c>
      <c r="U7002">
        <v>258.22751499999998</v>
      </c>
      <c r="W7002">
        <v>1664.637148</v>
      </c>
      <c r="Y7002">
        <v>102.092463</v>
      </c>
      <c r="AA7002">
        <v>79.453016000000005</v>
      </c>
      <c r="AB7002">
        <v>-7.6741000000000004E-2</v>
      </c>
      <c r="AC7002">
        <v>0</v>
      </c>
      <c r="AD7002">
        <v>0</v>
      </c>
      <c r="AE7002">
        <v>0</v>
      </c>
      <c r="AN7002">
        <v>-3.8371490000000001</v>
      </c>
      <c r="AO7002">
        <v>0</v>
      </c>
      <c r="AT7002">
        <v>-6.9614690000000001</v>
      </c>
      <c r="AU7002">
        <v>0</v>
      </c>
      <c r="BN7002">
        <v>0</v>
      </c>
      <c r="BO7002">
        <v>17.141825000000001</v>
      </c>
      <c r="BR7002">
        <v>-1.023255</v>
      </c>
      <c r="BS7002">
        <v>0</v>
      </c>
      <c r="BV7002">
        <v>-3.55552</v>
      </c>
      <c r="BW7002">
        <v>0</v>
      </c>
      <c r="BZ7002">
        <v>0</v>
      </c>
      <c r="CA7002">
        <v>0</v>
      </c>
    </row>
    <row r="7003" spans="1:79" x14ac:dyDescent="0.3">
      <c r="A7003">
        <v>7002</v>
      </c>
      <c r="B7003">
        <v>389.81967400000002</v>
      </c>
      <c r="C7003">
        <v>205.59096600000001</v>
      </c>
      <c r="H7003">
        <v>0</v>
      </c>
      <c r="K7003">
        <v>22147.393727999999</v>
      </c>
      <c r="U7003">
        <v>248.048506</v>
      </c>
      <c r="W7003">
        <v>1666.355691</v>
      </c>
      <c r="Y7003">
        <v>37.449541000000004</v>
      </c>
      <c r="AA7003">
        <v>78.798322999999996</v>
      </c>
      <c r="AB7003">
        <v>-5.2829000000000001E-2</v>
      </c>
      <c r="AC7003">
        <v>0</v>
      </c>
      <c r="AD7003">
        <v>0</v>
      </c>
      <c r="AE7003">
        <v>0</v>
      </c>
      <c r="AN7003">
        <v>0</v>
      </c>
      <c r="AO7003">
        <v>3.8055310000000002</v>
      </c>
      <c r="AT7003">
        <v>-1.3752040000000001</v>
      </c>
      <c r="AU7003">
        <v>0</v>
      </c>
      <c r="BN7003">
        <v>0</v>
      </c>
      <c r="BO7003">
        <v>10.179009000000001</v>
      </c>
      <c r="BR7003">
        <v>-1.7185429999999999</v>
      </c>
      <c r="BS7003">
        <v>0</v>
      </c>
      <c r="BV7003">
        <v>-6.077286</v>
      </c>
      <c r="BW7003">
        <v>70.683965000000001</v>
      </c>
      <c r="BZ7003">
        <v>0</v>
      </c>
      <c r="CA7003">
        <v>0</v>
      </c>
    </row>
    <row r="7004" spans="1:79" x14ac:dyDescent="0.3">
      <c r="A7004">
        <v>7003</v>
      </c>
      <c r="B7004">
        <v>389.884458</v>
      </c>
      <c r="C7004">
        <v>205.59096600000001</v>
      </c>
      <c r="H7004">
        <v>0</v>
      </c>
      <c r="K7004">
        <v>22126.003549000001</v>
      </c>
      <c r="U7004">
        <v>243.439796</v>
      </c>
      <c r="W7004">
        <v>1668.6304700000001</v>
      </c>
      <c r="Y7004">
        <v>0</v>
      </c>
      <c r="AA7004">
        <v>78.149024999999995</v>
      </c>
      <c r="AB7004">
        <v>-6.4784999999999995E-2</v>
      </c>
      <c r="AC7004">
        <v>0</v>
      </c>
      <c r="AD7004">
        <v>0</v>
      </c>
      <c r="AE7004">
        <v>0</v>
      </c>
      <c r="AN7004">
        <v>0</v>
      </c>
      <c r="AO7004">
        <v>0</v>
      </c>
      <c r="AT7004">
        <v>0</v>
      </c>
      <c r="AU7004">
        <v>20.048047</v>
      </c>
      <c r="BN7004">
        <v>0</v>
      </c>
      <c r="BO7004">
        <v>4.6087100000000003</v>
      </c>
      <c r="BR7004">
        <v>-2.274778</v>
      </c>
      <c r="BS7004">
        <v>0</v>
      </c>
      <c r="BV7004">
        <v>0</v>
      </c>
      <c r="BW7004">
        <v>37.436247000000002</v>
      </c>
      <c r="BZ7004">
        <v>0</v>
      </c>
      <c r="CA7004">
        <v>0</v>
      </c>
    </row>
    <row r="7005" spans="1:79" x14ac:dyDescent="0.3">
      <c r="A7005">
        <v>7004</v>
      </c>
      <c r="B7005">
        <v>389.93144799999999</v>
      </c>
      <c r="C7005">
        <v>205.59096600000001</v>
      </c>
      <c r="H7005">
        <v>0</v>
      </c>
      <c r="K7005">
        <v>22073.746131</v>
      </c>
      <c r="U7005">
        <v>242.31249299999999</v>
      </c>
      <c r="W7005">
        <v>1671.252892</v>
      </c>
      <c r="Y7005">
        <v>0</v>
      </c>
      <c r="AA7005">
        <v>77.505077</v>
      </c>
      <c r="AB7005">
        <v>-4.6989999999999997E-2</v>
      </c>
      <c r="AC7005">
        <v>0</v>
      </c>
      <c r="AD7005">
        <v>0</v>
      </c>
      <c r="AE7005">
        <v>0</v>
      </c>
      <c r="AN7005">
        <v>0</v>
      </c>
      <c r="AO7005">
        <v>0</v>
      </c>
      <c r="AT7005">
        <v>0</v>
      </c>
      <c r="AU7005">
        <v>50.916581999999998</v>
      </c>
      <c r="BN7005">
        <v>0</v>
      </c>
      <c r="BO7005">
        <v>1.127302</v>
      </c>
      <c r="BR7005">
        <v>-2.6224219999999998</v>
      </c>
      <c r="BS7005">
        <v>0</v>
      </c>
      <c r="BV7005">
        <v>0</v>
      </c>
      <c r="BW7005">
        <v>0</v>
      </c>
      <c r="BZ7005">
        <v>0</v>
      </c>
      <c r="CA7005">
        <v>0</v>
      </c>
    </row>
    <row r="7006" spans="1:79" x14ac:dyDescent="0.3">
      <c r="A7006">
        <v>7005</v>
      </c>
      <c r="B7006">
        <v>389.97232100000002</v>
      </c>
      <c r="C7006">
        <v>205.59096600000001</v>
      </c>
      <c r="H7006">
        <v>0</v>
      </c>
      <c r="K7006">
        <v>22058.174498</v>
      </c>
      <c r="U7006">
        <v>244.388814</v>
      </c>
      <c r="W7006">
        <v>1674.2229580000001</v>
      </c>
      <c r="Y7006">
        <v>0</v>
      </c>
      <c r="AA7006">
        <v>76.866434999999996</v>
      </c>
      <c r="AB7006">
        <v>-4.0873E-2</v>
      </c>
      <c r="AC7006">
        <v>0</v>
      </c>
      <c r="AD7006">
        <v>0</v>
      </c>
      <c r="AE7006">
        <v>0</v>
      </c>
      <c r="AN7006">
        <v>0</v>
      </c>
      <c r="AO7006">
        <v>0</v>
      </c>
      <c r="AT7006">
        <v>0</v>
      </c>
      <c r="AU7006">
        <v>14.233964</v>
      </c>
      <c r="BN7006">
        <v>-2.0763210000000001</v>
      </c>
      <c r="BO7006">
        <v>0</v>
      </c>
      <c r="BR7006">
        <v>-2.9700660000000001</v>
      </c>
      <c r="BS7006">
        <v>0</v>
      </c>
      <c r="BV7006">
        <v>0</v>
      </c>
      <c r="BW7006">
        <v>0</v>
      </c>
      <c r="BZ7006">
        <v>0</v>
      </c>
      <c r="CA7006">
        <v>0</v>
      </c>
    </row>
    <row r="7007" spans="1:79" x14ac:dyDescent="0.3">
      <c r="A7007">
        <v>7006</v>
      </c>
      <c r="B7007">
        <v>390.01792</v>
      </c>
      <c r="C7007">
        <v>205.59096600000001</v>
      </c>
      <c r="H7007">
        <v>13.400928</v>
      </c>
      <c r="K7007">
        <v>22052.317036</v>
      </c>
      <c r="U7007">
        <v>248.67596599999999</v>
      </c>
      <c r="W7007">
        <v>1677.4433280000001</v>
      </c>
      <c r="Y7007">
        <v>0</v>
      </c>
      <c r="AA7007">
        <v>76.233054999999993</v>
      </c>
      <c r="AB7007">
        <v>-4.5599000000000001E-2</v>
      </c>
      <c r="AC7007">
        <v>0</v>
      </c>
      <c r="AD7007">
        <v>0</v>
      </c>
      <c r="AE7007">
        <v>0</v>
      </c>
      <c r="AN7007">
        <v>-13.400928</v>
      </c>
      <c r="AO7007">
        <v>0</v>
      </c>
      <c r="AT7007">
        <v>0</v>
      </c>
      <c r="AU7007">
        <v>4.5207360000000003</v>
      </c>
      <c r="BN7007">
        <v>-4.2871519999999999</v>
      </c>
      <c r="BO7007">
        <v>0</v>
      </c>
      <c r="BR7007">
        <v>-3.22037</v>
      </c>
      <c r="BS7007">
        <v>0</v>
      </c>
      <c r="BV7007">
        <v>0</v>
      </c>
      <c r="BW7007">
        <v>0</v>
      </c>
      <c r="BZ7007">
        <v>0</v>
      </c>
      <c r="CA7007">
        <v>0</v>
      </c>
    </row>
    <row r="7008" spans="1:79" x14ac:dyDescent="0.3">
      <c r="A7008">
        <v>7007</v>
      </c>
      <c r="B7008">
        <v>390.04933899999997</v>
      </c>
      <c r="C7008">
        <v>205.59096600000001</v>
      </c>
      <c r="H7008">
        <v>45.507643000000002</v>
      </c>
      <c r="K7008">
        <v>22042.210031999999</v>
      </c>
      <c r="U7008">
        <v>254.43700799999999</v>
      </c>
      <c r="W7008">
        <v>1680.830567</v>
      </c>
      <c r="Y7008">
        <v>0</v>
      </c>
      <c r="AA7008">
        <v>75.604894999999999</v>
      </c>
      <c r="AB7008">
        <v>-3.1419000000000002E-2</v>
      </c>
      <c r="AC7008">
        <v>0</v>
      </c>
      <c r="AD7008">
        <v>0</v>
      </c>
      <c r="AE7008">
        <v>0</v>
      </c>
      <c r="AN7008">
        <v>-32.217139000000003</v>
      </c>
      <c r="AO7008">
        <v>0</v>
      </c>
      <c r="AT7008">
        <v>0</v>
      </c>
      <c r="AU7008">
        <v>8.7706330000000001</v>
      </c>
      <c r="BN7008">
        <v>-5.7610429999999999</v>
      </c>
      <c r="BO7008">
        <v>0</v>
      </c>
      <c r="BR7008">
        <v>-3.3872390000000001</v>
      </c>
      <c r="BS7008">
        <v>0</v>
      </c>
      <c r="BV7008">
        <v>0</v>
      </c>
      <c r="BW7008">
        <v>0</v>
      </c>
      <c r="BZ7008">
        <v>0</v>
      </c>
      <c r="CA7008">
        <v>0</v>
      </c>
    </row>
    <row r="7009" spans="1:79" x14ac:dyDescent="0.3">
      <c r="A7009">
        <v>7008</v>
      </c>
      <c r="B7009">
        <v>390.07769999999999</v>
      </c>
      <c r="C7009">
        <v>205.59096600000001</v>
      </c>
      <c r="H7009">
        <v>78.279848999999999</v>
      </c>
      <c r="K7009">
        <v>22035.640744</v>
      </c>
      <c r="U7009">
        <v>261.67194000000001</v>
      </c>
      <c r="W7009">
        <v>1684.384675</v>
      </c>
      <c r="Y7009">
        <v>0</v>
      </c>
      <c r="AA7009">
        <v>79.041207999999997</v>
      </c>
      <c r="AB7009">
        <v>-2.8361000000000001E-2</v>
      </c>
      <c r="AC7009">
        <v>0</v>
      </c>
      <c r="AD7009">
        <v>0</v>
      </c>
      <c r="AE7009">
        <v>0</v>
      </c>
      <c r="AN7009">
        <v>-33.147188999999997</v>
      </c>
      <c r="AO7009">
        <v>0</v>
      </c>
      <c r="AT7009">
        <v>0</v>
      </c>
      <c r="AU7009">
        <v>5.2335310000000002</v>
      </c>
      <c r="BN7009">
        <v>-7.2349309999999996</v>
      </c>
      <c r="BO7009">
        <v>0</v>
      </c>
      <c r="BR7009">
        <v>-3.5541079999999998</v>
      </c>
      <c r="BS7009">
        <v>0</v>
      </c>
      <c r="BV7009">
        <v>0</v>
      </c>
      <c r="BW7009">
        <v>0</v>
      </c>
      <c r="BZ7009">
        <v>-4.0592969999999999</v>
      </c>
      <c r="CA7009">
        <v>0</v>
      </c>
    </row>
    <row r="7010" spans="1:79" x14ac:dyDescent="0.3">
      <c r="A7010">
        <v>7009</v>
      </c>
      <c r="B7010">
        <v>390.09188</v>
      </c>
      <c r="C7010">
        <v>205.59096600000001</v>
      </c>
      <c r="H7010">
        <v>83.419683000000006</v>
      </c>
      <c r="K7010">
        <v>22034.219217000002</v>
      </c>
      <c r="U7010">
        <v>269.27534300000002</v>
      </c>
      <c r="W7010">
        <v>1687.9804999999999</v>
      </c>
      <c r="Y7010">
        <v>0</v>
      </c>
      <c r="AA7010">
        <v>78.389908000000005</v>
      </c>
      <c r="AB7010">
        <v>-1.418E-2</v>
      </c>
      <c r="AC7010">
        <v>0</v>
      </c>
      <c r="AD7010">
        <v>0</v>
      </c>
      <c r="AE7010">
        <v>0</v>
      </c>
      <c r="AN7010">
        <v>-5.784859</v>
      </c>
      <c r="AO7010">
        <v>0</v>
      </c>
      <c r="AT7010">
        <v>0</v>
      </c>
      <c r="AU7010">
        <v>8.6166999999999994E-2</v>
      </c>
      <c r="BN7010">
        <v>-7.6034030000000001</v>
      </c>
      <c r="BO7010">
        <v>0</v>
      </c>
      <c r="BR7010">
        <v>-3.595825</v>
      </c>
      <c r="BS7010">
        <v>0</v>
      </c>
      <c r="BV7010">
        <v>0</v>
      </c>
      <c r="BW7010">
        <v>0</v>
      </c>
      <c r="BZ7010">
        <v>0</v>
      </c>
      <c r="CA7010">
        <v>0</v>
      </c>
    </row>
    <row r="7011" spans="1:79" x14ac:dyDescent="0.3">
      <c r="A7011">
        <v>7010</v>
      </c>
      <c r="B7011">
        <v>390.10717299999999</v>
      </c>
      <c r="C7011">
        <v>205.59096600000001</v>
      </c>
      <c r="H7011">
        <v>94.451182000000003</v>
      </c>
      <c r="K7011">
        <v>22031.881877</v>
      </c>
      <c r="U7011">
        <v>277.24721899999997</v>
      </c>
      <c r="W7011">
        <v>1691.6180429999999</v>
      </c>
      <c r="Y7011">
        <v>0</v>
      </c>
      <c r="AA7011">
        <v>77.743975000000006</v>
      </c>
      <c r="AB7011">
        <v>-1.5292E-2</v>
      </c>
      <c r="AC7011">
        <v>0</v>
      </c>
      <c r="AD7011">
        <v>0</v>
      </c>
      <c r="AE7011">
        <v>0</v>
      </c>
      <c r="AN7011">
        <v>-11.718877000000001</v>
      </c>
      <c r="AO7011">
        <v>0</v>
      </c>
      <c r="AT7011">
        <v>0</v>
      </c>
      <c r="AU7011">
        <v>1.0020659999999999</v>
      </c>
      <c r="BN7011">
        <v>-7.971876</v>
      </c>
      <c r="BO7011">
        <v>0</v>
      </c>
      <c r="BR7011">
        <v>-3.637543</v>
      </c>
      <c r="BS7011">
        <v>0</v>
      </c>
      <c r="BV7011">
        <v>0</v>
      </c>
      <c r="BW7011">
        <v>0</v>
      </c>
      <c r="BZ7011">
        <v>0</v>
      </c>
      <c r="CA7011">
        <v>0</v>
      </c>
    </row>
    <row r="7012" spans="1:79" x14ac:dyDescent="0.3">
      <c r="A7012">
        <v>7011</v>
      </c>
      <c r="B7012">
        <v>390.122187</v>
      </c>
      <c r="C7012">
        <v>205.59096600000001</v>
      </c>
      <c r="H7012">
        <v>104.68647900000001</v>
      </c>
      <c r="K7012">
        <v>22028.489257000001</v>
      </c>
      <c r="U7012">
        <v>285.34191800000002</v>
      </c>
      <c r="W7012">
        <v>1695.2694919999999</v>
      </c>
      <c r="Y7012">
        <v>0</v>
      </c>
      <c r="AA7012">
        <v>77.103364999999997</v>
      </c>
      <c r="AB7012">
        <v>-1.5014E-2</v>
      </c>
      <c r="AC7012">
        <v>0</v>
      </c>
      <c r="AD7012">
        <v>0</v>
      </c>
      <c r="AE7012">
        <v>0</v>
      </c>
      <c r="AN7012">
        <v>-11.013576</v>
      </c>
      <c r="AO7012">
        <v>0</v>
      </c>
      <c r="AT7012">
        <v>0</v>
      </c>
      <c r="AU7012">
        <v>2.0574870000000001</v>
      </c>
      <c r="BN7012">
        <v>-8.0946999999999996</v>
      </c>
      <c r="BO7012">
        <v>0</v>
      </c>
      <c r="BR7012">
        <v>-3.6514479999999998</v>
      </c>
      <c r="BS7012">
        <v>0</v>
      </c>
      <c r="BV7012">
        <v>0</v>
      </c>
      <c r="BW7012">
        <v>0</v>
      </c>
      <c r="BZ7012">
        <v>0</v>
      </c>
      <c r="CA7012">
        <v>0</v>
      </c>
    </row>
    <row r="7013" spans="1:79" x14ac:dyDescent="0.3">
      <c r="A7013">
        <v>7012</v>
      </c>
      <c r="B7013">
        <v>390.13636700000001</v>
      </c>
      <c r="C7013">
        <v>205.59096600000001</v>
      </c>
      <c r="H7013">
        <v>94.231782999999993</v>
      </c>
      <c r="K7013">
        <v>22024.191242000001</v>
      </c>
      <c r="U7013">
        <v>292.08555100000001</v>
      </c>
      <c r="W7013">
        <v>1698.7679760000001</v>
      </c>
      <c r="Y7013">
        <v>0</v>
      </c>
      <c r="AA7013">
        <v>76.468033000000005</v>
      </c>
      <c r="AB7013">
        <v>-1.418E-2</v>
      </c>
      <c r="AC7013">
        <v>0</v>
      </c>
      <c r="AD7013">
        <v>0</v>
      </c>
      <c r="AE7013">
        <v>0</v>
      </c>
      <c r="AN7013">
        <v>0</v>
      </c>
      <c r="AO7013">
        <v>9.5920799999999993</v>
      </c>
      <c r="AT7013">
        <v>0</v>
      </c>
      <c r="AU7013">
        <v>2.9630890000000001</v>
      </c>
      <c r="BN7013">
        <v>-6.743633</v>
      </c>
      <c r="BO7013">
        <v>0</v>
      </c>
      <c r="BR7013">
        <v>-3.4984850000000001</v>
      </c>
      <c r="BS7013">
        <v>0</v>
      </c>
      <c r="BV7013">
        <v>0</v>
      </c>
      <c r="BW7013">
        <v>0</v>
      </c>
      <c r="BZ7013">
        <v>0</v>
      </c>
      <c r="CA7013">
        <v>0</v>
      </c>
    </row>
    <row r="7014" spans="1:79" x14ac:dyDescent="0.3">
      <c r="A7014">
        <v>7013</v>
      </c>
      <c r="B7014">
        <v>390.15416199999999</v>
      </c>
      <c r="C7014">
        <v>205.59096600000001</v>
      </c>
      <c r="H7014">
        <v>50.208317000000001</v>
      </c>
      <c r="K7014">
        <v>22019.124831000001</v>
      </c>
      <c r="U7014">
        <v>296.372703</v>
      </c>
      <c r="W7014">
        <v>1701.9883460000001</v>
      </c>
      <c r="Y7014">
        <v>0</v>
      </c>
      <c r="AA7014">
        <v>75.837936999999997</v>
      </c>
      <c r="AB7014">
        <v>-1.7794999999999998E-2</v>
      </c>
      <c r="AC7014">
        <v>0</v>
      </c>
      <c r="AD7014">
        <v>0</v>
      </c>
      <c r="AE7014">
        <v>0</v>
      </c>
      <c r="AN7014">
        <v>0</v>
      </c>
      <c r="AO7014">
        <v>43.246996000000003</v>
      </c>
      <c r="AT7014">
        <v>0</v>
      </c>
      <c r="AU7014">
        <v>3.7317450000000001</v>
      </c>
      <c r="BN7014">
        <v>-4.2871519999999999</v>
      </c>
      <c r="BO7014">
        <v>0</v>
      </c>
      <c r="BR7014">
        <v>-3.22037</v>
      </c>
      <c r="BS7014">
        <v>0</v>
      </c>
      <c r="BV7014">
        <v>0</v>
      </c>
      <c r="BW7014">
        <v>0</v>
      </c>
      <c r="BZ7014">
        <v>0</v>
      </c>
      <c r="CA7014">
        <v>0</v>
      </c>
    </row>
    <row r="7015" spans="1:79" x14ac:dyDescent="0.3">
      <c r="A7015">
        <v>7014</v>
      </c>
      <c r="B7015">
        <v>390.173069</v>
      </c>
      <c r="C7015">
        <v>205.59096600000001</v>
      </c>
      <c r="H7015">
        <v>0</v>
      </c>
      <c r="K7015">
        <v>22011.935969999999</v>
      </c>
      <c r="U7015">
        <v>294.54911900000002</v>
      </c>
      <c r="W7015">
        <v>1704.54124</v>
      </c>
      <c r="Y7015">
        <v>0</v>
      </c>
      <c r="AA7015">
        <v>75.213031999999998</v>
      </c>
      <c r="AB7015">
        <v>-1.8907E-2</v>
      </c>
      <c r="AC7015">
        <v>0</v>
      </c>
      <c r="AD7015">
        <v>0</v>
      </c>
      <c r="AE7015">
        <v>0</v>
      </c>
      <c r="AN7015">
        <v>0</v>
      </c>
      <c r="AO7015">
        <v>49.794600000000003</v>
      </c>
      <c r="AT7015">
        <v>0</v>
      </c>
      <c r="AU7015">
        <v>5.8545020000000001</v>
      </c>
      <c r="BN7015">
        <v>0</v>
      </c>
      <c r="BO7015">
        <v>1.8235840000000001</v>
      </c>
      <c r="BR7015">
        <v>-2.5528930000000001</v>
      </c>
      <c r="BS7015">
        <v>0</v>
      </c>
      <c r="BV7015">
        <v>0</v>
      </c>
      <c r="BW7015">
        <v>0</v>
      </c>
      <c r="BZ7015">
        <v>0</v>
      </c>
      <c r="CA7015">
        <v>0</v>
      </c>
    </row>
    <row r="7016" spans="1:79" x14ac:dyDescent="0.3">
      <c r="A7016">
        <v>7015</v>
      </c>
      <c r="B7016">
        <v>390.27622400000001</v>
      </c>
      <c r="C7016">
        <v>205.59096600000001</v>
      </c>
      <c r="H7016">
        <v>0</v>
      </c>
      <c r="K7016">
        <v>21997.571599999999</v>
      </c>
      <c r="U7016">
        <v>282.28133600000001</v>
      </c>
      <c r="W7016">
        <v>1706.0512040000001</v>
      </c>
      <c r="Y7016">
        <v>0</v>
      </c>
      <c r="AA7016">
        <v>74.593277</v>
      </c>
      <c r="AB7016">
        <v>-0.103155</v>
      </c>
      <c r="AC7016">
        <v>0</v>
      </c>
      <c r="AD7016">
        <v>0</v>
      </c>
      <c r="AE7016">
        <v>0</v>
      </c>
      <c r="AN7016">
        <v>0</v>
      </c>
      <c r="AO7016">
        <v>0</v>
      </c>
      <c r="AT7016">
        <v>0</v>
      </c>
      <c r="AU7016">
        <v>13.030447000000001</v>
      </c>
      <c r="BN7016">
        <v>0</v>
      </c>
      <c r="BO7016">
        <v>12.267783</v>
      </c>
      <c r="BR7016">
        <v>-1.5099640000000001</v>
      </c>
      <c r="BS7016">
        <v>0</v>
      </c>
      <c r="BV7016">
        <v>0</v>
      </c>
      <c r="BW7016">
        <v>0</v>
      </c>
      <c r="BZ7016">
        <v>0</v>
      </c>
      <c r="CA7016">
        <v>0</v>
      </c>
    </row>
    <row r="7017" spans="1:79" x14ac:dyDescent="0.3">
      <c r="A7017">
        <v>7016</v>
      </c>
      <c r="B7017">
        <v>390.46112499999998</v>
      </c>
      <c r="C7017">
        <v>205.59096600000001</v>
      </c>
      <c r="H7017">
        <v>0</v>
      </c>
      <c r="K7017">
        <v>21954.077474000002</v>
      </c>
      <c r="U7017">
        <v>272.79870299999999</v>
      </c>
      <c r="W7017">
        <v>1707.839285</v>
      </c>
      <c r="Y7017">
        <v>0</v>
      </c>
      <c r="AA7017">
        <v>73.978628</v>
      </c>
      <c r="AB7017">
        <v>-0.18490000000000001</v>
      </c>
      <c r="AC7017">
        <v>0</v>
      </c>
      <c r="AD7017">
        <v>0</v>
      </c>
      <c r="AE7017">
        <v>0</v>
      </c>
      <c r="AN7017">
        <v>0</v>
      </c>
      <c r="AO7017">
        <v>0</v>
      </c>
      <c r="AT7017">
        <v>0</v>
      </c>
      <c r="AU7017">
        <v>42.161073000000002</v>
      </c>
      <c r="BN7017">
        <v>0</v>
      </c>
      <c r="BO7017">
        <v>9.4826329999999999</v>
      </c>
      <c r="BR7017">
        <v>-1.7880819999999999</v>
      </c>
      <c r="BS7017">
        <v>0</v>
      </c>
      <c r="BV7017">
        <v>0</v>
      </c>
      <c r="BW7017">
        <v>0</v>
      </c>
      <c r="BZ7017">
        <v>0</v>
      </c>
      <c r="CA7017">
        <v>0</v>
      </c>
    </row>
    <row r="7018" spans="1:79" x14ac:dyDescent="0.3">
      <c r="A7018">
        <v>7017</v>
      </c>
      <c r="B7018">
        <v>390.610435</v>
      </c>
      <c r="C7018">
        <v>205.59096600000001</v>
      </c>
      <c r="H7018">
        <v>0</v>
      </c>
      <c r="K7018">
        <v>21956.519611</v>
      </c>
      <c r="U7018">
        <v>264.70858600000003</v>
      </c>
      <c r="W7018">
        <v>1709.766419</v>
      </c>
      <c r="Y7018">
        <v>0</v>
      </c>
      <c r="AA7018">
        <v>73.369044000000002</v>
      </c>
      <c r="AB7018">
        <v>-0.14931</v>
      </c>
      <c r="AC7018">
        <v>0</v>
      </c>
      <c r="AD7018">
        <v>0</v>
      </c>
      <c r="AE7018">
        <v>0</v>
      </c>
      <c r="AN7018">
        <v>0</v>
      </c>
      <c r="AO7018">
        <v>0</v>
      </c>
      <c r="AT7018">
        <v>-3.772554</v>
      </c>
      <c r="AU7018">
        <v>0</v>
      </c>
      <c r="BN7018">
        <v>0</v>
      </c>
      <c r="BO7018">
        <v>8.0901180000000004</v>
      </c>
      <c r="BR7018">
        <v>-1.9271339999999999</v>
      </c>
      <c r="BS7018">
        <v>0</v>
      </c>
      <c r="BV7018">
        <v>0</v>
      </c>
      <c r="BW7018">
        <v>0</v>
      </c>
      <c r="BZ7018">
        <v>0</v>
      </c>
      <c r="CA7018">
        <v>0</v>
      </c>
    </row>
    <row r="7019" spans="1:79" x14ac:dyDescent="0.3">
      <c r="A7019">
        <v>7018</v>
      </c>
      <c r="B7019">
        <v>390.76030200000002</v>
      </c>
      <c r="C7019">
        <v>205.59096600000001</v>
      </c>
      <c r="H7019">
        <v>55.587743000000003</v>
      </c>
      <c r="K7019">
        <v>21963.134887</v>
      </c>
      <c r="U7019">
        <v>264.70858600000003</v>
      </c>
      <c r="W7019">
        <v>1711.4849630000001</v>
      </c>
      <c r="Y7019">
        <v>19.970203000000001</v>
      </c>
      <c r="AA7019">
        <v>72.764482999999998</v>
      </c>
      <c r="AB7019">
        <v>-0.149867</v>
      </c>
      <c r="AC7019">
        <v>0</v>
      </c>
      <c r="AD7019">
        <v>0</v>
      </c>
      <c r="AE7019">
        <v>0</v>
      </c>
      <c r="AN7019">
        <v>-55.587743000000003</v>
      </c>
      <c r="AO7019">
        <v>0</v>
      </c>
      <c r="AT7019">
        <v>-7.9458419999999998</v>
      </c>
      <c r="AU7019">
        <v>0</v>
      </c>
      <c r="BN7019">
        <v>0</v>
      </c>
      <c r="BO7019">
        <v>0</v>
      </c>
      <c r="BR7019">
        <v>-1.7185429999999999</v>
      </c>
      <c r="BS7019">
        <v>0</v>
      </c>
      <c r="BV7019">
        <v>-19.970203000000001</v>
      </c>
      <c r="BW7019">
        <v>0</v>
      </c>
      <c r="BZ7019">
        <v>0</v>
      </c>
      <c r="CA7019">
        <v>0</v>
      </c>
    </row>
    <row r="7020" spans="1:79" x14ac:dyDescent="0.3">
      <c r="A7020">
        <v>7019</v>
      </c>
      <c r="B7020">
        <v>390.86178799999999</v>
      </c>
      <c r="C7020">
        <v>205.59096600000001</v>
      </c>
      <c r="H7020">
        <v>13.088225</v>
      </c>
      <c r="K7020">
        <v>21972.608923</v>
      </c>
      <c r="U7020">
        <v>264.70858600000003</v>
      </c>
      <c r="W7020">
        <v>1712.9254000000001</v>
      </c>
      <c r="Y7020">
        <v>25.295601999999999</v>
      </c>
      <c r="AA7020">
        <v>72.164904000000007</v>
      </c>
      <c r="AB7020">
        <v>-0.10148699999999999</v>
      </c>
      <c r="AC7020">
        <v>0</v>
      </c>
      <c r="AD7020">
        <v>0</v>
      </c>
      <c r="AE7020">
        <v>0</v>
      </c>
      <c r="AN7020">
        <v>0</v>
      </c>
      <c r="AO7020">
        <v>42.041474999999998</v>
      </c>
      <c r="AT7020">
        <v>-10.805002</v>
      </c>
      <c r="AU7020">
        <v>0</v>
      </c>
      <c r="BN7020">
        <v>0</v>
      </c>
      <c r="BO7020">
        <v>0</v>
      </c>
      <c r="BR7020">
        <v>-1.4404380000000001</v>
      </c>
      <c r="BS7020">
        <v>0</v>
      </c>
      <c r="BV7020">
        <v>-5.3324889999999998</v>
      </c>
      <c r="BW7020">
        <v>0</v>
      </c>
      <c r="BZ7020">
        <v>0</v>
      </c>
      <c r="CA7020">
        <v>0</v>
      </c>
    </row>
    <row r="7021" spans="1:79" x14ac:dyDescent="0.3">
      <c r="A7021">
        <v>7020</v>
      </c>
      <c r="B7021">
        <v>390.94464599999998</v>
      </c>
      <c r="C7021">
        <v>205.59096600000001</v>
      </c>
      <c r="H7021">
        <v>76.991546</v>
      </c>
      <c r="K7021">
        <v>21984.170316</v>
      </c>
      <c r="U7021">
        <v>264.70858600000003</v>
      </c>
      <c r="W7021">
        <v>1714.143339</v>
      </c>
      <c r="Y7021">
        <v>74.723286000000002</v>
      </c>
      <c r="AA7021">
        <v>82.808982</v>
      </c>
      <c r="AB7021">
        <v>-8.2858000000000001E-2</v>
      </c>
      <c r="AC7021">
        <v>0</v>
      </c>
      <c r="AD7021">
        <v>0</v>
      </c>
      <c r="AE7021">
        <v>0</v>
      </c>
      <c r="AN7021">
        <v>-64.011167999999998</v>
      </c>
      <c r="AO7021">
        <v>0</v>
      </c>
      <c r="AT7021">
        <v>-12.892932999999999</v>
      </c>
      <c r="AU7021">
        <v>0</v>
      </c>
      <c r="BN7021">
        <v>0</v>
      </c>
      <c r="BO7021">
        <v>0</v>
      </c>
      <c r="BR7021">
        <v>-1.2179390000000001</v>
      </c>
      <c r="BS7021">
        <v>0</v>
      </c>
      <c r="BV7021">
        <v>-49.436663000000003</v>
      </c>
      <c r="BW7021">
        <v>0</v>
      </c>
      <c r="BZ7021">
        <v>-11.238716999999999</v>
      </c>
      <c r="CA7021">
        <v>0</v>
      </c>
    </row>
    <row r="7022" spans="1:79" x14ac:dyDescent="0.3">
      <c r="A7022">
        <v>7021</v>
      </c>
      <c r="B7022">
        <v>391.02889299999998</v>
      </c>
      <c r="C7022">
        <v>205.59096600000001</v>
      </c>
      <c r="H7022">
        <v>98.138784999999999</v>
      </c>
      <c r="K7022">
        <v>21996.842289</v>
      </c>
      <c r="U7022">
        <v>264.70858600000003</v>
      </c>
      <c r="W7022">
        <v>1715.5837759999999</v>
      </c>
      <c r="Y7022">
        <v>85.591493</v>
      </c>
      <c r="AA7022">
        <v>82.126636000000005</v>
      </c>
      <c r="AB7022">
        <v>-8.4248000000000003E-2</v>
      </c>
      <c r="AC7022">
        <v>0</v>
      </c>
      <c r="AD7022">
        <v>0</v>
      </c>
      <c r="AE7022">
        <v>0</v>
      </c>
      <c r="AN7022">
        <v>-21.781649999999999</v>
      </c>
      <c r="AO7022">
        <v>0</v>
      </c>
      <c r="AT7022">
        <v>-14.004213999999999</v>
      </c>
      <c r="AU7022">
        <v>0</v>
      </c>
      <c r="BN7022">
        <v>0</v>
      </c>
      <c r="BO7022">
        <v>0</v>
      </c>
      <c r="BR7022">
        <v>-1.4404380000000001</v>
      </c>
      <c r="BS7022">
        <v>0</v>
      </c>
      <c r="BV7022">
        <v>-10.894734</v>
      </c>
      <c r="BW7022">
        <v>0</v>
      </c>
      <c r="BZ7022">
        <v>0</v>
      </c>
      <c r="CA7022">
        <v>0</v>
      </c>
    </row>
    <row r="7023" spans="1:79" x14ac:dyDescent="0.3">
      <c r="A7023">
        <v>7022</v>
      </c>
      <c r="B7023">
        <v>391.18487699999997</v>
      </c>
      <c r="C7023">
        <v>205.59096600000001</v>
      </c>
      <c r="H7023">
        <v>39.259515999999998</v>
      </c>
      <c r="K7023">
        <v>22009.620064999999</v>
      </c>
      <c r="U7023">
        <v>264.70858600000003</v>
      </c>
      <c r="W7023">
        <v>1716.9963990000001</v>
      </c>
      <c r="Y7023">
        <v>102.092463</v>
      </c>
      <c r="AA7023">
        <v>81.449911999999998</v>
      </c>
      <c r="AB7023">
        <v>-0.15598400000000001</v>
      </c>
      <c r="AC7023">
        <v>0</v>
      </c>
      <c r="AD7023">
        <v>0</v>
      </c>
      <c r="AE7023">
        <v>0</v>
      </c>
      <c r="AN7023">
        <v>0</v>
      </c>
      <c r="AO7023">
        <v>58.070605</v>
      </c>
      <c r="AT7023">
        <v>-14.110785</v>
      </c>
      <c r="AU7023">
        <v>0</v>
      </c>
      <c r="BN7023">
        <v>0</v>
      </c>
      <c r="BO7023">
        <v>0</v>
      </c>
      <c r="BR7023">
        <v>-1.412622</v>
      </c>
      <c r="BS7023">
        <v>0</v>
      </c>
      <c r="BV7023">
        <v>-16.531355000000001</v>
      </c>
      <c r="BW7023">
        <v>0</v>
      </c>
      <c r="BZ7023">
        <v>0</v>
      </c>
      <c r="CA7023">
        <v>0</v>
      </c>
    </row>
    <row r="7024" spans="1:79" x14ac:dyDescent="0.3">
      <c r="A7024">
        <v>7023</v>
      </c>
      <c r="B7024">
        <v>391.30888499999998</v>
      </c>
      <c r="C7024">
        <v>205.59096600000001</v>
      </c>
      <c r="H7024">
        <v>0</v>
      </c>
      <c r="K7024">
        <v>22021.402397999998</v>
      </c>
      <c r="U7024">
        <v>255.58227199999999</v>
      </c>
      <c r="W7024">
        <v>1718.130903</v>
      </c>
      <c r="Y7024">
        <v>96.544066000000001</v>
      </c>
      <c r="AA7024">
        <v>80.778765000000007</v>
      </c>
      <c r="AB7024">
        <v>-0.12400799999999999</v>
      </c>
      <c r="AC7024">
        <v>0</v>
      </c>
      <c r="AD7024">
        <v>0</v>
      </c>
      <c r="AE7024">
        <v>0</v>
      </c>
      <c r="AN7024">
        <v>0</v>
      </c>
      <c r="AO7024">
        <v>38.936017999999997</v>
      </c>
      <c r="AT7024">
        <v>-13.116116</v>
      </c>
      <c r="AU7024">
        <v>0</v>
      </c>
      <c r="BN7024">
        <v>0</v>
      </c>
      <c r="BO7024">
        <v>9.1263140000000007</v>
      </c>
      <c r="BR7024">
        <v>-1.1345050000000001</v>
      </c>
      <c r="BS7024">
        <v>0</v>
      </c>
      <c r="BV7024">
        <v>0</v>
      </c>
      <c r="BW7024">
        <v>5.5121539999999998</v>
      </c>
      <c r="BZ7024">
        <v>0</v>
      </c>
      <c r="CA7024">
        <v>0</v>
      </c>
    </row>
    <row r="7025" spans="1:79" x14ac:dyDescent="0.3">
      <c r="A7025">
        <v>7024</v>
      </c>
      <c r="B7025">
        <v>391.45068800000001</v>
      </c>
      <c r="C7025">
        <v>205.59096600000001</v>
      </c>
      <c r="H7025">
        <v>0</v>
      </c>
      <c r="K7025">
        <v>22031.004959000002</v>
      </c>
      <c r="U7025">
        <v>238.44044700000001</v>
      </c>
      <c r="W7025">
        <v>1719.1541589999999</v>
      </c>
      <c r="Y7025">
        <v>98.571935999999994</v>
      </c>
      <c r="AA7025">
        <v>80.113147999999995</v>
      </c>
      <c r="AB7025">
        <v>-0.14180300000000001</v>
      </c>
      <c r="AC7025">
        <v>0</v>
      </c>
      <c r="AD7025">
        <v>0</v>
      </c>
      <c r="AE7025">
        <v>0</v>
      </c>
      <c r="AN7025">
        <v>0</v>
      </c>
      <c r="AO7025">
        <v>0</v>
      </c>
      <c r="AT7025">
        <v>-10.937058</v>
      </c>
      <c r="AU7025">
        <v>0</v>
      </c>
      <c r="BN7025">
        <v>0</v>
      </c>
      <c r="BO7025">
        <v>17.141825000000001</v>
      </c>
      <c r="BR7025">
        <v>-1.023255</v>
      </c>
      <c r="BS7025">
        <v>0</v>
      </c>
      <c r="BV7025">
        <v>-2.0621429999999998</v>
      </c>
      <c r="BW7025">
        <v>0</v>
      </c>
      <c r="BZ7025">
        <v>0</v>
      </c>
      <c r="CA7025">
        <v>0</v>
      </c>
    </row>
    <row r="7026" spans="1:79" x14ac:dyDescent="0.3">
      <c r="A7026">
        <v>7025</v>
      </c>
      <c r="B7026">
        <v>391.52742899999998</v>
      </c>
      <c r="C7026">
        <v>205.59096600000001</v>
      </c>
      <c r="H7026">
        <v>3.8371490000000001</v>
      </c>
      <c r="K7026">
        <v>22036.631348999999</v>
      </c>
      <c r="U7026">
        <v>221.29862299999999</v>
      </c>
      <c r="W7026">
        <v>1720.177414</v>
      </c>
      <c r="Y7026">
        <v>102.092463</v>
      </c>
      <c r="AA7026">
        <v>79.453016000000005</v>
      </c>
      <c r="AB7026">
        <v>-7.6741000000000004E-2</v>
      </c>
      <c r="AC7026">
        <v>0</v>
      </c>
      <c r="AD7026">
        <v>0</v>
      </c>
      <c r="AE7026">
        <v>0</v>
      </c>
      <c r="AN7026">
        <v>-3.8371490000000001</v>
      </c>
      <c r="AO7026">
        <v>0</v>
      </c>
      <c r="AT7026">
        <v>-6.9614690000000001</v>
      </c>
      <c r="AU7026">
        <v>0</v>
      </c>
      <c r="BN7026">
        <v>0</v>
      </c>
      <c r="BO7026">
        <v>17.141825000000001</v>
      </c>
      <c r="BR7026">
        <v>-1.023255</v>
      </c>
      <c r="BS7026">
        <v>0</v>
      </c>
      <c r="BV7026">
        <v>-3.55552</v>
      </c>
      <c r="BW7026">
        <v>0</v>
      </c>
      <c r="BZ7026">
        <v>0</v>
      </c>
      <c r="CA7026">
        <v>0</v>
      </c>
    </row>
    <row r="7027" spans="1:79" x14ac:dyDescent="0.3">
      <c r="A7027">
        <v>7026</v>
      </c>
      <c r="B7027">
        <v>391.58025800000001</v>
      </c>
      <c r="C7027">
        <v>205.59096600000001</v>
      </c>
      <c r="H7027">
        <v>0</v>
      </c>
      <c r="K7027">
        <v>22036.671133</v>
      </c>
      <c r="U7027">
        <v>211.11961299999999</v>
      </c>
      <c r="W7027">
        <v>1721.895957</v>
      </c>
      <c r="Y7027">
        <v>37.449541000000004</v>
      </c>
      <c r="AA7027">
        <v>78.798322999999996</v>
      </c>
      <c r="AB7027">
        <v>-5.2829000000000001E-2</v>
      </c>
      <c r="AC7027">
        <v>0</v>
      </c>
      <c r="AD7027">
        <v>0</v>
      </c>
      <c r="AE7027">
        <v>0</v>
      </c>
      <c r="AN7027">
        <v>0</v>
      </c>
      <c r="AO7027">
        <v>3.8055310000000002</v>
      </c>
      <c r="AT7027">
        <v>-1.3752040000000001</v>
      </c>
      <c r="AU7027">
        <v>0</v>
      </c>
      <c r="BN7027">
        <v>0</v>
      </c>
      <c r="BO7027">
        <v>10.179009000000001</v>
      </c>
      <c r="BR7027">
        <v>-1.7185429999999999</v>
      </c>
      <c r="BS7027">
        <v>0</v>
      </c>
      <c r="BV7027">
        <v>-6.077286</v>
      </c>
      <c r="BW7027">
        <v>70.683965000000001</v>
      </c>
      <c r="BZ7027">
        <v>0</v>
      </c>
      <c r="CA7027">
        <v>0</v>
      </c>
    </row>
    <row r="7028" spans="1:79" x14ac:dyDescent="0.3">
      <c r="A7028">
        <v>7027</v>
      </c>
      <c r="B7028">
        <v>391.64504199999999</v>
      </c>
      <c r="C7028">
        <v>205.59096600000001</v>
      </c>
      <c r="H7028">
        <v>0</v>
      </c>
      <c r="K7028">
        <v>22015.287663999999</v>
      </c>
      <c r="U7028">
        <v>206.51090300000001</v>
      </c>
      <c r="W7028">
        <v>1724.170736</v>
      </c>
      <c r="Y7028">
        <v>0</v>
      </c>
      <c r="AA7028">
        <v>78.149024999999995</v>
      </c>
      <c r="AB7028">
        <v>-6.4784999999999995E-2</v>
      </c>
      <c r="AC7028">
        <v>0</v>
      </c>
      <c r="AD7028">
        <v>0</v>
      </c>
      <c r="AE7028">
        <v>0</v>
      </c>
      <c r="AN7028">
        <v>0</v>
      </c>
      <c r="AO7028">
        <v>0</v>
      </c>
      <c r="AT7028">
        <v>0</v>
      </c>
      <c r="AU7028">
        <v>20.048047</v>
      </c>
      <c r="BN7028">
        <v>0</v>
      </c>
      <c r="BO7028">
        <v>4.6087100000000003</v>
      </c>
      <c r="BR7028">
        <v>-2.274778</v>
      </c>
      <c r="BS7028">
        <v>0</v>
      </c>
      <c r="BV7028">
        <v>0</v>
      </c>
      <c r="BW7028">
        <v>37.436247000000002</v>
      </c>
      <c r="BZ7028">
        <v>0</v>
      </c>
      <c r="CA7028">
        <v>0</v>
      </c>
    </row>
    <row r="7029" spans="1:79" x14ac:dyDescent="0.3">
      <c r="A7029">
        <v>7028</v>
      </c>
      <c r="B7029">
        <v>391.69203199999998</v>
      </c>
      <c r="C7029">
        <v>205.59096600000001</v>
      </c>
      <c r="H7029">
        <v>0</v>
      </c>
      <c r="K7029">
        <v>21963.036955</v>
      </c>
      <c r="U7029">
        <v>205.383601</v>
      </c>
      <c r="W7029">
        <v>1726.7931579999999</v>
      </c>
      <c r="Y7029">
        <v>0</v>
      </c>
      <c r="AA7029">
        <v>77.505077</v>
      </c>
      <c r="AB7029">
        <v>-4.6989999999999997E-2</v>
      </c>
      <c r="AC7029">
        <v>0</v>
      </c>
      <c r="AD7029">
        <v>0</v>
      </c>
      <c r="AE7029">
        <v>0</v>
      </c>
      <c r="AN7029">
        <v>0</v>
      </c>
      <c r="AO7029">
        <v>0</v>
      </c>
      <c r="AT7029">
        <v>0</v>
      </c>
      <c r="AU7029">
        <v>50.916581999999998</v>
      </c>
      <c r="BN7029">
        <v>0</v>
      </c>
      <c r="BO7029">
        <v>1.127302</v>
      </c>
      <c r="BR7029">
        <v>-2.6224219999999998</v>
      </c>
      <c r="BS7029">
        <v>0</v>
      </c>
      <c r="BV7029">
        <v>0</v>
      </c>
      <c r="BW7029">
        <v>0</v>
      </c>
      <c r="BZ7029">
        <v>0</v>
      </c>
      <c r="CA7029">
        <v>0</v>
      </c>
    </row>
    <row r="7030" spans="1:79" x14ac:dyDescent="0.3">
      <c r="A7030">
        <v>7029</v>
      </c>
      <c r="B7030">
        <v>391.73290500000002</v>
      </c>
      <c r="C7030">
        <v>205.59096600000001</v>
      </c>
      <c r="H7030">
        <v>0</v>
      </c>
      <c r="K7030">
        <v>21947.472031000001</v>
      </c>
      <c r="U7030">
        <v>207.45992200000001</v>
      </c>
      <c r="W7030">
        <v>1729.763224</v>
      </c>
      <c r="Y7030">
        <v>0</v>
      </c>
      <c r="AA7030">
        <v>76.866434999999996</v>
      </c>
      <c r="AB7030">
        <v>-4.0873E-2</v>
      </c>
      <c r="AC7030">
        <v>0</v>
      </c>
      <c r="AD7030">
        <v>0</v>
      </c>
      <c r="AE7030">
        <v>0</v>
      </c>
      <c r="AN7030">
        <v>0</v>
      </c>
      <c r="AO7030">
        <v>0</v>
      </c>
      <c r="AT7030">
        <v>0</v>
      </c>
      <c r="AU7030">
        <v>14.233964</v>
      </c>
      <c r="BN7030">
        <v>-2.0763210000000001</v>
      </c>
      <c r="BO7030">
        <v>0</v>
      </c>
      <c r="BR7030">
        <v>-2.9700660000000001</v>
      </c>
      <c r="BS7030">
        <v>0</v>
      </c>
      <c r="BV7030">
        <v>0</v>
      </c>
      <c r="BW7030">
        <v>0</v>
      </c>
      <c r="BZ7030">
        <v>0</v>
      </c>
      <c r="CA7030">
        <v>0</v>
      </c>
    </row>
    <row r="7031" spans="1:79" x14ac:dyDescent="0.3">
      <c r="A7031">
        <v>7030</v>
      </c>
      <c r="B7031">
        <v>391.778504</v>
      </c>
      <c r="C7031">
        <v>205.59096600000001</v>
      </c>
      <c r="H7031">
        <v>13.400928</v>
      </c>
      <c r="K7031">
        <v>21941.621277999999</v>
      </c>
      <c r="U7031">
        <v>211.747074</v>
      </c>
      <c r="W7031">
        <v>1732.983594</v>
      </c>
      <c r="Y7031">
        <v>0</v>
      </c>
      <c r="AA7031">
        <v>76.233054999999993</v>
      </c>
      <c r="AB7031">
        <v>-4.5599000000000001E-2</v>
      </c>
      <c r="AC7031">
        <v>0</v>
      </c>
      <c r="AD7031">
        <v>0</v>
      </c>
      <c r="AE7031">
        <v>0</v>
      </c>
      <c r="AN7031">
        <v>-13.400928</v>
      </c>
      <c r="AO7031">
        <v>0</v>
      </c>
      <c r="AT7031">
        <v>0</v>
      </c>
      <c r="AU7031">
        <v>4.5207360000000003</v>
      </c>
      <c r="BN7031">
        <v>-4.2871519999999999</v>
      </c>
      <c r="BO7031">
        <v>0</v>
      </c>
      <c r="BR7031">
        <v>-3.22037</v>
      </c>
      <c r="BS7031">
        <v>0</v>
      </c>
      <c r="BV7031">
        <v>0</v>
      </c>
      <c r="BW7031">
        <v>0</v>
      </c>
      <c r="BZ7031">
        <v>0</v>
      </c>
      <c r="CA7031">
        <v>0</v>
      </c>
    </row>
    <row r="7032" spans="1:79" x14ac:dyDescent="0.3">
      <c r="A7032">
        <v>7031</v>
      </c>
      <c r="B7032">
        <v>391.80992300000003</v>
      </c>
      <c r="C7032">
        <v>205.59096600000001</v>
      </c>
      <c r="H7032">
        <v>45.507643000000002</v>
      </c>
      <c r="K7032">
        <v>21931.520981999998</v>
      </c>
      <c r="U7032">
        <v>217.508116</v>
      </c>
      <c r="W7032">
        <v>1736.3708329999999</v>
      </c>
      <c r="Y7032">
        <v>0</v>
      </c>
      <c r="AA7032">
        <v>75.604894999999999</v>
      </c>
      <c r="AB7032">
        <v>-3.1419000000000002E-2</v>
      </c>
      <c r="AC7032">
        <v>0</v>
      </c>
      <c r="AD7032">
        <v>0</v>
      </c>
      <c r="AE7032">
        <v>0</v>
      </c>
      <c r="AN7032">
        <v>-32.217139000000003</v>
      </c>
      <c r="AO7032">
        <v>0</v>
      </c>
      <c r="AT7032">
        <v>0</v>
      </c>
      <c r="AU7032">
        <v>8.7706330000000001</v>
      </c>
      <c r="BN7032">
        <v>-5.7610429999999999</v>
      </c>
      <c r="BO7032">
        <v>0</v>
      </c>
      <c r="BR7032">
        <v>-3.3872390000000001</v>
      </c>
      <c r="BS7032">
        <v>0</v>
      </c>
      <c r="BV7032">
        <v>0</v>
      </c>
      <c r="BW7032">
        <v>0</v>
      </c>
      <c r="BZ7032">
        <v>0</v>
      </c>
      <c r="CA7032">
        <v>0</v>
      </c>
    </row>
    <row r="7033" spans="1:79" x14ac:dyDescent="0.3">
      <c r="A7033">
        <v>7032</v>
      </c>
      <c r="B7033">
        <v>391.83828399999999</v>
      </c>
      <c r="C7033">
        <v>205.59096600000001</v>
      </c>
      <c r="H7033">
        <v>78.279848999999999</v>
      </c>
      <c r="K7033">
        <v>21924.958401</v>
      </c>
      <c r="U7033">
        <v>224.74304699999999</v>
      </c>
      <c r="W7033">
        <v>1739.924941</v>
      </c>
      <c r="Y7033">
        <v>0</v>
      </c>
      <c r="AA7033">
        <v>79.041207999999997</v>
      </c>
      <c r="AB7033">
        <v>-2.8361000000000001E-2</v>
      </c>
      <c r="AC7033">
        <v>0</v>
      </c>
      <c r="AD7033">
        <v>0</v>
      </c>
      <c r="AE7033">
        <v>0</v>
      </c>
      <c r="AN7033">
        <v>-33.147188999999997</v>
      </c>
      <c r="AO7033">
        <v>0</v>
      </c>
      <c r="AT7033">
        <v>0</v>
      </c>
      <c r="AU7033">
        <v>5.2335310000000002</v>
      </c>
      <c r="BN7033">
        <v>-7.2349309999999996</v>
      </c>
      <c r="BO7033">
        <v>0</v>
      </c>
      <c r="BR7033">
        <v>-3.5541079999999998</v>
      </c>
      <c r="BS7033">
        <v>0</v>
      </c>
      <c r="BV7033">
        <v>0</v>
      </c>
      <c r="BW7033">
        <v>0</v>
      </c>
      <c r="BZ7033">
        <v>-4.0592969999999999</v>
      </c>
      <c r="CA7033">
        <v>0</v>
      </c>
    </row>
    <row r="7034" spans="1:79" x14ac:dyDescent="0.3">
      <c r="A7034">
        <v>7033</v>
      </c>
      <c r="B7034">
        <v>391.852464</v>
      </c>
      <c r="C7034">
        <v>205.59096600000001</v>
      </c>
      <c r="H7034">
        <v>83.419683000000006</v>
      </c>
      <c r="K7034">
        <v>21923.543581999998</v>
      </c>
      <c r="U7034">
        <v>232.346451</v>
      </c>
      <c r="W7034">
        <v>1743.5207660000001</v>
      </c>
      <c r="Y7034">
        <v>0</v>
      </c>
      <c r="AA7034">
        <v>78.389908000000005</v>
      </c>
      <c r="AB7034">
        <v>-1.418E-2</v>
      </c>
      <c r="AC7034">
        <v>0</v>
      </c>
      <c r="AD7034">
        <v>0</v>
      </c>
      <c r="AE7034">
        <v>0</v>
      </c>
      <c r="AN7034">
        <v>-5.784859</v>
      </c>
      <c r="AO7034">
        <v>0</v>
      </c>
      <c r="AT7034">
        <v>0</v>
      </c>
      <c r="AU7034">
        <v>8.6166999999999994E-2</v>
      </c>
      <c r="BN7034">
        <v>-7.6034030000000001</v>
      </c>
      <c r="BO7034">
        <v>0</v>
      </c>
      <c r="BR7034">
        <v>-3.595825</v>
      </c>
      <c r="BS7034">
        <v>0</v>
      </c>
      <c r="BV7034">
        <v>0</v>
      </c>
      <c r="BW7034">
        <v>0</v>
      </c>
      <c r="BZ7034">
        <v>0</v>
      </c>
      <c r="CA7034">
        <v>0</v>
      </c>
    </row>
    <row r="7035" spans="1:79" x14ac:dyDescent="0.3">
      <c r="A7035">
        <v>7034</v>
      </c>
      <c r="B7035">
        <v>391.86775699999998</v>
      </c>
      <c r="C7035">
        <v>205.59096600000001</v>
      </c>
      <c r="H7035">
        <v>94.451182000000003</v>
      </c>
      <c r="K7035">
        <v>21921.212949000001</v>
      </c>
      <c r="U7035">
        <v>240.31832600000001</v>
      </c>
      <c r="W7035">
        <v>1747.1583089999999</v>
      </c>
      <c r="Y7035">
        <v>0</v>
      </c>
      <c r="AA7035">
        <v>77.743975000000006</v>
      </c>
      <c r="AB7035">
        <v>-1.5292E-2</v>
      </c>
      <c r="AC7035">
        <v>0</v>
      </c>
      <c r="AD7035">
        <v>0</v>
      </c>
      <c r="AE7035">
        <v>0</v>
      </c>
      <c r="AN7035">
        <v>-11.718877000000001</v>
      </c>
      <c r="AO7035">
        <v>0</v>
      </c>
      <c r="AT7035">
        <v>0</v>
      </c>
      <c r="AU7035">
        <v>1.0020659999999999</v>
      </c>
      <c r="BN7035">
        <v>-7.971876</v>
      </c>
      <c r="BO7035">
        <v>0</v>
      </c>
      <c r="BR7035">
        <v>-3.637543</v>
      </c>
      <c r="BS7035">
        <v>0</v>
      </c>
      <c r="BV7035">
        <v>0</v>
      </c>
      <c r="BW7035">
        <v>0</v>
      </c>
      <c r="BZ7035">
        <v>0</v>
      </c>
      <c r="CA7035">
        <v>0</v>
      </c>
    </row>
    <row r="7036" spans="1:79" x14ac:dyDescent="0.3">
      <c r="A7036">
        <v>7035</v>
      </c>
      <c r="B7036">
        <v>391.88277099999999</v>
      </c>
      <c r="C7036">
        <v>205.59096600000001</v>
      </c>
      <c r="H7036">
        <v>104.68647900000001</v>
      </c>
      <c r="K7036">
        <v>21917.827035999999</v>
      </c>
      <c r="U7036">
        <v>248.413026</v>
      </c>
      <c r="W7036">
        <v>1750.809757</v>
      </c>
      <c r="Y7036">
        <v>0</v>
      </c>
      <c r="AA7036">
        <v>77.103364999999997</v>
      </c>
      <c r="AB7036">
        <v>-1.5014E-2</v>
      </c>
      <c r="AC7036">
        <v>0</v>
      </c>
      <c r="AD7036">
        <v>0</v>
      </c>
      <c r="AE7036">
        <v>0</v>
      </c>
      <c r="AN7036">
        <v>-11.013576</v>
      </c>
      <c r="AO7036">
        <v>0</v>
      </c>
      <c r="AT7036">
        <v>0</v>
      </c>
      <c r="AU7036">
        <v>2.0574870000000001</v>
      </c>
      <c r="BN7036">
        <v>-8.0946999999999996</v>
      </c>
      <c r="BO7036">
        <v>0</v>
      </c>
      <c r="BR7036">
        <v>-3.6514479999999998</v>
      </c>
      <c r="BS7036">
        <v>0</v>
      </c>
      <c r="BV7036">
        <v>0</v>
      </c>
      <c r="BW7036">
        <v>0</v>
      </c>
      <c r="BZ7036">
        <v>0</v>
      </c>
      <c r="CA7036">
        <v>0</v>
      </c>
    </row>
    <row r="7037" spans="1:79" x14ac:dyDescent="0.3">
      <c r="A7037">
        <v>7036</v>
      </c>
      <c r="B7037">
        <v>391.896951</v>
      </c>
      <c r="C7037">
        <v>205.59096600000001</v>
      </c>
      <c r="H7037">
        <v>94.231782999999993</v>
      </c>
      <c r="K7037">
        <v>21913.535725999998</v>
      </c>
      <c r="U7037">
        <v>255.15665899999999</v>
      </c>
      <c r="W7037">
        <v>1754.3082420000001</v>
      </c>
      <c r="Y7037">
        <v>0</v>
      </c>
      <c r="AA7037">
        <v>76.468033000000005</v>
      </c>
      <c r="AB7037">
        <v>-1.418E-2</v>
      </c>
      <c r="AC7037">
        <v>0</v>
      </c>
      <c r="AD7037">
        <v>0</v>
      </c>
      <c r="AE7037">
        <v>0</v>
      </c>
      <c r="AN7037">
        <v>0</v>
      </c>
      <c r="AO7037">
        <v>9.5920799999999993</v>
      </c>
      <c r="AT7037">
        <v>0</v>
      </c>
      <c r="AU7037">
        <v>2.9630890000000001</v>
      </c>
      <c r="BN7037">
        <v>-6.743633</v>
      </c>
      <c r="BO7037">
        <v>0</v>
      </c>
      <c r="BR7037">
        <v>-3.4984850000000001</v>
      </c>
      <c r="BS7037">
        <v>0</v>
      </c>
      <c r="BV7037">
        <v>0</v>
      </c>
      <c r="BW7037">
        <v>0</v>
      </c>
      <c r="BZ7037">
        <v>0</v>
      </c>
      <c r="CA7037">
        <v>0</v>
      </c>
    </row>
    <row r="7038" spans="1:79" x14ac:dyDescent="0.3">
      <c r="A7038">
        <v>7037</v>
      </c>
      <c r="B7038">
        <v>391.91474599999998</v>
      </c>
      <c r="C7038">
        <v>205.59096600000001</v>
      </c>
      <c r="H7038">
        <v>50.208317000000001</v>
      </c>
      <c r="K7038">
        <v>21908.476020999999</v>
      </c>
      <c r="U7038">
        <v>259.44381099999998</v>
      </c>
      <c r="W7038">
        <v>1757.5286120000001</v>
      </c>
      <c r="Y7038">
        <v>0</v>
      </c>
      <c r="AA7038">
        <v>75.837936999999997</v>
      </c>
      <c r="AB7038">
        <v>-1.7794999999999998E-2</v>
      </c>
      <c r="AC7038">
        <v>0</v>
      </c>
      <c r="AD7038">
        <v>0</v>
      </c>
      <c r="AE7038">
        <v>0</v>
      </c>
      <c r="AN7038">
        <v>0</v>
      </c>
      <c r="AO7038">
        <v>43.246996000000003</v>
      </c>
      <c r="AT7038">
        <v>0</v>
      </c>
      <c r="AU7038">
        <v>3.7317450000000001</v>
      </c>
      <c r="BN7038">
        <v>-4.2871519999999999</v>
      </c>
      <c r="BO7038">
        <v>0</v>
      </c>
      <c r="BR7038">
        <v>-3.22037</v>
      </c>
      <c r="BS7038">
        <v>0</v>
      </c>
      <c r="BV7038">
        <v>0</v>
      </c>
      <c r="BW7038">
        <v>0</v>
      </c>
      <c r="BZ7038">
        <v>0</v>
      </c>
      <c r="CA7038">
        <v>0</v>
      </c>
    </row>
    <row r="7039" spans="1:79" x14ac:dyDescent="0.3">
      <c r="A7039">
        <v>7038</v>
      </c>
      <c r="B7039">
        <v>391.93365299999999</v>
      </c>
      <c r="C7039">
        <v>205.59096600000001</v>
      </c>
      <c r="H7039">
        <v>0</v>
      </c>
      <c r="K7039">
        <v>21901.293866</v>
      </c>
      <c r="U7039">
        <v>257.620227</v>
      </c>
      <c r="W7039">
        <v>1760.081506</v>
      </c>
      <c r="Y7039">
        <v>0</v>
      </c>
      <c r="AA7039">
        <v>75.213031999999998</v>
      </c>
      <c r="AB7039">
        <v>-1.8907E-2</v>
      </c>
      <c r="AC7039">
        <v>0</v>
      </c>
      <c r="AD7039">
        <v>0</v>
      </c>
      <c r="AE7039">
        <v>0</v>
      </c>
      <c r="AN7039">
        <v>0</v>
      </c>
      <c r="AO7039">
        <v>49.794600000000003</v>
      </c>
      <c r="AT7039">
        <v>0</v>
      </c>
      <c r="AU7039">
        <v>5.8545020000000001</v>
      </c>
      <c r="BN7039">
        <v>0</v>
      </c>
      <c r="BO7039">
        <v>1.8235840000000001</v>
      </c>
      <c r="BR7039">
        <v>-2.5528930000000001</v>
      </c>
      <c r="BS7039">
        <v>0</v>
      </c>
      <c r="BV7039">
        <v>0</v>
      </c>
      <c r="BW7039">
        <v>0</v>
      </c>
      <c r="BZ7039">
        <v>0</v>
      </c>
      <c r="CA7039">
        <v>0</v>
      </c>
    </row>
    <row r="7040" spans="1:79" x14ac:dyDescent="0.3">
      <c r="A7040">
        <v>7039</v>
      </c>
      <c r="B7040">
        <v>392.03680800000001</v>
      </c>
      <c r="C7040">
        <v>205.59096600000001</v>
      </c>
      <c r="H7040">
        <v>0</v>
      </c>
      <c r="K7040">
        <v>21886.936201</v>
      </c>
      <c r="U7040">
        <v>245.35244399999999</v>
      </c>
      <c r="W7040">
        <v>1761.591469</v>
      </c>
      <c r="Y7040">
        <v>0</v>
      </c>
      <c r="AA7040">
        <v>74.593277</v>
      </c>
      <c r="AB7040">
        <v>-0.103155</v>
      </c>
      <c r="AC7040">
        <v>0</v>
      </c>
      <c r="AD7040">
        <v>0</v>
      </c>
      <c r="AE7040">
        <v>0</v>
      </c>
      <c r="AN7040">
        <v>0</v>
      </c>
      <c r="AO7040">
        <v>0</v>
      </c>
      <c r="AT7040">
        <v>0</v>
      </c>
      <c r="AU7040">
        <v>13.030447000000001</v>
      </c>
      <c r="BN7040">
        <v>0</v>
      </c>
      <c r="BO7040">
        <v>12.267783</v>
      </c>
      <c r="BR7040">
        <v>-1.5099640000000001</v>
      </c>
      <c r="BS7040">
        <v>0</v>
      </c>
      <c r="BV7040">
        <v>0</v>
      </c>
      <c r="BW7040">
        <v>0</v>
      </c>
      <c r="BZ7040">
        <v>0</v>
      </c>
      <c r="CA7040">
        <v>0</v>
      </c>
    </row>
    <row r="7041" spans="1:79" x14ac:dyDescent="0.3">
      <c r="A7041">
        <v>7040</v>
      </c>
      <c r="B7041">
        <v>392.22170799999998</v>
      </c>
      <c r="C7041">
        <v>205.59096600000001</v>
      </c>
      <c r="H7041">
        <v>0</v>
      </c>
      <c r="K7041">
        <v>21843.448778999998</v>
      </c>
      <c r="U7041">
        <v>235.869811</v>
      </c>
      <c r="W7041">
        <v>1763.379551</v>
      </c>
      <c r="Y7041">
        <v>0</v>
      </c>
      <c r="AA7041">
        <v>73.978628</v>
      </c>
      <c r="AB7041">
        <v>-0.18490000000000001</v>
      </c>
      <c r="AC7041">
        <v>0</v>
      </c>
      <c r="AD7041">
        <v>0</v>
      </c>
      <c r="AE7041">
        <v>0</v>
      </c>
      <c r="AN7041">
        <v>0</v>
      </c>
      <c r="AO7041">
        <v>0</v>
      </c>
      <c r="AT7041">
        <v>0</v>
      </c>
      <c r="AU7041">
        <v>42.161073000000002</v>
      </c>
      <c r="BN7041">
        <v>0</v>
      </c>
      <c r="BO7041">
        <v>9.4826329999999999</v>
      </c>
      <c r="BR7041">
        <v>-1.7880819999999999</v>
      </c>
      <c r="BS7041">
        <v>0</v>
      </c>
      <c r="BV7041">
        <v>0</v>
      </c>
      <c r="BW7041">
        <v>0</v>
      </c>
      <c r="BZ7041">
        <v>0</v>
      </c>
      <c r="CA7041">
        <v>0</v>
      </c>
    </row>
    <row r="7042" spans="1:79" x14ac:dyDescent="0.3">
      <c r="A7042">
        <v>7041</v>
      </c>
      <c r="B7042">
        <v>392.37101899999999</v>
      </c>
      <c r="C7042">
        <v>205.59096600000001</v>
      </c>
      <c r="H7042">
        <v>0</v>
      </c>
      <c r="K7042">
        <v>21845.89762</v>
      </c>
      <c r="U7042">
        <v>227.77969300000001</v>
      </c>
      <c r="W7042">
        <v>1765.306685</v>
      </c>
      <c r="Y7042">
        <v>0</v>
      </c>
      <c r="AA7042">
        <v>73.369044000000002</v>
      </c>
      <c r="AB7042">
        <v>-0.14931</v>
      </c>
      <c r="AC7042">
        <v>0</v>
      </c>
      <c r="AD7042">
        <v>0</v>
      </c>
      <c r="AE7042">
        <v>0</v>
      </c>
      <c r="AN7042">
        <v>0</v>
      </c>
      <c r="AO7042">
        <v>0</v>
      </c>
      <c r="AT7042">
        <v>-3.772554</v>
      </c>
      <c r="AU7042">
        <v>0</v>
      </c>
      <c r="BN7042">
        <v>0</v>
      </c>
      <c r="BO7042">
        <v>8.0901180000000004</v>
      </c>
      <c r="BR7042">
        <v>-1.9271339999999999</v>
      </c>
      <c r="BS7042">
        <v>0</v>
      </c>
      <c r="BV7042">
        <v>0</v>
      </c>
      <c r="BW7042">
        <v>0</v>
      </c>
      <c r="BZ7042">
        <v>0</v>
      </c>
      <c r="CA7042">
        <v>0</v>
      </c>
    </row>
    <row r="7043" spans="1:79" x14ac:dyDescent="0.3">
      <c r="A7043">
        <v>7042</v>
      </c>
      <c r="B7043">
        <v>392.52088500000002</v>
      </c>
      <c r="C7043">
        <v>205.59096600000001</v>
      </c>
      <c r="H7043">
        <v>55.587743000000003</v>
      </c>
      <c r="K7043">
        <v>21852.5196</v>
      </c>
      <c r="U7043">
        <v>227.77969300000001</v>
      </c>
      <c r="W7043">
        <v>1767.0252290000001</v>
      </c>
      <c r="Y7043">
        <v>19.970203000000001</v>
      </c>
      <c r="AA7043">
        <v>72.764482999999998</v>
      </c>
      <c r="AB7043">
        <v>-0.149867</v>
      </c>
      <c r="AC7043">
        <v>0</v>
      </c>
      <c r="AD7043">
        <v>0</v>
      </c>
      <c r="AE7043">
        <v>0</v>
      </c>
      <c r="AN7043">
        <v>-55.587743000000003</v>
      </c>
      <c r="AO7043">
        <v>0</v>
      </c>
      <c r="AT7043">
        <v>-7.9458419999999998</v>
      </c>
      <c r="AU7043">
        <v>0</v>
      </c>
      <c r="BN7043">
        <v>0</v>
      </c>
      <c r="BO7043">
        <v>0</v>
      </c>
      <c r="BR7043">
        <v>-1.7185429999999999</v>
      </c>
      <c r="BS7043">
        <v>0</v>
      </c>
      <c r="BV7043">
        <v>-19.970203000000001</v>
      </c>
      <c r="BW7043">
        <v>0</v>
      </c>
      <c r="BZ7043">
        <v>0</v>
      </c>
      <c r="CA7043">
        <v>0</v>
      </c>
    </row>
    <row r="7044" spans="1:79" x14ac:dyDescent="0.3">
      <c r="A7044">
        <v>7043</v>
      </c>
      <c r="B7044">
        <v>392.62237199999998</v>
      </c>
      <c r="C7044">
        <v>205.59096600000001</v>
      </c>
      <c r="H7044">
        <v>13.088225</v>
      </c>
      <c r="K7044">
        <v>21862.000338999998</v>
      </c>
      <c r="U7044">
        <v>227.77969300000001</v>
      </c>
      <c r="W7044">
        <v>1768.4656660000001</v>
      </c>
      <c r="Y7044">
        <v>25.295601999999999</v>
      </c>
      <c r="AA7044">
        <v>72.164904000000007</v>
      </c>
      <c r="AB7044">
        <v>-0.10148699999999999</v>
      </c>
      <c r="AC7044">
        <v>0</v>
      </c>
      <c r="AD7044">
        <v>0</v>
      </c>
      <c r="AE7044">
        <v>0</v>
      </c>
      <c r="AN7044">
        <v>0</v>
      </c>
      <c r="AO7044">
        <v>42.041474999999998</v>
      </c>
      <c r="AT7044">
        <v>-10.805002</v>
      </c>
      <c r="AU7044">
        <v>0</v>
      </c>
      <c r="BN7044">
        <v>0</v>
      </c>
      <c r="BO7044">
        <v>0</v>
      </c>
      <c r="BR7044">
        <v>-1.4404380000000001</v>
      </c>
      <c r="BS7044">
        <v>0</v>
      </c>
      <c r="BV7044">
        <v>-5.3324889999999998</v>
      </c>
      <c r="BW7044">
        <v>0</v>
      </c>
      <c r="BZ7044">
        <v>0</v>
      </c>
      <c r="CA7044">
        <v>0</v>
      </c>
    </row>
    <row r="7045" spans="1:79" x14ac:dyDescent="0.3">
      <c r="A7045">
        <v>7044</v>
      </c>
      <c r="B7045">
        <v>392.70522999999997</v>
      </c>
      <c r="C7045">
        <v>205.59096600000001</v>
      </c>
      <c r="H7045">
        <v>76.991546</v>
      </c>
      <c r="K7045">
        <v>21873.568435000001</v>
      </c>
      <c r="U7045">
        <v>227.77969300000001</v>
      </c>
      <c r="W7045">
        <v>1769.6836049999999</v>
      </c>
      <c r="Y7045">
        <v>74.723286000000002</v>
      </c>
      <c r="AA7045">
        <v>82.808982</v>
      </c>
      <c r="AB7045">
        <v>-8.2858000000000001E-2</v>
      </c>
      <c r="AC7045">
        <v>0</v>
      </c>
      <c r="AD7045">
        <v>0</v>
      </c>
      <c r="AE7045">
        <v>0</v>
      </c>
      <c r="AN7045">
        <v>-64.011167999999998</v>
      </c>
      <c r="AO7045">
        <v>0</v>
      </c>
      <c r="AT7045">
        <v>-12.892932999999999</v>
      </c>
      <c r="AU7045">
        <v>0</v>
      </c>
      <c r="BN7045">
        <v>0</v>
      </c>
      <c r="BO7045">
        <v>0</v>
      </c>
      <c r="BR7045">
        <v>-1.2179390000000001</v>
      </c>
      <c r="BS7045">
        <v>0</v>
      </c>
      <c r="BV7045">
        <v>-49.436663000000003</v>
      </c>
      <c r="BW7045">
        <v>0</v>
      </c>
      <c r="BZ7045">
        <v>-11.238716999999999</v>
      </c>
      <c r="CA7045">
        <v>0</v>
      </c>
    </row>
    <row r="7046" spans="1:79" x14ac:dyDescent="0.3">
      <c r="A7046">
        <v>7045</v>
      </c>
      <c r="B7046">
        <v>392.78947699999998</v>
      </c>
      <c r="C7046">
        <v>205.59096600000001</v>
      </c>
      <c r="H7046">
        <v>98.138784999999999</v>
      </c>
      <c r="K7046">
        <v>21886.24711</v>
      </c>
      <c r="U7046">
        <v>227.77969300000001</v>
      </c>
      <c r="W7046">
        <v>1771.1240419999999</v>
      </c>
      <c r="Y7046">
        <v>85.591493</v>
      </c>
      <c r="AA7046">
        <v>82.126636000000005</v>
      </c>
      <c r="AB7046">
        <v>-8.4248000000000003E-2</v>
      </c>
      <c r="AC7046">
        <v>0</v>
      </c>
      <c r="AD7046">
        <v>0</v>
      </c>
      <c r="AE7046">
        <v>0</v>
      </c>
      <c r="AN7046">
        <v>-21.781649999999999</v>
      </c>
      <c r="AO7046">
        <v>0</v>
      </c>
      <c r="AT7046">
        <v>-14.004213999999999</v>
      </c>
      <c r="AU7046">
        <v>0</v>
      </c>
      <c r="BN7046">
        <v>0</v>
      </c>
      <c r="BO7046">
        <v>0</v>
      </c>
      <c r="BR7046">
        <v>-1.4404380000000001</v>
      </c>
      <c r="BS7046">
        <v>0</v>
      </c>
      <c r="BV7046">
        <v>-10.894734</v>
      </c>
      <c r="BW7046">
        <v>0</v>
      </c>
      <c r="BZ7046">
        <v>0</v>
      </c>
      <c r="CA7046">
        <v>0</v>
      </c>
    </row>
    <row r="7047" spans="1:79" x14ac:dyDescent="0.3">
      <c r="A7047">
        <v>7046</v>
      </c>
      <c r="B7047">
        <v>392.94546100000002</v>
      </c>
      <c r="C7047">
        <v>205.59096600000001</v>
      </c>
      <c r="H7047">
        <v>39.259515999999998</v>
      </c>
      <c r="K7047">
        <v>21899.031588999998</v>
      </c>
      <c r="U7047">
        <v>227.77969300000001</v>
      </c>
      <c r="W7047">
        <v>1772.5366650000001</v>
      </c>
      <c r="Y7047">
        <v>102.092463</v>
      </c>
      <c r="AA7047">
        <v>81.449911999999998</v>
      </c>
      <c r="AB7047">
        <v>-0.15598400000000001</v>
      </c>
      <c r="AC7047">
        <v>0</v>
      </c>
      <c r="AD7047">
        <v>0</v>
      </c>
      <c r="AE7047">
        <v>0</v>
      </c>
      <c r="AN7047">
        <v>0</v>
      </c>
      <c r="AO7047">
        <v>58.070605</v>
      </c>
      <c r="AT7047">
        <v>-14.110785</v>
      </c>
      <c r="AU7047">
        <v>0</v>
      </c>
      <c r="BN7047">
        <v>0</v>
      </c>
      <c r="BO7047">
        <v>0</v>
      </c>
      <c r="BR7047">
        <v>-1.412622</v>
      </c>
      <c r="BS7047">
        <v>0</v>
      </c>
      <c r="BV7047">
        <v>-16.531355000000001</v>
      </c>
      <c r="BW7047">
        <v>0</v>
      </c>
      <c r="BZ7047">
        <v>0</v>
      </c>
      <c r="CA7047">
        <v>0</v>
      </c>
    </row>
    <row r="7048" spans="1:79" x14ac:dyDescent="0.3">
      <c r="A7048">
        <v>7047</v>
      </c>
      <c r="B7048">
        <v>393.06946900000003</v>
      </c>
      <c r="C7048">
        <v>205.59096600000001</v>
      </c>
      <c r="H7048">
        <v>0</v>
      </c>
      <c r="K7048">
        <v>21910.820623</v>
      </c>
      <c r="U7048">
        <v>218.65338</v>
      </c>
      <c r="W7048">
        <v>1773.671169</v>
      </c>
      <c r="Y7048">
        <v>96.544066000000001</v>
      </c>
      <c r="AA7048">
        <v>80.778765000000007</v>
      </c>
      <c r="AB7048">
        <v>-0.12400799999999999</v>
      </c>
      <c r="AC7048">
        <v>0</v>
      </c>
      <c r="AD7048">
        <v>0</v>
      </c>
      <c r="AE7048">
        <v>0</v>
      </c>
      <c r="AN7048">
        <v>0</v>
      </c>
      <c r="AO7048">
        <v>38.936017999999997</v>
      </c>
      <c r="AT7048">
        <v>-13.116116</v>
      </c>
      <c r="AU7048">
        <v>0</v>
      </c>
      <c r="BN7048">
        <v>0</v>
      </c>
      <c r="BO7048">
        <v>9.1263140000000007</v>
      </c>
      <c r="BR7048">
        <v>-1.1345050000000001</v>
      </c>
      <c r="BS7048">
        <v>0</v>
      </c>
      <c r="BV7048">
        <v>0</v>
      </c>
      <c r="BW7048">
        <v>5.5121539999999998</v>
      </c>
      <c r="BZ7048">
        <v>0</v>
      </c>
      <c r="CA7048">
        <v>0</v>
      </c>
    </row>
    <row r="7049" spans="1:79" x14ac:dyDescent="0.3">
      <c r="A7049">
        <v>7048</v>
      </c>
      <c r="B7049">
        <v>393.21127200000001</v>
      </c>
      <c r="C7049">
        <v>205.59096600000001</v>
      </c>
      <c r="H7049">
        <v>0</v>
      </c>
      <c r="K7049">
        <v>21920.429886000002</v>
      </c>
      <c r="U7049">
        <v>201.51155499999999</v>
      </c>
      <c r="W7049">
        <v>1774.6944249999999</v>
      </c>
      <c r="Y7049">
        <v>98.571935999999994</v>
      </c>
      <c r="AA7049">
        <v>80.113147999999995</v>
      </c>
      <c r="AB7049">
        <v>-0.14180300000000001</v>
      </c>
      <c r="AC7049">
        <v>0</v>
      </c>
      <c r="AD7049">
        <v>0</v>
      </c>
      <c r="AE7049">
        <v>0</v>
      </c>
      <c r="AN7049">
        <v>0</v>
      </c>
      <c r="AO7049">
        <v>0</v>
      </c>
      <c r="AT7049">
        <v>-10.937058</v>
      </c>
      <c r="AU7049">
        <v>0</v>
      </c>
      <c r="BN7049">
        <v>0</v>
      </c>
      <c r="BO7049">
        <v>17.141825000000001</v>
      </c>
      <c r="BR7049">
        <v>-1.023255</v>
      </c>
      <c r="BS7049">
        <v>0</v>
      </c>
      <c r="BV7049">
        <v>-2.0621429999999998</v>
      </c>
      <c r="BW7049">
        <v>0</v>
      </c>
      <c r="BZ7049">
        <v>0</v>
      </c>
      <c r="CA7049">
        <v>0</v>
      </c>
    </row>
    <row r="7050" spans="1:79" x14ac:dyDescent="0.3">
      <c r="A7050">
        <v>7049</v>
      </c>
      <c r="B7050">
        <v>393.28801299999998</v>
      </c>
      <c r="C7050">
        <v>205.59096600000001</v>
      </c>
      <c r="H7050">
        <v>3.8371490000000001</v>
      </c>
      <c r="K7050">
        <v>21926.062976000001</v>
      </c>
      <c r="U7050">
        <v>184.369731</v>
      </c>
      <c r="W7050">
        <v>1775.71768</v>
      </c>
      <c r="Y7050">
        <v>102.092463</v>
      </c>
      <c r="AA7050">
        <v>79.453016000000005</v>
      </c>
      <c r="AB7050">
        <v>-7.6741000000000004E-2</v>
      </c>
      <c r="AC7050">
        <v>0</v>
      </c>
      <c r="AD7050">
        <v>0</v>
      </c>
      <c r="AE7050">
        <v>0</v>
      </c>
      <c r="AN7050">
        <v>-3.8371490000000001</v>
      </c>
      <c r="AO7050">
        <v>0</v>
      </c>
      <c r="AT7050">
        <v>-6.9614690000000001</v>
      </c>
      <c r="AU7050">
        <v>0</v>
      </c>
      <c r="BN7050">
        <v>0</v>
      </c>
      <c r="BO7050">
        <v>17.141825000000001</v>
      </c>
      <c r="BR7050">
        <v>-1.023255</v>
      </c>
      <c r="BS7050">
        <v>0</v>
      </c>
      <c r="BV7050">
        <v>-3.55552</v>
      </c>
      <c r="BW7050">
        <v>0</v>
      </c>
      <c r="BZ7050">
        <v>0</v>
      </c>
      <c r="CA7050">
        <v>0</v>
      </c>
    </row>
    <row r="7051" spans="1:79" x14ac:dyDescent="0.3">
      <c r="A7051">
        <v>7050</v>
      </c>
      <c r="B7051">
        <v>393.34084200000001</v>
      </c>
      <c r="C7051">
        <v>205.59096600000001</v>
      </c>
      <c r="H7051">
        <v>0</v>
      </c>
      <c r="K7051">
        <v>21926.109461</v>
      </c>
      <c r="U7051">
        <v>174.190721</v>
      </c>
      <c r="W7051">
        <v>1777.4362229999999</v>
      </c>
      <c r="Y7051">
        <v>37.449541000000004</v>
      </c>
      <c r="AA7051">
        <v>78.798322999999996</v>
      </c>
      <c r="AB7051">
        <v>-5.2829000000000001E-2</v>
      </c>
      <c r="AC7051">
        <v>0</v>
      </c>
      <c r="AD7051">
        <v>0</v>
      </c>
      <c r="AE7051">
        <v>0</v>
      </c>
      <c r="AN7051">
        <v>0</v>
      </c>
      <c r="AO7051">
        <v>3.8055310000000002</v>
      </c>
      <c r="AT7051">
        <v>-1.3752040000000001</v>
      </c>
      <c r="AU7051">
        <v>0</v>
      </c>
      <c r="BN7051">
        <v>0</v>
      </c>
      <c r="BO7051">
        <v>10.179009000000001</v>
      </c>
      <c r="BR7051">
        <v>-1.7185429999999999</v>
      </c>
      <c r="BS7051">
        <v>0</v>
      </c>
      <c r="BV7051">
        <v>-6.077286</v>
      </c>
      <c r="BW7051">
        <v>70.683965000000001</v>
      </c>
      <c r="BZ7051">
        <v>0</v>
      </c>
      <c r="CA7051">
        <v>0</v>
      </c>
    </row>
    <row r="7052" spans="1:79" x14ac:dyDescent="0.3">
      <c r="A7052">
        <v>7051</v>
      </c>
      <c r="B7052">
        <v>393.40562599999998</v>
      </c>
      <c r="C7052">
        <v>205.59096600000001</v>
      </c>
      <c r="H7052">
        <v>0</v>
      </c>
      <c r="K7052">
        <v>21904.732692000001</v>
      </c>
      <c r="U7052">
        <v>169.58201099999999</v>
      </c>
      <c r="W7052">
        <v>1779.711002</v>
      </c>
      <c r="Y7052">
        <v>0</v>
      </c>
      <c r="AA7052">
        <v>78.149024999999995</v>
      </c>
      <c r="AB7052">
        <v>-6.4784999999999995E-2</v>
      </c>
      <c r="AC7052">
        <v>0</v>
      </c>
      <c r="AD7052">
        <v>0</v>
      </c>
      <c r="AE7052">
        <v>0</v>
      </c>
      <c r="AN7052">
        <v>0</v>
      </c>
      <c r="AO7052">
        <v>0</v>
      </c>
      <c r="AT7052">
        <v>0</v>
      </c>
      <c r="AU7052">
        <v>20.048047</v>
      </c>
      <c r="BN7052">
        <v>0</v>
      </c>
      <c r="BO7052">
        <v>4.6087100000000003</v>
      </c>
      <c r="BR7052">
        <v>-2.274778</v>
      </c>
      <c r="BS7052">
        <v>0</v>
      </c>
      <c r="BV7052">
        <v>0</v>
      </c>
      <c r="BW7052">
        <v>37.436247000000002</v>
      </c>
      <c r="BZ7052">
        <v>0</v>
      </c>
      <c r="CA7052">
        <v>0</v>
      </c>
    </row>
    <row r="7053" spans="1:79" x14ac:dyDescent="0.3">
      <c r="A7053">
        <v>7052</v>
      </c>
      <c r="B7053">
        <v>393.45261599999998</v>
      </c>
      <c r="C7053">
        <v>205.59096600000001</v>
      </c>
      <c r="H7053">
        <v>0</v>
      </c>
      <c r="K7053">
        <v>21852.488683</v>
      </c>
      <c r="U7053">
        <v>168.45470900000001</v>
      </c>
      <c r="W7053">
        <v>1782.3334239999999</v>
      </c>
      <c r="Y7053">
        <v>0</v>
      </c>
      <c r="AA7053">
        <v>77.505077</v>
      </c>
      <c r="AB7053">
        <v>-4.6989999999999997E-2</v>
      </c>
      <c r="AC7053">
        <v>0</v>
      </c>
      <c r="AD7053">
        <v>0</v>
      </c>
      <c r="AE7053">
        <v>0</v>
      </c>
      <c r="AN7053">
        <v>0</v>
      </c>
      <c r="AO7053">
        <v>0</v>
      </c>
      <c r="AT7053">
        <v>0</v>
      </c>
      <c r="AU7053">
        <v>50.916581999999998</v>
      </c>
      <c r="BN7053">
        <v>0</v>
      </c>
      <c r="BO7053">
        <v>1.127302</v>
      </c>
      <c r="BR7053">
        <v>-2.6224219999999998</v>
      </c>
      <c r="BS7053">
        <v>0</v>
      </c>
      <c r="BV7053">
        <v>0</v>
      </c>
      <c r="BW7053">
        <v>0</v>
      </c>
      <c r="BZ7053">
        <v>0</v>
      </c>
      <c r="CA7053">
        <v>0</v>
      </c>
    </row>
    <row r="7054" spans="1:79" x14ac:dyDescent="0.3">
      <c r="A7054">
        <v>7053</v>
      </c>
      <c r="B7054">
        <v>393.49348800000001</v>
      </c>
      <c r="C7054">
        <v>205.59096600000001</v>
      </c>
      <c r="H7054">
        <v>0</v>
      </c>
      <c r="K7054">
        <v>21836.930457999999</v>
      </c>
      <c r="U7054">
        <v>170.53102999999999</v>
      </c>
      <c r="W7054">
        <v>1785.30349</v>
      </c>
      <c r="Y7054">
        <v>0</v>
      </c>
      <c r="AA7054">
        <v>76.866434999999996</v>
      </c>
      <c r="AB7054">
        <v>-4.0873E-2</v>
      </c>
      <c r="AC7054">
        <v>0</v>
      </c>
      <c r="AD7054">
        <v>0</v>
      </c>
      <c r="AE7054">
        <v>0</v>
      </c>
      <c r="AN7054">
        <v>0</v>
      </c>
      <c r="AO7054">
        <v>0</v>
      </c>
      <c r="AT7054">
        <v>0</v>
      </c>
      <c r="AU7054">
        <v>14.233964</v>
      </c>
      <c r="BN7054">
        <v>-2.0763210000000001</v>
      </c>
      <c r="BO7054">
        <v>0</v>
      </c>
      <c r="BR7054">
        <v>-2.9700660000000001</v>
      </c>
      <c r="BS7054">
        <v>0</v>
      </c>
      <c r="BV7054">
        <v>0</v>
      </c>
      <c r="BW7054">
        <v>0</v>
      </c>
      <c r="BZ7054">
        <v>0</v>
      </c>
      <c r="CA7054">
        <v>0</v>
      </c>
    </row>
    <row r="7055" spans="1:79" x14ac:dyDescent="0.3">
      <c r="A7055">
        <v>7054</v>
      </c>
      <c r="B7055">
        <v>393.53908799999999</v>
      </c>
      <c r="C7055">
        <v>205.59096600000001</v>
      </c>
      <c r="H7055">
        <v>13.400928</v>
      </c>
      <c r="K7055">
        <v>21831.086404000001</v>
      </c>
      <c r="U7055">
        <v>174.81818100000001</v>
      </c>
      <c r="W7055">
        <v>1788.52386</v>
      </c>
      <c r="Y7055">
        <v>0</v>
      </c>
      <c r="AA7055">
        <v>76.233054999999993</v>
      </c>
      <c r="AB7055">
        <v>-4.5599000000000001E-2</v>
      </c>
      <c r="AC7055">
        <v>0</v>
      </c>
      <c r="AD7055">
        <v>0</v>
      </c>
      <c r="AE7055">
        <v>0</v>
      </c>
      <c r="AN7055">
        <v>-13.400928</v>
      </c>
      <c r="AO7055">
        <v>0</v>
      </c>
      <c r="AT7055">
        <v>0</v>
      </c>
      <c r="AU7055">
        <v>4.5207360000000003</v>
      </c>
      <c r="BN7055">
        <v>-4.2871519999999999</v>
      </c>
      <c r="BO7055">
        <v>0</v>
      </c>
      <c r="BR7055">
        <v>-3.22037</v>
      </c>
      <c r="BS7055">
        <v>0</v>
      </c>
      <c r="BV7055">
        <v>0</v>
      </c>
      <c r="BW7055">
        <v>0</v>
      </c>
      <c r="BZ7055">
        <v>0</v>
      </c>
      <c r="CA7055">
        <v>0</v>
      </c>
    </row>
    <row r="7056" spans="1:79" x14ac:dyDescent="0.3">
      <c r="A7056">
        <v>7055</v>
      </c>
      <c r="B7056">
        <v>393.57050700000002</v>
      </c>
      <c r="C7056">
        <v>205.59096600000001</v>
      </c>
      <c r="H7056">
        <v>45.507643000000002</v>
      </c>
      <c r="K7056">
        <v>21820.992805999998</v>
      </c>
      <c r="U7056">
        <v>180.57922400000001</v>
      </c>
      <c r="W7056">
        <v>1791.9110989999999</v>
      </c>
      <c r="Y7056">
        <v>0</v>
      </c>
      <c r="AA7056">
        <v>75.604894999999999</v>
      </c>
      <c r="AB7056">
        <v>-3.1419000000000002E-2</v>
      </c>
      <c r="AC7056">
        <v>0</v>
      </c>
      <c r="AD7056">
        <v>0</v>
      </c>
      <c r="AE7056">
        <v>0</v>
      </c>
      <c r="AN7056">
        <v>-32.217139000000003</v>
      </c>
      <c r="AO7056">
        <v>0</v>
      </c>
      <c r="AT7056">
        <v>0</v>
      </c>
      <c r="AU7056">
        <v>8.7706330000000001</v>
      </c>
      <c r="BN7056">
        <v>-5.7610429999999999</v>
      </c>
      <c r="BO7056">
        <v>0</v>
      </c>
      <c r="BR7056">
        <v>-3.3872390000000001</v>
      </c>
      <c r="BS7056">
        <v>0</v>
      </c>
      <c r="BV7056">
        <v>0</v>
      </c>
      <c r="BW7056">
        <v>0</v>
      </c>
      <c r="BZ7056">
        <v>0</v>
      </c>
      <c r="CA7056">
        <v>0</v>
      </c>
    </row>
    <row r="7057" spans="1:79" x14ac:dyDescent="0.3">
      <c r="A7057">
        <v>7056</v>
      </c>
      <c r="B7057">
        <v>393.59886799999998</v>
      </c>
      <c r="C7057">
        <v>205.59096600000001</v>
      </c>
      <c r="H7057">
        <v>78.279848999999999</v>
      </c>
      <c r="K7057">
        <v>21814.436923000001</v>
      </c>
      <c r="U7057">
        <v>187.814155</v>
      </c>
      <c r="W7057">
        <v>1795.465207</v>
      </c>
      <c r="Y7057">
        <v>0</v>
      </c>
      <c r="AA7057">
        <v>79.041207999999997</v>
      </c>
      <c r="AB7057">
        <v>-2.8361000000000001E-2</v>
      </c>
      <c r="AC7057">
        <v>0</v>
      </c>
      <c r="AD7057">
        <v>0</v>
      </c>
      <c r="AE7057">
        <v>0</v>
      </c>
      <c r="AN7057">
        <v>-33.147188999999997</v>
      </c>
      <c r="AO7057">
        <v>0</v>
      </c>
      <c r="AT7057">
        <v>0</v>
      </c>
      <c r="AU7057">
        <v>5.2335310000000002</v>
      </c>
      <c r="BN7057">
        <v>-7.2349309999999996</v>
      </c>
      <c r="BO7057">
        <v>0</v>
      </c>
      <c r="BR7057">
        <v>-3.5541079999999998</v>
      </c>
      <c r="BS7057">
        <v>0</v>
      </c>
      <c r="BV7057">
        <v>0</v>
      </c>
      <c r="BW7057">
        <v>0</v>
      </c>
      <c r="BZ7057">
        <v>-4.0592969999999999</v>
      </c>
      <c r="CA7057">
        <v>0</v>
      </c>
    </row>
    <row r="7058" spans="1:79" x14ac:dyDescent="0.3">
      <c r="A7058">
        <v>7057</v>
      </c>
      <c r="B7058">
        <v>393.61304799999999</v>
      </c>
      <c r="C7058">
        <v>205.59096600000001</v>
      </c>
      <c r="H7058">
        <v>83.419683000000006</v>
      </c>
      <c r="K7058">
        <v>21813.028801</v>
      </c>
      <c r="U7058">
        <v>195.41755900000001</v>
      </c>
      <c r="W7058">
        <v>1799.0610320000001</v>
      </c>
      <c r="Y7058">
        <v>0</v>
      </c>
      <c r="AA7058">
        <v>78.389908000000005</v>
      </c>
      <c r="AB7058">
        <v>-1.418E-2</v>
      </c>
      <c r="AC7058">
        <v>0</v>
      </c>
      <c r="AD7058">
        <v>0</v>
      </c>
      <c r="AE7058">
        <v>0</v>
      </c>
      <c r="AN7058">
        <v>-5.784859</v>
      </c>
      <c r="AO7058">
        <v>0</v>
      </c>
      <c r="AT7058">
        <v>0</v>
      </c>
      <c r="AU7058">
        <v>8.6166999999999994E-2</v>
      </c>
      <c r="BN7058">
        <v>-7.6034030000000001</v>
      </c>
      <c r="BO7058">
        <v>0</v>
      </c>
      <c r="BR7058">
        <v>-3.595825</v>
      </c>
      <c r="BS7058">
        <v>0</v>
      </c>
      <c r="BV7058">
        <v>0</v>
      </c>
      <c r="BW7058">
        <v>0</v>
      </c>
      <c r="BZ7058">
        <v>0</v>
      </c>
      <c r="CA7058">
        <v>0</v>
      </c>
    </row>
    <row r="7059" spans="1:79" x14ac:dyDescent="0.3">
      <c r="A7059">
        <v>7058</v>
      </c>
      <c r="B7059">
        <v>393.62834099999998</v>
      </c>
      <c r="C7059">
        <v>205.59096600000001</v>
      </c>
      <c r="H7059">
        <v>94.451182000000003</v>
      </c>
      <c r="K7059">
        <v>21810.704865</v>
      </c>
      <c r="U7059">
        <v>203.38943399999999</v>
      </c>
      <c r="W7059">
        <v>1802.6985749999999</v>
      </c>
      <c r="Y7059">
        <v>0</v>
      </c>
      <c r="AA7059">
        <v>77.743975000000006</v>
      </c>
      <c r="AB7059">
        <v>-1.5292E-2</v>
      </c>
      <c r="AC7059">
        <v>0</v>
      </c>
      <c r="AD7059">
        <v>0</v>
      </c>
      <c r="AE7059">
        <v>0</v>
      </c>
      <c r="AN7059">
        <v>-11.718877000000001</v>
      </c>
      <c r="AO7059">
        <v>0</v>
      </c>
      <c r="AT7059">
        <v>0</v>
      </c>
      <c r="AU7059">
        <v>1.0020659999999999</v>
      </c>
      <c r="BN7059">
        <v>-7.971876</v>
      </c>
      <c r="BO7059">
        <v>0</v>
      </c>
      <c r="BR7059">
        <v>-3.637543</v>
      </c>
      <c r="BS7059">
        <v>0</v>
      </c>
      <c r="BV7059">
        <v>0</v>
      </c>
      <c r="BW7059">
        <v>0</v>
      </c>
      <c r="BZ7059">
        <v>0</v>
      </c>
      <c r="CA7059">
        <v>0</v>
      </c>
    </row>
    <row r="7060" spans="1:79" x14ac:dyDescent="0.3">
      <c r="A7060">
        <v>7059</v>
      </c>
      <c r="B7060">
        <v>393.64335499999999</v>
      </c>
      <c r="C7060">
        <v>205.59096600000001</v>
      </c>
      <c r="H7060">
        <v>104.68647900000001</v>
      </c>
      <c r="K7060">
        <v>21807.325649999999</v>
      </c>
      <c r="U7060">
        <v>211.48413400000001</v>
      </c>
      <c r="W7060">
        <v>1806.350023</v>
      </c>
      <c r="Y7060">
        <v>0</v>
      </c>
      <c r="AA7060">
        <v>77.103364999999997</v>
      </c>
      <c r="AB7060">
        <v>-1.5014E-2</v>
      </c>
      <c r="AC7060">
        <v>0</v>
      </c>
      <c r="AD7060">
        <v>0</v>
      </c>
      <c r="AE7060">
        <v>0</v>
      </c>
      <c r="AN7060">
        <v>-11.013576</v>
      </c>
      <c r="AO7060">
        <v>0</v>
      </c>
      <c r="AT7060">
        <v>0</v>
      </c>
      <c r="AU7060">
        <v>2.0574870000000001</v>
      </c>
      <c r="BN7060">
        <v>-8.0946999999999996</v>
      </c>
      <c r="BO7060">
        <v>0</v>
      </c>
      <c r="BR7060">
        <v>-3.6514479999999998</v>
      </c>
      <c r="BS7060">
        <v>0</v>
      </c>
      <c r="BV7060">
        <v>0</v>
      </c>
      <c r="BW7060">
        <v>0</v>
      </c>
      <c r="BZ7060">
        <v>0</v>
      </c>
      <c r="CA7060">
        <v>0</v>
      </c>
    </row>
    <row r="7061" spans="1:79" x14ac:dyDescent="0.3">
      <c r="A7061">
        <v>7060</v>
      </c>
      <c r="B7061">
        <v>393.657535</v>
      </c>
      <c r="C7061">
        <v>205.59096600000001</v>
      </c>
      <c r="H7061">
        <v>94.231782999999993</v>
      </c>
      <c r="K7061">
        <v>21803.041035999999</v>
      </c>
      <c r="U7061">
        <v>218.227767</v>
      </c>
      <c r="W7061">
        <v>1809.848508</v>
      </c>
      <c r="Y7061">
        <v>0</v>
      </c>
      <c r="AA7061">
        <v>76.468033000000005</v>
      </c>
      <c r="AB7061">
        <v>-1.418E-2</v>
      </c>
      <c r="AC7061">
        <v>0</v>
      </c>
      <c r="AD7061">
        <v>0</v>
      </c>
      <c r="AE7061">
        <v>0</v>
      </c>
      <c r="AN7061">
        <v>0</v>
      </c>
      <c r="AO7061">
        <v>9.5920799999999993</v>
      </c>
      <c r="AT7061">
        <v>0</v>
      </c>
      <c r="AU7061">
        <v>2.9630890000000001</v>
      </c>
      <c r="BN7061">
        <v>-6.743633</v>
      </c>
      <c r="BO7061">
        <v>0</v>
      </c>
      <c r="BR7061">
        <v>-3.4984850000000001</v>
      </c>
      <c r="BS7061">
        <v>0</v>
      </c>
      <c r="BV7061">
        <v>0</v>
      </c>
      <c r="BW7061">
        <v>0</v>
      </c>
      <c r="BZ7061">
        <v>0</v>
      </c>
      <c r="CA7061">
        <v>0</v>
      </c>
    </row>
    <row r="7062" spans="1:79" x14ac:dyDescent="0.3">
      <c r="A7062">
        <v>7061</v>
      </c>
      <c r="B7062">
        <v>393.67532999999997</v>
      </c>
      <c r="C7062">
        <v>205.59096600000001</v>
      </c>
      <c r="H7062">
        <v>50.208317000000001</v>
      </c>
      <c r="K7062">
        <v>21797.988026999999</v>
      </c>
      <c r="U7062">
        <v>222.51491799999999</v>
      </c>
      <c r="W7062">
        <v>1813.068878</v>
      </c>
      <c r="Y7062">
        <v>0</v>
      </c>
      <c r="AA7062">
        <v>75.837936999999997</v>
      </c>
      <c r="AB7062">
        <v>-1.7794999999999998E-2</v>
      </c>
      <c r="AC7062">
        <v>0</v>
      </c>
      <c r="AD7062">
        <v>0</v>
      </c>
      <c r="AE7062">
        <v>0</v>
      </c>
      <c r="AN7062">
        <v>0</v>
      </c>
      <c r="AO7062">
        <v>43.246996000000003</v>
      </c>
      <c r="AT7062">
        <v>0</v>
      </c>
      <c r="AU7062">
        <v>3.7317450000000001</v>
      </c>
      <c r="BN7062">
        <v>-4.2871519999999999</v>
      </c>
      <c r="BO7062">
        <v>0</v>
      </c>
      <c r="BR7062">
        <v>-3.22037</v>
      </c>
      <c r="BS7062">
        <v>0</v>
      </c>
      <c r="BV7062">
        <v>0</v>
      </c>
      <c r="BW7062">
        <v>0</v>
      </c>
      <c r="BZ7062">
        <v>0</v>
      </c>
      <c r="CA7062">
        <v>0</v>
      </c>
    </row>
    <row r="7063" spans="1:79" x14ac:dyDescent="0.3">
      <c r="A7063">
        <v>7062</v>
      </c>
      <c r="B7063">
        <v>393.69423699999999</v>
      </c>
      <c r="C7063">
        <v>205.59096600000001</v>
      </c>
      <c r="H7063">
        <v>0</v>
      </c>
      <c r="K7063">
        <v>21790.812568000001</v>
      </c>
      <c r="U7063">
        <v>220.69133500000001</v>
      </c>
      <c r="W7063">
        <v>1815.6217710000001</v>
      </c>
      <c r="Y7063">
        <v>0</v>
      </c>
      <c r="AA7063">
        <v>75.213031999999998</v>
      </c>
      <c r="AB7063">
        <v>-1.8907E-2</v>
      </c>
      <c r="AC7063">
        <v>0</v>
      </c>
      <c r="AD7063">
        <v>0</v>
      </c>
      <c r="AE7063">
        <v>0</v>
      </c>
      <c r="AN7063">
        <v>0</v>
      </c>
      <c r="AO7063">
        <v>49.794600000000003</v>
      </c>
      <c r="AT7063">
        <v>0</v>
      </c>
      <c r="AU7063">
        <v>5.8545020000000001</v>
      </c>
      <c r="BN7063">
        <v>0</v>
      </c>
      <c r="BO7063">
        <v>1.8235840000000001</v>
      </c>
      <c r="BR7063">
        <v>-2.5528930000000001</v>
      </c>
      <c r="BS7063">
        <v>0</v>
      </c>
      <c r="BV7063">
        <v>0</v>
      </c>
      <c r="BW7063">
        <v>0</v>
      </c>
      <c r="BZ7063">
        <v>0</v>
      </c>
      <c r="CA7063">
        <v>0</v>
      </c>
    </row>
    <row r="7064" spans="1:79" x14ac:dyDescent="0.3">
      <c r="A7064">
        <v>7063</v>
      </c>
      <c r="B7064">
        <v>393.797392</v>
      </c>
      <c r="C7064">
        <v>205.59096600000001</v>
      </c>
      <c r="H7064">
        <v>0</v>
      </c>
      <c r="K7064">
        <v>21776.461597000001</v>
      </c>
      <c r="U7064">
        <v>208.423552</v>
      </c>
      <c r="W7064">
        <v>1817.1317349999999</v>
      </c>
      <c r="Y7064">
        <v>0</v>
      </c>
      <c r="AA7064">
        <v>74.593277</v>
      </c>
      <c r="AB7064">
        <v>-0.103155</v>
      </c>
      <c r="AC7064">
        <v>0</v>
      </c>
      <c r="AD7064">
        <v>0</v>
      </c>
      <c r="AE7064">
        <v>0</v>
      </c>
      <c r="AN7064">
        <v>0</v>
      </c>
      <c r="AO7064">
        <v>0</v>
      </c>
      <c r="AT7064">
        <v>0</v>
      </c>
      <c r="AU7064">
        <v>13.030447000000001</v>
      </c>
      <c r="BN7064">
        <v>0</v>
      </c>
      <c r="BO7064">
        <v>12.267783</v>
      </c>
      <c r="BR7064">
        <v>-1.5099640000000001</v>
      </c>
      <c r="BS7064">
        <v>0</v>
      </c>
      <c r="BV7064">
        <v>0</v>
      </c>
      <c r="BW7064">
        <v>0</v>
      </c>
      <c r="BZ7064">
        <v>0</v>
      </c>
      <c r="CA7064">
        <v>0</v>
      </c>
    </row>
    <row r="7065" spans="1:79" x14ac:dyDescent="0.3">
      <c r="A7065">
        <v>7064</v>
      </c>
      <c r="B7065">
        <v>393.98229199999997</v>
      </c>
      <c r="C7065">
        <v>205.59096600000001</v>
      </c>
      <c r="H7065">
        <v>0</v>
      </c>
      <c r="K7065">
        <v>21732.980871</v>
      </c>
      <c r="U7065">
        <v>198.94091900000001</v>
      </c>
      <c r="W7065">
        <v>1818.919817</v>
      </c>
      <c r="Y7065">
        <v>0</v>
      </c>
      <c r="AA7065">
        <v>73.978628</v>
      </c>
      <c r="AB7065">
        <v>-0.18490000000000001</v>
      </c>
      <c r="AC7065">
        <v>0</v>
      </c>
      <c r="AD7065">
        <v>0</v>
      </c>
      <c r="AE7065">
        <v>0</v>
      </c>
      <c r="AN7065">
        <v>0</v>
      </c>
      <c r="AO7065">
        <v>0</v>
      </c>
      <c r="AT7065">
        <v>0</v>
      </c>
      <c r="AU7065">
        <v>42.161073000000002</v>
      </c>
      <c r="BN7065">
        <v>0</v>
      </c>
      <c r="BO7065">
        <v>9.4826329999999999</v>
      </c>
      <c r="BR7065">
        <v>-1.7880819999999999</v>
      </c>
      <c r="BS7065">
        <v>0</v>
      </c>
      <c r="BV7065">
        <v>0</v>
      </c>
      <c r="BW7065">
        <v>0</v>
      </c>
      <c r="BZ7065">
        <v>0</v>
      </c>
      <c r="CA7065">
        <v>0</v>
      </c>
    </row>
    <row r="7066" spans="1:79" x14ac:dyDescent="0.3">
      <c r="A7066">
        <v>7065</v>
      </c>
      <c r="B7066">
        <v>394.13160299999998</v>
      </c>
      <c r="C7066">
        <v>205.59096600000001</v>
      </c>
      <c r="H7066">
        <v>0</v>
      </c>
      <c r="K7066">
        <v>21735.436406000001</v>
      </c>
      <c r="U7066">
        <v>190.85080099999999</v>
      </c>
      <c r="W7066">
        <v>1820.846951</v>
      </c>
      <c r="Y7066">
        <v>0</v>
      </c>
      <c r="AA7066">
        <v>73.369044000000002</v>
      </c>
      <c r="AB7066">
        <v>-0.14931</v>
      </c>
      <c r="AC7066">
        <v>0</v>
      </c>
      <c r="AD7066">
        <v>0</v>
      </c>
      <c r="AE7066">
        <v>0</v>
      </c>
      <c r="AN7066">
        <v>0</v>
      </c>
      <c r="AO7066">
        <v>0</v>
      </c>
      <c r="AT7066">
        <v>-3.772554</v>
      </c>
      <c r="AU7066">
        <v>0</v>
      </c>
      <c r="BN7066">
        <v>0</v>
      </c>
      <c r="BO7066">
        <v>8.0901180000000004</v>
      </c>
      <c r="BR7066">
        <v>-1.9271339999999999</v>
      </c>
      <c r="BS7066">
        <v>0</v>
      </c>
      <c r="BV7066">
        <v>0</v>
      </c>
      <c r="BW7066">
        <v>0</v>
      </c>
      <c r="BZ7066">
        <v>0</v>
      </c>
      <c r="CA7066">
        <v>0</v>
      </c>
    </row>
    <row r="7067" spans="1:79" x14ac:dyDescent="0.3">
      <c r="A7067">
        <v>7066</v>
      </c>
      <c r="B7067">
        <v>394.28146900000002</v>
      </c>
      <c r="C7067">
        <v>205.59096600000001</v>
      </c>
      <c r="H7067">
        <v>55.587743000000003</v>
      </c>
      <c r="K7067">
        <v>21742.06508</v>
      </c>
      <c r="U7067">
        <v>190.85080099999999</v>
      </c>
      <c r="W7067">
        <v>1822.5654950000001</v>
      </c>
      <c r="Y7067">
        <v>19.970203000000001</v>
      </c>
      <c r="AA7067">
        <v>72.764482999999998</v>
      </c>
      <c r="AB7067">
        <v>-0.149867</v>
      </c>
      <c r="AC7067">
        <v>0</v>
      </c>
      <c r="AD7067">
        <v>0</v>
      </c>
      <c r="AE7067">
        <v>0</v>
      </c>
      <c r="AN7067">
        <v>-55.587743000000003</v>
      </c>
      <c r="AO7067">
        <v>0</v>
      </c>
      <c r="AT7067">
        <v>-7.9458419999999998</v>
      </c>
      <c r="AU7067">
        <v>0</v>
      </c>
      <c r="BN7067">
        <v>0</v>
      </c>
      <c r="BO7067">
        <v>0</v>
      </c>
      <c r="BR7067">
        <v>-1.7185429999999999</v>
      </c>
      <c r="BS7067">
        <v>0</v>
      </c>
      <c r="BV7067">
        <v>-19.970203000000001</v>
      </c>
      <c r="BW7067">
        <v>0</v>
      </c>
      <c r="BZ7067">
        <v>0</v>
      </c>
      <c r="CA7067">
        <v>0</v>
      </c>
    </row>
    <row r="7068" spans="1:79" x14ac:dyDescent="0.3">
      <c r="A7068">
        <v>7067</v>
      </c>
      <c r="B7068">
        <v>394.38295599999998</v>
      </c>
      <c r="C7068">
        <v>205.59096600000001</v>
      </c>
      <c r="H7068">
        <v>13.088225</v>
      </c>
      <c r="K7068">
        <v>21751.552512999999</v>
      </c>
      <c r="U7068">
        <v>190.85080099999999</v>
      </c>
      <c r="W7068">
        <v>1824.005932</v>
      </c>
      <c r="Y7068">
        <v>25.295601999999999</v>
      </c>
      <c r="AA7068">
        <v>72.164904000000007</v>
      </c>
      <c r="AB7068">
        <v>-0.10148699999999999</v>
      </c>
      <c r="AC7068">
        <v>0</v>
      </c>
      <c r="AD7068">
        <v>0</v>
      </c>
      <c r="AE7068">
        <v>0</v>
      </c>
      <c r="AN7068">
        <v>0</v>
      </c>
      <c r="AO7068">
        <v>42.041474999999998</v>
      </c>
      <c r="AT7068">
        <v>-10.805002</v>
      </c>
      <c r="AU7068">
        <v>0</v>
      </c>
      <c r="BN7068">
        <v>0</v>
      </c>
      <c r="BO7068">
        <v>0</v>
      </c>
      <c r="BR7068">
        <v>-1.4404380000000001</v>
      </c>
      <c r="BS7068">
        <v>0</v>
      </c>
      <c r="BV7068">
        <v>-5.3324889999999998</v>
      </c>
      <c r="BW7068">
        <v>0</v>
      </c>
      <c r="BZ7068">
        <v>0</v>
      </c>
      <c r="CA7068">
        <v>0</v>
      </c>
    </row>
    <row r="7069" spans="1:79" x14ac:dyDescent="0.3">
      <c r="A7069">
        <v>7068</v>
      </c>
      <c r="B7069">
        <v>394.46581300000003</v>
      </c>
      <c r="C7069">
        <v>205.59096600000001</v>
      </c>
      <c r="H7069">
        <v>76.991546</v>
      </c>
      <c r="K7069">
        <v>21763.127301</v>
      </c>
      <c r="U7069">
        <v>190.85080099999999</v>
      </c>
      <c r="W7069">
        <v>1825.2238709999999</v>
      </c>
      <c r="Y7069">
        <v>74.723286000000002</v>
      </c>
      <c r="AA7069">
        <v>82.808982</v>
      </c>
      <c r="AB7069">
        <v>-8.2858000000000001E-2</v>
      </c>
      <c r="AC7069">
        <v>0</v>
      </c>
      <c r="AD7069">
        <v>0</v>
      </c>
      <c r="AE7069">
        <v>0</v>
      </c>
      <c r="AN7069">
        <v>-64.011167999999998</v>
      </c>
      <c r="AO7069">
        <v>0</v>
      </c>
      <c r="AT7069">
        <v>-12.892932999999999</v>
      </c>
      <c r="AU7069">
        <v>0</v>
      </c>
      <c r="BN7069">
        <v>0</v>
      </c>
      <c r="BO7069">
        <v>0</v>
      </c>
      <c r="BR7069">
        <v>-1.2179390000000001</v>
      </c>
      <c r="BS7069">
        <v>0</v>
      </c>
      <c r="BV7069">
        <v>-49.436663000000003</v>
      </c>
      <c r="BW7069">
        <v>0</v>
      </c>
      <c r="BZ7069">
        <v>-11.238716999999999</v>
      </c>
      <c r="CA7069">
        <v>0</v>
      </c>
    </row>
    <row r="7070" spans="1:79" x14ac:dyDescent="0.3">
      <c r="A7070">
        <v>7069</v>
      </c>
      <c r="B7070">
        <v>394.55006100000003</v>
      </c>
      <c r="C7070">
        <v>205.59096600000001</v>
      </c>
      <c r="H7070">
        <v>98.138784999999999</v>
      </c>
      <c r="K7070">
        <v>21775.812668999999</v>
      </c>
      <c r="U7070">
        <v>190.85080099999999</v>
      </c>
      <c r="W7070">
        <v>1826.6643079999999</v>
      </c>
      <c r="Y7070">
        <v>85.591493</v>
      </c>
      <c r="AA7070">
        <v>82.126636000000005</v>
      </c>
      <c r="AB7070">
        <v>-8.4248000000000003E-2</v>
      </c>
      <c r="AC7070">
        <v>0</v>
      </c>
      <c r="AD7070">
        <v>0</v>
      </c>
      <c r="AE7070">
        <v>0</v>
      </c>
      <c r="AN7070">
        <v>-21.781649999999999</v>
      </c>
      <c r="AO7070">
        <v>0</v>
      </c>
      <c r="AT7070">
        <v>-14.004213999999999</v>
      </c>
      <c r="AU7070">
        <v>0</v>
      </c>
      <c r="BN7070">
        <v>0</v>
      </c>
      <c r="BO7070">
        <v>0</v>
      </c>
      <c r="BR7070">
        <v>-1.4404380000000001</v>
      </c>
      <c r="BS7070">
        <v>0</v>
      </c>
      <c r="BV7070">
        <v>-10.894734</v>
      </c>
      <c r="BW7070">
        <v>0</v>
      </c>
      <c r="BZ7070">
        <v>0</v>
      </c>
      <c r="CA7070">
        <v>0</v>
      </c>
    </row>
    <row r="7071" spans="1:79" x14ac:dyDescent="0.3">
      <c r="A7071">
        <v>7070</v>
      </c>
      <c r="B7071">
        <v>394.70604500000002</v>
      </c>
      <c r="C7071">
        <v>205.59096600000001</v>
      </c>
      <c r="H7071">
        <v>39.259515999999998</v>
      </c>
      <c r="K7071">
        <v>21788.60384</v>
      </c>
      <c r="U7071">
        <v>190.85080099999999</v>
      </c>
      <c r="W7071">
        <v>1828.0769310000001</v>
      </c>
      <c r="Y7071">
        <v>102.092463</v>
      </c>
      <c r="AA7071">
        <v>81.449911999999998</v>
      </c>
      <c r="AB7071">
        <v>-0.15598400000000001</v>
      </c>
      <c r="AC7071">
        <v>0</v>
      </c>
      <c r="AD7071">
        <v>0</v>
      </c>
      <c r="AE7071">
        <v>0</v>
      </c>
      <c r="AN7071">
        <v>0</v>
      </c>
      <c r="AO7071">
        <v>58.070605</v>
      </c>
      <c r="AT7071">
        <v>-14.110785</v>
      </c>
      <c r="AU7071">
        <v>0</v>
      </c>
      <c r="BN7071">
        <v>0</v>
      </c>
      <c r="BO7071">
        <v>0</v>
      </c>
      <c r="BR7071">
        <v>-1.412622</v>
      </c>
      <c r="BS7071">
        <v>0</v>
      </c>
      <c r="BV7071">
        <v>-16.531355000000001</v>
      </c>
      <c r="BW7071">
        <v>0</v>
      </c>
      <c r="BZ7071">
        <v>0</v>
      </c>
      <c r="CA7071">
        <v>0</v>
      </c>
    </row>
    <row r="7072" spans="1:79" x14ac:dyDescent="0.3">
      <c r="A7072">
        <v>7071</v>
      </c>
      <c r="B7072">
        <v>394.83005300000002</v>
      </c>
      <c r="C7072">
        <v>205.59096600000001</v>
      </c>
      <c r="H7072">
        <v>0</v>
      </c>
      <c r="K7072">
        <v>21800.399567</v>
      </c>
      <c r="U7072">
        <v>181.72448700000001</v>
      </c>
      <c r="W7072">
        <v>1829.2114349999999</v>
      </c>
      <c r="Y7072">
        <v>96.544066000000001</v>
      </c>
      <c r="AA7072">
        <v>80.778765000000007</v>
      </c>
      <c r="AB7072">
        <v>-0.12400799999999999</v>
      </c>
      <c r="AC7072">
        <v>0</v>
      </c>
      <c r="AD7072">
        <v>0</v>
      </c>
      <c r="AE7072">
        <v>0</v>
      </c>
      <c r="AN7072">
        <v>0</v>
      </c>
      <c r="AO7072">
        <v>38.936017999999997</v>
      </c>
      <c r="AT7072">
        <v>-13.116116</v>
      </c>
      <c r="AU7072">
        <v>0</v>
      </c>
      <c r="BN7072">
        <v>0</v>
      </c>
      <c r="BO7072">
        <v>9.1263140000000007</v>
      </c>
      <c r="BR7072">
        <v>-1.1345050000000001</v>
      </c>
      <c r="BS7072">
        <v>0</v>
      </c>
      <c r="BV7072">
        <v>0</v>
      </c>
      <c r="BW7072">
        <v>5.5121539999999998</v>
      </c>
      <c r="BZ7072">
        <v>0</v>
      </c>
      <c r="CA7072">
        <v>0</v>
      </c>
    </row>
    <row r="7073" spans="1:79" x14ac:dyDescent="0.3">
      <c r="A7073">
        <v>7072</v>
      </c>
      <c r="B7073">
        <v>394.971856</v>
      </c>
      <c r="C7073">
        <v>205.59096600000001</v>
      </c>
      <c r="H7073">
        <v>0</v>
      </c>
      <c r="K7073">
        <v>21810.015521000001</v>
      </c>
      <c r="U7073">
        <v>164.582663</v>
      </c>
      <c r="W7073">
        <v>1830.2346910000001</v>
      </c>
      <c r="Y7073">
        <v>98.571935999999994</v>
      </c>
      <c r="AA7073">
        <v>80.113147999999995</v>
      </c>
      <c r="AB7073">
        <v>-0.14180300000000001</v>
      </c>
      <c r="AC7073">
        <v>0</v>
      </c>
      <c r="AD7073">
        <v>0</v>
      </c>
      <c r="AE7073">
        <v>0</v>
      </c>
      <c r="AN7073">
        <v>0</v>
      </c>
      <c r="AO7073">
        <v>0</v>
      </c>
      <c r="AT7073">
        <v>-10.937058</v>
      </c>
      <c r="AU7073">
        <v>0</v>
      </c>
      <c r="BN7073">
        <v>0</v>
      </c>
      <c r="BO7073">
        <v>17.141825000000001</v>
      </c>
      <c r="BR7073">
        <v>-1.023255</v>
      </c>
      <c r="BS7073">
        <v>0</v>
      </c>
      <c r="BV7073">
        <v>-2.0621429999999998</v>
      </c>
      <c r="BW7073">
        <v>0</v>
      </c>
      <c r="BZ7073">
        <v>0</v>
      </c>
      <c r="CA7073">
        <v>0</v>
      </c>
    </row>
    <row r="7074" spans="1:79" x14ac:dyDescent="0.3">
      <c r="A7074">
        <v>7073</v>
      </c>
      <c r="B7074">
        <v>395.04859699999997</v>
      </c>
      <c r="C7074">
        <v>205.59096600000001</v>
      </c>
      <c r="H7074">
        <v>3.8371490000000001</v>
      </c>
      <c r="K7074">
        <v>21815.655301999999</v>
      </c>
      <c r="U7074">
        <v>147.44083800000001</v>
      </c>
      <c r="W7074">
        <v>1831.2579459999999</v>
      </c>
      <c r="Y7074">
        <v>102.092463</v>
      </c>
      <c r="AA7074">
        <v>79.453016000000005</v>
      </c>
      <c r="AB7074">
        <v>-7.6741000000000004E-2</v>
      </c>
      <c r="AC7074">
        <v>0</v>
      </c>
      <c r="AD7074">
        <v>0</v>
      </c>
      <c r="AE7074">
        <v>0</v>
      </c>
      <c r="AN7074">
        <v>-3.8371490000000001</v>
      </c>
      <c r="AO7074">
        <v>0</v>
      </c>
      <c r="AT7074">
        <v>-6.9614690000000001</v>
      </c>
      <c r="AU7074">
        <v>0</v>
      </c>
      <c r="BN7074">
        <v>0</v>
      </c>
      <c r="BO7074">
        <v>17.141825000000001</v>
      </c>
      <c r="BR7074">
        <v>-1.023255</v>
      </c>
      <c r="BS7074">
        <v>0</v>
      </c>
      <c r="BV7074">
        <v>-3.55552</v>
      </c>
      <c r="BW7074">
        <v>0</v>
      </c>
      <c r="BZ7074">
        <v>0</v>
      </c>
      <c r="CA7074">
        <v>0</v>
      </c>
    </row>
    <row r="7075" spans="1:79" x14ac:dyDescent="0.3">
      <c r="A7075">
        <v>7074</v>
      </c>
      <c r="B7075">
        <v>395.10142500000001</v>
      </c>
      <c r="C7075">
        <v>205.59096600000001</v>
      </c>
      <c r="H7075">
        <v>0</v>
      </c>
      <c r="K7075">
        <v>21815.708478</v>
      </c>
      <c r="U7075">
        <v>137.26182900000001</v>
      </c>
      <c r="W7075">
        <v>1832.9764889999999</v>
      </c>
      <c r="Y7075">
        <v>37.449541000000004</v>
      </c>
      <c r="AA7075">
        <v>78.798322999999996</v>
      </c>
      <c r="AB7075">
        <v>-5.2829000000000001E-2</v>
      </c>
      <c r="AC7075">
        <v>0</v>
      </c>
      <c r="AD7075">
        <v>0</v>
      </c>
      <c r="AE7075">
        <v>0</v>
      </c>
      <c r="AN7075">
        <v>0</v>
      </c>
      <c r="AO7075">
        <v>3.8055310000000002</v>
      </c>
      <c r="AT7075">
        <v>-1.3752040000000001</v>
      </c>
      <c r="AU7075">
        <v>0</v>
      </c>
      <c r="BN7075">
        <v>0</v>
      </c>
      <c r="BO7075">
        <v>10.179009000000001</v>
      </c>
      <c r="BR7075">
        <v>-1.7185429999999999</v>
      </c>
      <c r="BS7075">
        <v>0</v>
      </c>
      <c r="BV7075">
        <v>-6.077286</v>
      </c>
      <c r="BW7075">
        <v>70.683965000000001</v>
      </c>
      <c r="BZ7075">
        <v>0</v>
      </c>
      <c r="CA7075">
        <v>0</v>
      </c>
    </row>
    <row r="7076" spans="1:79" x14ac:dyDescent="0.3">
      <c r="A7076">
        <v>7075</v>
      </c>
      <c r="B7076">
        <v>395.16620999999998</v>
      </c>
      <c r="C7076">
        <v>205.59096600000001</v>
      </c>
      <c r="H7076">
        <v>0</v>
      </c>
      <c r="K7076">
        <v>21794.338399</v>
      </c>
      <c r="U7076">
        <v>132.653119</v>
      </c>
      <c r="W7076">
        <v>1835.2512670000001</v>
      </c>
      <c r="Y7076">
        <v>0</v>
      </c>
      <c r="AA7076">
        <v>78.149024999999995</v>
      </c>
      <c r="AB7076">
        <v>-6.4784999999999995E-2</v>
      </c>
      <c r="AC7076">
        <v>0</v>
      </c>
      <c r="AD7076">
        <v>0</v>
      </c>
      <c r="AE7076">
        <v>0</v>
      </c>
      <c r="AN7076">
        <v>0</v>
      </c>
      <c r="AO7076">
        <v>0</v>
      </c>
      <c r="AT7076">
        <v>0</v>
      </c>
      <c r="AU7076">
        <v>20.048047</v>
      </c>
      <c r="BN7076">
        <v>0</v>
      </c>
      <c r="BO7076">
        <v>4.6087100000000003</v>
      </c>
      <c r="BR7076">
        <v>-2.274778</v>
      </c>
      <c r="BS7076">
        <v>0</v>
      </c>
      <c r="BV7076">
        <v>0</v>
      </c>
      <c r="BW7076">
        <v>37.436247000000002</v>
      </c>
      <c r="BZ7076">
        <v>0</v>
      </c>
      <c r="CA7076">
        <v>0</v>
      </c>
    </row>
    <row r="7077" spans="1:79" x14ac:dyDescent="0.3">
      <c r="A7077">
        <v>7076</v>
      </c>
      <c r="B7077">
        <v>395.21319999999997</v>
      </c>
      <c r="C7077">
        <v>205.59096600000001</v>
      </c>
      <c r="H7077">
        <v>0</v>
      </c>
      <c r="K7077">
        <v>21742.10108</v>
      </c>
      <c r="U7077">
        <v>131.52581599999999</v>
      </c>
      <c r="W7077">
        <v>1837.8736899999999</v>
      </c>
      <c r="Y7077">
        <v>0</v>
      </c>
      <c r="AA7077">
        <v>77.505077</v>
      </c>
      <c r="AB7077">
        <v>-4.6989999999999997E-2</v>
      </c>
      <c r="AC7077">
        <v>0</v>
      </c>
      <c r="AD7077">
        <v>0</v>
      </c>
      <c r="AE7077">
        <v>0</v>
      </c>
      <c r="AN7077">
        <v>0</v>
      </c>
      <c r="AO7077">
        <v>0</v>
      </c>
      <c r="AT7077">
        <v>0</v>
      </c>
      <c r="AU7077">
        <v>50.916581999999998</v>
      </c>
      <c r="BN7077">
        <v>0</v>
      </c>
      <c r="BO7077">
        <v>1.127302</v>
      </c>
      <c r="BR7077">
        <v>-2.6224219999999998</v>
      </c>
      <c r="BS7077">
        <v>0</v>
      </c>
      <c r="BV7077">
        <v>0</v>
      </c>
      <c r="BW7077">
        <v>0</v>
      </c>
      <c r="BZ7077">
        <v>0</v>
      </c>
      <c r="CA7077">
        <v>0</v>
      </c>
    </row>
    <row r="7078" spans="1:79" x14ac:dyDescent="0.3">
      <c r="A7078">
        <v>7077</v>
      </c>
      <c r="B7078">
        <v>395.25407200000001</v>
      </c>
      <c r="C7078">
        <v>205.59096600000001</v>
      </c>
      <c r="H7078">
        <v>0</v>
      </c>
      <c r="K7078">
        <v>21726.549544000001</v>
      </c>
      <c r="U7078">
        <v>133.602137</v>
      </c>
      <c r="W7078">
        <v>1840.843756</v>
      </c>
      <c r="Y7078">
        <v>0</v>
      </c>
      <c r="AA7078">
        <v>76.866434999999996</v>
      </c>
      <c r="AB7078">
        <v>-4.0873E-2</v>
      </c>
      <c r="AC7078">
        <v>0</v>
      </c>
      <c r="AD7078">
        <v>0</v>
      </c>
      <c r="AE7078">
        <v>0</v>
      </c>
      <c r="AN7078">
        <v>0</v>
      </c>
      <c r="AO7078">
        <v>0</v>
      </c>
      <c r="AT7078">
        <v>0</v>
      </c>
      <c r="AU7078">
        <v>14.233964</v>
      </c>
      <c r="BN7078">
        <v>-2.0763210000000001</v>
      </c>
      <c r="BO7078">
        <v>0</v>
      </c>
      <c r="BR7078">
        <v>-2.9700660000000001</v>
      </c>
      <c r="BS7078">
        <v>0</v>
      </c>
      <c r="BV7078">
        <v>0</v>
      </c>
      <c r="BW7078">
        <v>0</v>
      </c>
      <c r="BZ7078">
        <v>0</v>
      </c>
      <c r="CA7078">
        <v>0</v>
      </c>
    </row>
    <row r="7079" spans="1:79" x14ac:dyDescent="0.3">
      <c r="A7079">
        <v>7078</v>
      </c>
      <c r="B7079">
        <v>395.29967199999999</v>
      </c>
      <c r="C7079">
        <v>205.59096600000001</v>
      </c>
      <c r="H7079">
        <v>13.400928</v>
      </c>
      <c r="K7079">
        <v>21720.712178999998</v>
      </c>
      <c r="U7079">
        <v>137.88928899999999</v>
      </c>
      <c r="W7079">
        <v>1844.064126</v>
      </c>
      <c r="Y7079">
        <v>0</v>
      </c>
      <c r="AA7079">
        <v>76.233054999999993</v>
      </c>
      <c r="AB7079">
        <v>-4.5599000000000001E-2</v>
      </c>
      <c r="AC7079">
        <v>0</v>
      </c>
      <c r="AD7079">
        <v>0</v>
      </c>
      <c r="AE7079">
        <v>0</v>
      </c>
      <c r="AN7079">
        <v>-13.400928</v>
      </c>
      <c r="AO7079">
        <v>0</v>
      </c>
      <c r="AT7079">
        <v>0</v>
      </c>
      <c r="AU7079">
        <v>4.5207360000000003</v>
      </c>
      <c r="BN7079">
        <v>-4.2871519999999999</v>
      </c>
      <c r="BO7079">
        <v>0</v>
      </c>
      <c r="BR7079">
        <v>-3.22037</v>
      </c>
      <c r="BS7079">
        <v>0</v>
      </c>
      <c r="BV7079">
        <v>0</v>
      </c>
      <c r="BW7079">
        <v>0</v>
      </c>
      <c r="BZ7079">
        <v>0</v>
      </c>
      <c r="CA7079">
        <v>0</v>
      </c>
    </row>
    <row r="7080" spans="1:79" x14ac:dyDescent="0.3">
      <c r="A7080">
        <v>7079</v>
      </c>
      <c r="B7080">
        <v>395.33109100000001</v>
      </c>
      <c r="C7080">
        <v>205.59096600000001</v>
      </c>
      <c r="H7080">
        <v>45.507643000000002</v>
      </c>
      <c r="K7080">
        <v>21710.625271000001</v>
      </c>
      <c r="U7080">
        <v>143.65033199999999</v>
      </c>
      <c r="W7080">
        <v>1847.4513649999999</v>
      </c>
      <c r="Y7080">
        <v>0</v>
      </c>
      <c r="AA7080">
        <v>75.604894999999999</v>
      </c>
      <c r="AB7080">
        <v>-3.1419000000000002E-2</v>
      </c>
      <c r="AC7080">
        <v>0</v>
      </c>
      <c r="AD7080">
        <v>0</v>
      </c>
      <c r="AE7080">
        <v>0</v>
      </c>
      <c r="AN7080">
        <v>-32.217139000000003</v>
      </c>
      <c r="AO7080">
        <v>0</v>
      </c>
      <c r="AT7080">
        <v>0</v>
      </c>
      <c r="AU7080">
        <v>8.7706330000000001</v>
      </c>
      <c r="BN7080">
        <v>-5.7610429999999999</v>
      </c>
      <c r="BO7080">
        <v>0</v>
      </c>
      <c r="BR7080">
        <v>-3.3872390000000001</v>
      </c>
      <c r="BS7080">
        <v>0</v>
      </c>
      <c r="BV7080">
        <v>0</v>
      </c>
      <c r="BW7080">
        <v>0</v>
      </c>
      <c r="BZ7080">
        <v>0</v>
      </c>
      <c r="CA7080">
        <v>0</v>
      </c>
    </row>
    <row r="7081" spans="1:79" x14ac:dyDescent="0.3">
      <c r="A7081">
        <v>7080</v>
      </c>
      <c r="B7081">
        <v>395.35945199999998</v>
      </c>
      <c r="C7081">
        <v>205.59096600000001</v>
      </c>
      <c r="H7081">
        <v>78.279848999999999</v>
      </c>
      <c r="K7081">
        <v>21704.076076000001</v>
      </c>
      <c r="U7081">
        <v>150.88526300000001</v>
      </c>
      <c r="W7081">
        <v>1851.0054729999999</v>
      </c>
      <c r="Y7081">
        <v>0</v>
      </c>
      <c r="AA7081">
        <v>79.041207999999997</v>
      </c>
      <c r="AB7081">
        <v>-2.8361000000000001E-2</v>
      </c>
      <c r="AC7081">
        <v>0</v>
      </c>
      <c r="AD7081">
        <v>0</v>
      </c>
      <c r="AE7081">
        <v>0</v>
      </c>
      <c r="AN7081">
        <v>-33.147188999999997</v>
      </c>
      <c r="AO7081">
        <v>0</v>
      </c>
      <c r="AT7081">
        <v>0</v>
      </c>
      <c r="AU7081">
        <v>5.2335310000000002</v>
      </c>
      <c r="BN7081">
        <v>-7.2349309999999996</v>
      </c>
      <c r="BO7081">
        <v>0</v>
      </c>
      <c r="BR7081">
        <v>-3.5541079999999998</v>
      </c>
      <c r="BS7081">
        <v>0</v>
      </c>
      <c r="BV7081">
        <v>0</v>
      </c>
      <c r="BW7081">
        <v>0</v>
      </c>
      <c r="BZ7081">
        <v>-4.0592969999999999</v>
      </c>
      <c r="CA7081">
        <v>0</v>
      </c>
    </row>
    <row r="7082" spans="1:79" x14ac:dyDescent="0.3">
      <c r="A7082">
        <v>7081</v>
      </c>
      <c r="B7082">
        <v>395.37446599999998</v>
      </c>
      <c r="C7082">
        <v>195.87003000000001</v>
      </c>
      <c r="H7082">
        <v>0</v>
      </c>
      <c r="K7082">
        <v>21697.149128000001</v>
      </c>
      <c r="U7082">
        <v>150.88526300000001</v>
      </c>
      <c r="W7082">
        <v>1854.601298</v>
      </c>
      <c r="Y7082">
        <v>0</v>
      </c>
      <c r="AA7082">
        <v>78.389908000000005</v>
      </c>
      <c r="AB7082">
        <v>-1.5014E-2</v>
      </c>
      <c r="AC7082">
        <v>0</v>
      </c>
      <c r="AD7082">
        <v>0</v>
      </c>
      <c r="AE7082">
        <v>9.7209369999999993</v>
      </c>
      <c r="AN7082">
        <v>0</v>
      </c>
      <c r="AO7082">
        <v>77.634822999999997</v>
      </c>
      <c r="AT7082">
        <v>0</v>
      </c>
      <c r="AU7082">
        <v>5.6116799999999998</v>
      </c>
      <c r="BN7082">
        <v>0</v>
      </c>
      <c r="BO7082">
        <v>0</v>
      </c>
      <c r="BR7082">
        <v>-3.595825</v>
      </c>
      <c r="BS7082">
        <v>0</v>
      </c>
      <c r="BV7082">
        <v>0</v>
      </c>
      <c r="BW7082">
        <v>0</v>
      </c>
      <c r="BZ7082">
        <v>0</v>
      </c>
      <c r="CA7082">
        <v>0</v>
      </c>
    </row>
    <row r="7083" spans="1:79" x14ac:dyDescent="0.3">
      <c r="A7083">
        <v>7082</v>
      </c>
      <c r="B7083">
        <v>395.39504099999999</v>
      </c>
      <c r="C7083">
        <v>161.09276299999999</v>
      </c>
      <c r="H7083">
        <v>0</v>
      </c>
      <c r="K7083">
        <v>21689.301810000001</v>
      </c>
      <c r="U7083">
        <v>150.88526300000001</v>
      </c>
      <c r="W7083">
        <v>1858.2388410000001</v>
      </c>
      <c r="Y7083">
        <v>0</v>
      </c>
      <c r="AA7083">
        <v>77.743975000000006</v>
      </c>
      <c r="AB7083">
        <v>-2.0575E-2</v>
      </c>
      <c r="AC7083">
        <v>0</v>
      </c>
      <c r="AD7083">
        <v>0</v>
      </c>
      <c r="AE7083">
        <v>34.777265999999997</v>
      </c>
      <c r="AN7083">
        <v>0</v>
      </c>
      <c r="AO7083">
        <v>0</v>
      </c>
      <c r="AT7083">
        <v>0</v>
      </c>
      <c r="AU7083">
        <v>6.5324710000000001</v>
      </c>
      <c r="BN7083">
        <v>0</v>
      </c>
      <c r="BO7083">
        <v>0</v>
      </c>
      <c r="BR7083">
        <v>-3.637543</v>
      </c>
      <c r="BS7083">
        <v>0</v>
      </c>
      <c r="BV7083">
        <v>0</v>
      </c>
      <c r="BW7083">
        <v>0</v>
      </c>
      <c r="BZ7083">
        <v>0</v>
      </c>
      <c r="CA7083">
        <v>0</v>
      </c>
    </row>
    <row r="7084" spans="1:79" x14ac:dyDescent="0.3">
      <c r="A7084">
        <v>7083</v>
      </c>
      <c r="B7084">
        <v>395.41756299999997</v>
      </c>
      <c r="C7084">
        <v>129.105853</v>
      </c>
      <c r="H7084">
        <v>0</v>
      </c>
      <c r="K7084">
        <v>21680.714113999999</v>
      </c>
      <c r="U7084">
        <v>150.88526300000001</v>
      </c>
      <c r="W7084">
        <v>1861.8902889999999</v>
      </c>
      <c r="Y7084">
        <v>0</v>
      </c>
      <c r="AA7084">
        <v>77.103364999999997</v>
      </c>
      <c r="AB7084">
        <v>-2.2522E-2</v>
      </c>
      <c r="AC7084">
        <v>0</v>
      </c>
      <c r="AD7084">
        <v>0</v>
      </c>
      <c r="AE7084">
        <v>31.986910000000002</v>
      </c>
      <c r="AN7084">
        <v>0</v>
      </c>
      <c r="AO7084">
        <v>0</v>
      </c>
      <c r="AT7084">
        <v>0</v>
      </c>
      <c r="AU7084">
        <v>7.2733239999999997</v>
      </c>
      <c r="BN7084">
        <v>0</v>
      </c>
      <c r="BO7084">
        <v>0</v>
      </c>
      <c r="BR7084">
        <v>-3.6514479999999998</v>
      </c>
      <c r="BS7084">
        <v>0</v>
      </c>
      <c r="BV7084">
        <v>0</v>
      </c>
      <c r="BW7084">
        <v>0</v>
      </c>
      <c r="BZ7084">
        <v>0</v>
      </c>
      <c r="CA7084">
        <v>0</v>
      </c>
    </row>
    <row r="7085" spans="1:79" x14ac:dyDescent="0.3">
      <c r="A7085">
        <v>7084</v>
      </c>
      <c r="B7085">
        <v>395.43952899999999</v>
      </c>
      <c r="C7085">
        <v>97.041839999999993</v>
      </c>
      <c r="H7085">
        <v>0</v>
      </c>
      <c r="K7085">
        <v>21671.099319000001</v>
      </c>
      <c r="U7085">
        <v>150.88526300000001</v>
      </c>
      <c r="W7085">
        <v>1865.388774</v>
      </c>
      <c r="Y7085">
        <v>0</v>
      </c>
      <c r="AA7085">
        <v>76.468033000000005</v>
      </c>
      <c r="AB7085">
        <v>-2.1965999999999999E-2</v>
      </c>
      <c r="AC7085">
        <v>0</v>
      </c>
      <c r="AD7085">
        <v>0</v>
      </c>
      <c r="AE7085">
        <v>32.064011999999998</v>
      </c>
      <c r="AN7085">
        <v>0</v>
      </c>
      <c r="AO7085">
        <v>0</v>
      </c>
      <c r="AT7085">
        <v>0</v>
      </c>
      <c r="AU7085">
        <v>8.3009439999999994</v>
      </c>
      <c r="BN7085">
        <v>0</v>
      </c>
      <c r="BO7085">
        <v>0</v>
      </c>
      <c r="BR7085">
        <v>-3.4984850000000001</v>
      </c>
      <c r="BS7085">
        <v>0</v>
      </c>
      <c r="BV7085">
        <v>0</v>
      </c>
      <c r="BW7085">
        <v>0</v>
      </c>
      <c r="BZ7085">
        <v>0</v>
      </c>
      <c r="CA7085">
        <v>0</v>
      </c>
    </row>
    <row r="7086" spans="1:79" x14ac:dyDescent="0.3">
      <c r="A7086">
        <v>7085</v>
      </c>
      <c r="B7086">
        <v>395.45648899999998</v>
      </c>
      <c r="C7086">
        <v>63.452249999999999</v>
      </c>
      <c r="H7086">
        <v>0</v>
      </c>
      <c r="K7086">
        <v>21660.366361</v>
      </c>
      <c r="U7086">
        <v>150.88526300000001</v>
      </c>
      <c r="W7086">
        <v>1868.609144</v>
      </c>
      <c r="Y7086">
        <v>0</v>
      </c>
      <c r="AA7086">
        <v>75.837936999999997</v>
      </c>
      <c r="AB7086">
        <v>-1.6961E-2</v>
      </c>
      <c r="AC7086">
        <v>0</v>
      </c>
      <c r="AD7086">
        <v>0</v>
      </c>
      <c r="AE7086">
        <v>33.589590000000001</v>
      </c>
      <c r="AN7086">
        <v>0</v>
      </c>
      <c r="AO7086">
        <v>0</v>
      </c>
      <c r="AT7086">
        <v>0</v>
      </c>
      <c r="AU7086">
        <v>9.4196899999999992</v>
      </c>
      <c r="BN7086">
        <v>0</v>
      </c>
      <c r="BO7086">
        <v>0</v>
      </c>
      <c r="BR7086">
        <v>-3.22037</v>
      </c>
      <c r="BS7086">
        <v>0</v>
      </c>
      <c r="BV7086">
        <v>0</v>
      </c>
      <c r="BW7086">
        <v>0</v>
      </c>
      <c r="BZ7086">
        <v>0</v>
      </c>
      <c r="CA7086">
        <v>0</v>
      </c>
    </row>
    <row r="7087" spans="1:79" x14ac:dyDescent="0.3">
      <c r="A7087">
        <v>7086</v>
      </c>
      <c r="B7087">
        <v>395.47789899999998</v>
      </c>
      <c r="C7087">
        <v>20.122530000000001</v>
      </c>
      <c r="H7087">
        <v>0</v>
      </c>
      <c r="K7087">
        <v>21650.276056999999</v>
      </c>
      <c r="U7087">
        <v>150.88526300000001</v>
      </c>
      <c r="W7087">
        <v>1871.1620370000001</v>
      </c>
      <c r="Y7087">
        <v>0</v>
      </c>
      <c r="AA7087">
        <v>75.213031999999998</v>
      </c>
      <c r="AB7087">
        <v>-2.1409999999999998E-2</v>
      </c>
      <c r="AC7087">
        <v>0</v>
      </c>
      <c r="AD7087">
        <v>0</v>
      </c>
      <c r="AE7087">
        <v>43.329720000000002</v>
      </c>
      <c r="AN7087">
        <v>0</v>
      </c>
      <c r="AO7087">
        <v>0</v>
      </c>
      <c r="AT7087">
        <v>0</v>
      </c>
      <c r="AU7087">
        <v>8.777685</v>
      </c>
      <c r="BN7087">
        <v>0</v>
      </c>
      <c r="BO7087">
        <v>0</v>
      </c>
      <c r="BR7087">
        <v>-2.5528930000000001</v>
      </c>
      <c r="BS7087">
        <v>0</v>
      </c>
      <c r="BV7087">
        <v>0</v>
      </c>
      <c r="BW7087">
        <v>0</v>
      </c>
      <c r="BZ7087">
        <v>0</v>
      </c>
      <c r="CA7087">
        <v>0</v>
      </c>
    </row>
    <row r="7088" spans="1:79" x14ac:dyDescent="0.3">
      <c r="A7088">
        <v>7087</v>
      </c>
      <c r="B7088">
        <v>395.50125500000001</v>
      </c>
      <c r="C7088">
        <v>0</v>
      </c>
      <c r="H7088">
        <v>0</v>
      </c>
      <c r="K7088">
        <v>21646.536393999999</v>
      </c>
      <c r="U7088">
        <v>142.061318</v>
      </c>
      <c r="W7088">
        <v>1872.6720009999999</v>
      </c>
      <c r="Y7088">
        <v>0</v>
      </c>
      <c r="AA7088">
        <v>74.593277</v>
      </c>
      <c r="AB7088">
        <v>-2.3355999999999998E-2</v>
      </c>
      <c r="AC7088">
        <v>0</v>
      </c>
      <c r="AD7088">
        <v>0</v>
      </c>
      <c r="AE7088">
        <v>20.122530000000001</v>
      </c>
      <c r="AN7088">
        <v>0</v>
      </c>
      <c r="AO7088">
        <v>0</v>
      </c>
      <c r="AT7088">
        <v>0</v>
      </c>
      <c r="AU7088">
        <v>2.427657</v>
      </c>
      <c r="BN7088">
        <v>0</v>
      </c>
      <c r="BO7088">
        <v>8.8239450000000001</v>
      </c>
      <c r="BR7088">
        <v>-1.5099640000000001</v>
      </c>
      <c r="BS7088">
        <v>0</v>
      </c>
      <c r="BV7088">
        <v>0</v>
      </c>
      <c r="BW7088">
        <v>0</v>
      </c>
      <c r="BZ7088">
        <v>0</v>
      </c>
      <c r="CA7088">
        <v>0</v>
      </c>
    </row>
    <row r="7089" spans="1:79" x14ac:dyDescent="0.3">
      <c r="A7089">
        <v>7088</v>
      </c>
      <c r="B7089">
        <v>395.53044999999997</v>
      </c>
      <c r="C7089">
        <v>6.3893880000000003</v>
      </c>
      <c r="H7089">
        <v>0</v>
      </c>
      <c r="K7089">
        <v>21649.918215000002</v>
      </c>
      <c r="U7089">
        <v>147.834103</v>
      </c>
      <c r="W7089">
        <v>1859.0322309999999</v>
      </c>
      <c r="Y7089">
        <v>0.62126800000000004</v>
      </c>
      <c r="AA7089">
        <v>73.978628</v>
      </c>
      <c r="AB7089">
        <v>-2.9194999999999999E-2</v>
      </c>
      <c r="AC7089">
        <v>0</v>
      </c>
      <c r="AD7089">
        <v>-6.3893880000000003</v>
      </c>
      <c r="AE7089">
        <v>0</v>
      </c>
      <c r="AN7089">
        <v>0</v>
      </c>
      <c r="AO7089">
        <v>0</v>
      </c>
      <c r="AT7089">
        <v>-4.6936010000000001</v>
      </c>
      <c r="AU7089">
        <v>0</v>
      </c>
      <c r="BN7089">
        <v>-5.7727849999999998</v>
      </c>
      <c r="BO7089">
        <v>0</v>
      </c>
      <c r="BR7089">
        <v>0</v>
      </c>
      <c r="BS7089">
        <v>13.63977</v>
      </c>
      <c r="BV7089">
        <v>-0.62126800000000004</v>
      </c>
      <c r="BW7089">
        <v>0</v>
      </c>
      <c r="BZ7089">
        <v>0</v>
      </c>
      <c r="CA7089">
        <v>0</v>
      </c>
    </row>
    <row r="7090" spans="1:79" x14ac:dyDescent="0.3">
      <c r="A7090">
        <v>7089</v>
      </c>
      <c r="B7090">
        <v>395.57632699999999</v>
      </c>
      <c r="C7090">
        <v>60.457909999999998</v>
      </c>
      <c r="H7090">
        <v>56.551000000000002</v>
      </c>
      <c r="K7090">
        <v>21662.666303999998</v>
      </c>
      <c r="U7090">
        <v>154.83508699999999</v>
      </c>
      <c r="W7090">
        <v>1845.531514</v>
      </c>
      <c r="Y7090">
        <v>17.001522000000001</v>
      </c>
      <c r="AA7090">
        <v>89.485928000000001</v>
      </c>
      <c r="AB7090">
        <v>-4.5877000000000001E-2</v>
      </c>
      <c r="AC7090">
        <v>0</v>
      </c>
      <c r="AD7090">
        <v>-54.068522000000002</v>
      </c>
      <c r="AE7090">
        <v>0</v>
      </c>
      <c r="AN7090">
        <v>-56.551000000000002</v>
      </c>
      <c r="AO7090">
        <v>0</v>
      </c>
      <c r="AT7090">
        <v>-14.060074</v>
      </c>
      <c r="AU7090">
        <v>0</v>
      </c>
      <c r="BN7090">
        <v>-7.0009839999999999</v>
      </c>
      <c r="BO7090">
        <v>0</v>
      </c>
      <c r="BR7090">
        <v>0</v>
      </c>
      <c r="BS7090">
        <v>13.500717</v>
      </c>
      <c r="BV7090">
        <v>-16.380474</v>
      </c>
      <c r="BW7090">
        <v>0</v>
      </c>
      <c r="BZ7090">
        <v>-16.116883000000001</v>
      </c>
      <c r="CA7090">
        <v>0</v>
      </c>
    </row>
    <row r="7091" spans="1:79" x14ac:dyDescent="0.3">
      <c r="A7091">
        <v>7090</v>
      </c>
      <c r="B7091">
        <v>395.658907</v>
      </c>
      <c r="C7091">
        <v>114.526432</v>
      </c>
      <c r="H7091">
        <v>3.7300219999999999</v>
      </c>
      <c r="K7091">
        <v>21683.251971999998</v>
      </c>
      <c r="U7091">
        <v>159.99366800000001</v>
      </c>
      <c r="W7091">
        <v>1831.8222060000001</v>
      </c>
      <c r="Y7091">
        <v>21.66958</v>
      </c>
      <c r="AA7091">
        <v>88.748564000000002</v>
      </c>
      <c r="AB7091">
        <v>-8.2579E-2</v>
      </c>
      <c r="AC7091">
        <v>0</v>
      </c>
      <c r="AD7091">
        <v>-54.068522000000002</v>
      </c>
      <c r="AE7091">
        <v>0</v>
      </c>
      <c r="AN7091">
        <v>0</v>
      </c>
      <c r="AO7091">
        <v>52.354998000000002</v>
      </c>
      <c r="AT7091">
        <v>-21.898425</v>
      </c>
      <c r="AU7091">
        <v>0</v>
      </c>
      <c r="BN7091">
        <v>-5.1585809999999999</v>
      </c>
      <c r="BO7091">
        <v>0</v>
      </c>
      <c r="BR7091">
        <v>0</v>
      </c>
      <c r="BS7091">
        <v>13.709308</v>
      </c>
      <c r="BV7091">
        <v>-4.6740940000000002</v>
      </c>
      <c r="BW7091">
        <v>0</v>
      </c>
      <c r="BZ7091">
        <v>0</v>
      </c>
      <c r="CA7091">
        <v>0</v>
      </c>
    </row>
    <row r="7092" spans="1:79" x14ac:dyDescent="0.3">
      <c r="A7092">
        <v>7091</v>
      </c>
      <c r="B7092">
        <v>395.74343199999998</v>
      </c>
      <c r="C7092">
        <v>142.72591299999999</v>
      </c>
      <c r="H7092">
        <v>91.948338000000007</v>
      </c>
      <c r="K7092">
        <v>21709.065847000002</v>
      </c>
      <c r="U7092">
        <v>162.695852</v>
      </c>
      <c r="W7092">
        <v>1817.834791</v>
      </c>
      <c r="Y7092">
        <v>21.661888000000001</v>
      </c>
      <c r="AA7092">
        <v>88.017275999999995</v>
      </c>
      <c r="AB7092">
        <v>-8.4526000000000004E-2</v>
      </c>
      <c r="AC7092">
        <v>0</v>
      </c>
      <c r="AD7092">
        <v>-42.982162000000002</v>
      </c>
      <c r="AE7092">
        <v>14.782679999999999</v>
      </c>
      <c r="AN7092">
        <v>-88.249052000000006</v>
      </c>
      <c r="AO7092">
        <v>0</v>
      </c>
      <c r="AT7092">
        <v>-27.127880000000001</v>
      </c>
      <c r="AU7092">
        <v>0</v>
      </c>
      <c r="BN7092">
        <v>-2.7021839999999999</v>
      </c>
      <c r="BO7092">
        <v>0</v>
      </c>
      <c r="BR7092">
        <v>0</v>
      </c>
      <c r="BS7092">
        <v>13.987413999999999</v>
      </c>
      <c r="BV7092">
        <v>0</v>
      </c>
      <c r="BW7092">
        <v>0</v>
      </c>
      <c r="BZ7092">
        <v>0</v>
      </c>
      <c r="CA7092">
        <v>0</v>
      </c>
    </row>
    <row r="7093" spans="1:79" x14ac:dyDescent="0.3">
      <c r="A7093">
        <v>7092</v>
      </c>
      <c r="B7093">
        <v>395.81377800000001</v>
      </c>
      <c r="C7093">
        <v>196.79443499999999</v>
      </c>
      <c r="H7093">
        <v>184.50545099999999</v>
      </c>
      <c r="K7093">
        <v>21737.853261</v>
      </c>
      <c r="U7093">
        <v>163.43279200000001</v>
      </c>
      <c r="W7093">
        <v>1803.624879</v>
      </c>
      <c r="Y7093">
        <v>21.853995000000001</v>
      </c>
      <c r="AA7093">
        <v>87.292012999999997</v>
      </c>
      <c r="AB7093">
        <v>-7.0346000000000006E-2</v>
      </c>
      <c r="AC7093">
        <v>0</v>
      </c>
      <c r="AD7093">
        <v>-54.068522000000002</v>
      </c>
      <c r="AE7093">
        <v>0</v>
      </c>
      <c r="AN7093">
        <v>-95.879728</v>
      </c>
      <c r="AO7093">
        <v>2.5649609999999998</v>
      </c>
      <c r="AT7093">
        <v>-30.102982999999998</v>
      </c>
      <c r="AU7093">
        <v>0</v>
      </c>
      <c r="BN7093">
        <v>-0.73694000000000004</v>
      </c>
      <c r="BO7093">
        <v>0</v>
      </c>
      <c r="BR7093">
        <v>0</v>
      </c>
      <c r="BS7093">
        <v>14.209913</v>
      </c>
      <c r="BV7093">
        <v>-0.199797</v>
      </c>
      <c r="BW7093">
        <v>0</v>
      </c>
      <c r="BZ7093">
        <v>0</v>
      </c>
      <c r="CA7093">
        <v>0</v>
      </c>
    </row>
    <row r="7094" spans="1:79" x14ac:dyDescent="0.3">
      <c r="A7094">
        <v>7093</v>
      </c>
      <c r="B7094">
        <v>395.87383599999998</v>
      </c>
      <c r="C7094">
        <v>250.86295699999999</v>
      </c>
      <c r="H7094">
        <v>278.31418600000001</v>
      </c>
      <c r="K7094">
        <v>21767.821927000001</v>
      </c>
      <c r="U7094">
        <v>166.13497599999999</v>
      </c>
      <c r="W7094">
        <v>1789.6374639999999</v>
      </c>
      <c r="Y7094">
        <v>21.846236999999999</v>
      </c>
      <c r="AA7094">
        <v>86.572727</v>
      </c>
      <c r="AB7094">
        <v>-6.0058E-2</v>
      </c>
      <c r="AC7094">
        <v>0</v>
      </c>
      <c r="AD7094">
        <v>-54.068522000000002</v>
      </c>
      <c r="AE7094">
        <v>0</v>
      </c>
      <c r="AN7094">
        <v>-95.329059999999998</v>
      </c>
      <c r="AO7094">
        <v>0</v>
      </c>
      <c r="AT7094">
        <v>-31.285979999999999</v>
      </c>
      <c r="AU7094">
        <v>0</v>
      </c>
      <c r="BN7094">
        <v>-2.7021839999999999</v>
      </c>
      <c r="BO7094">
        <v>0</v>
      </c>
      <c r="BR7094">
        <v>0</v>
      </c>
      <c r="BS7094">
        <v>13.987413999999999</v>
      </c>
      <c r="BV7094">
        <v>0</v>
      </c>
      <c r="BW7094">
        <v>0</v>
      </c>
      <c r="BZ7094">
        <v>0</v>
      </c>
      <c r="CA7094">
        <v>0</v>
      </c>
    </row>
    <row r="7095" spans="1:79" x14ac:dyDescent="0.3">
      <c r="A7095">
        <v>7094</v>
      </c>
      <c r="B7095">
        <v>395.93222500000002</v>
      </c>
      <c r="C7095">
        <v>304.93147800000003</v>
      </c>
      <c r="H7095">
        <v>305.11423200000002</v>
      </c>
      <c r="K7095">
        <v>21797.382594999999</v>
      </c>
      <c r="U7095">
        <v>168.591478</v>
      </c>
      <c r="W7095">
        <v>1775.622235</v>
      </c>
      <c r="Y7095">
        <v>23.805828999999999</v>
      </c>
      <c r="AA7095">
        <v>85.859368000000003</v>
      </c>
      <c r="AB7095">
        <v>-5.8389999999999997E-2</v>
      </c>
      <c r="AC7095">
        <v>0</v>
      </c>
      <c r="AD7095">
        <v>-54.068522000000002</v>
      </c>
      <c r="AE7095">
        <v>0</v>
      </c>
      <c r="AN7095">
        <v>-29.093354999999999</v>
      </c>
      <c r="AO7095">
        <v>0</v>
      </c>
      <c r="AT7095">
        <v>-30.879798000000001</v>
      </c>
      <c r="AU7095">
        <v>0</v>
      </c>
      <c r="BN7095">
        <v>-2.456502</v>
      </c>
      <c r="BO7095">
        <v>0</v>
      </c>
      <c r="BR7095">
        <v>0</v>
      </c>
      <c r="BS7095">
        <v>14.015229</v>
      </c>
      <c r="BV7095">
        <v>-1.9673480000000001</v>
      </c>
      <c r="BW7095">
        <v>0</v>
      </c>
      <c r="BZ7095">
        <v>0</v>
      </c>
      <c r="CA7095">
        <v>0</v>
      </c>
    </row>
    <row r="7096" spans="1:79" x14ac:dyDescent="0.3">
      <c r="A7096">
        <v>7095</v>
      </c>
      <c r="B7096">
        <v>396.08264800000001</v>
      </c>
      <c r="C7096">
        <v>359</v>
      </c>
      <c r="H7096">
        <v>393.77875799999998</v>
      </c>
      <c r="K7096">
        <v>21824.910121000001</v>
      </c>
      <c r="U7096">
        <v>168.591478</v>
      </c>
      <c r="W7096">
        <v>1761.328888</v>
      </c>
      <c r="Y7096">
        <v>63.138517</v>
      </c>
      <c r="AA7096">
        <v>85.151887000000002</v>
      </c>
      <c r="AB7096">
        <v>-0.150423</v>
      </c>
      <c r="AC7096">
        <v>0</v>
      </c>
      <c r="AD7096">
        <v>-54.068522000000002</v>
      </c>
      <c r="AE7096">
        <v>0</v>
      </c>
      <c r="AN7096">
        <v>-91.178667000000004</v>
      </c>
      <c r="AO7096">
        <v>0</v>
      </c>
      <c r="AT7096">
        <v>-28.848448000000001</v>
      </c>
      <c r="AU7096">
        <v>0</v>
      </c>
      <c r="BN7096">
        <v>0</v>
      </c>
      <c r="BO7096">
        <v>0</v>
      </c>
      <c r="BR7096">
        <v>0</v>
      </c>
      <c r="BS7096">
        <v>14.293347000000001</v>
      </c>
      <c r="BV7096">
        <v>-39.341138999999998</v>
      </c>
      <c r="BW7096">
        <v>0</v>
      </c>
      <c r="BZ7096">
        <v>0</v>
      </c>
      <c r="CA7096">
        <v>0</v>
      </c>
    </row>
    <row r="7097" spans="1:79" x14ac:dyDescent="0.3">
      <c r="A7097">
        <v>7096</v>
      </c>
      <c r="B7097">
        <v>396.19748099999998</v>
      </c>
      <c r="C7097">
        <v>359</v>
      </c>
      <c r="H7097">
        <v>393.77875799999998</v>
      </c>
      <c r="K7097">
        <v>21848.325605000002</v>
      </c>
      <c r="U7097">
        <v>168.591478</v>
      </c>
      <c r="W7097">
        <v>1746.9242919999999</v>
      </c>
      <c r="Y7097">
        <v>66.709540000000004</v>
      </c>
      <c r="AA7097">
        <v>84.450235000000006</v>
      </c>
      <c r="AB7097">
        <v>-0.114833</v>
      </c>
      <c r="AC7097">
        <v>0</v>
      </c>
      <c r="AD7097">
        <v>0</v>
      </c>
      <c r="AE7097">
        <v>0</v>
      </c>
      <c r="AN7097">
        <v>-3.2447370000000002</v>
      </c>
      <c r="AO7097">
        <v>0</v>
      </c>
      <c r="AT7097">
        <v>-24.738073</v>
      </c>
      <c r="AU7097">
        <v>0</v>
      </c>
      <c r="BN7097">
        <v>0</v>
      </c>
      <c r="BO7097">
        <v>0</v>
      </c>
      <c r="BR7097">
        <v>0</v>
      </c>
      <c r="BS7097">
        <v>14.404596</v>
      </c>
      <c r="BV7097">
        <v>-3.5934370000000002</v>
      </c>
      <c r="BW7097">
        <v>0</v>
      </c>
      <c r="BZ7097">
        <v>0</v>
      </c>
      <c r="CA7097">
        <v>0</v>
      </c>
    </row>
    <row r="7098" spans="1:79" x14ac:dyDescent="0.3">
      <c r="A7098">
        <v>7097</v>
      </c>
      <c r="B7098">
        <v>396.28979199999998</v>
      </c>
      <c r="C7098">
        <v>359</v>
      </c>
      <c r="H7098">
        <v>332.06781000000001</v>
      </c>
      <c r="K7098">
        <v>21865.310896999999</v>
      </c>
      <c r="U7098">
        <v>168.591478</v>
      </c>
      <c r="W7098">
        <v>1747.947547</v>
      </c>
      <c r="Y7098">
        <v>57.378551999999999</v>
      </c>
      <c r="AA7098">
        <v>83.754365000000007</v>
      </c>
      <c r="AB7098">
        <v>-9.2311000000000004E-2</v>
      </c>
      <c r="AC7098">
        <v>0</v>
      </c>
      <c r="AD7098">
        <v>0</v>
      </c>
      <c r="AE7098">
        <v>0</v>
      </c>
      <c r="AN7098">
        <v>0</v>
      </c>
      <c r="AO7098">
        <v>58.466211000000001</v>
      </c>
      <c r="AT7098">
        <v>-18.3093</v>
      </c>
      <c r="AU7098">
        <v>0</v>
      </c>
      <c r="BN7098">
        <v>0</v>
      </c>
      <c r="BO7098">
        <v>0</v>
      </c>
      <c r="BR7098">
        <v>-1.023255</v>
      </c>
      <c r="BS7098">
        <v>0</v>
      </c>
      <c r="BV7098">
        <v>0</v>
      </c>
      <c r="BW7098">
        <v>9.3073060000000005</v>
      </c>
      <c r="BZ7098">
        <v>0</v>
      </c>
      <c r="CA7098">
        <v>0</v>
      </c>
    </row>
    <row r="7099" spans="1:79" x14ac:dyDescent="0.3">
      <c r="A7099">
        <v>7098</v>
      </c>
      <c r="B7099">
        <v>396.372927</v>
      </c>
      <c r="C7099">
        <v>327.50649900000002</v>
      </c>
      <c r="H7099">
        <v>261.28435999999999</v>
      </c>
      <c r="K7099">
        <v>21876.668223000001</v>
      </c>
      <c r="U7099">
        <v>168.591478</v>
      </c>
      <c r="W7099">
        <v>1749.6660899999999</v>
      </c>
      <c r="Y7099">
        <v>0</v>
      </c>
      <c r="AA7099">
        <v>83.064228999999997</v>
      </c>
      <c r="AB7099">
        <v>-8.3136000000000002E-2</v>
      </c>
      <c r="AC7099">
        <v>0</v>
      </c>
      <c r="AD7099">
        <v>0</v>
      </c>
      <c r="AE7099">
        <v>31.493500999999998</v>
      </c>
      <c r="AN7099">
        <v>0</v>
      </c>
      <c r="AO7099">
        <v>68.047211000000004</v>
      </c>
      <c r="AT7099">
        <v>-12.682364</v>
      </c>
      <c r="AU7099">
        <v>0</v>
      </c>
      <c r="BN7099">
        <v>0</v>
      </c>
      <c r="BO7099">
        <v>0</v>
      </c>
      <c r="BR7099">
        <v>-1.7185429999999999</v>
      </c>
      <c r="BS7099">
        <v>0</v>
      </c>
      <c r="BV7099">
        <v>0</v>
      </c>
      <c r="BW7099">
        <v>57.358182999999997</v>
      </c>
      <c r="BZ7099">
        <v>0</v>
      </c>
      <c r="CA7099">
        <v>0</v>
      </c>
    </row>
    <row r="7100" spans="1:79" x14ac:dyDescent="0.3">
      <c r="A7100">
        <v>7099</v>
      </c>
      <c r="B7100">
        <v>396.47636</v>
      </c>
      <c r="C7100">
        <v>316.47825899999998</v>
      </c>
      <c r="H7100">
        <v>186.336839</v>
      </c>
      <c r="K7100">
        <v>21885.236747999999</v>
      </c>
      <c r="U7100">
        <v>168.591478</v>
      </c>
      <c r="W7100">
        <v>1751.940869</v>
      </c>
      <c r="Y7100">
        <v>0</v>
      </c>
      <c r="AA7100">
        <v>82.379779999999997</v>
      </c>
      <c r="AB7100">
        <v>-0.103433</v>
      </c>
      <c r="AC7100">
        <v>0</v>
      </c>
      <c r="AD7100">
        <v>0</v>
      </c>
      <c r="AE7100">
        <v>11.02824</v>
      </c>
      <c r="AN7100">
        <v>0</v>
      </c>
      <c r="AO7100">
        <v>72.794538000000003</v>
      </c>
      <c r="AT7100">
        <v>-9.8942510000000006</v>
      </c>
      <c r="AU7100">
        <v>0</v>
      </c>
      <c r="BN7100">
        <v>0</v>
      </c>
      <c r="BO7100">
        <v>0</v>
      </c>
      <c r="BR7100">
        <v>-2.274778</v>
      </c>
      <c r="BS7100">
        <v>0</v>
      </c>
      <c r="BV7100">
        <v>0</v>
      </c>
      <c r="BW7100">
        <v>0</v>
      </c>
      <c r="BZ7100">
        <v>0</v>
      </c>
      <c r="CA7100">
        <v>0</v>
      </c>
    </row>
    <row r="7101" spans="1:79" x14ac:dyDescent="0.3">
      <c r="A7101">
        <v>7100</v>
      </c>
      <c r="B7101">
        <v>396.62650500000001</v>
      </c>
      <c r="C7101">
        <v>313.89442100000002</v>
      </c>
      <c r="H7101">
        <v>108.54249</v>
      </c>
      <c r="K7101">
        <v>21891.770108000001</v>
      </c>
      <c r="U7101">
        <v>168.591478</v>
      </c>
      <c r="W7101">
        <v>1754.5632909999999</v>
      </c>
      <c r="Y7101">
        <v>0</v>
      </c>
      <c r="AA7101">
        <v>81.700969999999998</v>
      </c>
      <c r="AB7101">
        <v>-0.150145</v>
      </c>
      <c r="AC7101">
        <v>0</v>
      </c>
      <c r="AD7101">
        <v>0</v>
      </c>
      <c r="AE7101">
        <v>2.5838380000000001</v>
      </c>
      <c r="AN7101">
        <v>0</v>
      </c>
      <c r="AO7101">
        <v>76.258933999999996</v>
      </c>
      <c r="AT7101">
        <v>-7.8596060000000003</v>
      </c>
      <c r="AU7101">
        <v>0</v>
      </c>
      <c r="BN7101">
        <v>0</v>
      </c>
      <c r="BO7101">
        <v>0</v>
      </c>
      <c r="BR7101">
        <v>-2.6224219999999998</v>
      </c>
      <c r="BS7101">
        <v>0</v>
      </c>
      <c r="BV7101">
        <v>0</v>
      </c>
      <c r="BW7101">
        <v>0</v>
      </c>
      <c r="BZ7101">
        <v>0</v>
      </c>
      <c r="CA7101">
        <v>0</v>
      </c>
    </row>
    <row r="7102" spans="1:79" x14ac:dyDescent="0.3">
      <c r="A7102">
        <v>7101</v>
      </c>
      <c r="B7102">
        <v>396.66487499999999</v>
      </c>
      <c r="C7102">
        <v>301.10064499999999</v>
      </c>
      <c r="H7102">
        <v>27.859901000000001</v>
      </c>
      <c r="K7102">
        <v>21896.230329999999</v>
      </c>
      <c r="U7102">
        <v>168.591478</v>
      </c>
      <c r="W7102">
        <v>1757.533357</v>
      </c>
      <c r="Y7102">
        <v>0</v>
      </c>
      <c r="AA7102">
        <v>81.027754000000002</v>
      </c>
      <c r="AB7102">
        <v>-3.8370000000000001E-2</v>
      </c>
      <c r="AC7102">
        <v>0</v>
      </c>
      <c r="AD7102">
        <v>0</v>
      </c>
      <c r="AE7102">
        <v>12.793775999999999</v>
      </c>
      <c r="AN7102">
        <v>0</v>
      </c>
      <c r="AO7102">
        <v>79.788199000000006</v>
      </c>
      <c r="AT7102">
        <v>-5.7868630000000003</v>
      </c>
      <c r="AU7102">
        <v>0</v>
      </c>
      <c r="BN7102">
        <v>0</v>
      </c>
      <c r="BO7102">
        <v>0</v>
      </c>
      <c r="BR7102">
        <v>-2.9700660000000001</v>
      </c>
      <c r="BS7102">
        <v>0</v>
      </c>
      <c r="BV7102">
        <v>0</v>
      </c>
      <c r="BW7102">
        <v>0</v>
      </c>
      <c r="BZ7102">
        <v>0</v>
      </c>
      <c r="CA7102">
        <v>0</v>
      </c>
    </row>
    <row r="7103" spans="1:79" x14ac:dyDescent="0.3">
      <c r="A7103">
        <v>7102</v>
      </c>
      <c r="B7103">
        <v>396.70407999999998</v>
      </c>
      <c r="C7103">
        <v>278.593208</v>
      </c>
      <c r="H7103">
        <v>0</v>
      </c>
      <c r="K7103">
        <v>21898.863631</v>
      </c>
      <c r="U7103">
        <v>168.591478</v>
      </c>
      <c r="W7103">
        <v>1760.753727</v>
      </c>
      <c r="Y7103">
        <v>0</v>
      </c>
      <c r="AA7103">
        <v>80.360085999999995</v>
      </c>
      <c r="AB7103">
        <v>-3.9204000000000003E-2</v>
      </c>
      <c r="AC7103">
        <v>0</v>
      </c>
      <c r="AD7103">
        <v>0</v>
      </c>
      <c r="AE7103">
        <v>22.507436999999999</v>
      </c>
      <c r="AN7103">
        <v>0</v>
      </c>
      <c r="AO7103">
        <v>27.630334999999999</v>
      </c>
      <c r="AT7103">
        <v>-3.960213</v>
      </c>
      <c r="AU7103">
        <v>0</v>
      </c>
      <c r="BN7103">
        <v>0</v>
      </c>
      <c r="BO7103">
        <v>0</v>
      </c>
      <c r="BR7103">
        <v>-3.22037</v>
      </c>
      <c r="BS7103">
        <v>0</v>
      </c>
      <c r="BV7103">
        <v>0</v>
      </c>
      <c r="BW7103">
        <v>0</v>
      </c>
      <c r="BZ7103">
        <v>0</v>
      </c>
      <c r="CA7103">
        <v>0</v>
      </c>
    </row>
    <row r="7104" spans="1:79" x14ac:dyDescent="0.3">
      <c r="A7104">
        <v>7103</v>
      </c>
      <c r="B7104">
        <v>396.74967900000001</v>
      </c>
      <c r="C7104">
        <v>239.15294700000001</v>
      </c>
      <c r="H7104">
        <v>34.653771999999996</v>
      </c>
      <c r="K7104">
        <v>21899.987262999999</v>
      </c>
      <c r="U7104">
        <v>168.591478</v>
      </c>
      <c r="W7104">
        <v>1764.1409659999999</v>
      </c>
      <c r="Y7104">
        <v>0</v>
      </c>
      <c r="AA7104">
        <v>79.697918999999999</v>
      </c>
      <c r="AB7104">
        <v>-4.5599000000000001E-2</v>
      </c>
      <c r="AC7104">
        <v>0</v>
      </c>
      <c r="AD7104">
        <v>0</v>
      </c>
      <c r="AE7104">
        <v>39.440261</v>
      </c>
      <c r="AN7104">
        <v>-34.653771999999996</v>
      </c>
      <c r="AO7104">
        <v>0</v>
      </c>
      <c r="AT7104">
        <v>-2.450704</v>
      </c>
      <c r="AU7104">
        <v>0</v>
      </c>
      <c r="BN7104">
        <v>0</v>
      </c>
      <c r="BO7104">
        <v>0</v>
      </c>
      <c r="BR7104">
        <v>-3.3872390000000001</v>
      </c>
      <c r="BS7104">
        <v>0</v>
      </c>
      <c r="BV7104">
        <v>0</v>
      </c>
      <c r="BW7104">
        <v>0</v>
      </c>
      <c r="BZ7104">
        <v>0</v>
      </c>
      <c r="CA7104">
        <v>0</v>
      </c>
    </row>
    <row r="7105" spans="1:79" x14ac:dyDescent="0.3">
      <c r="A7105">
        <v>7104</v>
      </c>
      <c r="B7105">
        <v>396.77108800000002</v>
      </c>
      <c r="C7105">
        <v>205.59096600000001</v>
      </c>
      <c r="H7105">
        <v>78.279848999999999</v>
      </c>
      <c r="K7105">
        <v>21899.748563000001</v>
      </c>
      <c r="U7105">
        <v>168.591478</v>
      </c>
      <c r="W7105">
        <v>1767.695074</v>
      </c>
      <c r="Y7105">
        <v>0</v>
      </c>
      <c r="AA7105">
        <v>79.041207999999997</v>
      </c>
      <c r="AB7105">
        <v>-2.1409999999999998E-2</v>
      </c>
      <c r="AC7105">
        <v>0</v>
      </c>
      <c r="AD7105">
        <v>0</v>
      </c>
      <c r="AE7105">
        <v>33.561979999999998</v>
      </c>
      <c r="AN7105">
        <v>-43.911624000000003</v>
      </c>
      <c r="AO7105">
        <v>0</v>
      </c>
      <c r="AT7105">
        <v>-1.0884389999999999</v>
      </c>
      <c r="AU7105">
        <v>0</v>
      </c>
      <c r="BN7105">
        <v>0</v>
      </c>
      <c r="BO7105">
        <v>0</v>
      </c>
      <c r="BR7105">
        <v>-3.5541079999999998</v>
      </c>
      <c r="BS7105">
        <v>0</v>
      </c>
      <c r="BV7105">
        <v>0</v>
      </c>
      <c r="BW7105">
        <v>0</v>
      </c>
      <c r="BZ7105">
        <v>0</v>
      </c>
      <c r="CA7105">
        <v>0</v>
      </c>
    </row>
    <row r="7106" spans="1:79" x14ac:dyDescent="0.3">
      <c r="A7106">
        <v>7105</v>
      </c>
      <c r="B7106">
        <v>396.78526900000003</v>
      </c>
      <c r="C7106">
        <v>205.59096600000001</v>
      </c>
      <c r="H7106">
        <v>83.419683000000006</v>
      </c>
      <c r="K7106">
        <v>21898.335271</v>
      </c>
      <c r="U7106">
        <v>176.19488100000001</v>
      </c>
      <c r="W7106">
        <v>1771.2908990000001</v>
      </c>
      <c r="Y7106">
        <v>0</v>
      </c>
      <c r="AA7106">
        <v>78.389908000000005</v>
      </c>
      <c r="AB7106">
        <v>-1.418E-2</v>
      </c>
      <c r="AC7106">
        <v>0</v>
      </c>
      <c r="AD7106">
        <v>0</v>
      </c>
      <c r="AE7106">
        <v>0</v>
      </c>
      <c r="AN7106">
        <v>-5.784859</v>
      </c>
      <c r="AO7106">
        <v>0</v>
      </c>
      <c r="AT7106">
        <v>0</v>
      </c>
      <c r="AU7106">
        <v>8.6166999999999994E-2</v>
      </c>
      <c r="BN7106">
        <v>-7.6034030000000001</v>
      </c>
      <c r="BO7106">
        <v>0</v>
      </c>
      <c r="BR7106">
        <v>-3.595825</v>
      </c>
      <c r="BS7106">
        <v>0</v>
      </c>
      <c r="BV7106">
        <v>0</v>
      </c>
      <c r="BW7106">
        <v>0</v>
      </c>
      <c r="BZ7106">
        <v>0</v>
      </c>
      <c r="CA7106">
        <v>0</v>
      </c>
    </row>
    <row r="7107" spans="1:79" x14ac:dyDescent="0.3">
      <c r="A7107">
        <v>7106</v>
      </c>
      <c r="B7107">
        <v>396.80056100000002</v>
      </c>
      <c r="C7107">
        <v>205.59096600000001</v>
      </c>
      <c r="H7107">
        <v>94.451182000000003</v>
      </c>
      <c r="K7107">
        <v>21896.006164999999</v>
      </c>
      <c r="U7107">
        <v>184.16675699999999</v>
      </c>
      <c r="W7107">
        <v>1774.9284419999999</v>
      </c>
      <c r="Y7107">
        <v>0</v>
      </c>
      <c r="AA7107">
        <v>77.743975000000006</v>
      </c>
      <c r="AB7107">
        <v>-1.5292E-2</v>
      </c>
      <c r="AC7107">
        <v>0</v>
      </c>
      <c r="AD7107">
        <v>0</v>
      </c>
      <c r="AE7107">
        <v>0</v>
      </c>
      <c r="AN7107">
        <v>-11.718877000000001</v>
      </c>
      <c r="AO7107">
        <v>0</v>
      </c>
      <c r="AT7107">
        <v>0</v>
      </c>
      <c r="AU7107">
        <v>1.0020659999999999</v>
      </c>
      <c r="BN7107">
        <v>-7.971876</v>
      </c>
      <c r="BO7107">
        <v>0</v>
      </c>
      <c r="BR7107">
        <v>-3.637543</v>
      </c>
      <c r="BS7107">
        <v>0</v>
      </c>
      <c r="BV7107">
        <v>0</v>
      </c>
      <c r="BW7107">
        <v>0</v>
      </c>
      <c r="BZ7107">
        <v>0</v>
      </c>
      <c r="CA7107">
        <v>0</v>
      </c>
    </row>
    <row r="7108" spans="1:79" x14ac:dyDescent="0.3">
      <c r="A7108">
        <v>7107</v>
      </c>
      <c r="B7108">
        <v>396.81557600000002</v>
      </c>
      <c r="C7108">
        <v>205.59096600000001</v>
      </c>
      <c r="H7108">
        <v>104.68647900000001</v>
      </c>
      <c r="K7108">
        <v>21892.621780000001</v>
      </c>
      <c r="U7108">
        <v>192.26145700000001</v>
      </c>
      <c r="W7108">
        <v>1778.57989</v>
      </c>
      <c r="Y7108">
        <v>0</v>
      </c>
      <c r="AA7108">
        <v>77.103364999999997</v>
      </c>
      <c r="AB7108">
        <v>-1.5014E-2</v>
      </c>
      <c r="AC7108">
        <v>0</v>
      </c>
      <c r="AD7108">
        <v>0</v>
      </c>
      <c r="AE7108">
        <v>0</v>
      </c>
      <c r="AN7108">
        <v>-11.013576</v>
      </c>
      <c r="AO7108">
        <v>0</v>
      </c>
      <c r="AT7108">
        <v>0</v>
      </c>
      <c r="AU7108">
        <v>2.0574870000000001</v>
      </c>
      <c r="BN7108">
        <v>-8.0946999999999996</v>
      </c>
      <c r="BO7108">
        <v>0</v>
      </c>
      <c r="BR7108">
        <v>-3.6514479999999998</v>
      </c>
      <c r="BS7108">
        <v>0</v>
      </c>
      <c r="BV7108">
        <v>0</v>
      </c>
      <c r="BW7108">
        <v>0</v>
      </c>
      <c r="BZ7108">
        <v>0</v>
      </c>
      <c r="CA7108">
        <v>0</v>
      </c>
    </row>
    <row r="7109" spans="1:79" x14ac:dyDescent="0.3">
      <c r="A7109">
        <v>7108</v>
      </c>
      <c r="B7109">
        <v>396.82975599999997</v>
      </c>
      <c r="C7109">
        <v>205.59096600000001</v>
      </c>
      <c r="H7109">
        <v>94.231782999999993</v>
      </c>
      <c r="K7109">
        <v>21888.331998000001</v>
      </c>
      <c r="U7109">
        <v>199.005089</v>
      </c>
      <c r="W7109">
        <v>1782.0783750000001</v>
      </c>
      <c r="Y7109">
        <v>0</v>
      </c>
      <c r="AA7109">
        <v>76.468033000000005</v>
      </c>
      <c r="AB7109">
        <v>-1.418E-2</v>
      </c>
      <c r="AC7109">
        <v>0</v>
      </c>
      <c r="AD7109">
        <v>0</v>
      </c>
      <c r="AE7109">
        <v>0</v>
      </c>
      <c r="AN7109">
        <v>0</v>
      </c>
      <c r="AO7109">
        <v>9.5920799999999993</v>
      </c>
      <c r="AT7109">
        <v>0</v>
      </c>
      <c r="AU7109">
        <v>2.9630890000000001</v>
      </c>
      <c r="BN7109">
        <v>-6.743633</v>
      </c>
      <c r="BO7109">
        <v>0</v>
      </c>
      <c r="BR7109">
        <v>-3.4984850000000001</v>
      </c>
      <c r="BS7109">
        <v>0</v>
      </c>
      <c r="BV7109">
        <v>0</v>
      </c>
      <c r="BW7109">
        <v>0</v>
      </c>
      <c r="BZ7109">
        <v>0</v>
      </c>
      <c r="CA7109">
        <v>0</v>
      </c>
    </row>
    <row r="7110" spans="1:79" x14ac:dyDescent="0.3">
      <c r="A7110">
        <v>7109</v>
      </c>
      <c r="B7110">
        <v>396.84755100000001</v>
      </c>
      <c r="C7110">
        <v>205.59096600000001</v>
      </c>
      <c r="H7110">
        <v>50.208317000000001</v>
      </c>
      <c r="K7110">
        <v>21883.273820999999</v>
      </c>
      <c r="U7110">
        <v>203.29224099999999</v>
      </c>
      <c r="W7110">
        <v>1785.2987450000001</v>
      </c>
      <c r="Y7110">
        <v>0</v>
      </c>
      <c r="AA7110">
        <v>75.837936999999997</v>
      </c>
      <c r="AB7110">
        <v>-1.7794999999999998E-2</v>
      </c>
      <c r="AC7110">
        <v>0</v>
      </c>
      <c r="AD7110">
        <v>0</v>
      </c>
      <c r="AE7110">
        <v>0</v>
      </c>
      <c r="AN7110">
        <v>0</v>
      </c>
      <c r="AO7110">
        <v>43.246996000000003</v>
      </c>
      <c r="AT7110">
        <v>0</v>
      </c>
      <c r="AU7110">
        <v>3.7317450000000001</v>
      </c>
      <c r="BN7110">
        <v>-4.2871519999999999</v>
      </c>
      <c r="BO7110">
        <v>0</v>
      </c>
      <c r="BR7110">
        <v>-3.22037</v>
      </c>
      <c r="BS7110">
        <v>0</v>
      </c>
      <c r="BV7110">
        <v>0</v>
      </c>
      <c r="BW7110">
        <v>0</v>
      </c>
      <c r="BZ7110">
        <v>0</v>
      </c>
      <c r="CA7110">
        <v>0</v>
      </c>
    </row>
    <row r="7111" spans="1:79" x14ac:dyDescent="0.3">
      <c r="A7111">
        <v>7110</v>
      </c>
      <c r="B7111">
        <v>396.86645800000002</v>
      </c>
      <c r="C7111">
        <v>205.59096600000001</v>
      </c>
      <c r="H7111">
        <v>0</v>
      </c>
      <c r="K7111">
        <v>21876.093193000001</v>
      </c>
      <c r="U7111">
        <v>201.46865700000001</v>
      </c>
      <c r="W7111">
        <v>1787.8516380000001</v>
      </c>
      <c r="Y7111">
        <v>0</v>
      </c>
      <c r="AA7111">
        <v>75.213031999999998</v>
      </c>
      <c r="AB7111">
        <v>-1.8907E-2</v>
      </c>
      <c r="AC7111">
        <v>0</v>
      </c>
      <c r="AD7111">
        <v>0</v>
      </c>
      <c r="AE7111">
        <v>0</v>
      </c>
      <c r="AN7111">
        <v>0</v>
      </c>
      <c r="AO7111">
        <v>49.794600000000003</v>
      </c>
      <c r="AT7111">
        <v>0</v>
      </c>
      <c r="AU7111">
        <v>5.8545020000000001</v>
      </c>
      <c r="BN7111">
        <v>0</v>
      </c>
      <c r="BO7111">
        <v>1.8235840000000001</v>
      </c>
      <c r="BR7111">
        <v>-2.5528930000000001</v>
      </c>
      <c r="BS7111">
        <v>0</v>
      </c>
      <c r="BV7111">
        <v>0</v>
      </c>
      <c r="BW7111">
        <v>0</v>
      </c>
      <c r="BZ7111">
        <v>0</v>
      </c>
      <c r="CA7111">
        <v>0</v>
      </c>
    </row>
    <row r="7112" spans="1:79" x14ac:dyDescent="0.3">
      <c r="A7112">
        <v>7111</v>
      </c>
      <c r="B7112">
        <v>396.96961299999998</v>
      </c>
      <c r="C7112">
        <v>205.59096600000001</v>
      </c>
      <c r="H7112">
        <v>0</v>
      </c>
      <c r="K7112">
        <v>21861.737054000001</v>
      </c>
      <c r="U7112">
        <v>189.200874</v>
      </c>
      <c r="W7112">
        <v>1789.3616019999999</v>
      </c>
      <c r="Y7112">
        <v>0</v>
      </c>
      <c r="AA7112">
        <v>74.593277</v>
      </c>
      <c r="AB7112">
        <v>-0.103155</v>
      </c>
      <c r="AC7112">
        <v>0</v>
      </c>
      <c r="AD7112">
        <v>0</v>
      </c>
      <c r="AE7112">
        <v>0</v>
      </c>
      <c r="AN7112">
        <v>0</v>
      </c>
      <c r="AO7112">
        <v>0</v>
      </c>
      <c r="AT7112">
        <v>0</v>
      </c>
      <c r="AU7112">
        <v>13.030447000000001</v>
      </c>
      <c r="BN7112">
        <v>0</v>
      </c>
      <c r="BO7112">
        <v>12.267783</v>
      </c>
      <c r="BR7112">
        <v>-1.5099640000000001</v>
      </c>
      <c r="BS7112">
        <v>0</v>
      </c>
      <c r="BV7112">
        <v>0</v>
      </c>
      <c r="BW7112">
        <v>0</v>
      </c>
      <c r="BZ7112">
        <v>0</v>
      </c>
      <c r="CA7112">
        <v>0</v>
      </c>
    </row>
    <row r="7113" spans="1:79" x14ac:dyDescent="0.3">
      <c r="A7113">
        <v>7112</v>
      </c>
      <c r="B7113">
        <v>397.15451300000001</v>
      </c>
      <c r="C7113">
        <v>205.59096600000001</v>
      </c>
      <c r="H7113">
        <v>0</v>
      </c>
      <c r="K7113">
        <v>21818.25116</v>
      </c>
      <c r="U7113">
        <v>179.71824100000001</v>
      </c>
      <c r="W7113">
        <v>1791.149684</v>
      </c>
      <c r="Y7113">
        <v>0</v>
      </c>
      <c r="AA7113">
        <v>73.978628</v>
      </c>
      <c r="AB7113">
        <v>-0.18490000000000001</v>
      </c>
      <c r="AC7113">
        <v>0</v>
      </c>
      <c r="AD7113">
        <v>0</v>
      </c>
      <c r="AE7113">
        <v>0</v>
      </c>
      <c r="AN7113">
        <v>0</v>
      </c>
      <c r="AO7113">
        <v>0</v>
      </c>
      <c r="AT7113">
        <v>0</v>
      </c>
      <c r="AU7113">
        <v>42.161073000000002</v>
      </c>
      <c r="BN7113">
        <v>0</v>
      </c>
      <c r="BO7113">
        <v>9.4826329999999999</v>
      </c>
      <c r="BR7113">
        <v>-1.7880819999999999</v>
      </c>
      <c r="BS7113">
        <v>0</v>
      </c>
      <c r="BV7113">
        <v>0</v>
      </c>
      <c r="BW7113">
        <v>0</v>
      </c>
      <c r="BZ7113">
        <v>0</v>
      </c>
      <c r="CA7113">
        <v>0</v>
      </c>
    </row>
    <row r="7114" spans="1:79" x14ac:dyDescent="0.3">
      <c r="A7114">
        <v>7113</v>
      </c>
      <c r="B7114">
        <v>397.30382400000002</v>
      </c>
      <c r="C7114">
        <v>205.59096600000001</v>
      </c>
      <c r="H7114">
        <v>0</v>
      </c>
      <c r="K7114">
        <v>21820.701528000001</v>
      </c>
      <c r="U7114">
        <v>171.62812400000001</v>
      </c>
      <c r="W7114">
        <v>1793.076818</v>
      </c>
      <c r="Y7114">
        <v>0</v>
      </c>
      <c r="AA7114">
        <v>73.369044000000002</v>
      </c>
      <c r="AB7114">
        <v>-0.14931</v>
      </c>
      <c r="AC7114">
        <v>0</v>
      </c>
      <c r="AD7114">
        <v>0</v>
      </c>
      <c r="AE7114">
        <v>0</v>
      </c>
      <c r="AN7114">
        <v>0</v>
      </c>
      <c r="AO7114">
        <v>0</v>
      </c>
      <c r="AT7114">
        <v>-3.772554</v>
      </c>
      <c r="AU7114">
        <v>0</v>
      </c>
      <c r="BN7114">
        <v>0</v>
      </c>
      <c r="BO7114">
        <v>8.0901180000000004</v>
      </c>
      <c r="BR7114">
        <v>-1.9271339999999999</v>
      </c>
      <c r="BS7114">
        <v>0</v>
      </c>
      <c r="BV7114">
        <v>0</v>
      </c>
      <c r="BW7114">
        <v>0</v>
      </c>
      <c r="BZ7114">
        <v>0</v>
      </c>
      <c r="CA7114">
        <v>0</v>
      </c>
    </row>
    <row r="7115" spans="1:79" x14ac:dyDescent="0.3">
      <c r="A7115">
        <v>7114</v>
      </c>
      <c r="B7115">
        <v>397.45368999999999</v>
      </c>
      <c r="C7115">
        <v>205.59096600000001</v>
      </c>
      <c r="H7115">
        <v>55.587743000000003</v>
      </c>
      <c r="K7115">
        <v>21827.325035000002</v>
      </c>
      <c r="U7115">
        <v>171.62812400000001</v>
      </c>
      <c r="W7115">
        <v>1794.7953620000001</v>
      </c>
      <c r="Y7115">
        <v>19.970203000000001</v>
      </c>
      <c r="AA7115">
        <v>72.764482999999998</v>
      </c>
      <c r="AB7115">
        <v>-0.149867</v>
      </c>
      <c r="AC7115">
        <v>0</v>
      </c>
      <c r="AD7115">
        <v>0</v>
      </c>
      <c r="AE7115">
        <v>0</v>
      </c>
      <c r="AN7115">
        <v>-55.587743000000003</v>
      </c>
      <c r="AO7115">
        <v>0</v>
      </c>
      <c r="AT7115">
        <v>-7.9458419999999998</v>
      </c>
      <c r="AU7115">
        <v>0</v>
      </c>
      <c r="BN7115">
        <v>0</v>
      </c>
      <c r="BO7115">
        <v>0</v>
      </c>
      <c r="BR7115">
        <v>-1.7185429999999999</v>
      </c>
      <c r="BS7115">
        <v>0</v>
      </c>
      <c r="BV7115">
        <v>-19.970203000000001</v>
      </c>
      <c r="BW7115">
        <v>0</v>
      </c>
      <c r="BZ7115">
        <v>0</v>
      </c>
      <c r="CA7115">
        <v>0</v>
      </c>
    </row>
    <row r="7116" spans="1:79" x14ac:dyDescent="0.3">
      <c r="A7116">
        <v>7115</v>
      </c>
      <c r="B7116">
        <v>397.55517700000001</v>
      </c>
      <c r="C7116">
        <v>205.59096600000001</v>
      </c>
      <c r="H7116">
        <v>13.088225</v>
      </c>
      <c r="K7116">
        <v>21836.807301000001</v>
      </c>
      <c r="U7116">
        <v>171.62812400000001</v>
      </c>
      <c r="W7116">
        <v>1796.235799</v>
      </c>
      <c r="Y7116">
        <v>25.295601999999999</v>
      </c>
      <c r="AA7116">
        <v>72.164904000000007</v>
      </c>
      <c r="AB7116">
        <v>-0.10148699999999999</v>
      </c>
      <c r="AC7116">
        <v>0</v>
      </c>
      <c r="AD7116">
        <v>0</v>
      </c>
      <c r="AE7116">
        <v>0</v>
      </c>
      <c r="AN7116">
        <v>0</v>
      </c>
      <c r="AO7116">
        <v>42.041474999999998</v>
      </c>
      <c r="AT7116">
        <v>-10.805002</v>
      </c>
      <c r="AU7116">
        <v>0</v>
      </c>
      <c r="BN7116">
        <v>0</v>
      </c>
      <c r="BO7116">
        <v>0</v>
      </c>
      <c r="BR7116">
        <v>-1.4404380000000001</v>
      </c>
      <c r="BS7116">
        <v>0</v>
      </c>
      <c r="BV7116">
        <v>-5.3324889999999998</v>
      </c>
      <c r="BW7116">
        <v>0</v>
      </c>
      <c r="BZ7116">
        <v>0</v>
      </c>
      <c r="CA7116">
        <v>0</v>
      </c>
    </row>
    <row r="7117" spans="1:79" x14ac:dyDescent="0.3">
      <c r="A7117">
        <v>7116</v>
      </c>
      <c r="B7117">
        <v>397.638034</v>
      </c>
      <c r="C7117">
        <v>205.59096600000001</v>
      </c>
      <c r="H7117">
        <v>76.991546</v>
      </c>
      <c r="K7117">
        <v>21848.376923</v>
      </c>
      <c r="U7117">
        <v>171.62812400000001</v>
      </c>
      <c r="W7117">
        <v>1797.4537379999999</v>
      </c>
      <c r="Y7117">
        <v>74.723286000000002</v>
      </c>
      <c r="AA7117">
        <v>82.808982</v>
      </c>
      <c r="AB7117">
        <v>-8.2858000000000001E-2</v>
      </c>
      <c r="AC7117">
        <v>0</v>
      </c>
      <c r="AD7117">
        <v>0</v>
      </c>
      <c r="AE7117">
        <v>0</v>
      </c>
      <c r="AN7117">
        <v>-64.011167999999998</v>
      </c>
      <c r="AO7117">
        <v>0</v>
      </c>
      <c r="AT7117">
        <v>-12.892932999999999</v>
      </c>
      <c r="AU7117">
        <v>0</v>
      </c>
      <c r="BN7117">
        <v>0</v>
      </c>
      <c r="BO7117">
        <v>0</v>
      </c>
      <c r="BR7117">
        <v>-1.2179390000000001</v>
      </c>
      <c r="BS7117">
        <v>0</v>
      </c>
      <c r="BV7117">
        <v>-49.436663000000003</v>
      </c>
      <c r="BW7117">
        <v>0</v>
      </c>
      <c r="BZ7117">
        <v>-11.238716999999999</v>
      </c>
      <c r="CA7117">
        <v>0</v>
      </c>
    </row>
    <row r="7118" spans="1:79" x14ac:dyDescent="0.3">
      <c r="A7118">
        <v>7117</v>
      </c>
      <c r="B7118">
        <v>397.72228200000001</v>
      </c>
      <c r="C7118">
        <v>205.59096600000001</v>
      </c>
      <c r="H7118">
        <v>98.138784999999999</v>
      </c>
      <c r="K7118">
        <v>21861.057124999999</v>
      </c>
      <c r="U7118">
        <v>171.62812400000001</v>
      </c>
      <c r="W7118">
        <v>1798.8941749999999</v>
      </c>
      <c r="Y7118">
        <v>85.591493</v>
      </c>
      <c r="AA7118">
        <v>82.126636000000005</v>
      </c>
      <c r="AB7118">
        <v>-8.4248000000000003E-2</v>
      </c>
      <c r="AC7118">
        <v>0</v>
      </c>
      <c r="AD7118">
        <v>0</v>
      </c>
      <c r="AE7118">
        <v>0</v>
      </c>
      <c r="AN7118">
        <v>-21.781649999999999</v>
      </c>
      <c r="AO7118">
        <v>0</v>
      </c>
      <c r="AT7118">
        <v>-14.004213999999999</v>
      </c>
      <c r="AU7118">
        <v>0</v>
      </c>
      <c r="BN7118">
        <v>0</v>
      </c>
      <c r="BO7118">
        <v>0</v>
      </c>
      <c r="BR7118">
        <v>-1.4404380000000001</v>
      </c>
      <c r="BS7118">
        <v>0</v>
      </c>
      <c r="BV7118">
        <v>-10.894734</v>
      </c>
      <c r="BW7118">
        <v>0</v>
      </c>
      <c r="BZ7118">
        <v>0</v>
      </c>
      <c r="CA7118">
        <v>0</v>
      </c>
    </row>
    <row r="7119" spans="1:79" x14ac:dyDescent="0.3">
      <c r="A7119">
        <v>7118</v>
      </c>
      <c r="B7119">
        <v>397.878266</v>
      </c>
      <c r="C7119">
        <v>205.59096600000001</v>
      </c>
      <c r="H7119">
        <v>39.259515999999998</v>
      </c>
      <c r="K7119">
        <v>21873.843130000001</v>
      </c>
      <c r="U7119">
        <v>171.62812400000001</v>
      </c>
      <c r="W7119">
        <v>1800.3067980000001</v>
      </c>
      <c r="Y7119">
        <v>102.092463</v>
      </c>
      <c r="AA7119">
        <v>81.449911999999998</v>
      </c>
      <c r="AB7119">
        <v>-0.15598400000000001</v>
      </c>
      <c r="AC7119">
        <v>0</v>
      </c>
      <c r="AD7119">
        <v>0</v>
      </c>
      <c r="AE7119">
        <v>0</v>
      </c>
      <c r="AN7119">
        <v>0</v>
      </c>
      <c r="AO7119">
        <v>58.070605</v>
      </c>
      <c r="AT7119">
        <v>-14.110785</v>
      </c>
      <c r="AU7119">
        <v>0</v>
      </c>
      <c r="BN7119">
        <v>0</v>
      </c>
      <c r="BO7119">
        <v>0</v>
      </c>
      <c r="BR7119">
        <v>-1.412622</v>
      </c>
      <c r="BS7119">
        <v>0</v>
      </c>
      <c r="BV7119">
        <v>-16.531355000000001</v>
      </c>
      <c r="BW7119">
        <v>0</v>
      </c>
      <c r="BZ7119">
        <v>0</v>
      </c>
      <c r="CA7119">
        <v>0</v>
      </c>
    </row>
    <row r="7120" spans="1:79" x14ac:dyDescent="0.3">
      <c r="A7120">
        <v>7119</v>
      </c>
      <c r="B7120">
        <v>398.002274</v>
      </c>
      <c r="C7120">
        <v>205.59096600000001</v>
      </c>
      <c r="H7120">
        <v>0</v>
      </c>
      <c r="K7120">
        <v>21885.633690999999</v>
      </c>
      <c r="U7120">
        <v>162.50181000000001</v>
      </c>
      <c r="W7120">
        <v>1801.441302</v>
      </c>
      <c r="Y7120">
        <v>96.544066000000001</v>
      </c>
      <c r="AA7120">
        <v>80.778765000000007</v>
      </c>
      <c r="AB7120">
        <v>-0.12400799999999999</v>
      </c>
      <c r="AC7120">
        <v>0</v>
      </c>
      <c r="AD7120">
        <v>0</v>
      </c>
      <c r="AE7120">
        <v>0</v>
      </c>
      <c r="AN7120">
        <v>0</v>
      </c>
      <c r="AO7120">
        <v>38.936017999999997</v>
      </c>
      <c r="AT7120">
        <v>-13.116116</v>
      </c>
      <c r="AU7120">
        <v>0</v>
      </c>
      <c r="BN7120">
        <v>0</v>
      </c>
      <c r="BO7120">
        <v>9.1263140000000007</v>
      </c>
      <c r="BR7120">
        <v>-1.1345050000000001</v>
      </c>
      <c r="BS7120">
        <v>0</v>
      </c>
      <c r="BV7120">
        <v>0</v>
      </c>
      <c r="BW7120">
        <v>5.5121539999999998</v>
      </c>
      <c r="BZ7120">
        <v>0</v>
      </c>
      <c r="CA7120">
        <v>0</v>
      </c>
    </row>
    <row r="7121" spans="1:79" x14ac:dyDescent="0.3">
      <c r="A7121">
        <v>7120</v>
      </c>
      <c r="B7121">
        <v>398.14407699999998</v>
      </c>
      <c r="C7121">
        <v>205.59096600000001</v>
      </c>
      <c r="H7121">
        <v>0</v>
      </c>
      <c r="K7121">
        <v>21895.244480000001</v>
      </c>
      <c r="U7121">
        <v>145.35998599999999</v>
      </c>
      <c r="W7121">
        <v>1802.4645579999999</v>
      </c>
      <c r="Y7121">
        <v>98.571935999999994</v>
      </c>
      <c r="AA7121">
        <v>80.113147999999995</v>
      </c>
      <c r="AB7121">
        <v>-0.14180300000000001</v>
      </c>
      <c r="AC7121">
        <v>0</v>
      </c>
      <c r="AD7121">
        <v>0</v>
      </c>
      <c r="AE7121">
        <v>0</v>
      </c>
      <c r="AN7121">
        <v>0</v>
      </c>
      <c r="AO7121">
        <v>0</v>
      </c>
      <c r="AT7121">
        <v>-10.937058</v>
      </c>
      <c r="AU7121">
        <v>0</v>
      </c>
      <c r="BN7121">
        <v>0</v>
      </c>
      <c r="BO7121">
        <v>17.141825000000001</v>
      </c>
      <c r="BR7121">
        <v>-1.023255</v>
      </c>
      <c r="BS7121">
        <v>0</v>
      </c>
      <c r="BV7121">
        <v>-2.0621429999999998</v>
      </c>
      <c r="BW7121">
        <v>0</v>
      </c>
      <c r="BZ7121">
        <v>0</v>
      </c>
      <c r="CA7121">
        <v>0</v>
      </c>
    </row>
    <row r="7122" spans="1:79" x14ac:dyDescent="0.3">
      <c r="A7122">
        <v>7121</v>
      </c>
      <c r="B7122">
        <v>398.22081800000001</v>
      </c>
      <c r="C7122">
        <v>205.59096600000001</v>
      </c>
      <c r="H7122">
        <v>3.8371490000000001</v>
      </c>
      <c r="K7122">
        <v>21900.879097000001</v>
      </c>
      <c r="U7122">
        <v>128.21816100000001</v>
      </c>
      <c r="W7122">
        <v>1803.487813</v>
      </c>
      <c r="Y7122">
        <v>102.092463</v>
      </c>
      <c r="AA7122">
        <v>79.453016000000005</v>
      </c>
      <c r="AB7122">
        <v>-7.6741000000000004E-2</v>
      </c>
      <c r="AC7122">
        <v>0</v>
      </c>
      <c r="AD7122">
        <v>0</v>
      </c>
      <c r="AE7122">
        <v>0</v>
      </c>
      <c r="AN7122">
        <v>-3.8371490000000001</v>
      </c>
      <c r="AO7122">
        <v>0</v>
      </c>
      <c r="AT7122">
        <v>-6.9614690000000001</v>
      </c>
      <c r="AU7122">
        <v>0</v>
      </c>
      <c r="BN7122">
        <v>0</v>
      </c>
      <c r="BO7122">
        <v>17.141825000000001</v>
      </c>
      <c r="BR7122">
        <v>-1.023255</v>
      </c>
      <c r="BS7122">
        <v>0</v>
      </c>
      <c r="BV7122">
        <v>-3.55552</v>
      </c>
      <c r="BW7122">
        <v>0</v>
      </c>
      <c r="BZ7122">
        <v>0</v>
      </c>
      <c r="CA7122">
        <v>0</v>
      </c>
    </row>
    <row r="7123" spans="1:79" x14ac:dyDescent="0.3">
      <c r="A7123">
        <v>7122</v>
      </c>
      <c r="B7123">
        <v>398.27364599999999</v>
      </c>
      <c r="C7123">
        <v>205.59096600000001</v>
      </c>
      <c r="H7123">
        <v>0</v>
      </c>
      <c r="K7123">
        <v>21900.927108</v>
      </c>
      <c r="U7123">
        <v>118.039151</v>
      </c>
      <c r="W7123">
        <v>1805.2063559999999</v>
      </c>
      <c r="Y7123">
        <v>37.449541000000004</v>
      </c>
      <c r="AA7123">
        <v>78.798322999999996</v>
      </c>
      <c r="AB7123">
        <v>-5.2829000000000001E-2</v>
      </c>
      <c r="AC7123">
        <v>0</v>
      </c>
      <c r="AD7123">
        <v>0</v>
      </c>
      <c r="AE7123">
        <v>0</v>
      </c>
      <c r="AN7123">
        <v>0</v>
      </c>
      <c r="AO7123">
        <v>3.8055310000000002</v>
      </c>
      <c r="AT7123">
        <v>-1.3752040000000001</v>
      </c>
      <c r="AU7123">
        <v>0</v>
      </c>
      <c r="BN7123">
        <v>0</v>
      </c>
      <c r="BO7123">
        <v>10.179009000000001</v>
      </c>
      <c r="BR7123">
        <v>-1.7185429999999999</v>
      </c>
      <c r="BS7123">
        <v>0</v>
      </c>
      <c r="BV7123">
        <v>-6.077286</v>
      </c>
      <c r="BW7123">
        <v>70.683965000000001</v>
      </c>
      <c r="BZ7123">
        <v>0</v>
      </c>
      <c r="CA7123">
        <v>0</v>
      </c>
    </row>
    <row r="7124" spans="1:79" x14ac:dyDescent="0.3">
      <c r="A7124">
        <v>7123</v>
      </c>
      <c r="B7124">
        <v>398.33843100000001</v>
      </c>
      <c r="C7124">
        <v>205.59096600000001</v>
      </c>
      <c r="H7124">
        <v>0</v>
      </c>
      <c r="K7124">
        <v>21879.551864000001</v>
      </c>
      <c r="U7124">
        <v>113.430442</v>
      </c>
      <c r="W7124">
        <v>1807.481135</v>
      </c>
      <c r="Y7124">
        <v>0</v>
      </c>
      <c r="AA7124">
        <v>78.149024999999995</v>
      </c>
      <c r="AB7124">
        <v>-6.4784999999999995E-2</v>
      </c>
      <c r="AC7124">
        <v>0</v>
      </c>
      <c r="AD7124">
        <v>0</v>
      </c>
      <c r="AE7124">
        <v>0</v>
      </c>
      <c r="AN7124">
        <v>0</v>
      </c>
      <c r="AO7124">
        <v>0</v>
      </c>
      <c r="AT7124">
        <v>0</v>
      </c>
      <c r="AU7124">
        <v>20.048047</v>
      </c>
      <c r="BN7124">
        <v>0</v>
      </c>
      <c r="BO7124">
        <v>4.6087100000000003</v>
      </c>
      <c r="BR7124">
        <v>-2.274778</v>
      </c>
      <c r="BS7124">
        <v>0</v>
      </c>
      <c r="BV7124">
        <v>0</v>
      </c>
      <c r="BW7124">
        <v>37.436247000000002</v>
      </c>
      <c r="BZ7124">
        <v>0</v>
      </c>
      <c r="CA7124">
        <v>0</v>
      </c>
    </row>
    <row r="7125" spans="1:79" x14ac:dyDescent="0.3">
      <c r="A7125">
        <v>7124</v>
      </c>
      <c r="B7125">
        <v>398.38542000000001</v>
      </c>
      <c r="C7125">
        <v>205.59096600000001</v>
      </c>
      <c r="H7125">
        <v>0</v>
      </c>
      <c r="K7125">
        <v>21827.309380999999</v>
      </c>
      <c r="U7125">
        <v>112.303139</v>
      </c>
      <c r="W7125">
        <v>1810.1035569999999</v>
      </c>
      <c r="Y7125">
        <v>0</v>
      </c>
      <c r="AA7125">
        <v>77.505077</v>
      </c>
      <c r="AB7125">
        <v>-4.6989999999999997E-2</v>
      </c>
      <c r="AC7125">
        <v>0</v>
      </c>
      <c r="AD7125">
        <v>0</v>
      </c>
      <c r="AE7125">
        <v>0</v>
      </c>
      <c r="AN7125">
        <v>0</v>
      </c>
      <c r="AO7125">
        <v>0</v>
      </c>
      <c r="AT7125">
        <v>0</v>
      </c>
      <c r="AU7125">
        <v>50.916581999999998</v>
      </c>
      <c r="BN7125">
        <v>0</v>
      </c>
      <c r="BO7125">
        <v>1.127302</v>
      </c>
      <c r="BR7125">
        <v>-2.6224219999999998</v>
      </c>
      <c r="BS7125">
        <v>0</v>
      </c>
      <c r="BV7125">
        <v>0</v>
      </c>
      <c r="BW7125">
        <v>0</v>
      </c>
      <c r="BZ7125">
        <v>0</v>
      </c>
      <c r="CA7125">
        <v>0</v>
      </c>
    </row>
    <row r="7126" spans="1:79" x14ac:dyDescent="0.3">
      <c r="A7126">
        <v>7125</v>
      </c>
      <c r="B7126">
        <v>398.42629299999999</v>
      </c>
      <c r="C7126">
        <v>205.59096600000001</v>
      </c>
      <c r="H7126">
        <v>0</v>
      </c>
      <c r="K7126">
        <v>21811.752681999998</v>
      </c>
      <c r="U7126">
        <v>114.37945999999999</v>
      </c>
      <c r="W7126">
        <v>1813.073623</v>
      </c>
      <c r="Y7126">
        <v>0</v>
      </c>
      <c r="AA7126">
        <v>76.866434999999996</v>
      </c>
      <c r="AB7126">
        <v>-4.0873E-2</v>
      </c>
      <c r="AC7126">
        <v>0</v>
      </c>
      <c r="AD7126">
        <v>0</v>
      </c>
      <c r="AE7126">
        <v>0</v>
      </c>
      <c r="AN7126">
        <v>0</v>
      </c>
      <c r="AO7126">
        <v>0</v>
      </c>
      <c r="AT7126">
        <v>0</v>
      </c>
      <c r="AU7126">
        <v>14.233964</v>
      </c>
      <c r="BN7126">
        <v>-2.0763210000000001</v>
      </c>
      <c r="BO7126">
        <v>0</v>
      </c>
      <c r="BR7126">
        <v>-2.9700660000000001</v>
      </c>
      <c r="BS7126">
        <v>0</v>
      </c>
      <c r="BV7126">
        <v>0</v>
      </c>
      <c r="BW7126">
        <v>0</v>
      </c>
      <c r="BZ7126">
        <v>0</v>
      </c>
      <c r="CA7126">
        <v>0</v>
      </c>
    </row>
    <row r="7127" spans="1:79" x14ac:dyDescent="0.3">
      <c r="A7127">
        <v>7126</v>
      </c>
      <c r="B7127">
        <v>398.47189300000002</v>
      </c>
      <c r="C7127">
        <v>205.59096600000001</v>
      </c>
      <c r="H7127">
        <v>13.400928</v>
      </c>
      <c r="K7127">
        <v>21805.910154000001</v>
      </c>
      <c r="U7127">
        <v>118.666612</v>
      </c>
      <c r="W7127">
        <v>1816.293993</v>
      </c>
      <c r="Y7127">
        <v>0</v>
      </c>
      <c r="AA7127">
        <v>76.233054999999993</v>
      </c>
      <c r="AB7127">
        <v>-4.5599000000000001E-2</v>
      </c>
      <c r="AC7127">
        <v>0</v>
      </c>
      <c r="AD7127">
        <v>0</v>
      </c>
      <c r="AE7127">
        <v>0</v>
      </c>
      <c r="AN7127">
        <v>-13.400928</v>
      </c>
      <c r="AO7127">
        <v>0</v>
      </c>
      <c r="AT7127">
        <v>0</v>
      </c>
      <c r="AU7127">
        <v>4.5207360000000003</v>
      </c>
      <c r="BN7127">
        <v>-4.2871519999999999</v>
      </c>
      <c r="BO7127">
        <v>0</v>
      </c>
      <c r="BR7127">
        <v>-3.22037</v>
      </c>
      <c r="BS7127">
        <v>0</v>
      </c>
      <c r="BV7127">
        <v>0</v>
      </c>
      <c r="BW7127">
        <v>0</v>
      </c>
      <c r="BZ7127">
        <v>0</v>
      </c>
      <c r="CA7127">
        <v>0</v>
      </c>
    </row>
    <row r="7128" spans="1:79" x14ac:dyDescent="0.3">
      <c r="A7128">
        <v>7127</v>
      </c>
      <c r="B7128">
        <v>398.50331199999999</v>
      </c>
      <c r="C7128">
        <v>205.59096600000001</v>
      </c>
      <c r="H7128">
        <v>45.507643000000002</v>
      </c>
      <c r="K7128">
        <v>21795.818082000002</v>
      </c>
      <c r="U7128">
        <v>124.427654</v>
      </c>
      <c r="W7128">
        <v>1819.6812319999999</v>
      </c>
      <c r="Y7128">
        <v>0</v>
      </c>
      <c r="AA7128">
        <v>75.604894999999999</v>
      </c>
      <c r="AB7128">
        <v>-3.1419000000000002E-2</v>
      </c>
      <c r="AC7128">
        <v>0</v>
      </c>
      <c r="AD7128">
        <v>0</v>
      </c>
      <c r="AE7128">
        <v>0</v>
      </c>
      <c r="AN7128">
        <v>-32.217139000000003</v>
      </c>
      <c r="AO7128">
        <v>0</v>
      </c>
      <c r="AT7128">
        <v>0</v>
      </c>
      <c r="AU7128">
        <v>8.7706330000000001</v>
      </c>
      <c r="BN7128">
        <v>-5.7610429999999999</v>
      </c>
      <c r="BO7128">
        <v>0</v>
      </c>
      <c r="BR7128">
        <v>-3.3872390000000001</v>
      </c>
      <c r="BS7128">
        <v>0</v>
      </c>
      <c r="BV7128">
        <v>0</v>
      </c>
      <c r="BW7128">
        <v>0</v>
      </c>
      <c r="BZ7128">
        <v>0</v>
      </c>
      <c r="CA7128">
        <v>0</v>
      </c>
    </row>
    <row r="7129" spans="1:79" x14ac:dyDescent="0.3">
      <c r="A7129">
        <v>7128</v>
      </c>
      <c r="B7129">
        <v>398.53167200000001</v>
      </c>
      <c r="C7129">
        <v>205.59096600000001</v>
      </c>
      <c r="H7129">
        <v>78.279848999999999</v>
      </c>
      <c r="K7129">
        <v>21789.263724</v>
      </c>
      <c r="U7129">
        <v>131.66258500000001</v>
      </c>
      <c r="W7129">
        <v>1823.23534</v>
      </c>
      <c r="Y7129">
        <v>0</v>
      </c>
      <c r="AA7129">
        <v>79.041207999999997</v>
      </c>
      <c r="AB7129">
        <v>-2.8361000000000001E-2</v>
      </c>
      <c r="AC7129">
        <v>0</v>
      </c>
      <c r="AD7129">
        <v>0</v>
      </c>
      <c r="AE7129">
        <v>0</v>
      </c>
      <c r="AN7129">
        <v>-33.147188999999997</v>
      </c>
      <c r="AO7129">
        <v>0</v>
      </c>
      <c r="AT7129">
        <v>0</v>
      </c>
      <c r="AU7129">
        <v>5.2335310000000002</v>
      </c>
      <c r="BN7129">
        <v>-7.2349309999999996</v>
      </c>
      <c r="BO7129">
        <v>0</v>
      </c>
      <c r="BR7129">
        <v>-3.5541079999999998</v>
      </c>
      <c r="BS7129">
        <v>0</v>
      </c>
      <c r="BV7129">
        <v>0</v>
      </c>
      <c r="BW7129">
        <v>0</v>
      </c>
      <c r="BZ7129">
        <v>-4.0592969999999999</v>
      </c>
      <c r="CA7129">
        <v>0</v>
      </c>
    </row>
    <row r="7130" spans="1:79" x14ac:dyDescent="0.3">
      <c r="A7130">
        <v>7129</v>
      </c>
      <c r="B7130">
        <v>398.54585300000002</v>
      </c>
      <c r="C7130">
        <v>205.59096600000001</v>
      </c>
      <c r="H7130">
        <v>83.419683000000006</v>
      </c>
      <c r="K7130">
        <v>21787.857128</v>
      </c>
      <c r="U7130">
        <v>139.26598899999999</v>
      </c>
      <c r="W7130">
        <v>1826.8311650000001</v>
      </c>
      <c r="Y7130">
        <v>0</v>
      </c>
      <c r="AA7130">
        <v>78.389908000000005</v>
      </c>
      <c r="AB7130">
        <v>-1.418E-2</v>
      </c>
      <c r="AC7130">
        <v>0</v>
      </c>
      <c r="AD7130">
        <v>0</v>
      </c>
      <c r="AE7130">
        <v>0</v>
      </c>
      <c r="AN7130">
        <v>-5.784859</v>
      </c>
      <c r="AO7130">
        <v>0</v>
      </c>
      <c r="AT7130">
        <v>0</v>
      </c>
      <c r="AU7130">
        <v>8.6166999999999994E-2</v>
      </c>
      <c r="BN7130">
        <v>-7.6034030000000001</v>
      </c>
      <c r="BO7130">
        <v>0</v>
      </c>
      <c r="BR7130">
        <v>-3.595825</v>
      </c>
      <c r="BS7130">
        <v>0</v>
      </c>
      <c r="BV7130">
        <v>0</v>
      </c>
      <c r="BW7130">
        <v>0</v>
      </c>
      <c r="BZ7130">
        <v>0</v>
      </c>
      <c r="CA7130">
        <v>0</v>
      </c>
    </row>
    <row r="7131" spans="1:79" x14ac:dyDescent="0.3">
      <c r="A7131">
        <v>7130</v>
      </c>
      <c r="B7131">
        <v>398.56114500000001</v>
      </c>
      <c r="C7131">
        <v>205.59096600000001</v>
      </c>
      <c r="H7131">
        <v>94.451182000000003</v>
      </c>
      <c r="K7131">
        <v>21785.534716999999</v>
      </c>
      <c r="U7131">
        <v>147.237865</v>
      </c>
      <c r="W7131">
        <v>1830.4687080000001</v>
      </c>
      <c r="Y7131">
        <v>0</v>
      </c>
      <c r="AA7131">
        <v>77.743975000000006</v>
      </c>
      <c r="AB7131">
        <v>-1.5292E-2</v>
      </c>
      <c r="AC7131">
        <v>0</v>
      </c>
      <c r="AD7131">
        <v>0</v>
      </c>
      <c r="AE7131">
        <v>0</v>
      </c>
      <c r="AN7131">
        <v>-11.718877000000001</v>
      </c>
      <c r="AO7131">
        <v>0</v>
      </c>
      <c r="AT7131">
        <v>0</v>
      </c>
      <c r="AU7131">
        <v>1.0020659999999999</v>
      </c>
      <c r="BN7131">
        <v>-7.971876</v>
      </c>
      <c r="BO7131">
        <v>0</v>
      </c>
      <c r="BR7131">
        <v>-3.637543</v>
      </c>
      <c r="BS7131">
        <v>0</v>
      </c>
      <c r="BV7131">
        <v>0</v>
      </c>
      <c r="BW7131">
        <v>0</v>
      </c>
      <c r="BZ7131">
        <v>0</v>
      </c>
      <c r="CA7131">
        <v>0</v>
      </c>
    </row>
    <row r="7132" spans="1:79" x14ac:dyDescent="0.3">
      <c r="A7132">
        <v>7131</v>
      </c>
      <c r="B7132">
        <v>398.57616000000002</v>
      </c>
      <c r="C7132">
        <v>205.59096600000001</v>
      </c>
      <c r="H7132">
        <v>104.68647900000001</v>
      </c>
      <c r="K7132">
        <v>21782.157027000001</v>
      </c>
      <c r="U7132">
        <v>155.33256399999999</v>
      </c>
      <c r="W7132">
        <v>1834.120156</v>
      </c>
      <c r="Y7132">
        <v>0</v>
      </c>
      <c r="AA7132">
        <v>77.103364999999997</v>
      </c>
      <c r="AB7132">
        <v>-1.5014E-2</v>
      </c>
      <c r="AC7132">
        <v>0</v>
      </c>
      <c r="AD7132">
        <v>0</v>
      </c>
      <c r="AE7132">
        <v>0</v>
      </c>
      <c r="AN7132">
        <v>-11.013576</v>
      </c>
      <c r="AO7132">
        <v>0</v>
      </c>
      <c r="AT7132">
        <v>0</v>
      </c>
      <c r="AU7132">
        <v>2.0574870000000001</v>
      </c>
      <c r="BN7132">
        <v>-8.0946999999999996</v>
      </c>
      <c r="BO7132">
        <v>0</v>
      </c>
      <c r="BR7132">
        <v>-3.6514479999999998</v>
      </c>
      <c r="BS7132">
        <v>0</v>
      </c>
      <c r="BV7132">
        <v>0</v>
      </c>
      <c r="BW7132">
        <v>0</v>
      </c>
      <c r="BZ7132">
        <v>0</v>
      </c>
      <c r="CA7132">
        <v>0</v>
      </c>
    </row>
    <row r="7133" spans="1:79" x14ac:dyDescent="0.3">
      <c r="A7133">
        <v>7132</v>
      </c>
      <c r="B7133">
        <v>398.59034000000003</v>
      </c>
      <c r="C7133">
        <v>205.59096600000001</v>
      </c>
      <c r="H7133">
        <v>94.231782999999993</v>
      </c>
      <c r="K7133">
        <v>21777.873939000001</v>
      </c>
      <c r="U7133">
        <v>162.07619700000001</v>
      </c>
      <c r="W7133">
        <v>1837.618641</v>
      </c>
      <c r="Y7133">
        <v>0</v>
      </c>
      <c r="AA7133">
        <v>76.468033000000005</v>
      </c>
      <c r="AB7133">
        <v>-1.418E-2</v>
      </c>
      <c r="AC7133">
        <v>0</v>
      </c>
      <c r="AD7133">
        <v>0</v>
      </c>
      <c r="AE7133">
        <v>0</v>
      </c>
      <c r="AN7133">
        <v>0</v>
      </c>
      <c r="AO7133">
        <v>9.5920799999999993</v>
      </c>
      <c r="AT7133">
        <v>0</v>
      </c>
      <c r="AU7133">
        <v>2.9630890000000001</v>
      </c>
      <c r="BN7133">
        <v>-6.743633</v>
      </c>
      <c r="BO7133">
        <v>0</v>
      </c>
      <c r="BR7133">
        <v>-3.4984850000000001</v>
      </c>
      <c r="BS7133">
        <v>0</v>
      </c>
      <c r="BV7133">
        <v>0</v>
      </c>
      <c r="BW7133">
        <v>0</v>
      </c>
      <c r="BZ7133">
        <v>0</v>
      </c>
      <c r="CA7133">
        <v>0</v>
      </c>
    </row>
    <row r="7134" spans="1:79" x14ac:dyDescent="0.3">
      <c r="A7134">
        <v>7133</v>
      </c>
      <c r="B7134">
        <v>398.608135</v>
      </c>
      <c r="C7134">
        <v>205.59096600000001</v>
      </c>
      <c r="H7134">
        <v>50.208317000000001</v>
      </c>
      <c r="K7134">
        <v>21772.822455000001</v>
      </c>
      <c r="U7134">
        <v>166.363349</v>
      </c>
      <c r="W7134">
        <v>1840.839011</v>
      </c>
      <c r="Y7134">
        <v>0</v>
      </c>
      <c r="AA7134">
        <v>75.837936999999997</v>
      </c>
      <c r="AB7134">
        <v>-1.7794999999999998E-2</v>
      </c>
      <c r="AC7134">
        <v>0</v>
      </c>
      <c r="AD7134">
        <v>0</v>
      </c>
      <c r="AE7134">
        <v>0</v>
      </c>
      <c r="AN7134">
        <v>0</v>
      </c>
      <c r="AO7134">
        <v>43.246996000000003</v>
      </c>
      <c r="AT7134">
        <v>0</v>
      </c>
      <c r="AU7134">
        <v>3.7317450000000001</v>
      </c>
      <c r="BN7134">
        <v>-4.2871519999999999</v>
      </c>
      <c r="BO7134">
        <v>0</v>
      </c>
      <c r="BR7134">
        <v>-3.22037</v>
      </c>
      <c r="BS7134">
        <v>0</v>
      </c>
      <c r="BV7134">
        <v>0</v>
      </c>
      <c r="BW7134">
        <v>0</v>
      </c>
      <c r="BZ7134">
        <v>0</v>
      </c>
      <c r="CA7134">
        <v>0</v>
      </c>
    </row>
    <row r="7135" spans="1:79" x14ac:dyDescent="0.3">
      <c r="A7135">
        <v>7134</v>
      </c>
      <c r="B7135">
        <v>398.62704200000002</v>
      </c>
      <c r="C7135">
        <v>205.59096600000001</v>
      </c>
      <c r="H7135">
        <v>0</v>
      </c>
      <c r="K7135">
        <v>21765.648519999999</v>
      </c>
      <c r="U7135">
        <v>164.53976499999999</v>
      </c>
      <c r="W7135">
        <v>1843.3919040000001</v>
      </c>
      <c r="Y7135">
        <v>0</v>
      </c>
      <c r="AA7135">
        <v>75.213031999999998</v>
      </c>
      <c r="AB7135">
        <v>-1.8907E-2</v>
      </c>
      <c r="AC7135">
        <v>0</v>
      </c>
      <c r="AD7135">
        <v>0</v>
      </c>
      <c r="AE7135">
        <v>0</v>
      </c>
      <c r="AN7135">
        <v>0</v>
      </c>
      <c r="AO7135">
        <v>49.794600000000003</v>
      </c>
      <c r="AT7135">
        <v>0</v>
      </c>
      <c r="AU7135">
        <v>5.8545020000000001</v>
      </c>
      <c r="BN7135">
        <v>0</v>
      </c>
      <c r="BO7135">
        <v>1.8235840000000001</v>
      </c>
      <c r="BR7135">
        <v>-2.5528930000000001</v>
      </c>
      <c r="BS7135">
        <v>0</v>
      </c>
      <c r="BV7135">
        <v>0</v>
      </c>
      <c r="BW7135">
        <v>0</v>
      </c>
      <c r="BZ7135">
        <v>0</v>
      </c>
      <c r="CA7135">
        <v>0</v>
      </c>
    </row>
    <row r="7136" spans="1:79" x14ac:dyDescent="0.3">
      <c r="A7136">
        <v>7135</v>
      </c>
      <c r="B7136">
        <v>398.73019699999998</v>
      </c>
      <c r="C7136">
        <v>205.59096600000001</v>
      </c>
      <c r="H7136">
        <v>0</v>
      </c>
      <c r="K7136">
        <v>21751.299074999999</v>
      </c>
      <c r="U7136">
        <v>152.27198200000001</v>
      </c>
      <c r="W7136">
        <v>1844.9018679999999</v>
      </c>
      <c r="Y7136">
        <v>0</v>
      </c>
      <c r="AA7136">
        <v>74.593277</v>
      </c>
      <c r="AB7136">
        <v>-0.103155</v>
      </c>
      <c r="AC7136">
        <v>0</v>
      </c>
      <c r="AD7136">
        <v>0</v>
      </c>
      <c r="AE7136">
        <v>0</v>
      </c>
      <c r="AN7136">
        <v>0</v>
      </c>
      <c r="AO7136">
        <v>0</v>
      </c>
      <c r="AT7136">
        <v>0</v>
      </c>
      <c r="AU7136">
        <v>13.030447000000001</v>
      </c>
      <c r="BN7136">
        <v>0</v>
      </c>
      <c r="BO7136">
        <v>12.267783</v>
      </c>
      <c r="BR7136">
        <v>-1.5099640000000001</v>
      </c>
      <c r="BS7136">
        <v>0</v>
      </c>
      <c r="BV7136">
        <v>0</v>
      </c>
      <c r="BW7136">
        <v>0</v>
      </c>
      <c r="BZ7136">
        <v>0</v>
      </c>
      <c r="CA7136">
        <v>0</v>
      </c>
    </row>
    <row r="7137" spans="1:79" x14ac:dyDescent="0.3">
      <c r="A7137">
        <v>7136</v>
      </c>
      <c r="B7137">
        <v>398.915097</v>
      </c>
      <c r="C7137">
        <v>205.59096600000001</v>
      </c>
      <c r="H7137">
        <v>0</v>
      </c>
      <c r="K7137">
        <v>21707.819873</v>
      </c>
      <c r="U7137">
        <v>142.78934899999999</v>
      </c>
      <c r="W7137">
        <v>1846.68995</v>
      </c>
      <c r="Y7137">
        <v>0</v>
      </c>
      <c r="AA7137">
        <v>73.978628</v>
      </c>
      <c r="AB7137">
        <v>-0.18490000000000001</v>
      </c>
      <c r="AC7137">
        <v>0</v>
      </c>
      <c r="AD7137">
        <v>0</v>
      </c>
      <c r="AE7137">
        <v>0</v>
      </c>
      <c r="AN7137">
        <v>0</v>
      </c>
      <c r="AO7137">
        <v>0</v>
      </c>
      <c r="AT7137">
        <v>0</v>
      </c>
      <c r="AU7137">
        <v>42.161073000000002</v>
      </c>
      <c r="BN7137">
        <v>0</v>
      </c>
      <c r="BO7137">
        <v>9.4826329999999999</v>
      </c>
      <c r="BR7137">
        <v>-1.7880819999999999</v>
      </c>
      <c r="BS7137">
        <v>0</v>
      </c>
      <c r="BV7137">
        <v>0</v>
      </c>
      <c r="BW7137">
        <v>0</v>
      </c>
      <c r="BZ7137">
        <v>0</v>
      </c>
      <c r="CA7137">
        <v>0</v>
      </c>
    </row>
    <row r="7138" spans="1:79" x14ac:dyDescent="0.3">
      <c r="A7138">
        <v>7137</v>
      </c>
      <c r="B7138">
        <v>399.06440800000001</v>
      </c>
      <c r="C7138">
        <v>205.59096600000001</v>
      </c>
      <c r="H7138">
        <v>0</v>
      </c>
      <c r="K7138">
        <v>21710.276933000001</v>
      </c>
      <c r="U7138">
        <v>134.699231</v>
      </c>
      <c r="W7138">
        <v>1848.617084</v>
      </c>
      <c r="Y7138">
        <v>0</v>
      </c>
      <c r="AA7138">
        <v>73.369044000000002</v>
      </c>
      <c r="AB7138">
        <v>-0.14931</v>
      </c>
      <c r="AC7138">
        <v>0</v>
      </c>
      <c r="AD7138">
        <v>0</v>
      </c>
      <c r="AE7138">
        <v>0</v>
      </c>
      <c r="AN7138">
        <v>0</v>
      </c>
      <c r="AO7138">
        <v>0</v>
      </c>
      <c r="AT7138">
        <v>-3.772554</v>
      </c>
      <c r="AU7138">
        <v>0</v>
      </c>
      <c r="BN7138">
        <v>0</v>
      </c>
      <c r="BO7138">
        <v>8.0901180000000004</v>
      </c>
      <c r="BR7138">
        <v>-1.9271339999999999</v>
      </c>
      <c r="BS7138">
        <v>0</v>
      </c>
      <c r="BV7138">
        <v>0</v>
      </c>
      <c r="BW7138">
        <v>0</v>
      </c>
      <c r="BZ7138">
        <v>0</v>
      </c>
      <c r="CA7138">
        <v>0</v>
      </c>
    </row>
    <row r="7139" spans="1:79" x14ac:dyDescent="0.3">
      <c r="A7139">
        <v>7138</v>
      </c>
      <c r="B7139">
        <v>399.21427399999999</v>
      </c>
      <c r="C7139">
        <v>205.59096600000001</v>
      </c>
      <c r="H7139">
        <v>55.587743000000003</v>
      </c>
      <c r="K7139">
        <v>21716.907132</v>
      </c>
      <c r="U7139">
        <v>134.699231</v>
      </c>
      <c r="W7139">
        <v>1850.335628</v>
      </c>
      <c r="Y7139">
        <v>19.970203000000001</v>
      </c>
      <c r="AA7139">
        <v>72.764482999999998</v>
      </c>
      <c r="AB7139">
        <v>-0.149867</v>
      </c>
      <c r="AC7139">
        <v>0</v>
      </c>
      <c r="AD7139">
        <v>0</v>
      </c>
      <c r="AE7139">
        <v>0</v>
      </c>
      <c r="AN7139">
        <v>-55.587743000000003</v>
      </c>
      <c r="AO7139">
        <v>0</v>
      </c>
      <c r="AT7139">
        <v>-7.9458419999999998</v>
      </c>
      <c r="AU7139">
        <v>0</v>
      </c>
      <c r="BN7139">
        <v>0</v>
      </c>
      <c r="BO7139">
        <v>0</v>
      </c>
      <c r="BR7139">
        <v>-1.7185429999999999</v>
      </c>
      <c r="BS7139">
        <v>0</v>
      </c>
      <c r="BV7139">
        <v>-19.970203000000001</v>
      </c>
      <c r="BW7139">
        <v>0</v>
      </c>
      <c r="BZ7139">
        <v>0</v>
      </c>
      <c r="CA7139">
        <v>0</v>
      </c>
    </row>
    <row r="7140" spans="1:79" x14ac:dyDescent="0.3">
      <c r="A7140">
        <v>7139</v>
      </c>
      <c r="B7140">
        <v>399.31576100000001</v>
      </c>
      <c r="C7140">
        <v>205.59096600000001</v>
      </c>
      <c r="H7140">
        <v>13.088225</v>
      </c>
      <c r="K7140">
        <v>21726.396089000002</v>
      </c>
      <c r="U7140">
        <v>134.699231</v>
      </c>
      <c r="W7140">
        <v>1851.776065</v>
      </c>
      <c r="Y7140">
        <v>25.295601999999999</v>
      </c>
      <c r="AA7140">
        <v>72.164904000000007</v>
      </c>
      <c r="AB7140">
        <v>-0.10148699999999999</v>
      </c>
      <c r="AC7140">
        <v>0</v>
      </c>
      <c r="AD7140">
        <v>0</v>
      </c>
      <c r="AE7140">
        <v>0</v>
      </c>
      <c r="AN7140">
        <v>0</v>
      </c>
      <c r="AO7140">
        <v>42.041474999999998</v>
      </c>
      <c r="AT7140">
        <v>-10.805002</v>
      </c>
      <c r="AU7140">
        <v>0</v>
      </c>
      <c r="BN7140">
        <v>0</v>
      </c>
      <c r="BO7140">
        <v>0</v>
      </c>
      <c r="BR7140">
        <v>-1.4404380000000001</v>
      </c>
      <c r="BS7140">
        <v>0</v>
      </c>
      <c r="BV7140">
        <v>-5.3324889999999998</v>
      </c>
      <c r="BW7140">
        <v>0</v>
      </c>
      <c r="BZ7140">
        <v>0</v>
      </c>
      <c r="CA7140">
        <v>0</v>
      </c>
    </row>
    <row r="7141" spans="1:79" x14ac:dyDescent="0.3">
      <c r="A7141">
        <v>7140</v>
      </c>
      <c r="B7141">
        <v>399.398618</v>
      </c>
      <c r="C7141">
        <v>205.59096600000001</v>
      </c>
      <c r="H7141">
        <v>76.991546</v>
      </c>
      <c r="K7141">
        <v>21737.972401999999</v>
      </c>
      <c r="U7141">
        <v>134.699231</v>
      </c>
      <c r="W7141">
        <v>1852.9940039999999</v>
      </c>
      <c r="Y7141">
        <v>74.723286000000002</v>
      </c>
      <c r="AA7141">
        <v>82.808982</v>
      </c>
      <c r="AB7141">
        <v>-8.2858000000000001E-2</v>
      </c>
      <c r="AC7141">
        <v>0</v>
      </c>
      <c r="AD7141">
        <v>0</v>
      </c>
      <c r="AE7141">
        <v>0</v>
      </c>
      <c r="AN7141">
        <v>-64.011167999999998</v>
      </c>
      <c r="AO7141">
        <v>0</v>
      </c>
      <c r="AT7141">
        <v>-12.892932999999999</v>
      </c>
      <c r="AU7141">
        <v>0</v>
      </c>
      <c r="BN7141">
        <v>0</v>
      </c>
      <c r="BO7141">
        <v>0</v>
      </c>
      <c r="BR7141">
        <v>-1.2179390000000001</v>
      </c>
      <c r="BS7141">
        <v>0</v>
      </c>
      <c r="BV7141">
        <v>-49.436663000000003</v>
      </c>
      <c r="BW7141">
        <v>0</v>
      </c>
      <c r="BZ7141">
        <v>-11.238716999999999</v>
      </c>
      <c r="CA7141">
        <v>0</v>
      </c>
    </row>
    <row r="7142" spans="1:79" x14ac:dyDescent="0.3">
      <c r="A7142">
        <v>7141</v>
      </c>
      <c r="B7142">
        <v>399.482866</v>
      </c>
      <c r="C7142">
        <v>205.59096600000001</v>
      </c>
      <c r="H7142">
        <v>98.138784999999999</v>
      </c>
      <c r="K7142">
        <v>21750.659295000001</v>
      </c>
      <c r="U7142">
        <v>134.699231</v>
      </c>
      <c r="W7142">
        <v>1854.4344410000001</v>
      </c>
      <c r="Y7142">
        <v>85.591493</v>
      </c>
      <c r="AA7142">
        <v>82.126636000000005</v>
      </c>
      <c r="AB7142">
        <v>-8.4248000000000003E-2</v>
      </c>
      <c r="AC7142">
        <v>0</v>
      </c>
      <c r="AD7142">
        <v>0</v>
      </c>
      <c r="AE7142">
        <v>0</v>
      </c>
      <c r="AN7142">
        <v>-21.781649999999999</v>
      </c>
      <c r="AO7142">
        <v>0</v>
      </c>
      <c r="AT7142">
        <v>-14.004213999999999</v>
      </c>
      <c r="AU7142">
        <v>0</v>
      </c>
      <c r="BN7142">
        <v>0</v>
      </c>
      <c r="BO7142">
        <v>0</v>
      </c>
      <c r="BR7142">
        <v>-1.4404380000000001</v>
      </c>
      <c r="BS7142">
        <v>0</v>
      </c>
      <c r="BV7142">
        <v>-10.894734</v>
      </c>
      <c r="BW7142">
        <v>0</v>
      </c>
      <c r="BZ7142">
        <v>0</v>
      </c>
      <c r="CA7142">
        <v>0</v>
      </c>
    </row>
    <row r="7143" spans="1:79" x14ac:dyDescent="0.3">
      <c r="A7143">
        <v>7142</v>
      </c>
      <c r="B7143">
        <v>399.63884899999999</v>
      </c>
      <c r="C7143">
        <v>205.59096600000001</v>
      </c>
      <c r="H7143">
        <v>39.259515999999998</v>
      </c>
      <c r="K7143">
        <v>21763.451990000001</v>
      </c>
      <c r="U7143">
        <v>134.699231</v>
      </c>
      <c r="W7143">
        <v>1855.847064</v>
      </c>
      <c r="Y7143">
        <v>102.092463</v>
      </c>
      <c r="AA7143">
        <v>81.449911999999998</v>
      </c>
      <c r="AB7143">
        <v>-0.15598400000000001</v>
      </c>
      <c r="AC7143">
        <v>0</v>
      </c>
      <c r="AD7143">
        <v>0</v>
      </c>
      <c r="AE7143">
        <v>0</v>
      </c>
      <c r="AN7143">
        <v>0</v>
      </c>
      <c r="AO7143">
        <v>58.070605</v>
      </c>
      <c r="AT7143">
        <v>-14.110785</v>
      </c>
      <c r="AU7143">
        <v>0</v>
      </c>
      <c r="BN7143">
        <v>0</v>
      </c>
      <c r="BO7143">
        <v>0</v>
      </c>
      <c r="BR7143">
        <v>-1.412622</v>
      </c>
      <c r="BS7143">
        <v>0</v>
      </c>
      <c r="BV7143">
        <v>-16.531355000000001</v>
      </c>
      <c r="BW7143">
        <v>0</v>
      </c>
      <c r="BZ7143">
        <v>0</v>
      </c>
      <c r="CA7143">
        <v>0</v>
      </c>
    </row>
    <row r="7144" spans="1:79" x14ac:dyDescent="0.3">
      <c r="A7144">
        <v>7143</v>
      </c>
      <c r="B7144">
        <v>399.76285799999999</v>
      </c>
      <c r="C7144">
        <v>205.59096600000001</v>
      </c>
      <c r="H7144">
        <v>0</v>
      </c>
      <c r="K7144">
        <v>21775.249241000001</v>
      </c>
      <c r="U7144">
        <v>125.572918</v>
      </c>
      <c r="W7144">
        <v>1856.9815679999999</v>
      </c>
      <c r="Y7144">
        <v>96.544066000000001</v>
      </c>
      <c r="AA7144">
        <v>80.778765000000007</v>
      </c>
      <c r="AB7144">
        <v>-0.12400799999999999</v>
      </c>
      <c r="AC7144">
        <v>0</v>
      </c>
      <c r="AD7144">
        <v>0</v>
      </c>
      <c r="AE7144">
        <v>0</v>
      </c>
      <c r="AN7144">
        <v>0</v>
      </c>
      <c r="AO7144">
        <v>38.936017999999997</v>
      </c>
      <c r="AT7144">
        <v>-13.116116</v>
      </c>
      <c r="AU7144">
        <v>0</v>
      </c>
      <c r="BN7144">
        <v>0</v>
      </c>
      <c r="BO7144">
        <v>9.1263140000000007</v>
      </c>
      <c r="BR7144">
        <v>-1.1345050000000001</v>
      </c>
      <c r="BS7144">
        <v>0</v>
      </c>
      <c r="BV7144">
        <v>0</v>
      </c>
      <c r="BW7144">
        <v>5.5121539999999998</v>
      </c>
      <c r="BZ7144">
        <v>0</v>
      </c>
      <c r="CA7144">
        <v>0</v>
      </c>
    </row>
    <row r="7145" spans="1:79" x14ac:dyDescent="0.3">
      <c r="A7145">
        <v>7144</v>
      </c>
      <c r="B7145">
        <v>399.90466099999998</v>
      </c>
      <c r="C7145">
        <v>205.59096600000001</v>
      </c>
      <c r="H7145">
        <v>0</v>
      </c>
      <c r="K7145">
        <v>21784.866719000001</v>
      </c>
      <c r="U7145">
        <v>108.431093</v>
      </c>
      <c r="W7145">
        <v>1858.0048240000001</v>
      </c>
      <c r="Y7145">
        <v>98.571935999999994</v>
      </c>
      <c r="AA7145">
        <v>80.113147999999995</v>
      </c>
      <c r="AB7145">
        <v>-0.14180300000000001</v>
      </c>
      <c r="AC7145">
        <v>0</v>
      </c>
      <c r="AD7145">
        <v>0</v>
      </c>
      <c r="AE7145">
        <v>0</v>
      </c>
      <c r="AN7145">
        <v>0</v>
      </c>
      <c r="AO7145">
        <v>0</v>
      </c>
      <c r="AT7145">
        <v>-10.937058</v>
      </c>
      <c r="AU7145">
        <v>0</v>
      </c>
      <c r="BN7145">
        <v>0</v>
      </c>
      <c r="BO7145">
        <v>17.141825000000001</v>
      </c>
      <c r="BR7145">
        <v>-1.023255</v>
      </c>
      <c r="BS7145">
        <v>0</v>
      </c>
      <c r="BV7145">
        <v>-2.0621429999999998</v>
      </c>
      <c r="BW7145">
        <v>0</v>
      </c>
      <c r="BZ7145">
        <v>0</v>
      </c>
      <c r="CA7145">
        <v>0</v>
      </c>
    </row>
    <row r="7146" spans="1:79" x14ac:dyDescent="0.3">
      <c r="A7146">
        <v>7145</v>
      </c>
      <c r="B7146">
        <v>399.98140100000001</v>
      </c>
      <c r="C7146">
        <v>205.59096600000001</v>
      </c>
      <c r="H7146">
        <v>3.8371490000000001</v>
      </c>
      <c r="K7146">
        <v>21790.508023999999</v>
      </c>
      <c r="U7146">
        <v>91.289269000000004</v>
      </c>
      <c r="W7146">
        <v>1859.0280789999999</v>
      </c>
      <c r="Y7146">
        <v>102.092463</v>
      </c>
      <c r="AA7146">
        <v>79.453016000000005</v>
      </c>
      <c r="AB7146">
        <v>-7.6741000000000004E-2</v>
      </c>
      <c r="AC7146">
        <v>0</v>
      </c>
      <c r="AD7146">
        <v>0</v>
      </c>
      <c r="AE7146">
        <v>0</v>
      </c>
      <c r="AN7146">
        <v>-3.8371490000000001</v>
      </c>
      <c r="AO7146">
        <v>0</v>
      </c>
      <c r="AT7146">
        <v>-6.9614690000000001</v>
      </c>
      <c r="AU7146">
        <v>0</v>
      </c>
      <c r="BN7146">
        <v>0</v>
      </c>
      <c r="BO7146">
        <v>17.141825000000001</v>
      </c>
      <c r="BR7146">
        <v>-1.023255</v>
      </c>
      <c r="BS7146">
        <v>0</v>
      </c>
      <c r="BV7146">
        <v>-3.55552</v>
      </c>
      <c r="BW7146">
        <v>0</v>
      </c>
      <c r="BZ7146">
        <v>0</v>
      </c>
      <c r="CA7146">
        <v>0</v>
      </c>
    </row>
    <row r="7147" spans="1:79" x14ac:dyDescent="0.3">
      <c r="A7147">
        <v>7146</v>
      </c>
      <c r="B7147">
        <v>400.03422999999998</v>
      </c>
      <c r="C7147">
        <v>205.59096600000001</v>
      </c>
      <c r="H7147">
        <v>0</v>
      </c>
      <c r="K7147">
        <v>21790.562723999999</v>
      </c>
      <c r="U7147">
        <v>81.110258999999999</v>
      </c>
      <c r="W7147">
        <v>1860.7466219999999</v>
      </c>
      <c r="Y7147">
        <v>37.449541000000004</v>
      </c>
      <c r="AA7147">
        <v>78.798322999999996</v>
      </c>
      <c r="AB7147">
        <v>-5.2829000000000001E-2</v>
      </c>
      <c r="AC7147">
        <v>0</v>
      </c>
      <c r="AD7147">
        <v>0</v>
      </c>
      <c r="AE7147">
        <v>0</v>
      </c>
      <c r="AN7147">
        <v>0</v>
      </c>
      <c r="AO7147">
        <v>3.8055310000000002</v>
      </c>
      <c r="AT7147">
        <v>-1.3752040000000001</v>
      </c>
      <c r="AU7147">
        <v>0</v>
      </c>
      <c r="BN7147">
        <v>0</v>
      </c>
      <c r="BO7147">
        <v>10.179009000000001</v>
      </c>
      <c r="BR7147">
        <v>-1.7185429999999999</v>
      </c>
      <c r="BS7147">
        <v>0</v>
      </c>
      <c r="BV7147">
        <v>-6.077286</v>
      </c>
      <c r="BW7147">
        <v>70.683965000000001</v>
      </c>
      <c r="BZ7147">
        <v>0</v>
      </c>
      <c r="CA7147">
        <v>0</v>
      </c>
    </row>
    <row r="7148" spans="1:79" x14ac:dyDescent="0.3">
      <c r="A7148">
        <v>7147</v>
      </c>
      <c r="B7148">
        <v>400.09901500000001</v>
      </c>
      <c r="C7148">
        <v>205.59096600000001</v>
      </c>
      <c r="H7148">
        <v>0</v>
      </c>
      <c r="K7148">
        <v>21769.194168999999</v>
      </c>
      <c r="U7148">
        <v>76.501548999999997</v>
      </c>
      <c r="W7148">
        <v>1863.0214000000001</v>
      </c>
      <c r="Y7148">
        <v>0</v>
      </c>
      <c r="AA7148">
        <v>78.149024999999995</v>
      </c>
      <c r="AB7148">
        <v>-6.4784999999999995E-2</v>
      </c>
      <c r="AC7148">
        <v>0</v>
      </c>
      <c r="AD7148">
        <v>0</v>
      </c>
      <c r="AE7148">
        <v>0</v>
      </c>
      <c r="AN7148">
        <v>0</v>
      </c>
      <c r="AO7148">
        <v>0</v>
      </c>
      <c r="AT7148">
        <v>0</v>
      </c>
      <c r="AU7148">
        <v>20.048047</v>
      </c>
      <c r="BN7148">
        <v>0</v>
      </c>
      <c r="BO7148">
        <v>4.6087100000000003</v>
      </c>
      <c r="BR7148">
        <v>-2.274778</v>
      </c>
      <c r="BS7148">
        <v>0</v>
      </c>
      <c r="BV7148">
        <v>0</v>
      </c>
      <c r="BW7148">
        <v>37.436247000000002</v>
      </c>
      <c r="BZ7148">
        <v>0</v>
      </c>
      <c r="CA7148">
        <v>0</v>
      </c>
    </row>
    <row r="7149" spans="1:79" x14ac:dyDescent="0.3">
      <c r="A7149">
        <v>7148</v>
      </c>
      <c r="B7149">
        <v>400.146004</v>
      </c>
      <c r="C7149">
        <v>205.59096600000001</v>
      </c>
      <c r="H7149">
        <v>0</v>
      </c>
      <c r="K7149">
        <v>21716.958373000001</v>
      </c>
      <c r="U7149">
        <v>75.374246999999997</v>
      </c>
      <c r="W7149">
        <v>1865.6438230000001</v>
      </c>
      <c r="Y7149">
        <v>0</v>
      </c>
      <c r="AA7149">
        <v>77.505077</v>
      </c>
      <c r="AB7149">
        <v>-4.6989999999999997E-2</v>
      </c>
      <c r="AC7149">
        <v>0</v>
      </c>
      <c r="AD7149">
        <v>0</v>
      </c>
      <c r="AE7149">
        <v>0</v>
      </c>
      <c r="AN7149">
        <v>0</v>
      </c>
      <c r="AO7149">
        <v>0</v>
      </c>
      <c r="AT7149">
        <v>0</v>
      </c>
      <c r="AU7149">
        <v>50.916581999999998</v>
      </c>
      <c r="BN7149">
        <v>0</v>
      </c>
      <c r="BO7149">
        <v>1.127302</v>
      </c>
      <c r="BR7149">
        <v>-2.6224219999999998</v>
      </c>
      <c r="BS7149">
        <v>0</v>
      </c>
      <c r="BV7149">
        <v>0</v>
      </c>
      <c r="BW7149">
        <v>0</v>
      </c>
      <c r="BZ7149">
        <v>0</v>
      </c>
      <c r="CA7149">
        <v>0</v>
      </c>
    </row>
    <row r="7150" spans="1:79" x14ac:dyDescent="0.3">
      <c r="A7150">
        <v>7149</v>
      </c>
      <c r="B7150">
        <v>400.18687699999998</v>
      </c>
      <c r="C7150">
        <v>205.59096600000001</v>
      </c>
      <c r="H7150">
        <v>0</v>
      </c>
      <c r="K7150">
        <v>21701.408361000002</v>
      </c>
      <c r="U7150">
        <v>77.450568000000004</v>
      </c>
      <c r="W7150">
        <v>1868.613889</v>
      </c>
      <c r="Y7150">
        <v>0</v>
      </c>
      <c r="AA7150">
        <v>76.866434999999996</v>
      </c>
      <c r="AB7150">
        <v>-4.0873E-2</v>
      </c>
      <c r="AC7150">
        <v>0</v>
      </c>
      <c r="AD7150">
        <v>0</v>
      </c>
      <c r="AE7150">
        <v>0</v>
      </c>
      <c r="AN7150">
        <v>0</v>
      </c>
      <c r="AO7150">
        <v>0</v>
      </c>
      <c r="AT7150">
        <v>0</v>
      </c>
      <c r="AU7150">
        <v>14.233964</v>
      </c>
      <c r="BN7150">
        <v>-2.0763210000000001</v>
      </c>
      <c r="BO7150">
        <v>0</v>
      </c>
      <c r="BR7150">
        <v>-2.9700660000000001</v>
      </c>
      <c r="BS7150">
        <v>0</v>
      </c>
      <c r="BV7150">
        <v>0</v>
      </c>
      <c r="BW7150">
        <v>0</v>
      </c>
      <c r="BZ7150">
        <v>0</v>
      </c>
      <c r="CA7150">
        <v>0</v>
      </c>
    </row>
    <row r="7151" spans="1:79" x14ac:dyDescent="0.3">
      <c r="A7151">
        <v>7150</v>
      </c>
      <c r="B7151">
        <v>400.23247700000002</v>
      </c>
      <c r="C7151">
        <v>205.59096600000001</v>
      </c>
      <c r="H7151">
        <v>13.400928</v>
      </c>
      <c r="K7151">
        <v>21695.572520000002</v>
      </c>
      <c r="U7151">
        <v>81.737718999999998</v>
      </c>
      <c r="W7151">
        <v>1871.834259</v>
      </c>
      <c r="Y7151">
        <v>0</v>
      </c>
      <c r="AA7151">
        <v>76.233054999999993</v>
      </c>
      <c r="AB7151">
        <v>-4.5599000000000001E-2</v>
      </c>
      <c r="AC7151">
        <v>0</v>
      </c>
      <c r="AD7151">
        <v>0</v>
      </c>
      <c r="AE7151">
        <v>0</v>
      </c>
      <c r="AN7151">
        <v>-13.400928</v>
      </c>
      <c r="AO7151">
        <v>0</v>
      </c>
      <c r="AT7151">
        <v>0</v>
      </c>
      <c r="AU7151">
        <v>4.5207360000000003</v>
      </c>
      <c r="BN7151">
        <v>-4.2871519999999999</v>
      </c>
      <c r="BO7151">
        <v>0</v>
      </c>
      <c r="BR7151">
        <v>-3.22037</v>
      </c>
      <c r="BS7151">
        <v>0</v>
      </c>
      <c r="BV7151">
        <v>0</v>
      </c>
      <c r="BW7151">
        <v>0</v>
      </c>
      <c r="BZ7151">
        <v>0</v>
      </c>
      <c r="CA7151">
        <v>0</v>
      </c>
    </row>
    <row r="7152" spans="1:79" x14ac:dyDescent="0.3">
      <c r="A7152">
        <v>7151</v>
      </c>
      <c r="B7152">
        <v>400.26389599999999</v>
      </c>
      <c r="C7152">
        <v>205.59096600000001</v>
      </c>
      <c r="H7152">
        <v>45.507643000000002</v>
      </c>
      <c r="K7152">
        <v>21685.487134999999</v>
      </c>
      <c r="U7152">
        <v>87.498761999999999</v>
      </c>
      <c r="W7152">
        <v>1875.2214980000001</v>
      </c>
      <c r="Y7152">
        <v>0</v>
      </c>
      <c r="AA7152">
        <v>75.604894999999999</v>
      </c>
      <c r="AB7152">
        <v>-3.1419000000000002E-2</v>
      </c>
      <c r="AC7152">
        <v>0</v>
      </c>
      <c r="AD7152">
        <v>0</v>
      </c>
      <c r="AE7152">
        <v>0</v>
      </c>
      <c r="AN7152">
        <v>-32.217139000000003</v>
      </c>
      <c r="AO7152">
        <v>0</v>
      </c>
      <c r="AT7152">
        <v>0</v>
      </c>
      <c r="AU7152">
        <v>8.7706330000000001</v>
      </c>
      <c r="BN7152">
        <v>-5.7610429999999999</v>
      </c>
      <c r="BO7152">
        <v>0</v>
      </c>
      <c r="BR7152">
        <v>-3.3872390000000001</v>
      </c>
      <c r="BS7152">
        <v>0</v>
      </c>
      <c r="BV7152">
        <v>0</v>
      </c>
      <c r="BW7152">
        <v>0</v>
      </c>
      <c r="BZ7152">
        <v>0</v>
      </c>
      <c r="CA7152">
        <v>0</v>
      </c>
    </row>
    <row r="7153" spans="1:79" x14ac:dyDescent="0.3">
      <c r="A7153">
        <v>7152</v>
      </c>
      <c r="B7153">
        <v>400.29225600000001</v>
      </c>
      <c r="C7153">
        <v>205.59096600000001</v>
      </c>
      <c r="H7153">
        <v>78.279848999999999</v>
      </c>
      <c r="K7153">
        <v>21678.939462999999</v>
      </c>
      <c r="U7153">
        <v>94.733693000000002</v>
      </c>
      <c r="W7153">
        <v>1878.7756059999999</v>
      </c>
      <c r="Y7153">
        <v>0</v>
      </c>
      <c r="AA7153">
        <v>79.041207999999997</v>
      </c>
      <c r="AB7153">
        <v>-2.8361000000000001E-2</v>
      </c>
      <c r="AC7153">
        <v>0</v>
      </c>
      <c r="AD7153">
        <v>0</v>
      </c>
      <c r="AE7153">
        <v>0</v>
      </c>
      <c r="AN7153">
        <v>-33.147188999999997</v>
      </c>
      <c r="AO7153">
        <v>0</v>
      </c>
      <c r="AT7153">
        <v>0</v>
      </c>
      <c r="AU7153">
        <v>5.2335310000000002</v>
      </c>
      <c r="BN7153">
        <v>-7.2349309999999996</v>
      </c>
      <c r="BO7153">
        <v>0</v>
      </c>
      <c r="BR7153">
        <v>-3.5541079999999998</v>
      </c>
      <c r="BS7153">
        <v>0</v>
      </c>
      <c r="BV7153">
        <v>0</v>
      </c>
      <c r="BW7153">
        <v>0</v>
      </c>
      <c r="BZ7153">
        <v>-4.0592969999999999</v>
      </c>
      <c r="CA7153">
        <v>0</v>
      </c>
    </row>
    <row r="7154" spans="1:79" x14ac:dyDescent="0.3">
      <c r="A7154">
        <v>7153</v>
      </c>
      <c r="B7154">
        <v>400.30727100000001</v>
      </c>
      <c r="C7154">
        <v>195.87003000000001</v>
      </c>
      <c r="H7154">
        <v>0</v>
      </c>
      <c r="K7154">
        <v>21672.014039000002</v>
      </c>
      <c r="U7154">
        <v>94.733693000000002</v>
      </c>
      <c r="W7154">
        <v>1882.371431</v>
      </c>
      <c r="Y7154">
        <v>0</v>
      </c>
      <c r="AA7154">
        <v>78.389908000000005</v>
      </c>
      <c r="AB7154">
        <v>-1.5014E-2</v>
      </c>
      <c r="AC7154">
        <v>0</v>
      </c>
      <c r="AD7154">
        <v>0</v>
      </c>
      <c r="AE7154">
        <v>9.7209369999999993</v>
      </c>
      <c r="AN7154">
        <v>0</v>
      </c>
      <c r="AO7154">
        <v>77.634822999999997</v>
      </c>
      <c r="AT7154">
        <v>0</v>
      </c>
      <c r="AU7154">
        <v>5.6116799999999998</v>
      </c>
      <c r="BN7154">
        <v>0</v>
      </c>
      <c r="BO7154">
        <v>0</v>
      </c>
      <c r="BR7154">
        <v>-3.595825</v>
      </c>
      <c r="BS7154">
        <v>0</v>
      </c>
      <c r="BV7154">
        <v>0</v>
      </c>
      <c r="BW7154">
        <v>0</v>
      </c>
      <c r="BZ7154">
        <v>0</v>
      </c>
      <c r="CA7154">
        <v>0</v>
      </c>
    </row>
    <row r="7155" spans="1:79" x14ac:dyDescent="0.3">
      <c r="A7155">
        <v>7154</v>
      </c>
      <c r="B7155">
        <v>400.32784600000002</v>
      </c>
      <c r="C7155">
        <v>161.09276299999999</v>
      </c>
      <c r="H7155">
        <v>0</v>
      </c>
      <c r="K7155">
        <v>21664.168244</v>
      </c>
      <c r="U7155">
        <v>94.733693000000002</v>
      </c>
      <c r="W7155">
        <v>1886.0089740000001</v>
      </c>
      <c r="Y7155">
        <v>0</v>
      </c>
      <c r="AA7155">
        <v>77.743975000000006</v>
      </c>
      <c r="AB7155">
        <v>-2.0575E-2</v>
      </c>
      <c r="AC7155">
        <v>0</v>
      </c>
      <c r="AD7155">
        <v>0</v>
      </c>
      <c r="AE7155">
        <v>34.777265999999997</v>
      </c>
      <c r="AN7155">
        <v>0</v>
      </c>
      <c r="AO7155">
        <v>0</v>
      </c>
      <c r="AT7155">
        <v>0</v>
      </c>
      <c r="AU7155">
        <v>6.5324710000000001</v>
      </c>
      <c r="BN7155">
        <v>0</v>
      </c>
      <c r="BO7155">
        <v>0</v>
      </c>
      <c r="BR7155">
        <v>-3.637543</v>
      </c>
      <c r="BS7155">
        <v>0</v>
      </c>
      <c r="BV7155">
        <v>0</v>
      </c>
      <c r="BW7155">
        <v>0</v>
      </c>
      <c r="BZ7155">
        <v>0</v>
      </c>
      <c r="CA7155">
        <v>0</v>
      </c>
    </row>
    <row r="7156" spans="1:79" x14ac:dyDescent="0.3">
      <c r="A7156">
        <v>7155</v>
      </c>
      <c r="B7156">
        <v>400.350368</v>
      </c>
      <c r="C7156">
        <v>129.105853</v>
      </c>
      <c r="H7156">
        <v>0</v>
      </c>
      <c r="K7156">
        <v>21655.582071000001</v>
      </c>
      <c r="U7156">
        <v>94.733693000000002</v>
      </c>
      <c r="W7156">
        <v>1889.6604219999999</v>
      </c>
      <c r="Y7156">
        <v>0</v>
      </c>
      <c r="AA7156">
        <v>77.103364999999997</v>
      </c>
      <c r="AB7156">
        <v>-2.2522E-2</v>
      </c>
      <c r="AC7156">
        <v>0</v>
      </c>
      <c r="AD7156">
        <v>0</v>
      </c>
      <c r="AE7156">
        <v>31.986910000000002</v>
      </c>
      <c r="AN7156">
        <v>0</v>
      </c>
      <c r="AO7156">
        <v>0</v>
      </c>
      <c r="AT7156">
        <v>0</v>
      </c>
      <c r="AU7156">
        <v>7.2733239999999997</v>
      </c>
      <c r="BN7156">
        <v>0</v>
      </c>
      <c r="BO7156">
        <v>0</v>
      </c>
      <c r="BR7156">
        <v>-3.6514479999999998</v>
      </c>
      <c r="BS7156">
        <v>0</v>
      </c>
      <c r="BV7156">
        <v>0</v>
      </c>
      <c r="BW7156">
        <v>0</v>
      </c>
      <c r="BZ7156">
        <v>0</v>
      </c>
      <c r="CA7156">
        <v>0</v>
      </c>
    </row>
    <row r="7157" spans="1:79" x14ac:dyDescent="0.3">
      <c r="A7157">
        <v>7156</v>
      </c>
      <c r="B7157">
        <v>400.37233300000003</v>
      </c>
      <c r="C7157">
        <v>97.041839999999993</v>
      </c>
      <c r="H7157">
        <v>0</v>
      </c>
      <c r="K7157">
        <v>21645.968798999998</v>
      </c>
      <c r="U7157">
        <v>94.733693000000002</v>
      </c>
      <c r="W7157">
        <v>1893.158907</v>
      </c>
      <c r="Y7157">
        <v>0</v>
      </c>
      <c r="AA7157">
        <v>76.468033000000005</v>
      </c>
      <c r="AB7157">
        <v>-2.1965999999999999E-2</v>
      </c>
      <c r="AC7157">
        <v>0</v>
      </c>
      <c r="AD7157">
        <v>0</v>
      </c>
      <c r="AE7157">
        <v>32.064011999999998</v>
      </c>
      <c r="AN7157">
        <v>0</v>
      </c>
      <c r="AO7157">
        <v>0</v>
      </c>
      <c r="AT7157">
        <v>0</v>
      </c>
      <c r="AU7157">
        <v>8.3009439999999994</v>
      </c>
      <c r="BN7157">
        <v>0</v>
      </c>
      <c r="BO7157">
        <v>0</v>
      </c>
      <c r="BR7157">
        <v>-3.4984850000000001</v>
      </c>
      <c r="BS7157">
        <v>0</v>
      </c>
      <c r="BV7157">
        <v>0</v>
      </c>
      <c r="BW7157">
        <v>0</v>
      </c>
      <c r="BZ7157">
        <v>0</v>
      </c>
      <c r="CA7157">
        <v>0</v>
      </c>
    </row>
    <row r="7158" spans="1:79" x14ac:dyDescent="0.3">
      <c r="A7158">
        <v>7157</v>
      </c>
      <c r="B7158">
        <v>400.38929400000001</v>
      </c>
      <c r="C7158">
        <v>63.452249999999999</v>
      </c>
      <c r="H7158">
        <v>0</v>
      </c>
      <c r="K7158">
        <v>21635.237364000001</v>
      </c>
      <c r="U7158">
        <v>94.733693000000002</v>
      </c>
      <c r="W7158">
        <v>1896.379277</v>
      </c>
      <c r="Y7158">
        <v>0</v>
      </c>
      <c r="AA7158">
        <v>75.837936999999997</v>
      </c>
      <c r="AB7158">
        <v>-1.6961E-2</v>
      </c>
      <c r="AC7158">
        <v>0</v>
      </c>
      <c r="AD7158">
        <v>0</v>
      </c>
      <c r="AE7158">
        <v>33.589590000000001</v>
      </c>
      <c r="AN7158">
        <v>0</v>
      </c>
      <c r="AO7158">
        <v>0</v>
      </c>
      <c r="AT7158">
        <v>0</v>
      </c>
      <c r="AU7158">
        <v>9.4196899999999992</v>
      </c>
      <c r="BN7158">
        <v>0</v>
      </c>
      <c r="BO7158">
        <v>0</v>
      </c>
      <c r="BR7158">
        <v>-3.22037</v>
      </c>
      <c r="BS7158">
        <v>0</v>
      </c>
      <c r="BV7158">
        <v>0</v>
      </c>
      <c r="BW7158">
        <v>0</v>
      </c>
      <c r="BZ7158">
        <v>0</v>
      </c>
      <c r="CA7158">
        <v>0</v>
      </c>
    </row>
    <row r="7159" spans="1:79" x14ac:dyDescent="0.3">
      <c r="A7159">
        <v>7158</v>
      </c>
      <c r="B7159">
        <v>400.41070400000001</v>
      </c>
      <c r="C7159">
        <v>20.122530000000001</v>
      </c>
      <c r="H7159">
        <v>0</v>
      </c>
      <c r="K7159">
        <v>21625.148582999998</v>
      </c>
      <c r="U7159">
        <v>94.733693000000002</v>
      </c>
      <c r="W7159">
        <v>1898.93217</v>
      </c>
      <c r="Y7159">
        <v>0</v>
      </c>
      <c r="AA7159">
        <v>75.213031999999998</v>
      </c>
      <c r="AB7159">
        <v>-2.1409999999999998E-2</v>
      </c>
      <c r="AC7159">
        <v>0</v>
      </c>
      <c r="AD7159">
        <v>0</v>
      </c>
      <c r="AE7159">
        <v>43.329720000000002</v>
      </c>
      <c r="AN7159">
        <v>0</v>
      </c>
      <c r="AO7159">
        <v>0</v>
      </c>
      <c r="AT7159">
        <v>0</v>
      </c>
      <c r="AU7159">
        <v>8.777685</v>
      </c>
      <c r="BN7159">
        <v>0</v>
      </c>
      <c r="BO7159">
        <v>0</v>
      </c>
      <c r="BR7159">
        <v>-2.5528930000000001</v>
      </c>
      <c r="BS7159">
        <v>0</v>
      </c>
      <c r="BV7159">
        <v>0</v>
      </c>
      <c r="BW7159">
        <v>0</v>
      </c>
      <c r="BZ7159">
        <v>0</v>
      </c>
      <c r="CA7159">
        <v>0</v>
      </c>
    </row>
    <row r="7160" spans="1:79" x14ac:dyDescent="0.3">
      <c r="A7160">
        <v>7159</v>
      </c>
      <c r="B7160">
        <v>400.43405899999999</v>
      </c>
      <c r="C7160">
        <v>0</v>
      </c>
      <c r="H7160">
        <v>0</v>
      </c>
      <c r="K7160">
        <v>21621.410443000001</v>
      </c>
      <c r="U7160">
        <v>85.909747999999993</v>
      </c>
      <c r="W7160">
        <v>1900.4421339999999</v>
      </c>
      <c r="Y7160">
        <v>0</v>
      </c>
      <c r="AA7160">
        <v>74.593277</v>
      </c>
      <c r="AB7160">
        <v>-2.3355999999999998E-2</v>
      </c>
      <c r="AC7160">
        <v>0</v>
      </c>
      <c r="AD7160">
        <v>0</v>
      </c>
      <c r="AE7160">
        <v>20.122530000000001</v>
      </c>
      <c r="AN7160">
        <v>0</v>
      </c>
      <c r="AO7160">
        <v>0</v>
      </c>
      <c r="AT7160">
        <v>0</v>
      </c>
      <c r="AU7160">
        <v>2.427657</v>
      </c>
      <c r="BN7160">
        <v>0</v>
      </c>
      <c r="BO7160">
        <v>8.8239450000000001</v>
      </c>
      <c r="BR7160">
        <v>-1.5099640000000001</v>
      </c>
      <c r="BS7160">
        <v>0</v>
      </c>
      <c r="BV7160">
        <v>0</v>
      </c>
      <c r="BW7160">
        <v>0</v>
      </c>
      <c r="BZ7160">
        <v>0</v>
      </c>
      <c r="CA7160">
        <v>0</v>
      </c>
    </row>
    <row r="7161" spans="1:79" x14ac:dyDescent="0.3">
      <c r="A7161">
        <v>7160</v>
      </c>
      <c r="B7161">
        <v>400.46325400000001</v>
      </c>
      <c r="C7161">
        <v>6.3893880000000003</v>
      </c>
      <c r="H7161">
        <v>0</v>
      </c>
      <c r="K7161">
        <v>21624.793786999999</v>
      </c>
      <c r="U7161">
        <v>91.682534000000004</v>
      </c>
      <c r="W7161">
        <v>1886.8023639999999</v>
      </c>
      <c r="Y7161">
        <v>0.62126800000000004</v>
      </c>
      <c r="AA7161">
        <v>73.978628</v>
      </c>
      <c r="AB7161">
        <v>-2.9194999999999999E-2</v>
      </c>
      <c r="AC7161">
        <v>0</v>
      </c>
      <c r="AD7161">
        <v>-6.3893880000000003</v>
      </c>
      <c r="AE7161">
        <v>0</v>
      </c>
      <c r="AN7161">
        <v>0</v>
      </c>
      <c r="AO7161">
        <v>0</v>
      </c>
      <c r="AT7161">
        <v>-4.6936010000000001</v>
      </c>
      <c r="AU7161">
        <v>0</v>
      </c>
      <c r="BN7161">
        <v>-5.7727849999999998</v>
      </c>
      <c r="BO7161">
        <v>0</v>
      </c>
      <c r="BR7161">
        <v>0</v>
      </c>
      <c r="BS7161">
        <v>13.63977</v>
      </c>
      <c r="BV7161">
        <v>-0.62126800000000004</v>
      </c>
      <c r="BW7161">
        <v>0</v>
      </c>
      <c r="BZ7161">
        <v>0</v>
      </c>
      <c r="CA7161">
        <v>0</v>
      </c>
    </row>
    <row r="7162" spans="1:79" x14ac:dyDescent="0.3">
      <c r="A7162">
        <v>7161</v>
      </c>
      <c r="B7162">
        <v>400.50913200000002</v>
      </c>
      <c r="C7162">
        <v>60.457909999999998</v>
      </c>
      <c r="H7162">
        <v>56.551000000000002</v>
      </c>
      <c r="K7162">
        <v>21637.543398000002</v>
      </c>
      <c r="U7162">
        <v>98.683516999999995</v>
      </c>
      <c r="W7162">
        <v>1873.301647</v>
      </c>
      <c r="Y7162">
        <v>17.001522000000001</v>
      </c>
      <c r="AA7162">
        <v>89.485928000000001</v>
      </c>
      <c r="AB7162">
        <v>-4.5877000000000001E-2</v>
      </c>
      <c r="AC7162">
        <v>0</v>
      </c>
      <c r="AD7162">
        <v>-54.068522000000002</v>
      </c>
      <c r="AE7162">
        <v>0</v>
      </c>
      <c r="AN7162">
        <v>-56.551000000000002</v>
      </c>
      <c r="AO7162">
        <v>0</v>
      </c>
      <c r="AT7162">
        <v>-14.060074</v>
      </c>
      <c r="AU7162">
        <v>0</v>
      </c>
      <c r="BN7162">
        <v>-7.0009839999999999</v>
      </c>
      <c r="BO7162">
        <v>0</v>
      </c>
      <c r="BR7162">
        <v>0</v>
      </c>
      <c r="BS7162">
        <v>13.500717</v>
      </c>
      <c r="BV7162">
        <v>-16.380474</v>
      </c>
      <c r="BW7162">
        <v>0</v>
      </c>
      <c r="BZ7162">
        <v>-16.116883000000001</v>
      </c>
      <c r="CA7162">
        <v>0</v>
      </c>
    </row>
    <row r="7163" spans="1:79" x14ac:dyDescent="0.3">
      <c r="A7163">
        <v>7162</v>
      </c>
      <c r="B7163">
        <v>400.59171099999998</v>
      </c>
      <c r="C7163">
        <v>114.526432</v>
      </c>
      <c r="H7163">
        <v>3.7300219999999999</v>
      </c>
      <c r="K7163">
        <v>21658.130588</v>
      </c>
      <c r="U7163">
        <v>103.842099</v>
      </c>
      <c r="W7163">
        <v>1859.5923379999999</v>
      </c>
      <c r="Y7163">
        <v>21.66958</v>
      </c>
      <c r="AA7163">
        <v>88.748564000000002</v>
      </c>
      <c r="AB7163">
        <v>-8.2579E-2</v>
      </c>
      <c r="AC7163">
        <v>0</v>
      </c>
      <c r="AD7163">
        <v>-54.068522000000002</v>
      </c>
      <c r="AE7163">
        <v>0</v>
      </c>
      <c r="AN7163">
        <v>0</v>
      </c>
      <c r="AO7163">
        <v>52.354998000000002</v>
      </c>
      <c r="AT7163">
        <v>-21.898425</v>
      </c>
      <c r="AU7163">
        <v>0</v>
      </c>
      <c r="BN7163">
        <v>-5.1585809999999999</v>
      </c>
      <c r="BO7163">
        <v>0</v>
      </c>
      <c r="BR7163">
        <v>0</v>
      </c>
      <c r="BS7163">
        <v>13.709308</v>
      </c>
      <c r="BV7163">
        <v>-4.6740940000000002</v>
      </c>
      <c r="BW7163">
        <v>0</v>
      </c>
      <c r="BZ7163">
        <v>0</v>
      </c>
      <c r="CA7163">
        <v>0</v>
      </c>
    </row>
    <row r="7164" spans="1:79" x14ac:dyDescent="0.3">
      <c r="A7164">
        <v>7163</v>
      </c>
      <c r="B7164">
        <v>400.67623700000001</v>
      </c>
      <c r="C7164">
        <v>142.72591299999999</v>
      </c>
      <c r="H7164">
        <v>91.948338000000007</v>
      </c>
      <c r="K7164">
        <v>21683.945985999999</v>
      </c>
      <c r="U7164">
        <v>106.544282</v>
      </c>
      <c r="W7164">
        <v>1845.604924</v>
      </c>
      <c r="Y7164">
        <v>21.661888000000001</v>
      </c>
      <c r="AA7164">
        <v>88.017275999999995</v>
      </c>
      <c r="AB7164">
        <v>-8.4526000000000004E-2</v>
      </c>
      <c r="AC7164">
        <v>0</v>
      </c>
      <c r="AD7164">
        <v>-42.982162000000002</v>
      </c>
      <c r="AE7164">
        <v>14.782679999999999</v>
      </c>
      <c r="AN7164">
        <v>-88.249052000000006</v>
      </c>
      <c r="AO7164">
        <v>0</v>
      </c>
      <c r="AT7164">
        <v>-27.127880000000001</v>
      </c>
      <c r="AU7164">
        <v>0</v>
      </c>
      <c r="BN7164">
        <v>-2.7021839999999999</v>
      </c>
      <c r="BO7164">
        <v>0</v>
      </c>
      <c r="BR7164">
        <v>0</v>
      </c>
      <c r="BS7164">
        <v>13.987413999999999</v>
      </c>
      <c r="BV7164">
        <v>0</v>
      </c>
      <c r="BW7164">
        <v>0</v>
      </c>
      <c r="BZ7164">
        <v>0</v>
      </c>
      <c r="CA7164">
        <v>0</v>
      </c>
    </row>
    <row r="7165" spans="1:79" x14ac:dyDescent="0.3">
      <c r="A7165">
        <v>7164</v>
      </c>
      <c r="B7165">
        <v>400.74658299999999</v>
      </c>
      <c r="C7165">
        <v>196.79443499999999</v>
      </c>
      <c r="H7165">
        <v>184.50545099999999</v>
      </c>
      <c r="K7165">
        <v>21712.734920999999</v>
      </c>
      <c r="U7165">
        <v>107.281222</v>
      </c>
      <c r="W7165">
        <v>1831.3950110000001</v>
      </c>
      <c r="Y7165">
        <v>21.853995000000001</v>
      </c>
      <c r="AA7165">
        <v>87.292012999999997</v>
      </c>
      <c r="AB7165">
        <v>-7.0346000000000006E-2</v>
      </c>
      <c r="AC7165">
        <v>0</v>
      </c>
      <c r="AD7165">
        <v>-54.068522000000002</v>
      </c>
      <c r="AE7165">
        <v>0</v>
      </c>
      <c r="AN7165">
        <v>-95.879728</v>
      </c>
      <c r="AO7165">
        <v>2.5649609999999998</v>
      </c>
      <c r="AT7165">
        <v>-30.102982999999998</v>
      </c>
      <c r="AU7165">
        <v>0</v>
      </c>
      <c r="BN7165">
        <v>-0.73694000000000004</v>
      </c>
      <c r="BO7165">
        <v>0</v>
      </c>
      <c r="BR7165">
        <v>0</v>
      </c>
      <c r="BS7165">
        <v>14.209913</v>
      </c>
      <c r="BV7165">
        <v>-0.199797</v>
      </c>
      <c r="BW7165">
        <v>0</v>
      </c>
      <c r="BZ7165">
        <v>0</v>
      </c>
      <c r="CA7165">
        <v>0</v>
      </c>
    </row>
    <row r="7166" spans="1:79" x14ac:dyDescent="0.3">
      <c r="A7166">
        <v>7165</v>
      </c>
      <c r="B7166">
        <v>400.80664000000002</v>
      </c>
      <c r="C7166">
        <v>250.86295699999999</v>
      </c>
      <c r="H7166">
        <v>278.31418600000001</v>
      </c>
      <c r="K7166">
        <v>21742.705109999999</v>
      </c>
      <c r="U7166">
        <v>109.983406</v>
      </c>
      <c r="W7166">
        <v>1817.4075969999999</v>
      </c>
      <c r="Y7166">
        <v>21.846236999999999</v>
      </c>
      <c r="AA7166">
        <v>86.572727</v>
      </c>
      <c r="AB7166">
        <v>-6.0058E-2</v>
      </c>
      <c r="AC7166">
        <v>0</v>
      </c>
      <c r="AD7166">
        <v>-54.068522000000002</v>
      </c>
      <c r="AE7166">
        <v>0</v>
      </c>
      <c r="AN7166">
        <v>-95.329059999999998</v>
      </c>
      <c r="AO7166">
        <v>0</v>
      </c>
      <c r="AT7166">
        <v>-31.285979999999999</v>
      </c>
      <c r="AU7166">
        <v>0</v>
      </c>
      <c r="BN7166">
        <v>-2.7021839999999999</v>
      </c>
      <c r="BO7166">
        <v>0</v>
      </c>
      <c r="BR7166">
        <v>0</v>
      </c>
      <c r="BS7166">
        <v>13.987413999999999</v>
      </c>
      <c r="BV7166">
        <v>0</v>
      </c>
      <c r="BW7166">
        <v>0</v>
      </c>
      <c r="BZ7166">
        <v>0</v>
      </c>
      <c r="CA7166">
        <v>0</v>
      </c>
    </row>
    <row r="7167" spans="1:79" x14ac:dyDescent="0.3">
      <c r="A7167">
        <v>7166</v>
      </c>
      <c r="B7167">
        <v>400.86502999999999</v>
      </c>
      <c r="C7167">
        <v>304.93147800000003</v>
      </c>
      <c r="H7167">
        <v>305.11423200000002</v>
      </c>
      <c r="K7167">
        <v>21772.2673</v>
      </c>
      <c r="U7167">
        <v>112.439908</v>
      </c>
      <c r="W7167">
        <v>1803.392368</v>
      </c>
      <c r="Y7167">
        <v>23.805828999999999</v>
      </c>
      <c r="AA7167">
        <v>85.859368000000003</v>
      </c>
      <c r="AB7167">
        <v>-5.8389999999999997E-2</v>
      </c>
      <c r="AC7167">
        <v>0</v>
      </c>
      <c r="AD7167">
        <v>-54.068522000000002</v>
      </c>
      <c r="AE7167">
        <v>0</v>
      </c>
      <c r="AN7167">
        <v>-29.093354999999999</v>
      </c>
      <c r="AO7167">
        <v>0</v>
      </c>
      <c r="AT7167">
        <v>-30.879798000000001</v>
      </c>
      <c r="AU7167">
        <v>0</v>
      </c>
      <c r="BN7167">
        <v>-2.456502</v>
      </c>
      <c r="BO7167">
        <v>0</v>
      </c>
      <c r="BR7167">
        <v>0</v>
      </c>
      <c r="BS7167">
        <v>14.015229</v>
      </c>
      <c r="BV7167">
        <v>-1.9673480000000001</v>
      </c>
      <c r="BW7167">
        <v>0</v>
      </c>
      <c r="BZ7167">
        <v>0</v>
      </c>
      <c r="CA7167">
        <v>0</v>
      </c>
    </row>
    <row r="7168" spans="1:79" x14ac:dyDescent="0.3">
      <c r="A7168">
        <v>7167</v>
      </c>
      <c r="B7168">
        <v>401.01545299999998</v>
      </c>
      <c r="C7168">
        <v>359</v>
      </c>
      <c r="H7168">
        <v>393.77875799999998</v>
      </c>
      <c r="K7168">
        <v>21799.796349</v>
      </c>
      <c r="U7168">
        <v>112.439908</v>
      </c>
      <c r="W7168">
        <v>1789.099021</v>
      </c>
      <c r="Y7168">
        <v>63.138517</v>
      </c>
      <c r="AA7168">
        <v>85.151887000000002</v>
      </c>
      <c r="AB7168">
        <v>-0.150423</v>
      </c>
      <c r="AC7168">
        <v>0</v>
      </c>
      <c r="AD7168">
        <v>-54.068522000000002</v>
      </c>
      <c r="AE7168">
        <v>0</v>
      </c>
      <c r="AN7168">
        <v>-91.178667000000004</v>
      </c>
      <c r="AO7168">
        <v>0</v>
      </c>
      <c r="AT7168">
        <v>-28.848448000000001</v>
      </c>
      <c r="AU7168">
        <v>0</v>
      </c>
      <c r="BN7168">
        <v>0</v>
      </c>
      <c r="BO7168">
        <v>0</v>
      </c>
      <c r="BR7168">
        <v>0</v>
      </c>
      <c r="BS7168">
        <v>14.293347000000001</v>
      </c>
      <c r="BV7168">
        <v>-39.341138999999998</v>
      </c>
      <c r="BW7168">
        <v>0</v>
      </c>
      <c r="BZ7168">
        <v>0</v>
      </c>
      <c r="CA7168">
        <v>0</v>
      </c>
    </row>
    <row r="7169" spans="1:79" x14ac:dyDescent="0.3">
      <c r="A7169">
        <v>7168</v>
      </c>
      <c r="B7169">
        <v>401.13028500000001</v>
      </c>
      <c r="C7169">
        <v>359</v>
      </c>
      <c r="H7169">
        <v>393.77875799999998</v>
      </c>
      <c r="K7169">
        <v>21823.213354</v>
      </c>
      <c r="U7169">
        <v>112.439908</v>
      </c>
      <c r="W7169">
        <v>1774.6944249999999</v>
      </c>
      <c r="Y7169">
        <v>66.709540000000004</v>
      </c>
      <c r="AA7169">
        <v>84.450235000000006</v>
      </c>
      <c r="AB7169">
        <v>-0.114833</v>
      </c>
      <c r="AC7169">
        <v>0</v>
      </c>
      <c r="AD7169">
        <v>0</v>
      </c>
      <c r="AE7169">
        <v>0</v>
      </c>
      <c r="AN7169">
        <v>-3.2447370000000002</v>
      </c>
      <c r="AO7169">
        <v>0</v>
      </c>
      <c r="AT7169">
        <v>-24.738073</v>
      </c>
      <c r="AU7169">
        <v>0</v>
      </c>
      <c r="BN7169">
        <v>0</v>
      </c>
      <c r="BO7169">
        <v>0</v>
      </c>
      <c r="BR7169">
        <v>0</v>
      </c>
      <c r="BS7169">
        <v>14.404596</v>
      </c>
      <c r="BV7169">
        <v>-3.5934370000000002</v>
      </c>
      <c r="BW7169">
        <v>0</v>
      </c>
      <c r="BZ7169">
        <v>0</v>
      </c>
      <c r="CA7169">
        <v>0</v>
      </c>
    </row>
    <row r="7170" spans="1:79" x14ac:dyDescent="0.3">
      <c r="A7170">
        <v>7169</v>
      </c>
      <c r="B7170">
        <v>401.22259600000001</v>
      </c>
      <c r="C7170">
        <v>359</v>
      </c>
      <c r="H7170">
        <v>332.06781000000001</v>
      </c>
      <c r="K7170">
        <v>21840.200167999999</v>
      </c>
      <c r="U7170">
        <v>112.439908</v>
      </c>
      <c r="W7170">
        <v>1775.71768</v>
      </c>
      <c r="Y7170">
        <v>57.378551999999999</v>
      </c>
      <c r="AA7170">
        <v>83.754365000000007</v>
      </c>
      <c r="AB7170">
        <v>-9.2311000000000004E-2</v>
      </c>
      <c r="AC7170">
        <v>0</v>
      </c>
      <c r="AD7170">
        <v>0</v>
      </c>
      <c r="AE7170">
        <v>0</v>
      </c>
      <c r="AN7170">
        <v>0</v>
      </c>
      <c r="AO7170">
        <v>58.466211000000001</v>
      </c>
      <c r="AT7170">
        <v>-18.3093</v>
      </c>
      <c r="AU7170">
        <v>0</v>
      </c>
      <c r="BN7170">
        <v>0</v>
      </c>
      <c r="BO7170">
        <v>0</v>
      </c>
      <c r="BR7170">
        <v>-1.023255</v>
      </c>
      <c r="BS7170">
        <v>0</v>
      </c>
      <c r="BV7170">
        <v>0</v>
      </c>
      <c r="BW7170">
        <v>9.3073060000000005</v>
      </c>
      <c r="BZ7170">
        <v>0</v>
      </c>
      <c r="CA7170">
        <v>0</v>
      </c>
    </row>
    <row r="7171" spans="1:79" x14ac:dyDescent="0.3">
      <c r="A7171">
        <v>7170</v>
      </c>
      <c r="B7171">
        <v>401.30573199999998</v>
      </c>
      <c r="C7171">
        <v>327.50649900000002</v>
      </c>
      <c r="H7171">
        <v>261.28435999999999</v>
      </c>
      <c r="K7171">
        <v>21851.559014999999</v>
      </c>
      <c r="U7171">
        <v>112.439908</v>
      </c>
      <c r="W7171">
        <v>1777.4362229999999</v>
      </c>
      <c r="Y7171">
        <v>0</v>
      </c>
      <c r="AA7171">
        <v>83.064228999999997</v>
      </c>
      <c r="AB7171">
        <v>-8.3136000000000002E-2</v>
      </c>
      <c r="AC7171">
        <v>0</v>
      </c>
      <c r="AD7171">
        <v>0</v>
      </c>
      <c r="AE7171">
        <v>31.493500999999998</v>
      </c>
      <c r="AN7171">
        <v>0</v>
      </c>
      <c r="AO7171">
        <v>68.047211000000004</v>
      </c>
      <c r="AT7171">
        <v>-12.682364</v>
      </c>
      <c r="AU7171">
        <v>0</v>
      </c>
      <c r="BN7171">
        <v>0</v>
      </c>
      <c r="BO7171">
        <v>0</v>
      </c>
      <c r="BR7171">
        <v>-1.7185429999999999</v>
      </c>
      <c r="BS7171">
        <v>0</v>
      </c>
      <c r="BV7171">
        <v>0</v>
      </c>
      <c r="BW7171">
        <v>57.358182999999997</v>
      </c>
      <c r="BZ7171">
        <v>0</v>
      </c>
      <c r="CA7171">
        <v>0</v>
      </c>
    </row>
    <row r="7172" spans="1:79" x14ac:dyDescent="0.3">
      <c r="A7172">
        <v>7171</v>
      </c>
      <c r="B7172">
        <v>401.40916499999997</v>
      </c>
      <c r="C7172">
        <v>316.47825899999998</v>
      </c>
      <c r="H7172">
        <v>186.336839</v>
      </c>
      <c r="K7172">
        <v>21860.129062</v>
      </c>
      <c r="U7172">
        <v>112.439908</v>
      </c>
      <c r="W7172">
        <v>1779.711002</v>
      </c>
      <c r="Y7172">
        <v>0</v>
      </c>
      <c r="AA7172">
        <v>82.379779999999997</v>
      </c>
      <c r="AB7172">
        <v>-0.103433</v>
      </c>
      <c r="AC7172">
        <v>0</v>
      </c>
      <c r="AD7172">
        <v>0</v>
      </c>
      <c r="AE7172">
        <v>11.02824</v>
      </c>
      <c r="AN7172">
        <v>0</v>
      </c>
      <c r="AO7172">
        <v>72.794538000000003</v>
      </c>
      <c r="AT7172">
        <v>-9.8942510000000006</v>
      </c>
      <c r="AU7172">
        <v>0</v>
      </c>
      <c r="BN7172">
        <v>0</v>
      </c>
      <c r="BO7172">
        <v>0</v>
      </c>
      <c r="BR7172">
        <v>-2.274778</v>
      </c>
      <c r="BS7172">
        <v>0</v>
      </c>
      <c r="BV7172">
        <v>0</v>
      </c>
      <c r="BW7172">
        <v>0</v>
      </c>
      <c r="BZ7172">
        <v>0</v>
      </c>
      <c r="CA7172">
        <v>0</v>
      </c>
    </row>
    <row r="7173" spans="1:79" x14ac:dyDescent="0.3">
      <c r="A7173">
        <v>7172</v>
      </c>
      <c r="B7173">
        <v>401.55930999999998</v>
      </c>
      <c r="C7173">
        <v>313.89442100000002</v>
      </c>
      <c r="H7173">
        <v>108.54249</v>
      </c>
      <c r="K7173">
        <v>21866.663944</v>
      </c>
      <c r="U7173">
        <v>112.439908</v>
      </c>
      <c r="W7173">
        <v>1782.3334239999999</v>
      </c>
      <c r="Y7173">
        <v>0</v>
      </c>
      <c r="AA7173">
        <v>81.700969999999998</v>
      </c>
      <c r="AB7173">
        <v>-0.150145</v>
      </c>
      <c r="AC7173">
        <v>0</v>
      </c>
      <c r="AD7173">
        <v>0</v>
      </c>
      <c r="AE7173">
        <v>2.5838380000000001</v>
      </c>
      <c r="AN7173">
        <v>0</v>
      </c>
      <c r="AO7173">
        <v>76.258933999999996</v>
      </c>
      <c r="AT7173">
        <v>-7.8596060000000003</v>
      </c>
      <c r="AU7173">
        <v>0</v>
      </c>
      <c r="BN7173">
        <v>0</v>
      </c>
      <c r="BO7173">
        <v>0</v>
      </c>
      <c r="BR7173">
        <v>-2.6224219999999998</v>
      </c>
      <c r="BS7173">
        <v>0</v>
      </c>
      <c r="BV7173">
        <v>0</v>
      </c>
      <c r="BW7173">
        <v>0</v>
      </c>
      <c r="BZ7173">
        <v>0</v>
      </c>
      <c r="CA7173">
        <v>0</v>
      </c>
    </row>
    <row r="7174" spans="1:79" x14ac:dyDescent="0.3">
      <c r="A7174">
        <v>7173</v>
      </c>
      <c r="B7174">
        <v>401.59768000000003</v>
      </c>
      <c r="C7174">
        <v>301.10064499999999</v>
      </c>
      <c r="H7174">
        <v>27.859901000000001</v>
      </c>
      <c r="K7174">
        <v>21871.125687</v>
      </c>
      <c r="U7174">
        <v>112.439908</v>
      </c>
      <c r="W7174">
        <v>1785.30349</v>
      </c>
      <c r="Y7174">
        <v>0</v>
      </c>
      <c r="AA7174">
        <v>81.027754000000002</v>
      </c>
      <c r="AB7174">
        <v>-3.8370000000000001E-2</v>
      </c>
      <c r="AC7174">
        <v>0</v>
      </c>
      <c r="AD7174">
        <v>0</v>
      </c>
      <c r="AE7174">
        <v>12.793775999999999</v>
      </c>
      <c r="AN7174">
        <v>0</v>
      </c>
      <c r="AO7174">
        <v>79.788199000000006</v>
      </c>
      <c r="AT7174">
        <v>-5.7868630000000003</v>
      </c>
      <c r="AU7174">
        <v>0</v>
      </c>
      <c r="BN7174">
        <v>0</v>
      </c>
      <c r="BO7174">
        <v>0</v>
      </c>
      <c r="BR7174">
        <v>-2.9700660000000001</v>
      </c>
      <c r="BS7174">
        <v>0</v>
      </c>
      <c r="BV7174">
        <v>0</v>
      </c>
      <c r="BW7174">
        <v>0</v>
      </c>
      <c r="BZ7174">
        <v>0</v>
      </c>
      <c r="CA7174">
        <v>0</v>
      </c>
    </row>
    <row r="7175" spans="1:79" x14ac:dyDescent="0.3">
      <c r="A7175">
        <v>7174</v>
      </c>
      <c r="B7175">
        <v>401.63688400000001</v>
      </c>
      <c r="C7175">
        <v>278.593208</v>
      </c>
      <c r="H7175">
        <v>0</v>
      </c>
      <c r="K7175">
        <v>21873.760509</v>
      </c>
      <c r="U7175">
        <v>112.439908</v>
      </c>
      <c r="W7175">
        <v>1788.52386</v>
      </c>
      <c r="Y7175">
        <v>0</v>
      </c>
      <c r="AA7175">
        <v>80.360085999999995</v>
      </c>
      <c r="AB7175">
        <v>-3.9204000000000003E-2</v>
      </c>
      <c r="AC7175">
        <v>0</v>
      </c>
      <c r="AD7175">
        <v>0</v>
      </c>
      <c r="AE7175">
        <v>22.507436999999999</v>
      </c>
      <c r="AN7175">
        <v>0</v>
      </c>
      <c r="AO7175">
        <v>27.630334999999999</v>
      </c>
      <c r="AT7175">
        <v>-3.960213</v>
      </c>
      <c r="AU7175">
        <v>0</v>
      </c>
      <c r="BN7175">
        <v>0</v>
      </c>
      <c r="BO7175">
        <v>0</v>
      </c>
      <c r="BR7175">
        <v>-3.22037</v>
      </c>
      <c r="BS7175">
        <v>0</v>
      </c>
      <c r="BV7175">
        <v>0</v>
      </c>
      <c r="BW7175">
        <v>0</v>
      </c>
      <c r="BZ7175">
        <v>0</v>
      </c>
      <c r="CA7175">
        <v>0</v>
      </c>
    </row>
    <row r="7176" spans="1:79" x14ac:dyDescent="0.3">
      <c r="A7176">
        <v>7175</v>
      </c>
      <c r="B7176">
        <v>401.68248399999999</v>
      </c>
      <c r="C7176">
        <v>239.15294700000001</v>
      </c>
      <c r="H7176">
        <v>34.653771999999996</v>
      </c>
      <c r="K7176">
        <v>21874.885663000001</v>
      </c>
      <c r="U7176">
        <v>112.439908</v>
      </c>
      <c r="W7176">
        <v>1791.9110989999999</v>
      </c>
      <c r="Y7176">
        <v>0</v>
      </c>
      <c r="AA7176">
        <v>79.697918999999999</v>
      </c>
      <c r="AB7176">
        <v>-4.5599000000000001E-2</v>
      </c>
      <c r="AC7176">
        <v>0</v>
      </c>
      <c r="AD7176">
        <v>0</v>
      </c>
      <c r="AE7176">
        <v>39.440261</v>
      </c>
      <c r="AN7176">
        <v>-34.653771999999996</v>
      </c>
      <c r="AO7176">
        <v>0</v>
      </c>
      <c r="AT7176">
        <v>-2.450704</v>
      </c>
      <c r="AU7176">
        <v>0</v>
      </c>
      <c r="BN7176">
        <v>0</v>
      </c>
      <c r="BO7176">
        <v>0</v>
      </c>
      <c r="BR7176">
        <v>-3.3872390000000001</v>
      </c>
      <c r="BS7176">
        <v>0</v>
      </c>
      <c r="BV7176">
        <v>0</v>
      </c>
      <c r="BW7176">
        <v>0</v>
      </c>
      <c r="BZ7176">
        <v>0</v>
      </c>
      <c r="CA7176">
        <v>0</v>
      </c>
    </row>
    <row r="7177" spans="1:79" x14ac:dyDescent="0.3">
      <c r="A7177">
        <v>7176</v>
      </c>
      <c r="B7177">
        <v>401.70389299999999</v>
      </c>
      <c r="C7177">
        <v>205.59096600000001</v>
      </c>
      <c r="H7177">
        <v>78.279848999999999</v>
      </c>
      <c r="K7177">
        <v>21874.648484000001</v>
      </c>
      <c r="U7177">
        <v>112.439908</v>
      </c>
      <c r="W7177">
        <v>1795.465207</v>
      </c>
      <c r="Y7177">
        <v>0</v>
      </c>
      <c r="AA7177">
        <v>79.041207999999997</v>
      </c>
      <c r="AB7177">
        <v>-2.1409999999999998E-2</v>
      </c>
      <c r="AC7177">
        <v>0</v>
      </c>
      <c r="AD7177">
        <v>0</v>
      </c>
      <c r="AE7177">
        <v>33.561979999999998</v>
      </c>
      <c r="AN7177">
        <v>-43.911624000000003</v>
      </c>
      <c r="AO7177">
        <v>0</v>
      </c>
      <c r="AT7177">
        <v>-1.0884389999999999</v>
      </c>
      <c r="AU7177">
        <v>0</v>
      </c>
      <c r="BN7177">
        <v>0</v>
      </c>
      <c r="BO7177">
        <v>0</v>
      </c>
      <c r="BR7177">
        <v>-3.5541079999999998</v>
      </c>
      <c r="BS7177">
        <v>0</v>
      </c>
      <c r="BV7177">
        <v>0</v>
      </c>
      <c r="BW7177">
        <v>0</v>
      </c>
      <c r="BZ7177">
        <v>0</v>
      </c>
      <c r="CA7177">
        <v>0</v>
      </c>
    </row>
    <row r="7178" spans="1:79" x14ac:dyDescent="0.3">
      <c r="A7178">
        <v>7177</v>
      </c>
      <c r="B7178">
        <v>401.718908</v>
      </c>
      <c r="C7178">
        <v>195.87003000000001</v>
      </c>
      <c r="H7178">
        <v>0</v>
      </c>
      <c r="K7178">
        <v>21867.711200000002</v>
      </c>
      <c r="U7178">
        <v>112.439908</v>
      </c>
      <c r="W7178">
        <v>1799.0610320000001</v>
      </c>
      <c r="Y7178">
        <v>0</v>
      </c>
      <c r="AA7178">
        <v>78.389908000000005</v>
      </c>
      <c r="AB7178">
        <v>-1.5014E-2</v>
      </c>
      <c r="AC7178">
        <v>0</v>
      </c>
      <c r="AD7178">
        <v>0</v>
      </c>
      <c r="AE7178">
        <v>9.7209369999999993</v>
      </c>
      <c r="AN7178">
        <v>0</v>
      </c>
      <c r="AO7178">
        <v>77.634822999999997</v>
      </c>
      <c r="AT7178">
        <v>0</v>
      </c>
      <c r="AU7178">
        <v>5.6116799999999998</v>
      </c>
      <c r="BN7178">
        <v>0</v>
      </c>
      <c r="BO7178">
        <v>0</v>
      </c>
      <c r="BR7178">
        <v>-3.595825</v>
      </c>
      <c r="BS7178">
        <v>0</v>
      </c>
      <c r="BV7178">
        <v>0</v>
      </c>
      <c r="BW7178">
        <v>0</v>
      </c>
      <c r="BZ7178">
        <v>0</v>
      </c>
      <c r="CA7178">
        <v>0</v>
      </c>
    </row>
    <row r="7179" spans="1:79" x14ac:dyDescent="0.3">
      <c r="A7179">
        <v>7178</v>
      </c>
      <c r="B7179">
        <v>401.73948300000001</v>
      </c>
      <c r="C7179">
        <v>161.09276299999999</v>
      </c>
      <c r="H7179">
        <v>0</v>
      </c>
      <c r="K7179">
        <v>21859.853545999998</v>
      </c>
      <c r="U7179">
        <v>112.439908</v>
      </c>
      <c r="W7179">
        <v>1802.6985749999999</v>
      </c>
      <c r="Y7179">
        <v>0</v>
      </c>
      <c r="AA7179">
        <v>77.743975000000006</v>
      </c>
      <c r="AB7179">
        <v>-2.0575E-2</v>
      </c>
      <c r="AC7179">
        <v>0</v>
      </c>
      <c r="AD7179">
        <v>0</v>
      </c>
      <c r="AE7179">
        <v>34.777265999999997</v>
      </c>
      <c r="AN7179">
        <v>0</v>
      </c>
      <c r="AO7179">
        <v>0</v>
      </c>
      <c r="AT7179">
        <v>0</v>
      </c>
      <c r="AU7179">
        <v>6.5324710000000001</v>
      </c>
      <c r="BN7179">
        <v>0</v>
      </c>
      <c r="BO7179">
        <v>0</v>
      </c>
      <c r="BR7179">
        <v>-3.637543</v>
      </c>
      <c r="BS7179">
        <v>0</v>
      </c>
      <c r="BV7179">
        <v>0</v>
      </c>
      <c r="BW7179">
        <v>0</v>
      </c>
      <c r="BZ7179">
        <v>0</v>
      </c>
      <c r="CA7179">
        <v>0</v>
      </c>
    </row>
    <row r="7180" spans="1:79" x14ac:dyDescent="0.3">
      <c r="A7180">
        <v>7179</v>
      </c>
      <c r="B7180">
        <v>401.76200499999999</v>
      </c>
      <c r="C7180">
        <v>129.105853</v>
      </c>
      <c r="H7180">
        <v>0</v>
      </c>
      <c r="K7180">
        <v>21851.255514</v>
      </c>
      <c r="U7180">
        <v>112.439908</v>
      </c>
      <c r="W7180">
        <v>1806.350023</v>
      </c>
      <c r="Y7180">
        <v>0</v>
      </c>
      <c r="AA7180">
        <v>77.103364999999997</v>
      </c>
      <c r="AB7180">
        <v>-2.2522E-2</v>
      </c>
      <c r="AC7180">
        <v>0</v>
      </c>
      <c r="AD7180">
        <v>0</v>
      </c>
      <c r="AE7180">
        <v>31.986910000000002</v>
      </c>
      <c r="AN7180">
        <v>0</v>
      </c>
      <c r="AO7180">
        <v>0</v>
      </c>
      <c r="AT7180">
        <v>0</v>
      </c>
      <c r="AU7180">
        <v>7.2733239999999997</v>
      </c>
      <c r="BN7180">
        <v>0</v>
      </c>
      <c r="BO7180">
        <v>0</v>
      </c>
      <c r="BR7180">
        <v>-3.6514479999999998</v>
      </c>
      <c r="BS7180">
        <v>0</v>
      </c>
      <c r="BV7180">
        <v>0</v>
      </c>
      <c r="BW7180">
        <v>0</v>
      </c>
      <c r="BZ7180">
        <v>0</v>
      </c>
      <c r="CA7180">
        <v>0</v>
      </c>
    </row>
    <row r="7181" spans="1:79" x14ac:dyDescent="0.3">
      <c r="A7181">
        <v>7180</v>
      </c>
      <c r="B7181">
        <v>401.78397000000001</v>
      </c>
      <c r="C7181">
        <v>97.041839999999993</v>
      </c>
      <c r="H7181">
        <v>0</v>
      </c>
      <c r="K7181">
        <v>21841.630384</v>
      </c>
      <c r="U7181">
        <v>112.439908</v>
      </c>
      <c r="W7181">
        <v>1809.848508</v>
      </c>
      <c r="Y7181">
        <v>0</v>
      </c>
      <c r="AA7181">
        <v>76.468033000000005</v>
      </c>
      <c r="AB7181">
        <v>-2.1965999999999999E-2</v>
      </c>
      <c r="AC7181">
        <v>0</v>
      </c>
      <c r="AD7181">
        <v>0</v>
      </c>
      <c r="AE7181">
        <v>32.064011999999998</v>
      </c>
      <c r="AN7181">
        <v>0</v>
      </c>
      <c r="AO7181">
        <v>0</v>
      </c>
      <c r="AT7181">
        <v>0</v>
      </c>
      <c r="AU7181">
        <v>8.3009439999999994</v>
      </c>
      <c r="BN7181">
        <v>0</v>
      </c>
      <c r="BO7181">
        <v>0</v>
      </c>
      <c r="BR7181">
        <v>-3.4984850000000001</v>
      </c>
      <c r="BS7181">
        <v>0</v>
      </c>
      <c r="BV7181">
        <v>0</v>
      </c>
      <c r="BW7181">
        <v>0</v>
      </c>
      <c r="BZ7181">
        <v>0</v>
      </c>
      <c r="CA7181">
        <v>0</v>
      </c>
    </row>
    <row r="7182" spans="1:79" x14ac:dyDescent="0.3">
      <c r="A7182">
        <v>7181</v>
      </c>
      <c r="B7182">
        <v>401.80093099999999</v>
      </c>
      <c r="C7182">
        <v>63.452249999999999</v>
      </c>
      <c r="H7182">
        <v>0</v>
      </c>
      <c r="K7182">
        <v>21830.887092000001</v>
      </c>
      <c r="U7182">
        <v>112.439908</v>
      </c>
      <c r="W7182">
        <v>1813.068878</v>
      </c>
      <c r="Y7182">
        <v>0</v>
      </c>
      <c r="AA7182">
        <v>75.837936999999997</v>
      </c>
      <c r="AB7182">
        <v>-1.6961E-2</v>
      </c>
      <c r="AC7182">
        <v>0</v>
      </c>
      <c r="AD7182">
        <v>0</v>
      </c>
      <c r="AE7182">
        <v>33.589590000000001</v>
      </c>
      <c r="AN7182">
        <v>0</v>
      </c>
      <c r="AO7182">
        <v>0</v>
      </c>
      <c r="AT7182">
        <v>0</v>
      </c>
      <c r="AU7182">
        <v>9.4196899999999992</v>
      </c>
      <c r="BN7182">
        <v>0</v>
      </c>
      <c r="BO7182">
        <v>0</v>
      </c>
      <c r="BR7182">
        <v>-3.22037</v>
      </c>
      <c r="BS7182">
        <v>0</v>
      </c>
      <c r="BV7182">
        <v>0</v>
      </c>
      <c r="BW7182">
        <v>0</v>
      </c>
      <c r="BZ7182">
        <v>0</v>
      </c>
      <c r="CA7182">
        <v>0</v>
      </c>
    </row>
    <row r="7183" spans="1:79" x14ac:dyDescent="0.3">
      <c r="A7183">
        <v>7182</v>
      </c>
      <c r="B7183">
        <v>401.82234099999999</v>
      </c>
      <c r="C7183">
        <v>20.122530000000001</v>
      </c>
      <c r="H7183">
        <v>0</v>
      </c>
      <c r="K7183">
        <v>21820.786455000001</v>
      </c>
      <c r="U7183">
        <v>112.439908</v>
      </c>
      <c r="W7183">
        <v>1815.6217710000001</v>
      </c>
      <c r="Y7183">
        <v>0</v>
      </c>
      <c r="AA7183">
        <v>75.213031999999998</v>
      </c>
      <c r="AB7183">
        <v>-2.1409999999999998E-2</v>
      </c>
      <c r="AC7183">
        <v>0</v>
      </c>
      <c r="AD7183">
        <v>0</v>
      </c>
      <c r="AE7183">
        <v>43.329720000000002</v>
      </c>
      <c r="AN7183">
        <v>0</v>
      </c>
      <c r="AO7183">
        <v>0</v>
      </c>
      <c r="AT7183">
        <v>0</v>
      </c>
      <c r="AU7183">
        <v>8.777685</v>
      </c>
      <c r="BN7183">
        <v>0</v>
      </c>
      <c r="BO7183">
        <v>0</v>
      </c>
      <c r="BR7183">
        <v>-2.5528930000000001</v>
      </c>
      <c r="BS7183">
        <v>0</v>
      </c>
      <c r="BV7183">
        <v>0</v>
      </c>
      <c r="BW7183">
        <v>0</v>
      </c>
      <c r="BZ7183">
        <v>0</v>
      </c>
      <c r="CA7183">
        <v>0</v>
      </c>
    </row>
    <row r="7184" spans="1:79" x14ac:dyDescent="0.3">
      <c r="A7184">
        <v>7183</v>
      </c>
      <c r="B7184">
        <v>401.84569599999998</v>
      </c>
      <c r="C7184">
        <v>0</v>
      </c>
      <c r="H7184">
        <v>0</v>
      </c>
      <c r="K7184">
        <v>21817.036458999999</v>
      </c>
      <c r="U7184">
        <v>103.61596299999999</v>
      </c>
      <c r="W7184">
        <v>1817.1317349999999</v>
      </c>
      <c r="Y7184">
        <v>0</v>
      </c>
      <c r="AA7184">
        <v>74.593277</v>
      </c>
      <c r="AB7184">
        <v>-2.3355999999999998E-2</v>
      </c>
      <c r="AC7184">
        <v>0</v>
      </c>
      <c r="AD7184">
        <v>0</v>
      </c>
      <c r="AE7184">
        <v>20.122530000000001</v>
      </c>
      <c r="AN7184">
        <v>0</v>
      </c>
      <c r="AO7184">
        <v>0</v>
      </c>
      <c r="AT7184">
        <v>0</v>
      </c>
      <c r="AU7184">
        <v>2.427657</v>
      </c>
      <c r="BN7184">
        <v>0</v>
      </c>
      <c r="BO7184">
        <v>8.8239450000000001</v>
      </c>
      <c r="BR7184">
        <v>-1.5099640000000001</v>
      </c>
      <c r="BS7184">
        <v>0</v>
      </c>
      <c r="BV7184">
        <v>0</v>
      </c>
      <c r="BW7184">
        <v>0</v>
      </c>
      <c r="BZ7184">
        <v>0</v>
      </c>
      <c r="CA7184">
        <v>0</v>
      </c>
    </row>
    <row r="7185" spans="1:79" x14ac:dyDescent="0.3">
      <c r="A7185">
        <v>7184</v>
      </c>
      <c r="B7185">
        <v>401.87489099999999</v>
      </c>
      <c r="C7185">
        <v>6.3893880000000003</v>
      </c>
      <c r="H7185">
        <v>0</v>
      </c>
      <c r="K7185">
        <v>21820.407948</v>
      </c>
      <c r="U7185">
        <v>109.388749</v>
      </c>
      <c r="W7185">
        <v>1803.4919649999999</v>
      </c>
      <c r="Y7185">
        <v>0.62126800000000004</v>
      </c>
      <c r="AA7185">
        <v>73.978628</v>
      </c>
      <c r="AB7185">
        <v>-2.9194999999999999E-2</v>
      </c>
      <c r="AC7185">
        <v>0</v>
      </c>
      <c r="AD7185">
        <v>-6.3893880000000003</v>
      </c>
      <c r="AE7185">
        <v>0</v>
      </c>
      <c r="AN7185">
        <v>0</v>
      </c>
      <c r="AO7185">
        <v>0</v>
      </c>
      <c r="AT7185">
        <v>-4.6936010000000001</v>
      </c>
      <c r="AU7185">
        <v>0</v>
      </c>
      <c r="BN7185">
        <v>-5.7727849999999998</v>
      </c>
      <c r="BO7185">
        <v>0</v>
      </c>
      <c r="BR7185">
        <v>0</v>
      </c>
      <c r="BS7185">
        <v>13.63977</v>
      </c>
      <c r="BV7185">
        <v>-0.62126800000000004</v>
      </c>
      <c r="BW7185">
        <v>0</v>
      </c>
      <c r="BZ7185">
        <v>0</v>
      </c>
      <c r="CA7185">
        <v>0</v>
      </c>
    </row>
    <row r="7186" spans="1:79" x14ac:dyDescent="0.3">
      <c r="A7186">
        <v>7185</v>
      </c>
      <c r="B7186">
        <v>401.92076900000001</v>
      </c>
      <c r="C7186">
        <v>60.457909999999998</v>
      </c>
      <c r="H7186">
        <v>56.551000000000002</v>
      </c>
      <c r="K7186">
        <v>21833.145703999999</v>
      </c>
      <c r="U7186">
        <v>116.389732</v>
      </c>
      <c r="W7186">
        <v>1789.991248</v>
      </c>
      <c r="Y7186">
        <v>17.001522000000001</v>
      </c>
      <c r="AA7186">
        <v>89.485928000000001</v>
      </c>
      <c r="AB7186">
        <v>-4.5877000000000001E-2</v>
      </c>
      <c r="AC7186">
        <v>0</v>
      </c>
      <c r="AD7186">
        <v>-54.068522000000002</v>
      </c>
      <c r="AE7186">
        <v>0</v>
      </c>
      <c r="AN7186">
        <v>-56.551000000000002</v>
      </c>
      <c r="AO7186">
        <v>0</v>
      </c>
      <c r="AT7186">
        <v>-14.060074</v>
      </c>
      <c r="AU7186">
        <v>0</v>
      </c>
      <c r="BN7186">
        <v>-7.0009839999999999</v>
      </c>
      <c r="BO7186">
        <v>0</v>
      </c>
      <c r="BR7186">
        <v>0</v>
      </c>
      <c r="BS7186">
        <v>13.500717</v>
      </c>
      <c r="BV7186">
        <v>-16.380474</v>
      </c>
      <c r="BW7186">
        <v>0</v>
      </c>
      <c r="BZ7186">
        <v>-16.116883000000001</v>
      </c>
      <c r="CA7186">
        <v>0</v>
      </c>
    </row>
    <row r="7187" spans="1:79" x14ac:dyDescent="0.3">
      <c r="A7187">
        <v>7186</v>
      </c>
      <c r="B7187">
        <v>402.00334800000002</v>
      </c>
      <c r="C7187">
        <v>114.526432</v>
      </c>
      <c r="H7187">
        <v>3.7300219999999999</v>
      </c>
      <c r="K7187">
        <v>21853.721041000001</v>
      </c>
      <c r="U7187">
        <v>121.548314</v>
      </c>
      <c r="W7187">
        <v>1776.2819400000001</v>
      </c>
      <c r="Y7187">
        <v>21.66958</v>
      </c>
      <c r="AA7187">
        <v>88.748564000000002</v>
      </c>
      <c r="AB7187">
        <v>-8.2579E-2</v>
      </c>
      <c r="AC7187">
        <v>0</v>
      </c>
      <c r="AD7187">
        <v>-54.068522000000002</v>
      </c>
      <c r="AE7187">
        <v>0</v>
      </c>
      <c r="AN7187">
        <v>0</v>
      </c>
      <c r="AO7187">
        <v>52.354998000000002</v>
      </c>
      <c r="AT7187">
        <v>-21.898425</v>
      </c>
      <c r="AU7187">
        <v>0</v>
      </c>
      <c r="BN7187">
        <v>-5.1585809999999999</v>
      </c>
      <c r="BO7187">
        <v>0</v>
      </c>
      <c r="BR7187">
        <v>0</v>
      </c>
      <c r="BS7187">
        <v>13.709308</v>
      </c>
      <c r="BV7187">
        <v>-4.6740940000000002</v>
      </c>
      <c r="BW7187">
        <v>0</v>
      </c>
      <c r="BZ7187">
        <v>0</v>
      </c>
      <c r="CA7187">
        <v>0</v>
      </c>
    </row>
    <row r="7188" spans="1:79" x14ac:dyDescent="0.3">
      <c r="A7188">
        <v>7187</v>
      </c>
      <c r="B7188">
        <v>402.087874</v>
      </c>
      <c r="C7188">
        <v>142.72591299999999</v>
      </c>
      <c r="H7188">
        <v>91.948338000000007</v>
      </c>
      <c r="K7188">
        <v>21879.524586</v>
      </c>
      <c r="U7188">
        <v>124.250497</v>
      </c>
      <c r="W7188">
        <v>1762.294525</v>
      </c>
      <c r="Y7188">
        <v>21.661888000000001</v>
      </c>
      <c r="AA7188">
        <v>88.017275999999995</v>
      </c>
      <c r="AB7188">
        <v>-8.4526000000000004E-2</v>
      </c>
      <c r="AC7188">
        <v>0</v>
      </c>
      <c r="AD7188">
        <v>-42.982162000000002</v>
      </c>
      <c r="AE7188">
        <v>14.782679999999999</v>
      </c>
      <c r="AN7188">
        <v>-88.249052000000006</v>
      </c>
      <c r="AO7188">
        <v>0</v>
      </c>
      <c r="AT7188">
        <v>-27.127880000000001</v>
      </c>
      <c r="AU7188">
        <v>0</v>
      </c>
      <c r="BN7188">
        <v>-2.7021839999999999</v>
      </c>
      <c r="BO7188">
        <v>0</v>
      </c>
      <c r="BR7188">
        <v>0</v>
      </c>
      <c r="BS7188">
        <v>13.987413999999999</v>
      </c>
      <c r="BV7188">
        <v>0</v>
      </c>
      <c r="BW7188">
        <v>0</v>
      </c>
      <c r="BZ7188">
        <v>0</v>
      </c>
      <c r="CA7188">
        <v>0</v>
      </c>
    </row>
    <row r="7189" spans="1:79" x14ac:dyDescent="0.3">
      <c r="A7189">
        <v>7188</v>
      </c>
      <c r="B7189">
        <v>402.15821899999997</v>
      </c>
      <c r="C7189">
        <v>196.79443499999999</v>
      </c>
      <c r="H7189">
        <v>184.50545099999999</v>
      </c>
      <c r="K7189">
        <v>21908.301670000001</v>
      </c>
      <c r="U7189">
        <v>124.987437</v>
      </c>
      <c r="W7189">
        <v>1748.084613</v>
      </c>
      <c r="Y7189">
        <v>21.853995000000001</v>
      </c>
      <c r="AA7189">
        <v>87.292012999999997</v>
      </c>
      <c r="AB7189">
        <v>-7.0346000000000006E-2</v>
      </c>
      <c r="AC7189">
        <v>0</v>
      </c>
      <c r="AD7189">
        <v>-54.068522000000002</v>
      </c>
      <c r="AE7189">
        <v>0</v>
      </c>
      <c r="AN7189">
        <v>-95.879728</v>
      </c>
      <c r="AO7189">
        <v>2.5649609999999998</v>
      </c>
      <c r="AT7189">
        <v>-30.102982999999998</v>
      </c>
      <c r="AU7189">
        <v>0</v>
      </c>
      <c r="BN7189">
        <v>-0.73694000000000004</v>
      </c>
      <c r="BO7189">
        <v>0</v>
      </c>
      <c r="BR7189">
        <v>0</v>
      </c>
      <c r="BS7189">
        <v>14.209913</v>
      </c>
      <c r="BV7189">
        <v>-0.199797</v>
      </c>
      <c r="BW7189">
        <v>0</v>
      </c>
      <c r="BZ7189">
        <v>0</v>
      </c>
      <c r="CA7189">
        <v>0</v>
      </c>
    </row>
    <row r="7190" spans="1:79" x14ac:dyDescent="0.3">
      <c r="A7190">
        <v>7189</v>
      </c>
      <c r="B7190">
        <v>402.218277</v>
      </c>
      <c r="C7190">
        <v>250.86295699999999</v>
      </c>
      <c r="H7190">
        <v>278.31418600000001</v>
      </c>
      <c r="K7190">
        <v>21938.260007000001</v>
      </c>
      <c r="U7190">
        <v>127.689621</v>
      </c>
      <c r="W7190">
        <v>1734.0971979999999</v>
      </c>
      <c r="Y7190">
        <v>21.846236999999999</v>
      </c>
      <c r="AA7190">
        <v>86.572727</v>
      </c>
      <c r="AB7190">
        <v>-6.0058E-2</v>
      </c>
      <c r="AC7190">
        <v>0</v>
      </c>
      <c r="AD7190">
        <v>-54.068522000000002</v>
      </c>
      <c r="AE7190">
        <v>0</v>
      </c>
      <c r="AN7190">
        <v>-95.329059999999998</v>
      </c>
      <c r="AO7190">
        <v>0</v>
      </c>
      <c r="AT7190">
        <v>-31.285979999999999</v>
      </c>
      <c r="AU7190">
        <v>0</v>
      </c>
      <c r="BN7190">
        <v>-2.7021839999999999</v>
      </c>
      <c r="BO7190">
        <v>0</v>
      </c>
      <c r="BR7190">
        <v>0</v>
      </c>
      <c r="BS7190">
        <v>13.987413999999999</v>
      </c>
      <c r="BV7190">
        <v>0</v>
      </c>
      <c r="BW7190">
        <v>0</v>
      </c>
      <c r="BZ7190">
        <v>0</v>
      </c>
      <c r="CA7190">
        <v>0</v>
      </c>
    </row>
    <row r="7191" spans="1:79" x14ac:dyDescent="0.3">
      <c r="A7191">
        <v>7190</v>
      </c>
      <c r="B7191">
        <v>402.27666699999997</v>
      </c>
      <c r="C7191">
        <v>304.93147800000003</v>
      </c>
      <c r="H7191">
        <v>305.11423200000002</v>
      </c>
      <c r="K7191">
        <v>21967.810345999998</v>
      </c>
      <c r="U7191">
        <v>130.14612299999999</v>
      </c>
      <c r="W7191">
        <v>1720.0819690000001</v>
      </c>
      <c r="Y7191">
        <v>23.805828999999999</v>
      </c>
      <c r="AA7191">
        <v>85.859368000000003</v>
      </c>
      <c r="AB7191">
        <v>-5.8389999999999997E-2</v>
      </c>
      <c r="AC7191">
        <v>0</v>
      </c>
      <c r="AD7191">
        <v>-54.068522000000002</v>
      </c>
      <c r="AE7191">
        <v>0</v>
      </c>
      <c r="AN7191">
        <v>-29.093354999999999</v>
      </c>
      <c r="AO7191">
        <v>0</v>
      </c>
      <c r="AT7191">
        <v>-30.879798000000001</v>
      </c>
      <c r="AU7191">
        <v>0</v>
      </c>
      <c r="BN7191">
        <v>-2.456502</v>
      </c>
      <c r="BO7191">
        <v>0</v>
      </c>
      <c r="BR7191">
        <v>0</v>
      </c>
      <c r="BS7191">
        <v>14.015229</v>
      </c>
      <c r="BV7191">
        <v>-1.9673480000000001</v>
      </c>
      <c r="BW7191">
        <v>0</v>
      </c>
      <c r="BZ7191">
        <v>0</v>
      </c>
      <c r="CA7191">
        <v>0</v>
      </c>
    </row>
    <row r="7192" spans="1:79" x14ac:dyDescent="0.3">
      <c r="A7192">
        <v>7191</v>
      </c>
      <c r="B7192">
        <v>402.42708900000002</v>
      </c>
      <c r="C7192">
        <v>359</v>
      </c>
      <c r="H7192">
        <v>393.77875799999998</v>
      </c>
      <c r="K7192">
        <v>21995.327545</v>
      </c>
      <c r="U7192">
        <v>130.14612299999999</v>
      </c>
      <c r="W7192">
        <v>1705.788622</v>
      </c>
      <c r="Y7192">
        <v>63.138517</v>
      </c>
      <c r="AA7192">
        <v>85.151887000000002</v>
      </c>
      <c r="AB7192">
        <v>-0.150423</v>
      </c>
      <c r="AC7192">
        <v>0</v>
      </c>
      <c r="AD7192">
        <v>-54.068522000000002</v>
      </c>
      <c r="AE7192">
        <v>0</v>
      </c>
      <c r="AN7192">
        <v>-91.178667000000004</v>
      </c>
      <c r="AO7192">
        <v>0</v>
      </c>
      <c r="AT7192">
        <v>-28.848448000000001</v>
      </c>
      <c r="AU7192">
        <v>0</v>
      </c>
      <c r="BN7192">
        <v>0</v>
      </c>
      <c r="BO7192">
        <v>0</v>
      </c>
      <c r="BR7192">
        <v>0</v>
      </c>
      <c r="BS7192">
        <v>14.293347000000001</v>
      </c>
      <c r="BV7192">
        <v>-39.341138999999998</v>
      </c>
      <c r="BW7192">
        <v>0</v>
      </c>
      <c r="BZ7192">
        <v>0</v>
      </c>
      <c r="CA7192">
        <v>0</v>
      </c>
    </row>
    <row r="7193" spans="1:79" x14ac:dyDescent="0.3">
      <c r="A7193">
        <v>7192</v>
      </c>
      <c r="B7193">
        <v>402.541922</v>
      </c>
      <c r="C7193">
        <v>359</v>
      </c>
      <c r="H7193">
        <v>393.77875799999998</v>
      </c>
      <c r="K7193">
        <v>22018.732701000001</v>
      </c>
      <c r="U7193">
        <v>130.14612299999999</v>
      </c>
      <c r="W7193">
        <v>1691.3840259999999</v>
      </c>
      <c r="Y7193">
        <v>66.709540000000004</v>
      </c>
      <c r="AA7193">
        <v>84.450235000000006</v>
      </c>
      <c r="AB7193">
        <v>-0.114833</v>
      </c>
      <c r="AC7193">
        <v>0</v>
      </c>
      <c r="AD7193">
        <v>0</v>
      </c>
      <c r="AE7193">
        <v>0</v>
      </c>
      <c r="AN7193">
        <v>-3.2447370000000002</v>
      </c>
      <c r="AO7193">
        <v>0</v>
      </c>
      <c r="AT7193">
        <v>-24.738073</v>
      </c>
      <c r="AU7193">
        <v>0</v>
      </c>
      <c r="BN7193">
        <v>0</v>
      </c>
      <c r="BO7193">
        <v>0</v>
      </c>
      <c r="BR7193">
        <v>0</v>
      </c>
      <c r="BS7193">
        <v>14.404596</v>
      </c>
      <c r="BV7193">
        <v>-3.5934370000000002</v>
      </c>
      <c r="BW7193">
        <v>0</v>
      </c>
      <c r="BZ7193">
        <v>0</v>
      </c>
      <c r="CA7193">
        <v>0</v>
      </c>
    </row>
    <row r="7194" spans="1:79" x14ac:dyDescent="0.3">
      <c r="A7194">
        <v>7193</v>
      </c>
      <c r="B7194">
        <v>402.63423299999999</v>
      </c>
      <c r="C7194">
        <v>359</v>
      </c>
      <c r="H7194">
        <v>332.06781000000001</v>
      </c>
      <c r="K7194">
        <v>22035.707665999998</v>
      </c>
      <c r="U7194">
        <v>130.14612299999999</v>
      </c>
      <c r="W7194">
        <v>1692.407281</v>
      </c>
      <c r="Y7194">
        <v>57.378551999999999</v>
      </c>
      <c r="AA7194">
        <v>83.754365000000007</v>
      </c>
      <c r="AB7194">
        <v>-9.2311000000000004E-2</v>
      </c>
      <c r="AC7194">
        <v>0</v>
      </c>
      <c r="AD7194">
        <v>0</v>
      </c>
      <c r="AE7194">
        <v>0</v>
      </c>
      <c r="AN7194">
        <v>0</v>
      </c>
      <c r="AO7194">
        <v>58.466211000000001</v>
      </c>
      <c r="AT7194">
        <v>-18.3093</v>
      </c>
      <c r="AU7194">
        <v>0</v>
      </c>
      <c r="BN7194">
        <v>0</v>
      </c>
      <c r="BO7194">
        <v>0</v>
      </c>
      <c r="BR7194">
        <v>-1.023255</v>
      </c>
      <c r="BS7194">
        <v>0</v>
      </c>
      <c r="BV7194">
        <v>0</v>
      </c>
      <c r="BW7194">
        <v>9.3073060000000005</v>
      </c>
      <c r="BZ7194">
        <v>0</v>
      </c>
      <c r="CA7194">
        <v>0</v>
      </c>
    </row>
    <row r="7195" spans="1:79" x14ac:dyDescent="0.3">
      <c r="A7195">
        <v>7194</v>
      </c>
      <c r="B7195">
        <v>402.71736900000002</v>
      </c>
      <c r="C7195">
        <v>327.50649900000002</v>
      </c>
      <c r="H7195">
        <v>261.28435999999999</v>
      </c>
      <c r="K7195">
        <v>22047.054666</v>
      </c>
      <c r="U7195">
        <v>130.14612299999999</v>
      </c>
      <c r="W7195">
        <v>1694.125824</v>
      </c>
      <c r="Y7195">
        <v>0</v>
      </c>
      <c r="AA7195">
        <v>83.064228999999997</v>
      </c>
      <c r="AB7195">
        <v>-8.3136000000000002E-2</v>
      </c>
      <c r="AC7195">
        <v>0</v>
      </c>
      <c r="AD7195">
        <v>0</v>
      </c>
      <c r="AE7195">
        <v>31.493500999999998</v>
      </c>
      <c r="AN7195">
        <v>0</v>
      </c>
      <c r="AO7195">
        <v>68.047211000000004</v>
      </c>
      <c r="AT7195">
        <v>-12.682364</v>
      </c>
      <c r="AU7195">
        <v>0</v>
      </c>
      <c r="BN7195">
        <v>0</v>
      </c>
      <c r="BO7195">
        <v>0</v>
      </c>
      <c r="BR7195">
        <v>-1.7185429999999999</v>
      </c>
      <c r="BS7195">
        <v>0</v>
      </c>
      <c r="BV7195">
        <v>0</v>
      </c>
      <c r="BW7195">
        <v>57.358182999999997</v>
      </c>
      <c r="BZ7195">
        <v>0</v>
      </c>
      <c r="CA7195">
        <v>0</v>
      </c>
    </row>
    <row r="7196" spans="1:79" x14ac:dyDescent="0.3">
      <c r="A7196">
        <v>7195</v>
      </c>
      <c r="B7196">
        <v>402.82080200000001</v>
      </c>
      <c r="C7196">
        <v>316.47825899999998</v>
      </c>
      <c r="H7196">
        <v>186.336839</v>
      </c>
      <c r="K7196">
        <v>22055.612865999999</v>
      </c>
      <c r="U7196">
        <v>130.14612299999999</v>
      </c>
      <c r="W7196">
        <v>1696.400603</v>
      </c>
      <c r="Y7196">
        <v>0</v>
      </c>
      <c r="AA7196">
        <v>82.379779999999997</v>
      </c>
      <c r="AB7196">
        <v>-0.103433</v>
      </c>
      <c r="AC7196">
        <v>0</v>
      </c>
      <c r="AD7196">
        <v>0</v>
      </c>
      <c r="AE7196">
        <v>11.02824</v>
      </c>
      <c r="AN7196">
        <v>0</v>
      </c>
      <c r="AO7196">
        <v>72.794538000000003</v>
      </c>
      <c r="AT7196">
        <v>-9.8942510000000006</v>
      </c>
      <c r="AU7196">
        <v>0</v>
      </c>
      <c r="BN7196">
        <v>0</v>
      </c>
      <c r="BO7196">
        <v>0</v>
      </c>
      <c r="BR7196">
        <v>-2.274778</v>
      </c>
      <c r="BS7196">
        <v>0</v>
      </c>
      <c r="BV7196">
        <v>0</v>
      </c>
      <c r="BW7196">
        <v>0</v>
      </c>
      <c r="BZ7196">
        <v>0</v>
      </c>
      <c r="CA7196">
        <v>0</v>
      </c>
    </row>
    <row r="7197" spans="1:79" x14ac:dyDescent="0.3">
      <c r="A7197">
        <v>7196</v>
      </c>
      <c r="B7197">
        <v>402.97094600000003</v>
      </c>
      <c r="C7197">
        <v>313.89442100000002</v>
      </c>
      <c r="H7197">
        <v>108.54249</v>
      </c>
      <c r="K7197">
        <v>22062.135901000001</v>
      </c>
      <c r="U7197">
        <v>130.14612299999999</v>
      </c>
      <c r="W7197">
        <v>1699.023025</v>
      </c>
      <c r="Y7197">
        <v>0</v>
      </c>
      <c r="AA7197">
        <v>81.700969999999998</v>
      </c>
      <c r="AB7197">
        <v>-0.150145</v>
      </c>
      <c r="AC7197">
        <v>0</v>
      </c>
      <c r="AD7197">
        <v>0</v>
      </c>
      <c r="AE7197">
        <v>2.5838380000000001</v>
      </c>
      <c r="AN7197">
        <v>0</v>
      </c>
      <c r="AO7197">
        <v>76.258933999999996</v>
      </c>
      <c r="AT7197">
        <v>-7.8596060000000003</v>
      </c>
      <c r="AU7197">
        <v>0</v>
      </c>
      <c r="BN7197">
        <v>0</v>
      </c>
      <c r="BO7197">
        <v>0</v>
      </c>
      <c r="BR7197">
        <v>-2.6224219999999998</v>
      </c>
      <c r="BS7197">
        <v>0</v>
      </c>
      <c r="BV7197">
        <v>0</v>
      </c>
      <c r="BW7197">
        <v>0</v>
      </c>
      <c r="BZ7197">
        <v>0</v>
      </c>
      <c r="CA7197">
        <v>0</v>
      </c>
    </row>
    <row r="7198" spans="1:79" x14ac:dyDescent="0.3">
      <c r="A7198">
        <v>7197</v>
      </c>
      <c r="B7198">
        <v>403.00931700000001</v>
      </c>
      <c r="C7198">
        <v>301.10064499999999</v>
      </c>
      <c r="H7198">
        <v>27.859901000000001</v>
      </c>
      <c r="K7198">
        <v>22066.585799</v>
      </c>
      <c r="U7198">
        <v>130.14612299999999</v>
      </c>
      <c r="W7198">
        <v>1701.993091</v>
      </c>
      <c r="Y7198">
        <v>0</v>
      </c>
      <c r="AA7198">
        <v>81.027754000000002</v>
      </c>
      <c r="AB7198">
        <v>-3.8370000000000001E-2</v>
      </c>
      <c r="AC7198">
        <v>0</v>
      </c>
      <c r="AD7198">
        <v>0</v>
      </c>
      <c r="AE7198">
        <v>12.793775999999999</v>
      </c>
      <c r="AN7198">
        <v>0</v>
      </c>
      <c r="AO7198">
        <v>79.788199000000006</v>
      </c>
      <c r="AT7198">
        <v>-5.7868630000000003</v>
      </c>
      <c r="AU7198">
        <v>0</v>
      </c>
      <c r="BN7198">
        <v>0</v>
      </c>
      <c r="BO7198">
        <v>0</v>
      </c>
      <c r="BR7198">
        <v>-2.9700660000000001</v>
      </c>
      <c r="BS7198">
        <v>0</v>
      </c>
      <c r="BV7198">
        <v>0</v>
      </c>
      <c r="BW7198">
        <v>0</v>
      </c>
      <c r="BZ7198">
        <v>0</v>
      </c>
      <c r="CA7198">
        <v>0</v>
      </c>
    </row>
    <row r="7199" spans="1:79" x14ac:dyDescent="0.3">
      <c r="A7199">
        <v>7198</v>
      </c>
      <c r="B7199">
        <v>403.04852099999999</v>
      </c>
      <c r="C7199">
        <v>278.593208</v>
      </c>
      <c r="H7199">
        <v>0</v>
      </c>
      <c r="K7199">
        <v>22069.208775999999</v>
      </c>
      <c r="U7199">
        <v>130.14612299999999</v>
      </c>
      <c r="W7199">
        <v>1705.2134610000001</v>
      </c>
      <c r="Y7199">
        <v>0</v>
      </c>
      <c r="AA7199">
        <v>80.360085999999995</v>
      </c>
      <c r="AB7199">
        <v>-3.9204000000000003E-2</v>
      </c>
      <c r="AC7199">
        <v>0</v>
      </c>
      <c r="AD7199">
        <v>0</v>
      </c>
      <c r="AE7199">
        <v>22.507436999999999</v>
      </c>
      <c r="AN7199">
        <v>0</v>
      </c>
      <c r="AO7199">
        <v>27.630334999999999</v>
      </c>
      <c r="AT7199">
        <v>-3.960213</v>
      </c>
      <c r="AU7199">
        <v>0</v>
      </c>
      <c r="BN7199">
        <v>0</v>
      </c>
      <c r="BO7199">
        <v>0</v>
      </c>
      <c r="BR7199">
        <v>-3.22037</v>
      </c>
      <c r="BS7199">
        <v>0</v>
      </c>
      <c r="BV7199">
        <v>0</v>
      </c>
      <c r="BW7199">
        <v>0</v>
      </c>
      <c r="BZ7199">
        <v>0</v>
      </c>
      <c r="CA7199">
        <v>0</v>
      </c>
    </row>
    <row r="7200" spans="1:79" x14ac:dyDescent="0.3">
      <c r="A7200">
        <v>7199</v>
      </c>
      <c r="B7200">
        <v>403.09411999999998</v>
      </c>
      <c r="C7200">
        <v>239.15294700000001</v>
      </c>
      <c r="H7200">
        <v>34.653771999999996</v>
      </c>
      <c r="K7200">
        <v>22070.322086</v>
      </c>
      <c r="U7200">
        <v>130.14612299999999</v>
      </c>
      <c r="W7200">
        <v>1708.6007</v>
      </c>
      <c r="Y7200">
        <v>0</v>
      </c>
      <c r="AA7200">
        <v>79.697918999999999</v>
      </c>
      <c r="AB7200">
        <v>-4.5599000000000001E-2</v>
      </c>
      <c r="AC7200">
        <v>0</v>
      </c>
      <c r="AD7200">
        <v>0</v>
      </c>
      <c r="AE7200">
        <v>39.440261</v>
      </c>
      <c r="AN7200">
        <v>-34.653771999999996</v>
      </c>
      <c r="AO7200">
        <v>0</v>
      </c>
      <c r="AT7200">
        <v>-2.450704</v>
      </c>
      <c r="AU7200">
        <v>0</v>
      </c>
      <c r="BN7200">
        <v>0</v>
      </c>
      <c r="BO7200">
        <v>0</v>
      </c>
      <c r="BR7200">
        <v>-3.3872390000000001</v>
      </c>
      <c r="BS7200">
        <v>0</v>
      </c>
      <c r="BV7200">
        <v>0</v>
      </c>
      <c r="BW7200">
        <v>0</v>
      </c>
      <c r="BZ7200">
        <v>0</v>
      </c>
      <c r="CA7200">
        <v>0</v>
      </c>
    </row>
    <row r="7201" spans="1:79" x14ac:dyDescent="0.3">
      <c r="A7201">
        <v>7200</v>
      </c>
      <c r="B7201">
        <v>403.11552999999998</v>
      </c>
      <c r="C7201">
        <v>205.59096600000001</v>
      </c>
      <c r="H7201">
        <v>78.279848999999999</v>
      </c>
      <c r="K7201">
        <v>22070.073063</v>
      </c>
      <c r="U7201">
        <v>130.14612299999999</v>
      </c>
      <c r="W7201">
        <v>1712.154808</v>
      </c>
      <c r="Y7201">
        <v>0</v>
      </c>
      <c r="AA7201">
        <v>79.041207999999997</v>
      </c>
      <c r="AB7201">
        <v>-2.1409999999999998E-2</v>
      </c>
      <c r="AC7201">
        <v>0</v>
      </c>
      <c r="AD7201">
        <v>0</v>
      </c>
      <c r="AE7201">
        <v>33.561979999999998</v>
      </c>
      <c r="AN7201">
        <v>-43.911624000000003</v>
      </c>
      <c r="AO7201">
        <v>0</v>
      </c>
      <c r="AT7201">
        <v>-1.0884389999999999</v>
      </c>
      <c r="AU7201">
        <v>0</v>
      </c>
      <c r="BN7201">
        <v>0</v>
      </c>
      <c r="BO7201">
        <v>0</v>
      </c>
      <c r="BR7201">
        <v>-3.5541079999999998</v>
      </c>
      <c r="BS7201">
        <v>0</v>
      </c>
      <c r="BV7201">
        <v>0</v>
      </c>
      <c r="BW7201">
        <v>0</v>
      </c>
      <c r="BZ7201">
        <v>0</v>
      </c>
      <c r="CA7201">
        <v>0</v>
      </c>
    </row>
    <row r="7202" spans="1:79" x14ac:dyDescent="0.3">
      <c r="A7202">
        <v>7201</v>
      </c>
      <c r="B7202">
        <v>403.12970999999999</v>
      </c>
      <c r="C7202">
        <v>205.59096600000001</v>
      </c>
      <c r="H7202">
        <v>83.419683000000006</v>
      </c>
      <c r="K7202">
        <v>22068.649450000001</v>
      </c>
      <c r="U7202">
        <v>137.749527</v>
      </c>
      <c r="W7202">
        <v>1715.7506330000001</v>
      </c>
      <c r="Y7202">
        <v>0</v>
      </c>
      <c r="AA7202">
        <v>78.389908000000005</v>
      </c>
      <c r="AB7202">
        <v>-1.418E-2</v>
      </c>
      <c r="AC7202">
        <v>0</v>
      </c>
      <c r="AD7202">
        <v>0</v>
      </c>
      <c r="AE7202">
        <v>0</v>
      </c>
      <c r="AN7202">
        <v>-5.784859</v>
      </c>
      <c r="AO7202">
        <v>0</v>
      </c>
      <c r="AT7202">
        <v>0</v>
      </c>
      <c r="AU7202">
        <v>8.6166999999999994E-2</v>
      </c>
      <c r="BN7202">
        <v>-7.6034030000000001</v>
      </c>
      <c r="BO7202">
        <v>0</v>
      </c>
      <c r="BR7202">
        <v>-3.595825</v>
      </c>
      <c r="BS7202">
        <v>0</v>
      </c>
      <c r="BV7202">
        <v>0</v>
      </c>
      <c r="BW7202">
        <v>0</v>
      </c>
      <c r="BZ7202">
        <v>0</v>
      </c>
      <c r="CA7202">
        <v>0</v>
      </c>
    </row>
    <row r="7203" spans="1:79" x14ac:dyDescent="0.3">
      <c r="A7203">
        <v>7202</v>
      </c>
      <c r="B7203">
        <v>403.14500299999997</v>
      </c>
      <c r="C7203">
        <v>205.59096600000001</v>
      </c>
      <c r="H7203">
        <v>94.451182000000003</v>
      </c>
      <c r="K7203">
        <v>22066.310022999998</v>
      </c>
      <c r="U7203">
        <v>145.72140200000001</v>
      </c>
      <c r="W7203">
        <v>1719.3881759999999</v>
      </c>
      <c r="Y7203">
        <v>0</v>
      </c>
      <c r="AA7203">
        <v>77.743975000000006</v>
      </c>
      <c r="AB7203">
        <v>-1.5292E-2</v>
      </c>
      <c r="AC7203">
        <v>0</v>
      </c>
      <c r="AD7203">
        <v>0</v>
      </c>
      <c r="AE7203">
        <v>0</v>
      </c>
      <c r="AN7203">
        <v>-11.718877000000001</v>
      </c>
      <c r="AO7203">
        <v>0</v>
      </c>
      <c r="AT7203">
        <v>0</v>
      </c>
      <c r="AU7203">
        <v>1.0020659999999999</v>
      </c>
      <c r="BN7203">
        <v>-7.971876</v>
      </c>
      <c r="BO7203">
        <v>0</v>
      </c>
      <c r="BR7203">
        <v>-3.637543</v>
      </c>
      <c r="BS7203">
        <v>0</v>
      </c>
      <c r="BV7203">
        <v>0</v>
      </c>
      <c r="BW7203">
        <v>0</v>
      </c>
      <c r="BZ7203">
        <v>0</v>
      </c>
      <c r="CA7203">
        <v>0</v>
      </c>
    </row>
    <row r="7204" spans="1:79" x14ac:dyDescent="0.3">
      <c r="A7204">
        <v>7203</v>
      </c>
      <c r="B7204">
        <v>403.16001699999998</v>
      </c>
      <c r="C7204">
        <v>205.59096600000001</v>
      </c>
      <c r="H7204">
        <v>104.68647900000001</v>
      </c>
      <c r="K7204">
        <v>22062.915317999999</v>
      </c>
      <c r="U7204">
        <v>153.816102</v>
      </c>
      <c r="W7204">
        <v>1723.0396249999999</v>
      </c>
      <c r="Y7204">
        <v>0</v>
      </c>
      <c r="AA7204">
        <v>77.103364999999997</v>
      </c>
      <c r="AB7204">
        <v>-1.5014E-2</v>
      </c>
      <c r="AC7204">
        <v>0</v>
      </c>
      <c r="AD7204">
        <v>0</v>
      </c>
      <c r="AE7204">
        <v>0</v>
      </c>
      <c r="AN7204">
        <v>-11.013576</v>
      </c>
      <c r="AO7204">
        <v>0</v>
      </c>
      <c r="AT7204">
        <v>0</v>
      </c>
      <c r="AU7204">
        <v>2.0574870000000001</v>
      </c>
      <c r="BN7204">
        <v>-8.0946999999999996</v>
      </c>
      <c r="BO7204">
        <v>0</v>
      </c>
      <c r="BR7204">
        <v>-3.6514479999999998</v>
      </c>
      <c r="BS7204">
        <v>0</v>
      </c>
      <c r="BV7204">
        <v>0</v>
      </c>
      <c r="BW7204">
        <v>0</v>
      </c>
      <c r="BZ7204">
        <v>0</v>
      </c>
      <c r="CA7204">
        <v>0</v>
      </c>
    </row>
    <row r="7205" spans="1:79" x14ac:dyDescent="0.3">
      <c r="A7205">
        <v>7204</v>
      </c>
      <c r="B7205">
        <v>403.17419799999999</v>
      </c>
      <c r="C7205">
        <v>205.59096600000001</v>
      </c>
      <c r="H7205">
        <v>94.231782999999993</v>
      </c>
      <c r="K7205">
        <v>22058.615215999998</v>
      </c>
      <c r="U7205">
        <v>160.55973499999999</v>
      </c>
      <c r="W7205">
        <v>1726.5381090000001</v>
      </c>
      <c r="Y7205">
        <v>0</v>
      </c>
      <c r="AA7205">
        <v>76.468033000000005</v>
      </c>
      <c r="AB7205">
        <v>-1.418E-2</v>
      </c>
      <c r="AC7205">
        <v>0</v>
      </c>
      <c r="AD7205">
        <v>0</v>
      </c>
      <c r="AE7205">
        <v>0</v>
      </c>
      <c r="AN7205">
        <v>0</v>
      </c>
      <c r="AO7205">
        <v>9.5920799999999993</v>
      </c>
      <c r="AT7205">
        <v>0</v>
      </c>
      <c r="AU7205">
        <v>2.9630890000000001</v>
      </c>
      <c r="BN7205">
        <v>-6.743633</v>
      </c>
      <c r="BO7205">
        <v>0</v>
      </c>
      <c r="BR7205">
        <v>-3.4984850000000001</v>
      </c>
      <c r="BS7205">
        <v>0</v>
      </c>
      <c r="BV7205">
        <v>0</v>
      </c>
      <c r="BW7205">
        <v>0</v>
      </c>
      <c r="BZ7205">
        <v>0</v>
      </c>
      <c r="CA7205">
        <v>0</v>
      </c>
    </row>
    <row r="7206" spans="1:79" x14ac:dyDescent="0.3">
      <c r="A7206">
        <v>7205</v>
      </c>
      <c r="B7206">
        <v>403.19199200000003</v>
      </c>
      <c r="C7206">
        <v>205.59096600000001</v>
      </c>
      <c r="H7206">
        <v>50.208317000000001</v>
      </c>
      <c r="K7206">
        <v>22053.546719000002</v>
      </c>
      <c r="U7206">
        <v>164.84688700000001</v>
      </c>
      <c r="W7206">
        <v>1729.7584790000001</v>
      </c>
      <c r="Y7206">
        <v>0</v>
      </c>
      <c r="AA7206">
        <v>75.837936999999997</v>
      </c>
      <c r="AB7206">
        <v>-1.7794999999999998E-2</v>
      </c>
      <c r="AC7206">
        <v>0</v>
      </c>
      <c r="AD7206">
        <v>0</v>
      </c>
      <c r="AE7206">
        <v>0</v>
      </c>
      <c r="AN7206">
        <v>0</v>
      </c>
      <c r="AO7206">
        <v>43.246996000000003</v>
      </c>
      <c r="AT7206">
        <v>0</v>
      </c>
      <c r="AU7206">
        <v>3.7317450000000001</v>
      </c>
      <c r="BN7206">
        <v>-4.2871519999999999</v>
      </c>
      <c r="BO7206">
        <v>0</v>
      </c>
      <c r="BR7206">
        <v>-3.22037</v>
      </c>
      <c r="BS7206">
        <v>0</v>
      </c>
      <c r="BV7206">
        <v>0</v>
      </c>
      <c r="BW7206">
        <v>0</v>
      </c>
      <c r="BZ7206">
        <v>0</v>
      </c>
      <c r="CA7206">
        <v>0</v>
      </c>
    </row>
    <row r="7207" spans="1:79" x14ac:dyDescent="0.3">
      <c r="A7207">
        <v>7206</v>
      </c>
      <c r="B7207">
        <v>403.21089999999998</v>
      </c>
      <c r="C7207">
        <v>205.59096600000001</v>
      </c>
      <c r="H7207">
        <v>0</v>
      </c>
      <c r="K7207">
        <v>22046.355771999999</v>
      </c>
      <c r="U7207">
        <v>163.023303</v>
      </c>
      <c r="W7207">
        <v>1732.311373</v>
      </c>
      <c r="Y7207">
        <v>0</v>
      </c>
      <c r="AA7207">
        <v>75.213031999999998</v>
      </c>
      <c r="AB7207">
        <v>-1.8907E-2</v>
      </c>
      <c r="AC7207">
        <v>0</v>
      </c>
      <c r="AD7207">
        <v>0</v>
      </c>
      <c r="AE7207">
        <v>0</v>
      </c>
      <c r="AN7207">
        <v>0</v>
      </c>
      <c r="AO7207">
        <v>49.794600000000003</v>
      </c>
      <c r="AT7207">
        <v>0</v>
      </c>
      <c r="AU7207">
        <v>5.8545020000000001</v>
      </c>
      <c r="BN7207">
        <v>0</v>
      </c>
      <c r="BO7207">
        <v>1.8235840000000001</v>
      </c>
      <c r="BR7207">
        <v>-2.5528930000000001</v>
      </c>
      <c r="BS7207">
        <v>0</v>
      </c>
      <c r="BV7207">
        <v>0</v>
      </c>
      <c r="BW7207">
        <v>0</v>
      </c>
      <c r="BZ7207">
        <v>0</v>
      </c>
      <c r="CA7207">
        <v>0</v>
      </c>
    </row>
    <row r="7208" spans="1:79" x14ac:dyDescent="0.3">
      <c r="A7208">
        <v>7207</v>
      </c>
      <c r="B7208">
        <v>403.314054</v>
      </c>
      <c r="C7208">
        <v>205.59096600000001</v>
      </c>
      <c r="H7208">
        <v>0</v>
      </c>
      <c r="K7208">
        <v>22031.989315999999</v>
      </c>
      <c r="U7208">
        <v>150.75551999999999</v>
      </c>
      <c r="W7208">
        <v>1733.821336</v>
      </c>
      <c r="Y7208">
        <v>0</v>
      </c>
      <c r="AA7208">
        <v>74.593277</v>
      </c>
      <c r="AB7208">
        <v>-0.103155</v>
      </c>
      <c r="AC7208">
        <v>0</v>
      </c>
      <c r="AD7208">
        <v>0</v>
      </c>
      <c r="AE7208">
        <v>0</v>
      </c>
      <c r="AN7208">
        <v>0</v>
      </c>
      <c r="AO7208">
        <v>0</v>
      </c>
      <c r="AT7208">
        <v>0</v>
      </c>
      <c r="AU7208">
        <v>13.030447000000001</v>
      </c>
      <c r="BN7208">
        <v>0</v>
      </c>
      <c r="BO7208">
        <v>12.267783</v>
      </c>
      <c r="BR7208">
        <v>-1.5099640000000001</v>
      </c>
      <c r="BS7208">
        <v>0</v>
      </c>
      <c r="BV7208">
        <v>0</v>
      </c>
      <c r="BW7208">
        <v>0</v>
      </c>
      <c r="BZ7208">
        <v>0</v>
      </c>
      <c r="CA7208">
        <v>0</v>
      </c>
    </row>
    <row r="7209" spans="1:79" x14ac:dyDescent="0.3">
      <c r="A7209">
        <v>7208</v>
      </c>
      <c r="B7209">
        <v>403.49895500000002</v>
      </c>
      <c r="C7209">
        <v>205.59096600000001</v>
      </c>
      <c r="H7209">
        <v>0</v>
      </c>
      <c r="K7209">
        <v>21988.493105000001</v>
      </c>
      <c r="U7209">
        <v>141.272887</v>
      </c>
      <c r="W7209">
        <v>1735.609418</v>
      </c>
      <c r="Y7209">
        <v>0</v>
      </c>
      <c r="AA7209">
        <v>73.978628</v>
      </c>
      <c r="AB7209">
        <v>-0.18490000000000001</v>
      </c>
      <c r="AC7209">
        <v>0</v>
      </c>
      <c r="AD7209">
        <v>0</v>
      </c>
      <c r="AE7209">
        <v>0</v>
      </c>
      <c r="AN7209">
        <v>0</v>
      </c>
      <c r="AO7209">
        <v>0</v>
      </c>
      <c r="AT7209">
        <v>0</v>
      </c>
      <c r="AU7209">
        <v>42.161073000000002</v>
      </c>
      <c r="BN7209">
        <v>0</v>
      </c>
      <c r="BO7209">
        <v>9.4826329999999999</v>
      </c>
      <c r="BR7209">
        <v>-1.7880819999999999</v>
      </c>
      <c r="BS7209">
        <v>0</v>
      </c>
      <c r="BV7209">
        <v>0</v>
      </c>
      <c r="BW7209">
        <v>0</v>
      </c>
      <c r="BZ7209">
        <v>0</v>
      </c>
      <c r="CA7209">
        <v>0</v>
      </c>
    </row>
    <row r="7210" spans="1:79" x14ac:dyDescent="0.3">
      <c r="A7210">
        <v>7209</v>
      </c>
      <c r="B7210">
        <v>403.64826499999998</v>
      </c>
      <c r="C7210">
        <v>205.59096600000001</v>
      </c>
      <c r="H7210">
        <v>0</v>
      </c>
      <c r="K7210">
        <v>21990.933155999999</v>
      </c>
      <c r="U7210">
        <v>133.18276900000001</v>
      </c>
      <c r="W7210">
        <v>1737.536552</v>
      </c>
      <c r="Y7210">
        <v>0</v>
      </c>
      <c r="AA7210">
        <v>73.369044000000002</v>
      </c>
      <c r="AB7210">
        <v>-0.14931</v>
      </c>
      <c r="AC7210">
        <v>0</v>
      </c>
      <c r="AD7210">
        <v>0</v>
      </c>
      <c r="AE7210">
        <v>0</v>
      </c>
      <c r="AN7210">
        <v>0</v>
      </c>
      <c r="AO7210">
        <v>0</v>
      </c>
      <c r="AT7210">
        <v>-3.772554</v>
      </c>
      <c r="AU7210">
        <v>0</v>
      </c>
      <c r="BN7210">
        <v>0</v>
      </c>
      <c r="BO7210">
        <v>8.0901180000000004</v>
      </c>
      <c r="BR7210">
        <v>-1.9271339999999999</v>
      </c>
      <c r="BS7210">
        <v>0</v>
      </c>
      <c r="BV7210">
        <v>0</v>
      </c>
      <c r="BW7210">
        <v>0</v>
      </c>
      <c r="BZ7210">
        <v>0</v>
      </c>
      <c r="CA7210">
        <v>0</v>
      </c>
    </row>
    <row r="7211" spans="1:79" x14ac:dyDescent="0.3">
      <c r="A7211">
        <v>7210</v>
      </c>
      <c r="B7211">
        <v>403.79813200000001</v>
      </c>
      <c r="C7211">
        <v>205.59096600000001</v>
      </c>
      <c r="H7211">
        <v>55.587743000000003</v>
      </c>
      <c r="K7211">
        <v>21997.546347</v>
      </c>
      <c r="U7211">
        <v>133.18276900000001</v>
      </c>
      <c r="W7211">
        <v>1739.2550960000001</v>
      </c>
      <c r="Y7211">
        <v>19.970203000000001</v>
      </c>
      <c r="AA7211">
        <v>72.764482999999998</v>
      </c>
      <c r="AB7211">
        <v>-0.149867</v>
      </c>
      <c r="AC7211">
        <v>0</v>
      </c>
      <c r="AD7211">
        <v>0</v>
      </c>
      <c r="AE7211">
        <v>0</v>
      </c>
      <c r="AN7211">
        <v>-55.587743000000003</v>
      </c>
      <c r="AO7211">
        <v>0</v>
      </c>
      <c r="AT7211">
        <v>-7.9458419999999998</v>
      </c>
      <c r="AU7211">
        <v>0</v>
      </c>
      <c r="BN7211">
        <v>0</v>
      </c>
      <c r="BO7211">
        <v>0</v>
      </c>
      <c r="BR7211">
        <v>-1.7185429999999999</v>
      </c>
      <c r="BS7211">
        <v>0</v>
      </c>
      <c r="BV7211">
        <v>-19.970203000000001</v>
      </c>
      <c r="BW7211">
        <v>0</v>
      </c>
      <c r="BZ7211">
        <v>0</v>
      </c>
      <c r="CA7211">
        <v>0</v>
      </c>
    </row>
    <row r="7212" spans="1:79" x14ac:dyDescent="0.3">
      <c r="A7212">
        <v>7211</v>
      </c>
      <c r="B7212">
        <v>403.89961799999998</v>
      </c>
      <c r="C7212">
        <v>205.59096600000001</v>
      </c>
      <c r="H7212">
        <v>13.088225</v>
      </c>
      <c r="K7212">
        <v>22007.018296999999</v>
      </c>
      <c r="U7212">
        <v>133.18276900000001</v>
      </c>
      <c r="W7212">
        <v>1740.6955330000001</v>
      </c>
      <c r="Y7212">
        <v>25.295601999999999</v>
      </c>
      <c r="AA7212">
        <v>72.164904000000007</v>
      </c>
      <c r="AB7212">
        <v>-0.10148699999999999</v>
      </c>
      <c r="AC7212">
        <v>0</v>
      </c>
      <c r="AD7212">
        <v>0</v>
      </c>
      <c r="AE7212">
        <v>0</v>
      </c>
      <c r="AN7212">
        <v>0</v>
      </c>
      <c r="AO7212">
        <v>42.041474999999998</v>
      </c>
      <c r="AT7212">
        <v>-10.805002</v>
      </c>
      <c r="AU7212">
        <v>0</v>
      </c>
      <c r="BN7212">
        <v>0</v>
      </c>
      <c r="BO7212">
        <v>0</v>
      </c>
      <c r="BR7212">
        <v>-1.4404380000000001</v>
      </c>
      <c r="BS7212">
        <v>0</v>
      </c>
      <c r="BV7212">
        <v>-5.3324889999999998</v>
      </c>
      <c r="BW7212">
        <v>0</v>
      </c>
      <c r="BZ7212">
        <v>0</v>
      </c>
      <c r="CA7212">
        <v>0</v>
      </c>
    </row>
    <row r="7213" spans="1:79" x14ac:dyDescent="0.3">
      <c r="A7213">
        <v>7212</v>
      </c>
      <c r="B7213">
        <v>403.98247600000002</v>
      </c>
      <c r="C7213">
        <v>205.59096600000001</v>
      </c>
      <c r="H7213">
        <v>76.991546</v>
      </c>
      <c r="K7213">
        <v>22018.577604999999</v>
      </c>
      <c r="U7213">
        <v>133.18276900000001</v>
      </c>
      <c r="W7213">
        <v>1741.913472</v>
      </c>
      <c r="Y7213">
        <v>74.723286000000002</v>
      </c>
      <c r="AA7213">
        <v>82.808982</v>
      </c>
      <c r="AB7213">
        <v>-8.2858000000000001E-2</v>
      </c>
      <c r="AC7213">
        <v>0</v>
      </c>
      <c r="AD7213">
        <v>0</v>
      </c>
      <c r="AE7213">
        <v>0</v>
      </c>
      <c r="AN7213">
        <v>-64.011167999999998</v>
      </c>
      <c r="AO7213">
        <v>0</v>
      </c>
      <c r="AT7213">
        <v>-12.892932999999999</v>
      </c>
      <c r="AU7213">
        <v>0</v>
      </c>
      <c r="BN7213">
        <v>0</v>
      </c>
      <c r="BO7213">
        <v>0</v>
      </c>
      <c r="BR7213">
        <v>-1.2179390000000001</v>
      </c>
      <c r="BS7213">
        <v>0</v>
      </c>
      <c r="BV7213">
        <v>-49.436663000000003</v>
      </c>
      <c r="BW7213">
        <v>0</v>
      </c>
      <c r="BZ7213">
        <v>-11.238716999999999</v>
      </c>
      <c r="CA7213">
        <v>0</v>
      </c>
    </row>
    <row r="7214" spans="1:79" x14ac:dyDescent="0.3">
      <c r="A7214">
        <v>7213</v>
      </c>
      <c r="B7214">
        <v>404.06672400000002</v>
      </c>
      <c r="C7214">
        <v>205.59096600000001</v>
      </c>
      <c r="H7214">
        <v>98.138784999999999</v>
      </c>
      <c r="K7214">
        <v>22031.247491999999</v>
      </c>
      <c r="U7214">
        <v>133.18276900000001</v>
      </c>
      <c r="W7214">
        <v>1743.3539089999999</v>
      </c>
      <c r="Y7214">
        <v>85.591493</v>
      </c>
      <c r="AA7214">
        <v>82.126636000000005</v>
      </c>
      <c r="AB7214">
        <v>-8.4248000000000003E-2</v>
      </c>
      <c r="AC7214">
        <v>0</v>
      </c>
      <c r="AD7214">
        <v>0</v>
      </c>
      <c r="AE7214">
        <v>0</v>
      </c>
      <c r="AN7214">
        <v>-21.781649999999999</v>
      </c>
      <c r="AO7214">
        <v>0</v>
      </c>
      <c r="AT7214">
        <v>-14.004213999999999</v>
      </c>
      <c r="AU7214">
        <v>0</v>
      </c>
      <c r="BN7214">
        <v>0</v>
      </c>
      <c r="BO7214">
        <v>0</v>
      </c>
      <c r="BR7214">
        <v>-1.4404380000000001</v>
      </c>
      <c r="BS7214">
        <v>0</v>
      </c>
      <c r="BV7214">
        <v>-10.894734</v>
      </c>
      <c r="BW7214">
        <v>0</v>
      </c>
      <c r="BZ7214">
        <v>0</v>
      </c>
      <c r="CA7214">
        <v>0</v>
      </c>
    </row>
    <row r="7215" spans="1:79" x14ac:dyDescent="0.3">
      <c r="A7215">
        <v>7214</v>
      </c>
      <c r="B7215">
        <v>404.22270700000001</v>
      </c>
      <c r="C7215">
        <v>205.59096600000001</v>
      </c>
      <c r="H7215">
        <v>39.259515999999998</v>
      </c>
      <c r="K7215">
        <v>22044.023184000001</v>
      </c>
      <c r="U7215">
        <v>133.18276900000001</v>
      </c>
      <c r="W7215">
        <v>1744.7665320000001</v>
      </c>
      <c r="Y7215">
        <v>102.092463</v>
      </c>
      <c r="AA7215">
        <v>81.449911999999998</v>
      </c>
      <c r="AB7215">
        <v>-0.15598400000000001</v>
      </c>
      <c r="AC7215">
        <v>0</v>
      </c>
      <c r="AD7215">
        <v>0</v>
      </c>
      <c r="AE7215">
        <v>0</v>
      </c>
      <c r="AN7215">
        <v>0</v>
      </c>
      <c r="AO7215">
        <v>58.070605</v>
      </c>
      <c r="AT7215">
        <v>-14.110785</v>
      </c>
      <c r="AU7215">
        <v>0</v>
      </c>
      <c r="BN7215">
        <v>0</v>
      </c>
      <c r="BO7215">
        <v>0</v>
      </c>
      <c r="BR7215">
        <v>-1.412622</v>
      </c>
      <c r="BS7215">
        <v>0</v>
      </c>
      <c r="BV7215">
        <v>-16.531355000000001</v>
      </c>
      <c r="BW7215">
        <v>0</v>
      </c>
      <c r="BZ7215">
        <v>0</v>
      </c>
      <c r="CA7215">
        <v>0</v>
      </c>
    </row>
    <row r="7216" spans="1:79" x14ac:dyDescent="0.3">
      <c r="A7216">
        <v>7215</v>
      </c>
      <c r="B7216">
        <v>404.34671500000002</v>
      </c>
      <c r="C7216">
        <v>205.59096600000001</v>
      </c>
      <c r="H7216">
        <v>0</v>
      </c>
      <c r="K7216">
        <v>22055.803432000001</v>
      </c>
      <c r="U7216">
        <v>124.056456</v>
      </c>
      <c r="W7216">
        <v>1745.901036</v>
      </c>
      <c r="Y7216">
        <v>96.544066000000001</v>
      </c>
      <c r="AA7216">
        <v>80.778765000000007</v>
      </c>
      <c r="AB7216">
        <v>-0.12400799999999999</v>
      </c>
      <c r="AC7216">
        <v>0</v>
      </c>
      <c r="AD7216">
        <v>0</v>
      </c>
      <c r="AE7216">
        <v>0</v>
      </c>
      <c r="AN7216">
        <v>0</v>
      </c>
      <c r="AO7216">
        <v>38.936017999999997</v>
      </c>
      <c r="AT7216">
        <v>-13.116116</v>
      </c>
      <c r="AU7216">
        <v>0</v>
      </c>
      <c r="BN7216">
        <v>0</v>
      </c>
      <c r="BO7216">
        <v>9.1263140000000007</v>
      </c>
      <c r="BR7216">
        <v>-1.1345050000000001</v>
      </c>
      <c r="BS7216">
        <v>0</v>
      </c>
      <c r="BV7216">
        <v>0</v>
      </c>
      <c r="BW7216">
        <v>5.5121539999999998</v>
      </c>
      <c r="BZ7216">
        <v>0</v>
      </c>
      <c r="CA7216">
        <v>0</v>
      </c>
    </row>
    <row r="7217" spans="1:79" x14ac:dyDescent="0.3">
      <c r="A7217">
        <v>7216</v>
      </c>
      <c r="B7217">
        <v>404.488519</v>
      </c>
      <c r="C7217">
        <v>205.59096600000001</v>
      </c>
      <c r="H7217">
        <v>0</v>
      </c>
      <c r="K7217">
        <v>22065.403908</v>
      </c>
      <c r="U7217">
        <v>106.914631</v>
      </c>
      <c r="W7217">
        <v>1746.9242919999999</v>
      </c>
      <c r="Y7217">
        <v>98.571935999999994</v>
      </c>
      <c r="AA7217">
        <v>80.113147999999995</v>
      </c>
      <c r="AB7217">
        <v>-0.14180300000000001</v>
      </c>
      <c r="AC7217">
        <v>0</v>
      </c>
      <c r="AD7217">
        <v>0</v>
      </c>
      <c r="AE7217">
        <v>0</v>
      </c>
      <c r="AN7217">
        <v>0</v>
      </c>
      <c r="AO7217">
        <v>0</v>
      </c>
      <c r="AT7217">
        <v>-10.937058</v>
      </c>
      <c r="AU7217">
        <v>0</v>
      </c>
      <c r="BN7217">
        <v>0</v>
      </c>
      <c r="BO7217">
        <v>17.141825000000001</v>
      </c>
      <c r="BR7217">
        <v>-1.023255</v>
      </c>
      <c r="BS7217">
        <v>0</v>
      </c>
      <c r="BV7217">
        <v>-2.0621429999999998</v>
      </c>
      <c r="BW7217">
        <v>0</v>
      </c>
      <c r="BZ7217">
        <v>0</v>
      </c>
      <c r="CA7217">
        <v>0</v>
      </c>
    </row>
    <row r="7218" spans="1:79" x14ac:dyDescent="0.3">
      <c r="A7218">
        <v>7217</v>
      </c>
      <c r="B7218">
        <v>404.56525900000003</v>
      </c>
      <c r="C7218">
        <v>205.59096600000001</v>
      </c>
      <c r="H7218">
        <v>3.8371490000000001</v>
      </c>
      <c r="K7218">
        <v>22071.028214000002</v>
      </c>
      <c r="U7218">
        <v>89.772806000000003</v>
      </c>
      <c r="W7218">
        <v>1747.947547</v>
      </c>
      <c r="Y7218">
        <v>102.092463</v>
      </c>
      <c r="AA7218">
        <v>79.453016000000005</v>
      </c>
      <c r="AB7218">
        <v>-7.6741000000000004E-2</v>
      </c>
      <c r="AC7218">
        <v>0</v>
      </c>
      <c r="AD7218">
        <v>0</v>
      </c>
      <c r="AE7218">
        <v>0</v>
      </c>
      <c r="AN7218">
        <v>-3.8371490000000001</v>
      </c>
      <c r="AO7218">
        <v>0</v>
      </c>
      <c r="AT7218">
        <v>-6.9614690000000001</v>
      </c>
      <c r="AU7218">
        <v>0</v>
      </c>
      <c r="BN7218">
        <v>0</v>
      </c>
      <c r="BO7218">
        <v>17.141825000000001</v>
      </c>
      <c r="BR7218">
        <v>-1.023255</v>
      </c>
      <c r="BS7218">
        <v>0</v>
      </c>
      <c r="BV7218">
        <v>-3.55552</v>
      </c>
      <c r="BW7218">
        <v>0</v>
      </c>
      <c r="BZ7218">
        <v>0</v>
      </c>
      <c r="CA7218">
        <v>0</v>
      </c>
    </row>
    <row r="7219" spans="1:79" x14ac:dyDescent="0.3">
      <c r="A7219">
        <v>7218</v>
      </c>
      <c r="B7219">
        <v>404.618088</v>
      </c>
      <c r="C7219">
        <v>205.59096600000001</v>
      </c>
      <c r="H7219">
        <v>0</v>
      </c>
      <c r="K7219">
        <v>22071.065913999999</v>
      </c>
      <c r="U7219">
        <v>79.593796999999995</v>
      </c>
      <c r="W7219">
        <v>1749.6660899999999</v>
      </c>
      <c r="Y7219">
        <v>37.449541000000004</v>
      </c>
      <c r="AA7219">
        <v>78.798322999999996</v>
      </c>
      <c r="AB7219">
        <v>-5.2829000000000001E-2</v>
      </c>
      <c r="AC7219">
        <v>0</v>
      </c>
      <c r="AD7219">
        <v>0</v>
      </c>
      <c r="AE7219">
        <v>0</v>
      </c>
      <c r="AN7219">
        <v>0</v>
      </c>
      <c r="AO7219">
        <v>3.8055310000000002</v>
      </c>
      <c r="AT7219">
        <v>-1.3752040000000001</v>
      </c>
      <c r="AU7219">
        <v>0</v>
      </c>
      <c r="BN7219">
        <v>0</v>
      </c>
      <c r="BO7219">
        <v>10.179009000000001</v>
      </c>
      <c r="BR7219">
        <v>-1.7185429999999999</v>
      </c>
      <c r="BS7219">
        <v>0</v>
      </c>
      <c r="BV7219">
        <v>-6.077286</v>
      </c>
      <c r="BW7219">
        <v>70.683965000000001</v>
      </c>
      <c r="BZ7219">
        <v>0</v>
      </c>
      <c r="CA7219">
        <v>0</v>
      </c>
    </row>
    <row r="7220" spans="1:79" x14ac:dyDescent="0.3">
      <c r="A7220">
        <v>7219</v>
      </c>
      <c r="B7220">
        <v>404.68287199999997</v>
      </c>
      <c r="C7220">
        <v>205.59096600000001</v>
      </c>
      <c r="H7220">
        <v>0</v>
      </c>
      <c r="K7220">
        <v>22049.680359999998</v>
      </c>
      <c r="U7220">
        <v>74.985086999999993</v>
      </c>
      <c r="W7220">
        <v>1751.940869</v>
      </c>
      <c r="Y7220">
        <v>0</v>
      </c>
      <c r="AA7220">
        <v>78.149024999999995</v>
      </c>
      <c r="AB7220">
        <v>-6.4784999999999995E-2</v>
      </c>
      <c r="AC7220">
        <v>0</v>
      </c>
      <c r="AD7220">
        <v>0</v>
      </c>
      <c r="AE7220">
        <v>0</v>
      </c>
      <c r="AN7220">
        <v>0</v>
      </c>
      <c r="AO7220">
        <v>0</v>
      </c>
      <c r="AT7220">
        <v>0</v>
      </c>
      <c r="AU7220">
        <v>20.048047</v>
      </c>
      <c r="BN7220">
        <v>0</v>
      </c>
      <c r="BO7220">
        <v>4.6087100000000003</v>
      </c>
      <c r="BR7220">
        <v>-2.274778</v>
      </c>
      <c r="BS7220">
        <v>0</v>
      </c>
      <c r="BV7220">
        <v>0</v>
      </c>
      <c r="BW7220">
        <v>37.436247000000002</v>
      </c>
      <c r="BZ7220">
        <v>0</v>
      </c>
      <c r="CA7220">
        <v>0</v>
      </c>
    </row>
    <row r="7221" spans="1:79" x14ac:dyDescent="0.3">
      <c r="A7221">
        <v>7220</v>
      </c>
      <c r="B7221">
        <v>404.72986200000003</v>
      </c>
      <c r="C7221">
        <v>205.59096600000001</v>
      </c>
      <c r="H7221">
        <v>0</v>
      </c>
      <c r="K7221">
        <v>21997.427566999999</v>
      </c>
      <c r="U7221">
        <v>73.857785000000007</v>
      </c>
      <c r="W7221">
        <v>1754.5632909999999</v>
      </c>
      <c r="Y7221">
        <v>0</v>
      </c>
      <c r="AA7221">
        <v>77.505077</v>
      </c>
      <c r="AB7221">
        <v>-4.6989999999999997E-2</v>
      </c>
      <c r="AC7221">
        <v>0</v>
      </c>
      <c r="AD7221">
        <v>0</v>
      </c>
      <c r="AE7221">
        <v>0</v>
      </c>
      <c r="AN7221">
        <v>0</v>
      </c>
      <c r="AO7221">
        <v>0</v>
      </c>
      <c r="AT7221">
        <v>0</v>
      </c>
      <c r="AU7221">
        <v>50.916581999999998</v>
      </c>
      <c r="BN7221">
        <v>0</v>
      </c>
      <c r="BO7221">
        <v>1.127302</v>
      </c>
      <c r="BR7221">
        <v>-2.6224219999999998</v>
      </c>
      <c r="BS7221">
        <v>0</v>
      </c>
      <c r="BV7221">
        <v>0</v>
      </c>
      <c r="BW7221">
        <v>0</v>
      </c>
      <c r="BZ7221">
        <v>0</v>
      </c>
      <c r="CA7221">
        <v>0</v>
      </c>
    </row>
    <row r="7222" spans="1:79" x14ac:dyDescent="0.3">
      <c r="A7222">
        <v>7221</v>
      </c>
      <c r="B7222">
        <v>404.770735</v>
      </c>
      <c r="C7222">
        <v>205.59096600000001</v>
      </c>
      <c r="H7222">
        <v>0</v>
      </c>
      <c r="K7222">
        <v>21981.860558</v>
      </c>
      <c r="U7222">
        <v>75.934105000000002</v>
      </c>
      <c r="W7222">
        <v>1757.533357</v>
      </c>
      <c r="Y7222">
        <v>0</v>
      </c>
      <c r="AA7222">
        <v>76.866434999999996</v>
      </c>
      <c r="AB7222">
        <v>-4.0873E-2</v>
      </c>
      <c r="AC7222">
        <v>0</v>
      </c>
      <c r="AD7222">
        <v>0</v>
      </c>
      <c r="AE7222">
        <v>0</v>
      </c>
      <c r="AN7222">
        <v>0</v>
      </c>
      <c r="AO7222">
        <v>0</v>
      </c>
      <c r="AT7222">
        <v>0</v>
      </c>
      <c r="AU7222">
        <v>14.233964</v>
      </c>
      <c r="BN7222">
        <v>-2.0763210000000001</v>
      </c>
      <c r="BO7222">
        <v>0</v>
      </c>
      <c r="BR7222">
        <v>-2.9700660000000001</v>
      </c>
      <c r="BS7222">
        <v>0</v>
      </c>
      <c r="BV7222">
        <v>0</v>
      </c>
      <c r="BW7222">
        <v>0</v>
      </c>
      <c r="BZ7222">
        <v>0</v>
      </c>
      <c r="CA7222">
        <v>0</v>
      </c>
    </row>
    <row r="7223" spans="1:79" x14ac:dyDescent="0.3">
      <c r="A7223">
        <v>7222</v>
      </c>
      <c r="B7223">
        <v>404.81633399999998</v>
      </c>
      <c r="C7223">
        <v>205.59096600000001</v>
      </c>
      <c r="H7223">
        <v>13.400928</v>
      </c>
      <c r="K7223">
        <v>21976.007721999998</v>
      </c>
      <c r="U7223">
        <v>80.221256999999994</v>
      </c>
      <c r="W7223">
        <v>1760.753727</v>
      </c>
      <c r="Y7223">
        <v>0</v>
      </c>
      <c r="AA7223">
        <v>76.233054999999993</v>
      </c>
      <c r="AB7223">
        <v>-4.5599000000000001E-2</v>
      </c>
      <c r="AC7223">
        <v>0</v>
      </c>
      <c r="AD7223">
        <v>0</v>
      </c>
      <c r="AE7223">
        <v>0</v>
      </c>
      <c r="AN7223">
        <v>-13.400928</v>
      </c>
      <c r="AO7223">
        <v>0</v>
      </c>
      <c r="AT7223">
        <v>0</v>
      </c>
      <c r="AU7223">
        <v>4.5207360000000003</v>
      </c>
      <c r="BN7223">
        <v>-4.2871519999999999</v>
      </c>
      <c r="BO7223">
        <v>0</v>
      </c>
      <c r="BR7223">
        <v>-3.22037</v>
      </c>
      <c r="BS7223">
        <v>0</v>
      </c>
      <c r="BV7223">
        <v>0</v>
      </c>
      <c r="BW7223">
        <v>0</v>
      </c>
      <c r="BZ7223">
        <v>0</v>
      </c>
      <c r="CA7223">
        <v>0</v>
      </c>
    </row>
    <row r="7224" spans="1:79" x14ac:dyDescent="0.3">
      <c r="A7224">
        <v>7223</v>
      </c>
      <c r="B7224">
        <v>404.84775300000001</v>
      </c>
      <c r="C7224">
        <v>205.59096600000001</v>
      </c>
      <c r="H7224">
        <v>45.507643000000002</v>
      </c>
      <c r="K7224">
        <v>21965.905341999998</v>
      </c>
      <c r="U7224">
        <v>85.982299999999995</v>
      </c>
      <c r="W7224">
        <v>1764.1409659999999</v>
      </c>
      <c r="Y7224">
        <v>0</v>
      </c>
      <c r="AA7224">
        <v>75.604894999999999</v>
      </c>
      <c r="AB7224">
        <v>-3.1419000000000002E-2</v>
      </c>
      <c r="AC7224">
        <v>0</v>
      </c>
      <c r="AD7224">
        <v>0</v>
      </c>
      <c r="AE7224">
        <v>0</v>
      </c>
      <c r="AN7224">
        <v>-32.217139000000003</v>
      </c>
      <c r="AO7224">
        <v>0</v>
      </c>
      <c r="AT7224">
        <v>0</v>
      </c>
      <c r="AU7224">
        <v>8.7706330000000001</v>
      </c>
      <c r="BN7224">
        <v>-5.7610429999999999</v>
      </c>
      <c r="BO7224">
        <v>0</v>
      </c>
      <c r="BR7224">
        <v>-3.3872390000000001</v>
      </c>
      <c r="BS7224">
        <v>0</v>
      </c>
      <c r="BV7224">
        <v>0</v>
      </c>
      <c r="BW7224">
        <v>0</v>
      </c>
      <c r="BZ7224">
        <v>0</v>
      </c>
      <c r="CA7224">
        <v>0</v>
      </c>
    </row>
    <row r="7225" spans="1:79" x14ac:dyDescent="0.3">
      <c r="A7225">
        <v>7224</v>
      </c>
      <c r="B7225">
        <v>404.87611399999997</v>
      </c>
      <c r="C7225">
        <v>205.59096600000001</v>
      </c>
      <c r="H7225">
        <v>78.279848999999999</v>
      </c>
      <c r="K7225">
        <v>21959.340677</v>
      </c>
      <c r="U7225">
        <v>93.217230999999998</v>
      </c>
      <c r="W7225">
        <v>1767.695074</v>
      </c>
      <c r="Y7225">
        <v>0</v>
      </c>
      <c r="AA7225">
        <v>79.041207999999997</v>
      </c>
      <c r="AB7225">
        <v>-2.8361000000000001E-2</v>
      </c>
      <c r="AC7225">
        <v>0</v>
      </c>
      <c r="AD7225">
        <v>0</v>
      </c>
      <c r="AE7225">
        <v>0</v>
      </c>
      <c r="AN7225">
        <v>-33.147188999999997</v>
      </c>
      <c r="AO7225">
        <v>0</v>
      </c>
      <c r="AT7225">
        <v>0</v>
      </c>
      <c r="AU7225">
        <v>5.2335310000000002</v>
      </c>
      <c r="BN7225">
        <v>-7.2349309999999996</v>
      </c>
      <c r="BO7225">
        <v>0</v>
      </c>
      <c r="BR7225">
        <v>-3.5541079999999998</v>
      </c>
      <c r="BS7225">
        <v>0</v>
      </c>
      <c r="BV7225">
        <v>0</v>
      </c>
      <c r="BW7225">
        <v>0</v>
      </c>
      <c r="BZ7225">
        <v>-4.0592969999999999</v>
      </c>
      <c r="CA7225">
        <v>0</v>
      </c>
    </row>
    <row r="7226" spans="1:79" x14ac:dyDescent="0.3">
      <c r="A7226">
        <v>7225</v>
      </c>
      <c r="B7226">
        <v>404.89029399999998</v>
      </c>
      <c r="C7226">
        <v>205.59096600000001</v>
      </c>
      <c r="H7226">
        <v>83.419683000000006</v>
      </c>
      <c r="K7226">
        <v>21957.923773999999</v>
      </c>
      <c r="U7226">
        <v>100.820634</v>
      </c>
      <c r="W7226">
        <v>1771.2908990000001</v>
      </c>
      <c r="Y7226">
        <v>0</v>
      </c>
      <c r="AA7226">
        <v>78.389908000000005</v>
      </c>
      <c r="AB7226">
        <v>-1.418E-2</v>
      </c>
      <c r="AC7226">
        <v>0</v>
      </c>
      <c r="AD7226">
        <v>0</v>
      </c>
      <c r="AE7226">
        <v>0</v>
      </c>
      <c r="AN7226">
        <v>-5.784859</v>
      </c>
      <c r="AO7226">
        <v>0</v>
      </c>
      <c r="AT7226">
        <v>0</v>
      </c>
      <c r="AU7226">
        <v>8.6166999999999994E-2</v>
      </c>
      <c r="BN7226">
        <v>-7.6034030000000001</v>
      </c>
      <c r="BO7226">
        <v>0</v>
      </c>
      <c r="BR7226">
        <v>-3.595825</v>
      </c>
      <c r="BS7226">
        <v>0</v>
      </c>
      <c r="BV7226">
        <v>0</v>
      </c>
      <c r="BW7226">
        <v>0</v>
      </c>
      <c r="BZ7226">
        <v>0</v>
      </c>
      <c r="CA7226">
        <v>0</v>
      </c>
    </row>
    <row r="7227" spans="1:79" x14ac:dyDescent="0.3">
      <c r="A7227">
        <v>7226</v>
      </c>
      <c r="B7227">
        <v>404.90558700000003</v>
      </c>
      <c r="C7227">
        <v>205.59096600000001</v>
      </c>
      <c r="H7227">
        <v>94.451182000000003</v>
      </c>
      <c r="K7227">
        <v>21955.591058000002</v>
      </c>
      <c r="U7227">
        <v>108.79250999999999</v>
      </c>
      <c r="W7227">
        <v>1774.9284419999999</v>
      </c>
      <c r="Y7227">
        <v>0</v>
      </c>
      <c r="AA7227">
        <v>77.743975000000006</v>
      </c>
      <c r="AB7227">
        <v>-1.5292E-2</v>
      </c>
      <c r="AC7227">
        <v>0</v>
      </c>
      <c r="AD7227">
        <v>0</v>
      </c>
      <c r="AE7227">
        <v>0</v>
      </c>
      <c r="AN7227">
        <v>-11.718877000000001</v>
      </c>
      <c r="AO7227">
        <v>0</v>
      </c>
      <c r="AT7227">
        <v>0</v>
      </c>
      <c r="AU7227">
        <v>1.0020659999999999</v>
      </c>
      <c r="BN7227">
        <v>-7.971876</v>
      </c>
      <c r="BO7227">
        <v>0</v>
      </c>
      <c r="BR7227">
        <v>-3.637543</v>
      </c>
      <c r="BS7227">
        <v>0</v>
      </c>
      <c r="BV7227">
        <v>0</v>
      </c>
      <c r="BW7227">
        <v>0</v>
      </c>
      <c r="BZ7227">
        <v>0</v>
      </c>
      <c r="CA7227">
        <v>0</v>
      </c>
    </row>
    <row r="7228" spans="1:79" x14ac:dyDescent="0.3">
      <c r="A7228">
        <v>7227</v>
      </c>
      <c r="B7228">
        <v>404.92060099999998</v>
      </c>
      <c r="C7228">
        <v>205.59096600000001</v>
      </c>
      <c r="H7228">
        <v>104.68647900000001</v>
      </c>
      <c r="K7228">
        <v>21952.203062000001</v>
      </c>
      <c r="U7228">
        <v>116.88721</v>
      </c>
      <c r="W7228">
        <v>1778.57989</v>
      </c>
      <c r="Y7228">
        <v>0</v>
      </c>
      <c r="AA7228">
        <v>77.103364999999997</v>
      </c>
      <c r="AB7228">
        <v>-1.5014E-2</v>
      </c>
      <c r="AC7228">
        <v>0</v>
      </c>
      <c r="AD7228">
        <v>0</v>
      </c>
      <c r="AE7228">
        <v>0</v>
      </c>
      <c r="AN7228">
        <v>-11.013576</v>
      </c>
      <c r="AO7228">
        <v>0</v>
      </c>
      <c r="AT7228">
        <v>0</v>
      </c>
      <c r="AU7228">
        <v>2.0574870000000001</v>
      </c>
      <c r="BN7228">
        <v>-8.0946999999999996</v>
      </c>
      <c r="BO7228">
        <v>0</v>
      </c>
      <c r="BR7228">
        <v>-3.6514479999999998</v>
      </c>
      <c r="BS7228">
        <v>0</v>
      </c>
      <c r="BV7228">
        <v>0</v>
      </c>
      <c r="BW7228">
        <v>0</v>
      </c>
      <c r="BZ7228">
        <v>0</v>
      </c>
      <c r="CA7228">
        <v>0</v>
      </c>
    </row>
    <row r="7229" spans="1:79" x14ac:dyDescent="0.3">
      <c r="A7229">
        <v>7228</v>
      </c>
      <c r="B7229">
        <v>404.93478199999998</v>
      </c>
      <c r="C7229">
        <v>205.59096600000001</v>
      </c>
      <c r="H7229">
        <v>94.231782999999993</v>
      </c>
      <c r="K7229">
        <v>21947.909669000001</v>
      </c>
      <c r="U7229">
        <v>123.630843</v>
      </c>
      <c r="W7229">
        <v>1782.0783750000001</v>
      </c>
      <c r="Y7229">
        <v>0</v>
      </c>
      <c r="AA7229">
        <v>76.468033000000005</v>
      </c>
      <c r="AB7229">
        <v>-1.418E-2</v>
      </c>
      <c r="AC7229">
        <v>0</v>
      </c>
      <c r="AD7229">
        <v>0</v>
      </c>
      <c r="AE7229">
        <v>0</v>
      </c>
      <c r="AN7229">
        <v>0</v>
      </c>
      <c r="AO7229">
        <v>9.5920799999999993</v>
      </c>
      <c r="AT7229">
        <v>0</v>
      </c>
      <c r="AU7229">
        <v>2.9630890000000001</v>
      </c>
      <c r="BN7229">
        <v>-6.743633</v>
      </c>
      <c r="BO7229">
        <v>0</v>
      </c>
      <c r="BR7229">
        <v>-3.4984850000000001</v>
      </c>
      <c r="BS7229">
        <v>0</v>
      </c>
      <c r="BV7229">
        <v>0</v>
      </c>
      <c r="BW7229">
        <v>0</v>
      </c>
      <c r="BZ7229">
        <v>0</v>
      </c>
      <c r="CA7229">
        <v>0</v>
      </c>
    </row>
    <row r="7230" spans="1:79" x14ac:dyDescent="0.3">
      <c r="A7230">
        <v>7229</v>
      </c>
      <c r="B7230">
        <v>404.95257600000002</v>
      </c>
      <c r="C7230">
        <v>205.59096600000001</v>
      </c>
      <c r="H7230">
        <v>50.208317000000001</v>
      </c>
      <c r="K7230">
        <v>21942.847881000002</v>
      </c>
      <c r="U7230">
        <v>127.91799399999999</v>
      </c>
      <c r="W7230">
        <v>1785.2987450000001</v>
      </c>
      <c r="Y7230">
        <v>0</v>
      </c>
      <c r="AA7230">
        <v>75.837936999999997</v>
      </c>
      <c r="AB7230">
        <v>-1.7794999999999998E-2</v>
      </c>
      <c r="AC7230">
        <v>0</v>
      </c>
      <c r="AD7230">
        <v>0</v>
      </c>
      <c r="AE7230">
        <v>0</v>
      </c>
      <c r="AN7230">
        <v>0</v>
      </c>
      <c r="AO7230">
        <v>43.246996000000003</v>
      </c>
      <c r="AT7230">
        <v>0</v>
      </c>
      <c r="AU7230">
        <v>3.7317450000000001</v>
      </c>
      <c r="BN7230">
        <v>-4.2871519999999999</v>
      </c>
      <c r="BO7230">
        <v>0</v>
      </c>
      <c r="BR7230">
        <v>-3.22037</v>
      </c>
      <c r="BS7230">
        <v>0</v>
      </c>
      <c r="BV7230">
        <v>0</v>
      </c>
      <c r="BW7230">
        <v>0</v>
      </c>
      <c r="BZ7230">
        <v>0</v>
      </c>
      <c r="CA7230">
        <v>0</v>
      </c>
    </row>
    <row r="7231" spans="1:79" x14ac:dyDescent="0.3">
      <c r="A7231">
        <v>7230</v>
      </c>
      <c r="B7231">
        <v>404.97148399999998</v>
      </c>
      <c r="C7231">
        <v>205.59096600000001</v>
      </c>
      <c r="H7231">
        <v>0</v>
      </c>
      <c r="K7231">
        <v>21935.663643</v>
      </c>
      <c r="U7231">
        <v>126.09441</v>
      </c>
      <c r="W7231">
        <v>1787.8516380000001</v>
      </c>
      <c r="Y7231">
        <v>0</v>
      </c>
      <c r="AA7231">
        <v>75.213031999999998</v>
      </c>
      <c r="AB7231">
        <v>-1.8907E-2</v>
      </c>
      <c r="AC7231">
        <v>0</v>
      </c>
      <c r="AD7231">
        <v>0</v>
      </c>
      <c r="AE7231">
        <v>0</v>
      </c>
      <c r="AN7231">
        <v>0</v>
      </c>
      <c r="AO7231">
        <v>49.794600000000003</v>
      </c>
      <c r="AT7231">
        <v>0</v>
      </c>
      <c r="AU7231">
        <v>5.8545020000000001</v>
      </c>
      <c r="BN7231">
        <v>0</v>
      </c>
      <c r="BO7231">
        <v>1.8235840000000001</v>
      </c>
      <c r="BR7231">
        <v>-2.5528930000000001</v>
      </c>
      <c r="BS7231">
        <v>0</v>
      </c>
      <c r="BV7231">
        <v>0</v>
      </c>
      <c r="BW7231">
        <v>0</v>
      </c>
      <c r="BZ7231">
        <v>0</v>
      </c>
      <c r="CA7231">
        <v>0</v>
      </c>
    </row>
    <row r="7232" spans="1:79" x14ac:dyDescent="0.3">
      <c r="A7232">
        <v>7231</v>
      </c>
      <c r="B7232">
        <v>405.07463799999999</v>
      </c>
      <c r="C7232">
        <v>205.59096600000001</v>
      </c>
      <c r="H7232">
        <v>0</v>
      </c>
      <c r="K7232">
        <v>21921.303895000001</v>
      </c>
      <c r="U7232">
        <v>113.826628</v>
      </c>
      <c r="W7232">
        <v>1789.3616019999999</v>
      </c>
      <c r="Y7232">
        <v>0</v>
      </c>
      <c r="AA7232">
        <v>74.593277</v>
      </c>
      <c r="AB7232">
        <v>-0.103155</v>
      </c>
      <c r="AC7232">
        <v>0</v>
      </c>
      <c r="AD7232">
        <v>0</v>
      </c>
      <c r="AE7232">
        <v>0</v>
      </c>
      <c r="AN7232">
        <v>0</v>
      </c>
      <c r="AO7232">
        <v>0</v>
      </c>
      <c r="AT7232">
        <v>0</v>
      </c>
      <c r="AU7232">
        <v>13.030447000000001</v>
      </c>
      <c r="BN7232">
        <v>0</v>
      </c>
      <c r="BO7232">
        <v>12.267783</v>
      </c>
      <c r="BR7232">
        <v>-1.5099640000000001</v>
      </c>
      <c r="BS7232">
        <v>0</v>
      </c>
      <c r="BV7232">
        <v>0</v>
      </c>
      <c r="BW7232">
        <v>0</v>
      </c>
      <c r="BZ7232">
        <v>0</v>
      </c>
      <c r="CA7232">
        <v>0</v>
      </c>
    </row>
    <row r="7233" spans="1:79" x14ac:dyDescent="0.3">
      <c r="A7233">
        <v>7232</v>
      </c>
      <c r="B7233">
        <v>405.25953900000002</v>
      </c>
      <c r="C7233">
        <v>205.59096600000001</v>
      </c>
      <c r="H7233">
        <v>0</v>
      </c>
      <c r="K7233">
        <v>21877.81439</v>
      </c>
      <c r="U7233">
        <v>104.343994</v>
      </c>
      <c r="W7233">
        <v>1791.149684</v>
      </c>
      <c r="Y7233">
        <v>0</v>
      </c>
      <c r="AA7233">
        <v>73.978628</v>
      </c>
      <c r="AB7233">
        <v>-0.18490000000000001</v>
      </c>
      <c r="AC7233">
        <v>0</v>
      </c>
      <c r="AD7233">
        <v>0</v>
      </c>
      <c r="AE7233">
        <v>0</v>
      </c>
      <c r="AN7233">
        <v>0</v>
      </c>
      <c r="AO7233">
        <v>0</v>
      </c>
      <c r="AT7233">
        <v>0</v>
      </c>
      <c r="AU7233">
        <v>42.161073000000002</v>
      </c>
      <c r="BN7233">
        <v>0</v>
      </c>
      <c r="BO7233">
        <v>9.4826329999999999</v>
      </c>
      <c r="BR7233">
        <v>-1.7880819999999999</v>
      </c>
      <c r="BS7233">
        <v>0</v>
      </c>
      <c r="BV7233">
        <v>0</v>
      </c>
      <c r="BW7233">
        <v>0</v>
      </c>
      <c r="BZ7233">
        <v>0</v>
      </c>
      <c r="CA7233">
        <v>0</v>
      </c>
    </row>
    <row r="7234" spans="1:79" x14ac:dyDescent="0.3">
      <c r="A7234">
        <v>7233</v>
      </c>
      <c r="B7234">
        <v>405.40884899999998</v>
      </c>
      <c r="C7234">
        <v>205.59096600000001</v>
      </c>
      <c r="H7234">
        <v>0</v>
      </c>
      <c r="K7234">
        <v>21880.261149000002</v>
      </c>
      <c r="U7234">
        <v>96.253877000000003</v>
      </c>
      <c r="W7234">
        <v>1793.076818</v>
      </c>
      <c r="Y7234">
        <v>0</v>
      </c>
      <c r="AA7234">
        <v>73.369044000000002</v>
      </c>
      <c r="AB7234">
        <v>-0.14931</v>
      </c>
      <c r="AC7234">
        <v>0</v>
      </c>
      <c r="AD7234">
        <v>0</v>
      </c>
      <c r="AE7234">
        <v>0</v>
      </c>
      <c r="AN7234">
        <v>0</v>
      </c>
      <c r="AO7234">
        <v>0</v>
      </c>
      <c r="AT7234">
        <v>-3.772554</v>
      </c>
      <c r="AU7234">
        <v>0</v>
      </c>
      <c r="BN7234">
        <v>0</v>
      </c>
      <c r="BO7234">
        <v>8.0901180000000004</v>
      </c>
      <c r="BR7234">
        <v>-1.9271339999999999</v>
      </c>
      <c r="BS7234">
        <v>0</v>
      </c>
      <c r="BV7234">
        <v>0</v>
      </c>
      <c r="BW7234">
        <v>0</v>
      </c>
      <c r="BZ7234">
        <v>0</v>
      </c>
      <c r="CA7234">
        <v>0</v>
      </c>
    </row>
    <row r="7235" spans="1:79" x14ac:dyDescent="0.3">
      <c r="A7235">
        <v>7234</v>
      </c>
      <c r="B7235">
        <v>405.558716</v>
      </c>
      <c r="C7235">
        <v>205.59096600000001</v>
      </c>
      <c r="H7235">
        <v>55.587743000000003</v>
      </c>
      <c r="K7235">
        <v>21886.881045999999</v>
      </c>
      <c r="U7235">
        <v>96.253877000000003</v>
      </c>
      <c r="W7235">
        <v>1794.7953620000001</v>
      </c>
      <c r="Y7235">
        <v>19.970203000000001</v>
      </c>
      <c r="AA7235">
        <v>72.764482999999998</v>
      </c>
      <c r="AB7235">
        <v>-0.149867</v>
      </c>
      <c r="AC7235">
        <v>0</v>
      </c>
      <c r="AD7235">
        <v>0</v>
      </c>
      <c r="AE7235">
        <v>0</v>
      </c>
      <c r="AN7235">
        <v>-55.587743000000003</v>
      </c>
      <c r="AO7235">
        <v>0</v>
      </c>
      <c r="AT7235">
        <v>-7.9458419999999998</v>
      </c>
      <c r="AU7235">
        <v>0</v>
      </c>
      <c r="BN7235">
        <v>0</v>
      </c>
      <c r="BO7235">
        <v>0</v>
      </c>
      <c r="BR7235">
        <v>-1.7185429999999999</v>
      </c>
      <c r="BS7235">
        <v>0</v>
      </c>
      <c r="BV7235">
        <v>-19.970203000000001</v>
      </c>
      <c r="BW7235">
        <v>0</v>
      </c>
      <c r="BZ7235">
        <v>0</v>
      </c>
      <c r="CA7235">
        <v>0</v>
      </c>
    </row>
    <row r="7236" spans="1:79" x14ac:dyDescent="0.3">
      <c r="A7236">
        <v>7235</v>
      </c>
      <c r="B7236">
        <v>405.66020200000003</v>
      </c>
      <c r="C7236">
        <v>205.59096600000001</v>
      </c>
      <c r="H7236">
        <v>13.088225</v>
      </c>
      <c r="K7236">
        <v>21896.359702999998</v>
      </c>
      <c r="U7236">
        <v>96.253877000000003</v>
      </c>
      <c r="W7236">
        <v>1796.235799</v>
      </c>
      <c r="Y7236">
        <v>25.295601999999999</v>
      </c>
      <c r="AA7236">
        <v>72.164904000000007</v>
      </c>
      <c r="AB7236">
        <v>-0.10148699999999999</v>
      </c>
      <c r="AC7236">
        <v>0</v>
      </c>
      <c r="AD7236">
        <v>0</v>
      </c>
      <c r="AE7236">
        <v>0</v>
      </c>
      <c r="AN7236">
        <v>0</v>
      </c>
      <c r="AO7236">
        <v>42.041474999999998</v>
      </c>
      <c r="AT7236">
        <v>-10.805002</v>
      </c>
      <c r="AU7236">
        <v>0</v>
      </c>
      <c r="BN7236">
        <v>0</v>
      </c>
      <c r="BO7236">
        <v>0</v>
      </c>
      <c r="BR7236">
        <v>-1.4404380000000001</v>
      </c>
      <c r="BS7236">
        <v>0</v>
      </c>
      <c r="BV7236">
        <v>-5.3324889999999998</v>
      </c>
      <c r="BW7236">
        <v>0</v>
      </c>
      <c r="BZ7236">
        <v>0</v>
      </c>
      <c r="CA7236">
        <v>0</v>
      </c>
    </row>
    <row r="7237" spans="1:79" x14ac:dyDescent="0.3">
      <c r="A7237">
        <v>7236</v>
      </c>
      <c r="B7237">
        <v>405.74306000000001</v>
      </c>
      <c r="C7237">
        <v>205.59096600000001</v>
      </c>
      <c r="H7237">
        <v>76.991546</v>
      </c>
      <c r="K7237">
        <v>21907.925716999998</v>
      </c>
      <c r="U7237">
        <v>96.253877000000003</v>
      </c>
      <c r="W7237">
        <v>1797.4537379999999</v>
      </c>
      <c r="Y7237">
        <v>74.723286000000002</v>
      </c>
      <c r="AA7237">
        <v>82.808982</v>
      </c>
      <c r="AB7237">
        <v>-8.2858000000000001E-2</v>
      </c>
      <c r="AC7237">
        <v>0</v>
      </c>
      <c r="AD7237">
        <v>0</v>
      </c>
      <c r="AE7237">
        <v>0</v>
      </c>
      <c r="AN7237">
        <v>-64.011167999999998</v>
      </c>
      <c r="AO7237">
        <v>0</v>
      </c>
      <c r="AT7237">
        <v>-12.892932999999999</v>
      </c>
      <c r="AU7237">
        <v>0</v>
      </c>
      <c r="BN7237">
        <v>0</v>
      </c>
      <c r="BO7237">
        <v>0</v>
      </c>
      <c r="BR7237">
        <v>-1.2179390000000001</v>
      </c>
      <c r="BS7237">
        <v>0</v>
      </c>
      <c r="BV7237">
        <v>-49.436663000000003</v>
      </c>
      <c r="BW7237">
        <v>0</v>
      </c>
      <c r="BZ7237">
        <v>-11.238716999999999</v>
      </c>
      <c r="CA7237">
        <v>0</v>
      </c>
    </row>
    <row r="7238" spans="1:79" x14ac:dyDescent="0.3">
      <c r="A7238">
        <v>7237</v>
      </c>
      <c r="B7238">
        <v>405.82730700000002</v>
      </c>
      <c r="C7238">
        <v>205.59096600000001</v>
      </c>
      <c r="H7238">
        <v>98.138784999999999</v>
      </c>
      <c r="K7238">
        <v>21920.602309999998</v>
      </c>
      <c r="U7238">
        <v>96.253877000000003</v>
      </c>
      <c r="W7238">
        <v>1798.8941749999999</v>
      </c>
      <c r="Y7238">
        <v>85.591493</v>
      </c>
      <c r="AA7238">
        <v>82.126636000000005</v>
      </c>
      <c r="AB7238">
        <v>-8.4248000000000003E-2</v>
      </c>
      <c r="AC7238">
        <v>0</v>
      </c>
      <c r="AD7238">
        <v>0</v>
      </c>
      <c r="AE7238">
        <v>0</v>
      </c>
      <c r="AN7238">
        <v>-21.781649999999999</v>
      </c>
      <c r="AO7238">
        <v>0</v>
      </c>
      <c r="AT7238">
        <v>-14.004213999999999</v>
      </c>
      <c r="AU7238">
        <v>0</v>
      </c>
      <c r="BN7238">
        <v>0</v>
      </c>
      <c r="BO7238">
        <v>0</v>
      </c>
      <c r="BR7238">
        <v>-1.4404380000000001</v>
      </c>
      <c r="BS7238">
        <v>0</v>
      </c>
      <c r="BV7238">
        <v>-10.894734</v>
      </c>
      <c r="BW7238">
        <v>0</v>
      </c>
      <c r="BZ7238">
        <v>0</v>
      </c>
      <c r="CA7238">
        <v>0</v>
      </c>
    </row>
    <row r="7239" spans="1:79" x14ac:dyDescent="0.3">
      <c r="A7239">
        <v>7238</v>
      </c>
      <c r="B7239">
        <v>405.98329100000001</v>
      </c>
      <c r="C7239">
        <v>205.59096600000001</v>
      </c>
      <c r="H7239">
        <v>39.259515999999998</v>
      </c>
      <c r="K7239">
        <v>21933.384707000001</v>
      </c>
      <c r="U7239">
        <v>96.253877000000003</v>
      </c>
      <c r="W7239">
        <v>1800.3067980000001</v>
      </c>
      <c r="Y7239">
        <v>102.092463</v>
      </c>
      <c r="AA7239">
        <v>81.449911999999998</v>
      </c>
      <c r="AB7239">
        <v>-0.15598400000000001</v>
      </c>
      <c r="AC7239">
        <v>0</v>
      </c>
      <c r="AD7239">
        <v>0</v>
      </c>
      <c r="AE7239">
        <v>0</v>
      </c>
      <c r="AN7239">
        <v>0</v>
      </c>
      <c r="AO7239">
        <v>58.070605</v>
      </c>
      <c r="AT7239">
        <v>-14.110785</v>
      </c>
      <c r="AU7239">
        <v>0</v>
      </c>
      <c r="BN7239">
        <v>0</v>
      </c>
      <c r="BO7239">
        <v>0</v>
      </c>
      <c r="BR7239">
        <v>-1.412622</v>
      </c>
      <c r="BS7239">
        <v>0</v>
      </c>
      <c r="BV7239">
        <v>-16.531355000000001</v>
      </c>
      <c r="BW7239">
        <v>0</v>
      </c>
      <c r="BZ7239">
        <v>0</v>
      </c>
      <c r="CA7239">
        <v>0</v>
      </c>
    </row>
    <row r="7240" spans="1:79" x14ac:dyDescent="0.3">
      <c r="A7240">
        <v>7239</v>
      </c>
      <c r="B7240">
        <v>406.10729900000001</v>
      </c>
      <c r="C7240">
        <v>205.59096600000001</v>
      </c>
      <c r="H7240">
        <v>0</v>
      </c>
      <c r="K7240">
        <v>21945.171659</v>
      </c>
      <c r="U7240">
        <v>87.127562999999995</v>
      </c>
      <c r="W7240">
        <v>1801.441302</v>
      </c>
      <c r="Y7240">
        <v>96.544066000000001</v>
      </c>
      <c r="AA7240">
        <v>80.778765000000007</v>
      </c>
      <c r="AB7240">
        <v>-0.12400799999999999</v>
      </c>
      <c r="AC7240">
        <v>0</v>
      </c>
      <c r="AD7240">
        <v>0</v>
      </c>
      <c r="AE7240">
        <v>0</v>
      </c>
      <c r="AN7240">
        <v>0</v>
      </c>
      <c r="AO7240">
        <v>38.936017999999997</v>
      </c>
      <c r="AT7240">
        <v>-13.116116</v>
      </c>
      <c r="AU7240">
        <v>0</v>
      </c>
      <c r="BN7240">
        <v>0</v>
      </c>
      <c r="BO7240">
        <v>9.1263140000000007</v>
      </c>
      <c r="BR7240">
        <v>-1.1345050000000001</v>
      </c>
      <c r="BS7240">
        <v>0</v>
      </c>
      <c r="BV7240">
        <v>0</v>
      </c>
      <c r="BW7240">
        <v>5.5121539999999998</v>
      </c>
      <c r="BZ7240">
        <v>0</v>
      </c>
      <c r="CA7240">
        <v>0</v>
      </c>
    </row>
    <row r="7241" spans="1:79" x14ac:dyDescent="0.3">
      <c r="A7241">
        <v>7240</v>
      </c>
      <c r="B7241">
        <v>406.24910199999999</v>
      </c>
      <c r="C7241">
        <v>205.59096600000001</v>
      </c>
      <c r="H7241">
        <v>0</v>
      </c>
      <c r="K7241">
        <v>21954.778839999999</v>
      </c>
      <c r="U7241">
        <v>69.985738999999995</v>
      </c>
      <c r="W7241">
        <v>1802.4645579999999</v>
      </c>
      <c r="Y7241">
        <v>98.571935999999994</v>
      </c>
      <c r="AA7241">
        <v>80.113147999999995</v>
      </c>
      <c r="AB7241">
        <v>-0.14180300000000001</v>
      </c>
      <c r="AC7241">
        <v>0</v>
      </c>
      <c r="AD7241">
        <v>0</v>
      </c>
      <c r="AE7241">
        <v>0</v>
      </c>
      <c r="AN7241">
        <v>0</v>
      </c>
      <c r="AO7241">
        <v>0</v>
      </c>
      <c r="AT7241">
        <v>-10.937058</v>
      </c>
      <c r="AU7241">
        <v>0</v>
      </c>
      <c r="BN7241">
        <v>0</v>
      </c>
      <c r="BO7241">
        <v>17.141825000000001</v>
      </c>
      <c r="BR7241">
        <v>-1.023255</v>
      </c>
      <c r="BS7241">
        <v>0</v>
      </c>
      <c r="BV7241">
        <v>-2.0621429999999998</v>
      </c>
      <c r="BW7241">
        <v>0</v>
      </c>
      <c r="BZ7241">
        <v>0</v>
      </c>
      <c r="CA7241">
        <v>0</v>
      </c>
    </row>
    <row r="7242" spans="1:79" x14ac:dyDescent="0.3">
      <c r="A7242">
        <v>7241</v>
      </c>
      <c r="B7242">
        <v>406.32584300000002</v>
      </c>
      <c r="C7242">
        <v>205.59096600000001</v>
      </c>
      <c r="H7242">
        <v>3.8371490000000001</v>
      </c>
      <c r="K7242">
        <v>21960.409849</v>
      </c>
      <c r="U7242">
        <v>52.843913999999998</v>
      </c>
      <c r="W7242">
        <v>1803.487813</v>
      </c>
      <c r="Y7242">
        <v>102.092463</v>
      </c>
      <c r="AA7242">
        <v>79.453016000000005</v>
      </c>
      <c r="AB7242">
        <v>-7.6741000000000004E-2</v>
      </c>
      <c r="AC7242">
        <v>0</v>
      </c>
      <c r="AD7242">
        <v>0</v>
      </c>
      <c r="AE7242">
        <v>0</v>
      </c>
      <c r="AN7242">
        <v>-3.8371490000000001</v>
      </c>
      <c r="AO7242">
        <v>0</v>
      </c>
      <c r="AT7242">
        <v>-6.9614690000000001</v>
      </c>
      <c r="AU7242">
        <v>0</v>
      </c>
      <c r="BN7242">
        <v>0</v>
      </c>
      <c r="BO7242">
        <v>17.141825000000001</v>
      </c>
      <c r="BR7242">
        <v>-1.023255</v>
      </c>
      <c r="BS7242">
        <v>0</v>
      </c>
      <c r="BV7242">
        <v>-3.55552</v>
      </c>
      <c r="BW7242">
        <v>0</v>
      </c>
      <c r="BZ7242">
        <v>0</v>
      </c>
      <c r="CA7242">
        <v>0</v>
      </c>
    </row>
    <row r="7243" spans="1:79" x14ac:dyDescent="0.3">
      <c r="A7243">
        <v>7242</v>
      </c>
      <c r="B7243">
        <v>406.37867199999999</v>
      </c>
      <c r="C7243">
        <v>205.59096600000001</v>
      </c>
      <c r="H7243">
        <v>0</v>
      </c>
      <c r="K7243">
        <v>21960.454253</v>
      </c>
      <c r="U7243">
        <v>42.664904999999997</v>
      </c>
      <c r="W7243">
        <v>1805.2063559999999</v>
      </c>
      <c r="Y7243">
        <v>37.449541000000004</v>
      </c>
      <c r="AA7243">
        <v>78.798322999999996</v>
      </c>
      <c r="AB7243">
        <v>-5.2829000000000001E-2</v>
      </c>
      <c r="AC7243">
        <v>0</v>
      </c>
      <c r="AD7243">
        <v>0</v>
      </c>
      <c r="AE7243">
        <v>0</v>
      </c>
      <c r="AN7243">
        <v>0</v>
      </c>
      <c r="AO7243">
        <v>3.8055310000000002</v>
      </c>
      <c r="AT7243">
        <v>-1.3752040000000001</v>
      </c>
      <c r="AU7243">
        <v>0</v>
      </c>
      <c r="BN7243">
        <v>0</v>
      </c>
      <c r="BO7243">
        <v>10.179009000000001</v>
      </c>
      <c r="BR7243">
        <v>-1.7185429999999999</v>
      </c>
      <c r="BS7243">
        <v>0</v>
      </c>
      <c r="BV7243">
        <v>-6.077286</v>
      </c>
      <c r="BW7243">
        <v>70.683965000000001</v>
      </c>
      <c r="BZ7243">
        <v>0</v>
      </c>
      <c r="CA7243">
        <v>0</v>
      </c>
    </row>
    <row r="7244" spans="1:79" x14ac:dyDescent="0.3">
      <c r="A7244">
        <v>7243</v>
      </c>
      <c r="B7244">
        <v>406.44345600000003</v>
      </c>
      <c r="C7244">
        <v>205.59096600000001</v>
      </c>
      <c r="H7244">
        <v>0</v>
      </c>
      <c r="K7244">
        <v>21939.075401999999</v>
      </c>
      <c r="U7244">
        <v>38.056195000000002</v>
      </c>
      <c r="W7244">
        <v>1807.481135</v>
      </c>
      <c r="Y7244">
        <v>0</v>
      </c>
      <c r="AA7244">
        <v>78.149024999999995</v>
      </c>
      <c r="AB7244">
        <v>-6.4784999999999995E-2</v>
      </c>
      <c r="AC7244">
        <v>0</v>
      </c>
      <c r="AD7244">
        <v>0</v>
      </c>
      <c r="AE7244">
        <v>0</v>
      </c>
      <c r="AN7244">
        <v>0</v>
      </c>
      <c r="AO7244">
        <v>0</v>
      </c>
      <c r="AT7244">
        <v>0</v>
      </c>
      <c r="AU7244">
        <v>20.048047</v>
      </c>
      <c r="BN7244">
        <v>0</v>
      </c>
      <c r="BO7244">
        <v>4.6087100000000003</v>
      </c>
      <c r="BR7244">
        <v>-2.274778</v>
      </c>
      <c r="BS7244">
        <v>0</v>
      </c>
      <c r="BV7244">
        <v>0</v>
      </c>
      <c r="BW7244">
        <v>37.436247000000002</v>
      </c>
      <c r="BZ7244">
        <v>0</v>
      </c>
      <c r="CA7244">
        <v>0</v>
      </c>
    </row>
    <row r="7245" spans="1:79" x14ac:dyDescent="0.3">
      <c r="A7245">
        <v>7244</v>
      </c>
      <c r="B7245">
        <v>406.49044600000002</v>
      </c>
      <c r="C7245">
        <v>205.59096600000001</v>
      </c>
      <c r="H7245">
        <v>0</v>
      </c>
      <c r="K7245">
        <v>21886.829312000002</v>
      </c>
      <c r="U7245">
        <v>36.928891999999998</v>
      </c>
      <c r="W7245">
        <v>1810.1035569999999</v>
      </c>
      <c r="Y7245">
        <v>0</v>
      </c>
      <c r="AA7245">
        <v>77.505077</v>
      </c>
      <c r="AB7245">
        <v>-4.6989999999999997E-2</v>
      </c>
      <c r="AC7245">
        <v>0</v>
      </c>
      <c r="AD7245">
        <v>0</v>
      </c>
      <c r="AE7245">
        <v>0</v>
      </c>
      <c r="AN7245">
        <v>0</v>
      </c>
      <c r="AO7245">
        <v>0</v>
      </c>
      <c r="AT7245">
        <v>0</v>
      </c>
      <c r="AU7245">
        <v>50.916581999999998</v>
      </c>
      <c r="BN7245">
        <v>0</v>
      </c>
      <c r="BO7245">
        <v>1.127302</v>
      </c>
      <c r="BR7245">
        <v>-2.6224219999999998</v>
      </c>
      <c r="BS7245">
        <v>0</v>
      </c>
      <c r="BV7245">
        <v>0</v>
      </c>
      <c r="BW7245">
        <v>0</v>
      </c>
      <c r="BZ7245">
        <v>0</v>
      </c>
      <c r="CA7245">
        <v>0</v>
      </c>
    </row>
    <row r="7246" spans="1:79" x14ac:dyDescent="0.3">
      <c r="A7246">
        <v>7245</v>
      </c>
      <c r="B7246">
        <v>406.531319</v>
      </c>
      <c r="C7246">
        <v>205.59096600000001</v>
      </c>
      <c r="H7246">
        <v>0</v>
      </c>
      <c r="K7246">
        <v>21871.269004999998</v>
      </c>
      <c r="U7246">
        <v>39.005212999999998</v>
      </c>
      <c r="W7246">
        <v>1813.073623</v>
      </c>
      <c r="Y7246">
        <v>0</v>
      </c>
      <c r="AA7246">
        <v>76.866434999999996</v>
      </c>
      <c r="AB7246">
        <v>-4.0873E-2</v>
      </c>
      <c r="AC7246">
        <v>0</v>
      </c>
      <c r="AD7246">
        <v>0</v>
      </c>
      <c r="AE7246">
        <v>0</v>
      </c>
      <c r="AN7246">
        <v>0</v>
      </c>
      <c r="AO7246">
        <v>0</v>
      </c>
      <c r="AT7246">
        <v>0</v>
      </c>
      <c r="AU7246">
        <v>14.233964</v>
      </c>
      <c r="BN7246">
        <v>-2.0763210000000001</v>
      </c>
      <c r="BO7246">
        <v>0</v>
      </c>
      <c r="BR7246">
        <v>-2.9700660000000001</v>
      </c>
      <c r="BS7246">
        <v>0</v>
      </c>
      <c r="BV7246">
        <v>0</v>
      </c>
      <c r="BW7246">
        <v>0</v>
      </c>
      <c r="BZ7246">
        <v>0</v>
      </c>
      <c r="CA7246">
        <v>0</v>
      </c>
    </row>
    <row r="7247" spans="1:79" x14ac:dyDescent="0.3">
      <c r="A7247">
        <v>7246</v>
      </c>
      <c r="B7247">
        <v>406.57691799999998</v>
      </c>
      <c r="C7247">
        <v>205.59096600000001</v>
      </c>
      <c r="H7247">
        <v>13.400928</v>
      </c>
      <c r="K7247">
        <v>21865.422870999999</v>
      </c>
      <c r="U7247">
        <v>43.292364999999997</v>
      </c>
      <c r="W7247">
        <v>1816.293993</v>
      </c>
      <c r="Y7247">
        <v>0</v>
      </c>
      <c r="AA7247">
        <v>76.233054999999993</v>
      </c>
      <c r="AB7247">
        <v>-4.5599000000000001E-2</v>
      </c>
      <c r="AC7247">
        <v>0</v>
      </c>
      <c r="AD7247">
        <v>0</v>
      </c>
      <c r="AE7247">
        <v>0</v>
      </c>
      <c r="AN7247">
        <v>-13.400928</v>
      </c>
      <c r="AO7247">
        <v>0</v>
      </c>
      <c r="AT7247">
        <v>0</v>
      </c>
      <c r="AU7247">
        <v>4.5207360000000003</v>
      </c>
      <c r="BN7247">
        <v>-4.2871519999999999</v>
      </c>
      <c r="BO7247">
        <v>0</v>
      </c>
      <c r="BR7247">
        <v>-3.22037</v>
      </c>
      <c r="BS7247">
        <v>0</v>
      </c>
      <c r="BV7247">
        <v>0</v>
      </c>
      <c r="BW7247">
        <v>0</v>
      </c>
      <c r="BZ7247">
        <v>0</v>
      </c>
      <c r="CA7247">
        <v>0</v>
      </c>
    </row>
    <row r="7248" spans="1:79" x14ac:dyDescent="0.3">
      <c r="A7248">
        <v>7247</v>
      </c>
      <c r="B7248">
        <v>406.60833700000001</v>
      </c>
      <c r="C7248">
        <v>205.59096600000001</v>
      </c>
      <c r="H7248">
        <v>45.507643000000002</v>
      </c>
      <c r="K7248">
        <v>21855.327192000001</v>
      </c>
      <c r="U7248">
        <v>49.053407</v>
      </c>
      <c r="W7248">
        <v>1819.6812319999999</v>
      </c>
      <c r="Y7248">
        <v>0</v>
      </c>
      <c r="AA7248">
        <v>75.604894999999999</v>
      </c>
      <c r="AB7248">
        <v>-3.1419000000000002E-2</v>
      </c>
      <c r="AC7248">
        <v>0</v>
      </c>
      <c r="AD7248">
        <v>0</v>
      </c>
      <c r="AE7248">
        <v>0</v>
      </c>
      <c r="AN7248">
        <v>-32.217139000000003</v>
      </c>
      <c r="AO7248">
        <v>0</v>
      </c>
      <c r="AT7248">
        <v>0</v>
      </c>
      <c r="AU7248">
        <v>8.7706330000000001</v>
      </c>
      <c r="BN7248">
        <v>-5.7610429999999999</v>
      </c>
      <c r="BO7248">
        <v>0</v>
      </c>
      <c r="BR7248">
        <v>-3.3872390000000001</v>
      </c>
      <c r="BS7248">
        <v>0</v>
      </c>
      <c r="BV7248">
        <v>0</v>
      </c>
      <c r="BW7248">
        <v>0</v>
      </c>
      <c r="BZ7248">
        <v>0</v>
      </c>
      <c r="CA7248">
        <v>0</v>
      </c>
    </row>
    <row r="7249" spans="1:79" x14ac:dyDescent="0.3">
      <c r="A7249">
        <v>7248</v>
      </c>
      <c r="B7249">
        <v>406.63669800000002</v>
      </c>
      <c r="C7249">
        <v>205.59096600000001</v>
      </c>
      <c r="H7249">
        <v>78.279848999999999</v>
      </c>
      <c r="K7249">
        <v>21848.769229000001</v>
      </c>
      <c r="U7249">
        <v>56.288339000000001</v>
      </c>
      <c r="W7249">
        <v>1823.23534</v>
      </c>
      <c r="Y7249">
        <v>0</v>
      </c>
      <c r="AA7249">
        <v>79.041207999999997</v>
      </c>
      <c r="AB7249">
        <v>-2.8361000000000001E-2</v>
      </c>
      <c r="AC7249">
        <v>0</v>
      </c>
      <c r="AD7249">
        <v>0</v>
      </c>
      <c r="AE7249">
        <v>0</v>
      </c>
      <c r="AN7249">
        <v>-33.147188999999997</v>
      </c>
      <c r="AO7249">
        <v>0</v>
      </c>
      <c r="AT7249">
        <v>0</v>
      </c>
      <c r="AU7249">
        <v>5.2335310000000002</v>
      </c>
      <c r="BN7249">
        <v>-7.2349309999999996</v>
      </c>
      <c r="BO7249">
        <v>0</v>
      </c>
      <c r="BR7249">
        <v>-3.5541079999999998</v>
      </c>
      <c r="BS7249">
        <v>0</v>
      </c>
      <c r="BV7249">
        <v>0</v>
      </c>
      <c r="BW7249">
        <v>0</v>
      </c>
      <c r="BZ7249">
        <v>-4.0592969999999999</v>
      </c>
      <c r="CA7249">
        <v>0</v>
      </c>
    </row>
    <row r="7250" spans="1:79" x14ac:dyDescent="0.3">
      <c r="A7250">
        <v>7249</v>
      </c>
      <c r="B7250">
        <v>406.65087799999998</v>
      </c>
      <c r="C7250">
        <v>205.59096600000001</v>
      </c>
      <c r="H7250">
        <v>83.419683000000006</v>
      </c>
      <c r="K7250">
        <v>21847.359025999998</v>
      </c>
      <c r="U7250">
        <v>63.891742000000001</v>
      </c>
      <c r="W7250">
        <v>1826.8311650000001</v>
      </c>
      <c r="Y7250">
        <v>0</v>
      </c>
      <c r="AA7250">
        <v>78.389908000000005</v>
      </c>
      <c r="AB7250">
        <v>-1.418E-2</v>
      </c>
      <c r="AC7250">
        <v>0</v>
      </c>
      <c r="AD7250">
        <v>0</v>
      </c>
      <c r="AE7250">
        <v>0</v>
      </c>
      <c r="AN7250">
        <v>-5.784859</v>
      </c>
      <c r="AO7250">
        <v>0</v>
      </c>
      <c r="AT7250">
        <v>0</v>
      </c>
      <c r="AU7250">
        <v>8.6166999999999994E-2</v>
      </c>
      <c r="BN7250">
        <v>-7.6034030000000001</v>
      </c>
      <c r="BO7250">
        <v>0</v>
      </c>
      <c r="BR7250">
        <v>-3.595825</v>
      </c>
      <c r="BS7250">
        <v>0</v>
      </c>
      <c r="BV7250">
        <v>0</v>
      </c>
      <c r="BW7250">
        <v>0</v>
      </c>
      <c r="BZ7250">
        <v>0</v>
      </c>
      <c r="CA7250">
        <v>0</v>
      </c>
    </row>
    <row r="7251" spans="1:79" x14ac:dyDescent="0.3">
      <c r="A7251">
        <v>7250</v>
      </c>
      <c r="B7251">
        <v>406.66617100000002</v>
      </c>
      <c r="C7251">
        <v>205.59096600000001</v>
      </c>
      <c r="H7251">
        <v>94.451182000000003</v>
      </c>
      <c r="K7251">
        <v>21845.033009999999</v>
      </c>
      <c r="U7251">
        <v>71.863618000000002</v>
      </c>
      <c r="W7251">
        <v>1830.4687080000001</v>
      </c>
      <c r="Y7251">
        <v>0</v>
      </c>
      <c r="AA7251">
        <v>77.743975000000006</v>
      </c>
      <c r="AB7251">
        <v>-1.5292E-2</v>
      </c>
      <c r="AC7251">
        <v>0</v>
      </c>
      <c r="AD7251">
        <v>0</v>
      </c>
      <c r="AE7251">
        <v>0</v>
      </c>
      <c r="AN7251">
        <v>-11.718877000000001</v>
      </c>
      <c r="AO7251">
        <v>0</v>
      </c>
      <c r="AT7251">
        <v>0</v>
      </c>
      <c r="AU7251">
        <v>1.0020659999999999</v>
      </c>
      <c r="BN7251">
        <v>-7.971876</v>
      </c>
      <c r="BO7251">
        <v>0</v>
      </c>
      <c r="BR7251">
        <v>-3.637543</v>
      </c>
      <c r="BS7251">
        <v>0</v>
      </c>
      <c r="BV7251">
        <v>0</v>
      </c>
      <c r="BW7251">
        <v>0</v>
      </c>
      <c r="BZ7251">
        <v>0</v>
      </c>
      <c r="CA7251">
        <v>0</v>
      </c>
    </row>
    <row r="7252" spans="1:79" x14ac:dyDescent="0.3">
      <c r="A7252">
        <v>7251</v>
      </c>
      <c r="B7252">
        <v>406.68118500000003</v>
      </c>
      <c r="C7252">
        <v>205.59096600000001</v>
      </c>
      <c r="H7252">
        <v>104.68647900000001</v>
      </c>
      <c r="K7252">
        <v>21841.651714</v>
      </c>
      <c r="U7252">
        <v>79.958316999999994</v>
      </c>
      <c r="W7252">
        <v>1834.120156</v>
      </c>
      <c r="Y7252">
        <v>0</v>
      </c>
      <c r="AA7252">
        <v>77.103364999999997</v>
      </c>
      <c r="AB7252">
        <v>-1.5014E-2</v>
      </c>
      <c r="AC7252">
        <v>0</v>
      </c>
      <c r="AD7252">
        <v>0</v>
      </c>
      <c r="AE7252">
        <v>0</v>
      </c>
      <c r="AN7252">
        <v>-11.013576</v>
      </c>
      <c r="AO7252">
        <v>0</v>
      </c>
      <c r="AT7252">
        <v>0</v>
      </c>
      <c r="AU7252">
        <v>2.0574870000000001</v>
      </c>
      <c r="BN7252">
        <v>-8.0946999999999996</v>
      </c>
      <c r="BO7252">
        <v>0</v>
      </c>
      <c r="BR7252">
        <v>-3.6514479999999998</v>
      </c>
      <c r="BS7252">
        <v>0</v>
      </c>
      <c r="BV7252">
        <v>0</v>
      </c>
      <c r="BW7252">
        <v>0</v>
      </c>
      <c r="BZ7252">
        <v>0</v>
      </c>
      <c r="CA7252">
        <v>0</v>
      </c>
    </row>
    <row r="7253" spans="1:79" x14ac:dyDescent="0.3">
      <c r="A7253">
        <v>7252</v>
      </c>
      <c r="B7253">
        <v>406.69536499999998</v>
      </c>
      <c r="C7253">
        <v>205.59096600000001</v>
      </c>
      <c r="H7253">
        <v>94.231782999999993</v>
      </c>
      <c r="K7253">
        <v>21837.365020000001</v>
      </c>
      <c r="U7253">
        <v>86.701949999999997</v>
      </c>
      <c r="W7253">
        <v>1837.618641</v>
      </c>
      <c r="Y7253">
        <v>0</v>
      </c>
      <c r="AA7253">
        <v>76.468033000000005</v>
      </c>
      <c r="AB7253">
        <v>-1.418E-2</v>
      </c>
      <c r="AC7253">
        <v>0</v>
      </c>
      <c r="AD7253">
        <v>0</v>
      </c>
      <c r="AE7253">
        <v>0</v>
      </c>
      <c r="AN7253">
        <v>0</v>
      </c>
      <c r="AO7253">
        <v>9.5920799999999993</v>
      </c>
      <c r="AT7253">
        <v>0</v>
      </c>
      <c r="AU7253">
        <v>2.9630890000000001</v>
      </c>
      <c r="BN7253">
        <v>-6.743633</v>
      </c>
      <c r="BO7253">
        <v>0</v>
      </c>
      <c r="BR7253">
        <v>-3.4984850000000001</v>
      </c>
      <c r="BS7253">
        <v>0</v>
      </c>
      <c r="BV7253">
        <v>0</v>
      </c>
      <c r="BW7253">
        <v>0</v>
      </c>
      <c r="BZ7253">
        <v>0</v>
      </c>
      <c r="CA7253">
        <v>0</v>
      </c>
    </row>
    <row r="7254" spans="1:79" x14ac:dyDescent="0.3">
      <c r="A7254">
        <v>7253</v>
      </c>
      <c r="B7254">
        <v>406.71316000000002</v>
      </c>
      <c r="C7254">
        <v>205.59096600000001</v>
      </c>
      <c r="H7254">
        <v>50.208317000000001</v>
      </c>
      <c r="K7254">
        <v>21832.309931</v>
      </c>
      <c r="U7254">
        <v>90.989102000000003</v>
      </c>
      <c r="W7254">
        <v>1840.839011</v>
      </c>
      <c r="Y7254">
        <v>0</v>
      </c>
      <c r="AA7254">
        <v>75.837936999999997</v>
      </c>
      <c r="AB7254">
        <v>-1.7794999999999998E-2</v>
      </c>
      <c r="AC7254">
        <v>0</v>
      </c>
      <c r="AD7254">
        <v>0</v>
      </c>
      <c r="AE7254">
        <v>0</v>
      </c>
      <c r="AN7254">
        <v>0</v>
      </c>
      <c r="AO7254">
        <v>43.246996000000003</v>
      </c>
      <c r="AT7254">
        <v>0</v>
      </c>
      <c r="AU7254">
        <v>3.7317450000000001</v>
      </c>
      <c r="BN7254">
        <v>-4.2871519999999999</v>
      </c>
      <c r="BO7254">
        <v>0</v>
      </c>
      <c r="BR7254">
        <v>-3.22037</v>
      </c>
      <c r="BS7254">
        <v>0</v>
      </c>
      <c r="BV7254">
        <v>0</v>
      </c>
      <c r="BW7254">
        <v>0</v>
      </c>
      <c r="BZ7254">
        <v>0</v>
      </c>
      <c r="CA7254">
        <v>0</v>
      </c>
    </row>
    <row r="7255" spans="1:79" x14ac:dyDescent="0.3">
      <c r="A7255">
        <v>7254</v>
      </c>
      <c r="B7255">
        <v>406.73206699999997</v>
      </c>
      <c r="C7255">
        <v>205.59096600000001</v>
      </c>
      <c r="H7255">
        <v>0</v>
      </c>
      <c r="K7255">
        <v>21825.132392</v>
      </c>
      <c r="U7255">
        <v>89.165518000000006</v>
      </c>
      <c r="W7255">
        <v>1843.3919040000001</v>
      </c>
      <c r="Y7255">
        <v>0</v>
      </c>
      <c r="AA7255">
        <v>75.213031999999998</v>
      </c>
      <c r="AB7255">
        <v>-1.8907E-2</v>
      </c>
      <c r="AC7255">
        <v>0</v>
      </c>
      <c r="AD7255">
        <v>0</v>
      </c>
      <c r="AE7255">
        <v>0</v>
      </c>
      <c r="AN7255">
        <v>0</v>
      </c>
      <c r="AO7255">
        <v>49.794600000000003</v>
      </c>
      <c r="AT7255">
        <v>0</v>
      </c>
      <c r="AU7255">
        <v>5.8545020000000001</v>
      </c>
      <c r="BN7255">
        <v>0</v>
      </c>
      <c r="BO7255">
        <v>1.8235840000000001</v>
      </c>
      <c r="BR7255">
        <v>-2.5528930000000001</v>
      </c>
      <c r="BS7255">
        <v>0</v>
      </c>
      <c r="BV7255">
        <v>0</v>
      </c>
      <c r="BW7255">
        <v>0</v>
      </c>
      <c r="BZ7255">
        <v>0</v>
      </c>
      <c r="CA7255">
        <v>0</v>
      </c>
    </row>
    <row r="7256" spans="1:79" x14ac:dyDescent="0.3">
      <c r="A7256">
        <v>7255</v>
      </c>
      <c r="B7256">
        <v>406.83522199999999</v>
      </c>
      <c r="C7256">
        <v>205.59096600000001</v>
      </c>
      <c r="H7256">
        <v>0</v>
      </c>
      <c r="K7256">
        <v>21810.779342000002</v>
      </c>
      <c r="U7256">
        <v>76.897734999999997</v>
      </c>
      <c r="W7256">
        <v>1844.9018679999999</v>
      </c>
      <c r="Y7256">
        <v>0</v>
      </c>
      <c r="AA7256">
        <v>74.593277</v>
      </c>
      <c r="AB7256">
        <v>-0.103155</v>
      </c>
      <c r="AC7256">
        <v>0</v>
      </c>
      <c r="AD7256">
        <v>0</v>
      </c>
      <c r="AE7256">
        <v>0</v>
      </c>
      <c r="AN7256">
        <v>0</v>
      </c>
      <c r="AO7256">
        <v>0</v>
      </c>
      <c r="AT7256">
        <v>0</v>
      </c>
      <c r="AU7256">
        <v>13.030447000000001</v>
      </c>
      <c r="BN7256">
        <v>0</v>
      </c>
      <c r="BO7256">
        <v>12.267783</v>
      </c>
      <c r="BR7256">
        <v>-1.5099640000000001</v>
      </c>
      <c r="BS7256">
        <v>0</v>
      </c>
      <c r="BV7256">
        <v>0</v>
      </c>
      <c r="BW7256">
        <v>0</v>
      </c>
      <c r="BZ7256">
        <v>0</v>
      </c>
      <c r="CA7256">
        <v>0</v>
      </c>
    </row>
    <row r="7257" spans="1:79" x14ac:dyDescent="0.3">
      <c r="A7257">
        <v>7256</v>
      </c>
      <c r="B7257">
        <v>407.02012300000001</v>
      </c>
      <c r="C7257">
        <v>205.59096600000001</v>
      </c>
      <c r="H7257">
        <v>0</v>
      </c>
      <c r="K7257">
        <v>21767.296535000001</v>
      </c>
      <c r="U7257">
        <v>67.415102000000005</v>
      </c>
      <c r="W7257">
        <v>1846.68995</v>
      </c>
      <c r="Y7257">
        <v>0</v>
      </c>
      <c r="AA7257">
        <v>73.978628</v>
      </c>
      <c r="AB7257">
        <v>-0.18490000000000001</v>
      </c>
      <c r="AC7257">
        <v>0</v>
      </c>
      <c r="AD7257">
        <v>0</v>
      </c>
      <c r="AE7257">
        <v>0</v>
      </c>
      <c r="AN7257">
        <v>0</v>
      </c>
      <c r="AO7257">
        <v>0</v>
      </c>
      <c r="AT7257">
        <v>0</v>
      </c>
      <c r="AU7257">
        <v>42.161073000000002</v>
      </c>
      <c r="BN7257">
        <v>0</v>
      </c>
      <c r="BO7257">
        <v>9.4826329999999999</v>
      </c>
      <c r="BR7257">
        <v>-1.7880819999999999</v>
      </c>
      <c r="BS7257">
        <v>0</v>
      </c>
      <c r="BV7257">
        <v>0</v>
      </c>
      <c r="BW7257">
        <v>0</v>
      </c>
      <c r="BZ7257">
        <v>0</v>
      </c>
      <c r="CA7257">
        <v>0</v>
      </c>
    </row>
    <row r="7258" spans="1:79" x14ac:dyDescent="0.3">
      <c r="A7258">
        <v>7257</v>
      </c>
      <c r="B7258">
        <v>407.16943300000003</v>
      </c>
      <c r="C7258">
        <v>205.59096600000001</v>
      </c>
      <c r="H7258">
        <v>0</v>
      </c>
      <c r="K7258">
        <v>21769.749991000001</v>
      </c>
      <c r="U7258">
        <v>59.324984999999998</v>
      </c>
      <c r="W7258">
        <v>1848.617084</v>
      </c>
      <c r="Y7258">
        <v>0</v>
      </c>
      <c r="AA7258">
        <v>73.369044000000002</v>
      </c>
      <c r="AB7258">
        <v>-0.14931</v>
      </c>
      <c r="AC7258">
        <v>0</v>
      </c>
      <c r="AD7258">
        <v>0</v>
      </c>
      <c r="AE7258">
        <v>0</v>
      </c>
      <c r="AN7258">
        <v>0</v>
      </c>
      <c r="AO7258">
        <v>0</v>
      </c>
      <c r="AT7258">
        <v>-3.772554</v>
      </c>
      <c r="AU7258">
        <v>0</v>
      </c>
      <c r="BN7258">
        <v>0</v>
      </c>
      <c r="BO7258">
        <v>8.0901180000000004</v>
      </c>
      <c r="BR7258">
        <v>-1.9271339999999999</v>
      </c>
      <c r="BS7258">
        <v>0</v>
      </c>
      <c r="BV7258">
        <v>0</v>
      </c>
      <c r="BW7258">
        <v>0</v>
      </c>
      <c r="BZ7258">
        <v>0</v>
      </c>
      <c r="CA7258">
        <v>0</v>
      </c>
    </row>
    <row r="7259" spans="1:79" x14ac:dyDescent="0.3">
      <c r="A7259">
        <v>7258</v>
      </c>
      <c r="B7259">
        <v>407.319299</v>
      </c>
      <c r="C7259">
        <v>205.59096600000001</v>
      </c>
      <c r="H7259">
        <v>55.587743000000003</v>
      </c>
      <c r="K7259">
        <v>21776.376585999998</v>
      </c>
      <c r="U7259">
        <v>59.324984999999998</v>
      </c>
      <c r="W7259">
        <v>1850.335628</v>
      </c>
      <c r="Y7259">
        <v>19.970203000000001</v>
      </c>
      <c r="AA7259">
        <v>72.764482999999998</v>
      </c>
      <c r="AB7259">
        <v>-0.149867</v>
      </c>
      <c r="AC7259">
        <v>0</v>
      </c>
      <c r="AD7259">
        <v>0</v>
      </c>
      <c r="AE7259">
        <v>0</v>
      </c>
      <c r="AN7259">
        <v>-55.587743000000003</v>
      </c>
      <c r="AO7259">
        <v>0</v>
      </c>
      <c r="AT7259">
        <v>-7.9458419999999998</v>
      </c>
      <c r="AU7259">
        <v>0</v>
      </c>
      <c r="BN7259">
        <v>0</v>
      </c>
      <c r="BO7259">
        <v>0</v>
      </c>
      <c r="BR7259">
        <v>-1.7185429999999999</v>
      </c>
      <c r="BS7259">
        <v>0</v>
      </c>
      <c r="BV7259">
        <v>-19.970203000000001</v>
      </c>
      <c r="BW7259">
        <v>0</v>
      </c>
      <c r="BZ7259">
        <v>0</v>
      </c>
      <c r="CA7259">
        <v>0</v>
      </c>
    </row>
    <row r="7260" spans="1:79" x14ac:dyDescent="0.3">
      <c r="A7260">
        <v>7259</v>
      </c>
      <c r="B7260">
        <v>407.42078600000002</v>
      </c>
      <c r="C7260">
        <v>205.59096600000001</v>
      </c>
      <c r="H7260">
        <v>13.088225</v>
      </c>
      <c r="K7260">
        <v>21785.861938999999</v>
      </c>
      <c r="U7260">
        <v>59.324984999999998</v>
      </c>
      <c r="W7260">
        <v>1851.776065</v>
      </c>
      <c r="Y7260">
        <v>25.295601999999999</v>
      </c>
      <c r="AA7260">
        <v>72.164904000000007</v>
      </c>
      <c r="AB7260">
        <v>-0.10148699999999999</v>
      </c>
      <c r="AC7260">
        <v>0</v>
      </c>
      <c r="AD7260">
        <v>0</v>
      </c>
      <c r="AE7260">
        <v>0</v>
      </c>
      <c r="AN7260">
        <v>0</v>
      </c>
      <c r="AO7260">
        <v>42.041474999999998</v>
      </c>
      <c r="AT7260">
        <v>-10.805002</v>
      </c>
      <c r="AU7260">
        <v>0</v>
      </c>
      <c r="BN7260">
        <v>0</v>
      </c>
      <c r="BO7260">
        <v>0</v>
      </c>
      <c r="BR7260">
        <v>-1.4404380000000001</v>
      </c>
      <c r="BS7260">
        <v>0</v>
      </c>
      <c r="BV7260">
        <v>-5.3324889999999998</v>
      </c>
      <c r="BW7260">
        <v>0</v>
      </c>
      <c r="BZ7260">
        <v>0</v>
      </c>
      <c r="CA7260">
        <v>0</v>
      </c>
    </row>
    <row r="7261" spans="1:79" x14ac:dyDescent="0.3">
      <c r="A7261">
        <v>7260</v>
      </c>
      <c r="B7261">
        <v>407.50364400000001</v>
      </c>
      <c r="C7261">
        <v>205.59096600000001</v>
      </c>
      <c r="H7261">
        <v>76.991546</v>
      </c>
      <c r="K7261">
        <v>21797.434648999999</v>
      </c>
      <c r="U7261">
        <v>59.324984999999998</v>
      </c>
      <c r="W7261">
        <v>1852.9940039999999</v>
      </c>
      <c r="Y7261">
        <v>74.723286000000002</v>
      </c>
      <c r="AA7261">
        <v>82.808982</v>
      </c>
      <c r="AB7261">
        <v>-8.2858000000000001E-2</v>
      </c>
      <c r="AC7261">
        <v>0</v>
      </c>
      <c r="AD7261">
        <v>0</v>
      </c>
      <c r="AE7261">
        <v>0</v>
      </c>
      <c r="AN7261">
        <v>-64.011167999999998</v>
      </c>
      <c r="AO7261">
        <v>0</v>
      </c>
      <c r="AT7261">
        <v>-12.892932999999999</v>
      </c>
      <c r="AU7261">
        <v>0</v>
      </c>
      <c r="BN7261">
        <v>0</v>
      </c>
      <c r="BO7261">
        <v>0</v>
      </c>
      <c r="BR7261">
        <v>-1.2179390000000001</v>
      </c>
      <c r="BS7261">
        <v>0</v>
      </c>
      <c r="BV7261">
        <v>-49.436663000000003</v>
      </c>
      <c r="BW7261">
        <v>0</v>
      </c>
      <c r="BZ7261">
        <v>-11.238716999999999</v>
      </c>
      <c r="CA7261">
        <v>0</v>
      </c>
    </row>
    <row r="7262" spans="1:79" x14ac:dyDescent="0.3">
      <c r="A7262">
        <v>7261</v>
      </c>
      <c r="B7262">
        <v>407.58789100000001</v>
      </c>
      <c r="C7262">
        <v>205.59096600000001</v>
      </c>
      <c r="H7262">
        <v>98.138784999999999</v>
      </c>
      <c r="K7262">
        <v>21810.117937999999</v>
      </c>
      <c r="U7262">
        <v>59.324984999999998</v>
      </c>
      <c r="W7262">
        <v>1854.4344410000001</v>
      </c>
      <c r="Y7262">
        <v>85.591493</v>
      </c>
      <c r="AA7262">
        <v>82.126636000000005</v>
      </c>
      <c r="AB7262">
        <v>-8.4248000000000003E-2</v>
      </c>
      <c r="AC7262">
        <v>0</v>
      </c>
      <c r="AD7262">
        <v>0</v>
      </c>
      <c r="AE7262">
        <v>0</v>
      </c>
      <c r="AN7262">
        <v>-21.781649999999999</v>
      </c>
      <c r="AO7262">
        <v>0</v>
      </c>
      <c r="AT7262">
        <v>-14.004213999999999</v>
      </c>
      <c r="AU7262">
        <v>0</v>
      </c>
      <c r="BN7262">
        <v>0</v>
      </c>
      <c r="BO7262">
        <v>0</v>
      </c>
      <c r="BR7262">
        <v>-1.4404380000000001</v>
      </c>
      <c r="BS7262">
        <v>0</v>
      </c>
      <c r="BV7262">
        <v>-10.894734</v>
      </c>
      <c r="BW7262">
        <v>0</v>
      </c>
      <c r="BZ7262">
        <v>0</v>
      </c>
      <c r="CA7262">
        <v>0</v>
      </c>
    </row>
    <row r="7263" spans="1:79" x14ac:dyDescent="0.3">
      <c r="A7263">
        <v>7262</v>
      </c>
      <c r="B7263">
        <v>407.743875</v>
      </c>
      <c r="C7263">
        <v>205.59096600000001</v>
      </c>
      <c r="H7263">
        <v>39.259515999999998</v>
      </c>
      <c r="K7263">
        <v>21822.907029999998</v>
      </c>
      <c r="U7263">
        <v>59.324984999999998</v>
      </c>
      <c r="W7263">
        <v>1855.847064</v>
      </c>
      <c r="Y7263">
        <v>102.092463</v>
      </c>
      <c r="AA7263">
        <v>81.449911999999998</v>
      </c>
      <c r="AB7263">
        <v>-0.15598400000000001</v>
      </c>
      <c r="AC7263">
        <v>0</v>
      </c>
      <c r="AD7263">
        <v>0</v>
      </c>
      <c r="AE7263">
        <v>0</v>
      </c>
      <c r="AN7263">
        <v>0</v>
      </c>
      <c r="AO7263">
        <v>58.070605</v>
      </c>
      <c r="AT7263">
        <v>-14.110785</v>
      </c>
      <c r="AU7263">
        <v>0</v>
      </c>
      <c r="BN7263">
        <v>0</v>
      </c>
      <c r="BO7263">
        <v>0</v>
      </c>
      <c r="BR7263">
        <v>-1.412622</v>
      </c>
      <c r="BS7263">
        <v>0</v>
      </c>
      <c r="BV7263">
        <v>-16.531355000000001</v>
      </c>
      <c r="BW7263">
        <v>0</v>
      </c>
      <c r="BZ7263">
        <v>0</v>
      </c>
      <c r="CA7263">
        <v>0</v>
      </c>
    </row>
    <row r="7264" spans="1:79" x14ac:dyDescent="0.3">
      <c r="A7264">
        <v>7263</v>
      </c>
      <c r="B7264">
        <v>407.86788300000001</v>
      </c>
      <c r="C7264">
        <v>205.59096600000001</v>
      </c>
      <c r="H7264">
        <v>0</v>
      </c>
      <c r="K7264">
        <v>21834.700677000001</v>
      </c>
      <c r="U7264">
        <v>50.198670999999997</v>
      </c>
      <c r="W7264">
        <v>1856.9815679999999</v>
      </c>
      <c r="Y7264">
        <v>96.544066000000001</v>
      </c>
      <c r="AA7264">
        <v>80.778765000000007</v>
      </c>
      <c r="AB7264">
        <v>-0.12400799999999999</v>
      </c>
      <c r="AC7264">
        <v>0</v>
      </c>
      <c r="AD7264">
        <v>0</v>
      </c>
      <c r="AE7264">
        <v>0</v>
      </c>
      <c r="AN7264">
        <v>0</v>
      </c>
      <c r="AO7264">
        <v>38.936017999999997</v>
      </c>
      <c r="AT7264">
        <v>-13.116116</v>
      </c>
      <c r="AU7264">
        <v>0</v>
      </c>
      <c r="BN7264">
        <v>0</v>
      </c>
      <c r="BO7264">
        <v>9.1263140000000007</v>
      </c>
      <c r="BR7264">
        <v>-1.1345050000000001</v>
      </c>
      <c r="BS7264">
        <v>0</v>
      </c>
      <c r="BV7264">
        <v>0</v>
      </c>
      <c r="BW7264">
        <v>5.5121539999999998</v>
      </c>
      <c r="BZ7264">
        <v>0</v>
      </c>
      <c r="CA7264">
        <v>0</v>
      </c>
    </row>
    <row r="7265" spans="1:79" x14ac:dyDescent="0.3">
      <c r="A7265">
        <v>7264</v>
      </c>
      <c r="B7265">
        <v>408.00968599999999</v>
      </c>
      <c r="C7265">
        <v>205.59096600000001</v>
      </c>
      <c r="H7265">
        <v>0</v>
      </c>
      <c r="K7265">
        <v>21844.314553</v>
      </c>
      <c r="U7265">
        <v>33.056846</v>
      </c>
      <c r="W7265">
        <v>1858.0048240000001</v>
      </c>
      <c r="Y7265">
        <v>98.571935999999994</v>
      </c>
      <c r="AA7265">
        <v>80.113147999999995</v>
      </c>
      <c r="AB7265">
        <v>-0.14180300000000001</v>
      </c>
      <c r="AC7265">
        <v>0</v>
      </c>
      <c r="AD7265">
        <v>0</v>
      </c>
      <c r="AE7265">
        <v>0</v>
      </c>
      <c r="AN7265">
        <v>0</v>
      </c>
      <c r="AO7265">
        <v>0</v>
      </c>
      <c r="AT7265">
        <v>-10.937058</v>
      </c>
      <c r="AU7265">
        <v>0</v>
      </c>
      <c r="BN7265">
        <v>0</v>
      </c>
      <c r="BO7265">
        <v>17.141825000000001</v>
      </c>
      <c r="BR7265">
        <v>-1.023255</v>
      </c>
      <c r="BS7265">
        <v>0</v>
      </c>
      <c r="BV7265">
        <v>-2.0621429999999998</v>
      </c>
      <c r="BW7265">
        <v>0</v>
      </c>
      <c r="BZ7265">
        <v>0</v>
      </c>
      <c r="CA7265">
        <v>0</v>
      </c>
    </row>
    <row r="7266" spans="1:79" x14ac:dyDescent="0.3">
      <c r="A7266">
        <v>7265</v>
      </c>
      <c r="B7266">
        <v>408.08642700000001</v>
      </c>
      <c r="C7266">
        <v>205.59096600000001</v>
      </c>
      <c r="H7266">
        <v>3.8371490000000001</v>
      </c>
      <c r="K7266">
        <v>21849.952256</v>
      </c>
      <c r="U7266">
        <v>15.915022</v>
      </c>
      <c r="W7266">
        <v>1859.0280789999999</v>
      </c>
      <c r="Y7266">
        <v>102.092463</v>
      </c>
      <c r="AA7266">
        <v>79.453016000000005</v>
      </c>
      <c r="AB7266">
        <v>-7.6741000000000004E-2</v>
      </c>
      <c r="AC7266">
        <v>0</v>
      </c>
      <c r="AD7266">
        <v>0</v>
      </c>
      <c r="AE7266">
        <v>0</v>
      </c>
      <c r="AN7266">
        <v>-3.8371490000000001</v>
      </c>
      <c r="AO7266">
        <v>0</v>
      </c>
      <c r="AT7266">
        <v>-6.9614690000000001</v>
      </c>
      <c r="AU7266">
        <v>0</v>
      </c>
      <c r="BN7266">
        <v>0</v>
      </c>
      <c r="BO7266">
        <v>17.141825000000001</v>
      </c>
      <c r="BR7266">
        <v>-1.023255</v>
      </c>
      <c r="BS7266">
        <v>0</v>
      </c>
      <c r="BV7266">
        <v>-3.55552</v>
      </c>
      <c r="BW7266">
        <v>0</v>
      </c>
      <c r="BZ7266">
        <v>0</v>
      </c>
      <c r="CA7266">
        <v>0</v>
      </c>
    </row>
    <row r="7267" spans="1:79" x14ac:dyDescent="0.3">
      <c r="A7267">
        <v>7266</v>
      </c>
      <c r="B7267">
        <v>408.13925599999999</v>
      </c>
      <c r="C7267">
        <v>205.59096600000001</v>
      </c>
      <c r="H7267">
        <v>0</v>
      </c>
      <c r="K7267">
        <v>21850.003353</v>
      </c>
      <c r="U7267">
        <v>5.7360119999999997</v>
      </c>
      <c r="W7267">
        <v>1860.7466219999999</v>
      </c>
      <c r="Y7267">
        <v>37.449541000000004</v>
      </c>
      <c r="AA7267">
        <v>78.798322999999996</v>
      </c>
      <c r="AB7267">
        <v>-5.2829000000000001E-2</v>
      </c>
      <c r="AC7267">
        <v>0</v>
      </c>
      <c r="AD7267">
        <v>0</v>
      </c>
      <c r="AE7267">
        <v>0</v>
      </c>
      <c r="AN7267">
        <v>0</v>
      </c>
      <c r="AO7267">
        <v>3.8055310000000002</v>
      </c>
      <c r="AT7267">
        <v>-1.3752040000000001</v>
      </c>
      <c r="AU7267">
        <v>0</v>
      </c>
      <c r="BN7267">
        <v>0</v>
      </c>
      <c r="BO7267">
        <v>10.179009000000001</v>
      </c>
      <c r="BR7267">
        <v>-1.7185429999999999</v>
      </c>
      <c r="BS7267">
        <v>0</v>
      </c>
      <c r="BV7267">
        <v>-6.077286</v>
      </c>
      <c r="BW7267">
        <v>70.683965000000001</v>
      </c>
      <c r="BZ7267">
        <v>0</v>
      </c>
      <c r="CA7267">
        <v>0</v>
      </c>
    </row>
    <row r="7268" spans="1:79" x14ac:dyDescent="0.3">
      <c r="A7268">
        <v>7267</v>
      </c>
      <c r="B7268">
        <v>408.20404000000002</v>
      </c>
      <c r="C7268">
        <v>205.59096600000001</v>
      </c>
      <c r="H7268">
        <v>0</v>
      </c>
      <c r="K7268">
        <v>21828.631195999998</v>
      </c>
      <c r="U7268">
        <v>1.127302</v>
      </c>
      <c r="W7268">
        <v>1863.0214000000001</v>
      </c>
      <c r="Y7268">
        <v>0</v>
      </c>
      <c r="AA7268">
        <v>78.149024999999995</v>
      </c>
      <c r="AB7268">
        <v>-6.4784999999999995E-2</v>
      </c>
      <c r="AC7268">
        <v>0</v>
      </c>
      <c r="AD7268">
        <v>0</v>
      </c>
      <c r="AE7268">
        <v>0</v>
      </c>
      <c r="AN7268">
        <v>0</v>
      </c>
      <c r="AO7268">
        <v>0</v>
      </c>
      <c r="AT7268">
        <v>0</v>
      </c>
      <c r="AU7268">
        <v>20.048047</v>
      </c>
      <c r="BN7268">
        <v>0</v>
      </c>
      <c r="BO7268">
        <v>4.6087100000000003</v>
      </c>
      <c r="BR7268">
        <v>-2.274778</v>
      </c>
      <c r="BS7268">
        <v>0</v>
      </c>
      <c r="BV7268">
        <v>0</v>
      </c>
      <c r="BW7268">
        <v>37.436247000000002</v>
      </c>
      <c r="BZ7268">
        <v>0</v>
      </c>
      <c r="CA7268">
        <v>0</v>
      </c>
    </row>
    <row r="7269" spans="1:79" x14ac:dyDescent="0.3">
      <c r="A7269">
        <v>7268</v>
      </c>
      <c r="B7269">
        <v>408.25103000000001</v>
      </c>
      <c r="C7269">
        <v>205.59096600000001</v>
      </c>
      <c r="H7269">
        <v>0</v>
      </c>
      <c r="K7269">
        <v>21776.391798000001</v>
      </c>
      <c r="U7269">
        <v>0</v>
      </c>
      <c r="W7269">
        <v>1865.6438230000001</v>
      </c>
      <c r="Y7269">
        <v>0</v>
      </c>
      <c r="AA7269">
        <v>77.505077</v>
      </c>
      <c r="AB7269">
        <v>-4.6989999999999997E-2</v>
      </c>
      <c r="AC7269">
        <v>0</v>
      </c>
      <c r="AD7269">
        <v>0</v>
      </c>
      <c r="AE7269">
        <v>0</v>
      </c>
      <c r="AN7269">
        <v>0</v>
      </c>
      <c r="AO7269">
        <v>0</v>
      </c>
      <c r="AT7269">
        <v>0</v>
      </c>
      <c r="AU7269">
        <v>50.916581999999998</v>
      </c>
      <c r="BN7269">
        <v>0</v>
      </c>
      <c r="BO7269">
        <v>1.127302</v>
      </c>
      <c r="BR7269">
        <v>-2.6224219999999998</v>
      </c>
      <c r="BS7269">
        <v>0</v>
      </c>
      <c r="BV7269">
        <v>0</v>
      </c>
      <c r="BW7269">
        <v>0</v>
      </c>
      <c r="BZ7269">
        <v>0</v>
      </c>
      <c r="CA7269">
        <v>0</v>
      </c>
    </row>
    <row r="7270" spans="1:79" x14ac:dyDescent="0.3">
      <c r="A7270">
        <v>7269</v>
      </c>
      <c r="B7270">
        <v>408.29190299999999</v>
      </c>
      <c r="C7270">
        <v>205.59096600000001</v>
      </c>
      <c r="H7270">
        <v>0</v>
      </c>
      <c r="K7270">
        <v>21760.838185000001</v>
      </c>
      <c r="U7270">
        <v>2.0763210000000001</v>
      </c>
      <c r="W7270">
        <v>1868.613889</v>
      </c>
      <c r="Y7270">
        <v>0</v>
      </c>
      <c r="AA7270">
        <v>76.866434999999996</v>
      </c>
      <c r="AB7270">
        <v>-4.0873E-2</v>
      </c>
      <c r="AC7270">
        <v>0</v>
      </c>
      <c r="AD7270">
        <v>0</v>
      </c>
      <c r="AE7270">
        <v>0</v>
      </c>
      <c r="AN7270">
        <v>0</v>
      </c>
      <c r="AO7270">
        <v>0</v>
      </c>
      <c r="AT7270">
        <v>0</v>
      </c>
      <c r="AU7270">
        <v>14.233964</v>
      </c>
      <c r="BN7270">
        <v>-2.0763210000000001</v>
      </c>
      <c r="BO7270">
        <v>0</v>
      </c>
      <c r="BR7270">
        <v>-2.9700660000000001</v>
      </c>
      <c r="BS7270">
        <v>0</v>
      </c>
      <c r="BV7270">
        <v>0</v>
      </c>
      <c r="BW7270">
        <v>0</v>
      </c>
      <c r="BZ7270">
        <v>0</v>
      </c>
      <c r="CA7270">
        <v>0</v>
      </c>
    </row>
    <row r="7271" spans="1:79" x14ac:dyDescent="0.3">
      <c r="A7271">
        <v>7270</v>
      </c>
      <c r="B7271">
        <v>408.33750199999997</v>
      </c>
      <c r="C7271">
        <v>205.59096600000001</v>
      </c>
      <c r="H7271">
        <v>13.400928</v>
      </c>
      <c r="K7271">
        <v>21754.998742</v>
      </c>
      <c r="U7271">
        <v>6.3634729999999999</v>
      </c>
      <c r="W7271">
        <v>1871.834259</v>
      </c>
      <c r="Y7271">
        <v>0</v>
      </c>
      <c r="AA7271">
        <v>76.233054999999993</v>
      </c>
      <c r="AB7271">
        <v>-4.5599000000000001E-2</v>
      </c>
      <c r="AC7271">
        <v>0</v>
      </c>
      <c r="AD7271">
        <v>0</v>
      </c>
      <c r="AE7271">
        <v>0</v>
      </c>
      <c r="AN7271">
        <v>-13.400928</v>
      </c>
      <c r="AO7271">
        <v>0</v>
      </c>
      <c r="AT7271">
        <v>0</v>
      </c>
      <c r="AU7271">
        <v>4.5207360000000003</v>
      </c>
      <c r="BN7271">
        <v>-4.2871519999999999</v>
      </c>
      <c r="BO7271">
        <v>0</v>
      </c>
      <c r="BR7271">
        <v>-3.22037</v>
      </c>
      <c r="BS7271">
        <v>0</v>
      </c>
      <c r="BV7271">
        <v>0</v>
      </c>
      <c r="BW7271">
        <v>0</v>
      </c>
      <c r="BZ7271">
        <v>0</v>
      </c>
      <c r="CA7271">
        <v>0</v>
      </c>
    </row>
    <row r="7272" spans="1:79" x14ac:dyDescent="0.3">
      <c r="A7272">
        <v>7271</v>
      </c>
      <c r="B7272">
        <v>408.368921</v>
      </c>
      <c r="C7272">
        <v>205.59096600000001</v>
      </c>
      <c r="H7272">
        <v>45.507643000000002</v>
      </c>
      <c r="K7272">
        <v>21744.909755000001</v>
      </c>
      <c r="U7272">
        <v>12.124515000000001</v>
      </c>
      <c r="W7272">
        <v>1875.2214980000001</v>
      </c>
      <c r="Y7272">
        <v>0</v>
      </c>
      <c r="AA7272">
        <v>75.604894999999999</v>
      </c>
      <c r="AB7272">
        <v>-3.1419000000000002E-2</v>
      </c>
      <c r="AC7272">
        <v>0</v>
      </c>
      <c r="AD7272">
        <v>0</v>
      </c>
      <c r="AE7272">
        <v>0</v>
      </c>
      <c r="AN7272">
        <v>-32.217139000000003</v>
      </c>
      <c r="AO7272">
        <v>0</v>
      </c>
      <c r="AT7272">
        <v>0</v>
      </c>
      <c r="AU7272">
        <v>8.7706330000000001</v>
      </c>
      <c r="BN7272">
        <v>-5.7610429999999999</v>
      </c>
      <c r="BO7272">
        <v>0</v>
      </c>
      <c r="BR7272">
        <v>-3.3872390000000001</v>
      </c>
      <c r="BS7272">
        <v>0</v>
      </c>
      <c r="BV7272">
        <v>0</v>
      </c>
      <c r="BW7272">
        <v>0</v>
      </c>
      <c r="BZ7272">
        <v>0</v>
      </c>
      <c r="CA7272">
        <v>0</v>
      </c>
    </row>
    <row r="7273" spans="1:79" x14ac:dyDescent="0.3">
      <c r="A7273">
        <v>7272</v>
      </c>
      <c r="B7273">
        <v>408.39728200000002</v>
      </c>
      <c r="C7273">
        <v>205.59096600000001</v>
      </c>
      <c r="H7273">
        <v>78.279848999999999</v>
      </c>
      <c r="K7273">
        <v>21738.358483</v>
      </c>
      <c r="U7273">
        <v>19.359445999999998</v>
      </c>
      <c r="W7273">
        <v>1878.7756059999999</v>
      </c>
      <c r="Y7273">
        <v>0</v>
      </c>
      <c r="AA7273">
        <v>79.041207999999997</v>
      </c>
      <c r="AB7273">
        <v>-2.8361000000000001E-2</v>
      </c>
      <c r="AC7273">
        <v>0</v>
      </c>
      <c r="AD7273">
        <v>0</v>
      </c>
      <c r="AE7273">
        <v>0</v>
      </c>
      <c r="AN7273">
        <v>-33.147188999999997</v>
      </c>
      <c r="AO7273">
        <v>0</v>
      </c>
      <c r="AT7273">
        <v>0</v>
      </c>
      <c r="AU7273">
        <v>5.2335310000000002</v>
      </c>
      <c r="BN7273">
        <v>-7.2349309999999996</v>
      </c>
      <c r="BO7273">
        <v>0</v>
      </c>
      <c r="BR7273">
        <v>-3.5541079999999998</v>
      </c>
      <c r="BS7273">
        <v>0</v>
      </c>
      <c r="BV7273">
        <v>0</v>
      </c>
      <c r="BW7273">
        <v>0</v>
      </c>
      <c r="BZ7273">
        <v>-4.0592969999999999</v>
      </c>
      <c r="CA7273">
        <v>0</v>
      </c>
    </row>
    <row r="7274" spans="1:79" x14ac:dyDescent="0.3">
      <c r="A7274">
        <v>7273</v>
      </c>
      <c r="B7274">
        <v>408.41229600000003</v>
      </c>
      <c r="C7274">
        <v>195.87003000000001</v>
      </c>
      <c r="H7274">
        <v>0</v>
      </c>
      <c r="K7274">
        <v>21731.429457999999</v>
      </c>
      <c r="U7274">
        <v>19.359445999999998</v>
      </c>
      <c r="W7274">
        <v>1882.371431</v>
      </c>
      <c r="Y7274">
        <v>0</v>
      </c>
      <c r="AA7274">
        <v>78.389908000000005</v>
      </c>
      <c r="AB7274">
        <v>-1.5014E-2</v>
      </c>
      <c r="AC7274">
        <v>0</v>
      </c>
      <c r="AD7274">
        <v>0</v>
      </c>
      <c r="AE7274">
        <v>9.7209369999999993</v>
      </c>
      <c r="AN7274">
        <v>0</v>
      </c>
      <c r="AO7274">
        <v>77.634822999999997</v>
      </c>
      <c r="AT7274">
        <v>0</v>
      </c>
      <c r="AU7274">
        <v>5.6116799999999998</v>
      </c>
      <c r="BN7274">
        <v>0</v>
      </c>
      <c r="BO7274">
        <v>0</v>
      </c>
      <c r="BR7274">
        <v>-3.595825</v>
      </c>
      <c r="BS7274">
        <v>0</v>
      </c>
      <c r="BV7274">
        <v>0</v>
      </c>
      <c r="BW7274">
        <v>0</v>
      </c>
      <c r="BZ7274">
        <v>0</v>
      </c>
      <c r="CA7274">
        <v>0</v>
      </c>
    </row>
    <row r="7275" spans="1:79" x14ac:dyDescent="0.3">
      <c r="A7275">
        <v>7274</v>
      </c>
      <c r="B7275">
        <v>408.43287199999997</v>
      </c>
      <c r="C7275">
        <v>161.09276299999999</v>
      </c>
      <c r="H7275">
        <v>0</v>
      </c>
      <c r="K7275">
        <v>21723.580063000001</v>
      </c>
      <c r="U7275">
        <v>19.359445999999998</v>
      </c>
      <c r="W7275">
        <v>1886.0089740000001</v>
      </c>
      <c r="Y7275">
        <v>0</v>
      </c>
      <c r="AA7275">
        <v>77.743975000000006</v>
      </c>
      <c r="AB7275">
        <v>-2.0575E-2</v>
      </c>
      <c r="AC7275">
        <v>0</v>
      </c>
      <c r="AD7275">
        <v>0</v>
      </c>
      <c r="AE7275">
        <v>34.777265999999997</v>
      </c>
      <c r="AN7275">
        <v>0</v>
      </c>
      <c r="AO7275">
        <v>0</v>
      </c>
      <c r="AT7275">
        <v>0</v>
      </c>
      <c r="AU7275">
        <v>6.5324710000000001</v>
      </c>
      <c r="BN7275">
        <v>0</v>
      </c>
      <c r="BO7275">
        <v>0</v>
      </c>
      <c r="BR7275">
        <v>-3.637543</v>
      </c>
      <c r="BS7275">
        <v>0</v>
      </c>
      <c r="BV7275">
        <v>0</v>
      </c>
      <c r="BW7275">
        <v>0</v>
      </c>
      <c r="BZ7275">
        <v>0</v>
      </c>
      <c r="CA7275">
        <v>0</v>
      </c>
    </row>
    <row r="7276" spans="1:79" x14ac:dyDescent="0.3">
      <c r="A7276">
        <v>7275</v>
      </c>
      <c r="B7276">
        <v>408.45539300000002</v>
      </c>
      <c r="C7276">
        <v>129.105853</v>
      </c>
      <c r="H7276">
        <v>0</v>
      </c>
      <c r="K7276">
        <v>21714.990289000001</v>
      </c>
      <c r="U7276">
        <v>19.359445999999998</v>
      </c>
      <c r="W7276">
        <v>1889.6604219999999</v>
      </c>
      <c r="Y7276">
        <v>0</v>
      </c>
      <c r="AA7276">
        <v>77.103364999999997</v>
      </c>
      <c r="AB7276">
        <v>-2.2522E-2</v>
      </c>
      <c r="AC7276">
        <v>0</v>
      </c>
      <c r="AD7276">
        <v>0</v>
      </c>
      <c r="AE7276">
        <v>31.986910000000002</v>
      </c>
      <c r="AN7276">
        <v>0</v>
      </c>
      <c r="AO7276">
        <v>0</v>
      </c>
      <c r="AT7276">
        <v>0</v>
      </c>
      <c r="AU7276">
        <v>7.2733239999999997</v>
      </c>
      <c r="BN7276">
        <v>0</v>
      </c>
      <c r="BO7276">
        <v>0</v>
      </c>
      <c r="BR7276">
        <v>-3.6514479999999998</v>
      </c>
      <c r="BS7276">
        <v>0</v>
      </c>
      <c r="BV7276">
        <v>0</v>
      </c>
      <c r="BW7276">
        <v>0</v>
      </c>
      <c r="BZ7276">
        <v>0</v>
      </c>
      <c r="CA7276">
        <v>0</v>
      </c>
    </row>
    <row r="7277" spans="1:79" x14ac:dyDescent="0.3">
      <c r="A7277">
        <v>7276</v>
      </c>
      <c r="B7277">
        <v>408.47735899999998</v>
      </c>
      <c r="C7277">
        <v>97.041839999999993</v>
      </c>
      <c r="H7277">
        <v>0</v>
      </c>
      <c r="K7277">
        <v>21705.373416999999</v>
      </c>
      <c r="U7277">
        <v>19.359445999999998</v>
      </c>
      <c r="W7277">
        <v>1893.158907</v>
      </c>
      <c r="Y7277">
        <v>0</v>
      </c>
      <c r="AA7277">
        <v>76.468033000000005</v>
      </c>
      <c r="AB7277">
        <v>-2.1965999999999999E-2</v>
      </c>
      <c r="AC7277">
        <v>0</v>
      </c>
      <c r="AD7277">
        <v>0</v>
      </c>
      <c r="AE7277">
        <v>32.064011999999998</v>
      </c>
      <c r="AN7277">
        <v>0</v>
      </c>
      <c r="AO7277">
        <v>0</v>
      </c>
      <c r="AT7277">
        <v>0</v>
      </c>
      <c r="AU7277">
        <v>8.3009439999999994</v>
      </c>
      <c r="BN7277">
        <v>0</v>
      </c>
      <c r="BO7277">
        <v>0</v>
      </c>
      <c r="BR7277">
        <v>-3.4984850000000001</v>
      </c>
      <c r="BS7277">
        <v>0</v>
      </c>
      <c r="BV7277">
        <v>0</v>
      </c>
      <c r="BW7277">
        <v>0</v>
      </c>
      <c r="BZ7277">
        <v>0</v>
      </c>
      <c r="CA7277">
        <v>0</v>
      </c>
    </row>
    <row r="7278" spans="1:79" x14ac:dyDescent="0.3">
      <c r="A7278">
        <v>7277</v>
      </c>
      <c r="B7278">
        <v>408.49432000000002</v>
      </c>
      <c r="C7278">
        <v>63.452249999999999</v>
      </c>
      <c r="H7278">
        <v>0</v>
      </c>
      <c r="K7278">
        <v>21694.638382000001</v>
      </c>
      <c r="U7278">
        <v>19.359445999999998</v>
      </c>
      <c r="W7278">
        <v>1896.379277</v>
      </c>
      <c r="Y7278">
        <v>0</v>
      </c>
      <c r="AA7278">
        <v>75.837936999999997</v>
      </c>
      <c r="AB7278">
        <v>-1.6961E-2</v>
      </c>
      <c r="AC7278">
        <v>0</v>
      </c>
      <c r="AD7278">
        <v>0</v>
      </c>
      <c r="AE7278">
        <v>33.589590000000001</v>
      </c>
      <c r="AN7278">
        <v>0</v>
      </c>
      <c r="AO7278">
        <v>0</v>
      </c>
      <c r="AT7278">
        <v>0</v>
      </c>
      <c r="AU7278">
        <v>9.4196899999999992</v>
      </c>
      <c r="BN7278">
        <v>0</v>
      </c>
      <c r="BO7278">
        <v>0</v>
      </c>
      <c r="BR7278">
        <v>-3.22037</v>
      </c>
      <c r="BS7278">
        <v>0</v>
      </c>
      <c r="BV7278">
        <v>0</v>
      </c>
      <c r="BW7278">
        <v>0</v>
      </c>
      <c r="BZ7278">
        <v>0</v>
      </c>
      <c r="CA7278">
        <v>0</v>
      </c>
    </row>
    <row r="7279" spans="1:79" x14ac:dyDescent="0.3">
      <c r="A7279">
        <v>7278</v>
      </c>
      <c r="B7279">
        <v>408.51572900000002</v>
      </c>
      <c r="C7279">
        <v>20.122530000000001</v>
      </c>
      <c r="H7279">
        <v>0</v>
      </c>
      <c r="K7279">
        <v>21684.546001999999</v>
      </c>
      <c r="U7279">
        <v>19.359445999999998</v>
      </c>
      <c r="W7279">
        <v>1898.93217</v>
      </c>
      <c r="Y7279">
        <v>0</v>
      </c>
      <c r="AA7279">
        <v>75.213031999999998</v>
      </c>
      <c r="AB7279">
        <v>-2.1409999999999998E-2</v>
      </c>
      <c r="AC7279">
        <v>0</v>
      </c>
      <c r="AD7279">
        <v>0</v>
      </c>
      <c r="AE7279">
        <v>43.329720000000002</v>
      </c>
      <c r="AN7279">
        <v>0</v>
      </c>
      <c r="AO7279">
        <v>0</v>
      </c>
      <c r="AT7279">
        <v>0</v>
      </c>
      <c r="AU7279">
        <v>8.777685</v>
      </c>
      <c r="BN7279">
        <v>0</v>
      </c>
      <c r="BO7279">
        <v>0</v>
      </c>
      <c r="BR7279">
        <v>-2.5528930000000001</v>
      </c>
      <c r="BS7279">
        <v>0</v>
      </c>
      <c r="BV7279">
        <v>0</v>
      </c>
      <c r="BW7279">
        <v>0</v>
      </c>
      <c r="BZ7279">
        <v>0</v>
      </c>
      <c r="CA7279">
        <v>0</v>
      </c>
    </row>
    <row r="7280" spans="1:79" x14ac:dyDescent="0.3">
      <c r="A7280">
        <v>7279</v>
      </c>
      <c r="B7280">
        <v>408.539085</v>
      </c>
      <c r="C7280">
        <v>0</v>
      </c>
      <c r="H7280">
        <v>0</v>
      </c>
      <c r="K7280">
        <v>21680.804262000001</v>
      </c>
      <c r="U7280">
        <v>10.535501999999999</v>
      </c>
      <c r="W7280">
        <v>1900.4421339999999</v>
      </c>
      <c r="Y7280">
        <v>0</v>
      </c>
      <c r="AA7280">
        <v>74.593277</v>
      </c>
      <c r="AB7280">
        <v>-2.3355999999999998E-2</v>
      </c>
      <c r="AC7280">
        <v>0</v>
      </c>
      <c r="AD7280">
        <v>0</v>
      </c>
      <c r="AE7280">
        <v>20.122530000000001</v>
      </c>
      <c r="AN7280">
        <v>0</v>
      </c>
      <c r="AO7280">
        <v>0</v>
      </c>
      <c r="AT7280">
        <v>0</v>
      </c>
      <c r="AU7280">
        <v>2.427657</v>
      </c>
      <c r="BN7280">
        <v>0</v>
      </c>
      <c r="BO7280">
        <v>8.8239450000000001</v>
      </c>
      <c r="BR7280">
        <v>-1.5099640000000001</v>
      </c>
      <c r="BS7280">
        <v>0</v>
      </c>
      <c r="BV7280">
        <v>0</v>
      </c>
      <c r="BW7280">
        <v>0</v>
      </c>
      <c r="BZ7280">
        <v>0</v>
      </c>
      <c r="CA7280">
        <v>0</v>
      </c>
    </row>
    <row r="7281" spans="1:79" x14ac:dyDescent="0.3">
      <c r="A7281">
        <v>7280</v>
      </c>
      <c r="B7281">
        <v>408.56828000000002</v>
      </c>
      <c r="C7281">
        <v>6.3893880000000003</v>
      </c>
      <c r="H7281">
        <v>0</v>
      </c>
      <c r="K7281">
        <v>21684.184005999999</v>
      </c>
      <c r="U7281">
        <v>16.308287</v>
      </c>
      <c r="W7281">
        <v>1886.8023639999999</v>
      </c>
      <c r="Y7281">
        <v>0.62126800000000004</v>
      </c>
      <c r="AA7281">
        <v>73.978628</v>
      </c>
      <c r="AB7281">
        <v>-2.9194999999999999E-2</v>
      </c>
      <c r="AC7281">
        <v>0</v>
      </c>
      <c r="AD7281">
        <v>-6.3893880000000003</v>
      </c>
      <c r="AE7281">
        <v>0</v>
      </c>
      <c r="AN7281">
        <v>0</v>
      </c>
      <c r="AO7281">
        <v>0</v>
      </c>
      <c r="AT7281">
        <v>-4.6936010000000001</v>
      </c>
      <c r="AU7281">
        <v>0</v>
      </c>
      <c r="BN7281">
        <v>-5.7727849999999998</v>
      </c>
      <c r="BO7281">
        <v>0</v>
      </c>
      <c r="BR7281">
        <v>0</v>
      </c>
      <c r="BS7281">
        <v>13.63977</v>
      </c>
      <c r="BV7281">
        <v>-0.62126800000000004</v>
      </c>
      <c r="BW7281">
        <v>0</v>
      </c>
      <c r="BZ7281">
        <v>0</v>
      </c>
      <c r="CA7281">
        <v>0</v>
      </c>
    </row>
    <row r="7282" spans="1:79" x14ac:dyDescent="0.3">
      <c r="A7282">
        <v>7281</v>
      </c>
      <c r="B7282">
        <v>408.61415699999998</v>
      </c>
      <c r="C7282">
        <v>60.457909999999998</v>
      </c>
      <c r="H7282">
        <v>56.551000000000002</v>
      </c>
      <c r="K7282">
        <v>21696.930017999999</v>
      </c>
      <c r="U7282">
        <v>23.309270999999999</v>
      </c>
      <c r="W7282">
        <v>1873.301647</v>
      </c>
      <c r="Y7282">
        <v>17.001522000000001</v>
      </c>
      <c r="AA7282">
        <v>89.485928000000001</v>
      </c>
      <c r="AB7282">
        <v>-4.5877000000000001E-2</v>
      </c>
      <c r="AC7282">
        <v>0</v>
      </c>
      <c r="AD7282">
        <v>-54.068522000000002</v>
      </c>
      <c r="AE7282">
        <v>0</v>
      </c>
      <c r="AN7282">
        <v>-56.551000000000002</v>
      </c>
      <c r="AO7282">
        <v>0</v>
      </c>
      <c r="AT7282">
        <v>-14.060074</v>
      </c>
      <c r="AU7282">
        <v>0</v>
      </c>
      <c r="BN7282">
        <v>-7.0009839999999999</v>
      </c>
      <c r="BO7282">
        <v>0</v>
      </c>
      <c r="BR7282">
        <v>0</v>
      </c>
      <c r="BS7282">
        <v>13.500717</v>
      </c>
      <c r="BV7282">
        <v>-16.380474</v>
      </c>
      <c r="BW7282">
        <v>0</v>
      </c>
      <c r="BZ7282">
        <v>-16.116883000000001</v>
      </c>
      <c r="CA7282">
        <v>0</v>
      </c>
    </row>
    <row r="7283" spans="1:79" x14ac:dyDescent="0.3">
      <c r="A7283">
        <v>7282</v>
      </c>
      <c r="B7283">
        <v>408.69673699999998</v>
      </c>
      <c r="C7283">
        <v>114.526432</v>
      </c>
      <c r="H7283">
        <v>3.7300219999999999</v>
      </c>
      <c r="K7283">
        <v>21717.513610000002</v>
      </c>
      <c r="U7283">
        <v>28.467852000000001</v>
      </c>
      <c r="W7283">
        <v>1859.5923379999999</v>
      </c>
      <c r="Y7283">
        <v>21.66958</v>
      </c>
      <c r="AA7283">
        <v>88.748564000000002</v>
      </c>
      <c r="AB7283">
        <v>-8.2579E-2</v>
      </c>
      <c r="AC7283">
        <v>0</v>
      </c>
      <c r="AD7283">
        <v>-54.068522000000002</v>
      </c>
      <c r="AE7283">
        <v>0</v>
      </c>
      <c r="AN7283">
        <v>0</v>
      </c>
      <c r="AO7283">
        <v>52.354998000000002</v>
      </c>
      <c r="AT7283">
        <v>-21.898425</v>
      </c>
      <c r="AU7283">
        <v>0</v>
      </c>
      <c r="BN7283">
        <v>-5.1585809999999999</v>
      </c>
      <c r="BO7283">
        <v>0</v>
      </c>
      <c r="BR7283">
        <v>0</v>
      </c>
      <c r="BS7283">
        <v>13.709308</v>
      </c>
      <c r="BV7283">
        <v>-4.6740940000000002</v>
      </c>
      <c r="BW7283">
        <v>0</v>
      </c>
      <c r="BZ7283">
        <v>0</v>
      </c>
      <c r="CA7283">
        <v>0</v>
      </c>
    </row>
    <row r="7284" spans="1:79" x14ac:dyDescent="0.3">
      <c r="A7284">
        <v>7283</v>
      </c>
      <c r="B7284">
        <v>408.78126300000002</v>
      </c>
      <c r="C7284">
        <v>142.72591299999999</v>
      </c>
      <c r="H7284">
        <v>91.948338000000007</v>
      </c>
      <c r="K7284">
        <v>21743.325409000001</v>
      </c>
      <c r="U7284">
        <v>31.170034999999999</v>
      </c>
      <c r="W7284">
        <v>1845.604924</v>
      </c>
      <c r="Y7284">
        <v>21.661888000000001</v>
      </c>
      <c r="AA7284">
        <v>88.017275999999995</v>
      </c>
      <c r="AB7284">
        <v>-8.4526000000000004E-2</v>
      </c>
      <c r="AC7284">
        <v>0</v>
      </c>
      <c r="AD7284">
        <v>-42.982162000000002</v>
      </c>
      <c r="AE7284">
        <v>14.782679999999999</v>
      </c>
      <c r="AN7284">
        <v>-88.249052000000006</v>
      </c>
      <c r="AO7284">
        <v>0</v>
      </c>
      <c r="AT7284">
        <v>-27.127880000000001</v>
      </c>
      <c r="AU7284">
        <v>0</v>
      </c>
      <c r="BN7284">
        <v>-2.7021839999999999</v>
      </c>
      <c r="BO7284">
        <v>0</v>
      </c>
      <c r="BR7284">
        <v>0</v>
      </c>
      <c r="BS7284">
        <v>13.987413999999999</v>
      </c>
      <c r="BV7284">
        <v>0</v>
      </c>
      <c r="BW7284">
        <v>0</v>
      </c>
      <c r="BZ7284">
        <v>0</v>
      </c>
      <c r="CA7284">
        <v>0</v>
      </c>
    </row>
    <row r="7285" spans="1:79" x14ac:dyDescent="0.3">
      <c r="A7285">
        <v>7284</v>
      </c>
      <c r="B7285">
        <v>408.851608</v>
      </c>
      <c r="C7285">
        <v>196.79443499999999</v>
      </c>
      <c r="H7285">
        <v>184.50545099999999</v>
      </c>
      <c r="K7285">
        <v>21772.110745999998</v>
      </c>
      <c r="U7285">
        <v>31.906976</v>
      </c>
      <c r="W7285">
        <v>1831.3950110000001</v>
      </c>
      <c r="Y7285">
        <v>21.853995000000001</v>
      </c>
      <c r="AA7285">
        <v>87.292012999999997</v>
      </c>
      <c r="AB7285">
        <v>-7.0346000000000006E-2</v>
      </c>
      <c r="AC7285">
        <v>0</v>
      </c>
      <c r="AD7285">
        <v>-54.068522000000002</v>
      </c>
      <c r="AE7285">
        <v>0</v>
      </c>
      <c r="AN7285">
        <v>-95.879728</v>
      </c>
      <c r="AO7285">
        <v>2.5649609999999998</v>
      </c>
      <c r="AT7285">
        <v>-30.102982999999998</v>
      </c>
      <c r="AU7285">
        <v>0</v>
      </c>
      <c r="BN7285">
        <v>-0.73694000000000004</v>
      </c>
      <c r="BO7285">
        <v>0</v>
      </c>
      <c r="BR7285">
        <v>0</v>
      </c>
      <c r="BS7285">
        <v>14.209913</v>
      </c>
      <c r="BV7285">
        <v>-0.199797</v>
      </c>
      <c r="BW7285">
        <v>0</v>
      </c>
      <c r="BZ7285">
        <v>0</v>
      </c>
      <c r="CA7285">
        <v>0</v>
      </c>
    </row>
    <row r="7286" spans="1:79" x14ac:dyDescent="0.3">
      <c r="A7286">
        <v>7285</v>
      </c>
      <c r="B7286">
        <v>408.91166600000003</v>
      </c>
      <c r="C7286">
        <v>250.86295699999999</v>
      </c>
      <c r="H7286">
        <v>278.31418600000001</v>
      </c>
      <c r="K7286">
        <v>21802.077335999998</v>
      </c>
      <c r="U7286">
        <v>34.609158999999998</v>
      </c>
      <c r="W7286">
        <v>1817.4075969999999</v>
      </c>
      <c r="Y7286">
        <v>21.846236999999999</v>
      </c>
      <c r="AA7286">
        <v>86.572727</v>
      </c>
      <c r="AB7286">
        <v>-6.0058E-2</v>
      </c>
      <c r="AC7286">
        <v>0</v>
      </c>
      <c r="AD7286">
        <v>-54.068522000000002</v>
      </c>
      <c r="AE7286">
        <v>0</v>
      </c>
      <c r="AN7286">
        <v>-95.329059999999998</v>
      </c>
      <c r="AO7286">
        <v>0</v>
      </c>
      <c r="AT7286">
        <v>-31.285979999999999</v>
      </c>
      <c r="AU7286">
        <v>0</v>
      </c>
      <c r="BN7286">
        <v>-2.7021839999999999</v>
      </c>
      <c r="BO7286">
        <v>0</v>
      </c>
      <c r="BR7286">
        <v>0</v>
      </c>
      <c r="BS7286">
        <v>13.987413999999999</v>
      </c>
      <c r="BV7286">
        <v>0</v>
      </c>
      <c r="BW7286">
        <v>0</v>
      </c>
      <c r="BZ7286">
        <v>0</v>
      </c>
      <c r="CA7286">
        <v>0</v>
      </c>
    </row>
    <row r="7287" spans="1:79" x14ac:dyDescent="0.3">
      <c r="A7287">
        <v>7286</v>
      </c>
      <c r="B7287">
        <v>408.970055</v>
      </c>
      <c r="C7287">
        <v>304.93147800000003</v>
      </c>
      <c r="H7287">
        <v>305.11423200000002</v>
      </c>
      <c r="K7287">
        <v>21831.635929</v>
      </c>
      <c r="U7287">
        <v>37.065660999999999</v>
      </c>
      <c r="W7287">
        <v>1803.392368</v>
      </c>
      <c r="Y7287">
        <v>23.805828999999999</v>
      </c>
      <c r="AA7287">
        <v>85.859368000000003</v>
      </c>
      <c r="AB7287">
        <v>-5.8389999999999997E-2</v>
      </c>
      <c r="AC7287">
        <v>0</v>
      </c>
      <c r="AD7287">
        <v>-54.068522000000002</v>
      </c>
      <c r="AE7287">
        <v>0</v>
      </c>
      <c r="AN7287">
        <v>-29.093354999999999</v>
      </c>
      <c r="AO7287">
        <v>0</v>
      </c>
      <c r="AT7287">
        <v>-30.879798000000001</v>
      </c>
      <c r="AU7287">
        <v>0</v>
      </c>
      <c r="BN7287">
        <v>-2.456502</v>
      </c>
      <c r="BO7287">
        <v>0</v>
      </c>
      <c r="BR7287">
        <v>0</v>
      </c>
      <c r="BS7287">
        <v>14.015229</v>
      </c>
      <c r="BV7287">
        <v>-1.9673480000000001</v>
      </c>
      <c r="BW7287">
        <v>0</v>
      </c>
      <c r="BZ7287">
        <v>0</v>
      </c>
      <c r="CA7287">
        <v>0</v>
      </c>
    </row>
    <row r="7288" spans="1:79" x14ac:dyDescent="0.3">
      <c r="A7288">
        <v>7287</v>
      </c>
      <c r="B7288">
        <v>409.12047799999999</v>
      </c>
      <c r="C7288">
        <v>359</v>
      </c>
      <c r="H7288">
        <v>393.77875799999998</v>
      </c>
      <c r="K7288">
        <v>21859.161379000001</v>
      </c>
      <c r="U7288">
        <v>37.065660999999999</v>
      </c>
      <c r="W7288">
        <v>1789.099021</v>
      </c>
      <c r="Y7288">
        <v>63.138517</v>
      </c>
      <c r="AA7288">
        <v>85.151887000000002</v>
      </c>
      <c r="AB7288">
        <v>-0.150423</v>
      </c>
      <c r="AC7288">
        <v>0</v>
      </c>
      <c r="AD7288">
        <v>-54.068522000000002</v>
      </c>
      <c r="AE7288">
        <v>0</v>
      </c>
      <c r="AN7288">
        <v>-91.178667000000004</v>
      </c>
      <c r="AO7288">
        <v>0</v>
      </c>
      <c r="AT7288">
        <v>-28.848448000000001</v>
      </c>
      <c r="AU7288">
        <v>0</v>
      </c>
      <c r="BN7288">
        <v>0</v>
      </c>
      <c r="BO7288">
        <v>0</v>
      </c>
      <c r="BR7288">
        <v>0</v>
      </c>
      <c r="BS7288">
        <v>14.293347000000001</v>
      </c>
      <c r="BV7288">
        <v>-39.341138999999998</v>
      </c>
      <c r="BW7288">
        <v>0</v>
      </c>
      <c r="BZ7288">
        <v>0</v>
      </c>
      <c r="CA7288">
        <v>0</v>
      </c>
    </row>
    <row r="7289" spans="1:79" x14ac:dyDescent="0.3">
      <c r="A7289">
        <v>7288</v>
      </c>
      <c r="B7289">
        <v>409.23531100000002</v>
      </c>
      <c r="C7289">
        <v>359</v>
      </c>
      <c r="H7289">
        <v>393.77875799999998</v>
      </c>
      <c r="K7289">
        <v>21882.574787000001</v>
      </c>
      <c r="U7289">
        <v>37.065660999999999</v>
      </c>
      <c r="W7289">
        <v>1774.6944249999999</v>
      </c>
      <c r="Y7289">
        <v>66.709540000000004</v>
      </c>
      <c r="AA7289">
        <v>84.450235000000006</v>
      </c>
      <c r="AB7289">
        <v>-0.114833</v>
      </c>
      <c r="AC7289">
        <v>0</v>
      </c>
      <c r="AD7289">
        <v>0</v>
      </c>
      <c r="AE7289">
        <v>0</v>
      </c>
      <c r="AN7289">
        <v>-3.2447370000000002</v>
      </c>
      <c r="AO7289">
        <v>0</v>
      </c>
      <c r="AT7289">
        <v>-24.738073</v>
      </c>
      <c r="AU7289">
        <v>0</v>
      </c>
      <c r="BN7289">
        <v>0</v>
      </c>
      <c r="BO7289">
        <v>0</v>
      </c>
      <c r="BR7289">
        <v>0</v>
      </c>
      <c r="BS7289">
        <v>14.404596</v>
      </c>
      <c r="BV7289">
        <v>-3.5934370000000002</v>
      </c>
      <c r="BW7289">
        <v>0</v>
      </c>
      <c r="BZ7289">
        <v>0</v>
      </c>
      <c r="CA7289">
        <v>0</v>
      </c>
    </row>
    <row r="7290" spans="1:79" x14ac:dyDescent="0.3">
      <c r="A7290">
        <v>7289</v>
      </c>
      <c r="B7290">
        <v>409.32762200000002</v>
      </c>
      <c r="C7290">
        <v>359</v>
      </c>
      <c r="H7290">
        <v>332.06781000000001</v>
      </c>
      <c r="K7290">
        <v>21899.558003999999</v>
      </c>
      <c r="U7290">
        <v>37.065660999999999</v>
      </c>
      <c r="W7290">
        <v>1775.71768</v>
      </c>
      <c r="Y7290">
        <v>57.378551999999999</v>
      </c>
      <c r="AA7290">
        <v>83.754365000000007</v>
      </c>
      <c r="AB7290">
        <v>-9.2311000000000004E-2</v>
      </c>
      <c r="AC7290">
        <v>0</v>
      </c>
      <c r="AD7290">
        <v>0</v>
      </c>
      <c r="AE7290">
        <v>0</v>
      </c>
      <c r="AN7290">
        <v>0</v>
      </c>
      <c r="AO7290">
        <v>58.466211000000001</v>
      </c>
      <c r="AT7290">
        <v>-18.3093</v>
      </c>
      <c r="AU7290">
        <v>0</v>
      </c>
      <c r="BN7290">
        <v>0</v>
      </c>
      <c r="BO7290">
        <v>0</v>
      </c>
      <c r="BR7290">
        <v>-1.023255</v>
      </c>
      <c r="BS7290">
        <v>0</v>
      </c>
      <c r="BV7290">
        <v>0</v>
      </c>
      <c r="BW7290">
        <v>9.3073060000000005</v>
      </c>
      <c r="BZ7290">
        <v>0</v>
      </c>
      <c r="CA7290">
        <v>0</v>
      </c>
    </row>
    <row r="7291" spans="1:79" x14ac:dyDescent="0.3">
      <c r="A7291">
        <v>7290</v>
      </c>
      <c r="B7291">
        <v>409.41075699999999</v>
      </c>
      <c r="C7291">
        <v>327.50649900000002</v>
      </c>
      <c r="H7291">
        <v>261.28435999999999</v>
      </c>
      <c r="K7291">
        <v>21910.913253999999</v>
      </c>
      <c r="U7291">
        <v>37.065660999999999</v>
      </c>
      <c r="W7291">
        <v>1777.4362229999999</v>
      </c>
      <c r="Y7291">
        <v>0</v>
      </c>
      <c r="AA7291">
        <v>83.064228999999997</v>
      </c>
      <c r="AB7291">
        <v>-8.3136000000000002E-2</v>
      </c>
      <c r="AC7291">
        <v>0</v>
      </c>
      <c r="AD7291">
        <v>0</v>
      </c>
      <c r="AE7291">
        <v>31.493500999999998</v>
      </c>
      <c r="AN7291">
        <v>0</v>
      </c>
      <c r="AO7291">
        <v>68.047211000000004</v>
      </c>
      <c r="AT7291">
        <v>-12.682364</v>
      </c>
      <c r="AU7291">
        <v>0</v>
      </c>
      <c r="BN7291">
        <v>0</v>
      </c>
      <c r="BO7291">
        <v>0</v>
      </c>
      <c r="BR7291">
        <v>-1.7185429999999999</v>
      </c>
      <c r="BS7291">
        <v>0</v>
      </c>
      <c r="BV7291">
        <v>0</v>
      </c>
      <c r="BW7291">
        <v>57.358182999999997</v>
      </c>
      <c r="BZ7291">
        <v>0</v>
      </c>
      <c r="CA7291">
        <v>0</v>
      </c>
    </row>
    <row r="7292" spans="1:79" x14ac:dyDescent="0.3">
      <c r="A7292">
        <v>7291</v>
      </c>
      <c r="B7292">
        <v>409.51418999999999</v>
      </c>
      <c r="C7292">
        <v>316.47825899999998</v>
      </c>
      <c r="H7292">
        <v>186.336839</v>
      </c>
      <c r="K7292">
        <v>21919.479704000001</v>
      </c>
      <c r="U7292">
        <v>37.065660999999999</v>
      </c>
      <c r="W7292">
        <v>1779.711002</v>
      </c>
      <c r="Y7292">
        <v>0</v>
      </c>
      <c r="AA7292">
        <v>82.379779999999997</v>
      </c>
      <c r="AB7292">
        <v>-0.103433</v>
      </c>
      <c r="AC7292">
        <v>0</v>
      </c>
      <c r="AD7292">
        <v>0</v>
      </c>
      <c r="AE7292">
        <v>11.02824</v>
      </c>
      <c r="AN7292">
        <v>0</v>
      </c>
      <c r="AO7292">
        <v>72.794538000000003</v>
      </c>
      <c r="AT7292">
        <v>-9.8942510000000006</v>
      </c>
      <c r="AU7292">
        <v>0</v>
      </c>
      <c r="BN7292">
        <v>0</v>
      </c>
      <c r="BO7292">
        <v>0</v>
      </c>
      <c r="BR7292">
        <v>-2.274778</v>
      </c>
      <c r="BS7292">
        <v>0</v>
      </c>
      <c r="BV7292">
        <v>0</v>
      </c>
      <c r="BW7292">
        <v>0</v>
      </c>
      <c r="BZ7292">
        <v>0</v>
      </c>
      <c r="CA7292">
        <v>0</v>
      </c>
    </row>
    <row r="7293" spans="1:79" x14ac:dyDescent="0.3">
      <c r="A7293">
        <v>7292</v>
      </c>
      <c r="B7293">
        <v>409.66433499999999</v>
      </c>
      <c r="C7293">
        <v>313.89442100000002</v>
      </c>
      <c r="H7293">
        <v>108.54249</v>
      </c>
      <c r="K7293">
        <v>21926.010988999999</v>
      </c>
      <c r="U7293">
        <v>37.065660999999999</v>
      </c>
      <c r="W7293">
        <v>1782.3334239999999</v>
      </c>
      <c r="Y7293">
        <v>0</v>
      </c>
      <c r="AA7293">
        <v>81.700969999999998</v>
      </c>
      <c r="AB7293">
        <v>-0.150145</v>
      </c>
      <c r="AC7293">
        <v>0</v>
      </c>
      <c r="AD7293">
        <v>0</v>
      </c>
      <c r="AE7293">
        <v>2.5838380000000001</v>
      </c>
      <c r="AN7293">
        <v>0</v>
      </c>
      <c r="AO7293">
        <v>76.258933999999996</v>
      </c>
      <c r="AT7293">
        <v>-7.8596060000000003</v>
      </c>
      <c r="AU7293">
        <v>0</v>
      </c>
      <c r="BN7293">
        <v>0</v>
      </c>
      <c r="BO7293">
        <v>0</v>
      </c>
      <c r="BR7293">
        <v>-2.6224219999999998</v>
      </c>
      <c r="BS7293">
        <v>0</v>
      </c>
      <c r="BV7293">
        <v>0</v>
      </c>
      <c r="BW7293">
        <v>0</v>
      </c>
      <c r="BZ7293">
        <v>0</v>
      </c>
      <c r="CA7293">
        <v>0</v>
      </c>
    </row>
    <row r="7294" spans="1:79" x14ac:dyDescent="0.3">
      <c r="A7294">
        <v>7293</v>
      </c>
      <c r="B7294">
        <v>409.70270499999998</v>
      </c>
      <c r="C7294">
        <v>301.10064499999999</v>
      </c>
      <c r="H7294">
        <v>27.859901000000001</v>
      </c>
      <c r="K7294">
        <v>21930.469134999999</v>
      </c>
      <c r="U7294">
        <v>37.065660999999999</v>
      </c>
      <c r="W7294">
        <v>1785.30349</v>
      </c>
      <c r="Y7294">
        <v>0</v>
      </c>
      <c r="AA7294">
        <v>81.027754000000002</v>
      </c>
      <c r="AB7294">
        <v>-3.8370000000000001E-2</v>
      </c>
      <c r="AC7294">
        <v>0</v>
      </c>
      <c r="AD7294">
        <v>0</v>
      </c>
      <c r="AE7294">
        <v>12.793775999999999</v>
      </c>
      <c r="AN7294">
        <v>0</v>
      </c>
      <c r="AO7294">
        <v>79.788199000000006</v>
      </c>
      <c r="AT7294">
        <v>-5.7868630000000003</v>
      </c>
      <c r="AU7294">
        <v>0</v>
      </c>
      <c r="BN7294">
        <v>0</v>
      </c>
      <c r="BO7294">
        <v>0</v>
      </c>
      <c r="BR7294">
        <v>-2.9700660000000001</v>
      </c>
      <c r="BS7294">
        <v>0</v>
      </c>
      <c r="BV7294">
        <v>0</v>
      </c>
      <c r="BW7294">
        <v>0</v>
      </c>
      <c r="BZ7294">
        <v>0</v>
      </c>
      <c r="CA7294">
        <v>0</v>
      </c>
    </row>
    <row r="7295" spans="1:79" x14ac:dyDescent="0.3">
      <c r="A7295">
        <v>7294</v>
      </c>
      <c r="B7295">
        <v>409.74191000000002</v>
      </c>
      <c r="C7295">
        <v>278.593208</v>
      </c>
      <c r="H7295">
        <v>0</v>
      </c>
      <c r="K7295">
        <v>21933.100362000001</v>
      </c>
      <c r="U7295">
        <v>37.065660999999999</v>
      </c>
      <c r="W7295">
        <v>1788.52386</v>
      </c>
      <c r="Y7295">
        <v>0</v>
      </c>
      <c r="AA7295">
        <v>80.360085999999995</v>
      </c>
      <c r="AB7295">
        <v>-3.9204000000000003E-2</v>
      </c>
      <c r="AC7295">
        <v>0</v>
      </c>
      <c r="AD7295">
        <v>0</v>
      </c>
      <c r="AE7295">
        <v>22.507436999999999</v>
      </c>
      <c r="AN7295">
        <v>0</v>
      </c>
      <c r="AO7295">
        <v>27.630334999999999</v>
      </c>
      <c r="AT7295">
        <v>-3.960213</v>
      </c>
      <c r="AU7295">
        <v>0</v>
      </c>
      <c r="BN7295">
        <v>0</v>
      </c>
      <c r="BO7295">
        <v>0</v>
      </c>
      <c r="BR7295">
        <v>-3.22037</v>
      </c>
      <c r="BS7295">
        <v>0</v>
      </c>
      <c r="BV7295">
        <v>0</v>
      </c>
      <c r="BW7295">
        <v>0</v>
      </c>
      <c r="BZ7295">
        <v>0</v>
      </c>
      <c r="CA7295">
        <v>0</v>
      </c>
    </row>
    <row r="7296" spans="1:79" x14ac:dyDescent="0.3">
      <c r="A7296">
        <v>7295</v>
      </c>
      <c r="B7296">
        <v>409.787509</v>
      </c>
      <c r="C7296">
        <v>239.15294700000001</v>
      </c>
      <c r="H7296">
        <v>34.653771999999996</v>
      </c>
      <c r="K7296">
        <v>21934.22192</v>
      </c>
      <c r="U7296">
        <v>37.065660999999999</v>
      </c>
      <c r="W7296">
        <v>1791.9110989999999</v>
      </c>
      <c r="Y7296">
        <v>0</v>
      </c>
      <c r="AA7296">
        <v>79.697918999999999</v>
      </c>
      <c r="AB7296">
        <v>-4.5599000000000001E-2</v>
      </c>
      <c r="AC7296">
        <v>0</v>
      </c>
      <c r="AD7296">
        <v>0</v>
      </c>
      <c r="AE7296">
        <v>39.440261</v>
      </c>
      <c r="AN7296">
        <v>-34.653771999999996</v>
      </c>
      <c r="AO7296">
        <v>0</v>
      </c>
      <c r="AT7296">
        <v>-2.450704</v>
      </c>
      <c r="AU7296">
        <v>0</v>
      </c>
      <c r="BN7296">
        <v>0</v>
      </c>
      <c r="BO7296">
        <v>0</v>
      </c>
      <c r="BR7296">
        <v>-3.3872390000000001</v>
      </c>
      <c r="BS7296">
        <v>0</v>
      </c>
      <c r="BV7296">
        <v>0</v>
      </c>
      <c r="BW7296">
        <v>0</v>
      </c>
      <c r="BZ7296">
        <v>0</v>
      </c>
      <c r="CA7296">
        <v>0</v>
      </c>
    </row>
    <row r="7297" spans="1:79" x14ac:dyDescent="0.3">
      <c r="A7297">
        <v>7296</v>
      </c>
      <c r="B7297">
        <v>409.808919</v>
      </c>
      <c r="C7297">
        <v>205.59096600000001</v>
      </c>
      <c r="H7297">
        <v>78.279848999999999</v>
      </c>
      <c r="K7297">
        <v>21933.981145000002</v>
      </c>
      <c r="U7297">
        <v>37.065660999999999</v>
      </c>
      <c r="W7297">
        <v>1795.465207</v>
      </c>
      <c r="Y7297">
        <v>0</v>
      </c>
      <c r="AA7297">
        <v>79.041207999999997</v>
      </c>
      <c r="AB7297">
        <v>-2.1409999999999998E-2</v>
      </c>
      <c r="AC7297">
        <v>0</v>
      </c>
      <c r="AD7297">
        <v>0</v>
      </c>
      <c r="AE7297">
        <v>33.561979999999998</v>
      </c>
      <c r="AN7297">
        <v>-43.911624000000003</v>
      </c>
      <c r="AO7297">
        <v>0</v>
      </c>
      <c r="AT7297">
        <v>-1.0884389999999999</v>
      </c>
      <c r="AU7297">
        <v>0</v>
      </c>
      <c r="BN7297">
        <v>0</v>
      </c>
      <c r="BO7297">
        <v>0</v>
      </c>
      <c r="BR7297">
        <v>-3.5541079999999998</v>
      </c>
      <c r="BS7297">
        <v>0</v>
      </c>
      <c r="BV7297">
        <v>0</v>
      </c>
      <c r="BW7297">
        <v>0</v>
      </c>
      <c r="BZ7297">
        <v>0</v>
      </c>
      <c r="CA7297">
        <v>0</v>
      </c>
    </row>
    <row r="7298" spans="1:79" x14ac:dyDescent="0.3">
      <c r="A7298">
        <v>7297</v>
      </c>
      <c r="B7298">
        <v>409.82393300000001</v>
      </c>
      <c r="C7298">
        <v>195.87003000000001</v>
      </c>
      <c r="H7298">
        <v>0</v>
      </c>
      <c r="K7298">
        <v>21927.040265</v>
      </c>
      <c r="U7298">
        <v>37.065660999999999</v>
      </c>
      <c r="W7298">
        <v>1799.0610320000001</v>
      </c>
      <c r="Y7298">
        <v>0</v>
      </c>
      <c r="AA7298">
        <v>78.389908000000005</v>
      </c>
      <c r="AB7298">
        <v>-1.5014E-2</v>
      </c>
      <c r="AC7298">
        <v>0</v>
      </c>
      <c r="AD7298">
        <v>0</v>
      </c>
      <c r="AE7298">
        <v>9.7209369999999993</v>
      </c>
      <c r="AN7298">
        <v>0</v>
      </c>
      <c r="AO7298">
        <v>77.634822999999997</v>
      </c>
      <c r="AT7298">
        <v>0</v>
      </c>
      <c r="AU7298">
        <v>5.6116799999999998</v>
      </c>
      <c r="BN7298">
        <v>0</v>
      </c>
      <c r="BO7298">
        <v>0</v>
      </c>
      <c r="BR7298">
        <v>-3.595825</v>
      </c>
      <c r="BS7298">
        <v>0</v>
      </c>
      <c r="BV7298">
        <v>0</v>
      </c>
      <c r="BW7298">
        <v>0</v>
      </c>
      <c r="BZ7298">
        <v>0</v>
      </c>
      <c r="CA7298">
        <v>0</v>
      </c>
    </row>
    <row r="7299" spans="1:79" x14ac:dyDescent="0.3">
      <c r="A7299">
        <v>7298</v>
      </c>
      <c r="B7299">
        <v>409.84450800000002</v>
      </c>
      <c r="C7299">
        <v>161.09276299999999</v>
      </c>
      <c r="H7299">
        <v>0</v>
      </c>
      <c r="K7299">
        <v>21919.179015999998</v>
      </c>
      <c r="U7299">
        <v>37.065660999999999</v>
      </c>
      <c r="W7299">
        <v>1802.6985749999999</v>
      </c>
      <c r="Y7299">
        <v>0</v>
      </c>
      <c r="AA7299">
        <v>77.743975000000006</v>
      </c>
      <c r="AB7299">
        <v>-2.0575E-2</v>
      </c>
      <c r="AC7299">
        <v>0</v>
      </c>
      <c r="AD7299">
        <v>0</v>
      </c>
      <c r="AE7299">
        <v>34.777265999999997</v>
      </c>
      <c r="AN7299">
        <v>0</v>
      </c>
      <c r="AO7299">
        <v>0</v>
      </c>
      <c r="AT7299">
        <v>0</v>
      </c>
      <c r="AU7299">
        <v>6.5324710000000001</v>
      </c>
      <c r="BN7299">
        <v>0</v>
      </c>
      <c r="BO7299">
        <v>0</v>
      </c>
      <c r="BR7299">
        <v>-3.637543</v>
      </c>
      <c r="BS7299">
        <v>0</v>
      </c>
      <c r="BV7299">
        <v>0</v>
      </c>
      <c r="BW7299">
        <v>0</v>
      </c>
      <c r="BZ7299">
        <v>0</v>
      </c>
      <c r="CA7299">
        <v>0</v>
      </c>
    </row>
    <row r="7300" spans="1:79" x14ac:dyDescent="0.3">
      <c r="A7300">
        <v>7299</v>
      </c>
      <c r="B7300">
        <v>409.86703</v>
      </c>
      <c r="C7300">
        <v>129.105853</v>
      </c>
      <c r="H7300">
        <v>0</v>
      </c>
      <c r="K7300">
        <v>21910.577388999998</v>
      </c>
      <c r="U7300">
        <v>37.065660999999999</v>
      </c>
      <c r="W7300">
        <v>1806.350023</v>
      </c>
      <c r="Y7300">
        <v>0</v>
      </c>
      <c r="AA7300">
        <v>77.103364999999997</v>
      </c>
      <c r="AB7300">
        <v>-2.2522E-2</v>
      </c>
      <c r="AC7300">
        <v>0</v>
      </c>
      <c r="AD7300">
        <v>0</v>
      </c>
      <c r="AE7300">
        <v>31.986910000000002</v>
      </c>
      <c r="AN7300">
        <v>0</v>
      </c>
      <c r="AO7300">
        <v>0</v>
      </c>
      <c r="AT7300">
        <v>0</v>
      </c>
      <c r="AU7300">
        <v>7.2733239999999997</v>
      </c>
      <c r="BN7300">
        <v>0</v>
      </c>
      <c r="BO7300">
        <v>0</v>
      </c>
      <c r="BR7300">
        <v>-3.6514479999999998</v>
      </c>
      <c r="BS7300">
        <v>0</v>
      </c>
      <c r="BV7300">
        <v>0</v>
      </c>
      <c r="BW7300">
        <v>0</v>
      </c>
      <c r="BZ7300">
        <v>0</v>
      </c>
      <c r="CA7300">
        <v>0</v>
      </c>
    </row>
    <row r="7301" spans="1:79" x14ac:dyDescent="0.3">
      <c r="A7301">
        <v>7300</v>
      </c>
      <c r="B7301">
        <v>409.88899600000002</v>
      </c>
      <c r="C7301">
        <v>97.041839999999993</v>
      </c>
      <c r="H7301">
        <v>0</v>
      </c>
      <c r="K7301">
        <v>21900.948664</v>
      </c>
      <c r="U7301">
        <v>37.065660999999999</v>
      </c>
      <c r="W7301">
        <v>1809.848508</v>
      </c>
      <c r="Y7301">
        <v>0</v>
      </c>
      <c r="AA7301">
        <v>76.468033000000005</v>
      </c>
      <c r="AB7301">
        <v>-2.1965999999999999E-2</v>
      </c>
      <c r="AC7301">
        <v>0</v>
      </c>
      <c r="AD7301">
        <v>0</v>
      </c>
      <c r="AE7301">
        <v>32.064011999999998</v>
      </c>
      <c r="AN7301">
        <v>0</v>
      </c>
      <c r="AO7301">
        <v>0</v>
      </c>
      <c r="AT7301">
        <v>0</v>
      </c>
      <c r="AU7301">
        <v>8.3009439999999994</v>
      </c>
      <c r="BN7301">
        <v>0</v>
      </c>
      <c r="BO7301">
        <v>0</v>
      </c>
      <c r="BR7301">
        <v>-3.4984850000000001</v>
      </c>
      <c r="BS7301">
        <v>0</v>
      </c>
      <c r="BV7301">
        <v>0</v>
      </c>
      <c r="BW7301">
        <v>0</v>
      </c>
      <c r="BZ7301">
        <v>0</v>
      </c>
      <c r="CA7301">
        <v>0</v>
      </c>
    </row>
    <row r="7302" spans="1:79" x14ac:dyDescent="0.3">
      <c r="A7302">
        <v>7301</v>
      </c>
      <c r="B7302">
        <v>409.905956</v>
      </c>
      <c r="C7302">
        <v>63.452249999999999</v>
      </c>
      <c r="H7302">
        <v>0</v>
      </c>
      <c r="K7302">
        <v>21890.201776999998</v>
      </c>
      <c r="U7302">
        <v>37.065660999999999</v>
      </c>
      <c r="W7302">
        <v>1813.068878</v>
      </c>
      <c r="Y7302">
        <v>0</v>
      </c>
      <c r="AA7302">
        <v>75.837936999999997</v>
      </c>
      <c r="AB7302">
        <v>-1.6961E-2</v>
      </c>
      <c r="AC7302">
        <v>0</v>
      </c>
      <c r="AD7302">
        <v>0</v>
      </c>
      <c r="AE7302">
        <v>33.589590000000001</v>
      </c>
      <c r="AN7302">
        <v>0</v>
      </c>
      <c r="AO7302">
        <v>0</v>
      </c>
      <c r="AT7302">
        <v>0</v>
      </c>
      <c r="AU7302">
        <v>9.4196899999999992</v>
      </c>
      <c r="BN7302">
        <v>0</v>
      </c>
      <c r="BO7302">
        <v>0</v>
      </c>
      <c r="BR7302">
        <v>-3.22037</v>
      </c>
      <c r="BS7302">
        <v>0</v>
      </c>
      <c r="BV7302">
        <v>0</v>
      </c>
      <c r="BW7302">
        <v>0</v>
      </c>
      <c r="BZ7302">
        <v>0</v>
      </c>
      <c r="CA7302">
        <v>0</v>
      </c>
    </row>
    <row r="7303" spans="1:79" x14ac:dyDescent="0.3">
      <c r="A7303">
        <v>7302</v>
      </c>
      <c r="B7303">
        <v>409.92736600000001</v>
      </c>
      <c r="C7303">
        <v>20.122530000000001</v>
      </c>
      <c r="H7303">
        <v>0</v>
      </c>
      <c r="K7303">
        <v>21880.097546000001</v>
      </c>
      <c r="U7303">
        <v>37.065660999999999</v>
      </c>
      <c r="W7303">
        <v>1815.6217710000001</v>
      </c>
      <c r="Y7303">
        <v>0</v>
      </c>
      <c r="AA7303">
        <v>75.213031999999998</v>
      </c>
      <c r="AB7303">
        <v>-2.1409999999999998E-2</v>
      </c>
      <c r="AC7303">
        <v>0</v>
      </c>
      <c r="AD7303">
        <v>0</v>
      </c>
      <c r="AE7303">
        <v>43.329720000000002</v>
      </c>
      <c r="AN7303">
        <v>0</v>
      </c>
      <c r="AO7303">
        <v>0</v>
      </c>
      <c r="AT7303">
        <v>0</v>
      </c>
      <c r="AU7303">
        <v>8.777685</v>
      </c>
      <c r="BN7303">
        <v>0</v>
      </c>
      <c r="BO7303">
        <v>0</v>
      </c>
      <c r="BR7303">
        <v>-2.5528930000000001</v>
      </c>
      <c r="BS7303">
        <v>0</v>
      </c>
      <c r="BV7303">
        <v>0</v>
      </c>
      <c r="BW7303">
        <v>0</v>
      </c>
      <c r="BZ7303">
        <v>0</v>
      </c>
      <c r="CA7303">
        <v>0</v>
      </c>
    </row>
    <row r="7304" spans="1:79" x14ac:dyDescent="0.3">
      <c r="A7304">
        <v>7303</v>
      </c>
      <c r="B7304">
        <v>409.95072199999998</v>
      </c>
      <c r="C7304">
        <v>0</v>
      </c>
      <c r="H7304">
        <v>0</v>
      </c>
      <c r="K7304">
        <v>21876.343955</v>
      </c>
      <c r="U7304">
        <v>28.241717000000001</v>
      </c>
      <c r="W7304">
        <v>1817.1317349999999</v>
      </c>
      <c r="Y7304">
        <v>0</v>
      </c>
      <c r="AA7304">
        <v>74.593277</v>
      </c>
      <c r="AB7304">
        <v>-2.3355999999999998E-2</v>
      </c>
      <c r="AC7304">
        <v>0</v>
      </c>
      <c r="AD7304">
        <v>0</v>
      </c>
      <c r="AE7304">
        <v>20.122530000000001</v>
      </c>
      <c r="AN7304">
        <v>0</v>
      </c>
      <c r="AO7304">
        <v>0</v>
      </c>
      <c r="AT7304">
        <v>0</v>
      </c>
      <c r="AU7304">
        <v>2.427657</v>
      </c>
      <c r="BN7304">
        <v>0</v>
      </c>
      <c r="BO7304">
        <v>8.8239450000000001</v>
      </c>
      <c r="BR7304">
        <v>-1.5099640000000001</v>
      </c>
      <c r="BS7304">
        <v>0</v>
      </c>
      <c r="BV7304">
        <v>0</v>
      </c>
      <c r="BW7304">
        <v>0</v>
      </c>
      <c r="BZ7304">
        <v>0</v>
      </c>
      <c r="CA7304">
        <v>0</v>
      </c>
    </row>
    <row r="7305" spans="1:79" x14ac:dyDescent="0.3">
      <c r="A7305">
        <v>7304</v>
      </c>
      <c r="B7305">
        <v>409.979917</v>
      </c>
      <c r="C7305">
        <v>6.3893880000000003</v>
      </c>
      <c r="H7305">
        <v>0</v>
      </c>
      <c r="K7305">
        <v>21879.71185</v>
      </c>
      <c r="U7305">
        <v>34.014502</v>
      </c>
      <c r="W7305">
        <v>1803.4919649999999</v>
      </c>
      <c r="Y7305">
        <v>0.62126800000000004</v>
      </c>
      <c r="AA7305">
        <v>73.978628</v>
      </c>
      <c r="AB7305">
        <v>-2.9194999999999999E-2</v>
      </c>
      <c r="AC7305">
        <v>0</v>
      </c>
      <c r="AD7305">
        <v>-6.3893880000000003</v>
      </c>
      <c r="AE7305">
        <v>0</v>
      </c>
      <c r="AN7305">
        <v>0</v>
      </c>
      <c r="AO7305">
        <v>0</v>
      </c>
      <c r="AT7305">
        <v>-4.6936010000000001</v>
      </c>
      <c r="AU7305">
        <v>0</v>
      </c>
      <c r="BN7305">
        <v>-5.7727849999999998</v>
      </c>
      <c r="BO7305">
        <v>0</v>
      </c>
      <c r="BR7305">
        <v>0</v>
      </c>
      <c r="BS7305">
        <v>13.63977</v>
      </c>
      <c r="BV7305">
        <v>-0.62126800000000004</v>
      </c>
      <c r="BW7305">
        <v>0</v>
      </c>
      <c r="BZ7305">
        <v>0</v>
      </c>
      <c r="CA7305">
        <v>0</v>
      </c>
    </row>
    <row r="7306" spans="1:79" x14ac:dyDescent="0.3">
      <c r="A7306">
        <v>7305</v>
      </c>
      <c r="B7306">
        <v>410.02579400000002</v>
      </c>
      <c r="C7306">
        <v>60.457909999999998</v>
      </c>
      <c r="H7306">
        <v>56.551000000000002</v>
      </c>
      <c r="K7306">
        <v>21892.446013000001</v>
      </c>
      <c r="U7306">
        <v>41.015486000000003</v>
      </c>
      <c r="W7306">
        <v>1789.991248</v>
      </c>
      <c r="Y7306">
        <v>17.001522000000001</v>
      </c>
      <c r="AA7306">
        <v>89.485928000000001</v>
      </c>
      <c r="AB7306">
        <v>-4.5877000000000001E-2</v>
      </c>
      <c r="AC7306">
        <v>0</v>
      </c>
      <c r="AD7306">
        <v>-54.068522000000002</v>
      </c>
      <c r="AE7306">
        <v>0</v>
      </c>
      <c r="AN7306">
        <v>-56.551000000000002</v>
      </c>
      <c r="AO7306">
        <v>0</v>
      </c>
      <c r="AT7306">
        <v>-14.060074</v>
      </c>
      <c r="AU7306">
        <v>0</v>
      </c>
      <c r="BN7306">
        <v>-7.0009839999999999</v>
      </c>
      <c r="BO7306">
        <v>0</v>
      </c>
      <c r="BR7306">
        <v>0</v>
      </c>
      <c r="BS7306">
        <v>13.500717</v>
      </c>
      <c r="BV7306">
        <v>-16.380474</v>
      </c>
      <c r="BW7306">
        <v>0</v>
      </c>
      <c r="BZ7306">
        <v>-16.116883000000001</v>
      </c>
      <c r="CA7306">
        <v>0</v>
      </c>
    </row>
    <row r="7307" spans="1:79" x14ac:dyDescent="0.3">
      <c r="A7307">
        <v>7306</v>
      </c>
      <c r="B7307">
        <v>410.10837400000003</v>
      </c>
      <c r="C7307">
        <v>114.526432</v>
      </c>
      <c r="H7307">
        <v>3.7300219999999999</v>
      </c>
      <c r="K7307">
        <v>21913.017756000001</v>
      </c>
      <c r="U7307">
        <v>46.174067000000001</v>
      </c>
      <c r="W7307">
        <v>1776.2819400000001</v>
      </c>
      <c r="Y7307">
        <v>21.66958</v>
      </c>
      <c r="AA7307">
        <v>88.748564000000002</v>
      </c>
      <c r="AB7307">
        <v>-8.2579E-2</v>
      </c>
      <c r="AC7307">
        <v>0</v>
      </c>
      <c r="AD7307">
        <v>-54.068522000000002</v>
      </c>
      <c r="AE7307">
        <v>0</v>
      </c>
      <c r="AN7307">
        <v>0</v>
      </c>
      <c r="AO7307">
        <v>52.354998000000002</v>
      </c>
      <c r="AT7307">
        <v>-21.898425</v>
      </c>
      <c r="AU7307">
        <v>0</v>
      </c>
      <c r="BN7307">
        <v>-5.1585809999999999</v>
      </c>
      <c r="BO7307">
        <v>0</v>
      </c>
      <c r="BR7307">
        <v>0</v>
      </c>
      <c r="BS7307">
        <v>13.709308</v>
      </c>
      <c r="BV7307">
        <v>-4.6740940000000002</v>
      </c>
      <c r="BW7307">
        <v>0</v>
      </c>
      <c r="BZ7307">
        <v>0</v>
      </c>
      <c r="CA7307">
        <v>0</v>
      </c>
    </row>
    <row r="7308" spans="1:79" x14ac:dyDescent="0.3">
      <c r="A7308">
        <v>7307</v>
      </c>
      <c r="B7308">
        <v>410.19289900000001</v>
      </c>
      <c r="C7308">
        <v>142.72591299999999</v>
      </c>
      <c r="H7308">
        <v>91.948338000000007</v>
      </c>
      <c r="K7308">
        <v>21938.817707999999</v>
      </c>
      <c r="U7308">
        <v>48.876249999999999</v>
      </c>
      <c r="W7308">
        <v>1762.294525</v>
      </c>
      <c r="Y7308">
        <v>21.661888000000001</v>
      </c>
      <c r="AA7308">
        <v>88.017275999999995</v>
      </c>
      <c r="AB7308">
        <v>-8.4526000000000004E-2</v>
      </c>
      <c r="AC7308">
        <v>0</v>
      </c>
      <c r="AD7308">
        <v>-42.982162000000002</v>
      </c>
      <c r="AE7308">
        <v>14.782679999999999</v>
      </c>
      <c r="AN7308">
        <v>-88.249052000000006</v>
      </c>
      <c r="AO7308">
        <v>0</v>
      </c>
      <c r="AT7308">
        <v>-27.127880000000001</v>
      </c>
      <c r="AU7308">
        <v>0</v>
      </c>
      <c r="BN7308">
        <v>-2.7021839999999999</v>
      </c>
      <c r="BO7308">
        <v>0</v>
      </c>
      <c r="BR7308">
        <v>0</v>
      </c>
      <c r="BS7308">
        <v>13.987413999999999</v>
      </c>
      <c r="BV7308">
        <v>0</v>
      </c>
      <c r="BW7308">
        <v>0</v>
      </c>
      <c r="BZ7308">
        <v>0</v>
      </c>
      <c r="CA7308">
        <v>0</v>
      </c>
    </row>
    <row r="7309" spans="1:79" x14ac:dyDescent="0.3">
      <c r="A7309">
        <v>7308</v>
      </c>
      <c r="B7309">
        <v>410.26324499999998</v>
      </c>
      <c r="C7309">
        <v>196.79443499999999</v>
      </c>
      <c r="H7309">
        <v>184.50545099999999</v>
      </c>
      <c r="K7309">
        <v>21967.591197999998</v>
      </c>
      <c r="U7309">
        <v>49.613191</v>
      </c>
      <c r="W7309">
        <v>1748.084613</v>
      </c>
      <c r="Y7309">
        <v>21.853995000000001</v>
      </c>
      <c r="AA7309">
        <v>87.292012999999997</v>
      </c>
      <c r="AB7309">
        <v>-7.0346000000000006E-2</v>
      </c>
      <c r="AC7309">
        <v>0</v>
      </c>
      <c r="AD7309">
        <v>-54.068522000000002</v>
      </c>
      <c r="AE7309">
        <v>0</v>
      </c>
      <c r="AN7309">
        <v>-95.879728</v>
      </c>
      <c r="AO7309">
        <v>2.5649609999999998</v>
      </c>
      <c r="AT7309">
        <v>-30.102982999999998</v>
      </c>
      <c r="AU7309">
        <v>0</v>
      </c>
      <c r="BN7309">
        <v>-0.73694000000000004</v>
      </c>
      <c r="BO7309">
        <v>0</v>
      </c>
      <c r="BR7309">
        <v>0</v>
      </c>
      <c r="BS7309">
        <v>14.209913</v>
      </c>
      <c r="BV7309">
        <v>-0.199797</v>
      </c>
      <c r="BW7309">
        <v>0</v>
      </c>
      <c r="BZ7309">
        <v>0</v>
      </c>
      <c r="CA7309">
        <v>0</v>
      </c>
    </row>
    <row r="7310" spans="1:79" x14ac:dyDescent="0.3">
      <c r="A7310">
        <v>7309</v>
      </c>
      <c r="B7310">
        <v>410.32330300000001</v>
      </c>
      <c r="C7310">
        <v>250.86295699999999</v>
      </c>
      <c r="H7310">
        <v>278.31418600000001</v>
      </c>
      <c r="K7310">
        <v>21997.545943000001</v>
      </c>
      <c r="U7310">
        <v>52.315373999999998</v>
      </c>
      <c r="W7310">
        <v>1734.0971979999999</v>
      </c>
      <c r="Y7310">
        <v>21.846236999999999</v>
      </c>
      <c r="AA7310">
        <v>86.572727</v>
      </c>
      <c r="AB7310">
        <v>-6.0058E-2</v>
      </c>
      <c r="AC7310">
        <v>0</v>
      </c>
      <c r="AD7310">
        <v>-54.068522000000002</v>
      </c>
      <c r="AE7310">
        <v>0</v>
      </c>
      <c r="AN7310">
        <v>-95.329059999999998</v>
      </c>
      <c r="AO7310">
        <v>0</v>
      </c>
      <c r="AT7310">
        <v>-31.285979999999999</v>
      </c>
      <c r="AU7310">
        <v>0</v>
      </c>
      <c r="BN7310">
        <v>-2.7021839999999999</v>
      </c>
      <c r="BO7310">
        <v>0</v>
      </c>
      <c r="BR7310">
        <v>0</v>
      </c>
      <c r="BS7310">
        <v>13.987413999999999</v>
      </c>
      <c r="BV7310">
        <v>0</v>
      </c>
      <c r="BW7310">
        <v>0</v>
      </c>
      <c r="BZ7310">
        <v>0</v>
      </c>
      <c r="CA7310">
        <v>0</v>
      </c>
    </row>
    <row r="7311" spans="1:79" x14ac:dyDescent="0.3">
      <c r="A7311">
        <v>7310</v>
      </c>
      <c r="B7311">
        <v>410.38169199999999</v>
      </c>
      <c r="C7311">
        <v>304.93147800000003</v>
      </c>
      <c r="H7311">
        <v>305.11423200000002</v>
      </c>
      <c r="K7311">
        <v>22027.092689000001</v>
      </c>
      <c r="U7311">
        <v>54.771875999999999</v>
      </c>
      <c r="W7311">
        <v>1720.0819690000001</v>
      </c>
      <c r="Y7311">
        <v>23.805828999999999</v>
      </c>
      <c r="AA7311">
        <v>85.859368000000003</v>
      </c>
      <c r="AB7311">
        <v>-5.8389999999999997E-2</v>
      </c>
      <c r="AC7311">
        <v>0</v>
      </c>
      <c r="AD7311">
        <v>-54.068522000000002</v>
      </c>
      <c r="AE7311">
        <v>0</v>
      </c>
      <c r="AN7311">
        <v>-29.093354999999999</v>
      </c>
      <c r="AO7311">
        <v>0</v>
      </c>
      <c r="AT7311">
        <v>-30.879798000000001</v>
      </c>
      <c r="AU7311">
        <v>0</v>
      </c>
      <c r="BN7311">
        <v>-2.456502</v>
      </c>
      <c r="BO7311">
        <v>0</v>
      </c>
      <c r="BR7311">
        <v>0</v>
      </c>
      <c r="BS7311">
        <v>14.015229</v>
      </c>
      <c r="BV7311">
        <v>-1.9673480000000001</v>
      </c>
      <c r="BW7311">
        <v>0</v>
      </c>
      <c r="BZ7311">
        <v>0</v>
      </c>
      <c r="CA7311">
        <v>0</v>
      </c>
    </row>
    <row r="7312" spans="1:79" x14ac:dyDescent="0.3">
      <c r="A7312">
        <v>7311</v>
      </c>
      <c r="B7312">
        <v>410.53211499999998</v>
      </c>
      <c r="C7312">
        <v>359</v>
      </c>
      <c r="H7312">
        <v>393.77875799999998</v>
      </c>
      <c r="K7312">
        <v>22054.606295000001</v>
      </c>
      <c r="U7312">
        <v>54.771875999999999</v>
      </c>
      <c r="W7312">
        <v>1705.788622</v>
      </c>
      <c r="Y7312">
        <v>63.138517</v>
      </c>
      <c r="AA7312">
        <v>85.151887000000002</v>
      </c>
      <c r="AB7312">
        <v>-0.150423</v>
      </c>
      <c r="AC7312">
        <v>0</v>
      </c>
      <c r="AD7312">
        <v>-54.068522000000002</v>
      </c>
      <c r="AE7312">
        <v>0</v>
      </c>
      <c r="AN7312">
        <v>-91.178667000000004</v>
      </c>
      <c r="AO7312">
        <v>0</v>
      </c>
      <c r="AT7312">
        <v>-28.848448000000001</v>
      </c>
      <c r="AU7312">
        <v>0</v>
      </c>
      <c r="BN7312">
        <v>0</v>
      </c>
      <c r="BO7312">
        <v>0</v>
      </c>
      <c r="BR7312">
        <v>0</v>
      </c>
      <c r="BS7312">
        <v>14.293347000000001</v>
      </c>
      <c r="BV7312">
        <v>-39.341138999999998</v>
      </c>
      <c r="BW7312">
        <v>0</v>
      </c>
      <c r="BZ7312">
        <v>0</v>
      </c>
      <c r="CA7312">
        <v>0</v>
      </c>
    </row>
    <row r="7313" spans="1:79" x14ac:dyDescent="0.3">
      <c r="A7313">
        <v>7312</v>
      </c>
      <c r="B7313">
        <v>410.64694800000001</v>
      </c>
      <c r="C7313">
        <v>359</v>
      </c>
      <c r="H7313">
        <v>393.77875799999998</v>
      </c>
      <c r="K7313">
        <v>22078.007859000001</v>
      </c>
      <c r="U7313">
        <v>54.771875999999999</v>
      </c>
      <c r="W7313">
        <v>1691.3840259999999</v>
      </c>
      <c r="Y7313">
        <v>66.709540000000004</v>
      </c>
      <c r="AA7313">
        <v>84.450235000000006</v>
      </c>
      <c r="AB7313">
        <v>-0.114833</v>
      </c>
      <c r="AC7313">
        <v>0</v>
      </c>
      <c r="AD7313">
        <v>0</v>
      </c>
      <c r="AE7313">
        <v>0</v>
      </c>
      <c r="AN7313">
        <v>-3.2447370000000002</v>
      </c>
      <c r="AO7313">
        <v>0</v>
      </c>
      <c r="AT7313">
        <v>-24.738073</v>
      </c>
      <c r="AU7313">
        <v>0</v>
      </c>
      <c r="BN7313">
        <v>0</v>
      </c>
      <c r="BO7313">
        <v>0</v>
      </c>
      <c r="BR7313">
        <v>0</v>
      </c>
      <c r="BS7313">
        <v>14.404596</v>
      </c>
      <c r="BV7313">
        <v>-3.5934370000000002</v>
      </c>
      <c r="BW7313">
        <v>0</v>
      </c>
      <c r="BZ7313">
        <v>0</v>
      </c>
      <c r="CA7313">
        <v>0</v>
      </c>
    </row>
    <row r="7314" spans="1:79" x14ac:dyDescent="0.3">
      <c r="A7314">
        <v>7313</v>
      </c>
      <c r="B7314">
        <v>410.739259</v>
      </c>
      <c r="C7314">
        <v>359</v>
      </c>
      <c r="H7314">
        <v>332.06781000000001</v>
      </c>
      <c r="K7314">
        <v>22094.979232000002</v>
      </c>
      <c r="U7314">
        <v>54.771875999999999</v>
      </c>
      <c r="W7314">
        <v>1692.407281</v>
      </c>
      <c r="Y7314">
        <v>57.378551999999999</v>
      </c>
      <c r="AA7314">
        <v>83.754365000000007</v>
      </c>
      <c r="AB7314">
        <v>-9.2311000000000004E-2</v>
      </c>
      <c r="AC7314">
        <v>0</v>
      </c>
      <c r="AD7314">
        <v>0</v>
      </c>
      <c r="AE7314">
        <v>0</v>
      </c>
      <c r="AN7314">
        <v>0</v>
      </c>
      <c r="AO7314">
        <v>58.466211000000001</v>
      </c>
      <c r="AT7314">
        <v>-18.3093</v>
      </c>
      <c r="AU7314">
        <v>0</v>
      </c>
      <c r="BN7314">
        <v>0</v>
      </c>
      <c r="BO7314">
        <v>0</v>
      </c>
      <c r="BR7314">
        <v>-1.023255</v>
      </c>
      <c r="BS7314">
        <v>0</v>
      </c>
      <c r="BV7314">
        <v>0</v>
      </c>
      <c r="BW7314">
        <v>9.3073060000000005</v>
      </c>
      <c r="BZ7314">
        <v>0</v>
      </c>
      <c r="CA7314">
        <v>0</v>
      </c>
    </row>
    <row r="7315" spans="1:79" x14ac:dyDescent="0.3">
      <c r="A7315">
        <v>7314</v>
      </c>
      <c r="B7315">
        <v>410.82239399999997</v>
      </c>
      <c r="C7315">
        <v>327.50649900000002</v>
      </c>
      <c r="H7315">
        <v>261.28435999999999</v>
      </c>
      <c r="K7315">
        <v>22106.322639999999</v>
      </c>
      <c r="U7315">
        <v>54.771875999999999</v>
      </c>
      <c r="W7315">
        <v>1694.125824</v>
      </c>
      <c r="Y7315">
        <v>0</v>
      </c>
      <c r="AA7315">
        <v>83.064228999999997</v>
      </c>
      <c r="AB7315">
        <v>-8.3136000000000002E-2</v>
      </c>
      <c r="AC7315">
        <v>0</v>
      </c>
      <c r="AD7315">
        <v>0</v>
      </c>
      <c r="AE7315">
        <v>31.493500999999998</v>
      </c>
      <c r="AN7315">
        <v>0</v>
      </c>
      <c r="AO7315">
        <v>68.047211000000004</v>
      </c>
      <c r="AT7315">
        <v>-12.682364</v>
      </c>
      <c r="AU7315">
        <v>0</v>
      </c>
      <c r="BN7315">
        <v>0</v>
      </c>
      <c r="BO7315">
        <v>0</v>
      </c>
      <c r="BR7315">
        <v>-1.7185429999999999</v>
      </c>
      <c r="BS7315">
        <v>0</v>
      </c>
      <c r="BV7315">
        <v>0</v>
      </c>
      <c r="BW7315">
        <v>57.358182999999997</v>
      </c>
      <c r="BZ7315">
        <v>0</v>
      </c>
      <c r="CA7315">
        <v>0</v>
      </c>
    </row>
    <row r="7316" spans="1:79" x14ac:dyDescent="0.3">
      <c r="A7316">
        <v>7315</v>
      </c>
      <c r="B7316">
        <v>410.92582700000003</v>
      </c>
      <c r="C7316">
        <v>316.47825899999998</v>
      </c>
      <c r="H7316">
        <v>186.336839</v>
      </c>
      <c r="K7316">
        <v>22114.877248000001</v>
      </c>
      <c r="U7316">
        <v>54.771875999999999</v>
      </c>
      <c r="W7316">
        <v>1696.400603</v>
      </c>
      <c r="Y7316">
        <v>0</v>
      </c>
      <c r="AA7316">
        <v>82.379779999999997</v>
      </c>
      <c r="AB7316">
        <v>-0.103433</v>
      </c>
      <c r="AC7316">
        <v>0</v>
      </c>
      <c r="AD7316">
        <v>0</v>
      </c>
      <c r="AE7316">
        <v>11.02824</v>
      </c>
      <c r="AN7316">
        <v>0</v>
      </c>
      <c r="AO7316">
        <v>72.794538000000003</v>
      </c>
      <c r="AT7316">
        <v>-9.8942510000000006</v>
      </c>
      <c r="AU7316">
        <v>0</v>
      </c>
      <c r="BN7316">
        <v>0</v>
      </c>
      <c r="BO7316">
        <v>0</v>
      </c>
      <c r="BR7316">
        <v>-2.274778</v>
      </c>
      <c r="BS7316">
        <v>0</v>
      </c>
      <c r="BV7316">
        <v>0</v>
      </c>
      <c r="BW7316">
        <v>0</v>
      </c>
      <c r="BZ7316">
        <v>0</v>
      </c>
      <c r="CA7316">
        <v>0</v>
      </c>
    </row>
    <row r="7317" spans="1:79" x14ac:dyDescent="0.3">
      <c r="A7317">
        <v>7316</v>
      </c>
      <c r="B7317">
        <v>411.07597199999998</v>
      </c>
      <c r="C7317">
        <v>313.89442100000002</v>
      </c>
      <c r="H7317">
        <v>108.54249</v>
      </c>
      <c r="K7317">
        <v>22121.396691999998</v>
      </c>
      <c r="U7317">
        <v>54.771875999999999</v>
      </c>
      <c r="W7317">
        <v>1699.023025</v>
      </c>
      <c r="Y7317">
        <v>0</v>
      </c>
      <c r="AA7317">
        <v>81.700969999999998</v>
      </c>
      <c r="AB7317">
        <v>-0.150145</v>
      </c>
      <c r="AC7317">
        <v>0</v>
      </c>
      <c r="AD7317">
        <v>0</v>
      </c>
      <c r="AE7317">
        <v>2.5838380000000001</v>
      </c>
      <c r="AN7317">
        <v>0</v>
      </c>
      <c r="AO7317">
        <v>76.258933999999996</v>
      </c>
      <c r="AT7317">
        <v>-7.8596060000000003</v>
      </c>
      <c r="AU7317">
        <v>0</v>
      </c>
      <c r="BN7317">
        <v>0</v>
      </c>
      <c r="BO7317">
        <v>0</v>
      </c>
      <c r="BR7317">
        <v>-2.6224219999999998</v>
      </c>
      <c r="BS7317">
        <v>0</v>
      </c>
      <c r="BV7317">
        <v>0</v>
      </c>
      <c r="BW7317">
        <v>0</v>
      </c>
      <c r="BZ7317">
        <v>0</v>
      </c>
      <c r="CA7317">
        <v>0</v>
      </c>
    </row>
    <row r="7318" spans="1:79" x14ac:dyDescent="0.3">
      <c r="A7318">
        <v>7317</v>
      </c>
      <c r="B7318">
        <v>411.11434200000002</v>
      </c>
      <c r="C7318">
        <v>301.10064499999999</v>
      </c>
      <c r="H7318">
        <v>27.859901000000001</v>
      </c>
      <c r="K7318">
        <v>22125.842998</v>
      </c>
      <c r="U7318">
        <v>54.771875999999999</v>
      </c>
      <c r="W7318">
        <v>1701.993091</v>
      </c>
      <c r="Y7318">
        <v>0</v>
      </c>
      <c r="AA7318">
        <v>81.027754000000002</v>
      </c>
      <c r="AB7318">
        <v>-3.8370000000000001E-2</v>
      </c>
      <c r="AC7318">
        <v>0</v>
      </c>
      <c r="AD7318">
        <v>0</v>
      </c>
      <c r="AE7318">
        <v>12.793775999999999</v>
      </c>
      <c r="AN7318">
        <v>0</v>
      </c>
      <c r="AO7318">
        <v>79.788199000000006</v>
      </c>
      <c r="AT7318">
        <v>-5.7868630000000003</v>
      </c>
      <c r="AU7318">
        <v>0</v>
      </c>
      <c r="BN7318">
        <v>0</v>
      </c>
      <c r="BO7318">
        <v>0</v>
      </c>
      <c r="BR7318">
        <v>-2.9700660000000001</v>
      </c>
      <c r="BS7318">
        <v>0</v>
      </c>
      <c r="BV7318">
        <v>0</v>
      </c>
      <c r="BW7318">
        <v>0</v>
      </c>
      <c r="BZ7318">
        <v>0</v>
      </c>
      <c r="CA7318">
        <v>0</v>
      </c>
    </row>
    <row r="7319" spans="1:79" x14ac:dyDescent="0.3">
      <c r="A7319">
        <v>7318</v>
      </c>
      <c r="B7319">
        <v>411.15354600000001</v>
      </c>
      <c r="C7319">
        <v>278.593208</v>
      </c>
      <c r="H7319">
        <v>0</v>
      </c>
      <c r="K7319">
        <v>22128.462384999999</v>
      </c>
      <c r="U7319">
        <v>54.771875999999999</v>
      </c>
      <c r="W7319">
        <v>1705.2134610000001</v>
      </c>
      <c r="Y7319">
        <v>0</v>
      </c>
      <c r="AA7319">
        <v>80.360085999999995</v>
      </c>
      <c r="AB7319">
        <v>-3.9204000000000003E-2</v>
      </c>
      <c r="AC7319">
        <v>0</v>
      </c>
      <c r="AD7319">
        <v>0</v>
      </c>
      <c r="AE7319">
        <v>22.507436999999999</v>
      </c>
      <c r="AN7319">
        <v>0</v>
      </c>
      <c r="AO7319">
        <v>27.630334999999999</v>
      </c>
      <c r="AT7319">
        <v>-3.960213</v>
      </c>
      <c r="AU7319">
        <v>0</v>
      </c>
      <c r="BN7319">
        <v>0</v>
      </c>
      <c r="BO7319">
        <v>0</v>
      </c>
      <c r="BR7319">
        <v>-3.22037</v>
      </c>
      <c r="BS7319">
        <v>0</v>
      </c>
      <c r="BV7319">
        <v>0</v>
      </c>
      <c r="BW7319">
        <v>0</v>
      </c>
      <c r="BZ7319">
        <v>0</v>
      </c>
      <c r="CA7319">
        <v>0</v>
      </c>
    </row>
    <row r="7320" spans="1:79" x14ac:dyDescent="0.3">
      <c r="A7320">
        <v>7319</v>
      </c>
      <c r="B7320">
        <v>411.19914599999998</v>
      </c>
      <c r="C7320">
        <v>239.15294700000001</v>
      </c>
      <c r="H7320">
        <v>34.653771999999996</v>
      </c>
      <c r="K7320">
        <v>22129.572103999999</v>
      </c>
      <c r="U7320">
        <v>54.771875999999999</v>
      </c>
      <c r="W7320">
        <v>1708.6007</v>
      </c>
      <c r="Y7320">
        <v>0</v>
      </c>
      <c r="AA7320">
        <v>79.697918999999999</v>
      </c>
      <c r="AB7320">
        <v>-4.5599000000000001E-2</v>
      </c>
      <c r="AC7320">
        <v>0</v>
      </c>
      <c r="AD7320">
        <v>0</v>
      </c>
      <c r="AE7320">
        <v>39.440261</v>
      </c>
      <c r="AN7320">
        <v>-34.653771999999996</v>
      </c>
      <c r="AO7320">
        <v>0</v>
      </c>
      <c r="AT7320">
        <v>-2.450704</v>
      </c>
      <c r="AU7320">
        <v>0</v>
      </c>
      <c r="BN7320">
        <v>0</v>
      </c>
      <c r="BO7320">
        <v>0</v>
      </c>
      <c r="BR7320">
        <v>-3.3872390000000001</v>
      </c>
      <c r="BS7320">
        <v>0</v>
      </c>
      <c r="BV7320">
        <v>0</v>
      </c>
      <c r="BW7320">
        <v>0</v>
      </c>
      <c r="BZ7320">
        <v>0</v>
      </c>
      <c r="CA7320">
        <v>0</v>
      </c>
    </row>
    <row r="7321" spans="1:79" x14ac:dyDescent="0.3">
      <c r="A7321">
        <v>7320</v>
      </c>
      <c r="B7321">
        <v>411.22055499999999</v>
      </c>
      <c r="C7321">
        <v>205.59096600000001</v>
      </c>
      <c r="H7321">
        <v>78.279848999999999</v>
      </c>
      <c r="K7321">
        <v>22129.319490999998</v>
      </c>
      <c r="U7321">
        <v>54.771875999999999</v>
      </c>
      <c r="W7321">
        <v>1712.154808</v>
      </c>
      <c r="Y7321">
        <v>0</v>
      </c>
      <c r="AA7321">
        <v>79.041207999999997</v>
      </c>
      <c r="AB7321">
        <v>-2.1409999999999998E-2</v>
      </c>
      <c r="AC7321">
        <v>0</v>
      </c>
      <c r="AD7321">
        <v>0</v>
      </c>
      <c r="AE7321">
        <v>33.561979999999998</v>
      </c>
      <c r="AN7321">
        <v>-43.911624000000003</v>
      </c>
      <c r="AO7321">
        <v>0</v>
      </c>
      <c r="AT7321">
        <v>-1.0884389999999999</v>
      </c>
      <c r="AU7321">
        <v>0</v>
      </c>
      <c r="BN7321">
        <v>0</v>
      </c>
      <c r="BO7321">
        <v>0</v>
      </c>
      <c r="BR7321">
        <v>-3.5541079999999998</v>
      </c>
      <c r="BS7321">
        <v>0</v>
      </c>
      <c r="BV7321">
        <v>0</v>
      </c>
      <c r="BW7321">
        <v>0</v>
      </c>
      <c r="BZ7321">
        <v>0</v>
      </c>
      <c r="CA7321">
        <v>0</v>
      </c>
    </row>
    <row r="7322" spans="1:79" x14ac:dyDescent="0.3">
      <c r="A7322">
        <v>7321</v>
      </c>
      <c r="B7322">
        <v>411.23557</v>
      </c>
      <c r="C7322">
        <v>195.87003000000001</v>
      </c>
      <c r="H7322">
        <v>0</v>
      </c>
      <c r="K7322">
        <v>22122.366773999998</v>
      </c>
      <c r="U7322">
        <v>54.771875999999999</v>
      </c>
      <c r="W7322">
        <v>1715.7506330000001</v>
      </c>
      <c r="Y7322">
        <v>0</v>
      </c>
      <c r="AA7322">
        <v>78.389908000000005</v>
      </c>
      <c r="AB7322">
        <v>-1.5014E-2</v>
      </c>
      <c r="AC7322">
        <v>0</v>
      </c>
      <c r="AD7322">
        <v>0</v>
      </c>
      <c r="AE7322">
        <v>9.7209369999999993</v>
      </c>
      <c r="AN7322">
        <v>0</v>
      </c>
      <c r="AO7322">
        <v>77.634822999999997</v>
      </c>
      <c r="AT7322">
        <v>0</v>
      </c>
      <c r="AU7322">
        <v>5.6116799999999998</v>
      </c>
      <c r="BN7322">
        <v>0</v>
      </c>
      <c r="BO7322">
        <v>0</v>
      </c>
      <c r="BR7322">
        <v>-3.595825</v>
      </c>
      <c r="BS7322">
        <v>0</v>
      </c>
      <c r="BV7322">
        <v>0</v>
      </c>
      <c r="BW7322">
        <v>0</v>
      </c>
      <c r="BZ7322">
        <v>0</v>
      </c>
      <c r="CA7322">
        <v>0</v>
      </c>
    </row>
    <row r="7323" spans="1:79" x14ac:dyDescent="0.3">
      <c r="A7323">
        <v>7322</v>
      </c>
      <c r="B7323">
        <v>411.256145</v>
      </c>
      <c r="C7323">
        <v>161.09276299999999</v>
      </c>
      <c r="H7323">
        <v>0</v>
      </c>
      <c r="K7323">
        <v>22114.493686999998</v>
      </c>
      <c r="U7323">
        <v>54.771875999999999</v>
      </c>
      <c r="W7323">
        <v>1719.3881759999999</v>
      </c>
      <c r="Y7323">
        <v>0</v>
      </c>
      <c r="AA7323">
        <v>77.743975000000006</v>
      </c>
      <c r="AB7323">
        <v>-2.0575E-2</v>
      </c>
      <c r="AC7323">
        <v>0</v>
      </c>
      <c r="AD7323">
        <v>0</v>
      </c>
      <c r="AE7323">
        <v>34.777265999999997</v>
      </c>
      <c r="AN7323">
        <v>0</v>
      </c>
      <c r="AO7323">
        <v>0</v>
      </c>
      <c r="AT7323">
        <v>0</v>
      </c>
      <c r="AU7323">
        <v>6.5324710000000001</v>
      </c>
      <c r="BN7323">
        <v>0</v>
      </c>
      <c r="BO7323">
        <v>0</v>
      </c>
      <c r="BR7323">
        <v>-3.637543</v>
      </c>
      <c r="BS7323">
        <v>0</v>
      </c>
      <c r="BV7323">
        <v>0</v>
      </c>
      <c r="BW7323">
        <v>0</v>
      </c>
      <c r="BZ7323">
        <v>0</v>
      </c>
      <c r="CA7323">
        <v>0</v>
      </c>
    </row>
    <row r="7324" spans="1:79" x14ac:dyDescent="0.3">
      <c r="A7324">
        <v>7323</v>
      </c>
      <c r="B7324">
        <v>411.27866699999998</v>
      </c>
      <c r="C7324">
        <v>129.105853</v>
      </c>
      <c r="H7324">
        <v>0</v>
      </c>
      <c r="K7324">
        <v>22105.880225000001</v>
      </c>
      <c r="U7324">
        <v>54.771875999999999</v>
      </c>
      <c r="W7324">
        <v>1723.0396249999999</v>
      </c>
      <c r="Y7324">
        <v>0</v>
      </c>
      <c r="AA7324">
        <v>77.103364999999997</v>
      </c>
      <c r="AB7324">
        <v>-2.2522E-2</v>
      </c>
      <c r="AC7324">
        <v>0</v>
      </c>
      <c r="AD7324">
        <v>0</v>
      </c>
      <c r="AE7324">
        <v>31.986910000000002</v>
      </c>
      <c r="AN7324">
        <v>0</v>
      </c>
      <c r="AO7324">
        <v>0</v>
      </c>
      <c r="AT7324">
        <v>0</v>
      </c>
      <c r="AU7324">
        <v>7.2733239999999997</v>
      </c>
      <c r="BN7324">
        <v>0</v>
      </c>
      <c r="BO7324">
        <v>0</v>
      </c>
      <c r="BR7324">
        <v>-3.6514479999999998</v>
      </c>
      <c r="BS7324">
        <v>0</v>
      </c>
      <c r="BV7324">
        <v>0</v>
      </c>
      <c r="BW7324">
        <v>0</v>
      </c>
      <c r="BZ7324">
        <v>0</v>
      </c>
      <c r="CA7324">
        <v>0</v>
      </c>
    </row>
    <row r="7325" spans="1:79" x14ac:dyDescent="0.3">
      <c r="A7325">
        <v>7324</v>
      </c>
      <c r="B7325">
        <v>411.300633</v>
      </c>
      <c r="C7325">
        <v>97.041839999999993</v>
      </c>
      <c r="H7325">
        <v>0</v>
      </c>
      <c r="K7325">
        <v>22096.239664000001</v>
      </c>
      <c r="U7325">
        <v>54.771875999999999</v>
      </c>
      <c r="W7325">
        <v>1726.5381090000001</v>
      </c>
      <c r="Y7325">
        <v>0</v>
      </c>
      <c r="AA7325">
        <v>76.468033000000005</v>
      </c>
      <c r="AB7325">
        <v>-2.1965999999999999E-2</v>
      </c>
      <c r="AC7325">
        <v>0</v>
      </c>
      <c r="AD7325">
        <v>0</v>
      </c>
      <c r="AE7325">
        <v>32.064011999999998</v>
      </c>
      <c r="AN7325">
        <v>0</v>
      </c>
      <c r="AO7325">
        <v>0</v>
      </c>
      <c r="AT7325">
        <v>0</v>
      </c>
      <c r="AU7325">
        <v>8.3009439999999994</v>
      </c>
      <c r="BN7325">
        <v>0</v>
      </c>
      <c r="BO7325">
        <v>0</v>
      </c>
      <c r="BR7325">
        <v>-3.4984850000000001</v>
      </c>
      <c r="BS7325">
        <v>0</v>
      </c>
      <c r="BV7325">
        <v>0</v>
      </c>
      <c r="BW7325">
        <v>0</v>
      </c>
      <c r="BZ7325">
        <v>0</v>
      </c>
      <c r="CA7325">
        <v>0</v>
      </c>
    </row>
    <row r="7326" spans="1:79" x14ac:dyDescent="0.3">
      <c r="A7326">
        <v>7325</v>
      </c>
      <c r="B7326">
        <v>411.31759299999999</v>
      </c>
      <c r="C7326">
        <v>63.452249999999999</v>
      </c>
      <c r="H7326">
        <v>0</v>
      </c>
      <c r="K7326">
        <v>22085.480942999999</v>
      </c>
      <c r="U7326">
        <v>54.771875999999999</v>
      </c>
      <c r="W7326">
        <v>1729.7584790000001</v>
      </c>
      <c r="Y7326">
        <v>0</v>
      </c>
      <c r="AA7326">
        <v>75.837936999999997</v>
      </c>
      <c r="AB7326">
        <v>-1.6961E-2</v>
      </c>
      <c r="AC7326">
        <v>0</v>
      </c>
      <c r="AD7326">
        <v>0</v>
      </c>
      <c r="AE7326">
        <v>33.589590000000001</v>
      </c>
      <c r="AN7326">
        <v>0</v>
      </c>
      <c r="AO7326">
        <v>0</v>
      </c>
      <c r="AT7326">
        <v>0</v>
      </c>
      <c r="AU7326">
        <v>9.4196899999999992</v>
      </c>
      <c r="BN7326">
        <v>0</v>
      </c>
      <c r="BO7326">
        <v>0</v>
      </c>
      <c r="BR7326">
        <v>-3.22037</v>
      </c>
      <c r="BS7326">
        <v>0</v>
      </c>
      <c r="BV7326">
        <v>0</v>
      </c>
      <c r="BW7326">
        <v>0</v>
      </c>
      <c r="BZ7326">
        <v>0</v>
      </c>
      <c r="CA7326">
        <v>0</v>
      </c>
    </row>
    <row r="7327" spans="1:79" x14ac:dyDescent="0.3">
      <c r="A7327">
        <v>7326</v>
      </c>
      <c r="B7327">
        <v>411.33900299999999</v>
      </c>
      <c r="C7327">
        <v>20.122530000000001</v>
      </c>
      <c r="H7327">
        <v>0</v>
      </c>
      <c r="K7327">
        <v>22075.364877</v>
      </c>
      <c r="U7327">
        <v>54.771875999999999</v>
      </c>
      <c r="W7327">
        <v>1732.311373</v>
      </c>
      <c r="Y7327">
        <v>0</v>
      </c>
      <c r="AA7327">
        <v>75.213031999999998</v>
      </c>
      <c r="AB7327">
        <v>-2.1409999999999998E-2</v>
      </c>
      <c r="AC7327">
        <v>0</v>
      </c>
      <c r="AD7327">
        <v>0</v>
      </c>
      <c r="AE7327">
        <v>43.329720000000002</v>
      </c>
      <c r="AN7327">
        <v>0</v>
      </c>
      <c r="AO7327">
        <v>0</v>
      </c>
      <c r="AT7327">
        <v>0</v>
      </c>
      <c r="AU7327">
        <v>8.777685</v>
      </c>
      <c r="BN7327">
        <v>0</v>
      </c>
      <c r="BO7327">
        <v>0</v>
      </c>
      <c r="BR7327">
        <v>-2.5528930000000001</v>
      </c>
      <c r="BS7327">
        <v>0</v>
      </c>
      <c r="BV7327">
        <v>0</v>
      </c>
      <c r="BW7327">
        <v>0</v>
      </c>
      <c r="BZ7327">
        <v>0</v>
      </c>
      <c r="CA7327">
        <v>0</v>
      </c>
    </row>
    <row r="7328" spans="1:79" x14ac:dyDescent="0.3">
      <c r="A7328">
        <v>7327</v>
      </c>
      <c r="B7328">
        <v>411.36235900000003</v>
      </c>
      <c r="C7328">
        <v>0</v>
      </c>
      <c r="H7328">
        <v>0</v>
      </c>
      <c r="K7328">
        <v>22071.599453999999</v>
      </c>
      <c r="U7328">
        <v>45.947932000000002</v>
      </c>
      <c r="W7328">
        <v>1733.821336</v>
      </c>
      <c r="Y7328">
        <v>0</v>
      </c>
      <c r="AA7328">
        <v>74.593277</v>
      </c>
      <c r="AB7328">
        <v>-2.3355999999999998E-2</v>
      </c>
      <c r="AC7328">
        <v>0</v>
      </c>
      <c r="AD7328">
        <v>0</v>
      </c>
      <c r="AE7328">
        <v>20.122530000000001</v>
      </c>
      <c r="AN7328">
        <v>0</v>
      </c>
      <c r="AO7328">
        <v>0</v>
      </c>
      <c r="AT7328">
        <v>0</v>
      </c>
      <c r="AU7328">
        <v>2.427657</v>
      </c>
      <c r="BN7328">
        <v>0</v>
      </c>
      <c r="BO7328">
        <v>8.8239450000000001</v>
      </c>
      <c r="BR7328">
        <v>-1.5099640000000001</v>
      </c>
      <c r="BS7328">
        <v>0</v>
      </c>
      <c r="BV7328">
        <v>0</v>
      </c>
      <c r="BW7328">
        <v>0</v>
      </c>
      <c r="BZ7328">
        <v>0</v>
      </c>
      <c r="CA7328">
        <v>0</v>
      </c>
    </row>
    <row r="7329" spans="1:79" x14ac:dyDescent="0.3">
      <c r="A7329">
        <v>7328</v>
      </c>
      <c r="B7329">
        <v>411.39155299999999</v>
      </c>
      <c r="C7329">
        <v>6.3893880000000003</v>
      </c>
      <c r="H7329">
        <v>0</v>
      </c>
      <c r="K7329">
        <v>22074.955516000002</v>
      </c>
      <c r="U7329">
        <v>51.720717</v>
      </c>
      <c r="W7329">
        <v>1720.181566</v>
      </c>
      <c r="Y7329">
        <v>0.62126800000000004</v>
      </c>
      <c r="AA7329">
        <v>73.978628</v>
      </c>
      <c r="AB7329">
        <v>-2.9194999999999999E-2</v>
      </c>
      <c r="AC7329">
        <v>0</v>
      </c>
      <c r="AD7329">
        <v>-6.3893880000000003</v>
      </c>
      <c r="AE7329">
        <v>0</v>
      </c>
      <c r="AN7329">
        <v>0</v>
      </c>
      <c r="AO7329">
        <v>0</v>
      </c>
      <c r="AT7329">
        <v>-4.6936010000000001</v>
      </c>
      <c r="AU7329">
        <v>0</v>
      </c>
      <c r="BN7329">
        <v>-5.7727849999999998</v>
      </c>
      <c r="BO7329">
        <v>0</v>
      </c>
      <c r="BR7329">
        <v>0</v>
      </c>
      <c r="BS7329">
        <v>13.63977</v>
      </c>
      <c r="BV7329">
        <v>-0.62126800000000004</v>
      </c>
      <c r="BW7329">
        <v>0</v>
      </c>
      <c r="BZ7329">
        <v>0</v>
      </c>
      <c r="CA7329">
        <v>0</v>
      </c>
    </row>
    <row r="7330" spans="1:79" x14ac:dyDescent="0.3">
      <c r="A7330">
        <v>7329</v>
      </c>
      <c r="B7330">
        <v>411.437431</v>
      </c>
      <c r="C7330">
        <v>60.457909999999998</v>
      </c>
      <c r="H7330">
        <v>56.551000000000002</v>
      </c>
      <c r="K7330">
        <v>22087.677847999999</v>
      </c>
      <c r="U7330">
        <v>58.721701000000003</v>
      </c>
      <c r="W7330">
        <v>1706.6808490000001</v>
      </c>
      <c r="Y7330">
        <v>17.001522000000001</v>
      </c>
      <c r="AA7330">
        <v>89.485928000000001</v>
      </c>
      <c r="AB7330">
        <v>-4.5877000000000001E-2</v>
      </c>
      <c r="AC7330">
        <v>0</v>
      </c>
      <c r="AD7330">
        <v>-54.068522000000002</v>
      </c>
      <c r="AE7330">
        <v>0</v>
      </c>
      <c r="AN7330">
        <v>-56.551000000000002</v>
      </c>
      <c r="AO7330">
        <v>0</v>
      </c>
      <c r="AT7330">
        <v>-14.060074</v>
      </c>
      <c r="AU7330">
        <v>0</v>
      </c>
      <c r="BN7330">
        <v>-7.0009839999999999</v>
      </c>
      <c r="BO7330">
        <v>0</v>
      </c>
      <c r="BR7330">
        <v>0</v>
      </c>
      <c r="BS7330">
        <v>13.500717</v>
      </c>
      <c r="BV7330">
        <v>-16.380474</v>
      </c>
      <c r="BW7330">
        <v>0</v>
      </c>
      <c r="BZ7330">
        <v>-16.116883000000001</v>
      </c>
      <c r="CA7330">
        <v>0</v>
      </c>
    </row>
    <row r="7331" spans="1:79" x14ac:dyDescent="0.3">
      <c r="A7331">
        <v>7330</v>
      </c>
      <c r="B7331">
        <v>411.52001000000001</v>
      </c>
      <c r="C7331">
        <v>114.526432</v>
      </c>
      <c r="H7331">
        <v>3.7300219999999999</v>
      </c>
      <c r="K7331">
        <v>22108.23776</v>
      </c>
      <c r="U7331">
        <v>63.880282000000001</v>
      </c>
      <c r="W7331">
        <v>1692.9715409999999</v>
      </c>
      <c r="Y7331">
        <v>21.66958</v>
      </c>
      <c r="AA7331">
        <v>88.748564000000002</v>
      </c>
      <c r="AB7331">
        <v>-8.2579E-2</v>
      </c>
      <c r="AC7331">
        <v>0</v>
      </c>
      <c r="AD7331">
        <v>-54.068522000000002</v>
      </c>
      <c r="AE7331">
        <v>0</v>
      </c>
      <c r="AN7331">
        <v>0</v>
      </c>
      <c r="AO7331">
        <v>52.354998000000002</v>
      </c>
      <c r="AT7331">
        <v>-21.898425</v>
      </c>
      <c r="AU7331">
        <v>0</v>
      </c>
      <c r="BN7331">
        <v>-5.1585809999999999</v>
      </c>
      <c r="BO7331">
        <v>0</v>
      </c>
      <c r="BR7331">
        <v>0</v>
      </c>
      <c r="BS7331">
        <v>13.709308</v>
      </c>
      <c r="BV7331">
        <v>-4.6740940000000002</v>
      </c>
      <c r="BW7331">
        <v>0</v>
      </c>
      <c r="BZ7331">
        <v>0</v>
      </c>
      <c r="CA7331">
        <v>0</v>
      </c>
    </row>
    <row r="7332" spans="1:79" x14ac:dyDescent="0.3">
      <c r="A7332">
        <v>7331</v>
      </c>
      <c r="B7332">
        <v>411.604536</v>
      </c>
      <c r="C7332">
        <v>142.72591299999999</v>
      </c>
      <c r="H7332">
        <v>91.948338000000007</v>
      </c>
      <c r="K7332">
        <v>22134.025881000001</v>
      </c>
      <c r="U7332">
        <v>66.582464999999999</v>
      </c>
      <c r="W7332">
        <v>1678.9841269999999</v>
      </c>
      <c r="Y7332">
        <v>21.661888000000001</v>
      </c>
      <c r="AA7332">
        <v>88.017275999999995</v>
      </c>
      <c r="AB7332">
        <v>-8.4526000000000004E-2</v>
      </c>
      <c r="AC7332">
        <v>0</v>
      </c>
      <c r="AD7332">
        <v>-42.982162000000002</v>
      </c>
      <c r="AE7332">
        <v>14.782679999999999</v>
      </c>
      <c r="AN7332">
        <v>-88.249052000000006</v>
      </c>
      <c r="AO7332">
        <v>0</v>
      </c>
      <c r="AT7332">
        <v>-27.127880000000001</v>
      </c>
      <c r="AU7332">
        <v>0</v>
      </c>
      <c r="BN7332">
        <v>-2.7021839999999999</v>
      </c>
      <c r="BO7332">
        <v>0</v>
      </c>
      <c r="BR7332">
        <v>0</v>
      </c>
      <c r="BS7332">
        <v>13.987413999999999</v>
      </c>
      <c r="BV7332">
        <v>0</v>
      </c>
      <c r="BW7332">
        <v>0</v>
      </c>
      <c r="BZ7332">
        <v>0</v>
      </c>
      <c r="CA7332">
        <v>0</v>
      </c>
    </row>
    <row r="7333" spans="1:79" x14ac:dyDescent="0.3">
      <c r="A7333">
        <v>7332</v>
      </c>
      <c r="B7333">
        <v>411.67488200000003</v>
      </c>
      <c r="C7333">
        <v>196.79443499999999</v>
      </c>
      <c r="H7333">
        <v>184.50545099999999</v>
      </c>
      <c r="K7333">
        <v>22162.787541999998</v>
      </c>
      <c r="U7333">
        <v>67.319406000000001</v>
      </c>
      <c r="W7333">
        <v>1664.774214</v>
      </c>
      <c r="Y7333">
        <v>21.853995000000001</v>
      </c>
      <c r="AA7333">
        <v>87.292012999999997</v>
      </c>
      <c r="AB7333">
        <v>-7.0346000000000006E-2</v>
      </c>
      <c r="AC7333">
        <v>0</v>
      </c>
      <c r="AD7333">
        <v>-54.068522000000002</v>
      </c>
      <c r="AE7333">
        <v>0</v>
      </c>
      <c r="AN7333">
        <v>-95.879728</v>
      </c>
      <c r="AO7333">
        <v>2.5649609999999998</v>
      </c>
      <c r="AT7333">
        <v>-30.102982999999998</v>
      </c>
      <c r="AU7333">
        <v>0</v>
      </c>
      <c r="BN7333">
        <v>-0.73694000000000004</v>
      </c>
      <c r="BO7333">
        <v>0</v>
      </c>
      <c r="BR7333">
        <v>0</v>
      </c>
      <c r="BS7333">
        <v>14.209913</v>
      </c>
      <c r="BV7333">
        <v>-0.199797</v>
      </c>
      <c r="BW7333">
        <v>0</v>
      </c>
      <c r="BZ7333">
        <v>0</v>
      </c>
      <c r="CA7333">
        <v>0</v>
      </c>
    </row>
    <row r="7334" spans="1:79" x14ac:dyDescent="0.3">
      <c r="A7334">
        <v>7333</v>
      </c>
      <c r="B7334">
        <v>411.73493999999999</v>
      </c>
      <c r="C7334">
        <v>250.86295699999999</v>
      </c>
      <c r="H7334">
        <v>278.31418600000001</v>
      </c>
      <c r="K7334">
        <v>22192.730457000001</v>
      </c>
      <c r="U7334">
        <v>70.021589000000006</v>
      </c>
      <c r="W7334">
        <v>1650.7868000000001</v>
      </c>
      <c r="Y7334">
        <v>21.846236999999999</v>
      </c>
      <c r="AA7334">
        <v>86.572727</v>
      </c>
      <c r="AB7334">
        <v>-6.0058E-2</v>
      </c>
      <c r="AC7334">
        <v>0</v>
      </c>
      <c r="AD7334">
        <v>-54.068522000000002</v>
      </c>
      <c r="AE7334">
        <v>0</v>
      </c>
      <c r="AN7334">
        <v>-95.329059999999998</v>
      </c>
      <c r="AO7334">
        <v>0</v>
      </c>
      <c r="AT7334">
        <v>-31.285979999999999</v>
      </c>
      <c r="AU7334">
        <v>0</v>
      </c>
      <c r="BN7334">
        <v>-2.7021839999999999</v>
      </c>
      <c r="BO7334">
        <v>0</v>
      </c>
      <c r="BR7334">
        <v>0</v>
      </c>
      <c r="BS7334">
        <v>13.987413999999999</v>
      </c>
      <c r="BV7334">
        <v>0</v>
      </c>
      <c r="BW7334">
        <v>0</v>
      </c>
      <c r="BZ7334">
        <v>0</v>
      </c>
      <c r="CA7334">
        <v>0</v>
      </c>
    </row>
    <row r="7335" spans="1:79" x14ac:dyDescent="0.3">
      <c r="A7335">
        <v>7334</v>
      </c>
      <c r="B7335">
        <v>411.79332900000003</v>
      </c>
      <c r="C7335">
        <v>304.93147800000003</v>
      </c>
      <c r="H7335">
        <v>305.11423200000002</v>
      </c>
      <c r="K7335">
        <v>22222.265375999999</v>
      </c>
      <c r="U7335">
        <v>72.478091000000006</v>
      </c>
      <c r="W7335">
        <v>1636.7715700000001</v>
      </c>
      <c r="Y7335">
        <v>23.805828999999999</v>
      </c>
      <c r="AA7335">
        <v>85.859368000000003</v>
      </c>
      <c r="AB7335">
        <v>-5.8389999999999997E-2</v>
      </c>
      <c r="AC7335">
        <v>0</v>
      </c>
      <c r="AD7335">
        <v>-54.068522000000002</v>
      </c>
      <c r="AE7335">
        <v>0</v>
      </c>
      <c r="AN7335">
        <v>-29.093354999999999</v>
      </c>
      <c r="AO7335">
        <v>0</v>
      </c>
      <c r="AT7335">
        <v>-30.879798000000001</v>
      </c>
      <c r="AU7335">
        <v>0</v>
      </c>
      <c r="BN7335">
        <v>-2.456502</v>
      </c>
      <c r="BO7335">
        <v>0</v>
      </c>
      <c r="BR7335">
        <v>0</v>
      </c>
      <c r="BS7335">
        <v>14.015229</v>
      </c>
      <c r="BV7335">
        <v>-1.9673480000000001</v>
      </c>
      <c r="BW7335">
        <v>0</v>
      </c>
      <c r="BZ7335">
        <v>0</v>
      </c>
      <c r="CA7335">
        <v>0</v>
      </c>
    </row>
    <row r="7336" spans="1:79" x14ac:dyDescent="0.3">
      <c r="A7336">
        <v>7335</v>
      </c>
      <c r="B7336">
        <v>411.94375200000002</v>
      </c>
      <c r="C7336">
        <v>359</v>
      </c>
      <c r="H7336">
        <v>393.77875799999998</v>
      </c>
      <c r="K7336">
        <v>22249.767154000001</v>
      </c>
      <c r="U7336">
        <v>72.478091000000006</v>
      </c>
      <c r="W7336">
        <v>1622.4782230000001</v>
      </c>
      <c r="Y7336">
        <v>63.138517</v>
      </c>
      <c r="AA7336">
        <v>85.151887000000002</v>
      </c>
      <c r="AB7336">
        <v>-0.150423</v>
      </c>
      <c r="AC7336">
        <v>0</v>
      </c>
      <c r="AD7336">
        <v>-54.068522000000002</v>
      </c>
      <c r="AE7336">
        <v>0</v>
      </c>
      <c r="AN7336">
        <v>-91.178667000000004</v>
      </c>
      <c r="AO7336">
        <v>0</v>
      </c>
      <c r="AT7336">
        <v>-28.848448000000001</v>
      </c>
      <c r="AU7336">
        <v>0</v>
      </c>
      <c r="BN7336">
        <v>0</v>
      </c>
      <c r="BO7336">
        <v>0</v>
      </c>
      <c r="BR7336">
        <v>0</v>
      </c>
      <c r="BS7336">
        <v>14.293347000000001</v>
      </c>
      <c r="BV7336">
        <v>-39.341138999999998</v>
      </c>
      <c r="BW7336">
        <v>0</v>
      </c>
      <c r="BZ7336">
        <v>0</v>
      </c>
      <c r="CA7336">
        <v>0</v>
      </c>
    </row>
    <row r="7337" spans="1:79" x14ac:dyDescent="0.3">
      <c r="A7337">
        <v>7336</v>
      </c>
      <c r="B7337">
        <v>412.058584</v>
      </c>
      <c r="C7337">
        <v>359</v>
      </c>
      <c r="H7337">
        <v>393.77875799999998</v>
      </c>
      <c r="K7337">
        <v>22273.156891999999</v>
      </c>
      <c r="U7337">
        <v>72.478091000000006</v>
      </c>
      <c r="W7337">
        <v>1608.073627</v>
      </c>
      <c r="Y7337">
        <v>66.709540000000004</v>
      </c>
      <c r="AA7337">
        <v>84.450235000000006</v>
      </c>
      <c r="AB7337">
        <v>-0.114833</v>
      </c>
      <c r="AC7337">
        <v>0</v>
      </c>
      <c r="AD7337">
        <v>0</v>
      </c>
      <c r="AE7337">
        <v>0</v>
      </c>
      <c r="AN7337">
        <v>-3.2447370000000002</v>
      </c>
      <c r="AO7337">
        <v>0</v>
      </c>
      <c r="AT7337">
        <v>-24.738073</v>
      </c>
      <c r="AU7337">
        <v>0</v>
      </c>
      <c r="BN7337">
        <v>0</v>
      </c>
      <c r="BO7337">
        <v>0</v>
      </c>
      <c r="BR7337">
        <v>0</v>
      </c>
      <c r="BS7337">
        <v>14.404596</v>
      </c>
      <c r="BV7337">
        <v>-3.5934370000000002</v>
      </c>
      <c r="BW7337">
        <v>0</v>
      </c>
      <c r="BZ7337">
        <v>0</v>
      </c>
      <c r="CA7337">
        <v>0</v>
      </c>
    </row>
    <row r="7338" spans="1:79" x14ac:dyDescent="0.3">
      <c r="A7338">
        <v>7337</v>
      </c>
      <c r="B7338">
        <v>412.15089599999999</v>
      </c>
      <c r="C7338">
        <v>359</v>
      </c>
      <c r="H7338">
        <v>332.06781000000001</v>
      </c>
      <c r="K7338">
        <v>22290.116439000001</v>
      </c>
      <c r="U7338">
        <v>72.478091000000006</v>
      </c>
      <c r="W7338">
        <v>1609.0968820000001</v>
      </c>
      <c r="Y7338">
        <v>57.378551999999999</v>
      </c>
      <c r="AA7338">
        <v>83.754365000000007</v>
      </c>
      <c r="AB7338">
        <v>-9.2311000000000004E-2</v>
      </c>
      <c r="AC7338">
        <v>0</v>
      </c>
      <c r="AD7338">
        <v>0</v>
      </c>
      <c r="AE7338">
        <v>0</v>
      </c>
      <c r="AN7338">
        <v>0</v>
      </c>
      <c r="AO7338">
        <v>58.466211000000001</v>
      </c>
      <c r="AT7338">
        <v>-18.3093</v>
      </c>
      <c r="AU7338">
        <v>0</v>
      </c>
      <c r="BN7338">
        <v>0</v>
      </c>
      <c r="BO7338">
        <v>0</v>
      </c>
      <c r="BR7338">
        <v>-1.023255</v>
      </c>
      <c r="BS7338">
        <v>0</v>
      </c>
      <c r="BV7338">
        <v>0</v>
      </c>
      <c r="BW7338">
        <v>9.3073060000000005</v>
      </c>
      <c r="BZ7338">
        <v>0</v>
      </c>
      <c r="CA7338">
        <v>0</v>
      </c>
    </row>
    <row r="7339" spans="1:79" x14ac:dyDescent="0.3">
      <c r="A7339">
        <v>7338</v>
      </c>
      <c r="B7339">
        <v>412.23403100000002</v>
      </c>
      <c r="C7339">
        <v>327.50649900000002</v>
      </c>
      <c r="H7339">
        <v>261.28435999999999</v>
      </c>
      <c r="K7339">
        <v>22301.448021</v>
      </c>
      <c r="U7339">
        <v>72.478091000000006</v>
      </c>
      <c r="W7339">
        <v>1610.815425</v>
      </c>
      <c r="Y7339">
        <v>0</v>
      </c>
      <c r="AA7339">
        <v>83.064228999999997</v>
      </c>
      <c r="AB7339">
        <v>-8.3136000000000002E-2</v>
      </c>
      <c r="AC7339">
        <v>0</v>
      </c>
      <c r="AD7339">
        <v>0</v>
      </c>
      <c r="AE7339">
        <v>31.493500999999998</v>
      </c>
      <c r="AN7339">
        <v>0</v>
      </c>
      <c r="AO7339">
        <v>68.047211000000004</v>
      </c>
      <c r="AT7339">
        <v>-12.682364</v>
      </c>
      <c r="AU7339">
        <v>0</v>
      </c>
      <c r="BN7339">
        <v>0</v>
      </c>
      <c r="BO7339">
        <v>0</v>
      </c>
      <c r="BR7339">
        <v>-1.7185429999999999</v>
      </c>
      <c r="BS7339">
        <v>0</v>
      </c>
      <c r="BV7339">
        <v>0</v>
      </c>
      <c r="BW7339">
        <v>57.358182999999997</v>
      </c>
      <c r="BZ7339">
        <v>0</v>
      </c>
      <c r="CA7339">
        <v>0</v>
      </c>
    </row>
    <row r="7340" spans="1:79" x14ac:dyDescent="0.3">
      <c r="A7340">
        <v>7339</v>
      </c>
      <c r="B7340">
        <v>412.33746400000001</v>
      </c>
      <c r="C7340">
        <v>316.47825899999998</v>
      </c>
      <c r="H7340">
        <v>186.336839</v>
      </c>
      <c r="K7340">
        <v>22309.990804000001</v>
      </c>
      <c r="U7340">
        <v>72.478091000000006</v>
      </c>
      <c r="W7340">
        <v>1613.0902040000001</v>
      </c>
      <c r="Y7340">
        <v>0</v>
      </c>
      <c r="AA7340">
        <v>82.379779999999997</v>
      </c>
      <c r="AB7340">
        <v>-0.103433</v>
      </c>
      <c r="AC7340">
        <v>0</v>
      </c>
      <c r="AD7340">
        <v>0</v>
      </c>
      <c r="AE7340">
        <v>11.02824</v>
      </c>
      <c r="AN7340">
        <v>0</v>
      </c>
      <c r="AO7340">
        <v>72.794538000000003</v>
      </c>
      <c r="AT7340">
        <v>-9.8942510000000006</v>
      </c>
      <c r="AU7340">
        <v>0</v>
      </c>
      <c r="BN7340">
        <v>0</v>
      </c>
      <c r="BO7340">
        <v>0</v>
      </c>
      <c r="BR7340">
        <v>-2.274778</v>
      </c>
      <c r="BS7340">
        <v>0</v>
      </c>
      <c r="BV7340">
        <v>0</v>
      </c>
      <c r="BW7340">
        <v>0</v>
      </c>
      <c r="BZ7340">
        <v>0</v>
      </c>
      <c r="CA7340">
        <v>0</v>
      </c>
    </row>
    <row r="7341" spans="1:79" x14ac:dyDescent="0.3">
      <c r="A7341">
        <v>7340</v>
      </c>
      <c r="B7341">
        <v>412.48760900000002</v>
      </c>
      <c r="C7341">
        <v>313.89442100000002</v>
      </c>
      <c r="H7341">
        <v>108.54249</v>
      </c>
      <c r="K7341">
        <v>22316.498425000002</v>
      </c>
      <c r="U7341">
        <v>72.478091000000006</v>
      </c>
      <c r="W7341">
        <v>1615.712626</v>
      </c>
      <c r="Y7341">
        <v>0</v>
      </c>
      <c r="AA7341">
        <v>81.700969999999998</v>
      </c>
      <c r="AB7341">
        <v>-0.150145</v>
      </c>
      <c r="AC7341">
        <v>0</v>
      </c>
      <c r="AD7341">
        <v>0</v>
      </c>
      <c r="AE7341">
        <v>2.5838380000000001</v>
      </c>
      <c r="AN7341">
        <v>0</v>
      </c>
      <c r="AO7341">
        <v>76.258933999999996</v>
      </c>
      <c r="AT7341">
        <v>-7.8596060000000003</v>
      </c>
      <c r="AU7341">
        <v>0</v>
      </c>
      <c r="BN7341">
        <v>0</v>
      </c>
      <c r="BO7341">
        <v>0</v>
      </c>
      <c r="BR7341">
        <v>-2.6224219999999998</v>
      </c>
      <c r="BS7341">
        <v>0</v>
      </c>
      <c r="BV7341">
        <v>0</v>
      </c>
      <c r="BW7341">
        <v>0</v>
      </c>
      <c r="BZ7341">
        <v>0</v>
      </c>
      <c r="CA7341">
        <v>0</v>
      </c>
    </row>
    <row r="7342" spans="1:79" x14ac:dyDescent="0.3">
      <c r="A7342">
        <v>7341</v>
      </c>
      <c r="B7342">
        <v>412.52597900000001</v>
      </c>
      <c r="C7342">
        <v>301.10064499999999</v>
      </c>
      <c r="H7342">
        <v>27.859901000000001</v>
      </c>
      <c r="K7342">
        <v>22320.932907999999</v>
      </c>
      <c r="U7342">
        <v>72.478091000000006</v>
      </c>
      <c r="W7342">
        <v>1618.6826920000001</v>
      </c>
      <c r="Y7342">
        <v>0</v>
      </c>
      <c r="AA7342">
        <v>81.027754000000002</v>
      </c>
      <c r="AB7342">
        <v>-3.8370000000000001E-2</v>
      </c>
      <c r="AC7342">
        <v>0</v>
      </c>
      <c r="AD7342">
        <v>0</v>
      </c>
      <c r="AE7342">
        <v>12.793775999999999</v>
      </c>
      <c r="AN7342">
        <v>0</v>
      </c>
      <c r="AO7342">
        <v>79.788199000000006</v>
      </c>
      <c r="AT7342">
        <v>-5.7868630000000003</v>
      </c>
      <c r="AU7342">
        <v>0</v>
      </c>
      <c r="BN7342">
        <v>0</v>
      </c>
      <c r="BO7342">
        <v>0</v>
      </c>
      <c r="BR7342">
        <v>-2.9700660000000001</v>
      </c>
      <c r="BS7342">
        <v>0</v>
      </c>
      <c r="BV7342">
        <v>0</v>
      </c>
      <c r="BW7342">
        <v>0</v>
      </c>
      <c r="BZ7342">
        <v>0</v>
      </c>
      <c r="CA7342">
        <v>0</v>
      </c>
    </row>
    <row r="7343" spans="1:79" x14ac:dyDescent="0.3">
      <c r="A7343">
        <v>7342</v>
      </c>
      <c r="B7343">
        <v>412.56518299999999</v>
      </c>
      <c r="C7343">
        <v>278.593208</v>
      </c>
      <c r="H7343">
        <v>0</v>
      </c>
      <c r="K7343">
        <v>22323.540472000001</v>
      </c>
      <c r="U7343">
        <v>72.478091000000006</v>
      </c>
      <c r="W7343">
        <v>1621.9030620000001</v>
      </c>
      <c r="Y7343">
        <v>0</v>
      </c>
      <c r="AA7343">
        <v>80.360085999999995</v>
      </c>
      <c r="AB7343">
        <v>-3.9204000000000003E-2</v>
      </c>
      <c r="AC7343">
        <v>0</v>
      </c>
      <c r="AD7343">
        <v>0</v>
      </c>
      <c r="AE7343">
        <v>22.507436999999999</v>
      </c>
      <c r="AN7343">
        <v>0</v>
      </c>
      <c r="AO7343">
        <v>27.630334999999999</v>
      </c>
      <c r="AT7343">
        <v>-3.960213</v>
      </c>
      <c r="AU7343">
        <v>0</v>
      </c>
      <c r="BN7343">
        <v>0</v>
      </c>
      <c r="BO7343">
        <v>0</v>
      </c>
      <c r="BR7343">
        <v>-3.22037</v>
      </c>
      <c r="BS7343">
        <v>0</v>
      </c>
      <c r="BV7343">
        <v>0</v>
      </c>
      <c r="BW7343">
        <v>0</v>
      </c>
      <c r="BZ7343">
        <v>0</v>
      </c>
      <c r="CA7343">
        <v>0</v>
      </c>
    </row>
    <row r="7344" spans="1:79" x14ac:dyDescent="0.3">
      <c r="A7344">
        <v>7343</v>
      </c>
      <c r="B7344">
        <v>412.61078300000003</v>
      </c>
      <c r="C7344">
        <v>239.15294700000001</v>
      </c>
      <c r="H7344">
        <v>34.653771999999996</v>
      </c>
      <c r="K7344">
        <v>22324.638369</v>
      </c>
      <c r="U7344">
        <v>72.478091000000006</v>
      </c>
      <c r="W7344">
        <v>1625.290301</v>
      </c>
      <c r="Y7344">
        <v>0</v>
      </c>
      <c r="AA7344">
        <v>79.697918999999999</v>
      </c>
      <c r="AB7344">
        <v>-4.5599000000000001E-2</v>
      </c>
      <c r="AC7344">
        <v>0</v>
      </c>
      <c r="AD7344">
        <v>0</v>
      </c>
      <c r="AE7344">
        <v>39.440261</v>
      </c>
      <c r="AN7344">
        <v>-34.653771999999996</v>
      </c>
      <c r="AO7344">
        <v>0</v>
      </c>
      <c r="AT7344">
        <v>-2.450704</v>
      </c>
      <c r="AU7344">
        <v>0</v>
      </c>
      <c r="BN7344">
        <v>0</v>
      </c>
      <c r="BO7344">
        <v>0</v>
      </c>
      <c r="BR7344">
        <v>-3.3872390000000001</v>
      </c>
      <c r="BS7344">
        <v>0</v>
      </c>
      <c r="BV7344">
        <v>0</v>
      </c>
      <c r="BW7344">
        <v>0</v>
      </c>
      <c r="BZ7344">
        <v>0</v>
      </c>
      <c r="CA7344">
        <v>0</v>
      </c>
    </row>
    <row r="7345" spans="1:79" x14ac:dyDescent="0.3">
      <c r="A7345">
        <v>7344</v>
      </c>
      <c r="B7345">
        <v>412.63219199999997</v>
      </c>
      <c r="C7345">
        <v>205.59096600000001</v>
      </c>
      <c r="H7345">
        <v>78.279848999999999</v>
      </c>
      <c r="K7345">
        <v>22324.373935</v>
      </c>
      <c r="U7345">
        <v>72.478091000000006</v>
      </c>
      <c r="W7345">
        <v>1628.844409</v>
      </c>
      <c r="Y7345">
        <v>0</v>
      </c>
      <c r="AA7345">
        <v>79.041207999999997</v>
      </c>
      <c r="AB7345">
        <v>-2.1409999999999998E-2</v>
      </c>
      <c r="AC7345">
        <v>0</v>
      </c>
      <c r="AD7345">
        <v>0</v>
      </c>
      <c r="AE7345">
        <v>33.561979999999998</v>
      </c>
      <c r="AN7345">
        <v>-43.911624000000003</v>
      </c>
      <c r="AO7345">
        <v>0</v>
      </c>
      <c r="AT7345">
        <v>-1.0884389999999999</v>
      </c>
      <c r="AU7345">
        <v>0</v>
      </c>
      <c r="BN7345">
        <v>0</v>
      </c>
      <c r="BO7345">
        <v>0</v>
      </c>
      <c r="BR7345">
        <v>-3.5541079999999998</v>
      </c>
      <c r="BS7345">
        <v>0</v>
      </c>
      <c r="BV7345">
        <v>0</v>
      </c>
      <c r="BW7345">
        <v>0</v>
      </c>
      <c r="BZ7345">
        <v>0</v>
      </c>
      <c r="CA7345">
        <v>0</v>
      </c>
    </row>
    <row r="7346" spans="1:79" x14ac:dyDescent="0.3">
      <c r="A7346">
        <v>7345</v>
      </c>
      <c r="B7346">
        <v>412.64720699999998</v>
      </c>
      <c r="C7346">
        <v>195.87003000000001</v>
      </c>
      <c r="H7346">
        <v>0</v>
      </c>
      <c r="K7346">
        <v>22317.409396999999</v>
      </c>
      <c r="U7346">
        <v>72.478091000000006</v>
      </c>
      <c r="W7346">
        <v>1632.4402339999999</v>
      </c>
      <c r="Y7346">
        <v>0</v>
      </c>
      <c r="AA7346">
        <v>78.389908000000005</v>
      </c>
      <c r="AB7346">
        <v>-1.5014E-2</v>
      </c>
      <c r="AC7346">
        <v>0</v>
      </c>
      <c r="AD7346">
        <v>0</v>
      </c>
      <c r="AE7346">
        <v>9.7209369999999993</v>
      </c>
      <c r="AN7346">
        <v>0</v>
      </c>
      <c r="AO7346">
        <v>77.634822999999997</v>
      </c>
      <c r="AT7346">
        <v>0</v>
      </c>
      <c r="AU7346">
        <v>5.6116799999999998</v>
      </c>
      <c r="BN7346">
        <v>0</v>
      </c>
      <c r="BO7346">
        <v>0</v>
      </c>
      <c r="BR7346">
        <v>-3.595825</v>
      </c>
      <c r="BS7346">
        <v>0</v>
      </c>
      <c r="BV7346">
        <v>0</v>
      </c>
      <c r="BW7346">
        <v>0</v>
      </c>
      <c r="BZ7346">
        <v>0</v>
      </c>
      <c r="CA7346">
        <v>0</v>
      </c>
    </row>
    <row r="7347" spans="1:79" x14ac:dyDescent="0.3">
      <c r="A7347">
        <v>7346</v>
      </c>
      <c r="B7347">
        <v>412.66778199999999</v>
      </c>
      <c r="C7347">
        <v>161.09276299999999</v>
      </c>
      <c r="H7347">
        <v>0</v>
      </c>
      <c r="K7347">
        <v>22309.524492</v>
      </c>
      <c r="U7347">
        <v>72.478091000000006</v>
      </c>
      <c r="W7347">
        <v>1636.077777</v>
      </c>
      <c r="Y7347">
        <v>0</v>
      </c>
      <c r="AA7347">
        <v>77.743975000000006</v>
      </c>
      <c r="AB7347">
        <v>-2.0575E-2</v>
      </c>
      <c r="AC7347">
        <v>0</v>
      </c>
      <c r="AD7347">
        <v>0</v>
      </c>
      <c r="AE7347">
        <v>34.777265999999997</v>
      </c>
      <c r="AN7347">
        <v>0</v>
      </c>
      <c r="AO7347">
        <v>0</v>
      </c>
      <c r="AT7347">
        <v>0</v>
      </c>
      <c r="AU7347">
        <v>6.5324710000000001</v>
      </c>
      <c r="BN7347">
        <v>0</v>
      </c>
      <c r="BO7347">
        <v>0</v>
      </c>
      <c r="BR7347">
        <v>-3.637543</v>
      </c>
      <c r="BS7347">
        <v>0</v>
      </c>
      <c r="BV7347">
        <v>0</v>
      </c>
      <c r="BW7347">
        <v>0</v>
      </c>
      <c r="BZ7347">
        <v>0</v>
      </c>
      <c r="CA7347">
        <v>0</v>
      </c>
    </row>
    <row r="7348" spans="1:79" x14ac:dyDescent="0.3">
      <c r="A7348">
        <v>7347</v>
      </c>
      <c r="B7348">
        <v>412.69030400000003</v>
      </c>
      <c r="C7348">
        <v>129.105853</v>
      </c>
      <c r="H7348">
        <v>0</v>
      </c>
      <c r="K7348">
        <v>22300.89921</v>
      </c>
      <c r="U7348">
        <v>72.478091000000006</v>
      </c>
      <c r="W7348">
        <v>1639.7292259999999</v>
      </c>
      <c r="Y7348">
        <v>0</v>
      </c>
      <c r="AA7348">
        <v>77.103364999999997</v>
      </c>
      <c r="AB7348">
        <v>-2.2522E-2</v>
      </c>
      <c r="AC7348">
        <v>0</v>
      </c>
      <c r="AD7348">
        <v>0</v>
      </c>
      <c r="AE7348">
        <v>31.986910000000002</v>
      </c>
      <c r="AN7348">
        <v>0</v>
      </c>
      <c r="AO7348">
        <v>0</v>
      </c>
      <c r="AT7348">
        <v>0</v>
      </c>
      <c r="AU7348">
        <v>7.2733239999999997</v>
      </c>
      <c r="BN7348">
        <v>0</v>
      </c>
      <c r="BO7348">
        <v>0</v>
      </c>
      <c r="BR7348">
        <v>-3.6514479999999998</v>
      </c>
      <c r="BS7348">
        <v>0</v>
      </c>
      <c r="BV7348">
        <v>0</v>
      </c>
      <c r="BW7348">
        <v>0</v>
      </c>
      <c r="BZ7348">
        <v>0</v>
      </c>
      <c r="CA7348">
        <v>0</v>
      </c>
    </row>
    <row r="7349" spans="1:79" x14ac:dyDescent="0.3">
      <c r="A7349">
        <v>7348</v>
      </c>
      <c r="B7349">
        <v>412.71226899999999</v>
      </c>
      <c r="C7349">
        <v>97.041839999999993</v>
      </c>
      <c r="H7349">
        <v>0</v>
      </c>
      <c r="K7349">
        <v>22291.246832000001</v>
      </c>
      <c r="U7349">
        <v>72.478091000000006</v>
      </c>
      <c r="W7349">
        <v>1643.2277099999999</v>
      </c>
      <c r="Y7349">
        <v>0</v>
      </c>
      <c r="AA7349">
        <v>76.468033000000005</v>
      </c>
      <c r="AB7349">
        <v>-2.1965999999999999E-2</v>
      </c>
      <c r="AC7349">
        <v>0</v>
      </c>
      <c r="AD7349">
        <v>0</v>
      </c>
      <c r="AE7349">
        <v>32.064011999999998</v>
      </c>
      <c r="AN7349">
        <v>0</v>
      </c>
      <c r="AO7349">
        <v>0</v>
      </c>
      <c r="AT7349">
        <v>0</v>
      </c>
      <c r="AU7349">
        <v>8.3009439999999994</v>
      </c>
      <c r="BN7349">
        <v>0</v>
      </c>
      <c r="BO7349">
        <v>0</v>
      </c>
      <c r="BR7349">
        <v>-3.4984850000000001</v>
      </c>
      <c r="BS7349">
        <v>0</v>
      </c>
      <c r="BV7349">
        <v>0</v>
      </c>
      <c r="BW7349">
        <v>0</v>
      </c>
      <c r="BZ7349">
        <v>0</v>
      </c>
      <c r="CA7349">
        <v>0</v>
      </c>
    </row>
    <row r="7350" spans="1:79" x14ac:dyDescent="0.3">
      <c r="A7350">
        <v>7349</v>
      </c>
      <c r="B7350">
        <v>412.72922999999997</v>
      </c>
      <c r="C7350">
        <v>63.452249999999999</v>
      </c>
      <c r="H7350">
        <v>0</v>
      </c>
      <c r="K7350">
        <v>22280.476291999999</v>
      </c>
      <c r="U7350">
        <v>72.478091000000006</v>
      </c>
      <c r="W7350">
        <v>1646.4480799999999</v>
      </c>
      <c r="Y7350">
        <v>0</v>
      </c>
      <c r="AA7350">
        <v>75.837936999999997</v>
      </c>
      <c r="AB7350">
        <v>-1.6961E-2</v>
      </c>
      <c r="AC7350">
        <v>0</v>
      </c>
      <c r="AD7350">
        <v>0</v>
      </c>
      <c r="AE7350">
        <v>33.589590000000001</v>
      </c>
      <c r="AN7350">
        <v>0</v>
      </c>
      <c r="AO7350">
        <v>0</v>
      </c>
      <c r="AT7350">
        <v>0</v>
      </c>
      <c r="AU7350">
        <v>9.4196899999999992</v>
      </c>
      <c r="BN7350">
        <v>0</v>
      </c>
      <c r="BO7350">
        <v>0</v>
      </c>
      <c r="BR7350">
        <v>-3.22037</v>
      </c>
      <c r="BS7350">
        <v>0</v>
      </c>
      <c r="BV7350">
        <v>0</v>
      </c>
      <c r="BW7350">
        <v>0</v>
      </c>
      <c r="BZ7350">
        <v>0</v>
      </c>
      <c r="CA7350">
        <v>0</v>
      </c>
    </row>
    <row r="7351" spans="1:79" x14ac:dyDescent="0.3">
      <c r="A7351">
        <v>7350</v>
      </c>
      <c r="B7351">
        <v>412.75063999999998</v>
      </c>
      <c r="C7351">
        <v>20.122530000000001</v>
      </c>
      <c r="H7351">
        <v>0</v>
      </c>
      <c r="K7351">
        <v>22270.348409999999</v>
      </c>
      <c r="U7351">
        <v>72.478091000000006</v>
      </c>
      <c r="W7351">
        <v>1649.000974</v>
      </c>
      <c r="Y7351">
        <v>0</v>
      </c>
      <c r="AA7351">
        <v>75.213031999999998</v>
      </c>
      <c r="AB7351">
        <v>-2.1409999999999998E-2</v>
      </c>
      <c r="AC7351">
        <v>0</v>
      </c>
      <c r="AD7351">
        <v>0</v>
      </c>
      <c r="AE7351">
        <v>43.329720000000002</v>
      </c>
      <c r="AN7351">
        <v>0</v>
      </c>
      <c r="AO7351">
        <v>0</v>
      </c>
      <c r="AT7351">
        <v>0</v>
      </c>
      <c r="AU7351">
        <v>8.777685</v>
      </c>
      <c r="BN7351">
        <v>0</v>
      </c>
      <c r="BO7351">
        <v>0</v>
      </c>
      <c r="BR7351">
        <v>-2.5528930000000001</v>
      </c>
      <c r="BS7351">
        <v>0</v>
      </c>
      <c r="BV7351">
        <v>0</v>
      </c>
      <c r="BW7351">
        <v>0</v>
      </c>
      <c r="BZ7351">
        <v>0</v>
      </c>
      <c r="CA7351">
        <v>0</v>
      </c>
    </row>
    <row r="7352" spans="1:79" x14ac:dyDescent="0.3">
      <c r="A7352">
        <v>7351</v>
      </c>
      <c r="B7352">
        <v>412.77399500000001</v>
      </c>
      <c r="C7352">
        <v>0</v>
      </c>
      <c r="H7352">
        <v>0</v>
      </c>
      <c r="K7352">
        <v>22266.571171</v>
      </c>
      <c r="U7352">
        <v>63.654147000000002</v>
      </c>
      <c r="W7352">
        <v>1650.5109379999999</v>
      </c>
      <c r="Y7352">
        <v>0</v>
      </c>
      <c r="AA7352">
        <v>74.593277</v>
      </c>
      <c r="AB7352">
        <v>-2.3355999999999998E-2</v>
      </c>
      <c r="AC7352">
        <v>0</v>
      </c>
      <c r="AD7352">
        <v>0</v>
      </c>
      <c r="AE7352">
        <v>20.122530000000001</v>
      </c>
      <c r="AN7352">
        <v>0</v>
      </c>
      <c r="AO7352">
        <v>0</v>
      </c>
      <c r="AT7352">
        <v>0</v>
      </c>
      <c r="AU7352">
        <v>2.427657</v>
      </c>
      <c r="BN7352">
        <v>0</v>
      </c>
      <c r="BO7352">
        <v>8.8239450000000001</v>
      </c>
      <c r="BR7352">
        <v>-1.5099640000000001</v>
      </c>
      <c r="BS7352">
        <v>0</v>
      </c>
      <c r="BV7352">
        <v>0</v>
      </c>
      <c r="BW7352">
        <v>0</v>
      </c>
      <c r="BZ7352">
        <v>0</v>
      </c>
      <c r="CA7352">
        <v>0</v>
      </c>
    </row>
    <row r="7353" spans="1:79" x14ac:dyDescent="0.3">
      <c r="A7353">
        <v>7352</v>
      </c>
      <c r="B7353">
        <v>412.80318999999997</v>
      </c>
      <c r="C7353">
        <v>6.3893880000000003</v>
      </c>
      <c r="H7353">
        <v>0</v>
      </c>
      <c r="K7353">
        <v>22269.915418</v>
      </c>
      <c r="U7353">
        <v>69.426931999999994</v>
      </c>
      <c r="W7353">
        <v>1636.871167</v>
      </c>
      <c r="Y7353">
        <v>0.62126800000000004</v>
      </c>
      <c r="AA7353">
        <v>73.978628</v>
      </c>
      <c r="AB7353">
        <v>-2.9194999999999999E-2</v>
      </c>
      <c r="AC7353">
        <v>0</v>
      </c>
      <c r="AD7353">
        <v>-6.3893880000000003</v>
      </c>
      <c r="AE7353">
        <v>0</v>
      </c>
      <c r="AN7353">
        <v>0</v>
      </c>
      <c r="AO7353">
        <v>0</v>
      </c>
      <c r="AT7353">
        <v>-4.6936010000000001</v>
      </c>
      <c r="AU7353">
        <v>0</v>
      </c>
      <c r="BN7353">
        <v>-5.7727849999999998</v>
      </c>
      <c r="BO7353">
        <v>0</v>
      </c>
      <c r="BR7353">
        <v>0</v>
      </c>
      <c r="BS7353">
        <v>13.63977</v>
      </c>
      <c r="BV7353">
        <v>-0.62126800000000004</v>
      </c>
      <c r="BW7353">
        <v>0</v>
      </c>
      <c r="BZ7353">
        <v>0</v>
      </c>
      <c r="CA7353">
        <v>0</v>
      </c>
    </row>
    <row r="7354" spans="1:79" x14ac:dyDescent="0.3">
      <c r="A7354">
        <v>7353</v>
      </c>
      <c r="B7354">
        <v>412.84906799999999</v>
      </c>
      <c r="C7354">
        <v>60.457909999999998</v>
      </c>
      <c r="H7354">
        <v>56.551000000000002</v>
      </c>
      <c r="K7354">
        <v>22282.625935</v>
      </c>
      <c r="U7354">
        <v>76.427915999999996</v>
      </c>
      <c r="W7354">
        <v>1623.3704499999999</v>
      </c>
      <c r="Y7354">
        <v>17.001522000000001</v>
      </c>
      <c r="AA7354">
        <v>89.485928000000001</v>
      </c>
      <c r="AB7354">
        <v>-4.5877000000000001E-2</v>
      </c>
      <c r="AC7354">
        <v>0</v>
      </c>
      <c r="AD7354">
        <v>-54.068522000000002</v>
      </c>
      <c r="AE7354">
        <v>0</v>
      </c>
      <c r="AN7354">
        <v>-56.551000000000002</v>
      </c>
      <c r="AO7354">
        <v>0</v>
      </c>
      <c r="AT7354">
        <v>-14.060074</v>
      </c>
      <c r="AU7354">
        <v>0</v>
      </c>
      <c r="BN7354">
        <v>-7.0009839999999999</v>
      </c>
      <c r="BO7354">
        <v>0</v>
      </c>
      <c r="BR7354">
        <v>0</v>
      </c>
      <c r="BS7354">
        <v>13.500717</v>
      </c>
      <c r="BV7354">
        <v>-16.380474</v>
      </c>
      <c r="BW7354">
        <v>0</v>
      </c>
      <c r="BZ7354">
        <v>-16.116883000000001</v>
      </c>
      <c r="CA7354">
        <v>0</v>
      </c>
    </row>
    <row r="7355" spans="1:79" x14ac:dyDescent="0.3">
      <c r="A7355">
        <v>7354</v>
      </c>
      <c r="B7355">
        <v>412.931647</v>
      </c>
      <c r="C7355">
        <v>114.526432</v>
      </c>
      <c r="H7355">
        <v>3.7300219999999999</v>
      </c>
      <c r="K7355">
        <v>22303.174032999999</v>
      </c>
      <c r="U7355">
        <v>81.586496999999994</v>
      </c>
      <c r="W7355">
        <v>1609.6611419999999</v>
      </c>
      <c r="Y7355">
        <v>21.66958</v>
      </c>
      <c r="AA7355">
        <v>88.748564000000002</v>
      </c>
      <c r="AB7355">
        <v>-8.2579E-2</v>
      </c>
      <c r="AC7355">
        <v>0</v>
      </c>
      <c r="AD7355">
        <v>-54.068522000000002</v>
      </c>
      <c r="AE7355">
        <v>0</v>
      </c>
      <c r="AN7355">
        <v>0</v>
      </c>
      <c r="AO7355">
        <v>52.354998000000002</v>
      </c>
      <c r="AT7355">
        <v>-21.898425</v>
      </c>
      <c r="AU7355">
        <v>0</v>
      </c>
      <c r="BN7355">
        <v>-5.1585809999999999</v>
      </c>
      <c r="BO7355">
        <v>0</v>
      </c>
      <c r="BR7355">
        <v>0</v>
      </c>
      <c r="BS7355">
        <v>13.709308</v>
      </c>
      <c r="BV7355">
        <v>-4.6740940000000002</v>
      </c>
      <c r="BW7355">
        <v>0</v>
      </c>
      <c r="BZ7355">
        <v>0</v>
      </c>
      <c r="CA7355">
        <v>0</v>
      </c>
    </row>
    <row r="7356" spans="1:79" x14ac:dyDescent="0.3">
      <c r="A7356">
        <v>7355</v>
      </c>
      <c r="B7356">
        <v>413.01617299999998</v>
      </c>
      <c r="C7356">
        <v>142.72591299999999</v>
      </c>
      <c r="H7356">
        <v>91.948338000000007</v>
      </c>
      <c r="K7356">
        <v>22328.950341</v>
      </c>
      <c r="U7356">
        <v>84.288680999999997</v>
      </c>
      <c r="W7356">
        <v>1595.673728</v>
      </c>
      <c r="Y7356">
        <v>21.661888000000001</v>
      </c>
      <c r="AA7356">
        <v>88.017275999999995</v>
      </c>
      <c r="AB7356">
        <v>-8.4526000000000004E-2</v>
      </c>
      <c r="AC7356">
        <v>0</v>
      </c>
      <c r="AD7356">
        <v>-42.982162000000002</v>
      </c>
      <c r="AE7356">
        <v>14.782679999999999</v>
      </c>
      <c r="AN7356">
        <v>-88.249052000000006</v>
      </c>
      <c r="AO7356">
        <v>0</v>
      </c>
      <c r="AT7356">
        <v>-27.127880000000001</v>
      </c>
      <c r="AU7356">
        <v>0</v>
      </c>
      <c r="BN7356">
        <v>-2.7021839999999999</v>
      </c>
      <c r="BO7356">
        <v>0</v>
      </c>
      <c r="BR7356">
        <v>0</v>
      </c>
      <c r="BS7356">
        <v>13.987413999999999</v>
      </c>
      <c r="BV7356">
        <v>0</v>
      </c>
      <c r="BW7356">
        <v>0</v>
      </c>
      <c r="BZ7356">
        <v>0</v>
      </c>
      <c r="CA7356">
        <v>0</v>
      </c>
    </row>
    <row r="7357" spans="1:79" x14ac:dyDescent="0.3">
      <c r="A7357">
        <v>7356</v>
      </c>
      <c r="B7357">
        <v>413.08651900000001</v>
      </c>
      <c r="C7357">
        <v>196.79443499999999</v>
      </c>
      <c r="H7357">
        <v>184.50545099999999</v>
      </c>
      <c r="K7357">
        <v>22357.700188999999</v>
      </c>
      <c r="U7357">
        <v>85.025621000000001</v>
      </c>
      <c r="W7357">
        <v>1581.4638150000001</v>
      </c>
      <c r="Y7357">
        <v>21.853995000000001</v>
      </c>
      <c r="AA7357">
        <v>87.292012999999997</v>
      </c>
      <c r="AB7357">
        <v>-7.0346000000000006E-2</v>
      </c>
      <c r="AC7357">
        <v>0</v>
      </c>
      <c r="AD7357">
        <v>-54.068522000000002</v>
      </c>
      <c r="AE7357">
        <v>0</v>
      </c>
      <c r="AN7357">
        <v>-95.879728</v>
      </c>
      <c r="AO7357">
        <v>2.5649609999999998</v>
      </c>
      <c r="AT7357">
        <v>-30.102982999999998</v>
      </c>
      <c r="AU7357">
        <v>0</v>
      </c>
      <c r="BN7357">
        <v>-0.73694000000000004</v>
      </c>
      <c r="BO7357">
        <v>0</v>
      </c>
      <c r="BR7357">
        <v>0</v>
      </c>
      <c r="BS7357">
        <v>14.209913</v>
      </c>
      <c r="BV7357">
        <v>-0.199797</v>
      </c>
      <c r="BW7357">
        <v>0</v>
      </c>
      <c r="BZ7357">
        <v>0</v>
      </c>
      <c r="CA7357">
        <v>0</v>
      </c>
    </row>
    <row r="7358" spans="1:79" x14ac:dyDescent="0.3">
      <c r="A7358">
        <v>7357</v>
      </c>
      <c r="B7358">
        <v>413.14657599999998</v>
      </c>
      <c r="C7358">
        <v>250.86295699999999</v>
      </c>
      <c r="H7358">
        <v>278.31418600000001</v>
      </c>
      <c r="K7358">
        <v>22387.631292999999</v>
      </c>
      <c r="U7358">
        <v>87.727804000000006</v>
      </c>
      <c r="W7358">
        <v>1567.4764009999999</v>
      </c>
      <c r="Y7358">
        <v>21.846236999999999</v>
      </c>
      <c r="AA7358">
        <v>86.572727</v>
      </c>
      <c r="AB7358">
        <v>-6.0058E-2</v>
      </c>
      <c r="AC7358">
        <v>0</v>
      </c>
      <c r="AD7358">
        <v>-54.068522000000002</v>
      </c>
      <c r="AE7358">
        <v>0</v>
      </c>
      <c r="AN7358">
        <v>-95.329059999999998</v>
      </c>
      <c r="AO7358">
        <v>0</v>
      </c>
      <c r="AT7358">
        <v>-31.285979999999999</v>
      </c>
      <c r="AU7358">
        <v>0</v>
      </c>
      <c r="BN7358">
        <v>-2.7021839999999999</v>
      </c>
      <c r="BO7358">
        <v>0</v>
      </c>
      <c r="BR7358">
        <v>0</v>
      </c>
      <c r="BS7358">
        <v>13.987413999999999</v>
      </c>
      <c r="BV7358">
        <v>0</v>
      </c>
      <c r="BW7358">
        <v>0</v>
      </c>
      <c r="BZ7358">
        <v>0</v>
      </c>
      <c r="CA7358">
        <v>0</v>
      </c>
    </row>
    <row r="7359" spans="1:79" x14ac:dyDescent="0.3">
      <c r="A7359">
        <v>7358</v>
      </c>
      <c r="B7359">
        <v>413.20496600000001</v>
      </c>
      <c r="C7359">
        <v>304.93147800000003</v>
      </c>
      <c r="H7359">
        <v>305.11423200000002</v>
      </c>
      <c r="K7359">
        <v>22417.154401</v>
      </c>
      <c r="U7359">
        <v>90.184306000000007</v>
      </c>
      <c r="W7359">
        <v>1553.4611709999999</v>
      </c>
      <c r="Y7359">
        <v>23.805828999999999</v>
      </c>
      <c r="AA7359">
        <v>85.859368000000003</v>
      </c>
      <c r="AB7359">
        <v>-5.8389999999999997E-2</v>
      </c>
      <c r="AC7359">
        <v>0</v>
      </c>
      <c r="AD7359">
        <v>-54.068522000000002</v>
      </c>
      <c r="AE7359">
        <v>0</v>
      </c>
      <c r="AN7359">
        <v>-29.093354999999999</v>
      </c>
      <c r="AO7359">
        <v>0</v>
      </c>
      <c r="AT7359">
        <v>-30.879798000000001</v>
      </c>
      <c r="AU7359">
        <v>0</v>
      </c>
      <c r="BN7359">
        <v>-2.456502</v>
      </c>
      <c r="BO7359">
        <v>0</v>
      </c>
      <c r="BR7359">
        <v>0</v>
      </c>
      <c r="BS7359">
        <v>14.015229</v>
      </c>
      <c r="BV7359">
        <v>-1.9673480000000001</v>
      </c>
      <c r="BW7359">
        <v>0</v>
      </c>
      <c r="BZ7359">
        <v>0</v>
      </c>
      <c r="CA7359">
        <v>0</v>
      </c>
    </row>
    <row r="7360" spans="1:79" x14ac:dyDescent="0.3">
      <c r="A7360">
        <v>7359</v>
      </c>
      <c r="B7360">
        <v>413.355389</v>
      </c>
      <c r="C7360">
        <v>359</v>
      </c>
      <c r="H7360">
        <v>393.77875799999998</v>
      </c>
      <c r="K7360">
        <v>22444.644369000001</v>
      </c>
      <c r="U7360">
        <v>90.184306000000007</v>
      </c>
      <c r="W7360">
        <v>1539.1678240000001</v>
      </c>
      <c r="Y7360">
        <v>63.138517</v>
      </c>
      <c r="AA7360">
        <v>85.151887000000002</v>
      </c>
      <c r="AB7360">
        <v>-0.150423</v>
      </c>
      <c r="AC7360">
        <v>0</v>
      </c>
      <c r="AD7360">
        <v>-54.068522000000002</v>
      </c>
      <c r="AE7360">
        <v>0</v>
      </c>
      <c r="AN7360">
        <v>-91.178667000000004</v>
      </c>
      <c r="AO7360">
        <v>0</v>
      </c>
      <c r="AT7360">
        <v>-28.848448000000001</v>
      </c>
      <c r="AU7360">
        <v>0</v>
      </c>
      <c r="BN7360">
        <v>0</v>
      </c>
      <c r="BO7360">
        <v>0</v>
      </c>
      <c r="BR7360">
        <v>0</v>
      </c>
      <c r="BS7360">
        <v>14.293347000000001</v>
      </c>
      <c r="BV7360">
        <v>-39.341138999999998</v>
      </c>
      <c r="BW7360">
        <v>0</v>
      </c>
      <c r="BZ7360">
        <v>0</v>
      </c>
      <c r="CA7360">
        <v>0</v>
      </c>
    </row>
    <row r="7361" spans="1:79" x14ac:dyDescent="0.3">
      <c r="A7361">
        <v>7360</v>
      </c>
      <c r="B7361">
        <v>413.47022099999998</v>
      </c>
      <c r="C7361">
        <v>359</v>
      </c>
      <c r="H7361">
        <v>393.77875799999998</v>
      </c>
      <c r="K7361">
        <v>22468.022297</v>
      </c>
      <c r="U7361">
        <v>90.184306000000007</v>
      </c>
      <c r="W7361">
        <v>1524.763228</v>
      </c>
      <c r="Y7361">
        <v>66.709540000000004</v>
      </c>
      <c r="AA7361">
        <v>84.450235000000006</v>
      </c>
      <c r="AB7361">
        <v>-0.114833</v>
      </c>
      <c r="AC7361">
        <v>0</v>
      </c>
      <c r="AD7361">
        <v>0</v>
      </c>
      <c r="AE7361">
        <v>0</v>
      </c>
      <c r="AN7361">
        <v>-3.2447370000000002</v>
      </c>
      <c r="AO7361">
        <v>0</v>
      </c>
      <c r="AT7361">
        <v>-24.738073</v>
      </c>
      <c r="AU7361">
        <v>0</v>
      </c>
      <c r="BN7361">
        <v>0</v>
      </c>
      <c r="BO7361">
        <v>0</v>
      </c>
      <c r="BR7361">
        <v>0</v>
      </c>
      <c r="BS7361">
        <v>14.404596</v>
      </c>
      <c r="BV7361">
        <v>-3.5934370000000002</v>
      </c>
      <c r="BW7361">
        <v>0</v>
      </c>
      <c r="BZ7361">
        <v>0</v>
      </c>
      <c r="CA7361">
        <v>0</v>
      </c>
    </row>
    <row r="7362" spans="1:79" x14ac:dyDescent="0.3">
      <c r="A7362">
        <v>7361</v>
      </c>
      <c r="B7362">
        <v>413.56253199999998</v>
      </c>
      <c r="C7362">
        <v>359</v>
      </c>
      <c r="H7362">
        <v>332.06781000000001</v>
      </c>
      <c r="K7362">
        <v>22484.970034999998</v>
      </c>
      <c r="U7362">
        <v>90.184306000000007</v>
      </c>
      <c r="W7362">
        <v>1525.7864830000001</v>
      </c>
      <c r="Y7362">
        <v>57.378551999999999</v>
      </c>
      <c r="AA7362">
        <v>83.754365000000007</v>
      </c>
      <c r="AB7362">
        <v>-9.2311000000000004E-2</v>
      </c>
      <c r="AC7362">
        <v>0</v>
      </c>
      <c r="AD7362">
        <v>0</v>
      </c>
      <c r="AE7362">
        <v>0</v>
      </c>
      <c r="AN7362">
        <v>0</v>
      </c>
      <c r="AO7362">
        <v>58.466211000000001</v>
      </c>
      <c r="AT7362">
        <v>-18.3093</v>
      </c>
      <c r="AU7362">
        <v>0</v>
      </c>
      <c r="BN7362">
        <v>0</v>
      </c>
      <c r="BO7362">
        <v>0</v>
      </c>
      <c r="BR7362">
        <v>-1.023255</v>
      </c>
      <c r="BS7362">
        <v>0</v>
      </c>
      <c r="BV7362">
        <v>0</v>
      </c>
      <c r="BW7362">
        <v>9.3073060000000005</v>
      </c>
      <c r="BZ7362">
        <v>0</v>
      </c>
      <c r="CA7362">
        <v>0</v>
      </c>
    </row>
    <row r="7363" spans="1:79" x14ac:dyDescent="0.3">
      <c r="A7363">
        <v>7362</v>
      </c>
      <c r="B7363">
        <v>413.645668</v>
      </c>
      <c r="C7363">
        <v>327.50649900000002</v>
      </c>
      <c r="H7363">
        <v>261.28435999999999</v>
      </c>
      <c r="K7363">
        <v>22496.289809000002</v>
      </c>
      <c r="U7363">
        <v>90.184306000000007</v>
      </c>
      <c r="W7363">
        <v>1527.505026</v>
      </c>
      <c r="Y7363">
        <v>0</v>
      </c>
      <c r="AA7363">
        <v>83.064228999999997</v>
      </c>
      <c r="AB7363">
        <v>-8.3136000000000002E-2</v>
      </c>
      <c r="AC7363">
        <v>0</v>
      </c>
      <c r="AD7363">
        <v>0</v>
      </c>
      <c r="AE7363">
        <v>31.493500999999998</v>
      </c>
      <c r="AN7363">
        <v>0</v>
      </c>
      <c r="AO7363">
        <v>68.047211000000004</v>
      </c>
      <c r="AT7363">
        <v>-12.682364</v>
      </c>
      <c r="AU7363">
        <v>0</v>
      </c>
      <c r="BN7363">
        <v>0</v>
      </c>
      <c r="BO7363">
        <v>0</v>
      </c>
      <c r="BR7363">
        <v>-1.7185429999999999</v>
      </c>
      <c r="BS7363">
        <v>0</v>
      </c>
      <c r="BV7363">
        <v>0</v>
      </c>
      <c r="BW7363">
        <v>57.358182999999997</v>
      </c>
      <c r="BZ7363">
        <v>0</v>
      </c>
      <c r="CA7363">
        <v>0</v>
      </c>
    </row>
    <row r="7364" spans="1:79" x14ac:dyDescent="0.3">
      <c r="A7364">
        <v>7363</v>
      </c>
      <c r="B7364">
        <v>413.749101</v>
      </c>
      <c r="C7364">
        <v>316.47825899999998</v>
      </c>
      <c r="H7364">
        <v>186.336839</v>
      </c>
      <c r="K7364">
        <v>22504.820785</v>
      </c>
      <c r="U7364">
        <v>90.184306000000007</v>
      </c>
      <c r="W7364">
        <v>1529.7798049999999</v>
      </c>
      <c r="Y7364">
        <v>0</v>
      </c>
      <c r="AA7364">
        <v>82.379779999999997</v>
      </c>
      <c r="AB7364">
        <v>-0.103433</v>
      </c>
      <c r="AC7364">
        <v>0</v>
      </c>
      <c r="AD7364">
        <v>0</v>
      </c>
      <c r="AE7364">
        <v>11.02824</v>
      </c>
      <c r="AN7364">
        <v>0</v>
      </c>
      <c r="AO7364">
        <v>72.794538000000003</v>
      </c>
      <c r="AT7364">
        <v>-9.8942510000000006</v>
      </c>
      <c r="AU7364">
        <v>0</v>
      </c>
      <c r="BN7364">
        <v>0</v>
      </c>
      <c r="BO7364">
        <v>0</v>
      </c>
      <c r="BR7364">
        <v>-2.274778</v>
      </c>
      <c r="BS7364">
        <v>0</v>
      </c>
      <c r="BV7364">
        <v>0</v>
      </c>
      <c r="BW7364">
        <v>0</v>
      </c>
      <c r="BZ7364">
        <v>0</v>
      </c>
      <c r="CA7364">
        <v>0</v>
      </c>
    </row>
    <row r="7365" spans="1:79" x14ac:dyDescent="0.3">
      <c r="A7365">
        <v>7364</v>
      </c>
      <c r="B7365">
        <v>413.89924500000001</v>
      </c>
      <c r="C7365">
        <v>313.89442100000002</v>
      </c>
      <c r="H7365">
        <v>108.54249</v>
      </c>
      <c r="K7365">
        <v>22511.316599000002</v>
      </c>
      <c r="U7365">
        <v>90.184306000000007</v>
      </c>
      <c r="W7365">
        <v>1532.402227</v>
      </c>
      <c r="Y7365">
        <v>0</v>
      </c>
      <c r="AA7365">
        <v>81.700969999999998</v>
      </c>
      <c r="AB7365">
        <v>-0.150145</v>
      </c>
      <c r="AC7365">
        <v>0</v>
      </c>
      <c r="AD7365">
        <v>0</v>
      </c>
      <c r="AE7365">
        <v>2.5838380000000001</v>
      </c>
      <c r="AN7365">
        <v>0</v>
      </c>
      <c r="AO7365">
        <v>76.258933999999996</v>
      </c>
      <c r="AT7365">
        <v>-7.8596060000000003</v>
      </c>
      <c r="AU7365">
        <v>0</v>
      </c>
      <c r="BN7365">
        <v>0</v>
      </c>
      <c r="BO7365">
        <v>0</v>
      </c>
      <c r="BR7365">
        <v>-2.6224219999999998</v>
      </c>
      <c r="BS7365">
        <v>0</v>
      </c>
      <c r="BV7365">
        <v>0</v>
      </c>
      <c r="BW7365">
        <v>0</v>
      </c>
      <c r="BZ7365">
        <v>0</v>
      </c>
      <c r="CA7365">
        <v>0</v>
      </c>
    </row>
    <row r="7366" spans="1:79" x14ac:dyDescent="0.3">
      <c r="A7366">
        <v>7365</v>
      </c>
      <c r="B7366">
        <v>413.93761599999999</v>
      </c>
      <c r="C7366">
        <v>301.10064499999999</v>
      </c>
      <c r="H7366">
        <v>27.859901000000001</v>
      </c>
      <c r="K7366">
        <v>22515.739276</v>
      </c>
      <c r="U7366">
        <v>90.184306000000007</v>
      </c>
      <c r="W7366">
        <v>1535.3722929999999</v>
      </c>
      <c r="Y7366">
        <v>0</v>
      </c>
      <c r="AA7366">
        <v>81.027754000000002</v>
      </c>
      <c r="AB7366">
        <v>-3.8370000000000001E-2</v>
      </c>
      <c r="AC7366">
        <v>0</v>
      </c>
      <c r="AD7366">
        <v>0</v>
      </c>
      <c r="AE7366">
        <v>12.793775999999999</v>
      </c>
      <c r="AN7366">
        <v>0</v>
      </c>
      <c r="AO7366">
        <v>79.788199000000006</v>
      </c>
      <c r="AT7366">
        <v>-5.7868630000000003</v>
      </c>
      <c r="AU7366">
        <v>0</v>
      </c>
      <c r="BN7366">
        <v>0</v>
      </c>
      <c r="BO7366">
        <v>0</v>
      </c>
      <c r="BR7366">
        <v>-2.9700660000000001</v>
      </c>
      <c r="BS7366">
        <v>0</v>
      </c>
      <c r="BV7366">
        <v>0</v>
      </c>
      <c r="BW7366">
        <v>0</v>
      </c>
      <c r="BZ7366">
        <v>0</v>
      </c>
      <c r="CA7366">
        <v>0</v>
      </c>
    </row>
    <row r="7367" spans="1:79" x14ac:dyDescent="0.3">
      <c r="A7367">
        <v>7366</v>
      </c>
      <c r="B7367">
        <v>413.97681999999998</v>
      </c>
      <c r="C7367">
        <v>278.593208</v>
      </c>
      <c r="H7367">
        <v>0</v>
      </c>
      <c r="K7367">
        <v>22518.335035</v>
      </c>
      <c r="U7367">
        <v>90.184306000000007</v>
      </c>
      <c r="W7367">
        <v>1538.5926629999999</v>
      </c>
      <c r="Y7367">
        <v>0</v>
      </c>
      <c r="AA7367">
        <v>80.360085999999995</v>
      </c>
      <c r="AB7367">
        <v>-3.9204000000000003E-2</v>
      </c>
      <c r="AC7367">
        <v>0</v>
      </c>
      <c r="AD7367">
        <v>0</v>
      </c>
      <c r="AE7367">
        <v>22.507436999999999</v>
      </c>
      <c r="AN7367">
        <v>0</v>
      </c>
      <c r="AO7367">
        <v>27.630334999999999</v>
      </c>
      <c r="AT7367">
        <v>-3.960213</v>
      </c>
      <c r="AU7367">
        <v>0</v>
      </c>
      <c r="BN7367">
        <v>0</v>
      </c>
      <c r="BO7367">
        <v>0</v>
      </c>
      <c r="BR7367">
        <v>-3.22037</v>
      </c>
      <c r="BS7367">
        <v>0</v>
      </c>
      <c r="BV7367">
        <v>0</v>
      </c>
      <c r="BW7367">
        <v>0</v>
      </c>
      <c r="BZ7367">
        <v>0</v>
      </c>
      <c r="CA7367">
        <v>0</v>
      </c>
    </row>
    <row r="7368" spans="1:79" x14ac:dyDescent="0.3">
      <c r="A7368">
        <v>7367</v>
      </c>
      <c r="B7368">
        <v>414.02242000000001</v>
      </c>
      <c r="C7368">
        <v>239.15294700000001</v>
      </c>
      <c r="H7368">
        <v>34.653771999999996</v>
      </c>
      <c r="K7368">
        <v>22519.421127000001</v>
      </c>
      <c r="U7368">
        <v>90.184306000000007</v>
      </c>
      <c r="W7368">
        <v>1541.979902</v>
      </c>
      <c r="Y7368">
        <v>0</v>
      </c>
      <c r="AA7368">
        <v>79.697918999999999</v>
      </c>
      <c r="AB7368">
        <v>-4.5599000000000001E-2</v>
      </c>
      <c r="AC7368">
        <v>0</v>
      </c>
      <c r="AD7368">
        <v>0</v>
      </c>
      <c r="AE7368">
        <v>39.440261</v>
      </c>
      <c r="AN7368">
        <v>-34.653771999999996</v>
      </c>
      <c r="AO7368">
        <v>0</v>
      </c>
      <c r="AT7368">
        <v>-2.450704</v>
      </c>
      <c r="AU7368">
        <v>0</v>
      </c>
      <c r="BN7368">
        <v>0</v>
      </c>
      <c r="BO7368">
        <v>0</v>
      </c>
      <c r="BR7368">
        <v>-3.3872390000000001</v>
      </c>
      <c r="BS7368">
        <v>0</v>
      </c>
      <c r="BV7368">
        <v>0</v>
      </c>
      <c r="BW7368">
        <v>0</v>
      </c>
      <c r="BZ7368">
        <v>0</v>
      </c>
      <c r="CA7368">
        <v>0</v>
      </c>
    </row>
    <row r="7369" spans="1:79" x14ac:dyDescent="0.3">
      <c r="A7369">
        <v>7368</v>
      </c>
      <c r="B7369">
        <v>414.04382900000002</v>
      </c>
      <c r="C7369">
        <v>205.59096600000001</v>
      </c>
      <c r="H7369">
        <v>78.279848999999999</v>
      </c>
      <c r="K7369">
        <v>22519.144888999999</v>
      </c>
      <c r="U7369">
        <v>90.184306000000007</v>
      </c>
      <c r="W7369">
        <v>1545.5340100000001</v>
      </c>
      <c r="Y7369">
        <v>0</v>
      </c>
      <c r="AA7369">
        <v>79.041207999999997</v>
      </c>
      <c r="AB7369">
        <v>-2.1409999999999998E-2</v>
      </c>
      <c r="AC7369">
        <v>0</v>
      </c>
      <c r="AD7369">
        <v>0</v>
      </c>
      <c r="AE7369">
        <v>33.561979999999998</v>
      </c>
      <c r="AN7369">
        <v>-43.911624000000003</v>
      </c>
      <c r="AO7369">
        <v>0</v>
      </c>
      <c r="AT7369">
        <v>-1.0884389999999999</v>
      </c>
      <c r="AU7369">
        <v>0</v>
      </c>
      <c r="BN7369">
        <v>0</v>
      </c>
      <c r="BO7369">
        <v>0</v>
      </c>
      <c r="BR7369">
        <v>-3.5541079999999998</v>
      </c>
      <c r="BS7369">
        <v>0</v>
      </c>
      <c r="BV7369">
        <v>0</v>
      </c>
      <c r="BW7369">
        <v>0</v>
      </c>
      <c r="BZ7369">
        <v>0</v>
      </c>
      <c r="CA7369">
        <v>0</v>
      </c>
    </row>
    <row r="7370" spans="1:79" x14ac:dyDescent="0.3">
      <c r="A7370">
        <v>7369</v>
      </c>
      <c r="B7370">
        <v>414.05884400000002</v>
      </c>
      <c r="C7370">
        <v>195.87003000000001</v>
      </c>
      <c r="H7370">
        <v>0</v>
      </c>
      <c r="K7370">
        <v>22512.168549000002</v>
      </c>
      <c r="U7370">
        <v>90.184306000000007</v>
      </c>
      <c r="W7370">
        <v>1549.1298360000001</v>
      </c>
      <c r="Y7370">
        <v>0</v>
      </c>
      <c r="AA7370">
        <v>78.389908000000005</v>
      </c>
      <c r="AB7370">
        <v>-1.5014E-2</v>
      </c>
      <c r="AC7370">
        <v>0</v>
      </c>
      <c r="AD7370">
        <v>0</v>
      </c>
      <c r="AE7370">
        <v>9.7209369999999993</v>
      </c>
      <c r="AN7370">
        <v>0</v>
      </c>
      <c r="AO7370">
        <v>77.634822999999997</v>
      </c>
      <c r="AT7370">
        <v>0</v>
      </c>
      <c r="AU7370">
        <v>5.6116799999999998</v>
      </c>
      <c r="BN7370">
        <v>0</v>
      </c>
      <c r="BO7370">
        <v>0</v>
      </c>
      <c r="BR7370">
        <v>-3.595825</v>
      </c>
      <c r="BS7370">
        <v>0</v>
      </c>
      <c r="BV7370">
        <v>0</v>
      </c>
      <c r="BW7370">
        <v>0</v>
      </c>
      <c r="BZ7370">
        <v>0</v>
      </c>
      <c r="CA7370">
        <v>0</v>
      </c>
    </row>
    <row r="7371" spans="1:79" x14ac:dyDescent="0.3">
      <c r="A7371">
        <v>7370</v>
      </c>
      <c r="B7371">
        <v>414.07941899999997</v>
      </c>
      <c r="C7371">
        <v>161.09276299999999</v>
      </c>
      <c r="H7371">
        <v>0</v>
      </c>
      <c r="K7371">
        <v>22504.271840000001</v>
      </c>
      <c r="U7371">
        <v>90.184306000000007</v>
      </c>
      <c r="W7371">
        <v>1552.767378</v>
      </c>
      <c r="Y7371">
        <v>0</v>
      </c>
      <c r="AA7371">
        <v>77.743975000000006</v>
      </c>
      <c r="AB7371">
        <v>-2.0575E-2</v>
      </c>
      <c r="AC7371">
        <v>0</v>
      </c>
      <c r="AD7371">
        <v>0</v>
      </c>
      <c r="AE7371">
        <v>34.777265999999997</v>
      </c>
      <c r="AN7371">
        <v>0</v>
      </c>
      <c r="AO7371">
        <v>0</v>
      </c>
      <c r="AT7371">
        <v>0</v>
      </c>
      <c r="AU7371">
        <v>6.5324710000000001</v>
      </c>
      <c r="BN7371">
        <v>0</v>
      </c>
      <c r="BO7371">
        <v>0</v>
      </c>
      <c r="BR7371">
        <v>-3.637543</v>
      </c>
      <c r="BS7371">
        <v>0</v>
      </c>
      <c r="BV7371">
        <v>0</v>
      </c>
      <c r="BW7371">
        <v>0</v>
      </c>
      <c r="BZ7371">
        <v>0</v>
      </c>
      <c r="CA7371">
        <v>0</v>
      </c>
    </row>
    <row r="7372" spans="1:79" x14ac:dyDescent="0.3">
      <c r="A7372">
        <v>7371</v>
      </c>
      <c r="B7372">
        <v>414.10194100000001</v>
      </c>
      <c r="C7372">
        <v>129.105853</v>
      </c>
      <c r="H7372">
        <v>0</v>
      </c>
      <c r="K7372">
        <v>22495.634757</v>
      </c>
      <c r="U7372">
        <v>90.184306000000007</v>
      </c>
      <c r="W7372">
        <v>1556.418827</v>
      </c>
      <c r="Y7372">
        <v>0</v>
      </c>
      <c r="AA7372">
        <v>77.103364999999997</v>
      </c>
      <c r="AB7372">
        <v>-2.2522E-2</v>
      </c>
      <c r="AC7372">
        <v>0</v>
      </c>
      <c r="AD7372">
        <v>0</v>
      </c>
      <c r="AE7372">
        <v>31.986910000000002</v>
      </c>
      <c r="AN7372">
        <v>0</v>
      </c>
      <c r="AO7372">
        <v>0</v>
      </c>
      <c r="AT7372">
        <v>0</v>
      </c>
      <c r="AU7372">
        <v>7.2733239999999997</v>
      </c>
      <c r="BN7372">
        <v>0</v>
      </c>
      <c r="BO7372">
        <v>0</v>
      </c>
      <c r="BR7372">
        <v>-3.6514479999999998</v>
      </c>
      <c r="BS7372">
        <v>0</v>
      </c>
      <c r="BV7372">
        <v>0</v>
      </c>
      <c r="BW7372">
        <v>0</v>
      </c>
      <c r="BZ7372">
        <v>0</v>
      </c>
      <c r="CA7372">
        <v>0</v>
      </c>
    </row>
    <row r="7373" spans="1:79" x14ac:dyDescent="0.3">
      <c r="A7373">
        <v>7372</v>
      </c>
      <c r="B7373">
        <v>414.12390599999998</v>
      </c>
      <c r="C7373">
        <v>97.041839999999993</v>
      </c>
      <c r="H7373">
        <v>0</v>
      </c>
      <c r="K7373">
        <v>22485.970578</v>
      </c>
      <c r="U7373">
        <v>90.184306000000007</v>
      </c>
      <c r="W7373">
        <v>1559.917312</v>
      </c>
      <c r="Y7373">
        <v>0</v>
      </c>
      <c r="AA7373">
        <v>76.468033000000005</v>
      </c>
      <c r="AB7373">
        <v>-2.1965999999999999E-2</v>
      </c>
      <c r="AC7373">
        <v>0</v>
      </c>
      <c r="AD7373">
        <v>0</v>
      </c>
      <c r="AE7373">
        <v>32.064011999999998</v>
      </c>
      <c r="AN7373">
        <v>0</v>
      </c>
      <c r="AO7373">
        <v>0</v>
      </c>
      <c r="AT7373">
        <v>0</v>
      </c>
      <c r="AU7373">
        <v>8.3009439999999994</v>
      </c>
      <c r="BN7373">
        <v>0</v>
      </c>
      <c r="BO7373">
        <v>0</v>
      </c>
      <c r="BR7373">
        <v>-3.4984850000000001</v>
      </c>
      <c r="BS7373">
        <v>0</v>
      </c>
      <c r="BV7373">
        <v>0</v>
      </c>
      <c r="BW7373">
        <v>0</v>
      </c>
      <c r="BZ7373">
        <v>0</v>
      </c>
      <c r="CA7373">
        <v>0</v>
      </c>
    </row>
    <row r="7374" spans="1:79" x14ac:dyDescent="0.3">
      <c r="A7374">
        <v>7373</v>
      </c>
      <c r="B7374">
        <v>414.14086700000001</v>
      </c>
      <c r="C7374">
        <v>63.452249999999999</v>
      </c>
      <c r="H7374">
        <v>0</v>
      </c>
      <c r="K7374">
        <v>22475.188237999999</v>
      </c>
      <c r="U7374">
        <v>90.184306000000007</v>
      </c>
      <c r="W7374">
        <v>1563.1376809999999</v>
      </c>
      <c r="Y7374">
        <v>0</v>
      </c>
      <c r="AA7374">
        <v>75.837936999999997</v>
      </c>
      <c r="AB7374">
        <v>-1.6961E-2</v>
      </c>
      <c r="AC7374">
        <v>0</v>
      </c>
      <c r="AD7374">
        <v>0</v>
      </c>
      <c r="AE7374">
        <v>33.589590000000001</v>
      </c>
      <c r="AN7374">
        <v>0</v>
      </c>
      <c r="AO7374">
        <v>0</v>
      </c>
      <c r="AT7374">
        <v>0</v>
      </c>
      <c r="AU7374">
        <v>9.4196899999999992</v>
      </c>
      <c r="BN7374">
        <v>0</v>
      </c>
      <c r="BO7374">
        <v>0</v>
      </c>
      <c r="BR7374">
        <v>-3.22037</v>
      </c>
      <c r="BS7374">
        <v>0</v>
      </c>
      <c r="BV7374">
        <v>0</v>
      </c>
      <c r="BW7374">
        <v>0</v>
      </c>
      <c r="BZ7374">
        <v>0</v>
      </c>
      <c r="CA7374">
        <v>0</v>
      </c>
    </row>
    <row r="7375" spans="1:79" x14ac:dyDescent="0.3">
      <c r="A7375">
        <v>7374</v>
      </c>
      <c r="B7375">
        <v>414.16227600000002</v>
      </c>
      <c r="C7375">
        <v>20.122530000000001</v>
      </c>
      <c r="H7375">
        <v>0</v>
      </c>
      <c r="K7375">
        <v>22465.048556999998</v>
      </c>
      <c r="U7375">
        <v>90.184306000000007</v>
      </c>
      <c r="W7375">
        <v>1565.6905750000001</v>
      </c>
      <c r="Y7375">
        <v>0</v>
      </c>
      <c r="AA7375">
        <v>75.213031999999998</v>
      </c>
      <c r="AB7375">
        <v>-2.1409999999999998E-2</v>
      </c>
      <c r="AC7375">
        <v>0</v>
      </c>
      <c r="AD7375">
        <v>0</v>
      </c>
      <c r="AE7375">
        <v>43.329720000000002</v>
      </c>
      <c r="AN7375">
        <v>0</v>
      </c>
      <c r="AO7375">
        <v>0</v>
      </c>
      <c r="AT7375">
        <v>0</v>
      </c>
      <c r="AU7375">
        <v>8.777685</v>
      </c>
      <c r="BN7375">
        <v>0</v>
      </c>
      <c r="BO7375">
        <v>0</v>
      </c>
      <c r="BR7375">
        <v>-2.5528930000000001</v>
      </c>
      <c r="BS7375">
        <v>0</v>
      </c>
      <c r="BV7375">
        <v>0</v>
      </c>
      <c r="BW7375">
        <v>0</v>
      </c>
      <c r="BZ7375">
        <v>0</v>
      </c>
      <c r="CA7375">
        <v>0</v>
      </c>
    </row>
    <row r="7376" spans="1:79" x14ac:dyDescent="0.3">
      <c r="A7376">
        <v>7375</v>
      </c>
      <c r="B7376">
        <v>414.185632</v>
      </c>
      <c r="C7376">
        <v>0</v>
      </c>
      <c r="H7376">
        <v>0</v>
      </c>
      <c r="K7376">
        <v>22461.259517999999</v>
      </c>
      <c r="U7376">
        <v>81.360361999999995</v>
      </c>
      <c r="W7376">
        <v>1567.2005389999999</v>
      </c>
      <c r="Y7376">
        <v>0</v>
      </c>
      <c r="AA7376">
        <v>74.593277</v>
      </c>
      <c r="AB7376">
        <v>-2.3355999999999998E-2</v>
      </c>
      <c r="AC7376">
        <v>0</v>
      </c>
      <c r="AD7376">
        <v>0</v>
      </c>
      <c r="AE7376">
        <v>20.122530000000001</v>
      </c>
      <c r="AN7376">
        <v>0</v>
      </c>
      <c r="AO7376">
        <v>0</v>
      </c>
      <c r="AT7376">
        <v>0</v>
      </c>
      <c r="AU7376">
        <v>2.427657</v>
      </c>
      <c r="BN7376">
        <v>0</v>
      </c>
      <c r="BO7376">
        <v>8.8239450000000001</v>
      </c>
      <c r="BR7376">
        <v>-1.5099640000000001</v>
      </c>
      <c r="BS7376">
        <v>0</v>
      </c>
      <c r="BV7376">
        <v>0</v>
      </c>
      <c r="BW7376">
        <v>0</v>
      </c>
      <c r="BZ7376">
        <v>0</v>
      </c>
      <c r="CA7376">
        <v>0</v>
      </c>
    </row>
    <row r="7377" spans="1:79" x14ac:dyDescent="0.3">
      <c r="A7377">
        <v>7376</v>
      </c>
      <c r="B7377">
        <v>414.21482700000001</v>
      </c>
      <c r="C7377">
        <v>6.3893880000000003</v>
      </c>
      <c r="H7377">
        <v>0</v>
      </c>
      <c r="K7377">
        <v>22464.591967</v>
      </c>
      <c r="U7377">
        <v>87.133146999999994</v>
      </c>
      <c r="W7377">
        <v>1553.5607680000001</v>
      </c>
      <c r="Y7377">
        <v>0.62126800000000004</v>
      </c>
      <c r="AA7377">
        <v>73.978628</v>
      </c>
      <c r="AB7377">
        <v>-2.9194999999999999E-2</v>
      </c>
      <c r="AC7377">
        <v>0</v>
      </c>
      <c r="AD7377">
        <v>-6.3893880000000003</v>
      </c>
      <c r="AE7377">
        <v>0</v>
      </c>
      <c r="AN7377">
        <v>0</v>
      </c>
      <c r="AO7377">
        <v>0</v>
      </c>
      <c r="AT7377">
        <v>-4.6936010000000001</v>
      </c>
      <c r="AU7377">
        <v>0</v>
      </c>
      <c r="BN7377">
        <v>-5.7727849999999998</v>
      </c>
      <c r="BO7377">
        <v>0</v>
      </c>
      <c r="BR7377">
        <v>0</v>
      </c>
      <c r="BS7377">
        <v>13.63977</v>
      </c>
      <c r="BV7377">
        <v>-0.62126800000000004</v>
      </c>
      <c r="BW7377">
        <v>0</v>
      </c>
      <c r="BZ7377">
        <v>0</v>
      </c>
      <c r="CA7377">
        <v>0</v>
      </c>
    </row>
    <row r="7378" spans="1:79" x14ac:dyDescent="0.3">
      <c r="A7378">
        <v>7377</v>
      </c>
      <c r="B7378">
        <v>414.26070499999997</v>
      </c>
      <c r="C7378">
        <v>60.457909999999998</v>
      </c>
      <c r="H7378">
        <v>56.551000000000002</v>
      </c>
      <c r="K7378">
        <v>22477.290687000001</v>
      </c>
      <c r="U7378">
        <v>94.134130999999996</v>
      </c>
      <c r="W7378">
        <v>1540.0600509999999</v>
      </c>
      <c r="Y7378">
        <v>17.001522000000001</v>
      </c>
      <c r="AA7378">
        <v>89.485928000000001</v>
      </c>
      <c r="AB7378">
        <v>-4.5877000000000001E-2</v>
      </c>
      <c r="AC7378">
        <v>0</v>
      </c>
      <c r="AD7378">
        <v>-54.068522000000002</v>
      </c>
      <c r="AE7378">
        <v>0</v>
      </c>
      <c r="AN7378">
        <v>-56.551000000000002</v>
      </c>
      <c r="AO7378">
        <v>0</v>
      </c>
      <c r="AT7378">
        <v>-14.060074</v>
      </c>
      <c r="AU7378">
        <v>0</v>
      </c>
      <c r="BN7378">
        <v>-7.0009839999999999</v>
      </c>
      <c r="BO7378">
        <v>0</v>
      </c>
      <c r="BR7378">
        <v>0</v>
      </c>
      <c r="BS7378">
        <v>13.500717</v>
      </c>
      <c r="BV7378">
        <v>-16.380474</v>
      </c>
      <c r="BW7378">
        <v>0</v>
      </c>
      <c r="BZ7378">
        <v>-16.116883000000001</v>
      </c>
      <c r="CA7378">
        <v>0</v>
      </c>
    </row>
    <row r="7379" spans="1:79" x14ac:dyDescent="0.3">
      <c r="A7379">
        <v>7378</v>
      </c>
      <c r="B7379">
        <v>414.34328399999998</v>
      </c>
      <c r="C7379">
        <v>114.526432</v>
      </c>
      <c r="H7379">
        <v>3.7300219999999999</v>
      </c>
      <c r="K7379">
        <v>22497.826988000001</v>
      </c>
      <c r="U7379">
        <v>99.292711999999995</v>
      </c>
      <c r="W7379">
        <v>1526.350743</v>
      </c>
      <c r="Y7379">
        <v>21.66958</v>
      </c>
      <c r="AA7379">
        <v>88.748564000000002</v>
      </c>
      <c r="AB7379">
        <v>-8.2579E-2</v>
      </c>
      <c r="AC7379">
        <v>0</v>
      </c>
      <c r="AD7379">
        <v>-54.068522000000002</v>
      </c>
      <c r="AE7379">
        <v>0</v>
      </c>
      <c r="AN7379">
        <v>0</v>
      </c>
      <c r="AO7379">
        <v>52.354998000000002</v>
      </c>
      <c r="AT7379">
        <v>-21.898425</v>
      </c>
      <c r="AU7379">
        <v>0</v>
      </c>
      <c r="BN7379">
        <v>-5.1585809999999999</v>
      </c>
      <c r="BO7379">
        <v>0</v>
      </c>
      <c r="BR7379">
        <v>0</v>
      </c>
      <c r="BS7379">
        <v>13.709308</v>
      </c>
      <c r="BV7379">
        <v>-4.6740940000000002</v>
      </c>
      <c r="BW7379">
        <v>0</v>
      </c>
      <c r="BZ7379">
        <v>0</v>
      </c>
      <c r="CA7379">
        <v>0</v>
      </c>
    </row>
    <row r="7380" spans="1:79" x14ac:dyDescent="0.3">
      <c r="A7380">
        <v>7379</v>
      </c>
      <c r="B7380">
        <v>414.42781000000002</v>
      </c>
      <c r="C7380">
        <v>142.72591299999999</v>
      </c>
      <c r="H7380">
        <v>91.948338000000007</v>
      </c>
      <c r="K7380">
        <v>22523.591500999999</v>
      </c>
      <c r="U7380">
        <v>101.994896</v>
      </c>
      <c r="W7380">
        <v>1512.363329</v>
      </c>
      <c r="Y7380">
        <v>21.661888000000001</v>
      </c>
      <c r="AA7380">
        <v>88.017275999999995</v>
      </c>
      <c r="AB7380">
        <v>-8.4526000000000004E-2</v>
      </c>
      <c r="AC7380">
        <v>0</v>
      </c>
      <c r="AD7380">
        <v>-42.982162000000002</v>
      </c>
      <c r="AE7380">
        <v>14.782679999999999</v>
      </c>
      <c r="AN7380">
        <v>-88.249052000000006</v>
      </c>
      <c r="AO7380">
        <v>0</v>
      </c>
      <c r="AT7380">
        <v>-27.127880000000001</v>
      </c>
      <c r="AU7380">
        <v>0</v>
      </c>
      <c r="BN7380">
        <v>-2.7021839999999999</v>
      </c>
      <c r="BO7380">
        <v>0</v>
      </c>
      <c r="BR7380">
        <v>0</v>
      </c>
      <c r="BS7380">
        <v>13.987413999999999</v>
      </c>
      <c r="BV7380">
        <v>0</v>
      </c>
      <c r="BW7380">
        <v>0</v>
      </c>
      <c r="BZ7380">
        <v>0</v>
      </c>
      <c r="CA7380">
        <v>0</v>
      </c>
    </row>
    <row r="7381" spans="1:79" x14ac:dyDescent="0.3">
      <c r="A7381">
        <v>7380</v>
      </c>
      <c r="B7381">
        <v>414.498155</v>
      </c>
      <c r="C7381">
        <v>196.79443499999999</v>
      </c>
      <c r="H7381">
        <v>184.50545099999999</v>
      </c>
      <c r="K7381">
        <v>22552.329554</v>
      </c>
      <c r="U7381">
        <v>102.731836</v>
      </c>
      <c r="W7381">
        <v>1498.1534160000001</v>
      </c>
      <c r="Y7381">
        <v>21.853995000000001</v>
      </c>
      <c r="AA7381">
        <v>87.292012999999997</v>
      </c>
      <c r="AB7381">
        <v>-7.0346000000000006E-2</v>
      </c>
      <c r="AC7381">
        <v>0</v>
      </c>
      <c r="AD7381">
        <v>-54.068522000000002</v>
      </c>
      <c r="AE7381">
        <v>0</v>
      </c>
      <c r="AN7381">
        <v>-95.879728</v>
      </c>
      <c r="AO7381">
        <v>2.5649609999999998</v>
      </c>
      <c r="AT7381">
        <v>-30.102982999999998</v>
      </c>
      <c r="AU7381">
        <v>0</v>
      </c>
      <c r="BN7381">
        <v>-0.73694000000000004</v>
      </c>
      <c r="BO7381">
        <v>0</v>
      </c>
      <c r="BR7381">
        <v>0</v>
      </c>
      <c r="BS7381">
        <v>14.209913</v>
      </c>
      <c r="BV7381">
        <v>-0.199797</v>
      </c>
      <c r="BW7381">
        <v>0</v>
      </c>
      <c r="BZ7381">
        <v>0</v>
      </c>
      <c r="CA7381">
        <v>0</v>
      </c>
    </row>
    <row r="7382" spans="1:79" x14ac:dyDescent="0.3">
      <c r="A7382">
        <v>7381</v>
      </c>
      <c r="B7382">
        <v>414.55821300000002</v>
      </c>
      <c r="C7382">
        <v>250.86295699999999</v>
      </c>
      <c r="H7382">
        <v>278.31418600000001</v>
      </c>
      <c r="K7382">
        <v>22582.248863000001</v>
      </c>
      <c r="U7382">
        <v>105.43401900000001</v>
      </c>
      <c r="W7382">
        <v>1484.1660019999999</v>
      </c>
      <c r="Y7382">
        <v>21.846236999999999</v>
      </c>
      <c r="AA7382">
        <v>86.572727</v>
      </c>
      <c r="AB7382">
        <v>-6.0058E-2</v>
      </c>
      <c r="AC7382">
        <v>0</v>
      </c>
      <c r="AD7382">
        <v>-54.068522000000002</v>
      </c>
      <c r="AE7382">
        <v>0</v>
      </c>
      <c r="AN7382">
        <v>-95.329059999999998</v>
      </c>
      <c r="AO7382">
        <v>0</v>
      </c>
      <c r="AT7382">
        <v>-31.285979999999999</v>
      </c>
      <c r="AU7382">
        <v>0</v>
      </c>
      <c r="BN7382">
        <v>-2.7021839999999999</v>
      </c>
      <c r="BO7382">
        <v>0</v>
      </c>
      <c r="BR7382">
        <v>0</v>
      </c>
      <c r="BS7382">
        <v>13.987413999999999</v>
      </c>
      <c r="BV7382">
        <v>0</v>
      </c>
      <c r="BW7382">
        <v>0</v>
      </c>
      <c r="BZ7382">
        <v>0</v>
      </c>
      <c r="CA7382">
        <v>0</v>
      </c>
    </row>
    <row r="7383" spans="1:79" x14ac:dyDescent="0.3">
      <c r="A7383">
        <v>7382</v>
      </c>
      <c r="B7383">
        <v>414.616603</v>
      </c>
      <c r="C7383">
        <v>304.93147800000003</v>
      </c>
      <c r="H7383">
        <v>305.11423200000002</v>
      </c>
      <c r="K7383">
        <v>22611.760176</v>
      </c>
      <c r="U7383">
        <v>107.89052100000001</v>
      </c>
      <c r="W7383">
        <v>1470.150772</v>
      </c>
      <c r="Y7383">
        <v>23.805828999999999</v>
      </c>
      <c r="AA7383">
        <v>85.859368000000003</v>
      </c>
      <c r="AB7383">
        <v>-5.8389999999999997E-2</v>
      </c>
      <c r="AC7383">
        <v>0</v>
      </c>
      <c r="AD7383">
        <v>-54.068522000000002</v>
      </c>
      <c r="AE7383">
        <v>0</v>
      </c>
      <c r="AN7383">
        <v>-29.093354999999999</v>
      </c>
      <c r="AO7383">
        <v>0</v>
      </c>
      <c r="AT7383">
        <v>-30.879798000000001</v>
      </c>
      <c r="AU7383">
        <v>0</v>
      </c>
      <c r="BN7383">
        <v>-2.456502</v>
      </c>
      <c r="BO7383">
        <v>0</v>
      </c>
      <c r="BR7383">
        <v>0</v>
      </c>
      <c r="BS7383">
        <v>14.015229</v>
      </c>
      <c r="BV7383">
        <v>-1.9673480000000001</v>
      </c>
      <c r="BW7383">
        <v>0</v>
      </c>
      <c r="BZ7383">
        <v>0</v>
      </c>
      <c r="CA7383">
        <v>0</v>
      </c>
    </row>
    <row r="7384" spans="1:79" x14ac:dyDescent="0.3">
      <c r="A7384">
        <v>7383</v>
      </c>
      <c r="B7384">
        <v>414.76702499999999</v>
      </c>
      <c r="C7384">
        <v>359</v>
      </c>
      <c r="H7384">
        <v>393.77875799999998</v>
      </c>
      <c r="K7384">
        <v>22639.238352</v>
      </c>
      <c r="U7384">
        <v>107.89052100000001</v>
      </c>
      <c r="W7384">
        <v>1455.8574249999999</v>
      </c>
      <c r="Y7384">
        <v>63.138517</v>
      </c>
      <c r="AA7384">
        <v>85.151887000000002</v>
      </c>
      <c r="AB7384">
        <v>-0.150423</v>
      </c>
      <c r="AC7384">
        <v>0</v>
      </c>
      <c r="AD7384">
        <v>-54.068522000000002</v>
      </c>
      <c r="AE7384">
        <v>0</v>
      </c>
      <c r="AN7384">
        <v>-91.178667000000004</v>
      </c>
      <c r="AO7384">
        <v>0</v>
      </c>
      <c r="AT7384">
        <v>-28.848448000000001</v>
      </c>
      <c r="AU7384">
        <v>0</v>
      </c>
      <c r="BN7384">
        <v>0</v>
      </c>
      <c r="BO7384">
        <v>0</v>
      </c>
      <c r="BR7384">
        <v>0</v>
      </c>
      <c r="BS7384">
        <v>14.293347000000001</v>
      </c>
      <c r="BV7384">
        <v>-39.341138999999998</v>
      </c>
      <c r="BW7384">
        <v>0</v>
      </c>
      <c r="BZ7384">
        <v>0</v>
      </c>
      <c r="CA7384">
        <v>0</v>
      </c>
    </row>
    <row r="7385" spans="1:79" x14ac:dyDescent="0.3">
      <c r="A7385">
        <v>7384</v>
      </c>
      <c r="B7385">
        <v>414.88185800000002</v>
      </c>
      <c r="C7385">
        <v>359</v>
      </c>
      <c r="H7385">
        <v>393.77875799999998</v>
      </c>
      <c r="K7385">
        <v>22662.604487000001</v>
      </c>
      <c r="U7385">
        <v>107.89052100000001</v>
      </c>
      <c r="W7385">
        <v>1441.4528290000001</v>
      </c>
      <c r="Y7385">
        <v>66.709540000000004</v>
      </c>
      <c r="AA7385">
        <v>84.450235000000006</v>
      </c>
      <c r="AB7385">
        <v>-0.114833</v>
      </c>
      <c r="AC7385">
        <v>0</v>
      </c>
      <c r="AD7385">
        <v>0</v>
      </c>
      <c r="AE7385">
        <v>0</v>
      </c>
      <c r="AN7385">
        <v>-3.2447370000000002</v>
      </c>
      <c r="AO7385">
        <v>0</v>
      </c>
      <c r="AT7385">
        <v>-24.738073</v>
      </c>
      <c r="AU7385">
        <v>0</v>
      </c>
      <c r="BN7385">
        <v>0</v>
      </c>
      <c r="BO7385">
        <v>0</v>
      </c>
      <c r="BR7385">
        <v>0</v>
      </c>
      <c r="BS7385">
        <v>14.404596</v>
      </c>
      <c r="BV7385">
        <v>-3.5934370000000002</v>
      </c>
      <c r="BW7385">
        <v>0</v>
      </c>
      <c r="BZ7385">
        <v>0</v>
      </c>
      <c r="CA7385">
        <v>0</v>
      </c>
    </row>
    <row r="7386" spans="1:79" x14ac:dyDescent="0.3">
      <c r="A7386">
        <v>7385</v>
      </c>
      <c r="B7386">
        <v>414.97416900000002</v>
      </c>
      <c r="C7386">
        <v>359</v>
      </c>
      <c r="H7386">
        <v>332.06781000000001</v>
      </c>
      <c r="K7386">
        <v>22679.540432999998</v>
      </c>
      <c r="U7386">
        <v>107.89052100000001</v>
      </c>
      <c r="W7386">
        <v>1442.4760839999999</v>
      </c>
      <c r="Y7386">
        <v>57.378551999999999</v>
      </c>
      <c r="AA7386">
        <v>83.754365000000007</v>
      </c>
      <c r="AB7386">
        <v>-9.2311000000000004E-2</v>
      </c>
      <c r="AC7386">
        <v>0</v>
      </c>
      <c r="AD7386">
        <v>0</v>
      </c>
      <c r="AE7386">
        <v>0</v>
      </c>
      <c r="AN7386">
        <v>0</v>
      </c>
      <c r="AO7386">
        <v>58.466211000000001</v>
      </c>
      <c r="AT7386">
        <v>-18.3093</v>
      </c>
      <c r="AU7386">
        <v>0</v>
      </c>
      <c r="BN7386">
        <v>0</v>
      </c>
      <c r="BO7386">
        <v>0</v>
      </c>
      <c r="BR7386">
        <v>-1.023255</v>
      </c>
      <c r="BS7386">
        <v>0</v>
      </c>
      <c r="BV7386">
        <v>0</v>
      </c>
      <c r="BW7386">
        <v>9.3073060000000005</v>
      </c>
      <c r="BZ7386">
        <v>0</v>
      </c>
      <c r="CA7386">
        <v>0</v>
      </c>
    </row>
    <row r="7387" spans="1:79" x14ac:dyDescent="0.3">
      <c r="A7387">
        <v>7386</v>
      </c>
      <c r="B7387">
        <v>415.05730499999999</v>
      </c>
      <c r="C7387">
        <v>327.50649900000002</v>
      </c>
      <c r="H7387">
        <v>261.28435999999999</v>
      </c>
      <c r="K7387">
        <v>22690.848417000001</v>
      </c>
      <c r="U7387">
        <v>107.89052100000001</v>
      </c>
      <c r="W7387">
        <v>1444.194628</v>
      </c>
      <c r="Y7387">
        <v>0</v>
      </c>
      <c r="AA7387">
        <v>83.064228999999997</v>
      </c>
      <c r="AB7387">
        <v>-8.3136000000000002E-2</v>
      </c>
      <c r="AC7387">
        <v>0</v>
      </c>
      <c r="AD7387">
        <v>0</v>
      </c>
      <c r="AE7387">
        <v>31.493500999999998</v>
      </c>
      <c r="AN7387">
        <v>0</v>
      </c>
      <c r="AO7387">
        <v>68.047211000000004</v>
      </c>
      <c r="AT7387">
        <v>-12.682364</v>
      </c>
      <c r="AU7387">
        <v>0</v>
      </c>
      <c r="BN7387">
        <v>0</v>
      </c>
      <c r="BO7387">
        <v>0</v>
      </c>
      <c r="BR7387">
        <v>-1.7185429999999999</v>
      </c>
      <c r="BS7387">
        <v>0</v>
      </c>
      <c r="BV7387">
        <v>0</v>
      </c>
      <c r="BW7387">
        <v>57.358182999999997</v>
      </c>
      <c r="BZ7387">
        <v>0</v>
      </c>
      <c r="CA7387">
        <v>0</v>
      </c>
    </row>
    <row r="7388" spans="1:79" x14ac:dyDescent="0.3">
      <c r="A7388">
        <v>7387</v>
      </c>
      <c r="B7388">
        <v>415.16073799999998</v>
      </c>
      <c r="C7388">
        <v>316.47825899999998</v>
      </c>
      <c r="H7388">
        <v>186.336839</v>
      </c>
      <c r="K7388">
        <v>22699.367601999998</v>
      </c>
      <c r="U7388">
        <v>107.89052100000001</v>
      </c>
      <c r="W7388">
        <v>1446.4694059999999</v>
      </c>
      <c r="Y7388">
        <v>0</v>
      </c>
      <c r="AA7388">
        <v>82.379779999999997</v>
      </c>
      <c r="AB7388">
        <v>-0.103433</v>
      </c>
      <c r="AC7388">
        <v>0</v>
      </c>
      <c r="AD7388">
        <v>0</v>
      </c>
      <c r="AE7388">
        <v>11.02824</v>
      </c>
      <c r="AN7388">
        <v>0</v>
      </c>
      <c r="AO7388">
        <v>72.794538000000003</v>
      </c>
      <c r="AT7388">
        <v>-9.8942510000000006</v>
      </c>
      <c r="AU7388">
        <v>0</v>
      </c>
      <c r="BN7388">
        <v>0</v>
      </c>
      <c r="BO7388">
        <v>0</v>
      </c>
      <c r="BR7388">
        <v>-2.274778</v>
      </c>
      <c r="BS7388">
        <v>0</v>
      </c>
      <c r="BV7388">
        <v>0</v>
      </c>
      <c r="BW7388">
        <v>0</v>
      </c>
      <c r="BZ7388">
        <v>0</v>
      </c>
      <c r="CA7388">
        <v>0</v>
      </c>
    </row>
    <row r="7389" spans="1:79" x14ac:dyDescent="0.3">
      <c r="A7389">
        <v>7388</v>
      </c>
      <c r="B7389">
        <v>415.31088199999999</v>
      </c>
      <c r="C7389">
        <v>313.89442100000002</v>
      </c>
      <c r="H7389">
        <v>108.54249</v>
      </c>
      <c r="K7389">
        <v>22705.851627</v>
      </c>
      <c r="U7389">
        <v>107.89052100000001</v>
      </c>
      <c r="W7389">
        <v>1449.0918280000001</v>
      </c>
      <c r="Y7389">
        <v>0</v>
      </c>
      <c r="AA7389">
        <v>81.700969999999998</v>
      </c>
      <c r="AB7389">
        <v>-0.150145</v>
      </c>
      <c r="AC7389">
        <v>0</v>
      </c>
      <c r="AD7389">
        <v>0</v>
      </c>
      <c r="AE7389">
        <v>2.5838380000000001</v>
      </c>
      <c r="AN7389">
        <v>0</v>
      </c>
      <c r="AO7389">
        <v>76.258933999999996</v>
      </c>
      <c r="AT7389">
        <v>-7.8596060000000003</v>
      </c>
      <c r="AU7389">
        <v>0</v>
      </c>
      <c r="BN7389">
        <v>0</v>
      </c>
      <c r="BO7389">
        <v>0</v>
      </c>
      <c r="BR7389">
        <v>-2.6224219999999998</v>
      </c>
      <c r="BS7389">
        <v>0</v>
      </c>
      <c r="BV7389">
        <v>0</v>
      </c>
      <c r="BW7389">
        <v>0</v>
      </c>
      <c r="BZ7389">
        <v>0</v>
      </c>
      <c r="CA7389">
        <v>0</v>
      </c>
    </row>
    <row r="7390" spans="1:79" x14ac:dyDescent="0.3">
      <c r="A7390">
        <v>7389</v>
      </c>
      <c r="B7390">
        <v>415.34925299999998</v>
      </c>
      <c r="C7390">
        <v>301.10064499999999</v>
      </c>
      <c r="H7390">
        <v>27.859901000000001</v>
      </c>
      <c r="K7390">
        <v>22710.262514999999</v>
      </c>
      <c r="U7390">
        <v>107.89052100000001</v>
      </c>
      <c r="W7390">
        <v>1452.0618939999999</v>
      </c>
      <c r="Y7390">
        <v>0</v>
      </c>
      <c r="AA7390">
        <v>81.027754000000002</v>
      </c>
      <c r="AB7390">
        <v>-3.8370000000000001E-2</v>
      </c>
      <c r="AC7390">
        <v>0</v>
      </c>
      <c r="AD7390">
        <v>0</v>
      </c>
      <c r="AE7390">
        <v>12.793775999999999</v>
      </c>
      <c r="AN7390">
        <v>0</v>
      </c>
      <c r="AO7390">
        <v>79.788199000000006</v>
      </c>
      <c r="AT7390">
        <v>-5.7868630000000003</v>
      </c>
      <c r="AU7390">
        <v>0</v>
      </c>
      <c r="BN7390">
        <v>0</v>
      </c>
      <c r="BO7390">
        <v>0</v>
      </c>
      <c r="BR7390">
        <v>-2.9700660000000001</v>
      </c>
      <c r="BS7390">
        <v>0</v>
      </c>
      <c r="BV7390">
        <v>0</v>
      </c>
      <c r="BW7390">
        <v>0</v>
      </c>
      <c r="BZ7390">
        <v>0</v>
      </c>
      <c r="CA7390">
        <v>0</v>
      </c>
    </row>
    <row r="7391" spans="1:79" x14ac:dyDescent="0.3">
      <c r="A7391">
        <v>7390</v>
      </c>
      <c r="B7391">
        <v>415.38845700000002</v>
      </c>
      <c r="C7391">
        <v>278.593208</v>
      </c>
      <c r="H7391">
        <v>0</v>
      </c>
      <c r="K7391">
        <v>22712.846485999999</v>
      </c>
      <c r="U7391">
        <v>107.89052100000001</v>
      </c>
      <c r="W7391">
        <v>1455.2822639999999</v>
      </c>
      <c r="Y7391">
        <v>0</v>
      </c>
      <c r="AA7391">
        <v>80.360085999999995</v>
      </c>
      <c r="AB7391">
        <v>-3.9204000000000003E-2</v>
      </c>
      <c r="AC7391">
        <v>0</v>
      </c>
      <c r="AD7391">
        <v>0</v>
      </c>
      <c r="AE7391">
        <v>22.507436999999999</v>
      </c>
      <c r="AN7391">
        <v>0</v>
      </c>
      <c r="AO7391">
        <v>27.630334999999999</v>
      </c>
      <c r="AT7391">
        <v>-3.960213</v>
      </c>
      <c r="AU7391">
        <v>0</v>
      </c>
      <c r="BN7391">
        <v>0</v>
      </c>
      <c r="BO7391">
        <v>0</v>
      </c>
      <c r="BR7391">
        <v>-3.22037</v>
      </c>
      <c r="BS7391">
        <v>0</v>
      </c>
      <c r="BV7391">
        <v>0</v>
      </c>
      <c r="BW7391">
        <v>0</v>
      </c>
      <c r="BZ7391">
        <v>0</v>
      </c>
      <c r="CA7391">
        <v>0</v>
      </c>
    </row>
    <row r="7392" spans="1:79" x14ac:dyDescent="0.3">
      <c r="A7392">
        <v>7391</v>
      </c>
      <c r="B7392">
        <v>415.434056</v>
      </c>
      <c r="C7392">
        <v>239.15294700000001</v>
      </c>
      <c r="H7392">
        <v>34.653771999999996</v>
      </c>
      <c r="K7392">
        <v>22713.920791</v>
      </c>
      <c r="U7392">
        <v>107.89052100000001</v>
      </c>
      <c r="W7392">
        <v>1458.6695030000001</v>
      </c>
      <c r="Y7392">
        <v>0</v>
      </c>
      <c r="AA7392">
        <v>79.697918999999999</v>
      </c>
      <c r="AB7392">
        <v>-4.5599000000000001E-2</v>
      </c>
      <c r="AC7392">
        <v>0</v>
      </c>
      <c r="AD7392">
        <v>0</v>
      </c>
      <c r="AE7392">
        <v>39.440261</v>
      </c>
      <c r="AN7392">
        <v>-34.653771999999996</v>
      </c>
      <c r="AO7392">
        <v>0</v>
      </c>
      <c r="AT7392">
        <v>-2.450704</v>
      </c>
      <c r="AU7392">
        <v>0</v>
      </c>
      <c r="BN7392">
        <v>0</v>
      </c>
      <c r="BO7392">
        <v>0</v>
      </c>
      <c r="BR7392">
        <v>-3.3872390000000001</v>
      </c>
      <c r="BS7392">
        <v>0</v>
      </c>
      <c r="BV7392">
        <v>0</v>
      </c>
      <c r="BW7392">
        <v>0</v>
      </c>
      <c r="BZ7392">
        <v>0</v>
      </c>
      <c r="CA7392">
        <v>0</v>
      </c>
    </row>
    <row r="7393" spans="1:79" x14ac:dyDescent="0.3">
      <c r="A7393">
        <v>7392</v>
      </c>
      <c r="B7393">
        <v>415.455466</v>
      </c>
      <c r="C7393">
        <v>205.59096600000001</v>
      </c>
      <c r="H7393">
        <v>78.279848999999999</v>
      </c>
      <c r="K7393">
        <v>22713.632765999999</v>
      </c>
      <c r="U7393">
        <v>107.89052100000001</v>
      </c>
      <c r="W7393">
        <v>1462.2236109999999</v>
      </c>
      <c r="Y7393">
        <v>0</v>
      </c>
      <c r="AA7393">
        <v>79.041207999999997</v>
      </c>
      <c r="AB7393">
        <v>-2.1409999999999998E-2</v>
      </c>
      <c r="AC7393">
        <v>0</v>
      </c>
      <c r="AD7393">
        <v>0</v>
      </c>
      <c r="AE7393">
        <v>33.561979999999998</v>
      </c>
      <c r="AN7393">
        <v>-43.911624000000003</v>
      </c>
      <c r="AO7393">
        <v>0</v>
      </c>
      <c r="AT7393">
        <v>-1.0884389999999999</v>
      </c>
      <c r="AU7393">
        <v>0</v>
      </c>
      <c r="BN7393">
        <v>0</v>
      </c>
      <c r="BO7393">
        <v>0</v>
      </c>
      <c r="BR7393">
        <v>-3.5541079999999998</v>
      </c>
      <c r="BS7393">
        <v>0</v>
      </c>
      <c r="BV7393">
        <v>0</v>
      </c>
      <c r="BW7393">
        <v>0</v>
      </c>
      <c r="BZ7393">
        <v>0</v>
      </c>
      <c r="CA7393">
        <v>0</v>
      </c>
    </row>
    <row r="7394" spans="1:79" x14ac:dyDescent="0.3">
      <c r="A7394">
        <v>7393</v>
      </c>
      <c r="B7394">
        <v>415.47048000000001</v>
      </c>
      <c r="C7394">
        <v>195.87003000000001</v>
      </c>
      <c r="H7394">
        <v>0</v>
      </c>
      <c r="K7394">
        <v>22706.644638999998</v>
      </c>
      <c r="U7394">
        <v>107.89052100000001</v>
      </c>
      <c r="W7394">
        <v>1465.8194370000001</v>
      </c>
      <c r="Y7394">
        <v>0</v>
      </c>
      <c r="AA7394">
        <v>78.389908000000005</v>
      </c>
      <c r="AB7394">
        <v>-1.5014E-2</v>
      </c>
      <c r="AC7394">
        <v>0</v>
      </c>
      <c r="AD7394">
        <v>0</v>
      </c>
      <c r="AE7394">
        <v>9.7209369999999993</v>
      </c>
      <c r="AN7394">
        <v>0</v>
      </c>
      <c r="AO7394">
        <v>77.634822999999997</v>
      </c>
      <c r="AT7394">
        <v>0</v>
      </c>
      <c r="AU7394">
        <v>5.6116799999999998</v>
      </c>
      <c r="BN7394">
        <v>0</v>
      </c>
      <c r="BO7394">
        <v>0</v>
      </c>
      <c r="BR7394">
        <v>-3.595825</v>
      </c>
      <c r="BS7394">
        <v>0</v>
      </c>
      <c r="BV7394">
        <v>0</v>
      </c>
      <c r="BW7394">
        <v>0</v>
      </c>
      <c r="BZ7394">
        <v>0</v>
      </c>
      <c r="CA7394">
        <v>0</v>
      </c>
    </row>
    <row r="7395" spans="1:79" x14ac:dyDescent="0.3">
      <c r="A7395">
        <v>7394</v>
      </c>
      <c r="B7395">
        <v>415.49105600000001</v>
      </c>
      <c r="C7395">
        <v>161.09276299999999</v>
      </c>
      <c r="H7395">
        <v>0</v>
      </c>
      <c r="K7395">
        <v>22698.736145999999</v>
      </c>
      <c r="U7395">
        <v>107.89052100000001</v>
      </c>
      <c r="W7395">
        <v>1469.456979</v>
      </c>
      <c r="Y7395">
        <v>0</v>
      </c>
      <c r="AA7395">
        <v>77.743975000000006</v>
      </c>
      <c r="AB7395">
        <v>-2.0575E-2</v>
      </c>
      <c r="AC7395">
        <v>0</v>
      </c>
      <c r="AD7395">
        <v>0</v>
      </c>
      <c r="AE7395">
        <v>34.777265999999997</v>
      </c>
      <c r="AN7395">
        <v>0</v>
      </c>
      <c r="AO7395">
        <v>0</v>
      </c>
      <c r="AT7395">
        <v>0</v>
      </c>
      <c r="AU7395">
        <v>6.5324710000000001</v>
      </c>
      <c r="BN7395">
        <v>0</v>
      </c>
      <c r="BO7395">
        <v>0</v>
      </c>
      <c r="BR7395">
        <v>-3.637543</v>
      </c>
      <c r="BS7395">
        <v>0</v>
      </c>
      <c r="BV7395">
        <v>0</v>
      </c>
      <c r="BW7395">
        <v>0</v>
      </c>
      <c r="BZ7395">
        <v>0</v>
      </c>
      <c r="CA7395">
        <v>0</v>
      </c>
    </row>
    <row r="7396" spans="1:79" x14ac:dyDescent="0.3">
      <c r="A7396">
        <v>7395</v>
      </c>
      <c r="B7396">
        <v>415.513577</v>
      </c>
      <c r="C7396">
        <v>129.105853</v>
      </c>
      <c r="H7396">
        <v>0</v>
      </c>
      <c r="K7396">
        <v>22690.087277999999</v>
      </c>
      <c r="U7396">
        <v>107.89052100000001</v>
      </c>
      <c r="W7396">
        <v>1473.108428</v>
      </c>
      <c r="Y7396">
        <v>0</v>
      </c>
      <c r="AA7396">
        <v>77.103364999999997</v>
      </c>
      <c r="AB7396">
        <v>-2.2522E-2</v>
      </c>
      <c r="AC7396">
        <v>0</v>
      </c>
      <c r="AD7396">
        <v>0</v>
      </c>
      <c r="AE7396">
        <v>31.986910000000002</v>
      </c>
      <c r="AN7396">
        <v>0</v>
      </c>
      <c r="AO7396">
        <v>0</v>
      </c>
      <c r="AT7396">
        <v>0</v>
      </c>
      <c r="AU7396">
        <v>7.2733239999999997</v>
      </c>
      <c r="BN7396">
        <v>0</v>
      </c>
      <c r="BO7396">
        <v>0</v>
      </c>
      <c r="BR7396">
        <v>-3.6514479999999998</v>
      </c>
      <c r="BS7396">
        <v>0</v>
      </c>
      <c r="BV7396">
        <v>0</v>
      </c>
      <c r="BW7396">
        <v>0</v>
      </c>
      <c r="BZ7396">
        <v>0</v>
      </c>
      <c r="CA7396">
        <v>0</v>
      </c>
    </row>
    <row r="7397" spans="1:79" x14ac:dyDescent="0.3">
      <c r="A7397">
        <v>7396</v>
      </c>
      <c r="B7397">
        <v>415.53554300000002</v>
      </c>
      <c r="C7397">
        <v>97.041839999999993</v>
      </c>
      <c r="H7397">
        <v>0</v>
      </c>
      <c r="K7397">
        <v>22680.411315000001</v>
      </c>
      <c r="U7397">
        <v>107.89052100000001</v>
      </c>
      <c r="W7397">
        <v>1476.6069130000001</v>
      </c>
      <c r="Y7397">
        <v>0</v>
      </c>
      <c r="AA7397">
        <v>76.468033000000005</v>
      </c>
      <c r="AB7397">
        <v>-2.1965999999999999E-2</v>
      </c>
      <c r="AC7397">
        <v>0</v>
      </c>
      <c r="AD7397">
        <v>0</v>
      </c>
      <c r="AE7397">
        <v>32.064011999999998</v>
      </c>
      <c r="AN7397">
        <v>0</v>
      </c>
      <c r="AO7397">
        <v>0</v>
      </c>
      <c r="AT7397">
        <v>0</v>
      </c>
      <c r="AU7397">
        <v>8.3009439999999994</v>
      </c>
      <c r="BN7397">
        <v>0</v>
      </c>
      <c r="BO7397">
        <v>0</v>
      </c>
      <c r="BR7397">
        <v>-3.4984850000000001</v>
      </c>
      <c r="BS7397">
        <v>0</v>
      </c>
      <c r="BV7397">
        <v>0</v>
      </c>
      <c r="BW7397">
        <v>0</v>
      </c>
      <c r="BZ7397">
        <v>0</v>
      </c>
      <c r="CA7397">
        <v>0</v>
      </c>
    </row>
    <row r="7398" spans="1:79" x14ac:dyDescent="0.3">
      <c r="A7398">
        <v>7397</v>
      </c>
      <c r="B7398">
        <v>415.552504</v>
      </c>
      <c r="C7398">
        <v>63.452249999999999</v>
      </c>
      <c r="H7398">
        <v>0</v>
      </c>
      <c r="K7398">
        <v>22669.617192999998</v>
      </c>
      <c r="U7398">
        <v>107.89052100000001</v>
      </c>
      <c r="W7398">
        <v>1479.827282</v>
      </c>
      <c r="Y7398">
        <v>0</v>
      </c>
      <c r="AA7398">
        <v>75.837936999999997</v>
      </c>
      <c r="AB7398">
        <v>-1.6961E-2</v>
      </c>
      <c r="AC7398">
        <v>0</v>
      </c>
      <c r="AD7398">
        <v>0</v>
      </c>
      <c r="AE7398">
        <v>33.589590000000001</v>
      </c>
      <c r="AN7398">
        <v>0</v>
      </c>
      <c r="AO7398">
        <v>0</v>
      </c>
      <c r="AT7398">
        <v>0</v>
      </c>
      <c r="AU7398">
        <v>9.4196899999999992</v>
      </c>
      <c r="BN7398">
        <v>0</v>
      </c>
      <c r="BO7398">
        <v>0</v>
      </c>
      <c r="BR7398">
        <v>-3.22037</v>
      </c>
      <c r="BS7398">
        <v>0</v>
      </c>
      <c r="BV7398">
        <v>0</v>
      </c>
      <c r="BW7398">
        <v>0</v>
      </c>
      <c r="BZ7398">
        <v>0</v>
      </c>
      <c r="CA7398">
        <v>0</v>
      </c>
    </row>
    <row r="7399" spans="1:79" x14ac:dyDescent="0.3">
      <c r="A7399">
        <v>7398</v>
      </c>
      <c r="B7399">
        <v>415.573913</v>
      </c>
      <c r="C7399">
        <v>20.122530000000001</v>
      </c>
      <c r="H7399">
        <v>0</v>
      </c>
      <c r="K7399">
        <v>22659.465729</v>
      </c>
      <c r="U7399">
        <v>107.89052100000001</v>
      </c>
      <c r="W7399">
        <v>1482.3801759999999</v>
      </c>
      <c r="Y7399">
        <v>0</v>
      </c>
      <c r="AA7399">
        <v>75.213031999999998</v>
      </c>
      <c r="AB7399">
        <v>-2.1409999999999998E-2</v>
      </c>
      <c r="AC7399">
        <v>0</v>
      </c>
      <c r="AD7399">
        <v>0</v>
      </c>
      <c r="AE7399">
        <v>43.329720000000002</v>
      </c>
      <c r="AN7399">
        <v>0</v>
      </c>
      <c r="AO7399">
        <v>0</v>
      </c>
      <c r="AT7399">
        <v>0</v>
      </c>
      <c r="AU7399">
        <v>8.777685</v>
      </c>
      <c r="BN7399">
        <v>0</v>
      </c>
      <c r="BO7399">
        <v>0</v>
      </c>
      <c r="BR7399">
        <v>-2.5528930000000001</v>
      </c>
      <c r="BS7399">
        <v>0</v>
      </c>
      <c r="BV7399">
        <v>0</v>
      </c>
      <c r="BW7399">
        <v>0</v>
      </c>
      <c r="BZ7399">
        <v>0</v>
      </c>
      <c r="CA7399">
        <v>0</v>
      </c>
    </row>
    <row r="7400" spans="1:79" x14ac:dyDescent="0.3">
      <c r="A7400">
        <v>7399</v>
      </c>
      <c r="B7400">
        <v>415.59726899999998</v>
      </c>
      <c r="C7400">
        <v>0</v>
      </c>
      <c r="H7400">
        <v>0</v>
      </c>
      <c r="K7400">
        <v>22655.664908999999</v>
      </c>
      <c r="U7400">
        <v>99.066576999999995</v>
      </c>
      <c r="W7400">
        <v>1483.89014</v>
      </c>
      <c r="Y7400">
        <v>0</v>
      </c>
      <c r="AA7400">
        <v>74.593277</v>
      </c>
      <c r="AB7400">
        <v>-2.3355999999999998E-2</v>
      </c>
      <c r="AC7400">
        <v>0</v>
      </c>
      <c r="AD7400">
        <v>0</v>
      </c>
      <c r="AE7400">
        <v>20.122530000000001</v>
      </c>
      <c r="AN7400">
        <v>0</v>
      </c>
      <c r="AO7400">
        <v>0</v>
      </c>
      <c r="AT7400">
        <v>0</v>
      </c>
      <c r="AU7400">
        <v>2.427657</v>
      </c>
      <c r="BN7400">
        <v>0</v>
      </c>
      <c r="BO7400">
        <v>8.8239450000000001</v>
      </c>
      <c r="BR7400">
        <v>-1.5099640000000001</v>
      </c>
      <c r="BS7400">
        <v>0</v>
      </c>
      <c r="BV7400">
        <v>0</v>
      </c>
      <c r="BW7400">
        <v>0</v>
      </c>
      <c r="BZ7400">
        <v>0</v>
      </c>
      <c r="CA7400">
        <v>0</v>
      </c>
    </row>
    <row r="7401" spans="1:79" x14ac:dyDescent="0.3">
      <c r="A7401">
        <v>7400</v>
      </c>
      <c r="B7401">
        <v>415.626464</v>
      </c>
      <c r="C7401">
        <v>6.3893880000000003</v>
      </c>
      <c r="H7401">
        <v>0</v>
      </c>
      <c r="K7401">
        <v>22658.985576999999</v>
      </c>
      <c r="U7401">
        <v>104.83936199999999</v>
      </c>
      <c r="W7401">
        <v>1470.25037</v>
      </c>
      <c r="Y7401">
        <v>0.62126800000000004</v>
      </c>
      <c r="AA7401">
        <v>73.978628</v>
      </c>
      <c r="AB7401">
        <v>-2.9194999999999999E-2</v>
      </c>
      <c r="AC7401">
        <v>0</v>
      </c>
      <c r="AD7401">
        <v>-6.3893880000000003</v>
      </c>
      <c r="AE7401">
        <v>0</v>
      </c>
      <c r="AN7401">
        <v>0</v>
      </c>
      <c r="AO7401">
        <v>0</v>
      </c>
      <c r="AT7401">
        <v>-4.6936010000000001</v>
      </c>
      <c r="AU7401">
        <v>0</v>
      </c>
      <c r="BN7401">
        <v>-5.7727849999999998</v>
      </c>
      <c r="BO7401">
        <v>0</v>
      </c>
      <c r="BR7401">
        <v>0</v>
      </c>
      <c r="BS7401">
        <v>13.63977</v>
      </c>
      <c r="BV7401">
        <v>-0.62126800000000004</v>
      </c>
      <c r="BW7401">
        <v>0</v>
      </c>
      <c r="BZ7401">
        <v>0</v>
      </c>
      <c r="CA7401">
        <v>0</v>
      </c>
    </row>
    <row r="7402" spans="1:79" x14ac:dyDescent="0.3">
      <c r="A7402">
        <v>7401</v>
      </c>
      <c r="B7402">
        <v>415.67234100000002</v>
      </c>
      <c r="C7402">
        <v>60.457909999999998</v>
      </c>
      <c r="H7402">
        <v>56.551000000000002</v>
      </c>
      <c r="K7402">
        <v>22671.672515999999</v>
      </c>
      <c r="U7402">
        <v>111.840346</v>
      </c>
      <c r="W7402">
        <v>1456.749652</v>
      </c>
      <c r="Y7402">
        <v>17.001522000000001</v>
      </c>
      <c r="AA7402">
        <v>89.485928000000001</v>
      </c>
      <c r="AB7402">
        <v>-4.5877000000000001E-2</v>
      </c>
      <c r="AC7402">
        <v>0</v>
      </c>
      <c r="AD7402">
        <v>-54.068522000000002</v>
      </c>
      <c r="AE7402">
        <v>0</v>
      </c>
      <c r="AN7402">
        <v>-56.551000000000002</v>
      </c>
      <c r="AO7402">
        <v>0</v>
      </c>
      <c r="AT7402">
        <v>-14.060074</v>
      </c>
      <c r="AU7402">
        <v>0</v>
      </c>
      <c r="BN7402">
        <v>-7.0009839999999999</v>
      </c>
      <c r="BO7402">
        <v>0</v>
      </c>
      <c r="BR7402">
        <v>0</v>
      </c>
      <c r="BS7402">
        <v>13.500717</v>
      </c>
      <c r="BV7402">
        <v>-16.380474</v>
      </c>
      <c r="BW7402">
        <v>0</v>
      </c>
      <c r="BZ7402">
        <v>-16.116883000000001</v>
      </c>
      <c r="CA7402">
        <v>0</v>
      </c>
    </row>
    <row r="7403" spans="1:79" x14ac:dyDescent="0.3">
      <c r="A7403">
        <v>7402</v>
      </c>
      <c r="B7403">
        <v>415.75492100000002</v>
      </c>
      <c r="C7403">
        <v>114.526432</v>
      </c>
      <c r="H7403">
        <v>3.7300219999999999</v>
      </c>
      <c r="K7403">
        <v>22692.197037999998</v>
      </c>
      <c r="U7403">
        <v>116.99892699999999</v>
      </c>
      <c r="W7403">
        <v>1443.040344</v>
      </c>
      <c r="Y7403">
        <v>21.66958</v>
      </c>
      <c r="AA7403">
        <v>88.748564000000002</v>
      </c>
      <c r="AB7403">
        <v>-8.2579E-2</v>
      </c>
      <c r="AC7403">
        <v>0</v>
      </c>
      <c r="AD7403">
        <v>-54.068522000000002</v>
      </c>
      <c r="AE7403">
        <v>0</v>
      </c>
      <c r="AN7403">
        <v>0</v>
      </c>
      <c r="AO7403">
        <v>52.354998000000002</v>
      </c>
      <c r="AT7403">
        <v>-21.898425</v>
      </c>
      <c r="AU7403">
        <v>0</v>
      </c>
      <c r="BN7403">
        <v>-5.1585809999999999</v>
      </c>
      <c r="BO7403">
        <v>0</v>
      </c>
      <c r="BR7403">
        <v>0</v>
      </c>
      <c r="BS7403">
        <v>13.709308</v>
      </c>
      <c r="BV7403">
        <v>-4.6740940000000002</v>
      </c>
      <c r="BW7403">
        <v>0</v>
      </c>
      <c r="BZ7403">
        <v>0</v>
      </c>
      <c r="CA7403">
        <v>0</v>
      </c>
    </row>
    <row r="7404" spans="1:79" x14ac:dyDescent="0.3">
      <c r="A7404">
        <v>7403</v>
      </c>
      <c r="B7404">
        <v>415.83944700000001</v>
      </c>
      <c r="C7404">
        <v>142.72591299999999</v>
      </c>
      <c r="H7404">
        <v>91.948338000000007</v>
      </c>
      <c r="K7404">
        <v>22717.949771</v>
      </c>
      <c r="U7404">
        <v>119.701111</v>
      </c>
      <c r="W7404">
        <v>1429.0529300000001</v>
      </c>
      <c r="Y7404">
        <v>21.661888000000001</v>
      </c>
      <c r="AA7404">
        <v>88.017275999999995</v>
      </c>
      <c r="AB7404">
        <v>-8.4526000000000004E-2</v>
      </c>
      <c r="AC7404">
        <v>0</v>
      </c>
      <c r="AD7404">
        <v>-42.982162000000002</v>
      </c>
      <c r="AE7404">
        <v>14.782679999999999</v>
      </c>
      <c r="AN7404">
        <v>-88.249052000000006</v>
      </c>
      <c r="AO7404">
        <v>0</v>
      </c>
      <c r="AT7404">
        <v>-27.127880000000001</v>
      </c>
      <c r="AU7404">
        <v>0</v>
      </c>
      <c r="BN7404">
        <v>-2.7021839999999999</v>
      </c>
      <c r="BO7404">
        <v>0</v>
      </c>
      <c r="BR7404">
        <v>0</v>
      </c>
      <c r="BS7404">
        <v>13.987413999999999</v>
      </c>
      <c r="BV7404">
        <v>0</v>
      </c>
      <c r="BW7404">
        <v>0</v>
      </c>
      <c r="BZ7404">
        <v>0</v>
      </c>
      <c r="CA7404">
        <v>0</v>
      </c>
    </row>
    <row r="7405" spans="1:79" x14ac:dyDescent="0.3">
      <c r="A7405">
        <v>7404</v>
      </c>
      <c r="B7405">
        <v>415.90979199999998</v>
      </c>
      <c r="C7405">
        <v>196.79443499999999</v>
      </c>
      <c r="H7405">
        <v>184.50545099999999</v>
      </c>
      <c r="K7405">
        <v>22746.676046</v>
      </c>
      <c r="U7405">
        <v>120.438051</v>
      </c>
      <c r="W7405">
        <v>1414.8430169999999</v>
      </c>
      <c r="Y7405">
        <v>21.853995000000001</v>
      </c>
      <c r="AA7405">
        <v>87.292012999999997</v>
      </c>
      <c r="AB7405">
        <v>-7.0346000000000006E-2</v>
      </c>
      <c r="AC7405">
        <v>0</v>
      </c>
      <c r="AD7405">
        <v>-54.068522000000002</v>
      </c>
      <c r="AE7405">
        <v>0</v>
      </c>
      <c r="AN7405">
        <v>-95.879728</v>
      </c>
      <c r="AO7405">
        <v>2.5649609999999998</v>
      </c>
      <c r="AT7405">
        <v>-30.102982999999998</v>
      </c>
      <c r="AU7405">
        <v>0</v>
      </c>
      <c r="BN7405">
        <v>-0.73694000000000004</v>
      </c>
      <c r="BO7405">
        <v>0</v>
      </c>
      <c r="BR7405">
        <v>0</v>
      </c>
      <c r="BS7405">
        <v>14.209913</v>
      </c>
      <c r="BV7405">
        <v>-0.199797</v>
      </c>
      <c r="BW7405">
        <v>0</v>
      </c>
      <c r="BZ7405">
        <v>0</v>
      </c>
      <c r="CA7405">
        <v>0</v>
      </c>
    </row>
    <row r="7406" spans="1:79" x14ac:dyDescent="0.3">
      <c r="A7406">
        <v>7405</v>
      </c>
      <c r="B7406">
        <v>415.96985000000001</v>
      </c>
      <c r="C7406">
        <v>250.86295699999999</v>
      </c>
      <c r="H7406">
        <v>278.31418600000001</v>
      </c>
      <c r="K7406">
        <v>22776.583578000002</v>
      </c>
      <c r="U7406">
        <v>123.14023400000001</v>
      </c>
      <c r="W7406">
        <v>1400.855603</v>
      </c>
      <c r="Y7406">
        <v>21.846236999999999</v>
      </c>
      <c r="AA7406">
        <v>86.572727</v>
      </c>
      <c r="AB7406">
        <v>-6.0058E-2</v>
      </c>
      <c r="AC7406">
        <v>0</v>
      </c>
      <c r="AD7406">
        <v>-54.068522000000002</v>
      </c>
      <c r="AE7406">
        <v>0</v>
      </c>
      <c r="AN7406">
        <v>-95.329059999999998</v>
      </c>
      <c r="AO7406">
        <v>0</v>
      </c>
      <c r="AT7406">
        <v>-31.285979999999999</v>
      </c>
      <c r="AU7406">
        <v>0</v>
      </c>
      <c r="BN7406">
        <v>-2.7021839999999999</v>
      </c>
      <c r="BO7406">
        <v>0</v>
      </c>
      <c r="BR7406">
        <v>0</v>
      </c>
      <c r="BS7406">
        <v>13.987413999999999</v>
      </c>
      <c r="BV7406">
        <v>0</v>
      </c>
      <c r="BW7406">
        <v>0</v>
      </c>
      <c r="BZ7406">
        <v>0</v>
      </c>
      <c r="CA7406">
        <v>0</v>
      </c>
    </row>
    <row r="7407" spans="1:79" x14ac:dyDescent="0.3">
      <c r="A7407">
        <v>7406</v>
      </c>
      <c r="B7407">
        <v>416.02823999999998</v>
      </c>
      <c r="C7407">
        <v>304.93147800000003</v>
      </c>
      <c r="H7407">
        <v>305.11423200000002</v>
      </c>
      <c r="K7407">
        <v>22806.083115000001</v>
      </c>
      <c r="U7407">
        <v>125.59673600000001</v>
      </c>
      <c r="W7407">
        <v>1386.840373</v>
      </c>
      <c r="Y7407">
        <v>23.805828999999999</v>
      </c>
      <c r="AA7407">
        <v>85.859368000000003</v>
      </c>
      <c r="AB7407">
        <v>-5.8389999999999997E-2</v>
      </c>
      <c r="AC7407">
        <v>0</v>
      </c>
      <c r="AD7407">
        <v>-54.068522000000002</v>
      </c>
      <c r="AE7407">
        <v>0</v>
      </c>
      <c r="AN7407">
        <v>-29.093354999999999</v>
      </c>
      <c r="AO7407">
        <v>0</v>
      </c>
      <c r="AT7407">
        <v>-30.879798000000001</v>
      </c>
      <c r="AU7407">
        <v>0</v>
      </c>
      <c r="BN7407">
        <v>-2.456502</v>
      </c>
      <c r="BO7407">
        <v>0</v>
      </c>
      <c r="BR7407">
        <v>0</v>
      </c>
      <c r="BS7407">
        <v>14.015229</v>
      </c>
      <c r="BV7407">
        <v>-1.9673480000000001</v>
      </c>
      <c r="BW7407">
        <v>0</v>
      </c>
      <c r="BZ7407">
        <v>0</v>
      </c>
      <c r="CA7407">
        <v>0</v>
      </c>
    </row>
    <row r="7408" spans="1:79" x14ac:dyDescent="0.3">
      <c r="A7408">
        <v>7407</v>
      </c>
      <c r="B7408">
        <v>416.17866199999997</v>
      </c>
      <c r="C7408">
        <v>359</v>
      </c>
      <c r="H7408">
        <v>393.77875799999998</v>
      </c>
      <c r="K7408">
        <v>22833.549513999998</v>
      </c>
      <c r="U7408">
        <v>125.59673600000001</v>
      </c>
      <c r="W7408">
        <v>1372.547026</v>
      </c>
      <c r="Y7408">
        <v>63.138517</v>
      </c>
      <c r="AA7408">
        <v>85.151887000000002</v>
      </c>
      <c r="AB7408">
        <v>-0.150423</v>
      </c>
      <c r="AC7408">
        <v>0</v>
      </c>
      <c r="AD7408">
        <v>-54.068522000000002</v>
      </c>
      <c r="AE7408">
        <v>0</v>
      </c>
      <c r="AN7408">
        <v>-91.178667000000004</v>
      </c>
      <c r="AO7408">
        <v>0</v>
      </c>
      <c r="AT7408">
        <v>-28.848448000000001</v>
      </c>
      <c r="AU7408">
        <v>0</v>
      </c>
      <c r="BN7408">
        <v>0</v>
      </c>
      <c r="BO7408">
        <v>0</v>
      </c>
      <c r="BR7408">
        <v>0</v>
      </c>
      <c r="BS7408">
        <v>14.293347000000001</v>
      </c>
      <c r="BV7408">
        <v>-39.341138999999998</v>
      </c>
      <c r="BW7408">
        <v>0</v>
      </c>
      <c r="BZ7408">
        <v>0</v>
      </c>
      <c r="CA7408">
        <v>0</v>
      </c>
    </row>
    <row r="7409" spans="1:79" x14ac:dyDescent="0.3">
      <c r="A7409">
        <v>7408</v>
      </c>
      <c r="B7409">
        <v>416.29349500000001</v>
      </c>
      <c r="C7409">
        <v>359</v>
      </c>
      <c r="H7409">
        <v>393.77875799999998</v>
      </c>
      <c r="K7409">
        <v>22856.903874</v>
      </c>
      <c r="U7409">
        <v>125.59673600000001</v>
      </c>
      <c r="W7409">
        <v>1358.1424300000001</v>
      </c>
      <c r="Y7409">
        <v>66.709540000000004</v>
      </c>
      <c r="AA7409">
        <v>84.450235000000006</v>
      </c>
      <c r="AB7409">
        <v>-0.114833</v>
      </c>
      <c r="AC7409">
        <v>0</v>
      </c>
      <c r="AD7409">
        <v>0</v>
      </c>
      <c r="AE7409">
        <v>0</v>
      </c>
      <c r="AN7409">
        <v>-3.2447370000000002</v>
      </c>
      <c r="AO7409">
        <v>0</v>
      </c>
      <c r="AT7409">
        <v>-24.738073</v>
      </c>
      <c r="AU7409">
        <v>0</v>
      </c>
      <c r="BN7409">
        <v>0</v>
      </c>
      <c r="BO7409">
        <v>0</v>
      </c>
      <c r="BR7409">
        <v>0</v>
      </c>
      <c r="BS7409">
        <v>14.404596</v>
      </c>
      <c r="BV7409">
        <v>-3.5934370000000002</v>
      </c>
      <c r="BW7409">
        <v>0</v>
      </c>
      <c r="BZ7409">
        <v>0</v>
      </c>
      <c r="CA7409">
        <v>0</v>
      </c>
    </row>
    <row r="7410" spans="1:79" x14ac:dyDescent="0.3">
      <c r="A7410">
        <v>7409</v>
      </c>
      <c r="B7410">
        <v>416.385806</v>
      </c>
      <c r="C7410">
        <v>359</v>
      </c>
      <c r="H7410">
        <v>332.06781000000001</v>
      </c>
      <c r="K7410">
        <v>22873.828045999999</v>
      </c>
      <c r="U7410">
        <v>125.59673600000001</v>
      </c>
      <c r="W7410">
        <v>1359.1656849999999</v>
      </c>
      <c r="Y7410">
        <v>57.378551999999999</v>
      </c>
      <c r="AA7410">
        <v>83.754365000000007</v>
      </c>
      <c r="AB7410">
        <v>-9.2311000000000004E-2</v>
      </c>
      <c r="AC7410">
        <v>0</v>
      </c>
      <c r="AD7410">
        <v>0</v>
      </c>
      <c r="AE7410">
        <v>0</v>
      </c>
      <c r="AN7410">
        <v>0</v>
      </c>
      <c r="AO7410">
        <v>58.466211000000001</v>
      </c>
      <c r="AT7410">
        <v>-18.3093</v>
      </c>
      <c r="AU7410">
        <v>0</v>
      </c>
      <c r="BN7410">
        <v>0</v>
      </c>
      <c r="BO7410">
        <v>0</v>
      </c>
      <c r="BR7410">
        <v>-1.023255</v>
      </c>
      <c r="BS7410">
        <v>0</v>
      </c>
      <c r="BV7410">
        <v>0</v>
      </c>
      <c r="BW7410">
        <v>9.3073060000000005</v>
      </c>
      <c r="BZ7410">
        <v>0</v>
      </c>
      <c r="CA7410">
        <v>0</v>
      </c>
    </row>
    <row r="7411" spans="1:79" x14ac:dyDescent="0.3">
      <c r="A7411">
        <v>7410</v>
      </c>
      <c r="B7411">
        <v>416.46894200000003</v>
      </c>
      <c r="C7411">
        <v>327.50649900000002</v>
      </c>
      <c r="H7411">
        <v>261.28435999999999</v>
      </c>
      <c r="K7411">
        <v>22885.124255999999</v>
      </c>
      <c r="U7411">
        <v>125.59673600000001</v>
      </c>
      <c r="W7411">
        <v>1360.884229</v>
      </c>
      <c r="Y7411">
        <v>0</v>
      </c>
      <c r="AA7411">
        <v>83.064228999999997</v>
      </c>
      <c r="AB7411">
        <v>-8.3136000000000002E-2</v>
      </c>
      <c r="AC7411">
        <v>0</v>
      </c>
      <c r="AD7411">
        <v>0</v>
      </c>
      <c r="AE7411">
        <v>31.493500999999998</v>
      </c>
      <c r="AN7411">
        <v>0</v>
      </c>
      <c r="AO7411">
        <v>68.047211000000004</v>
      </c>
      <c r="AT7411">
        <v>-12.682364</v>
      </c>
      <c r="AU7411">
        <v>0</v>
      </c>
      <c r="BN7411">
        <v>0</v>
      </c>
      <c r="BO7411">
        <v>0</v>
      </c>
      <c r="BR7411">
        <v>-1.7185429999999999</v>
      </c>
      <c r="BS7411">
        <v>0</v>
      </c>
      <c r="BV7411">
        <v>0</v>
      </c>
      <c r="BW7411">
        <v>57.358182999999997</v>
      </c>
      <c r="BZ7411">
        <v>0</v>
      </c>
      <c r="CA7411">
        <v>0</v>
      </c>
    </row>
    <row r="7412" spans="1:79" x14ac:dyDescent="0.3">
      <c r="A7412">
        <v>7411</v>
      </c>
      <c r="B7412">
        <v>416.57237500000002</v>
      </c>
      <c r="C7412">
        <v>316.47825899999998</v>
      </c>
      <c r="H7412">
        <v>186.336839</v>
      </c>
      <c r="K7412">
        <v>22893.631668000002</v>
      </c>
      <c r="U7412">
        <v>125.59673600000001</v>
      </c>
      <c r="W7412">
        <v>1363.159007</v>
      </c>
      <c r="Y7412">
        <v>0</v>
      </c>
      <c r="AA7412">
        <v>82.379779999999997</v>
      </c>
      <c r="AB7412">
        <v>-0.103433</v>
      </c>
      <c r="AC7412">
        <v>0</v>
      </c>
      <c r="AD7412">
        <v>0</v>
      </c>
      <c r="AE7412">
        <v>11.02824</v>
      </c>
      <c r="AN7412">
        <v>0</v>
      </c>
      <c r="AO7412">
        <v>72.794538000000003</v>
      </c>
      <c r="AT7412">
        <v>-9.8942510000000006</v>
      </c>
      <c r="AU7412">
        <v>0</v>
      </c>
      <c r="BN7412">
        <v>0</v>
      </c>
      <c r="BO7412">
        <v>0</v>
      </c>
      <c r="BR7412">
        <v>-2.274778</v>
      </c>
      <c r="BS7412">
        <v>0</v>
      </c>
      <c r="BV7412">
        <v>0</v>
      </c>
      <c r="BW7412">
        <v>0</v>
      </c>
      <c r="BZ7412">
        <v>0</v>
      </c>
      <c r="CA7412">
        <v>0</v>
      </c>
    </row>
    <row r="7413" spans="1:79" x14ac:dyDescent="0.3">
      <c r="A7413">
        <v>7412</v>
      </c>
      <c r="B7413">
        <v>416.72251899999998</v>
      </c>
      <c r="C7413">
        <v>313.89442100000002</v>
      </c>
      <c r="H7413">
        <v>108.54249</v>
      </c>
      <c r="K7413">
        <v>22900.103920000001</v>
      </c>
      <c r="U7413">
        <v>125.59673600000001</v>
      </c>
      <c r="W7413">
        <v>1365.7814289999999</v>
      </c>
      <c r="Y7413">
        <v>0</v>
      </c>
      <c r="AA7413">
        <v>81.700969999999998</v>
      </c>
      <c r="AB7413">
        <v>-0.150145</v>
      </c>
      <c r="AC7413">
        <v>0</v>
      </c>
      <c r="AD7413">
        <v>0</v>
      </c>
      <c r="AE7413">
        <v>2.5838380000000001</v>
      </c>
      <c r="AN7413">
        <v>0</v>
      </c>
      <c r="AO7413">
        <v>76.258933999999996</v>
      </c>
      <c r="AT7413">
        <v>-7.8596060000000003</v>
      </c>
      <c r="AU7413">
        <v>0</v>
      </c>
      <c r="BN7413">
        <v>0</v>
      </c>
      <c r="BO7413">
        <v>0</v>
      </c>
      <c r="BR7413">
        <v>-2.6224219999999998</v>
      </c>
      <c r="BS7413">
        <v>0</v>
      </c>
      <c r="BV7413">
        <v>0</v>
      </c>
      <c r="BW7413">
        <v>0</v>
      </c>
      <c r="BZ7413">
        <v>0</v>
      </c>
      <c r="CA7413">
        <v>0</v>
      </c>
    </row>
    <row r="7414" spans="1:79" x14ac:dyDescent="0.3">
      <c r="A7414">
        <v>7413</v>
      </c>
      <c r="B7414">
        <v>416.76088900000002</v>
      </c>
      <c r="C7414">
        <v>301.10064499999999</v>
      </c>
      <c r="H7414">
        <v>27.859901000000001</v>
      </c>
      <c r="K7414">
        <v>22904.503035999998</v>
      </c>
      <c r="U7414">
        <v>125.59673600000001</v>
      </c>
      <c r="W7414">
        <v>1368.751495</v>
      </c>
      <c r="Y7414">
        <v>0</v>
      </c>
      <c r="AA7414">
        <v>81.027754000000002</v>
      </c>
      <c r="AB7414">
        <v>-3.8370000000000001E-2</v>
      </c>
      <c r="AC7414">
        <v>0</v>
      </c>
      <c r="AD7414">
        <v>0</v>
      </c>
      <c r="AE7414">
        <v>12.793775999999999</v>
      </c>
      <c r="AN7414">
        <v>0</v>
      </c>
      <c r="AO7414">
        <v>79.788199000000006</v>
      </c>
      <c r="AT7414">
        <v>-5.7868630000000003</v>
      </c>
      <c r="AU7414">
        <v>0</v>
      </c>
      <c r="BN7414">
        <v>0</v>
      </c>
      <c r="BO7414">
        <v>0</v>
      </c>
      <c r="BR7414">
        <v>-2.9700660000000001</v>
      </c>
      <c r="BS7414">
        <v>0</v>
      </c>
      <c r="BV7414">
        <v>0</v>
      </c>
      <c r="BW7414">
        <v>0</v>
      </c>
      <c r="BZ7414">
        <v>0</v>
      </c>
      <c r="CA7414">
        <v>0</v>
      </c>
    </row>
    <row r="7415" spans="1:79" x14ac:dyDescent="0.3">
      <c r="A7415">
        <v>7414</v>
      </c>
      <c r="B7415">
        <v>416.800094</v>
      </c>
      <c r="C7415">
        <v>278.593208</v>
      </c>
      <c r="H7415">
        <v>0</v>
      </c>
      <c r="K7415">
        <v>22907.075236000001</v>
      </c>
      <c r="U7415">
        <v>125.59673600000001</v>
      </c>
      <c r="W7415">
        <v>1371.971865</v>
      </c>
      <c r="Y7415">
        <v>0</v>
      </c>
      <c r="AA7415">
        <v>80.360085999999995</v>
      </c>
      <c r="AB7415">
        <v>-3.9204000000000003E-2</v>
      </c>
      <c r="AC7415">
        <v>0</v>
      </c>
      <c r="AD7415">
        <v>0</v>
      </c>
      <c r="AE7415">
        <v>22.507436999999999</v>
      </c>
      <c r="AN7415">
        <v>0</v>
      </c>
      <c r="AO7415">
        <v>27.630334999999999</v>
      </c>
      <c r="AT7415">
        <v>-3.960213</v>
      </c>
      <c r="AU7415">
        <v>0</v>
      </c>
      <c r="BN7415">
        <v>0</v>
      </c>
      <c r="BO7415">
        <v>0</v>
      </c>
      <c r="BR7415">
        <v>-3.22037</v>
      </c>
      <c r="BS7415">
        <v>0</v>
      </c>
      <c r="BV7415">
        <v>0</v>
      </c>
      <c r="BW7415">
        <v>0</v>
      </c>
      <c r="BZ7415">
        <v>0</v>
      </c>
      <c r="CA7415">
        <v>0</v>
      </c>
    </row>
    <row r="7416" spans="1:79" x14ac:dyDescent="0.3">
      <c r="A7416">
        <v>7415</v>
      </c>
      <c r="B7416">
        <v>416.84569299999998</v>
      </c>
      <c r="C7416">
        <v>239.15294700000001</v>
      </c>
      <c r="H7416">
        <v>34.653771999999996</v>
      </c>
      <c r="K7416">
        <v>22908.137771000002</v>
      </c>
      <c r="U7416">
        <v>125.59673600000001</v>
      </c>
      <c r="W7416">
        <v>1375.3591039999999</v>
      </c>
      <c r="Y7416">
        <v>0</v>
      </c>
      <c r="AA7416">
        <v>79.697918999999999</v>
      </c>
      <c r="AB7416">
        <v>-4.5599000000000001E-2</v>
      </c>
      <c r="AC7416">
        <v>0</v>
      </c>
      <c r="AD7416">
        <v>0</v>
      </c>
      <c r="AE7416">
        <v>39.440261</v>
      </c>
      <c r="AN7416">
        <v>-34.653771999999996</v>
      </c>
      <c r="AO7416">
        <v>0</v>
      </c>
      <c r="AT7416">
        <v>-2.450704</v>
      </c>
      <c r="AU7416">
        <v>0</v>
      </c>
      <c r="BN7416">
        <v>0</v>
      </c>
      <c r="BO7416">
        <v>0</v>
      </c>
      <c r="BR7416">
        <v>-3.3872390000000001</v>
      </c>
      <c r="BS7416">
        <v>0</v>
      </c>
      <c r="BV7416">
        <v>0</v>
      </c>
      <c r="BW7416">
        <v>0</v>
      </c>
      <c r="BZ7416">
        <v>0</v>
      </c>
      <c r="CA7416">
        <v>0</v>
      </c>
    </row>
    <row r="7417" spans="1:79" x14ac:dyDescent="0.3">
      <c r="A7417">
        <v>7416</v>
      </c>
      <c r="B7417">
        <v>416.86710299999999</v>
      </c>
      <c r="C7417">
        <v>205.59096600000001</v>
      </c>
      <c r="H7417">
        <v>78.279848999999999</v>
      </c>
      <c r="K7417">
        <v>22907.837976999999</v>
      </c>
      <c r="U7417">
        <v>125.59673600000001</v>
      </c>
      <c r="W7417">
        <v>1378.9132119999999</v>
      </c>
      <c r="Y7417">
        <v>0</v>
      </c>
      <c r="AA7417">
        <v>79.041207999999997</v>
      </c>
      <c r="AB7417">
        <v>-2.1409999999999998E-2</v>
      </c>
      <c r="AC7417">
        <v>0</v>
      </c>
      <c r="AD7417">
        <v>0</v>
      </c>
      <c r="AE7417">
        <v>33.561979999999998</v>
      </c>
      <c r="AN7417">
        <v>-43.911624000000003</v>
      </c>
      <c r="AO7417">
        <v>0</v>
      </c>
      <c r="AT7417">
        <v>-1.0884389999999999</v>
      </c>
      <c r="AU7417">
        <v>0</v>
      </c>
      <c r="BN7417">
        <v>0</v>
      </c>
      <c r="BO7417">
        <v>0</v>
      </c>
      <c r="BR7417">
        <v>-3.5541079999999998</v>
      </c>
      <c r="BS7417">
        <v>0</v>
      </c>
      <c r="BV7417">
        <v>0</v>
      </c>
      <c r="BW7417">
        <v>0</v>
      </c>
      <c r="BZ7417">
        <v>0</v>
      </c>
      <c r="CA7417">
        <v>0</v>
      </c>
    </row>
    <row r="7418" spans="1:79" x14ac:dyDescent="0.3">
      <c r="A7418">
        <v>7417</v>
      </c>
      <c r="B7418">
        <v>416.98110100000002</v>
      </c>
      <c r="C7418">
        <v>205.59096600000001</v>
      </c>
      <c r="H7418">
        <v>70.265923999999998</v>
      </c>
      <c r="K7418">
        <v>22897.574067000001</v>
      </c>
      <c r="U7418">
        <v>147.33660699999999</v>
      </c>
      <c r="W7418">
        <v>1382.5090379999999</v>
      </c>
      <c r="Y7418">
        <v>0</v>
      </c>
      <c r="AA7418">
        <v>78.389908000000005</v>
      </c>
      <c r="AB7418">
        <v>-0.113999</v>
      </c>
      <c r="AC7418">
        <v>0</v>
      </c>
      <c r="AD7418">
        <v>0</v>
      </c>
      <c r="AE7418">
        <v>0</v>
      </c>
      <c r="AN7418">
        <v>0</v>
      </c>
      <c r="AO7418">
        <v>7.3689</v>
      </c>
      <c r="AT7418">
        <v>0</v>
      </c>
      <c r="AU7418">
        <v>8.8756950000000003</v>
      </c>
      <c r="BN7418">
        <v>-21.739871000000001</v>
      </c>
      <c r="BO7418">
        <v>0</v>
      </c>
      <c r="BR7418">
        <v>-3.595825</v>
      </c>
      <c r="BS7418">
        <v>0</v>
      </c>
      <c r="BV7418">
        <v>0</v>
      </c>
      <c r="BW7418">
        <v>0</v>
      </c>
      <c r="BZ7418">
        <v>0</v>
      </c>
      <c r="CA7418">
        <v>0</v>
      </c>
    </row>
    <row r="7419" spans="1:79" x14ac:dyDescent="0.3">
      <c r="A7419">
        <v>7418</v>
      </c>
      <c r="B7419">
        <v>417.11206099999998</v>
      </c>
      <c r="C7419">
        <v>205.59096600000001</v>
      </c>
      <c r="H7419">
        <v>74.354350999999994</v>
      </c>
      <c r="K7419">
        <v>22860.654233000001</v>
      </c>
      <c r="U7419">
        <v>169.444951</v>
      </c>
      <c r="W7419">
        <v>1386.1465800000001</v>
      </c>
      <c r="Y7419">
        <v>0</v>
      </c>
      <c r="AA7419">
        <v>77.743975000000006</v>
      </c>
      <c r="AB7419">
        <v>-0.13095899999999999</v>
      </c>
      <c r="AC7419">
        <v>0</v>
      </c>
      <c r="AD7419">
        <v>0</v>
      </c>
      <c r="AE7419">
        <v>0</v>
      </c>
      <c r="AN7419">
        <v>-4.6674189999999998</v>
      </c>
      <c r="AO7419">
        <v>0</v>
      </c>
      <c r="AT7419">
        <v>0</v>
      </c>
      <c r="AU7419">
        <v>35.532240999999999</v>
      </c>
      <c r="BN7419">
        <v>-22.108343000000001</v>
      </c>
      <c r="BO7419">
        <v>0</v>
      </c>
      <c r="BR7419">
        <v>-3.637543</v>
      </c>
      <c r="BS7419">
        <v>0</v>
      </c>
      <c r="BV7419">
        <v>0</v>
      </c>
      <c r="BW7419">
        <v>0</v>
      </c>
      <c r="BZ7419">
        <v>0</v>
      </c>
      <c r="CA7419">
        <v>0</v>
      </c>
    </row>
    <row r="7420" spans="1:79" x14ac:dyDescent="0.3">
      <c r="A7420">
        <v>7419</v>
      </c>
      <c r="B7420">
        <v>417.19269400000002</v>
      </c>
      <c r="C7420">
        <v>205.59096600000001</v>
      </c>
      <c r="H7420">
        <v>79.086320999999998</v>
      </c>
      <c r="K7420">
        <v>22823.371358</v>
      </c>
      <c r="U7420">
        <v>188.822</v>
      </c>
      <c r="W7420">
        <v>1389.798029</v>
      </c>
      <c r="Y7420">
        <v>0</v>
      </c>
      <c r="AA7420">
        <v>77.103364999999997</v>
      </c>
      <c r="AB7420">
        <v>-8.0632999999999996E-2</v>
      </c>
      <c r="AC7420">
        <v>0</v>
      </c>
      <c r="AD7420">
        <v>0</v>
      </c>
      <c r="AE7420">
        <v>0</v>
      </c>
      <c r="AN7420">
        <v>-5.3446499999999997</v>
      </c>
      <c r="AO7420">
        <v>0</v>
      </c>
      <c r="AT7420">
        <v>0</v>
      </c>
      <c r="AU7420">
        <v>35.897519000000003</v>
      </c>
      <c r="BN7420">
        <v>-19.377049</v>
      </c>
      <c r="BO7420">
        <v>0</v>
      </c>
      <c r="BR7420">
        <v>-3.6514479999999998</v>
      </c>
      <c r="BS7420">
        <v>0</v>
      </c>
      <c r="BV7420">
        <v>0</v>
      </c>
      <c r="BW7420">
        <v>0</v>
      </c>
      <c r="BZ7420">
        <v>0</v>
      </c>
      <c r="CA7420">
        <v>0</v>
      </c>
    </row>
    <row r="7421" spans="1:79" x14ac:dyDescent="0.3">
      <c r="A7421">
        <v>7420</v>
      </c>
      <c r="B7421">
        <v>417.29195600000003</v>
      </c>
      <c r="C7421">
        <v>205.59096600000001</v>
      </c>
      <c r="H7421">
        <v>136.25272200000001</v>
      </c>
      <c r="K7421">
        <v>22785.771284999999</v>
      </c>
      <c r="U7421">
        <v>188.822</v>
      </c>
      <c r="W7421">
        <v>1393.2965139999999</v>
      </c>
      <c r="Y7421">
        <v>0</v>
      </c>
      <c r="AA7421">
        <v>76.468033000000005</v>
      </c>
      <c r="AB7421">
        <v>-9.9262000000000003E-2</v>
      </c>
      <c r="AC7421">
        <v>0</v>
      </c>
      <c r="AD7421">
        <v>0</v>
      </c>
      <c r="AE7421">
        <v>0</v>
      </c>
      <c r="AN7421">
        <v>-57.818072000000001</v>
      </c>
      <c r="AO7421">
        <v>0</v>
      </c>
      <c r="AT7421">
        <v>0</v>
      </c>
      <c r="AU7421">
        <v>36.216977</v>
      </c>
      <c r="BN7421">
        <v>0</v>
      </c>
      <c r="BO7421">
        <v>0</v>
      </c>
      <c r="BR7421">
        <v>-3.4984850000000001</v>
      </c>
      <c r="BS7421">
        <v>0</v>
      </c>
      <c r="BV7421">
        <v>0</v>
      </c>
      <c r="BW7421">
        <v>0</v>
      </c>
      <c r="BZ7421">
        <v>0</v>
      </c>
      <c r="CA7421">
        <v>0</v>
      </c>
    </row>
    <row r="7422" spans="1:79" x14ac:dyDescent="0.3">
      <c r="A7422">
        <v>7421</v>
      </c>
      <c r="B7422">
        <v>417.45322299999998</v>
      </c>
      <c r="C7422">
        <v>205.59096600000001</v>
      </c>
      <c r="H7422">
        <v>147.87852699999999</v>
      </c>
      <c r="K7422">
        <v>22747.983</v>
      </c>
      <c r="U7422">
        <v>188.822</v>
      </c>
      <c r="W7422">
        <v>1396.516883</v>
      </c>
      <c r="Y7422">
        <v>0</v>
      </c>
      <c r="AA7422">
        <v>75.837936999999997</v>
      </c>
      <c r="AB7422">
        <v>-0.16126599999999999</v>
      </c>
      <c r="AC7422">
        <v>0</v>
      </c>
      <c r="AD7422">
        <v>0</v>
      </c>
      <c r="AE7422">
        <v>0</v>
      </c>
      <c r="AN7422">
        <v>-12.748528</v>
      </c>
      <c r="AO7422">
        <v>0</v>
      </c>
      <c r="AT7422">
        <v>0</v>
      </c>
      <c r="AU7422">
        <v>36.407466999999997</v>
      </c>
      <c r="BN7422">
        <v>0</v>
      </c>
      <c r="BO7422">
        <v>0</v>
      </c>
      <c r="BR7422">
        <v>-3.22037</v>
      </c>
      <c r="BS7422">
        <v>0</v>
      </c>
      <c r="BV7422">
        <v>0</v>
      </c>
      <c r="BW7422">
        <v>0</v>
      </c>
      <c r="BZ7422">
        <v>0</v>
      </c>
      <c r="CA7422">
        <v>0</v>
      </c>
    </row>
    <row r="7423" spans="1:79" x14ac:dyDescent="0.3">
      <c r="A7423">
        <v>7422</v>
      </c>
      <c r="B7423">
        <v>417.60726</v>
      </c>
      <c r="C7423">
        <v>205.59096600000001</v>
      </c>
      <c r="H7423">
        <v>89.023516000000001</v>
      </c>
      <c r="K7423">
        <v>22712.754469</v>
      </c>
      <c r="U7423">
        <v>186.66775699999999</v>
      </c>
      <c r="W7423">
        <v>1399.0697769999999</v>
      </c>
      <c r="Y7423">
        <v>0</v>
      </c>
      <c r="AA7423">
        <v>75.213031999999998</v>
      </c>
      <c r="AB7423">
        <v>-0.15403700000000001</v>
      </c>
      <c r="AC7423">
        <v>0</v>
      </c>
      <c r="AD7423">
        <v>0</v>
      </c>
      <c r="AE7423">
        <v>0</v>
      </c>
      <c r="AN7423">
        <v>0</v>
      </c>
      <c r="AO7423">
        <v>57.636491999999997</v>
      </c>
      <c r="AT7423">
        <v>0</v>
      </c>
      <c r="AU7423">
        <v>33.850003000000001</v>
      </c>
      <c r="BN7423">
        <v>0</v>
      </c>
      <c r="BO7423">
        <v>2.154242</v>
      </c>
      <c r="BR7423">
        <v>-2.5528930000000001</v>
      </c>
      <c r="BS7423">
        <v>0</v>
      </c>
      <c r="BV7423">
        <v>0</v>
      </c>
      <c r="BW7423">
        <v>0</v>
      </c>
      <c r="BZ7423">
        <v>0</v>
      </c>
      <c r="CA7423">
        <v>0</v>
      </c>
    </row>
    <row r="7424" spans="1:79" x14ac:dyDescent="0.3">
      <c r="A7424">
        <v>7423</v>
      </c>
      <c r="B7424">
        <v>417.72209299999997</v>
      </c>
      <c r="C7424">
        <v>205.59096600000001</v>
      </c>
      <c r="H7424">
        <v>39.271506000000002</v>
      </c>
      <c r="K7424">
        <v>22682.589458999999</v>
      </c>
      <c r="U7424">
        <v>177.565911</v>
      </c>
      <c r="W7424">
        <v>1400.579741</v>
      </c>
      <c r="Y7424">
        <v>0</v>
      </c>
      <c r="AA7424">
        <v>74.593277</v>
      </c>
      <c r="AB7424">
        <v>-0.114833</v>
      </c>
      <c r="AC7424">
        <v>0</v>
      </c>
      <c r="AD7424">
        <v>0</v>
      </c>
      <c r="AE7424">
        <v>0</v>
      </c>
      <c r="AN7424">
        <v>0</v>
      </c>
      <c r="AO7424">
        <v>49.018456999999998</v>
      </c>
      <c r="AT7424">
        <v>0</v>
      </c>
      <c r="AU7424">
        <v>28.788616999999999</v>
      </c>
      <c r="BN7424">
        <v>0</v>
      </c>
      <c r="BO7424">
        <v>9.1018460000000001</v>
      </c>
      <c r="BR7424">
        <v>-1.5099640000000001</v>
      </c>
      <c r="BS7424">
        <v>0</v>
      </c>
      <c r="BV7424">
        <v>0</v>
      </c>
      <c r="BW7424">
        <v>0</v>
      </c>
      <c r="BZ7424">
        <v>0</v>
      </c>
      <c r="CA7424">
        <v>0</v>
      </c>
    </row>
    <row r="7425" spans="1:79" x14ac:dyDescent="0.3">
      <c r="A7425">
        <v>7424</v>
      </c>
      <c r="B7425">
        <v>417.85722299999998</v>
      </c>
      <c r="C7425">
        <v>205.59096600000001</v>
      </c>
      <c r="H7425">
        <v>0</v>
      </c>
      <c r="K7425">
        <v>22658.340724999998</v>
      </c>
      <c r="U7425">
        <v>169.20989800000001</v>
      </c>
      <c r="W7425">
        <v>1402.3678219999999</v>
      </c>
      <c r="Y7425">
        <v>0</v>
      </c>
      <c r="AA7425">
        <v>73.978628</v>
      </c>
      <c r="AB7425">
        <v>-0.13513</v>
      </c>
      <c r="AC7425">
        <v>0</v>
      </c>
      <c r="AD7425">
        <v>0</v>
      </c>
      <c r="AE7425">
        <v>0</v>
      </c>
      <c r="AN7425">
        <v>0</v>
      </c>
      <c r="AO7425">
        <v>38.947909000000003</v>
      </c>
      <c r="AT7425">
        <v>0</v>
      </c>
      <c r="AU7425">
        <v>22.874168999999998</v>
      </c>
      <c r="BN7425">
        <v>0</v>
      </c>
      <c r="BO7425">
        <v>8.3560130000000008</v>
      </c>
      <c r="BR7425">
        <v>-1.7880819999999999</v>
      </c>
      <c r="BS7425">
        <v>0</v>
      </c>
      <c r="BV7425">
        <v>0</v>
      </c>
      <c r="BW7425">
        <v>0</v>
      </c>
      <c r="BZ7425">
        <v>0</v>
      </c>
      <c r="CA7425">
        <v>0</v>
      </c>
    </row>
    <row r="7426" spans="1:79" x14ac:dyDescent="0.3">
      <c r="A7426">
        <v>7425</v>
      </c>
      <c r="B7426">
        <v>417.94536299999999</v>
      </c>
      <c r="C7426">
        <v>209.860478</v>
      </c>
      <c r="H7426">
        <v>0</v>
      </c>
      <c r="K7426">
        <v>22692.168654000001</v>
      </c>
      <c r="U7426">
        <v>176.210882</v>
      </c>
      <c r="W7426">
        <v>1404.2949570000001</v>
      </c>
      <c r="Y7426">
        <v>0</v>
      </c>
      <c r="AA7426">
        <v>73.369044000000002</v>
      </c>
      <c r="AB7426">
        <v>-8.8139999999999996E-2</v>
      </c>
      <c r="AC7426">
        <v>0</v>
      </c>
      <c r="AD7426">
        <v>-4.2695119999999998</v>
      </c>
      <c r="AE7426">
        <v>0</v>
      </c>
      <c r="AN7426">
        <v>0</v>
      </c>
      <c r="AO7426">
        <v>0</v>
      </c>
      <c r="AT7426">
        <v>-35.201025000000001</v>
      </c>
      <c r="AU7426">
        <v>0</v>
      </c>
      <c r="BN7426">
        <v>-7.0009839999999999</v>
      </c>
      <c r="BO7426">
        <v>0</v>
      </c>
      <c r="BR7426">
        <v>-1.9271339999999999</v>
      </c>
      <c r="BS7426">
        <v>0</v>
      </c>
      <c r="BV7426">
        <v>0</v>
      </c>
      <c r="BW7426">
        <v>0</v>
      </c>
      <c r="BZ7426">
        <v>0</v>
      </c>
      <c r="CA7426">
        <v>0</v>
      </c>
    </row>
    <row r="7427" spans="1:79" x14ac:dyDescent="0.3">
      <c r="A7427">
        <v>7426</v>
      </c>
      <c r="B7427">
        <v>418.00236200000001</v>
      </c>
      <c r="C7427">
        <v>225.23169899999999</v>
      </c>
      <c r="H7427">
        <v>0</v>
      </c>
      <c r="K7427">
        <v>22730.630841999999</v>
      </c>
      <c r="U7427">
        <v>181.36946399999999</v>
      </c>
      <c r="W7427">
        <v>1406.0135</v>
      </c>
      <c r="Y7427">
        <v>0</v>
      </c>
      <c r="AA7427">
        <v>72.764482999999998</v>
      </c>
      <c r="AB7427">
        <v>-5.6999000000000001E-2</v>
      </c>
      <c r="AC7427">
        <v>0</v>
      </c>
      <c r="AD7427">
        <v>-15.371221</v>
      </c>
      <c r="AE7427">
        <v>0</v>
      </c>
      <c r="AN7427">
        <v>0</v>
      </c>
      <c r="AO7427">
        <v>0</v>
      </c>
      <c r="AT7427">
        <v>-39.837333000000001</v>
      </c>
      <c r="AU7427">
        <v>0</v>
      </c>
      <c r="BN7427">
        <v>-5.1585809999999999</v>
      </c>
      <c r="BO7427">
        <v>0</v>
      </c>
      <c r="BR7427">
        <v>-1.7185429999999999</v>
      </c>
      <c r="BS7427">
        <v>0</v>
      </c>
      <c r="BV7427">
        <v>0</v>
      </c>
      <c r="BW7427">
        <v>0</v>
      </c>
      <c r="BZ7427">
        <v>0</v>
      </c>
      <c r="CA7427">
        <v>0</v>
      </c>
    </row>
    <row r="7428" spans="1:79" x14ac:dyDescent="0.3">
      <c r="A7428">
        <v>7427</v>
      </c>
      <c r="B7428">
        <v>418.05991799999998</v>
      </c>
      <c r="C7428">
        <v>227.802931</v>
      </c>
      <c r="H7428">
        <v>67.664041999999995</v>
      </c>
      <c r="K7428">
        <v>22772.846414</v>
      </c>
      <c r="U7428">
        <v>184.07164700000001</v>
      </c>
      <c r="W7428">
        <v>1407.453937</v>
      </c>
      <c r="Y7428">
        <v>25.749746999999999</v>
      </c>
      <c r="AA7428">
        <v>72.164904000000007</v>
      </c>
      <c r="AB7428">
        <v>-5.7555000000000002E-2</v>
      </c>
      <c r="AC7428">
        <v>0</v>
      </c>
      <c r="AD7428">
        <v>-2.5712320000000002</v>
      </c>
      <c r="AE7428">
        <v>0</v>
      </c>
      <c r="AN7428">
        <v>-67.664041999999995</v>
      </c>
      <c r="AO7428">
        <v>0</v>
      </c>
      <c r="AT7428">
        <v>-43.593048000000003</v>
      </c>
      <c r="AU7428">
        <v>0</v>
      </c>
      <c r="BN7428">
        <v>-2.7021839999999999</v>
      </c>
      <c r="BO7428">
        <v>0</v>
      </c>
      <c r="BR7428">
        <v>-1.4404380000000001</v>
      </c>
      <c r="BS7428">
        <v>0</v>
      </c>
      <c r="BV7428">
        <v>-25.749746999999999</v>
      </c>
      <c r="BW7428">
        <v>0</v>
      </c>
      <c r="BZ7428">
        <v>0</v>
      </c>
      <c r="CA7428">
        <v>0</v>
      </c>
    </row>
    <row r="7429" spans="1:79" x14ac:dyDescent="0.3">
      <c r="A7429">
        <v>7428</v>
      </c>
      <c r="B7429">
        <v>418.10690799999998</v>
      </c>
      <c r="C7429">
        <v>233.759153</v>
      </c>
      <c r="H7429">
        <v>165.55117999999999</v>
      </c>
      <c r="K7429">
        <v>22816.847734999999</v>
      </c>
      <c r="U7429">
        <v>184.80858699999999</v>
      </c>
      <c r="W7429">
        <v>1408.6718760000001</v>
      </c>
      <c r="Y7429">
        <v>55.844464000000002</v>
      </c>
      <c r="AA7429">
        <v>87.292012999999997</v>
      </c>
      <c r="AB7429">
        <v>-4.6989999999999997E-2</v>
      </c>
      <c r="AC7429">
        <v>0</v>
      </c>
      <c r="AD7429">
        <v>-5.9562220000000003</v>
      </c>
      <c r="AE7429">
        <v>0</v>
      </c>
      <c r="AN7429">
        <v>-98.444688999999997</v>
      </c>
      <c r="AO7429">
        <v>0</v>
      </c>
      <c r="AT7429">
        <v>-45.381354999999999</v>
      </c>
      <c r="AU7429">
        <v>0</v>
      </c>
      <c r="BN7429">
        <v>-0.73694000000000004</v>
      </c>
      <c r="BO7429">
        <v>0</v>
      </c>
      <c r="BR7429">
        <v>-1.2179390000000001</v>
      </c>
      <c r="BS7429">
        <v>0</v>
      </c>
      <c r="BV7429">
        <v>-30.103857999999999</v>
      </c>
      <c r="BW7429">
        <v>0</v>
      </c>
      <c r="BZ7429">
        <v>-15.721748</v>
      </c>
      <c r="CA7429">
        <v>0</v>
      </c>
    </row>
    <row r="7430" spans="1:79" x14ac:dyDescent="0.3">
      <c r="A7430">
        <v>7429</v>
      </c>
      <c r="B7430">
        <v>418.15306299999997</v>
      </c>
      <c r="C7430">
        <v>233.759153</v>
      </c>
      <c r="H7430">
        <v>237.886855</v>
      </c>
      <c r="K7430">
        <v>22860.846388999998</v>
      </c>
      <c r="U7430">
        <v>187.51077100000001</v>
      </c>
      <c r="W7430">
        <v>1410.112314</v>
      </c>
      <c r="Y7430">
        <v>85.928496999999993</v>
      </c>
      <c r="AA7430">
        <v>86.572727</v>
      </c>
      <c r="AB7430">
        <v>-4.6156000000000003E-2</v>
      </c>
      <c r="AC7430">
        <v>0</v>
      </c>
      <c r="AD7430">
        <v>0</v>
      </c>
      <c r="AE7430">
        <v>0</v>
      </c>
      <c r="AN7430">
        <v>-86.072253000000003</v>
      </c>
      <c r="AO7430">
        <v>12.372436</v>
      </c>
      <c r="AT7430">
        <v>-45.381354999999999</v>
      </c>
      <c r="AU7430">
        <v>0</v>
      </c>
      <c r="BN7430">
        <v>-2.7021839999999999</v>
      </c>
      <c r="BO7430">
        <v>0</v>
      </c>
      <c r="BR7430">
        <v>-1.4404380000000001</v>
      </c>
      <c r="BS7430">
        <v>0</v>
      </c>
      <c r="BV7430">
        <v>-30.103857999999999</v>
      </c>
      <c r="BW7430">
        <v>0</v>
      </c>
      <c r="BZ7430">
        <v>0</v>
      </c>
      <c r="CA7430">
        <v>0</v>
      </c>
    </row>
    <row r="7431" spans="1:79" x14ac:dyDescent="0.3">
      <c r="A7431">
        <v>7430</v>
      </c>
      <c r="B7431">
        <v>418.23230599999999</v>
      </c>
      <c r="C7431">
        <v>233.759153</v>
      </c>
      <c r="H7431">
        <v>314.18011799999999</v>
      </c>
      <c r="K7431">
        <v>22904.842376000001</v>
      </c>
      <c r="U7431">
        <v>189.96727300000001</v>
      </c>
      <c r="W7431">
        <v>1411.524936</v>
      </c>
      <c r="Y7431">
        <v>102.092463</v>
      </c>
      <c r="AA7431">
        <v>85.859368000000003</v>
      </c>
      <c r="AB7431">
        <v>-7.9242999999999994E-2</v>
      </c>
      <c r="AC7431">
        <v>0</v>
      </c>
      <c r="AD7431">
        <v>0</v>
      </c>
      <c r="AE7431">
        <v>0</v>
      </c>
      <c r="AN7431">
        <v>-88.349069999999998</v>
      </c>
      <c r="AO7431">
        <v>10.09562</v>
      </c>
      <c r="AT7431">
        <v>-45.381354999999999</v>
      </c>
      <c r="AU7431">
        <v>0</v>
      </c>
      <c r="BN7431">
        <v>-2.456502</v>
      </c>
      <c r="BO7431">
        <v>0</v>
      </c>
      <c r="BR7431">
        <v>-1.412622</v>
      </c>
      <c r="BS7431">
        <v>0</v>
      </c>
      <c r="BV7431">
        <v>-16.194469999999999</v>
      </c>
      <c r="BW7431">
        <v>0</v>
      </c>
      <c r="BZ7431">
        <v>0</v>
      </c>
      <c r="CA7431">
        <v>0</v>
      </c>
    </row>
    <row r="7432" spans="1:79" x14ac:dyDescent="0.3">
      <c r="A7432">
        <v>7431</v>
      </c>
      <c r="B7432">
        <v>418.280686</v>
      </c>
      <c r="C7432">
        <v>233.759153</v>
      </c>
      <c r="H7432">
        <v>391.60241600000001</v>
      </c>
      <c r="K7432">
        <v>22948.835697999999</v>
      </c>
      <c r="U7432">
        <v>189.96727300000001</v>
      </c>
      <c r="W7432">
        <v>1412.659441</v>
      </c>
      <c r="Y7432">
        <v>102.092463</v>
      </c>
      <c r="AA7432">
        <v>85.151887000000002</v>
      </c>
      <c r="AB7432">
        <v>-4.8379999999999999E-2</v>
      </c>
      <c r="AC7432">
        <v>0</v>
      </c>
      <c r="AD7432">
        <v>0</v>
      </c>
      <c r="AE7432">
        <v>0</v>
      </c>
      <c r="AN7432">
        <v>-89.227915999999993</v>
      </c>
      <c r="AO7432">
        <v>9.2167739999999991</v>
      </c>
      <c r="AT7432">
        <v>-45.381354999999999</v>
      </c>
      <c r="AU7432">
        <v>0</v>
      </c>
      <c r="BN7432">
        <v>0</v>
      </c>
      <c r="BO7432">
        <v>0</v>
      </c>
      <c r="BR7432">
        <v>-1.1345050000000001</v>
      </c>
      <c r="BS7432">
        <v>0</v>
      </c>
      <c r="BV7432">
        <v>-3.6242999999999997E-2</v>
      </c>
      <c r="BW7432">
        <v>0</v>
      </c>
      <c r="BZ7432">
        <v>0</v>
      </c>
      <c r="CA7432">
        <v>0</v>
      </c>
    </row>
    <row r="7433" spans="1:79" x14ac:dyDescent="0.3">
      <c r="A7433">
        <v>7432</v>
      </c>
      <c r="B7433">
        <v>418.31877800000001</v>
      </c>
      <c r="C7433">
        <v>233.759153</v>
      </c>
      <c r="H7433">
        <v>393.77875799999998</v>
      </c>
      <c r="K7433">
        <v>22992.826354000001</v>
      </c>
      <c r="U7433">
        <v>188.85319000000001</v>
      </c>
      <c r="W7433">
        <v>1413.6826960000001</v>
      </c>
      <c r="Y7433">
        <v>102.092463</v>
      </c>
      <c r="AA7433">
        <v>84.450235000000006</v>
      </c>
      <c r="AB7433">
        <v>-3.8092000000000001E-2</v>
      </c>
      <c r="AC7433">
        <v>0</v>
      </c>
      <c r="AD7433">
        <v>0</v>
      </c>
      <c r="AE7433">
        <v>0</v>
      </c>
      <c r="AN7433">
        <v>-5.4031459999999996</v>
      </c>
      <c r="AO7433">
        <v>0</v>
      </c>
      <c r="AT7433">
        <v>-45.381354999999999</v>
      </c>
      <c r="AU7433">
        <v>0</v>
      </c>
      <c r="BN7433">
        <v>0</v>
      </c>
      <c r="BO7433">
        <v>1.1140840000000001</v>
      </c>
      <c r="BR7433">
        <v>-1.023255</v>
      </c>
      <c r="BS7433">
        <v>0</v>
      </c>
      <c r="BV7433">
        <v>-3.6242999999999997E-2</v>
      </c>
      <c r="BW7433">
        <v>0</v>
      </c>
      <c r="BZ7433">
        <v>0</v>
      </c>
      <c r="CA7433">
        <v>0</v>
      </c>
    </row>
    <row r="7434" spans="1:79" x14ac:dyDescent="0.3">
      <c r="A7434">
        <v>7433</v>
      </c>
      <c r="B7434">
        <v>418.39496300000002</v>
      </c>
      <c r="C7434">
        <v>233.759153</v>
      </c>
      <c r="H7434">
        <v>393.77875799999998</v>
      </c>
      <c r="K7434">
        <v>22997.673078</v>
      </c>
      <c r="U7434">
        <v>187.73910599999999</v>
      </c>
      <c r="W7434">
        <v>1414.7059509999999</v>
      </c>
      <c r="Y7434">
        <v>102.092463</v>
      </c>
      <c r="AA7434">
        <v>83.754365000000007</v>
      </c>
      <c r="AB7434">
        <v>-7.6184000000000002E-2</v>
      </c>
      <c r="AC7434">
        <v>0</v>
      </c>
      <c r="AD7434">
        <v>0</v>
      </c>
      <c r="AE7434">
        <v>0</v>
      </c>
      <c r="AN7434">
        <v>-3.2447370000000002</v>
      </c>
      <c r="AO7434">
        <v>0</v>
      </c>
      <c r="AT7434">
        <v>-6.2400900000000004</v>
      </c>
      <c r="AU7434">
        <v>0</v>
      </c>
      <c r="BN7434">
        <v>0</v>
      </c>
      <c r="BO7434">
        <v>1.1140840000000001</v>
      </c>
      <c r="BR7434">
        <v>-1.023255</v>
      </c>
      <c r="BS7434">
        <v>0</v>
      </c>
      <c r="BV7434">
        <v>-3.6242999999999997E-2</v>
      </c>
      <c r="BW7434">
        <v>0</v>
      </c>
      <c r="BZ7434">
        <v>0</v>
      </c>
      <c r="CA7434">
        <v>0</v>
      </c>
    </row>
    <row r="7435" spans="1:79" x14ac:dyDescent="0.3">
      <c r="A7435">
        <v>7434</v>
      </c>
      <c r="B7435">
        <v>418.44417700000002</v>
      </c>
      <c r="C7435">
        <v>233.759153</v>
      </c>
      <c r="H7435">
        <v>362.83676300000002</v>
      </c>
      <c r="K7435">
        <v>22980.012776</v>
      </c>
      <c r="U7435">
        <v>176.388026</v>
      </c>
      <c r="W7435">
        <v>1416.424495</v>
      </c>
      <c r="Y7435">
        <v>25.294969999999999</v>
      </c>
      <c r="AA7435">
        <v>83.064228999999997</v>
      </c>
      <c r="AB7435">
        <v>-4.9214000000000001E-2</v>
      </c>
      <c r="AC7435">
        <v>0</v>
      </c>
      <c r="AD7435">
        <v>0</v>
      </c>
      <c r="AE7435">
        <v>0</v>
      </c>
      <c r="AN7435">
        <v>0</v>
      </c>
      <c r="AO7435">
        <v>27.697257</v>
      </c>
      <c r="AT7435">
        <v>0</v>
      </c>
      <c r="AU7435">
        <v>16.266642999999998</v>
      </c>
      <c r="BN7435">
        <v>0</v>
      </c>
      <c r="BO7435">
        <v>11.35108</v>
      </c>
      <c r="BR7435">
        <v>-1.7185429999999999</v>
      </c>
      <c r="BS7435">
        <v>0</v>
      </c>
      <c r="BV7435">
        <v>0</v>
      </c>
      <c r="BW7435">
        <v>76.761250000000004</v>
      </c>
      <c r="BZ7435">
        <v>0</v>
      </c>
      <c r="CA7435">
        <v>0</v>
      </c>
    </row>
    <row r="7436" spans="1:79" x14ac:dyDescent="0.3">
      <c r="A7436">
        <v>7435</v>
      </c>
      <c r="B7436">
        <v>418.49728299999998</v>
      </c>
      <c r="C7436">
        <v>230.824478</v>
      </c>
      <c r="H7436">
        <v>321.53664400000002</v>
      </c>
      <c r="K7436">
        <v>22956.120460999999</v>
      </c>
      <c r="U7436">
        <v>152.00890999999999</v>
      </c>
      <c r="W7436">
        <v>1418.6992729999999</v>
      </c>
      <c r="Y7436">
        <v>0</v>
      </c>
      <c r="AA7436">
        <v>82.379779999999997</v>
      </c>
      <c r="AB7436">
        <v>-5.3107000000000001E-2</v>
      </c>
      <c r="AC7436">
        <v>0</v>
      </c>
      <c r="AD7436">
        <v>0</v>
      </c>
      <c r="AE7436">
        <v>2.9346749999999999</v>
      </c>
      <c r="AN7436">
        <v>0</v>
      </c>
      <c r="AO7436">
        <v>38.310344000000001</v>
      </c>
      <c r="AT7436">
        <v>0</v>
      </c>
      <c r="AU7436">
        <v>22.499725999999999</v>
      </c>
      <c r="BN7436">
        <v>0</v>
      </c>
      <c r="BO7436">
        <v>24.379116</v>
      </c>
      <c r="BR7436">
        <v>-2.274778</v>
      </c>
      <c r="BS7436">
        <v>0</v>
      </c>
      <c r="BV7436">
        <v>0</v>
      </c>
      <c r="BW7436">
        <v>25.285990000000002</v>
      </c>
      <c r="BZ7436">
        <v>0</v>
      </c>
      <c r="CA7436">
        <v>0</v>
      </c>
    </row>
    <row r="7437" spans="1:79" x14ac:dyDescent="0.3">
      <c r="A7437">
        <v>7436</v>
      </c>
      <c r="B7437">
        <v>418.64937400000002</v>
      </c>
      <c r="C7437">
        <v>223.76902100000001</v>
      </c>
      <c r="H7437">
        <v>276.06707499999999</v>
      </c>
      <c r="K7437">
        <v>22929.581002999999</v>
      </c>
      <c r="U7437">
        <v>131.11120099999999</v>
      </c>
      <c r="W7437">
        <v>1421.3216950000001</v>
      </c>
      <c r="Y7437">
        <v>0</v>
      </c>
      <c r="AA7437">
        <v>81.700969999999998</v>
      </c>
      <c r="AB7437">
        <v>-0.152091</v>
      </c>
      <c r="AC7437">
        <v>0</v>
      </c>
      <c r="AD7437">
        <v>0</v>
      </c>
      <c r="AE7437">
        <v>7.0554569999999996</v>
      </c>
      <c r="AN7437">
        <v>0</v>
      </c>
      <c r="AO7437">
        <v>42.820107</v>
      </c>
      <c r="AT7437">
        <v>0</v>
      </c>
      <c r="AU7437">
        <v>25.148316999999999</v>
      </c>
      <c r="BN7437">
        <v>0</v>
      </c>
      <c r="BO7437">
        <v>20.897708999999999</v>
      </c>
      <c r="BR7437">
        <v>-2.6224219999999998</v>
      </c>
      <c r="BS7437">
        <v>0</v>
      </c>
      <c r="BV7437">
        <v>0</v>
      </c>
      <c r="BW7437">
        <v>0</v>
      </c>
      <c r="BZ7437">
        <v>0</v>
      </c>
      <c r="CA7437">
        <v>0</v>
      </c>
    </row>
    <row r="7438" spans="1:79" x14ac:dyDescent="0.3">
      <c r="A7438">
        <v>7437</v>
      </c>
      <c r="B7438">
        <v>418.74224099999998</v>
      </c>
      <c r="C7438">
        <v>207.95968099999999</v>
      </c>
      <c r="H7438">
        <v>226.550512</v>
      </c>
      <c r="K7438">
        <v>22900.446304000001</v>
      </c>
      <c r="U7438">
        <v>126.464915</v>
      </c>
      <c r="W7438">
        <v>1424.291761</v>
      </c>
      <c r="Y7438">
        <v>0</v>
      </c>
      <c r="AA7438">
        <v>81.027754000000002</v>
      </c>
      <c r="AB7438">
        <v>-9.2867000000000005E-2</v>
      </c>
      <c r="AC7438">
        <v>0</v>
      </c>
      <c r="AD7438">
        <v>0</v>
      </c>
      <c r="AE7438">
        <v>15.809339</v>
      </c>
      <c r="AN7438">
        <v>0</v>
      </c>
      <c r="AO7438">
        <v>47.241770000000002</v>
      </c>
      <c r="AT7438">
        <v>0</v>
      </c>
      <c r="AU7438">
        <v>27.745166999999999</v>
      </c>
      <c r="BN7438">
        <v>0</v>
      </c>
      <c r="BO7438">
        <v>4.6462859999999999</v>
      </c>
      <c r="BR7438">
        <v>-2.9700660000000001</v>
      </c>
      <c r="BS7438">
        <v>0</v>
      </c>
      <c r="BV7438">
        <v>0</v>
      </c>
      <c r="BW7438">
        <v>0</v>
      </c>
      <c r="BZ7438">
        <v>0</v>
      </c>
      <c r="CA7438">
        <v>0</v>
      </c>
    </row>
    <row r="7439" spans="1:79" x14ac:dyDescent="0.3">
      <c r="A7439">
        <v>7438</v>
      </c>
      <c r="B7439">
        <v>418.792846</v>
      </c>
      <c r="C7439">
        <v>207.95968099999999</v>
      </c>
      <c r="H7439">
        <v>173.291616</v>
      </c>
      <c r="K7439">
        <v>22868.875863000001</v>
      </c>
      <c r="U7439">
        <v>117.81194600000001</v>
      </c>
      <c r="W7439">
        <v>1427.512131</v>
      </c>
      <c r="Y7439">
        <v>0</v>
      </c>
      <c r="AA7439">
        <v>80.360085999999995</v>
      </c>
      <c r="AB7439">
        <v>-5.0604000000000003E-2</v>
      </c>
      <c r="AC7439">
        <v>0</v>
      </c>
      <c r="AD7439">
        <v>0</v>
      </c>
      <c r="AE7439">
        <v>0</v>
      </c>
      <c r="AN7439">
        <v>0</v>
      </c>
      <c r="AO7439">
        <v>51.392119999999998</v>
      </c>
      <c r="AT7439">
        <v>0</v>
      </c>
      <c r="AU7439">
        <v>30.182673999999999</v>
      </c>
      <c r="BN7439">
        <v>0</v>
      </c>
      <c r="BO7439">
        <v>8.6529699999999998</v>
      </c>
      <c r="BR7439">
        <v>-3.22037</v>
      </c>
      <c r="BS7439">
        <v>0</v>
      </c>
      <c r="BV7439">
        <v>0</v>
      </c>
      <c r="BW7439">
        <v>0</v>
      </c>
      <c r="BZ7439">
        <v>0</v>
      </c>
      <c r="CA7439">
        <v>0</v>
      </c>
    </row>
    <row r="7440" spans="1:79" x14ac:dyDescent="0.3">
      <c r="A7440">
        <v>7439</v>
      </c>
      <c r="B7440">
        <v>418.83705500000002</v>
      </c>
      <c r="C7440">
        <v>207.95968099999999</v>
      </c>
      <c r="H7440">
        <v>116.95186200000001</v>
      </c>
      <c r="K7440">
        <v>22835.240204000002</v>
      </c>
      <c r="U7440">
        <v>116.50760699999999</v>
      </c>
      <c r="W7440">
        <v>1430.8993700000001</v>
      </c>
      <c r="Y7440">
        <v>0</v>
      </c>
      <c r="AA7440">
        <v>79.697918999999999</v>
      </c>
      <c r="AB7440">
        <v>-4.4208999999999998E-2</v>
      </c>
      <c r="AC7440">
        <v>0</v>
      </c>
      <c r="AD7440">
        <v>0</v>
      </c>
      <c r="AE7440">
        <v>0</v>
      </c>
      <c r="AN7440">
        <v>0</v>
      </c>
      <c r="AO7440">
        <v>54.911830000000002</v>
      </c>
      <c r="AT7440">
        <v>0</v>
      </c>
      <c r="AU7440">
        <v>32.249805000000002</v>
      </c>
      <c r="BN7440">
        <v>0</v>
      </c>
      <c r="BO7440">
        <v>1.3043389999999999</v>
      </c>
      <c r="BR7440">
        <v>-3.3872390000000001</v>
      </c>
      <c r="BS7440">
        <v>0</v>
      </c>
      <c r="BV7440">
        <v>0</v>
      </c>
      <c r="BW7440">
        <v>0</v>
      </c>
      <c r="BZ7440">
        <v>0</v>
      </c>
      <c r="CA7440">
        <v>0</v>
      </c>
    </row>
    <row r="7441" spans="1:79" x14ac:dyDescent="0.3">
      <c r="A7441">
        <v>7440</v>
      </c>
      <c r="B7441">
        <v>418.89794699999999</v>
      </c>
      <c r="C7441">
        <v>205.59096600000001</v>
      </c>
      <c r="H7441">
        <v>78.279848999999999</v>
      </c>
      <c r="K7441">
        <v>22800.049374999999</v>
      </c>
      <c r="U7441">
        <v>116.50760699999999</v>
      </c>
      <c r="W7441">
        <v>1434.4534779999999</v>
      </c>
      <c r="Y7441">
        <v>0</v>
      </c>
      <c r="AA7441">
        <v>79.041207999999997</v>
      </c>
      <c r="AB7441">
        <v>-6.0892000000000002E-2</v>
      </c>
      <c r="AC7441">
        <v>0</v>
      </c>
      <c r="AD7441">
        <v>0</v>
      </c>
      <c r="AE7441">
        <v>2.3687149999999999</v>
      </c>
      <c r="AN7441">
        <v>0</v>
      </c>
      <c r="AO7441">
        <v>37.708329999999997</v>
      </c>
      <c r="AT7441">
        <v>0</v>
      </c>
      <c r="AU7441">
        <v>33.807014000000002</v>
      </c>
      <c r="BN7441">
        <v>0</v>
      </c>
      <c r="BO7441">
        <v>0</v>
      </c>
      <c r="BR7441">
        <v>-3.5541079999999998</v>
      </c>
      <c r="BS7441">
        <v>0</v>
      </c>
      <c r="BV7441">
        <v>0</v>
      </c>
      <c r="BW7441">
        <v>0</v>
      </c>
      <c r="BZ7441">
        <v>0</v>
      </c>
      <c r="CA7441">
        <v>0</v>
      </c>
    </row>
    <row r="7442" spans="1:79" x14ac:dyDescent="0.3">
      <c r="A7442">
        <v>7441</v>
      </c>
      <c r="B7442">
        <v>419.01194600000002</v>
      </c>
      <c r="C7442">
        <v>205.59096600000001</v>
      </c>
      <c r="H7442">
        <v>70.265923999999998</v>
      </c>
      <c r="K7442">
        <v>22789.791996</v>
      </c>
      <c r="U7442">
        <v>138.247478</v>
      </c>
      <c r="W7442">
        <v>1438.0493039999999</v>
      </c>
      <c r="Y7442">
        <v>0</v>
      </c>
      <c r="AA7442">
        <v>78.389908000000005</v>
      </c>
      <c r="AB7442">
        <v>-0.113999</v>
      </c>
      <c r="AC7442">
        <v>0</v>
      </c>
      <c r="AD7442">
        <v>0</v>
      </c>
      <c r="AE7442">
        <v>0</v>
      </c>
      <c r="AN7442">
        <v>0</v>
      </c>
      <c r="AO7442">
        <v>7.3689</v>
      </c>
      <c r="AT7442">
        <v>0</v>
      </c>
      <c r="AU7442">
        <v>8.8756950000000003</v>
      </c>
      <c r="BN7442">
        <v>-21.739871000000001</v>
      </c>
      <c r="BO7442">
        <v>0</v>
      </c>
      <c r="BR7442">
        <v>-3.595825</v>
      </c>
      <c r="BS7442">
        <v>0</v>
      </c>
      <c r="BV7442">
        <v>0</v>
      </c>
      <c r="BW7442">
        <v>0</v>
      </c>
      <c r="BZ7442">
        <v>0</v>
      </c>
      <c r="CA7442">
        <v>0</v>
      </c>
    </row>
    <row r="7443" spans="1:79" x14ac:dyDescent="0.3">
      <c r="A7443">
        <v>7442</v>
      </c>
      <c r="B7443">
        <v>419.14290499999998</v>
      </c>
      <c r="C7443">
        <v>205.59096600000001</v>
      </c>
      <c r="H7443">
        <v>74.354350999999994</v>
      </c>
      <c r="K7443">
        <v>22752.878694999999</v>
      </c>
      <c r="U7443">
        <v>160.35582099999999</v>
      </c>
      <c r="W7443">
        <v>1441.6868460000001</v>
      </c>
      <c r="Y7443">
        <v>0</v>
      </c>
      <c r="AA7443">
        <v>77.743975000000006</v>
      </c>
      <c r="AB7443">
        <v>-0.13095899999999999</v>
      </c>
      <c r="AC7443">
        <v>0</v>
      </c>
      <c r="AD7443">
        <v>0</v>
      </c>
      <c r="AE7443">
        <v>0</v>
      </c>
      <c r="AN7443">
        <v>-4.6674189999999998</v>
      </c>
      <c r="AO7443">
        <v>0</v>
      </c>
      <c r="AT7443">
        <v>0</v>
      </c>
      <c r="AU7443">
        <v>35.532240999999999</v>
      </c>
      <c r="BN7443">
        <v>-22.108343000000001</v>
      </c>
      <c r="BO7443">
        <v>0</v>
      </c>
      <c r="BR7443">
        <v>-3.637543</v>
      </c>
      <c r="BS7443">
        <v>0</v>
      </c>
      <c r="BV7443">
        <v>0</v>
      </c>
      <c r="BW7443">
        <v>0</v>
      </c>
      <c r="BZ7443">
        <v>0</v>
      </c>
      <c r="CA7443">
        <v>0</v>
      </c>
    </row>
    <row r="7444" spans="1:79" x14ac:dyDescent="0.3">
      <c r="A7444">
        <v>7443</v>
      </c>
      <c r="B7444">
        <v>419.22353800000002</v>
      </c>
      <c r="C7444">
        <v>205.59096600000001</v>
      </c>
      <c r="H7444">
        <v>79.086320999999998</v>
      </c>
      <c r="K7444">
        <v>22715.602351000001</v>
      </c>
      <c r="U7444">
        <v>179.73286999999999</v>
      </c>
      <c r="W7444">
        <v>1445.338295</v>
      </c>
      <c r="Y7444">
        <v>0</v>
      </c>
      <c r="AA7444">
        <v>77.103364999999997</v>
      </c>
      <c r="AB7444">
        <v>-8.0632999999999996E-2</v>
      </c>
      <c r="AC7444">
        <v>0</v>
      </c>
      <c r="AD7444">
        <v>0</v>
      </c>
      <c r="AE7444">
        <v>0</v>
      </c>
      <c r="AN7444">
        <v>-5.3446499999999997</v>
      </c>
      <c r="AO7444">
        <v>0</v>
      </c>
      <c r="AT7444">
        <v>0</v>
      </c>
      <c r="AU7444">
        <v>35.897519000000003</v>
      </c>
      <c r="BN7444">
        <v>-19.377049</v>
      </c>
      <c r="BO7444">
        <v>0</v>
      </c>
      <c r="BR7444">
        <v>-3.6514479999999998</v>
      </c>
      <c r="BS7444">
        <v>0</v>
      </c>
      <c r="BV7444">
        <v>0</v>
      </c>
      <c r="BW7444">
        <v>0</v>
      </c>
      <c r="BZ7444">
        <v>0</v>
      </c>
      <c r="CA7444">
        <v>0</v>
      </c>
    </row>
    <row r="7445" spans="1:79" x14ac:dyDescent="0.3">
      <c r="A7445">
        <v>7444</v>
      </c>
      <c r="B7445">
        <v>419.32279999999997</v>
      </c>
      <c r="C7445">
        <v>205.59096600000001</v>
      </c>
      <c r="H7445">
        <v>136.25272200000001</v>
      </c>
      <c r="K7445">
        <v>22678.008808999999</v>
      </c>
      <c r="U7445">
        <v>179.73286999999999</v>
      </c>
      <c r="W7445">
        <v>1448.8367800000001</v>
      </c>
      <c r="Y7445">
        <v>0</v>
      </c>
      <c r="AA7445">
        <v>76.468033000000005</v>
      </c>
      <c r="AB7445">
        <v>-9.9262000000000003E-2</v>
      </c>
      <c r="AC7445">
        <v>0</v>
      </c>
      <c r="AD7445">
        <v>0</v>
      </c>
      <c r="AE7445">
        <v>0</v>
      </c>
      <c r="AN7445">
        <v>-57.818072000000001</v>
      </c>
      <c r="AO7445">
        <v>0</v>
      </c>
      <c r="AT7445">
        <v>0</v>
      </c>
      <c r="AU7445">
        <v>36.216977</v>
      </c>
      <c r="BN7445">
        <v>0</v>
      </c>
      <c r="BO7445">
        <v>0</v>
      </c>
      <c r="BR7445">
        <v>-3.4984850000000001</v>
      </c>
      <c r="BS7445">
        <v>0</v>
      </c>
      <c r="BV7445">
        <v>0</v>
      </c>
      <c r="BW7445">
        <v>0</v>
      </c>
      <c r="BZ7445">
        <v>0</v>
      </c>
      <c r="CA7445">
        <v>0</v>
      </c>
    </row>
    <row r="7446" spans="1:79" x14ac:dyDescent="0.3">
      <c r="A7446">
        <v>7445</v>
      </c>
      <c r="B7446">
        <v>419.48406699999998</v>
      </c>
      <c r="C7446">
        <v>205.59096600000001</v>
      </c>
      <c r="H7446">
        <v>147.87852699999999</v>
      </c>
      <c r="K7446">
        <v>22640.227053999999</v>
      </c>
      <c r="U7446">
        <v>179.73286999999999</v>
      </c>
      <c r="W7446">
        <v>1452.057149</v>
      </c>
      <c r="Y7446">
        <v>0</v>
      </c>
      <c r="AA7446">
        <v>75.837936999999997</v>
      </c>
      <c r="AB7446">
        <v>-0.16126599999999999</v>
      </c>
      <c r="AC7446">
        <v>0</v>
      </c>
      <c r="AD7446">
        <v>0</v>
      </c>
      <c r="AE7446">
        <v>0</v>
      </c>
      <c r="AN7446">
        <v>-12.748528</v>
      </c>
      <c r="AO7446">
        <v>0</v>
      </c>
      <c r="AT7446">
        <v>0</v>
      </c>
      <c r="AU7446">
        <v>36.407466999999997</v>
      </c>
      <c r="BN7446">
        <v>0</v>
      </c>
      <c r="BO7446">
        <v>0</v>
      </c>
      <c r="BR7446">
        <v>-3.22037</v>
      </c>
      <c r="BS7446">
        <v>0</v>
      </c>
      <c r="BV7446">
        <v>0</v>
      </c>
      <c r="BW7446">
        <v>0</v>
      </c>
      <c r="BZ7446">
        <v>0</v>
      </c>
      <c r="CA7446">
        <v>0</v>
      </c>
    </row>
    <row r="7447" spans="1:79" x14ac:dyDescent="0.3">
      <c r="A7447">
        <v>7446</v>
      </c>
      <c r="B7447">
        <v>419.638104</v>
      </c>
      <c r="C7447">
        <v>205.59096600000001</v>
      </c>
      <c r="H7447">
        <v>89.023516000000001</v>
      </c>
      <c r="K7447">
        <v>22605.005053000001</v>
      </c>
      <c r="U7447">
        <v>177.57862800000001</v>
      </c>
      <c r="W7447">
        <v>1454.6100429999999</v>
      </c>
      <c r="Y7447">
        <v>0</v>
      </c>
      <c r="AA7447">
        <v>75.213031999999998</v>
      </c>
      <c r="AB7447">
        <v>-0.15403700000000001</v>
      </c>
      <c r="AC7447">
        <v>0</v>
      </c>
      <c r="AD7447">
        <v>0</v>
      </c>
      <c r="AE7447">
        <v>0</v>
      </c>
      <c r="AN7447">
        <v>0</v>
      </c>
      <c r="AO7447">
        <v>57.636491999999997</v>
      </c>
      <c r="AT7447">
        <v>0</v>
      </c>
      <c r="AU7447">
        <v>33.850003000000001</v>
      </c>
      <c r="BN7447">
        <v>0</v>
      </c>
      <c r="BO7447">
        <v>2.154242</v>
      </c>
      <c r="BR7447">
        <v>-2.5528930000000001</v>
      </c>
      <c r="BS7447">
        <v>0</v>
      </c>
      <c r="BV7447">
        <v>0</v>
      </c>
      <c r="BW7447">
        <v>0</v>
      </c>
      <c r="BZ7447">
        <v>0</v>
      </c>
      <c r="CA7447">
        <v>0</v>
      </c>
    </row>
    <row r="7448" spans="1:79" x14ac:dyDescent="0.3">
      <c r="A7448">
        <v>7447</v>
      </c>
      <c r="B7448">
        <v>419.75293699999997</v>
      </c>
      <c r="C7448">
        <v>205.59096600000001</v>
      </c>
      <c r="H7448">
        <v>39.271506000000002</v>
      </c>
      <c r="K7448">
        <v>22574.846571999999</v>
      </c>
      <c r="U7448">
        <v>168.47678199999999</v>
      </c>
      <c r="W7448">
        <v>1456.120007</v>
      </c>
      <c r="Y7448">
        <v>0</v>
      </c>
      <c r="AA7448">
        <v>74.593277</v>
      </c>
      <c r="AB7448">
        <v>-0.114833</v>
      </c>
      <c r="AC7448">
        <v>0</v>
      </c>
      <c r="AD7448">
        <v>0</v>
      </c>
      <c r="AE7448">
        <v>0</v>
      </c>
      <c r="AN7448">
        <v>0</v>
      </c>
      <c r="AO7448">
        <v>49.018456999999998</v>
      </c>
      <c r="AT7448">
        <v>0</v>
      </c>
      <c r="AU7448">
        <v>28.788616999999999</v>
      </c>
      <c r="BN7448">
        <v>0</v>
      </c>
      <c r="BO7448">
        <v>9.1018460000000001</v>
      </c>
      <c r="BR7448">
        <v>-1.5099640000000001</v>
      </c>
      <c r="BS7448">
        <v>0</v>
      </c>
      <c r="BV7448">
        <v>0</v>
      </c>
      <c r="BW7448">
        <v>0</v>
      </c>
      <c r="BZ7448">
        <v>0</v>
      </c>
      <c r="CA7448">
        <v>0</v>
      </c>
    </row>
    <row r="7449" spans="1:79" x14ac:dyDescent="0.3">
      <c r="A7449">
        <v>7448</v>
      </c>
      <c r="B7449">
        <v>419.88806699999998</v>
      </c>
      <c r="C7449">
        <v>205.59096600000001</v>
      </c>
      <c r="H7449">
        <v>0</v>
      </c>
      <c r="K7449">
        <v>22550.604368</v>
      </c>
      <c r="U7449">
        <v>160.120769</v>
      </c>
      <c r="W7449">
        <v>1457.9080879999999</v>
      </c>
      <c r="Y7449">
        <v>0</v>
      </c>
      <c r="AA7449">
        <v>73.978628</v>
      </c>
      <c r="AB7449">
        <v>-0.13513</v>
      </c>
      <c r="AC7449">
        <v>0</v>
      </c>
      <c r="AD7449">
        <v>0</v>
      </c>
      <c r="AE7449">
        <v>0</v>
      </c>
      <c r="AN7449">
        <v>0</v>
      </c>
      <c r="AO7449">
        <v>38.947909000000003</v>
      </c>
      <c r="AT7449">
        <v>0</v>
      </c>
      <c r="AU7449">
        <v>22.874168999999998</v>
      </c>
      <c r="BN7449">
        <v>0</v>
      </c>
      <c r="BO7449">
        <v>8.3560130000000008</v>
      </c>
      <c r="BR7449">
        <v>-1.7880819999999999</v>
      </c>
      <c r="BS7449">
        <v>0</v>
      </c>
      <c r="BV7449">
        <v>0</v>
      </c>
      <c r="BW7449">
        <v>0</v>
      </c>
      <c r="BZ7449">
        <v>0</v>
      </c>
      <c r="CA7449">
        <v>0</v>
      </c>
    </row>
    <row r="7450" spans="1:79" x14ac:dyDescent="0.3">
      <c r="A7450">
        <v>7449</v>
      </c>
      <c r="B7450">
        <v>419.97620699999999</v>
      </c>
      <c r="C7450">
        <v>209.860478</v>
      </c>
      <c r="H7450">
        <v>0</v>
      </c>
      <c r="K7450">
        <v>22584.438826000001</v>
      </c>
      <c r="U7450">
        <v>167.12175300000001</v>
      </c>
      <c r="W7450">
        <v>1459.835223</v>
      </c>
      <c r="Y7450">
        <v>0</v>
      </c>
      <c r="AA7450">
        <v>73.369044000000002</v>
      </c>
      <c r="AB7450">
        <v>-8.8139999999999996E-2</v>
      </c>
      <c r="AC7450">
        <v>0</v>
      </c>
      <c r="AD7450">
        <v>-4.2695119999999998</v>
      </c>
      <c r="AE7450">
        <v>0</v>
      </c>
      <c r="AN7450">
        <v>0</v>
      </c>
      <c r="AO7450">
        <v>0</v>
      </c>
      <c r="AT7450">
        <v>-35.201025000000001</v>
      </c>
      <c r="AU7450">
        <v>0</v>
      </c>
      <c r="BN7450">
        <v>-7.0009839999999999</v>
      </c>
      <c r="BO7450">
        <v>0</v>
      </c>
      <c r="BR7450">
        <v>-1.9271339999999999</v>
      </c>
      <c r="BS7450">
        <v>0</v>
      </c>
      <c r="BV7450">
        <v>0</v>
      </c>
      <c r="BW7450">
        <v>0</v>
      </c>
      <c r="BZ7450">
        <v>0</v>
      </c>
      <c r="CA7450">
        <v>0</v>
      </c>
    </row>
    <row r="7451" spans="1:79" x14ac:dyDescent="0.3">
      <c r="A7451">
        <v>7450</v>
      </c>
      <c r="B7451">
        <v>420.033207</v>
      </c>
      <c r="C7451">
        <v>225.23169899999999</v>
      </c>
      <c r="H7451">
        <v>0</v>
      </c>
      <c r="K7451">
        <v>22622.907542000001</v>
      </c>
      <c r="U7451">
        <v>172.28033400000001</v>
      </c>
      <c r="W7451">
        <v>1461.553766</v>
      </c>
      <c r="Y7451">
        <v>0</v>
      </c>
      <c r="AA7451">
        <v>72.764482999999998</v>
      </c>
      <c r="AB7451">
        <v>-5.6999000000000001E-2</v>
      </c>
      <c r="AC7451">
        <v>0</v>
      </c>
      <c r="AD7451">
        <v>-15.371221</v>
      </c>
      <c r="AE7451">
        <v>0</v>
      </c>
      <c r="AN7451">
        <v>0</v>
      </c>
      <c r="AO7451">
        <v>0</v>
      </c>
      <c r="AT7451">
        <v>-39.837333000000001</v>
      </c>
      <c r="AU7451">
        <v>0</v>
      </c>
      <c r="BN7451">
        <v>-5.1585809999999999</v>
      </c>
      <c r="BO7451">
        <v>0</v>
      </c>
      <c r="BR7451">
        <v>-1.7185429999999999</v>
      </c>
      <c r="BS7451">
        <v>0</v>
      </c>
      <c r="BV7451">
        <v>0</v>
      </c>
      <c r="BW7451">
        <v>0</v>
      </c>
      <c r="BZ7451">
        <v>0</v>
      </c>
      <c r="CA7451">
        <v>0</v>
      </c>
    </row>
    <row r="7452" spans="1:79" x14ac:dyDescent="0.3">
      <c r="A7452">
        <v>7451</v>
      </c>
      <c r="B7452">
        <v>420.09076199999998</v>
      </c>
      <c r="C7452">
        <v>227.802931</v>
      </c>
      <c r="H7452">
        <v>67.664041999999995</v>
      </c>
      <c r="K7452">
        <v>22665.129642</v>
      </c>
      <c r="U7452">
        <v>174.982517</v>
      </c>
      <c r="W7452">
        <v>1462.994203</v>
      </c>
      <c r="Y7452">
        <v>25.749746999999999</v>
      </c>
      <c r="AA7452">
        <v>72.164904000000007</v>
      </c>
      <c r="AB7452">
        <v>-5.7555000000000002E-2</v>
      </c>
      <c r="AC7452">
        <v>0</v>
      </c>
      <c r="AD7452">
        <v>-2.5712320000000002</v>
      </c>
      <c r="AE7452">
        <v>0</v>
      </c>
      <c r="AN7452">
        <v>-67.664041999999995</v>
      </c>
      <c r="AO7452">
        <v>0</v>
      </c>
      <c r="AT7452">
        <v>-43.593048000000003</v>
      </c>
      <c r="AU7452">
        <v>0</v>
      </c>
      <c r="BN7452">
        <v>-2.7021839999999999</v>
      </c>
      <c r="BO7452">
        <v>0</v>
      </c>
      <c r="BR7452">
        <v>-1.4404380000000001</v>
      </c>
      <c r="BS7452">
        <v>0</v>
      </c>
      <c r="BV7452">
        <v>-25.749746999999999</v>
      </c>
      <c r="BW7452">
        <v>0</v>
      </c>
      <c r="BZ7452">
        <v>0</v>
      </c>
      <c r="CA7452">
        <v>0</v>
      </c>
    </row>
    <row r="7453" spans="1:79" x14ac:dyDescent="0.3">
      <c r="A7453">
        <v>7452</v>
      </c>
      <c r="B7453">
        <v>420.13775199999998</v>
      </c>
      <c r="C7453">
        <v>233.759153</v>
      </c>
      <c r="H7453">
        <v>165.55117999999999</v>
      </c>
      <c r="K7453">
        <v>22709.137490000001</v>
      </c>
      <c r="U7453">
        <v>175.719458</v>
      </c>
      <c r="W7453">
        <v>1464.2121420000001</v>
      </c>
      <c r="Y7453">
        <v>55.844464000000002</v>
      </c>
      <c r="AA7453">
        <v>87.292012999999997</v>
      </c>
      <c r="AB7453">
        <v>-4.6989999999999997E-2</v>
      </c>
      <c r="AC7453">
        <v>0</v>
      </c>
      <c r="AD7453">
        <v>-5.9562220000000003</v>
      </c>
      <c r="AE7453">
        <v>0</v>
      </c>
      <c r="AN7453">
        <v>-98.444688999999997</v>
      </c>
      <c r="AO7453">
        <v>0</v>
      </c>
      <c r="AT7453">
        <v>-45.381354999999999</v>
      </c>
      <c r="AU7453">
        <v>0</v>
      </c>
      <c r="BN7453">
        <v>-0.73694000000000004</v>
      </c>
      <c r="BO7453">
        <v>0</v>
      </c>
      <c r="BR7453">
        <v>-1.2179390000000001</v>
      </c>
      <c r="BS7453">
        <v>0</v>
      </c>
      <c r="BV7453">
        <v>-30.103857999999999</v>
      </c>
      <c r="BW7453">
        <v>0</v>
      </c>
      <c r="BZ7453">
        <v>-15.721748</v>
      </c>
      <c r="CA7453">
        <v>0</v>
      </c>
    </row>
    <row r="7454" spans="1:79" x14ac:dyDescent="0.3">
      <c r="A7454">
        <v>7453</v>
      </c>
      <c r="B7454">
        <v>420.18390699999998</v>
      </c>
      <c r="C7454">
        <v>233.759153</v>
      </c>
      <c r="H7454">
        <v>237.886855</v>
      </c>
      <c r="K7454">
        <v>22753.142672000002</v>
      </c>
      <c r="U7454">
        <v>178.42164099999999</v>
      </c>
      <c r="W7454">
        <v>1465.6525799999999</v>
      </c>
      <c r="Y7454">
        <v>85.928496999999993</v>
      </c>
      <c r="AA7454">
        <v>86.572727</v>
      </c>
      <c r="AB7454">
        <v>-4.6156000000000003E-2</v>
      </c>
      <c r="AC7454">
        <v>0</v>
      </c>
      <c r="AD7454">
        <v>0</v>
      </c>
      <c r="AE7454">
        <v>0</v>
      </c>
      <c r="AN7454">
        <v>-86.072253000000003</v>
      </c>
      <c r="AO7454">
        <v>12.372436</v>
      </c>
      <c r="AT7454">
        <v>-45.381354999999999</v>
      </c>
      <c r="AU7454">
        <v>0</v>
      </c>
      <c r="BN7454">
        <v>-2.7021839999999999</v>
      </c>
      <c r="BO7454">
        <v>0</v>
      </c>
      <c r="BR7454">
        <v>-1.4404380000000001</v>
      </c>
      <c r="BS7454">
        <v>0</v>
      </c>
      <c r="BV7454">
        <v>-30.103857999999999</v>
      </c>
      <c r="BW7454">
        <v>0</v>
      </c>
      <c r="BZ7454">
        <v>0</v>
      </c>
      <c r="CA7454">
        <v>0</v>
      </c>
    </row>
    <row r="7455" spans="1:79" x14ac:dyDescent="0.3">
      <c r="A7455">
        <v>7454</v>
      </c>
      <c r="B7455">
        <v>420.26315</v>
      </c>
      <c r="C7455">
        <v>233.759153</v>
      </c>
      <c r="H7455">
        <v>314.18011799999999</v>
      </c>
      <c r="K7455">
        <v>22797.145186000002</v>
      </c>
      <c r="U7455">
        <v>180.87814299999999</v>
      </c>
      <c r="W7455">
        <v>1467.065202</v>
      </c>
      <c r="Y7455">
        <v>102.092463</v>
      </c>
      <c r="AA7455">
        <v>85.859368000000003</v>
      </c>
      <c r="AB7455">
        <v>-7.9242999999999994E-2</v>
      </c>
      <c r="AC7455">
        <v>0</v>
      </c>
      <c r="AD7455">
        <v>0</v>
      </c>
      <c r="AE7455">
        <v>0</v>
      </c>
      <c r="AN7455">
        <v>-88.349069999999998</v>
      </c>
      <c r="AO7455">
        <v>10.09562</v>
      </c>
      <c r="AT7455">
        <v>-45.381354999999999</v>
      </c>
      <c r="AU7455">
        <v>0</v>
      </c>
      <c r="BN7455">
        <v>-2.456502</v>
      </c>
      <c r="BO7455">
        <v>0</v>
      </c>
      <c r="BR7455">
        <v>-1.412622</v>
      </c>
      <c r="BS7455">
        <v>0</v>
      </c>
      <c r="BV7455">
        <v>-16.194469999999999</v>
      </c>
      <c r="BW7455">
        <v>0</v>
      </c>
      <c r="BZ7455">
        <v>0</v>
      </c>
      <c r="CA7455">
        <v>0</v>
      </c>
    </row>
    <row r="7456" spans="1:79" x14ac:dyDescent="0.3">
      <c r="A7456">
        <v>7455</v>
      </c>
      <c r="B7456">
        <v>420.31153</v>
      </c>
      <c r="C7456">
        <v>233.759153</v>
      </c>
      <c r="H7456">
        <v>391.60241600000001</v>
      </c>
      <c r="K7456">
        <v>22841.145034000001</v>
      </c>
      <c r="U7456">
        <v>180.87814299999999</v>
      </c>
      <c r="W7456">
        <v>1468.199707</v>
      </c>
      <c r="Y7456">
        <v>102.092463</v>
      </c>
      <c r="AA7456">
        <v>85.151887000000002</v>
      </c>
      <c r="AB7456">
        <v>-4.8379999999999999E-2</v>
      </c>
      <c r="AC7456">
        <v>0</v>
      </c>
      <c r="AD7456">
        <v>0</v>
      </c>
      <c r="AE7456">
        <v>0</v>
      </c>
      <c r="AN7456">
        <v>-89.227915999999993</v>
      </c>
      <c r="AO7456">
        <v>9.2167739999999991</v>
      </c>
      <c r="AT7456">
        <v>-45.381354999999999</v>
      </c>
      <c r="AU7456">
        <v>0</v>
      </c>
      <c r="BN7456">
        <v>0</v>
      </c>
      <c r="BO7456">
        <v>0</v>
      </c>
      <c r="BR7456">
        <v>-1.1345050000000001</v>
      </c>
      <c r="BS7456">
        <v>0</v>
      </c>
      <c r="BV7456">
        <v>-3.6242999999999997E-2</v>
      </c>
      <c r="BW7456">
        <v>0</v>
      </c>
      <c r="BZ7456">
        <v>0</v>
      </c>
      <c r="CA7456">
        <v>0</v>
      </c>
    </row>
    <row r="7457" spans="1:79" x14ac:dyDescent="0.3">
      <c r="A7457">
        <v>7456</v>
      </c>
      <c r="B7457">
        <v>420.34962200000001</v>
      </c>
      <c r="C7457">
        <v>233.759153</v>
      </c>
      <c r="H7457">
        <v>393.77875799999998</v>
      </c>
      <c r="K7457">
        <v>22885.142216</v>
      </c>
      <c r="U7457">
        <v>179.76406</v>
      </c>
      <c r="W7457">
        <v>1469.2229620000001</v>
      </c>
      <c r="Y7457">
        <v>102.092463</v>
      </c>
      <c r="AA7457">
        <v>84.450235000000006</v>
      </c>
      <c r="AB7457">
        <v>-3.8092000000000001E-2</v>
      </c>
      <c r="AC7457">
        <v>0</v>
      </c>
      <c r="AD7457">
        <v>0</v>
      </c>
      <c r="AE7457">
        <v>0</v>
      </c>
      <c r="AN7457">
        <v>-5.4031459999999996</v>
      </c>
      <c r="AO7457">
        <v>0</v>
      </c>
      <c r="AT7457">
        <v>-45.381354999999999</v>
      </c>
      <c r="AU7457">
        <v>0</v>
      </c>
      <c r="BN7457">
        <v>0</v>
      </c>
      <c r="BO7457">
        <v>1.1140840000000001</v>
      </c>
      <c r="BR7457">
        <v>-1.023255</v>
      </c>
      <c r="BS7457">
        <v>0</v>
      </c>
      <c r="BV7457">
        <v>-3.6242999999999997E-2</v>
      </c>
      <c r="BW7457">
        <v>0</v>
      </c>
      <c r="BZ7457">
        <v>0</v>
      </c>
      <c r="CA7457">
        <v>0</v>
      </c>
    </row>
    <row r="7458" spans="1:79" x14ac:dyDescent="0.3">
      <c r="A7458">
        <v>7457</v>
      </c>
      <c r="B7458">
        <v>420.42580700000002</v>
      </c>
      <c r="C7458">
        <v>233.759153</v>
      </c>
      <c r="H7458">
        <v>393.77875799999998</v>
      </c>
      <c r="K7458">
        <v>22889.995466</v>
      </c>
      <c r="U7458">
        <v>178.64997600000001</v>
      </c>
      <c r="W7458">
        <v>1470.2462169999999</v>
      </c>
      <c r="Y7458">
        <v>102.092463</v>
      </c>
      <c r="AA7458">
        <v>83.754365000000007</v>
      </c>
      <c r="AB7458">
        <v>-7.6184000000000002E-2</v>
      </c>
      <c r="AC7458">
        <v>0</v>
      </c>
      <c r="AD7458">
        <v>0</v>
      </c>
      <c r="AE7458">
        <v>0</v>
      </c>
      <c r="AN7458">
        <v>-3.2447370000000002</v>
      </c>
      <c r="AO7458">
        <v>0</v>
      </c>
      <c r="AT7458">
        <v>-6.2400900000000004</v>
      </c>
      <c r="AU7458">
        <v>0</v>
      </c>
      <c r="BN7458">
        <v>0</v>
      </c>
      <c r="BO7458">
        <v>1.1140840000000001</v>
      </c>
      <c r="BR7458">
        <v>-1.023255</v>
      </c>
      <c r="BS7458">
        <v>0</v>
      </c>
      <c r="BV7458">
        <v>-3.6242999999999997E-2</v>
      </c>
      <c r="BW7458">
        <v>0</v>
      </c>
      <c r="BZ7458">
        <v>0</v>
      </c>
      <c r="CA7458">
        <v>0</v>
      </c>
    </row>
    <row r="7459" spans="1:79" x14ac:dyDescent="0.3">
      <c r="A7459">
        <v>7458</v>
      </c>
      <c r="B7459">
        <v>420.47502100000003</v>
      </c>
      <c r="C7459">
        <v>233.759153</v>
      </c>
      <c r="H7459">
        <v>362.83676300000002</v>
      </c>
      <c r="K7459">
        <v>22872.341689000001</v>
      </c>
      <c r="U7459">
        <v>167.29889600000001</v>
      </c>
      <c r="W7459">
        <v>1471.9647600000001</v>
      </c>
      <c r="Y7459">
        <v>25.294969999999999</v>
      </c>
      <c r="AA7459">
        <v>83.064228999999997</v>
      </c>
      <c r="AB7459">
        <v>-4.9214000000000001E-2</v>
      </c>
      <c r="AC7459">
        <v>0</v>
      </c>
      <c r="AD7459">
        <v>0</v>
      </c>
      <c r="AE7459">
        <v>0</v>
      </c>
      <c r="AN7459">
        <v>0</v>
      </c>
      <c r="AO7459">
        <v>27.697257</v>
      </c>
      <c r="AT7459">
        <v>0</v>
      </c>
      <c r="AU7459">
        <v>16.266642999999998</v>
      </c>
      <c r="BN7459">
        <v>0</v>
      </c>
      <c r="BO7459">
        <v>11.35108</v>
      </c>
      <c r="BR7459">
        <v>-1.7185429999999999</v>
      </c>
      <c r="BS7459">
        <v>0</v>
      </c>
      <c r="BV7459">
        <v>0</v>
      </c>
      <c r="BW7459">
        <v>76.761250000000004</v>
      </c>
      <c r="BZ7459">
        <v>0</v>
      </c>
      <c r="CA7459">
        <v>0</v>
      </c>
    </row>
    <row r="7460" spans="1:79" x14ac:dyDescent="0.3">
      <c r="A7460">
        <v>7459</v>
      </c>
      <c r="B7460">
        <v>420.52812799999998</v>
      </c>
      <c r="C7460">
        <v>230.824478</v>
      </c>
      <c r="H7460">
        <v>321.53664400000002</v>
      </c>
      <c r="K7460">
        <v>22848.455899</v>
      </c>
      <c r="U7460">
        <v>142.91978</v>
      </c>
      <c r="W7460">
        <v>1474.2395389999999</v>
      </c>
      <c r="Y7460">
        <v>0</v>
      </c>
      <c r="AA7460">
        <v>82.379779999999997</v>
      </c>
      <c r="AB7460">
        <v>-5.3107000000000001E-2</v>
      </c>
      <c r="AC7460">
        <v>0</v>
      </c>
      <c r="AD7460">
        <v>0</v>
      </c>
      <c r="AE7460">
        <v>2.9346749999999999</v>
      </c>
      <c r="AN7460">
        <v>0</v>
      </c>
      <c r="AO7460">
        <v>38.310344000000001</v>
      </c>
      <c r="AT7460">
        <v>0</v>
      </c>
      <c r="AU7460">
        <v>22.499725999999999</v>
      </c>
      <c r="BN7460">
        <v>0</v>
      </c>
      <c r="BO7460">
        <v>24.379116</v>
      </c>
      <c r="BR7460">
        <v>-2.274778</v>
      </c>
      <c r="BS7460">
        <v>0</v>
      </c>
      <c r="BV7460">
        <v>0</v>
      </c>
      <c r="BW7460">
        <v>25.285990000000002</v>
      </c>
      <c r="BZ7460">
        <v>0</v>
      </c>
      <c r="CA7460">
        <v>0</v>
      </c>
    </row>
    <row r="7461" spans="1:79" x14ac:dyDescent="0.3">
      <c r="A7461">
        <v>7460</v>
      </c>
      <c r="B7461">
        <v>420.68021800000002</v>
      </c>
      <c r="C7461">
        <v>223.76902100000001</v>
      </c>
      <c r="H7461">
        <v>276.06707499999999</v>
      </c>
      <c r="K7461">
        <v>22821.922965999998</v>
      </c>
      <c r="U7461">
        <v>122.022071</v>
      </c>
      <c r="W7461">
        <v>1476.8619610000001</v>
      </c>
      <c r="Y7461">
        <v>0</v>
      </c>
      <c r="AA7461">
        <v>81.700969999999998</v>
      </c>
      <c r="AB7461">
        <v>-0.152091</v>
      </c>
      <c r="AC7461">
        <v>0</v>
      </c>
      <c r="AD7461">
        <v>0</v>
      </c>
      <c r="AE7461">
        <v>7.0554569999999996</v>
      </c>
      <c r="AN7461">
        <v>0</v>
      </c>
      <c r="AO7461">
        <v>42.820107</v>
      </c>
      <c r="AT7461">
        <v>0</v>
      </c>
      <c r="AU7461">
        <v>25.148316999999999</v>
      </c>
      <c r="BN7461">
        <v>0</v>
      </c>
      <c r="BO7461">
        <v>20.897708999999999</v>
      </c>
      <c r="BR7461">
        <v>-2.6224219999999998</v>
      </c>
      <c r="BS7461">
        <v>0</v>
      </c>
      <c r="BV7461">
        <v>0</v>
      </c>
      <c r="BW7461">
        <v>0</v>
      </c>
      <c r="BZ7461">
        <v>0</v>
      </c>
      <c r="CA7461">
        <v>0</v>
      </c>
    </row>
    <row r="7462" spans="1:79" x14ac:dyDescent="0.3">
      <c r="A7462">
        <v>7461</v>
      </c>
      <c r="B7462">
        <v>420.77308599999998</v>
      </c>
      <c r="C7462">
        <v>207.95968099999999</v>
      </c>
      <c r="H7462">
        <v>226.550512</v>
      </c>
      <c r="K7462">
        <v>22792.79479</v>
      </c>
      <c r="U7462">
        <v>117.37578600000001</v>
      </c>
      <c r="W7462">
        <v>1479.8320269999999</v>
      </c>
      <c r="Y7462">
        <v>0</v>
      </c>
      <c r="AA7462">
        <v>81.027754000000002</v>
      </c>
      <c r="AB7462">
        <v>-9.2867000000000005E-2</v>
      </c>
      <c r="AC7462">
        <v>0</v>
      </c>
      <c r="AD7462">
        <v>0</v>
      </c>
      <c r="AE7462">
        <v>15.809339</v>
      </c>
      <c r="AN7462">
        <v>0</v>
      </c>
      <c r="AO7462">
        <v>47.241770000000002</v>
      </c>
      <c r="AT7462">
        <v>0</v>
      </c>
      <c r="AU7462">
        <v>27.745166999999999</v>
      </c>
      <c r="BN7462">
        <v>0</v>
      </c>
      <c r="BO7462">
        <v>4.6462859999999999</v>
      </c>
      <c r="BR7462">
        <v>-2.9700660000000001</v>
      </c>
      <c r="BS7462">
        <v>0</v>
      </c>
      <c r="BV7462">
        <v>0</v>
      </c>
      <c r="BW7462">
        <v>0</v>
      </c>
      <c r="BZ7462">
        <v>0</v>
      </c>
      <c r="CA7462">
        <v>0</v>
      </c>
    </row>
    <row r="7463" spans="1:79" x14ac:dyDescent="0.3">
      <c r="A7463">
        <v>7462</v>
      </c>
      <c r="B7463">
        <v>420.82369</v>
      </c>
      <c r="C7463">
        <v>207.95968099999999</v>
      </c>
      <c r="H7463">
        <v>173.291616</v>
      </c>
      <c r="K7463">
        <v>22761.230873</v>
      </c>
      <c r="U7463">
        <v>108.72281599999999</v>
      </c>
      <c r="W7463">
        <v>1483.0523969999999</v>
      </c>
      <c r="Y7463">
        <v>0</v>
      </c>
      <c r="AA7463">
        <v>80.360085999999995</v>
      </c>
      <c r="AB7463">
        <v>-5.0604000000000003E-2</v>
      </c>
      <c r="AC7463">
        <v>0</v>
      </c>
      <c r="AD7463">
        <v>0</v>
      </c>
      <c r="AE7463">
        <v>0</v>
      </c>
      <c r="AN7463">
        <v>0</v>
      </c>
      <c r="AO7463">
        <v>51.392119999999998</v>
      </c>
      <c r="AT7463">
        <v>0</v>
      </c>
      <c r="AU7463">
        <v>30.182673999999999</v>
      </c>
      <c r="BN7463">
        <v>0</v>
      </c>
      <c r="BO7463">
        <v>8.6529699999999998</v>
      </c>
      <c r="BR7463">
        <v>-3.22037</v>
      </c>
      <c r="BS7463">
        <v>0</v>
      </c>
      <c r="BV7463">
        <v>0</v>
      </c>
      <c r="BW7463">
        <v>0</v>
      </c>
      <c r="BZ7463">
        <v>0</v>
      </c>
      <c r="CA7463">
        <v>0</v>
      </c>
    </row>
    <row r="7464" spans="1:79" x14ac:dyDescent="0.3">
      <c r="A7464">
        <v>7463</v>
      </c>
      <c r="B7464">
        <v>420.86789900000002</v>
      </c>
      <c r="C7464">
        <v>207.95968099999999</v>
      </c>
      <c r="H7464">
        <v>116.95186200000001</v>
      </c>
      <c r="K7464">
        <v>22727.601738000001</v>
      </c>
      <c r="U7464">
        <v>107.418477</v>
      </c>
      <c r="W7464">
        <v>1486.4396360000001</v>
      </c>
      <c r="Y7464">
        <v>0</v>
      </c>
      <c r="AA7464">
        <v>79.697918999999999</v>
      </c>
      <c r="AB7464">
        <v>-4.4208999999999998E-2</v>
      </c>
      <c r="AC7464">
        <v>0</v>
      </c>
      <c r="AD7464">
        <v>0</v>
      </c>
      <c r="AE7464">
        <v>0</v>
      </c>
      <c r="AN7464">
        <v>0</v>
      </c>
      <c r="AO7464">
        <v>54.911830000000002</v>
      </c>
      <c r="AT7464">
        <v>0</v>
      </c>
      <c r="AU7464">
        <v>32.249805000000002</v>
      </c>
      <c r="BN7464">
        <v>0</v>
      </c>
      <c r="BO7464">
        <v>1.3043389999999999</v>
      </c>
      <c r="BR7464">
        <v>-3.3872390000000001</v>
      </c>
      <c r="BS7464">
        <v>0</v>
      </c>
      <c r="BV7464">
        <v>0</v>
      </c>
      <c r="BW7464">
        <v>0</v>
      </c>
      <c r="BZ7464">
        <v>0</v>
      </c>
      <c r="CA7464">
        <v>0</v>
      </c>
    </row>
    <row r="7465" spans="1:79" x14ac:dyDescent="0.3">
      <c r="A7465">
        <v>7464</v>
      </c>
      <c r="B7465">
        <v>420.92879099999999</v>
      </c>
      <c r="C7465">
        <v>205.59096600000001</v>
      </c>
      <c r="H7465">
        <v>78.279848999999999</v>
      </c>
      <c r="K7465">
        <v>22692.417431000002</v>
      </c>
      <c r="U7465">
        <v>107.418477</v>
      </c>
      <c r="W7465">
        <v>1489.9937440000001</v>
      </c>
      <c r="Y7465">
        <v>0</v>
      </c>
      <c r="AA7465">
        <v>79.041207999999997</v>
      </c>
      <c r="AB7465">
        <v>-6.0892000000000002E-2</v>
      </c>
      <c r="AC7465">
        <v>0</v>
      </c>
      <c r="AD7465">
        <v>0</v>
      </c>
      <c r="AE7465">
        <v>2.3687149999999999</v>
      </c>
      <c r="AN7465">
        <v>0</v>
      </c>
      <c r="AO7465">
        <v>37.708329999999997</v>
      </c>
      <c r="AT7465">
        <v>0</v>
      </c>
      <c r="AU7465">
        <v>33.807014000000002</v>
      </c>
      <c r="BN7465">
        <v>0</v>
      </c>
      <c r="BO7465">
        <v>0</v>
      </c>
      <c r="BR7465">
        <v>-3.5541079999999998</v>
      </c>
      <c r="BS7465">
        <v>0</v>
      </c>
      <c r="BV7465">
        <v>0</v>
      </c>
      <c r="BW7465">
        <v>0</v>
      </c>
      <c r="BZ7465">
        <v>0</v>
      </c>
      <c r="CA7465">
        <v>0</v>
      </c>
    </row>
    <row r="7466" spans="1:79" x14ac:dyDescent="0.3">
      <c r="A7466">
        <v>7465</v>
      </c>
      <c r="B7466">
        <v>421.04279000000002</v>
      </c>
      <c r="C7466">
        <v>205.59096600000001</v>
      </c>
      <c r="H7466">
        <v>70.265923999999998</v>
      </c>
      <c r="K7466">
        <v>22682.166574999999</v>
      </c>
      <c r="U7466">
        <v>129.15834799999999</v>
      </c>
      <c r="W7466">
        <v>1493.5895700000001</v>
      </c>
      <c r="Y7466">
        <v>0</v>
      </c>
      <c r="AA7466">
        <v>78.389908000000005</v>
      </c>
      <c r="AB7466">
        <v>-0.113999</v>
      </c>
      <c r="AC7466">
        <v>0</v>
      </c>
      <c r="AD7466">
        <v>0</v>
      </c>
      <c r="AE7466">
        <v>0</v>
      </c>
      <c r="AN7466">
        <v>0</v>
      </c>
      <c r="AO7466">
        <v>7.3689</v>
      </c>
      <c r="AT7466">
        <v>0</v>
      </c>
      <c r="AU7466">
        <v>8.8756950000000003</v>
      </c>
      <c r="BN7466">
        <v>-21.739871000000001</v>
      </c>
      <c r="BO7466">
        <v>0</v>
      </c>
      <c r="BR7466">
        <v>-3.595825</v>
      </c>
      <c r="BS7466">
        <v>0</v>
      </c>
      <c r="BV7466">
        <v>0</v>
      </c>
      <c r="BW7466">
        <v>0</v>
      </c>
      <c r="BZ7466">
        <v>0</v>
      </c>
      <c r="CA7466">
        <v>0</v>
      </c>
    </row>
    <row r="7467" spans="1:79" x14ac:dyDescent="0.3">
      <c r="A7467">
        <v>7466</v>
      </c>
      <c r="B7467">
        <v>421.17374899999999</v>
      </c>
      <c r="C7467">
        <v>205.59096600000001</v>
      </c>
      <c r="H7467">
        <v>74.354350999999994</v>
      </c>
      <c r="K7467">
        <v>22645.259795999998</v>
      </c>
      <c r="U7467">
        <v>151.26669100000001</v>
      </c>
      <c r="W7467">
        <v>1497.227112</v>
      </c>
      <c r="Y7467">
        <v>0</v>
      </c>
      <c r="AA7467">
        <v>77.743975000000006</v>
      </c>
      <c r="AB7467">
        <v>-0.13095899999999999</v>
      </c>
      <c r="AC7467">
        <v>0</v>
      </c>
      <c r="AD7467">
        <v>0</v>
      </c>
      <c r="AE7467">
        <v>0</v>
      </c>
      <c r="AN7467">
        <v>-4.6674189999999998</v>
      </c>
      <c r="AO7467">
        <v>0</v>
      </c>
      <c r="AT7467">
        <v>0</v>
      </c>
      <c r="AU7467">
        <v>35.532240999999999</v>
      </c>
      <c r="BN7467">
        <v>-22.108343000000001</v>
      </c>
      <c r="BO7467">
        <v>0</v>
      </c>
      <c r="BR7467">
        <v>-3.637543</v>
      </c>
      <c r="BS7467">
        <v>0</v>
      </c>
      <c r="BV7467">
        <v>0</v>
      </c>
      <c r="BW7467">
        <v>0</v>
      </c>
      <c r="BZ7467">
        <v>0</v>
      </c>
      <c r="CA7467">
        <v>0</v>
      </c>
    </row>
    <row r="7468" spans="1:79" x14ac:dyDescent="0.3">
      <c r="A7468">
        <v>7467</v>
      </c>
      <c r="B7468">
        <v>421.25438200000002</v>
      </c>
      <c r="C7468">
        <v>205.59096600000001</v>
      </c>
      <c r="H7468">
        <v>79.086320999999998</v>
      </c>
      <c r="K7468">
        <v>22607.989974</v>
      </c>
      <c r="U7468">
        <v>170.64374000000001</v>
      </c>
      <c r="W7468">
        <v>1500.878561</v>
      </c>
      <c r="Y7468">
        <v>0</v>
      </c>
      <c r="AA7468">
        <v>77.103364999999997</v>
      </c>
      <c r="AB7468">
        <v>-8.0632999999999996E-2</v>
      </c>
      <c r="AC7468">
        <v>0</v>
      </c>
      <c r="AD7468">
        <v>0</v>
      </c>
      <c r="AE7468">
        <v>0</v>
      </c>
      <c r="AN7468">
        <v>-5.3446499999999997</v>
      </c>
      <c r="AO7468">
        <v>0</v>
      </c>
      <c r="AT7468">
        <v>0</v>
      </c>
      <c r="AU7468">
        <v>35.897519000000003</v>
      </c>
      <c r="BN7468">
        <v>-19.377049</v>
      </c>
      <c r="BO7468">
        <v>0</v>
      </c>
      <c r="BR7468">
        <v>-3.6514479999999998</v>
      </c>
      <c r="BS7468">
        <v>0</v>
      </c>
      <c r="BV7468">
        <v>0</v>
      </c>
      <c r="BW7468">
        <v>0</v>
      </c>
      <c r="BZ7468">
        <v>0</v>
      </c>
      <c r="CA7468">
        <v>0</v>
      </c>
    </row>
    <row r="7469" spans="1:79" x14ac:dyDescent="0.3">
      <c r="A7469">
        <v>7468</v>
      </c>
      <c r="B7469">
        <v>421.35364499999997</v>
      </c>
      <c r="C7469">
        <v>205.59096600000001</v>
      </c>
      <c r="H7469">
        <v>136.25272200000001</v>
      </c>
      <c r="K7469">
        <v>22570.402953000001</v>
      </c>
      <c r="U7469">
        <v>170.64374000000001</v>
      </c>
      <c r="W7469">
        <v>1504.3770460000001</v>
      </c>
      <c r="Y7469">
        <v>0</v>
      </c>
      <c r="AA7469">
        <v>76.468033000000005</v>
      </c>
      <c r="AB7469">
        <v>-9.9262000000000003E-2</v>
      </c>
      <c r="AC7469">
        <v>0</v>
      </c>
      <c r="AD7469">
        <v>0</v>
      </c>
      <c r="AE7469">
        <v>0</v>
      </c>
      <c r="AN7469">
        <v>-57.818072000000001</v>
      </c>
      <c r="AO7469">
        <v>0</v>
      </c>
      <c r="AT7469">
        <v>0</v>
      </c>
      <c r="AU7469">
        <v>36.216977</v>
      </c>
      <c r="BN7469">
        <v>0</v>
      </c>
      <c r="BO7469">
        <v>0</v>
      </c>
      <c r="BR7469">
        <v>-3.4984850000000001</v>
      </c>
      <c r="BS7469">
        <v>0</v>
      </c>
      <c r="BV7469">
        <v>0</v>
      </c>
      <c r="BW7469">
        <v>0</v>
      </c>
      <c r="BZ7469">
        <v>0</v>
      </c>
      <c r="CA7469">
        <v>0</v>
      </c>
    </row>
    <row r="7470" spans="1:79" x14ac:dyDescent="0.3">
      <c r="A7470">
        <v>7469</v>
      </c>
      <c r="B7470">
        <v>421.51491099999998</v>
      </c>
      <c r="C7470">
        <v>205.59096600000001</v>
      </c>
      <c r="H7470">
        <v>147.87852699999999</v>
      </c>
      <c r="K7470">
        <v>22532.627719</v>
      </c>
      <c r="U7470">
        <v>170.64374000000001</v>
      </c>
      <c r="W7470">
        <v>1507.597415</v>
      </c>
      <c r="Y7470">
        <v>0</v>
      </c>
      <c r="AA7470">
        <v>75.837936999999997</v>
      </c>
      <c r="AB7470">
        <v>-0.16126599999999999</v>
      </c>
      <c r="AC7470">
        <v>0</v>
      </c>
      <c r="AD7470">
        <v>0</v>
      </c>
      <c r="AE7470">
        <v>0</v>
      </c>
      <c r="AN7470">
        <v>-12.748528</v>
      </c>
      <c r="AO7470">
        <v>0</v>
      </c>
      <c r="AT7470">
        <v>0</v>
      </c>
      <c r="AU7470">
        <v>36.407466999999997</v>
      </c>
      <c r="BN7470">
        <v>0</v>
      </c>
      <c r="BO7470">
        <v>0</v>
      </c>
      <c r="BR7470">
        <v>-3.22037</v>
      </c>
      <c r="BS7470">
        <v>0</v>
      </c>
      <c r="BV7470">
        <v>0</v>
      </c>
      <c r="BW7470">
        <v>0</v>
      </c>
      <c r="BZ7470">
        <v>0</v>
      </c>
      <c r="CA7470">
        <v>0</v>
      </c>
    </row>
    <row r="7471" spans="1:79" x14ac:dyDescent="0.3">
      <c r="A7471">
        <v>7470</v>
      </c>
      <c r="B7471">
        <v>421.668948</v>
      </c>
      <c r="C7471">
        <v>205.59096600000001</v>
      </c>
      <c r="H7471">
        <v>89.023516000000001</v>
      </c>
      <c r="K7471">
        <v>22497.412238000001</v>
      </c>
      <c r="U7471">
        <v>168.489498</v>
      </c>
      <c r="W7471">
        <v>1510.1503090000001</v>
      </c>
      <c r="Y7471">
        <v>0</v>
      </c>
      <c r="AA7471">
        <v>75.213031999999998</v>
      </c>
      <c r="AB7471">
        <v>-0.15403700000000001</v>
      </c>
      <c r="AC7471">
        <v>0</v>
      </c>
      <c r="AD7471">
        <v>0</v>
      </c>
      <c r="AE7471">
        <v>0</v>
      </c>
      <c r="AN7471">
        <v>0</v>
      </c>
      <c r="AO7471">
        <v>57.636491999999997</v>
      </c>
      <c r="AT7471">
        <v>0</v>
      </c>
      <c r="AU7471">
        <v>33.850003000000001</v>
      </c>
      <c r="BN7471">
        <v>0</v>
      </c>
      <c r="BO7471">
        <v>2.154242</v>
      </c>
      <c r="BR7471">
        <v>-2.5528930000000001</v>
      </c>
      <c r="BS7471">
        <v>0</v>
      </c>
      <c r="BV7471">
        <v>0</v>
      </c>
      <c r="BW7471">
        <v>0</v>
      </c>
      <c r="BZ7471">
        <v>0</v>
      </c>
      <c r="CA7471">
        <v>0</v>
      </c>
    </row>
    <row r="7472" spans="1:79" x14ac:dyDescent="0.3">
      <c r="A7472">
        <v>7471</v>
      </c>
      <c r="B7472">
        <v>421.78378099999998</v>
      </c>
      <c r="C7472">
        <v>205.59096600000001</v>
      </c>
      <c r="H7472">
        <v>39.271506000000002</v>
      </c>
      <c r="K7472">
        <v>22467.260278000002</v>
      </c>
      <c r="U7472">
        <v>159.387652</v>
      </c>
      <c r="W7472">
        <v>1511.660273</v>
      </c>
      <c r="Y7472">
        <v>0</v>
      </c>
      <c r="AA7472">
        <v>74.593277</v>
      </c>
      <c r="AB7472">
        <v>-0.114833</v>
      </c>
      <c r="AC7472">
        <v>0</v>
      </c>
      <c r="AD7472">
        <v>0</v>
      </c>
      <c r="AE7472">
        <v>0</v>
      </c>
      <c r="AN7472">
        <v>0</v>
      </c>
      <c r="AO7472">
        <v>49.018456999999998</v>
      </c>
      <c r="AT7472">
        <v>0</v>
      </c>
      <c r="AU7472">
        <v>28.788616999999999</v>
      </c>
      <c r="BN7472">
        <v>0</v>
      </c>
      <c r="BO7472">
        <v>9.1018460000000001</v>
      </c>
      <c r="BR7472">
        <v>-1.5099640000000001</v>
      </c>
      <c r="BS7472">
        <v>0</v>
      </c>
      <c r="BV7472">
        <v>0</v>
      </c>
      <c r="BW7472">
        <v>0</v>
      </c>
      <c r="BZ7472">
        <v>0</v>
      </c>
      <c r="CA7472">
        <v>0</v>
      </c>
    </row>
    <row r="7473" spans="1:79" x14ac:dyDescent="0.3">
      <c r="A7473">
        <v>7472</v>
      </c>
      <c r="B7473">
        <v>421.91891099999998</v>
      </c>
      <c r="C7473">
        <v>205.59096600000001</v>
      </c>
      <c r="H7473">
        <v>0</v>
      </c>
      <c r="K7473">
        <v>22443.024592999998</v>
      </c>
      <c r="U7473">
        <v>151.03163900000001</v>
      </c>
      <c r="W7473">
        <v>1513.4483540000001</v>
      </c>
      <c r="Y7473">
        <v>0</v>
      </c>
      <c r="AA7473">
        <v>73.978628</v>
      </c>
      <c r="AB7473">
        <v>-0.13513</v>
      </c>
      <c r="AC7473">
        <v>0</v>
      </c>
      <c r="AD7473">
        <v>0</v>
      </c>
      <c r="AE7473">
        <v>0</v>
      </c>
      <c r="AN7473">
        <v>0</v>
      </c>
      <c r="AO7473">
        <v>38.947909000000003</v>
      </c>
      <c r="AT7473">
        <v>0</v>
      </c>
      <c r="AU7473">
        <v>22.874168999999998</v>
      </c>
      <c r="BN7473">
        <v>0</v>
      </c>
      <c r="BO7473">
        <v>8.3560130000000008</v>
      </c>
      <c r="BR7473">
        <v>-1.7880819999999999</v>
      </c>
      <c r="BS7473">
        <v>0</v>
      </c>
      <c r="BV7473">
        <v>0</v>
      </c>
      <c r="BW7473">
        <v>0</v>
      </c>
      <c r="BZ7473">
        <v>0</v>
      </c>
      <c r="CA7473">
        <v>0</v>
      </c>
    </row>
    <row r="7474" spans="1:79" x14ac:dyDescent="0.3">
      <c r="A7474">
        <v>7473</v>
      </c>
      <c r="B7474">
        <v>422.00705099999999</v>
      </c>
      <c r="C7474">
        <v>209.860478</v>
      </c>
      <c r="H7474">
        <v>0</v>
      </c>
      <c r="K7474">
        <v>22476.865570999998</v>
      </c>
      <c r="U7474">
        <v>158.032623</v>
      </c>
      <c r="W7474">
        <v>1515.375489</v>
      </c>
      <c r="Y7474">
        <v>0</v>
      </c>
      <c r="AA7474">
        <v>73.369044000000002</v>
      </c>
      <c r="AB7474">
        <v>-8.8139999999999996E-2</v>
      </c>
      <c r="AC7474">
        <v>0</v>
      </c>
      <c r="AD7474">
        <v>-4.2695119999999998</v>
      </c>
      <c r="AE7474">
        <v>0</v>
      </c>
      <c r="AN7474">
        <v>0</v>
      </c>
      <c r="AO7474">
        <v>0</v>
      </c>
      <c r="AT7474">
        <v>-35.201025000000001</v>
      </c>
      <c r="AU7474">
        <v>0</v>
      </c>
      <c r="BN7474">
        <v>-7.0009839999999999</v>
      </c>
      <c r="BO7474">
        <v>0</v>
      </c>
      <c r="BR7474">
        <v>-1.9271339999999999</v>
      </c>
      <c r="BS7474">
        <v>0</v>
      </c>
      <c r="BV7474">
        <v>0</v>
      </c>
      <c r="BW7474">
        <v>0</v>
      </c>
      <c r="BZ7474">
        <v>0</v>
      </c>
      <c r="CA7474">
        <v>0</v>
      </c>
    </row>
    <row r="7475" spans="1:79" x14ac:dyDescent="0.3">
      <c r="A7475">
        <v>7474</v>
      </c>
      <c r="B7475">
        <v>422.06405100000001</v>
      </c>
      <c r="C7475">
        <v>225.23169899999999</v>
      </c>
      <c r="H7475">
        <v>0</v>
      </c>
      <c r="K7475">
        <v>22515.340806</v>
      </c>
      <c r="U7475">
        <v>163.191204</v>
      </c>
      <c r="W7475">
        <v>1517.094032</v>
      </c>
      <c r="Y7475">
        <v>0</v>
      </c>
      <c r="AA7475">
        <v>72.764482999999998</v>
      </c>
      <c r="AB7475">
        <v>-5.6999000000000001E-2</v>
      </c>
      <c r="AC7475">
        <v>0</v>
      </c>
      <c r="AD7475">
        <v>-15.371221</v>
      </c>
      <c r="AE7475">
        <v>0</v>
      </c>
      <c r="AN7475">
        <v>0</v>
      </c>
      <c r="AO7475">
        <v>0</v>
      </c>
      <c r="AT7475">
        <v>-39.837333000000001</v>
      </c>
      <c r="AU7475">
        <v>0</v>
      </c>
      <c r="BN7475">
        <v>-5.1585809999999999</v>
      </c>
      <c r="BO7475">
        <v>0</v>
      </c>
      <c r="BR7475">
        <v>-1.7185429999999999</v>
      </c>
      <c r="BS7475">
        <v>0</v>
      </c>
      <c r="BV7475">
        <v>0</v>
      </c>
      <c r="BW7475">
        <v>0</v>
      </c>
      <c r="BZ7475">
        <v>0</v>
      </c>
      <c r="CA7475">
        <v>0</v>
      </c>
    </row>
    <row r="7476" spans="1:79" x14ac:dyDescent="0.3">
      <c r="A7476">
        <v>7475</v>
      </c>
      <c r="B7476">
        <v>422.12160599999999</v>
      </c>
      <c r="C7476">
        <v>227.802931</v>
      </c>
      <c r="H7476">
        <v>67.664041999999995</v>
      </c>
      <c r="K7476">
        <v>22557.569424000001</v>
      </c>
      <c r="U7476">
        <v>165.89338799999999</v>
      </c>
      <c r="W7476">
        <v>1518.5344689999999</v>
      </c>
      <c r="Y7476">
        <v>25.749746999999999</v>
      </c>
      <c r="AA7476">
        <v>72.164904000000007</v>
      </c>
      <c r="AB7476">
        <v>-5.7555000000000002E-2</v>
      </c>
      <c r="AC7476">
        <v>0</v>
      </c>
      <c r="AD7476">
        <v>-2.5712320000000002</v>
      </c>
      <c r="AE7476">
        <v>0</v>
      </c>
      <c r="AN7476">
        <v>-67.664041999999995</v>
      </c>
      <c r="AO7476">
        <v>0</v>
      </c>
      <c r="AT7476">
        <v>-43.593048000000003</v>
      </c>
      <c r="AU7476">
        <v>0</v>
      </c>
      <c r="BN7476">
        <v>-2.7021839999999999</v>
      </c>
      <c r="BO7476">
        <v>0</v>
      </c>
      <c r="BR7476">
        <v>-1.4404380000000001</v>
      </c>
      <c r="BS7476">
        <v>0</v>
      </c>
      <c r="BV7476">
        <v>-25.749746999999999</v>
      </c>
      <c r="BW7476">
        <v>0</v>
      </c>
      <c r="BZ7476">
        <v>0</v>
      </c>
      <c r="CA7476">
        <v>0</v>
      </c>
    </row>
    <row r="7477" spans="1:79" x14ac:dyDescent="0.3">
      <c r="A7477">
        <v>7476</v>
      </c>
      <c r="B7477">
        <v>422.16859599999998</v>
      </c>
      <c r="C7477">
        <v>233.759153</v>
      </c>
      <c r="H7477">
        <v>165.55117999999999</v>
      </c>
      <c r="K7477">
        <v>22601.583790000001</v>
      </c>
      <c r="U7477">
        <v>166.63032799999999</v>
      </c>
      <c r="W7477">
        <v>1519.7524080000001</v>
      </c>
      <c r="Y7477">
        <v>55.844464000000002</v>
      </c>
      <c r="AA7477">
        <v>87.292012999999997</v>
      </c>
      <c r="AB7477">
        <v>-4.6989999999999997E-2</v>
      </c>
      <c r="AC7477">
        <v>0</v>
      </c>
      <c r="AD7477">
        <v>-5.9562220000000003</v>
      </c>
      <c r="AE7477">
        <v>0</v>
      </c>
      <c r="AN7477">
        <v>-98.444688999999997</v>
      </c>
      <c r="AO7477">
        <v>0</v>
      </c>
      <c r="AT7477">
        <v>-45.381354999999999</v>
      </c>
      <c r="AU7477">
        <v>0</v>
      </c>
      <c r="BN7477">
        <v>-0.73694000000000004</v>
      </c>
      <c r="BO7477">
        <v>0</v>
      </c>
      <c r="BR7477">
        <v>-1.2179390000000001</v>
      </c>
      <c r="BS7477">
        <v>0</v>
      </c>
      <c r="BV7477">
        <v>-30.103857999999999</v>
      </c>
      <c r="BW7477">
        <v>0</v>
      </c>
      <c r="BZ7477">
        <v>-15.721748</v>
      </c>
      <c r="CA7477">
        <v>0</v>
      </c>
    </row>
    <row r="7478" spans="1:79" x14ac:dyDescent="0.3">
      <c r="A7478">
        <v>7477</v>
      </c>
      <c r="B7478">
        <v>422.21475099999998</v>
      </c>
      <c r="C7478">
        <v>233.759153</v>
      </c>
      <c r="H7478">
        <v>237.886855</v>
      </c>
      <c r="K7478">
        <v>22645.59549</v>
      </c>
      <c r="U7478">
        <v>169.33251200000001</v>
      </c>
      <c r="W7478">
        <v>1521.1928459999999</v>
      </c>
      <c r="Y7478">
        <v>85.928496999999993</v>
      </c>
      <c r="AA7478">
        <v>86.572727</v>
      </c>
      <c r="AB7478">
        <v>-4.6156000000000003E-2</v>
      </c>
      <c r="AC7478">
        <v>0</v>
      </c>
      <c r="AD7478">
        <v>0</v>
      </c>
      <c r="AE7478">
        <v>0</v>
      </c>
      <c r="AN7478">
        <v>-86.072253000000003</v>
      </c>
      <c r="AO7478">
        <v>12.372436</v>
      </c>
      <c r="AT7478">
        <v>-45.381354999999999</v>
      </c>
      <c r="AU7478">
        <v>0</v>
      </c>
      <c r="BN7478">
        <v>-2.7021839999999999</v>
      </c>
      <c r="BO7478">
        <v>0</v>
      </c>
      <c r="BR7478">
        <v>-1.4404380000000001</v>
      </c>
      <c r="BS7478">
        <v>0</v>
      </c>
      <c r="BV7478">
        <v>-30.103857999999999</v>
      </c>
      <c r="BW7478">
        <v>0</v>
      </c>
      <c r="BZ7478">
        <v>0</v>
      </c>
      <c r="CA7478">
        <v>0</v>
      </c>
    </row>
    <row r="7479" spans="1:79" x14ac:dyDescent="0.3">
      <c r="A7479">
        <v>7478</v>
      </c>
      <c r="B7479">
        <v>422.293994</v>
      </c>
      <c r="C7479">
        <v>233.759153</v>
      </c>
      <c r="H7479">
        <v>314.18011799999999</v>
      </c>
      <c r="K7479">
        <v>22689.604522000001</v>
      </c>
      <c r="U7479">
        <v>171.78901400000001</v>
      </c>
      <c r="W7479">
        <v>1522.605468</v>
      </c>
      <c r="Y7479">
        <v>102.092463</v>
      </c>
      <c r="AA7479">
        <v>85.859368000000003</v>
      </c>
      <c r="AB7479">
        <v>-7.9242999999999994E-2</v>
      </c>
      <c r="AC7479">
        <v>0</v>
      </c>
      <c r="AD7479">
        <v>0</v>
      </c>
      <c r="AE7479">
        <v>0</v>
      </c>
      <c r="AN7479">
        <v>-88.349069999999998</v>
      </c>
      <c r="AO7479">
        <v>10.09562</v>
      </c>
      <c r="AT7479">
        <v>-45.381354999999999</v>
      </c>
      <c r="AU7479">
        <v>0</v>
      </c>
      <c r="BN7479">
        <v>-2.456502</v>
      </c>
      <c r="BO7479">
        <v>0</v>
      </c>
      <c r="BR7479">
        <v>-1.412622</v>
      </c>
      <c r="BS7479">
        <v>0</v>
      </c>
      <c r="BV7479">
        <v>-16.194469999999999</v>
      </c>
      <c r="BW7479">
        <v>0</v>
      </c>
      <c r="BZ7479">
        <v>0</v>
      </c>
      <c r="CA7479">
        <v>0</v>
      </c>
    </row>
    <row r="7480" spans="1:79" x14ac:dyDescent="0.3">
      <c r="A7480">
        <v>7479</v>
      </c>
      <c r="B7480">
        <v>422.34237400000001</v>
      </c>
      <c r="C7480">
        <v>233.759153</v>
      </c>
      <c r="H7480">
        <v>391.60241600000001</v>
      </c>
      <c r="K7480">
        <v>22733.610886999999</v>
      </c>
      <c r="U7480">
        <v>171.78901400000001</v>
      </c>
      <c r="W7480">
        <v>1523.739973</v>
      </c>
      <c r="Y7480">
        <v>102.092463</v>
      </c>
      <c r="AA7480">
        <v>85.151887000000002</v>
      </c>
      <c r="AB7480">
        <v>-4.8379999999999999E-2</v>
      </c>
      <c r="AC7480">
        <v>0</v>
      </c>
      <c r="AD7480">
        <v>0</v>
      </c>
      <c r="AE7480">
        <v>0</v>
      </c>
      <c r="AN7480">
        <v>-89.227915999999993</v>
      </c>
      <c r="AO7480">
        <v>9.2167739999999991</v>
      </c>
      <c r="AT7480">
        <v>-45.381354999999999</v>
      </c>
      <c r="AU7480">
        <v>0</v>
      </c>
      <c r="BN7480">
        <v>0</v>
      </c>
      <c r="BO7480">
        <v>0</v>
      </c>
      <c r="BR7480">
        <v>-1.1345050000000001</v>
      </c>
      <c r="BS7480">
        <v>0</v>
      </c>
      <c r="BV7480">
        <v>-3.6242999999999997E-2</v>
      </c>
      <c r="BW7480">
        <v>0</v>
      </c>
      <c r="BZ7480">
        <v>0</v>
      </c>
      <c r="CA7480">
        <v>0</v>
      </c>
    </row>
    <row r="7481" spans="1:79" x14ac:dyDescent="0.3">
      <c r="A7481">
        <v>7480</v>
      </c>
      <c r="B7481">
        <v>422.38046600000001</v>
      </c>
      <c r="C7481">
        <v>233.759153</v>
      </c>
      <c r="H7481">
        <v>393.77875799999998</v>
      </c>
      <c r="K7481">
        <v>22777.614584999999</v>
      </c>
      <c r="U7481">
        <v>170.67492999999999</v>
      </c>
      <c r="W7481">
        <v>1524.763228</v>
      </c>
      <c r="Y7481">
        <v>102.092463</v>
      </c>
      <c r="AA7481">
        <v>84.450235000000006</v>
      </c>
      <c r="AB7481">
        <v>-3.8092000000000001E-2</v>
      </c>
      <c r="AC7481">
        <v>0</v>
      </c>
      <c r="AD7481">
        <v>0</v>
      </c>
      <c r="AE7481">
        <v>0</v>
      </c>
      <c r="AN7481">
        <v>-5.4031459999999996</v>
      </c>
      <c r="AO7481">
        <v>0</v>
      </c>
      <c r="AT7481">
        <v>-45.381354999999999</v>
      </c>
      <c r="AU7481">
        <v>0</v>
      </c>
      <c r="BN7481">
        <v>0</v>
      </c>
      <c r="BO7481">
        <v>1.1140840000000001</v>
      </c>
      <c r="BR7481">
        <v>-1.023255</v>
      </c>
      <c r="BS7481">
        <v>0</v>
      </c>
      <c r="BV7481">
        <v>-3.6242999999999997E-2</v>
      </c>
      <c r="BW7481">
        <v>0</v>
      </c>
      <c r="BZ7481">
        <v>0</v>
      </c>
      <c r="CA7481">
        <v>0</v>
      </c>
    </row>
    <row r="7482" spans="1:79" x14ac:dyDescent="0.3">
      <c r="A7482">
        <v>7481</v>
      </c>
      <c r="B7482">
        <v>422.45665100000002</v>
      </c>
      <c r="C7482">
        <v>233.759153</v>
      </c>
      <c r="H7482">
        <v>393.77875799999998</v>
      </c>
      <c r="K7482">
        <v>22782.474351000001</v>
      </c>
      <c r="U7482">
        <v>169.560846</v>
      </c>
      <c r="W7482">
        <v>1525.7864830000001</v>
      </c>
      <c r="Y7482">
        <v>102.092463</v>
      </c>
      <c r="AA7482">
        <v>83.754365000000007</v>
      </c>
      <c r="AB7482">
        <v>-7.6184000000000002E-2</v>
      </c>
      <c r="AC7482">
        <v>0</v>
      </c>
      <c r="AD7482">
        <v>0</v>
      </c>
      <c r="AE7482">
        <v>0</v>
      </c>
      <c r="AN7482">
        <v>-3.2447370000000002</v>
      </c>
      <c r="AO7482">
        <v>0</v>
      </c>
      <c r="AT7482">
        <v>-6.2400900000000004</v>
      </c>
      <c r="AU7482">
        <v>0</v>
      </c>
      <c r="BN7482">
        <v>0</v>
      </c>
      <c r="BO7482">
        <v>1.1140840000000001</v>
      </c>
      <c r="BR7482">
        <v>-1.023255</v>
      </c>
      <c r="BS7482">
        <v>0</v>
      </c>
      <c r="BV7482">
        <v>-3.6242999999999997E-2</v>
      </c>
      <c r="BW7482">
        <v>0</v>
      </c>
      <c r="BZ7482">
        <v>0</v>
      </c>
      <c r="CA7482">
        <v>0</v>
      </c>
    </row>
    <row r="7483" spans="1:79" x14ac:dyDescent="0.3">
      <c r="A7483">
        <v>7482</v>
      </c>
      <c r="B7483">
        <v>422.50586499999997</v>
      </c>
      <c r="C7483">
        <v>233.759153</v>
      </c>
      <c r="H7483">
        <v>362.83676300000002</v>
      </c>
      <c r="K7483">
        <v>22764.827089999999</v>
      </c>
      <c r="U7483">
        <v>158.209767</v>
      </c>
      <c r="W7483">
        <v>1527.505026</v>
      </c>
      <c r="Y7483">
        <v>25.294969999999999</v>
      </c>
      <c r="AA7483">
        <v>83.064228999999997</v>
      </c>
      <c r="AB7483">
        <v>-4.9214000000000001E-2</v>
      </c>
      <c r="AC7483">
        <v>0</v>
      </c>
      <c r="AD7483">
        <v>0</v>
      </c>
      <c r="AE7483">
        <v>0</v>
      </c>
      <c r="AN7483">
        <v>0</v>
      </c>
      <c r="AO7483">
        <v>27.697257</v>
      </c>
      <c r="AT7483">
        <v>0</v>
      </c>
      <c r="AU7483">
        <v>16.266642999999998</v>
      </c>
      <c r="BN7483">
        <v>0</v>
      </c>
      <c r="BO7483">
        <v>11.35108</v>
      </c>
      <c r="BR7483">
        <v>-1.7185429999999999</v>
      </c>
      <c r="BS7483">
        <v>0</v>
      </c>
      <c r="BV7483">
        <v>0</v>
      </c>
      <c r="BW7483">
        <v>76.761250000000004</v>
      </c>
      <c r="BZ7483">
        <v>0</v>
      </c>
      <c r="CA7483">
        <v>0</v>
      </c>
    </row>
    <row r="7484" spans="1:79" x14ac:dyDescent="0.3">
      <c r="A7484">
        <v>7483</v>
      </c>
      <c r="B7484">
        <v>422.55897199999998</v>
      </c>
      <c r="C7484">
        <v>230.824478</v>
      </c>
      <c r="H7484">
        <v>321.53664400000002</v>
      </c>
      <c r="K7484">
        <v>22740.947815</v>
      </c>
      <c r="U7484">
        <v>133.83064999999999</v>
      </c>
      <c r="W7484">
        <v>1529.7798049999999</v>
      </c>
      <c r="Y7484">
        <v>0</v>
      </c>
      <c r="AA7484">
        <v>82.379779999999997</v>
      </c>
      <c r="AB7484">
        <v>-5.3107000000000001E-2</v>
      </c>
      <c r="AC7484">
        <v>0</v>
      </c>
      <c r="AD7484">
        <v>0</v>
      </c>
      <c r="AE7484">
        <v>2.9346749999999999</v>
      </c>
      <c r="AN7484">
        <v>0</v>
      </c>
      <c r="AO7484">
        <v>38.310344000000001</v>
      </c>
      <c r="AT7484">
        <v>0</v>
      </c>
      <c r="AU7484">
        <v>22.499725999999999</v>
      </c>
      <c r="BN7484">
        <v>0</v>
      </c>
      <c r="BO7484">
        <v>24.379116</v>
      </c>
      <c r="BR7484">
        <v>-2.274778</v>
      </c>
      <c r="BS7484">
        <v>0</v>
      </c>
      <c r="BV7484">
        <v>0</v>
      </c>
      <c r="BW7484">
        <v>25.285990000000002</v>
      </c>
      <c r="BZ7484">
        <v>0</v>
      </c>
      <c r="CA7484">
        <v>0</v>
      </c>
    </row>
    <row r="7485" spans="1:79" x14ac:dyDescent="0.3">
      <c r="A7485">
        <v>7484</v>
      </c>
      <c r="B7485">
        <v>422.71106300000002</v>
      </c>
      <c r="C7485">
        <v>223.76902100000001</v>
      </c>
      <c r="H7485">
        <v>276.06707499999999</v>
      </c>
      <c r="K7485">
        <v>22714.421396999998</v>
      </c>
      <c r="U7485">
        <v>112.932942</v>
      </c>
      <c r="W7485">
        <v>1532.402227</v>
      </c>
      <c r="Y7485">
        <v>0</v>
      </c>
      <c r="AA7485">
        <v>81.700969999999998</v>
      </c>
      <c r="AB7485">
        <v>-0.152091</v>
      </c>
      <c r="AC7485">
        <v>0</v>
      </c>
      <c r="AD7485">
        <v>0</v>
      </c>
      <c r="AE7485">
        <v>7.0554569999999996</v>
      </c>
      <c r="AN7485">
        <v>0</v>
      </c>
      <c r="AO7485">
        <v>42.820107</v>
      </c>
      <c r="AT7485">
        <v>0</v>
      </c>
      <c r="AU7485">
        <v>25.148316999999999</v>
      </c>
      <c r="BN7485">
        <v>0</v>
      </c>
      <c r="BO7485">
        <v>20.897708999999999</v>
      </c>
      <c r="BR7485">
        <v>-2.6224219999999998</v>
      </c>
      <c r="BS7485">
        <v>0</v>
      </c>
      <c r="BV7485">
        <v>0</v>
      </c>
      <c r="BW7485">
        <v>0</v>
      </c>
      <c r="BZ7485">
        <v>0</v>
      </c>
      <c r="CA7485">
        <v>0</v>
      </c>
    </row>
    <row r="7486" spans="1:79" x14ac:dyDescent="0.3">
      <c r="A7486">
        <v>7485</v>
      </c>
      <c r="B7486">
        <v>422.80392999999998</v>
      </c>
      <c r="C7486">
        <v>207.95968099999999</v>
      </c>
      <c r="H7486">
        <v>226.550512</v>
      </c>
      <c r="K7486">
        <v>22685.299736000001</v>
      </c>
      <c r="U7486">
        <v>108.28665599999999</v>
      </c>
      <c r="W7486">
        <v>1535.3722929999999</v>
      </c>
      <c r="Y7486">
        <v>0</v>
      </c>
      <c r="AA7486">
        <v>81.027754000000002</v>
      </c>
      <c r="AB7486">
        <v>-9.2867000000000005E-2</v>
      </c>
      <c r="AC7486">
        <v>0</v>
      </c>
      <c r="AD7486">
        <v>0</v>
      </c>
      <c r="AE7486">
        <v>15.809339</v>
      </c>
      <c r="AN7486">
        <v>0</v>
      </c>
      <c r="AO7486">
        <v>47.241770000000002</v>
      </c>
      <c r="AT7486">
        <v>0</v>
      </c>
      <c r="AU7486">
        <v>27.745166999999999</v>
      </c>
      <c r="BN7486">
        <v>0</v>
      </c>
      <c r="BO7486">
        <v>4.6462859999999999</v>
      </c>
      <c r="BR7486">
        <v>-2.9700660000000001</v>
      </c>
      <c r="BS7486">
        <v>0</v>
      </c>
      <c r="BV7486">
        <v>0</v>
      </c>
      <c r="BW7486">
        <v>0</v>
      </c>
      <c r="BZ7486">
        <v>0</v>
      </c>
      <c r="CA7486">
        <v>0</v>
      </c>
    </row>
    <row r="7487" spans="1:79" x14ac:dyDescent="0.3">
      <c r="A7487">
        <v>7486</v>
      </c>
      <c r="B7487">
        <v>422.854534</v>
      </c>
      <c r="C7487">
        <v>207.95968099999999</v>
      </c>
      <c r="H7487">
        <v>173.291616</v>
      </c>
      <c r="K7487">
        <v>22653.742333999999</v>
      </c>
      <c r="U7487">
        <v>99.633685999999997</v>
      </c>
      <c r="W7487">
        <v>1538.5926629999999</v>
      </c>
      <c r="Y7487">
        <v>0</v>
      </c>
      <c r="AA7487">
        <v>80.360085999999995</v>
      </c>
      <c r="AB7487">
        <v>-5.0604000000000003E-2</v>
      </c>
      <c r="AC7487">
        <v>0</v>
      </c>
      <c r="AD7487">
        <v>0</v>
      </c>
      <c r="AE7487">
        <v>0</v>
      </c>
      <c r="AN7487">
        <v>0</v>
      </c>
      <c r="AO7487">
        <v>51.392119999999998</v>
      </c>
      <c r="AT7487">
        <v>0</v>
      </c>
      <c r="AU7487">
        <v>30.182673999999999</v>
      </c>
      <c r="BN7487">
        <v>0</v>
      </c>
      <c r="BO7487">
        <v>8.6529699999999998</v>
      </c>
      <c r="BR7487">
        <v>-3.22037</v>
      </c>
      <c r="BS7487">
        <v>0</v>
      </c>
      <c r="BV7487">
        <v>0</v>
      </c>
      <c r="BW7487">
        <v>0</v>
      </c>
      <c r="BZ7487">
        <v>0</v>
      </c>
      <c r="CA7487">
        <v>0</v>
      </c>
    </row>
    <row r="7488" spans="1:79" x14ac:dyDescent="0.3">
      <c r="A7488">
        <v>7487</v>
      </c>
      <c r="B7488">
        <v>422.89874300000002</v>
      </c>
      <c r="C7488">
        <v>207.95968099999999</v>
      </c>
      <c r="H7488">
        <v>116.95186200000001</v>
      </c>
      <c r="K7488">
        <v>22620.119712</v>
      </c>
      <c r="U7488">
        <v>98.329346999999999</v>
      </c>
      <c r="W7488">
        <v>1541.979902</v>
      </c>
      <c r="Y7488">
        <v>0</v>
      </c>
      <c r="AA7488">
        <v>79.697918999999999</v>
      </c>
      <c r="AB7488">
        <v>-4.4208999999999998E-2</v>
      </c>
      <c r="AC7488">
        <v>0</v>
      </c>
      <c r="AD7488">
        <v>0</v>
      </c>
      <c r="AE7488">
        <v>0</v>
      </c>
      <c r="AN7488">
        <v>0</v>
      </c>
      <c r="AO7488">
        <v>54.911830000000002</v>
      </c>
      <c r="AT7488">
        <v>0</v>
      </c>
      <c r="AU7488">
        <v>32.249805000000002</v>
      </c>
      <c r="BN7488">
        <v>0</v>
      </c>
      <c r="BO7488">
        <v>1.3043389999999999</v>
      </c>
      <c r="BR7488">
        <v>-3.3872390000000001</v>
      </c>
      <c r="BS7488">
        <v>0</v>
      </c>
      <c r="BV7488">
        <v>0</v>
      </c>
      <c r="BW7488">
        <v>0</v>
      </c>
      <c r="BZ7488">
        <v>0</v>
      </c>
      <c r="CA7488">
        <v>0</v>
      </c>
    </row>
    <row r="7489" spans="1:79" x14ac:dyDescent="0.3">
      <c r="A7489">
        <v>7488</v>
      </c>
      <c r="B7489">
        <v>422.95963499999999</v>
      </c>
      <c r="C7489">
        <v>205.59096600000001</v>
      </c>
      <c r="H7489">
        <v>78.279848999999999</v>
      </c>
      <c r="K7489">
        <v>22584.941918</v>
      </c>
      <c r="U7489">
        <v>98.329346999999999</v>
      </c>
      <c r="W7489">
        <v>1545.5340100000001</v>
      </c>
      <c r="Y7489">
        <v>0</v>
      </c>
      <c r="AA7489">
        <v>79.041207999999997</v>
      </c>
      <c r="AB7489">
        <v>-6.0892000000000002E-2</v>
      </c>
      <c r="AC7489">
        <v>0</v>
      </c>
      <c r="AD7489">
        <v>0</v>
      </c>
      <c r="AE7489">
        <v>2.3687149999999999</v>
      </c>
      <c r="AN7489">
        <v>0</v>
      </c>
      <c r="AO7489">
        <v>37.708329999999997</v>
      </c>
      <c r="AT7489">
        <v>0</v>
      </c>
      <c r="AU7489">
        <v>33.807014000000002</v>
      </c>
      <c r="BN7489">
        <v>0</v>
      </c>
      <c r="BO7489">
        <v>0</v>
      </c>
      <c r="BR7489">
        <v>-3.5541079999999998</v>
      </c>
      <c r="BS7489">
        <v>0</v>
      </c>
      <c r="BV7489">
        <v>0</v>
      </c>
      <c r="BW7489">
        <v>0</v>
      </c>
      <c r="BZ7489">
        <v>0</v>
      </c>
      <c r="CA7489">
        <v>0</v>
      </c>
    </row>
    <row r="7490" spans="1:79" x14ac:dyDescent="0.3">
      <c r="A7490">
        <v>7489</v>
      </c>
      <c r="B7490">
        <v>423.07363400000003</v>
      </c>
      <c r="C7490">
        <v>205.59096600000001</v>
      </c>
      <c r="H7490">
        <v>70.265923999999998</v>
      </c>
      <c r="K7490">
        <v>22574.697575999999</v>
      </c>
      <c r="U7490">
        <v>120.06921800000001</v>
      </c>
      <c r="W7490">
        <v>1549.1298360000001</v>
      </c>
      <c r="Y7490">
        <v>0</v>
      </c>
      <c r="AA7490">
        <v>78.389908000000005</v>
      </c>
      <c r="AB7490">
        <v>-0.113999</v>
      </c>
      <c r="AC7490">
        <v>0</v>
      </c>
      <c r="AD7490">
        <v>0</v>
      </c>
      <c r="AE7490">
        <v>0</v>
      </c>
      <c r="AN7490">
        <v>0</v>
      </c>
      <c r="AO7490">
        <v>7.3689</v>
      </c>
      <c r="AT7490">
        <v>0</v>
      </c>
      <c r="AU7490">
        <v>8.8756950000000003</v>
      </c>
      <c r="BN7490">
        <v>-21.739871000000001</v>
      </c>
      <c r="BO7490">
        <v>0</v>
      </c>
      <c r="BR7490">
        <v>-3.595825</v>
      </c>
      <c r="BS7490">
        <v>0</v>
      </c>
      <c r="BV7490">
        <v>0</v>
      </c>
      <c r="BW7490">
        <v>0</v>
      </c>
      <c r="BZ7490">
        <v>0</v>
      </c>
      <c r="CA7490">
        <v>0</v>
      </c>
    </row>
    <row r="7491" spans="1:79" x14ac:dyDescent="0.3">
      <c r="A7491">
        <v>7490</v>
      </c>
      <c r="B7491">
        <v>423.20459299999999</v>
      </c>
      <c r="C7491">
        <v>205.59096600000001</v>
      </c>
      <c r="H7491">
        <v>74.354350999999994</v>
      </c>
      <c r="K7491">
        <v>22537.797308000001</v>
      </c>
      <c r="U7491">
        <v>142.177561</v>
      </c>
      <c r="W7491">
        <v>1552.767378</v>
      </c>
      <c r="Y7491">
        <v>0</v>
      </c>
      <c r="AA7491">
        <v>77.743975000000006</v>
      </c>
      <c r="AB7491">
        <v>-0.13095899999999999</v>
      </c>
      <c r="AC7491">
        <v>0</v>
      </c>
      <c r="AD7491">
        <v>0</v>
      </c>
      <c r="AE7491">
        <v>0</v>
      </c>
      <c r="AN7491">
        <v>-4.6674189999999998</v>
      </c>
      <c r="AO7491">
        <v>0</v>
      </c>
      <c r="AT7491">
        <v>0</v>
      </c>
      <c r="AU7491">
        <v>35.532240999999999</v>
      </c>
      <c r="BN7491">
        <v>-22.108343000000001</v>
      </c>
      <c r="BO7491">
        <v>0</v>
      </c>
      <c r="BR7491">
        <v>-3.637543</v>
      </c>
      <c r="BS7491">
        <v>0</v>
      </c>
      <c r="BV7491">
        <v>0</v>
      </c>
      <c r="BW7491">
        <v>0</v>
      </c>
      <c r="BZ7491">
        <v>0</v>
      </c>
      <c r="CA7491">
        <v>0</v>
      </c>
    </row>
    <row r="7492" spans="1:79" x14ac:dyDescent="0.3">
      <c r="A7492">
        <v>7491</v>
      </c>
      <c r="B7492">
        <v>423.28522600000002</v>
      </c>
      <c r="C7492">
        <v>205.59096600000001</v>
      </c>
      <c r="H7492">
        <v>79.086320999999998</v>
      </c>
      <c r="K7492">
        <v>22500.533998999999</v>
      </c>
      <c r="U7492">
        <v>161.55461</v>
      </c>
      <c r="W7492">
        <v>1556.418827</v>
      </c>
      <c r="Y7492">
        <v>0</v>
      </c>
      <c r="AA7492">
        <v>77.103364999999997</v>
      </c>
      <c r="AB7492">
        <v>-8.0632999999999996E-2</v>
      </c>
      <c r="AC7492">
        <v>0</v>
      </c>
      <c r="AD7492">
        <v>0</v>
      </c>
      <c r="AE7492">
        <v>0</v>
      </c>
      <c r="AN7492">
        <v>-5.3446499999999997</v>
      </c>
      <c r="AO7492">
        <v>0</v>
      </c>
      <c r="AT7492">
        <v>0</v>
      </c>
      <c r="AU7492">
        <v>35.897519000000003</v>
      </c>
      <c r="BN7492">
        <v>-19.377049</v>
      </c>
      <c r="BO7492">
        <v>0</v>
      </c>
      <c r="BR7492">
        <v>-3.6514479999999998</v>
      </c>
      <c r="BS7492">
        <v>0</v>
      </c>
      <c r="BV7492">
        <v>0</v>
      </c>
      <c r="BW7492">
        <v>0</v>
      </c>
      <c r="BZ7492">
        <v>0</v>
      </c>
      <c r="CA7492">
        <v>0</v>
      </c>
    </row>
    <row r="7493" spans="1:79" x14ac:dyDescent="0.3">
      <c r="A7493">
        <v>7492</v>
      </c>
      <c r="B7493">
        <v>423.38448899999997</v>
      </c>
      <c r="C7493">
        <v>205.59096600000001</v>
      </c>
      <c r="H7493">
        <v>136.25272200000001</v>
      </c>
      <c r="K7493">
        <v>22462.95349</v>
      </c>
      <c r="U7493">
        <v>161.55461</v>
      </c>
      <c r="W7493">
        <v>1559.917312</v>
      </c>
      <c r="Y7493">
        <v>0</v>
      </c>
      <c r="AA7493">
        <v>76.468033000000005</v>
      </c>
      <c r="AB7493">
        <v>-9.9262000000000003E-2</v>
      </c>
      <c r="AC7493">
        <v>0</v>
      </c>
      <c r="AD7493">
        <v>0</v>
      </c>
      <c r="AE7493">
        <v>0</v>
      </c>
      <c r="AN7493">
        <v>-57.818072000000001</v>
      </c>
      <c r="AO7493">
        <v>0</v>
      </c>
      <c r="AT7493">
        <v>0</v>
      </c>
      <c r="AU7493">
        <v>36.216977</v>
      </c>
      <c r="BN7493">
        <v>0</v>
      </c>
      <c r="BO7493">
        <v>0</v>
      </c>
      <c r="BR7493">
        <v>-3.4984850000000001</v>
      </c>
      <c r="BS7493">
        <v>0</v>
      </c>
      <c r="BV7493">
        <v>0</v>
      </c>
      <c r="BW7493">
        <v>0</v>
      </c>
      <c r="BZ7493">
        <v>0</v>
      </c>
      <c r="CA7493">
        <v>0</v>
      </c>
    </row>
    <row r="7494" spans="1:79" x14ac:dyDescent="0.3">
      <c r="A7494">
        <v>7493</v>
      </c>
      <c r="B7494">
        <v>423.54575499999999</v>
      </c>
      <c r="C7494">
        <v>205.59096600000001</v>
      </c>
      <c r="H7494">
        <v>147.87852699999999</v>
      </c>
      <c r="K7494">
        <v>22425.184766999999</v>
      </c>
      <c r="U7494">
        <v>161.55461</v>
      </c>
      <c r="W7494">
        <v>1563.1376809999999</v>
      </c>
      <c r="Y7494">
        <v>0</v>
      </c>
      <c r="AA7494">
        <v>75.837936999999997</v>
      </c>
      <c r="AB7494">
        <v>-0.16126599999999999</v>
      </c>
      <c r="AC7494">
        <v>0</v>
      </c>
      <c r="AD7494">
        <v>0</v>
      </c>
      <c r="AE7494">
        <v>0</v>
      </c>
      <c r="AN7494">
        <v>-12.748528</v>
      </c>
      <c r="AO7494">
        <v>0</v>
      </c>
      <c r="AT7494">
        <v>0</v>
      </c>
      <c r="AU7494">
        <v>36.407466999999997</v>
      </c>
      <c r="BN7494">
        <v>0</v>
      </c>
      <c r="BO7494">
        <v>0</v>
      </c>
      <c r="BR7494">
        <v>-3.22037</v>
      </c>
      <c r="BS7494">
        <v>0</v>
      </c>
      <c r="BV7494">
        <v>0</v>
      </c>
      <c r="BW7494">
        <v>0</v>
      </c>
      <c r="BZ7494">
        <v>0</v>
      </c>
      <c r="CA7494">
        <v>0</v>
      </c>
    </row>
    <row r="7495" spans="1:79" x14ac:dyDescent="0.3">
      <c r="A7495">
        <v>7494</v>
      </c>
      <c r="B7495">
        <v>423.699792</v>
      </c>
      <c r="C7495">
        <v>205.59096600000001</v>
      </c>
      <c r="H7495">
        <v>89.023516000000001</v>
      </c>
      <c r="K7495">
        <v>22389.975797999999</v>
      </c>
      <c r="U7495">
        <v>159.40036799999999</v>
      </c>
      <c r="W7495">
        <v>1565.6905750000001</v>
      </c>
      <c r="Y7495">
        <v>0</v>
      </c>
      <c r="AA7495">
        <v>75.213031999999998</v>
      </c>
      <c r="AB7495">
        <v>-0.15403700000000001</v>
      </c>
      <c r="AC7495">
        <v>0</v>
      </c>
      <c r="AD7495">
        <v>0</v>
      </c>
      <c r="AE7495">
        <v>0</v>
      </c>
      <c r="AN7495">
        <v>0</v>
      </c>
      <c r="AO7495">
        <v>57.636491999999997</v>
      </c>
      <c r="AT7495">
        <v>0</v>
      </c>
      <c r="AU7495">
        <v>33.850003000000001</v>
      </c>
      <c r="BN7495">
        <v>0</v>
      </c>
      <c r="BO7495">
        <v>2.154242</v>
      </c>
      <c r="BR7495">
        <v>-2.5528930000000001</v>
      </c>
      <c r="BS7495">
        <v>0</v>
      </c>
      <c r="BV7495">
        <v>0</v>
      </c>
      <c r="BW7495">
        <v>0</v>
      </c>
      <c r="BZ7495">
        <v>0</v>
      </c>
      <c r="CA7495">
        <v>0</v>
      </c>
    </row>
    <row r="7496" spans="1:79" x14ac:dyDescent="0.3">
      <c r="A7496">
        <v>7495</v>
      </c>
      <c r="B7496">
        <v>423.81462499999998</v>
      </c>
      <c r="C7496">
        <v>205.59096600000001</v>
      </c>
      <c r="H7496">
        <v>39.271506000000002</v>
      </c>
      <c r="K7496">
        <v>22359.830348</v>
      </c>
      <c r="U7496">
        <v>150.29852199999999</v>
      </c>
      <c r="W7496">
        <v>1567.2005389999999</v>
      </c>
      <c r="Y7496">
        <v>0</v>
      </c>
      <c r="AA7496">
        <v>74.593277</v>
      </c>
      <c r="AB7496">
        <v>-0.114833</v>
      </c>
      <c r="AC7496">
        <v>0</v>
      </c>
      <c r="AD7496">
        <v>0</v>
      </c>
      <c r="AE7496">
        <v>0</v>
      </c>
      <c r="AN7496">
        <v>0</v>
      </c>
      <c r="AO7496">
        <v>49.018456999999998</v>
      </c>
      <c r="AT7496">
        <v>0</v>
      </c>
      <c r="AU7496">
        <v>28.788616999999999</v>
      </c>
      <c r="BN7496">
        <v>0</v>
      </c>
      <c r="BO7496">
        <v>9.1018460000000001</v>
      </c>
      <c r="BR7496">
        <v>-1.5099640000000001</v>
      </c>
      <c r="BS7496">
        <v>0</v>
      </c>
      <c r="BV7496">
        <v>0</v>
      </c>
      <c r="BW7496">
        <v>0</v>
      </c>
      <c r="BZ7496">
        <v>0</v>
      </c>
      <c r="CA7496">
        <v>0</v>
      </c>
    </row>
    <row r="7497" spans="1:79" x14ac:dyDescent="0.3">
      <c r="A7497">
        <v>7496</v>
      </c>
      <c r="B7497">
        <v>423.94975499999998</v>
      </c>
      <c r="C7497">
        <v>205.59096600000001</v>
      </c>
      <c r="H7497">
        <v>0</v>
      </c>
      <c r="K7497">
        <v>22335.601173999999</v>
      </c>
      <c r="U7497">
        <v>141.942509</v>
      </c>
      <c r="W7497">
        <v>1568.9886200000001</v>
      </c>
      <c r="Y7497">
        <v>0</v>
      </c>
      <c r="AA7497">
        <v>73.978628</v>
      </c>
      <c r="AB7497">
        <v>-0.13513</v>
      </c>
      <c r="AC7497">
        <v>0</v>
      </c>
      <c r="AD7497">
        <v>0</v>
      </c>
      <c r="AE7497">
        <v>0</v>
      </c>
      <c r="AN7497">
        <v>0</v>
      </c>
      <c r="AO7497">
        <v>38.947909000000003</v>
      </c>
      <c r="AT7497">
        <v>0</v>
      </c>
      <c r="AU7497">
        <v>22.874168999999998</v>
      </c>
      <c r="BN7497">
        <v>0</v>
      </c>
      <c r="BO7497">
        <v>8.3560130000000008</v>
      </c>
      <c r="BR7497">
        <v>-1.7880819999999999</v>
      </c>
      <c r="BS7497">
        <v>0</v>
      </c>
      <c r="BV7497">
        <v>0</v>
      </c>
      <c r="BW7497">
        <v>0</v>
      </c>
      <c r="BZ7497">
        <v>0</v>
      </c>
      <c r="CA7497">
        <v>0</v>
      </c>
    </row>
    <row r="7498" spans="1:79" x14ac:dyDescent="0.3">
      <c r="A7498">
        <v>7497</v>
      </c>
      <c r="B7498">
        <v>424.03789599999999</v>
      </c>
      <c r="C7498">
        <v>209.860478</v>
      </c>
      <c r="H7498">
        <v>0</v>
      </c>
      <c r="K7498">
        <v>22369.448660999999</v>
      </c>
      <c r="U7498">
        <v>148.94349299999999</v>
      </c>
      <c r="W7498">
        <v>1570.915755</v>
      </c>
      <c r="Y7498">
        <v>0</v>
      </c>
      <c r="AA7498">
        <v>73.369044000000002</v>
      </c>
      <c r="AB7498">
        <v>-8.8139999999999996E-2</v>
      </c>
      <c r="AC7498">
        <v>0</v>
      </c>
      <c r="AD7498">
        <v>-4.2695119999999998</v>
      </c>
      <c r="AE7498">
        <v>0</v>
      </c>
      <c r="AN7498">
        <v>0</v>
      </c>
      <c r="AO7498">
        <v>0</v>
      </c>
      <c r="AT7498">
        <v>-35.201025000000001</v>
      </c>
      <c r="AU7498">
        <v>0</v>
      </c>
      <c r="BN7498">
        <v>-7.0009839999999999</v>
      </c>
      <c r="BO7498">
        <v>0</v>
      </c>
      <c r="BR7498">
        <v>-1.9271339999999999</v>
      </c>
      <c r="BS7498">
        <v>0</v>
      </c>
      <c r="BV7498">
        <v>0</v>
      </c>
      <c r="BW7498">
        <v>0</v>
      </c>
      <c r="BZ7498">
        <v>0</v>
      </c>
      <c r="CA7498">
        <v>0</v>
      </c>
    </row>
    <row r="7499" spans="1:79" x14ac:dyDescent="0.3">
      <c r="A7499">
        <v>7498</v>
      </c>
      <c r="B7499">
        <v>424.09489500000001</v>
      </c>
      <c r="C7499">
        <v>225.23169899999999</v>
      </c>
      <c r="H7499">
        <v>0</v>
      </c>
      <c r="K7499">
        <v>22407.930405999999</v>
      </c>
      <c r="U7499">
        <v>154.10207399999999</v>
      </c>
      <c r="W7499">
        <v>1572.6342979999999</v>
      </c>
      <c r="Y7499">
        <v>0</v>
      </c>
      <c r="AA7499">
        <v>72.764482999999998</v>
      </c>
      <c r="AB7499">
        <v>-5.6999000000000001E-2</v>
      </c>
      <c r="AC7499">
        <v>0</v>
      </c>
      <c r="AD7499">
        <v>-15.371221</v>
      </c>
      <c r="AE7499">
        <v>0</v>
      </c>
      <c r="AN7499">
        <v>0</v>
      </c>
      <c r="AO7499">
        <v>0</v>
      </c>
      <c r="AT7499">
        <v>-39.837333000000001</v>
      </c>
      <c r="AU7499">
        <v>0</v>
      </c>
      <c r="BN7499">
        <v>-5.1585809999999999</v>
      </c>
      <c r="BO7499">
        <v>0</v>
      </c>
      <c r="BR7499">
        <v>-1.7185429999999999</v>
      </c>
      <c r="BS7499">
        <v>0</v>
      </c>
      <c r="BV7499">
        <v>0</v>
      </c>
      <c r="BW7499">
        <v>0</v>
      </c>
      <c r="BZ7499">
        <v>0</v>
      </c>
      <c r="CA7499">
        <v>0</v>
      </c>
    </row>
    <row r="7500" spans="1:79" x14ac:dyDescent="0.3">
      <c r="A7500">
        <v>7499</v>
      </c>
      <c r="B7500">
        <v>424.15244999999999</v>
      </c>
      <c r="C7500">
        <v>227.802931</v>
      </c>
      <c r="H7500">
        <v>67.664041999999995</v>
      </c>
      <c r="K7500">
        <v>22450.165532999999</v>
      </c>
      <c r="U7500">
        <v>156.804258</v>
      </c>
      <c r="W7500">
        <v>1574.0747349999999</v>
      </c>
      <c r="Y7500">
        <v>25.749746999999999</v>
      </c>
      <c r="AA7500">
        <v>72.164904000000007</v>
      </c>
      <c r="AB7500">
        <v>-5.7555000000000002E-2</v>
      </c>
      <c r="AC7500">
        <v>0</v>
      </c>
      <c r="AD7500">
        <v>-2.5712320000000002</v>
      </c>
      <c r="AE7500">
        <v>0</v>
      </c>
      <c r="AN7500">
        <v>-67.664041999999995</v>
      </c>
      <c r="AO7500">
        <v>0</v>
      </c>
      <c r="AT7500">
        <v>-43.593048000000003</v>
      </c>
      <c r="AU7500">
        <v>0</v>
      </c>
      <c r="BN7500">
        <v>-2.7021839999999999</v>
      </c>
      <c r="BO7500">
        <v>0</v>
      </c>
      <c r="BR7500">
        <v>-1.4404380000000001</v>
      </c>
      <c r="BS7500">
        <v>0</v>
      </c>
      <c r="BV7500">
        <v>-25.749746999999999</v>
      </c>
      <c r="BW7500">
        <v>0</v>
      </c>
      <c r="BZ7500">
        <v>0</v>
      </c>
      <c r="CA7500">
        <v>0</v>
      </c>
    </row>
    <row r="7501" spans="1:79" x14ac:dyDescent="0.3">
      <c r="A7501">
        <v>7500</v>
      </c>
      <c r="B7501">
        <v>424.19943999999998</v>
      </c>
      <c r="C7501">
        <v>233.759153</v>
      </c>
      <c r="H7501">
        <v>165.55117999999999</v>
      </c>
      <c r="K7501">
        <v>22494.186408000001</v>
      </c>
      <c r="U7501">
        <v>157.54119800000001</v>
      </c>
      <c r="W7501">
        <v>1575.292674</v>
      </c>
      <c r="Y7501">
        <v>55.844464000000002</v>
      </c>
      <c r="AA7501">
        <v>87.292012999999997</v>
      </c>
      <c r="AB7501">
        <v>-4.6989999999999997E-2</v>
      </c>
      <c r="AC7501">
        <v>0</v>
      </c>
      <c r="AD7501">
        <v>-5.9562220000000003</v>
      </c>
      <c r="AE7501">
        <v>0</v>
      </c>
      <c r="AN7501">
        <v>-98.444688999999997</v>
      </c>
      <c r="AO7501">
        <v>0</v>
      </c>
      <c r="AT7501">
        <v>-45.381354999999999</v>
      </c>
      <c r="AU7501">
        <v>0</v>
      </c>
      <c r="BN7501">
        <v>-0.73694000000000004</v>
      </c>
      <c r="BO7501">
        <v>0</v>
      </c>
      <c r="BR7501">
        <v>-1.2179390000000001</v>
      </c>
      <c r="BS7501">
        <v>0</v>
      </c>
      <c r="BV7501">
        <v>-30.103857999999999</v>
      </c>
      <c r="BW7501">
        <v>0</v>
      </c>
      <c r="BZ7501">
        <v>-15.721748</v>
      </c>
      <c r="CA7501">
        <v>0</v>
      </c>
    </row>
    <row r="7502" spans="1:79" x14ac:dyDescent="0.3">
      <c r="A7502">
        <v>7501</v>
      </c>
      <c r="B7502">
        <v>424.24559599999998</v>
      </c>
      <c r="C7502">
        <v>233.759153</v>
      </c>
      <c r="H7502">
        <v>237.886855</v>
      </c>
      <c r="K7502">
        <v>22538.204614999999</v>
      </c>
      <c r="U7502">
        <v>160.243382</v>
      </c>
      <c r="W7502">
        <v>1576.7331119999999</v>
      </c>
      <c r="Y7502">
        <v>85.928496999999993</v>
      </c>
      <c r="AA7502">
        <v>86.572727</v>
      </c>
      <c r="AB7502">
        <v>-4.6156000000000003E-2</v>
      </c>
      <c r="AC7502">
        <v>0</v>
      </c>
      <c r="AD7502">
        <v>0</v>
      </c>
      <c r="AE7502">
        <v>0</v>
      </c>
      <c r="AN7502">
        <v>-86.072253000000003</v>
      </c>
      <c r="AO7502">
        <v>12.372436</v>
      </c>
      <c r="AT7502">
        <v>-45.381354999999999</v>
      </c>
      <c r="AU7502">
        <v>0</v>
      </c>
      <c r="BN7502">
        <v>-2.7021839999999999</v>
      </c>
      <c r="BO7502">
        <v>0</v>
      </c>
      <c r="BR7502">
        <v>-1.4404380000000001</v>
      </c>
      <c r="BS7502">
        <v>0</v>
      </c>
      <c r="BV7502">
        <v>-30.103857999999999</v>
      </c>
      <c r="BW7502">
        <v>0</v>
      </c>
      <c r="BZ7502">
        <v>0</v>
      </c>
      <c r="CA7502">
        <v>0</v>
      </c>
    </row>
    <row r="7503" spans="1:79" x14ac:dyDescent="0.3">
      <c r="A7503">
        <v>7502</v>
      </c>
      <c r="B7503">
        <v>424.324838</v>
      </c>
      <c r="C7503">
        <v>233.759153</v>
      </c>
      <c r="H7503">
        <v>314.18011799999999</v>
      </c>
      <c r="K7503">
        <v>22582.220154999999</v>
      </c>
      <c r="U7503">
        <v>162.699884</v>
      </c>
      <c r="W7503">
        <v>1578.1457339999999</v>
      </c>
      <c r="Y7503">
        <v>102.092463</v>
      </c>
      <c r="AA7503">
        <v>85.859368000000003</v>
      </c>
      <c r="AB7503">
        <v>-7.9242999999999994E-2</v>
      </c>
      <c r="AC7503">
        <v>0</v>
      </c>
      <c r="AD7503">
        <v>0</v>
      </c>
      <c r="AE7503">
        <v>0</v>
      </c>
      <c r="AN7503">
        <v>-88.349069999999998</v>
      </c>
      <c r="AO7503">
        <v>10.09562</v>
      </c>
      <c r="AT7503">
        <v>-45.381354999999999</v>
      </c>
      <c r="AU7503">
        <v>0</v>
      </c>
      <c r="BN7503">
        <v>-2.456502</v>
      </c>
      <c r="BO7503">
        <v>0</v>
      </c>
      <c r="BR7503">
        <v>-1.412622</v>
      </c>
      <c r="BS7503">
        <v>0</v>
      </c>
      <c r="BV7503">
        <v>-16.194469999999999</v>
      </c>
      <c r="BW7503">
        <v>0</v>
      </c>
      <c r="BZ7503">
        <v>0</v>
      </c>
      <c r="CA7503">
        <v>0</v>
      </c>
    </row>
    <row r="7504" spans="1:79" x14ac:dyDescent="0.3">
      <c r="A7504">
        <v>7503</v>
      </c>
      <c r="B7504">
        <v>424.37321800000001</v>
      </c>
      <c r="C7504">
        <v>233.759153</v>
      </c>
      <c r="H7504">
        <v>391.60241600000001</v>
      </c>
      <c r="K7504">
        <v>22626.233027999999</v>
      </c>
      <c r="U7504">
        <v>162.699884</v>
      </c>
      <c r="W7504">
        <v>1579.2802389999999</v>
      </c>
      <c r="Y7504">
        <v>102.092463</v>
      </c>
      <c r="AA7504">
        <v>85.151887000000002</v>
      </c>
      <c r="AB7504">
        <v>-4.8379999999999999E-2</v>
      </c>
      <c r="AC7504">
        <v>0</v>
      </c>
      <c r="AD7504">
        <v>0</v>
      </c>
      <c r="AE7504">
        <v>0</v>
      </c>
      <c r="AN7504">
        <v>-89.227915999999993</v>
      </c>
      <c r="AO7504">
        <v>9.2167739999999991</v>
      </c>
      <c r="AT7504">
        <v>-45.381354999999999</v>
      </c>
      <c r="AU7504">
        <v>0</v>
      </c>
      <c r="BN7504">
        <v>0</v>
      </c>
      <c r="BO7504">
        <v>0</v>
      </c>
      <c r="BR7504">
        <v>-1.1345050000000001</v>
      </c>
      <c r="BS7504">
        <v>0</v>
      </c>
      <c r="BV7504">
        <v>-3.6242999999999997E-2</v>
      </c>
      <c r="BW7504">
        <v>0</v>
      </c>
      <c r="BZ7504">
        <v>0</v>
      </c>
      <c r="CA7504">
        <v>0</v>
      </c>
    </row>
    <row r="7505" spans="1:79" x14ac:dyDescent="0.3">
      <c r="A7505">
        <v>7504</v>
      </c>
      <c r="B7505">
        <v>424.41131100000001</v>
      </c>
      <c r="C7505">
        <v>233.759153</v>
      </c>
      <c r="H7505">
        <v>393.77875799999998</v>
      </c>
      <c r="K7505">
        <v>22670.243233000001</v>
      </c>
      <c r="U7505">
        <v>161.58580000000001</v>
      </c>
      <c r="W7505">
        <v>1580.303494</v>
      </c>
      <c r="Y7505">
        <v>102.092463</v>
      </c>
      <c r="AA7505">
        <v>84.450235000000006</v>
      </c>
      <c r="AB7505">
        <v>-3.8092000000000001E-2</v>
      </c>
      <c r="AC7505">
        <v>0</v>
      </c>
      <c r="AD7505">
        <v>0</v>
      </c>
      <c r="AE7505">
        <v>0</v>
      </c>
      <c r="AN7505">
        <v>-5.4031459999999996</v>
      </c>
      <c r="AO7505">
        <v>0</v>
      </c>
      <c r="AT7505">
        <v>-45.381354999999999</v>
      </c>
      <c r="AU7505">
        <v>0</v>
      </c>
      <c r="BN7505">
        <v>0</v>
      </c>
      <c r="BO7505">
        <v>1.1140840000000001</v>
      </c>
      <c r="BR7505">
        <v>-1.023255</v>
      </c>
      <c r="BS7505">
        <v>0</v>
      </c>
      <c r="BV7505">
        <v>-3.6242999999999997E-2</v>
      </c>
      <c r="BW7505">
        <v>0</v>
      </c>
      <c r="BZ7505">
        <v>0</v>
      </c>
      <c r="CA7505">
        <v>0</v>
      </c>
    </row>
    <row r="7506" spans="1:79" x14ac:dyDescent="0.3">
      <c r="A7506">
        <v>7505</v>
      </c>
      <c r="B7506">
        <v>424.48749500000002</v>
      </c>
      <c r="C7506">
        <v>233.759153</v>
      </c>
      <c r="H7506">
        <v>393.77875799999998</v>
      </c>
      <c r="K7506">
        <v>22675.109506000001</v>
      </c>
      <c r="U7506">
        <v>160.47171700000001</v>
      </c>
      <c r="W7506">
        <v>1581.3267490000001</v>
      </c>
      <c r="Y7506">
        <v>102.092463</v>
      </c>
      <c r="AA7506">
        <v>83.754365000000007</v>
      </c>
      <c r="AB7506">
        <v>-7.6184000000000002E-2</v>
      </c>
      <c r="AC7506">
        <v>0</v>
      </c>
      <c r="AD7506">
        <v>0</v>
      </c>
      <c r="AE7506">
        <v>0</v>
      </c>
      <c r="AN7506">
        <v>-3.2447370000000002</v>
      </c>
      <c r="AO7506">
        <v>0</v>
      </c>
      <c r="AT7506">
        <v>-6.2400900000000004</v>
      </c>
      <c r="AU7506">
        <v>0</v>
      </c>
      <c r="BN7506">
        <v>0</v>
      </c>
      <c r="BO7506">
        <v>1.1140840000000001</v>
      </c>
      <c r="BR7506">
        <v>-1.023255</v>
      </c>
      <c r="BS7506">
        <v>0</v>
      </c>
      <c r="BV7506">
        <v>-3.6242999999999997E-2</v>
      </c>
      <c r="BW7506">
        <v>0</v>
      </c>
      <c r="BZ7506">
        <v>0</v>
      </c>
      <c r="CA7506">
        <v>0</v>
      </c>
    </row>
    <row r="7507" spans="1:79" x14ac:dyDescent="0.3">
      <c r="A7507">
        <v>7506</v>
      </c>
      <c r="B7507">
        <v>424.53670899999997</v>
      </c>
      <c r="C7507">
        <v>233.759153</v>
      </c>
      <c r="H7507">
        <v>362.83676300000002</v>
      </c>
      <c r="K7507">
        <v>22657.468751</v>
      </c>
      <c r="U7507">
        <v>149.12063699999999</v>
      </c>
      <c r="W7507">
        <v>1583.045292</v>
      </c>
      <c r="Y7507">
        <v>25.294969999999999</v>
      </c>
      <c r="AA7507">
        <v>83.064228999999997</v>
      </c>
      <c r="AB7507">
        <v>-4.9214000000000001E-2</v>
      </c>
      <c r="AC7507">
        <v>0</v>
      </c>
      <c r="AD7507">
        <v>0</v>
      </c>
      <c r="AE7507">
        <v>0</v>
      </c>
      <c r="AN7507">
        <v>0</v>
      </c>
      <c r="AO7507">
        <v>27.697257</v>
      </c>
      <c r="AT7507">
        <v>0</v>
      </c>
      <c r="AU7507">
        <v>16.266642999999998</v>
      </c>
      <c r="BN7507">
        <v>0</v>
      </c>
      <c r="BO7507">
        <v>11.35108</v>
      </c>
      <c r="BR7507">
        <v>-1.7185429999999999</v>
      </c>
      <c r="BS7507">
        <v>0</v>
      </c>
      <c r="BV7507">
        <v>0</v>
      </c>
      <c r="BW7507">
        <v>76.761250000000004</v>
      </c>
      <c r="BZ7507">
        <v>0</v>
      </c>
      <c r="CA7507">
        <v>0</v>
      </c>
    </row>
    <row r="7508" spans="1:79" x14ac:dyDescent="0.3">
      <c r="A7508">
        <v>7507</v>
      </c>
      <c r="B7508">
        <v>424.58981599999998</v>
      </c>
      <c r="C7508">
        <v>230.824478</v>
      </c>
      <c r="H7508">
        <v>321.53664400000002</v>
      </c>
      <c r="K7508">
        <v>22633.595982999999</v>
      </c>
      <c r="U7508">
        <v>124.74152100000001</v>
      </c>
      <c r="W7508">
        <v>1585.3200710000001</v>
      </c>
      <c r="Y7508">
        <v>0</v>
      </c>
      <c r="AA7508">
        <v>82.379779999999997</v>
      </c>
      <c r="AB7508">
        <v>-5.3107000000000001E-2</v>
      </c>
      <c r="AC7508">
        <v>0</v>
      </c>
      <c r="AD7508">
        <v>0</v>
      </c>
      <c r="AE7508">
        <v>2.9346749999999999</v>
      </c>
      <c r="AN7508">
        <v>0</v>
      </c>
      <c r="AO7508">
        <v>38.310344000000001</v>
      </c>
      <c r="AT7508">
        <v>0</v>
      </c>
      <c r="AU7508">
        <v>22.499725999999999</v>
      </c>
      <c r="BN7508">
        <v>0</v>
      </c>
      <c r="BO7508">
        <v>24.379116</v>
      </c>
      <c r="BR7508">
        <v>-2.274778</v>
      </c>
      <c r="BS7508">
        <v>0</v>
      </c>
      <c r="BV7508">
        <v>0</v>
      </c>
      <c r="BW7508">
        <v>25.285990000000002</v>
      </c>
      <c r="BZ7508">
        <v>0</v>
      </c>
      <c r="CA7508">
        <v>0</v>
      </c>
    </row>
    <row r="7509" spans="1:79" x14ac:dyDescent="0.3">
      <c r="A7509">
        <v>7508</v>
      </c>
      <c r="B7509">
        <v>424.74190700000003</v>
      </c>
      <c r="C7509">
        <v>223.76902100000001</v>
      </c>
      <c r="H7509">
        <v>276.06707499999999</v>
      </c>
      <c r="K7509">
        <v>22607.076069999999</v>
      </c>
      <c r="U7509">
        <v>103.843812</v>
      </c>
      <c r="W7509">
        <v>1587.942493</v>
      </c>
      <c r="Y7509">
        <v>0</v>
      </c>
      <c r="AA7509">
        <v>81.700969999999998</v>
      </c>
      <c r="AB7509">
        <v>-0.152091</v>
      </c>
      <c r="AC7509">
        <v>0</v>
      </c>
      <c r="AD7509">
        <v>0</v>
      </c>
      <c r="AE7509">
        <v>7.0554569999999996</v>
      </c>
      <c r="AN7509">
        <v>0</v>
      </c>
      <c r="AO7509">
        <v>42.820107</v>
      </c>
      <c r="AT7509">
        <v>0</v>
      </c>
      <c r="AU7509">
        <v>25.148316999999999</v>
      </c>
      <c r="BN7509">
        <v>0</v>
      </c>
      <c r="BO7509">
        <v>20.897708999999999</v>
      </c>
      <c r="BR7509">
        <v>-2.6224219999999998</v>
      </c>
      <c r="BS7509">
        <v>0</v>
      </c>
      <c r="BV7509">
        <v>0</v>
      </c>
      <c r="BW7509">
        <v>0</v>
      </c>
      <c r="BZ7509">
        <v>0</v>
      </c>
      <c r="CA7509">
        <v>0</v>
      </c>
    </row>
    <row r="7510" spans="1:79" x14ac:dyDescent="0.3">
      <c r="A7510">
        <v>7509</v>
      </c>
      <c r="B7510">
        <v>424.83477399999998</v>
      </c>
      <c r="C7510">
        <v>207.95968099999999</v>
      </c>
      <c r="H7510">
        <v>226.550512</v>
      </c>
      <c r="K7510">
        <v>22577.960913999999</v>
      </c>
      <c r="U7510">
        <v>99.197525999999996</v>
      </c>
      <c r="W7510">
        <v>1590.9125590000001</v>
      </c>
      <c r="Y7510">
        <v>0</v>
      </c>
      <c r="AA7510">
        <v>81.027754000000002</v>
      </c>
      <c r="AB7510">
        <v>-9.2867000000000005E-2</v>
      </c>
      <c r="AC7510">
        <v>0</v>
      </c>
      <c r="AD7510">
        <v>0</v>
      </c>
      <c r="AE7510">
        <v>15.809339</v>
      </c>
      <c r="AN7510">
        <v>0</v>
      </c>
      <c r="AO7510">
        <v>47.241770000000002</v>
      </c>
      <c r="AT7510">
        <v>0</v>
      </c>
      <c r="AU7510">
        <v>27.745166999999999</v>
      </c>
      <c r="BN7510">
        <v>0</v>
      </c>
      <c r="BO7510">
        <v>4.6462859999999999</v>
      </c>
      <c r="BR7510">
        <v>-2.9700660000000001</v>
      </c>
      <c r="BS7510">
        <v>0</v>
      </c>
      <c r="BV7510">
        <v>0</v>
      </c>
      <c r="BW7510">
        <v>0</v>
      </c>
      <c r="BZ7510">
        <v>0</v>
      </c>
      <c r="CA7510">
        <v>0</v>
      </c>
    </row>
    <row r="7511" spans="1:79" x14ac:dyDescent="0.3">
      <c r="A7511">
        <v>7510</v>
      </c>
      <c r="B7511">
        <v>424.885378</v>
      </c>
      <c r="C7511">
        <v>207.95968099999999</v>
      </c>
      <c r="H7511">
        <v>173.291616</v>
      </c>
      <c r="K7511">
        <v>22546.410016000002</v>
      </c>
      <c r="U7511">
        <v>90.544556</v>
      </c>
      <c r="W7511">
        <v>1594.1329290000001</v>
      </c>
      <c r="Y7511">
        <v>0</v>
      </c>
      <c r="AA7511">
        <v>80.360085999999995</v>
      </c>
      <c r="AB7511">
        <v>-5.0604000000000003E-2</v>
      </c>
      <c r="AC7511">
        <v>0</v>
      </c>
      <c r="AD7511">
        <v>0</v>
      </c>
      <c r="AE7511">
        <v>0</v>
      </c>
      <c r="AN7511">
        <v>0</v>
      </c>
      <c r="AO7511">
        <v>51.392119999999998</v>
      </c>
      <c r="AT7511">
        <v>0</v>
      </c>
      <c r="AU7511">
        <v>30.182673999999999</v>
      </c>
      <c r="BN7511">
        <v>0</v>
      </c>
      <c r="BO7511">
        <v>8.6529699999999998</v>
      </c>
      <c r="BR7511">
        <v>-3.22037</v>
      </c>
      <c r="BS7511">
        <v>0</v>
      </c>
      <c r="BV7511">
        <v>0</v>
      </c>
      <c r="BW7511">
        <v>0</v>
      </c>
      <c r="BZ7511">
        <v>0</v>
      </c>
      <c r="CA7511">
        <v>0</v>
      </c>
    </row>
    <row r="7512" spans="1:79" x14ac:dyDescent="0.3">
      <c r="A7512">
        <v>7511</v>
      </c>
      <c r="B7512">
        <v>424.92958700000003</v>
      </c>
      <c r="C7512">
        <v>207.95968099999999</v>
      </c>
      <c r="H7512">
        <v>116.95186200000001</v>
      </c>
      <c r="K7512">
        <v>22512.793898</v>
      </c>
      <c r="U7512">
        <v>89.240217000000001</v>
      </c>
      <c r="W7512">
        <v>1597.520168</v>
      </c>
      <c r="Y7512">
        <v>0</v>
      </c>
      <c r="AA7512">
        <v>79.697918999999999</v>
      </c>
      <c r="AB7512">
        <v>-4.4208999999999998E-2</v>
      </c>
      <c r="AC7512">
        <v>0</v>
      </c>
      <c r="AD7512">
        <v>0</v>
      </c>
      <c r="AE7512">
        <v>0</v>
      </c>
      <c r="AN7512">
        <v>0</v>
      </c>
      <c r="AO7512">
        <v>54.911830000000002</v>
      </c>
      <c r="AT7512">
        <v>0</v>
      </c>
      <c r="AU7512">
        <v>32.249805000000002</v>
      </c>
      <c r="BN7512">
        <v>0</v>
      </c>
      <c r="BO7512">
        <v>1.3043389999999999</v>
      </c>
      <c r="BR7512">
        <v>-3.3872390000000001</v>
      </c>
      <c r="BS7512">
        <v>0</v>
      </c>
      <c r="BV7512">
        <v>0</v>
      </c>
      <c r="BW7512">
        <v>0</v>
      </c>
      <c r="BZ7512">
        <v>0</v>
      </c>
      <c r="CA7512">
        <v>0</v>
      </c>
    </row>
    <row r="7513" spans="1:79" x14ac:dyDescent="0.3">
      <c r="A7513">
        <v>7512</v>
      </c>
      <c r="B7513">
        <v>424.99047899999999</v>
      </c>
      <c r="C7513">
        <v>205.59096600000001</v>
      </c>
      <c r="H7513">
        <v>78.279848999999999</v>
      </c>
      <c r="K7513">
        <v>22477.622608999998</v>
      </c>
      <c r="U7513">
        <v>89.240217000000001</v>
      </c>
      <c r="W7513">
        <v>1601.0742760000001</v>
      </c>
      <c r="Y7513">
        <v>0</v>
      </c>
      <c r="AA7513">
        <v>79.041207999999997</v>
      </c>
      <c r="AB7513">
        <v>-6.0892000000000002E-2</v>
      </c>
      <c r="AC7513">
        <v>0</v>
      </c>
      <c r="AD7513">
        <v>0</v>
      </c>
      <c r="AE7513">
        <v>2.3687149999999999</v>
      </c>
      <c r="AN7513">
        <v>0</v>
      </c>
      <c r="AO7513">
        <v>37.708329999999997</v>
      </c>
      <c r="AT7513">
        <v>0</v>
      </c>
      <c r="AU7513">
        <v>33.807014000000002</v>
      </c>
      <c r="BN7513">
        <v>0</v>
      </c>
      <c r="BO7513">
        <v>0</v>
      </c>
      <c r="BR7513">
        <v>-3.5541079999999998</v>
      </c>
      <c r="BS7513">
        <v>0</v>
      </c>
      <c r="BV7513">
        <v>0</v>
      </c>
      <c r="BW7513">
        <v>0</v>
      </c>
      <c r="BZ7513">
        <v>0</v>
      </c>
      <c r="CA7513">
        <v>0</v>
      </c>
    </row>
    <row r="7514" spans="1:79" x14ac:dyDescent="0.3">
      <c r="A7514">
        <v>7513</v>
      </c>
      <c r="B7514">
        <v>425.10447799999997</v>
      </c>
      <c r="C7514">
        <v>205.59096600000001</v>
      </c>
      <c r="H7514">
        <v>70.265923999999998</v>
      </c>
      <c r="K7514">
        <v>22467.384770000001</v>
      </c>
      <c r="U7514">
        <v>110.98008799999999</v>
      </c>
      <c r="W7514">
        <v>1604.6701009999999</v>
      </c>
      <c r="Y7514">
        <v>0</v>
      </c>
      <c r="AA7514">
        <v>78.389908000000005</v>
      </c>
      <c r="AB7514">
        <v>-0.113999</v>
      </c>
      <c r="AC7514">
        <v>0</v>
      </c>
      <c r="AD7514">
        <v>0</v>
      </c>
      <c r="AE7514">
        <v>0</v>
      </c>
      <c r="AN7514">
        <v>0</v>
      </c>
      <c r="AO7514">
        <v>7.3689</v>
      </c>
      <c r="AT7514">
        <v>0</v>
      </c>
      <c r="AU7514">
        <v>8.8756950000000003</v>
      </c>
      <c r="BN7514">
        <v>-21.739871000000001</v>
      </c>
      <c r="BO7514">
        <v>0</v>
      </c>
      <c r="BR7514">
        <v>-3.595825</v>
      </c>
      <c r="BS7514">
        <v>0</v>
      </c>
      <c r="BV7514">
        <v>0</v>
      </c>
      <c r="BW7514">
        <v>0</v>
      </c>
      <c r="BZ7514">
        <v>0</v>
      </c>
      <c r="CA7514">
        <v>0</v>
      </c>
    </row>
    <row r="7515" spans="1:79" x14ac:dyDescent="0.3">
      <c r="A7515">
        <v>7514</v>
      </c>
      <c r="B7515">
        <v>425.23543699999999</v>
      </c>
      <c r="C7515">
        <v>205.59096600000001</v>
      </c>
      <c r="H7515">
        <v>74.354350999999994</v>
      </c>
      <c r="K7515">
        <v>22430.491006</v>
      </c>
      <c r="U7515">
        <v>133.08843200000001</v>
      </c>
      <c r="W7515">
        <v>1608.307644</v>
      </c>
      <c r="Y7515">
        <v>0</v>
      </c>
      <c r="AA7515">
        <v>77.743975000000006</v>
      </c>
      <c r="AB7515">
        <v>-0.13095899999999999</v>
      </c>
      <c r="AC7515">
        <v>0</v>
      </c>
      <c r="AD7515">
        <v>0</v>
      </c>
      <c r="AE7515">
        <v>0</v>
      </c>
      <c r="AN7515">
        <v>-4.6674189999999998</v>
      </c>
      <c r="AO7515">
        <v>0</v>
      </c>
      <c r="AT7515">
        <v>0</v>
      </c>
      <c r="AU7515">
        <v>35.532240999999999</v>
      </c>
      <c r="BN7515">
        <v>-22.108343000000001</v>
      </c>
      <c r="BO7515">
        <v>0</v>
      </c>
      <c r="BR7515">
        <v>-3.637543</v>
      </c>
      <c r="BS7515">
        <v>0</v>
      </c>
      <c r="BV7515">
        <v>0</v>
      </c>
      <c r="BW7515">
        <v>0</v>
      </c>
      <c r="BZ7515">
        <v>0</v>
      </c>
      <c r="CA7515">
        <v>0</v>
      </c>
    </row>
    <row r="7516" spans="1:79" x14ac:dyDescent="0.3">
      <c r="A7516">
        <v>7515</v>
      </c>
      <c r="B7516">
        <v>425.31607100000002</v>
      </c>
      <c r="C7516">
        <v>205.59096600000001</v>
      </c>
      <c r="H7516">
        <v>79.086320999999998</v>
      </c>
      <c r="K7516">
        <v>22393.234198999999</v>
      </c>
      <c r="U7516">
        <v>152.46548100000001</v>
      </c>
      <c r="W7516">
        <v>1611.9590929999999</v>
      </c>
      <c r="Y7516">
        <v>0</v>
      </c>
      <c r="AA7516">
        <v>77.103364999999997</v>
      </c>
      <c r="AB7516">
        <v>-8.0632999999999996E-2</v>
      </c>
      <c r="AC7516">
        <v>0</v>
      </c>
      <c r="AD7516">
        <v>0</v>
      </c>
      <c r="AE7516">
        <v>0</v>
      </c>
      <c r="AN7516">
        <v>-5.3446499999999997</v>
      </c>
      <c r="AO7516">
        <v>0</v>
      </c>
      <c r="AT7516">
        <v>0</v>
      </c>
      <c r="AU7516">
        <v>35.897519000000003</v>
      </c>
      <c r="BN7516">
        <v>-19.377049</v>
      </c>
      <c r="BO7516">
        <v>0</v>
      </c>
      <c r="BR7516">
        <v>-3.6514479999999998</v>
      </c>
      <c r="BS7516">
        <v>0</v>
      </c>
      <c r="BV7516">
        <v>0</v>
      </c>
      <c r="BW7516">
        <v>0</v>
      </c>
      <c r="BZ7516">
        <v>0</v>
      </c>
      <c r="CA7516">
        <v>0</v>
      </c>
    </row>
    <row r="7517" spans="1:79" x14ac:dyDescent="0.3">
      <c r="A7517">
        <v>7516</v>
      </c>
      <c r="B7517">
        <v>425.41533299999998</v>
      </c>
      <c r="C7517">
        <v>205.59096600000001</v>
      </c>
      <c r="H7517">
        <v>136.25272200000001</v>
      </c>
      <c r="K7517">
        <v>22355.660191999999</v>
      </c>
      <c r="U7517">
        <v>152.46548100000001</v>
      </c>
      <c r="W7517">
        <v>1615.4575769999999</v>
      </c>
      <c r="Y7517">
        <v>0</v>
      </c>
      <c r="AA7517">
        <v>76.468033000000005</v>
      </c>
      <c r="AB7517">
        <v>-9.9262000000000003E-2</v>
      </c>
      <c r="AC7517">
        <v>0</v>
      </c>
      <c r="AD7517">
        <v>0</v>
      </c>
      <c r="AE7517">
        <v>0</v>
      </c>
      <c r="AN7517">
        <v>-57.818072000000001</v>
      </c>
      <c r="AO7517">
        <v>0</v>
      </c>
      <c r="AT7517">
        <v>0</v>
      </c>
      <c r="AU7517">
        <v>36.216977</v>
      </c>
      <c r="BN7517">
        <v>0</v>
      </c>
      <c r="BO7517">
        <v>0</v>
      </c>
      <c r="BR7517">
        <v>-3.4984850000000001</v>
      </c>
      <c r="BS7517">
        <v>0</v>
      </c>
      <c r="BV7517">
        <v>0</v>
      </c>
      <c r="BW7517">
        <v>0</v>
      </c>
      <c r="BZ7517">
        <v>0</v>
      </c>
      <c r="CA7517">
        <v>0</v>
      </c>
    </row>
    <row r="7518" spans="1:79" x14ac:dyDescent="0.3">
      <c r="A7518">
        <v>7517</v>
      </c>
      <c r="B7518">
        <v>425.57659899999999</v>
      </c>
      <c r="C7518">
        <v>205.59096600000001</v>
      </c>
      <c r="H7518">
        <v>147.87852699999999</v>
      </c>
      <c r="K7518">
        <v>22317.897971999999</v>
      </c>
      <c r="U7518">
        <v>152.46548100000001</v>
      </c>
      <c r="W7518">
        <v>1618.6779469999999</v>
      </c>
      <c r="Y7518">
        <v>0</v>
      </c>
      <c r="AA7518">
        <v>75.837936999999997</v>
      </c>
      <c r="AB7518">
        <v>-0.16126599999999999</v>
      </c>
      <c r="AC7518">
        <v>0</v>
      </c>
      <c r="AD7518">
        <v>0</v>
      </c>
      <c r="AE7518">
        <v>0</v>
      </c>
      <c r="AN7518">
        <v>-12.748528</v>
      </c>
      <c r="AO7518">
        <v>0</v>
      </c>
      <c r="AT7518">
        <v>0</v>
      </c>
      <c r="AU7518">
        <v>36.407466999999997</v>
      </c>
      <c r="BN7518">
        <v>0</v>
      </c>
      <c r="BO7518">
        <v>0</v>
      </c>
      <c r="BR7518">
        <v>-3.22037</v>
      </c>
      <c r="BS7518">
        <v>0</v>
      </c>
      <c r="BV7518">
        <v>0</v>
      </c>
      <c r="BW7518">
        <v>0</v>
      </c>
      <c r="BZ7518">
        <v>0</v>
      </c>
      <c r="CA7518">
        <v>0</v>
      </c>
    </row>
    <row r="7519" spans="1:79" x14ac:dyDescent="0.3">
      <c r="A7519">
        <v>7518</v>
      </c>
      <c r="B7519">
        <v>425.730636</v>
      </c>
      <c r="C7519">
        <v>205.59096600000001</v>
      </c>
      <c r="H7519">
        <v>89.023516000000001</v>
      </c>
      <c r="K7519">
        <v>22282.695503999999</v>
      </c>
      <c r="U7519">
        <v>150.311238</v>
      </c>
      <c r="W7519">
        <v>1621.2308410000001</v>
      </c>
      <c r="Y7519">
        <v>0</v>
      </c>
      <c r="AA7519">
        <v>75.213031999999998</v>
      </c>
      <c r="AB7519">
        <v>-0.15403700000000001</v>
      </c>
      <c r="AC7519">
        <v>0</v>
      </c>
      <c r="AD7519">
        <v>0</v>
      </c>
      <c r="AE7519">
        <v>0</v>
      </c>
      <c r="AN7519">
        <v>0</v>
      </c>
      <c r="AO7519">
        <v>57.636491999999997</v>
      </c>
      <c r="AT7519">
        <v>0</v>
      </c>
      <c r="AU7519">
        <v>33.850003000000001</v>
      </c>
      <c r="BN7519">
        <v>0</v>
      </c>
      <c r="BO7519">
        <v>2.154242</v>
      </c>
      <c r="BR7519">
        <v>-2.5528930000000001</v>
      </c>
      <c r="BS7519">
        <v>0</v>
      </c>
      <c r="BV7519">
        <v>0</v>
      </c>
      <c r="BW7519">
        <v>0</v>
      </c>
      <c r="BZ7519">
        <v>0</v>
      </c>
      <c r="CA7519">
        <v>0</v>
      </c>
    </row>
    <row r="7520" spans="1:79" x14ac:dyDescent="0.3">
      <c r="A7520">
        <v>7519</v>
      </c>
      <c r="B7520">
        <v>425.84546899999998</v>
      </c>
      <c r="C7520">
        <v>205.59096600000001</v>
      </c>
      <c r="H7520">
        <v>39.271506000000002</v>
      </c>
      <c r="K7520">
        <v>22252.556554999999</v>
      </c>
      <c r="U7520">
        <v>141.20939200000001</v>
      </c>
      <c r="W7520">
        <v>1622.7408049999999</v>
      </c>
      <c r="Y7520">
        <v>0</v>
      </c>
      <c r="AA7520">
        <v>74.593277</v>
      </c>
      <c r="AB7520">
        <v>-0.114833</v>
      </c>
      <c r="AC7520">
        <v>0</v>
      </c>
      <c r="AD7520">
        <v>0</v>
      </c>
      <c r="AE7520">
        <v>0</v>
      </c>
      <c r="AN7520">
        <v>0</v>
      </c>
      <c r="AO7520">
        <v>49.018456999999998</v>
      </c>
      <c r="AT7520">
        <v>0</v>
      </c>
      <c r="AU7520">
        <v>28.788616999999999</v>
      </c>
      <c r="BN7520">
        <v>0</v>
      </c>
      <c r="BO7520">
        <v>9.1018460000000001</v>
      </c>
      <c r="BR7520">
        <v>-1.5099640000000001</v>
      </c>
      <c r="BS7520">
        <v>0</v>
      </c>
      <c r="BV7520">
        <v>0</v>
      </c>
      <c r="BW7520">
        <v>0</v>
      </c>
      <c r="BZ7520">
        <v>0</v>
      </c>
      <c r="CA7520">
        <v>0</v>
      </c>
    </row>
    <row r="7521" spans="1:79" x14ac:dyDescent="0.3">
      <c r="A7521">
        <v>7520</v>
      </c>
      <c r="B7521">
        <v>425.98059899999998</v>
      </c>
      <c r="C7521">
        <v>205.59096600000001</v>
      </c>
      <c r="H7521">
        <v>0</v>
      </c>
      <c r="K7521">
        <v>22228.333881999999</v>
      </c>
      <c r="U7521">
        <v>132.85337899999999</v>
      </c>
      <c r="W7521">
        <v>1624.5288860000001</v>
      </c>
      <c r="Y7521">
        <v>0</v>
      </c>
      <c r="AA7521">
        <v>73.978628</v>
      </c>
      <c r="AB7521">
        <v>-0.13513</v>
      </c>
      <c r="AC7521">
        <v>0</v>
      </c>
      <c r="AD7521">
        <v>0</v>
      </c>
      <c r="AE7521">
        <v>0</v>
      </c>
      <c r="AN7521">
        <v>0</v>
      </c>
      <c r="AO7521">
        <v>38.947909000000003</v>
      </c>
      <c r="AT7521">
        <v>0</v>
      </c>
      <c r="AU7521">
        <v>22.874168999999998</v>
      </c>
      <c r="BN7521">
        <v>0</v>
      </c>
      <c r="BO7521">
        <v>8.3560130000000008</v>
      </c>
      <c r="BR7521">
        <v>-1.7880819999999999</v>
      </c>
      <c r="BS7521">
        <v>0</v>
      </c>
      <c r="BV7521">
        <v>0</v>
      </c>
      <c r="BW7521">
        <v>0</v>
      </c>
      <c r="BZ7521">
        <v>0</v>
      </c>
      <c r="CA7521">
        <v>0</v>
      </c>
    </row>
    <row r="7522" spans="1:79" x14ac:dyDescent="0.3">
      <c r="A7522">
        <v>7521</v>
      </c>
      <c r="B7522">
        <v>426.06873999999999</v>
      </c>
      <c r="C7522">
        <v>209.860478</v>
      </c>
      <c r="H7522">
        <v>0</v>
      </c>
      <c r="K7522">
        <v>22262.187869000001</v>
      </c>
      <c r="U7522">
        <v>139.85436300000001</v>
      </c>
      <c r="W7522">
        <v>1626.4560200000001</v>
      </c>
      <c r="Y7522">
        <v>0</v>
      </c>
      <c r="AA7522">
        <v>73.369044000000002</v>
      </c>
      <c r="AB7522">
        <v>-8.8139999999999996E-2</v>
      </c>
      <c r="AC7522">
        <v>0</v>
      </c>
      <c r="AD7522">
        <v>-4.2695119999999998</v>
      </c>
      <c r="AE7522">
        <v>0</v>
      </c>
      <c r="AN7522">
        <v>0</v>
      </c>
      <c r="AO7522">
        <v>0</v>
      </c>
      <c r="AT7522">
        <v>-35.201025000000001</v>
      </c>
      <c r="AU7522">
        <v>0</v>
      </c>
      <c r="BN7522">
        <v>-7.0009839999999999</v>
      </c>
      <c r="BO7522">
        <v>0</v>
      </c>
      <c r="BR7522">
        <v>-1.9271339999999999</v>
      </c>
      <c r="BS7522">
        <v>0</v>
      </c>
      <c r="BV7522">
        <v>0</v>
      </c>
      <c r="BW7522">
        <v>0</v>
      </c>
      <c r="BZ7522">
        <v>0</v>
      </c>
      <c r="CA7522">
        <v>0</v>
      </c>
    </row>
    <row r="7523" spans="1:79" x14ac:dyDescent="0.3">
      <c r="A7523">
        <v>7522</v>
      </c>
      <c r="B7523">
        <v>426.12573900000001</v>
      </c>
      <c r="C7523">
        <v>225.23169899999999</v>
      </c>
      <c r="H7523">
        <v>0</v>
      </c>
      <c r="K7523">
        <v>22300.676114000002</v>
      </c>
      <c r="U7523">
        <v>145.012945</v>
      </c>
      <c r="W7523">
        <v>1628.1745639999999</v>
      </c>
      <c r="Y7523">
        <v>0</v>
      </c>
      <c r="AA7523">
        <v>72.764482999999998</v>
      </c>
      <c r="AB7523">
        <v>-5.6999000000000001E-2</v>
      </c>
      <c r="AC7523">
        <v>0</v>
      </c>
      <c r="AD7523">
        <v>-15.371221</v>
      </c>
      <c r="AE7523">
        <v>0</v>
      </c>
      <c r="AN7523">
        <v>0</v>
      </c>
      <c r="AO7523">
        <v>0</v>
      </c>
      <c r="AT7523">
        <v>-39.837333000000001</v>
      </c>
      <c r="AU7523">
        <v>0</v>
      </c>
      <c r="BN7523">
        <v>-5.1585809999999999</v>
      </c>
      <c r="BO7523">
        <v>0</v>
      </c>
      <c r="BR7523">
        <v>-1.7185429999999999</v>
      </c>
      <c r="BS7523">
        <v>0</v>
      </c>
      <c r="BV7523">
        <v>0</v>
      </c>
      <c r="BW7523">
        <v>0</v>
      </c>
      <c r="BZ7523">
        <v>0</v>
      </c>
      <c r="CA7523">
        <v>0</v>
      </c>
    </row>
    <row r="7524" spans="1:79" x14ac:dyDescent="0.3">
      <c r="A7524">
        <v>7523</v>
      </c>
      <c r="B7524">
        <v>426.18329399999999</v>
      </c>
      <c r="C7524">
        <v>227.802931</v>
      </c>
      <c r="H7524">
        <v>67.664041999999995</v>
      </c>
      <c r="K7524">
        <v>22342.917741000001</v>
      </c>
      <c r="U7524">
        <v>147.71512799999999</v>
      </c>
      <c r="W7524">
        <v>1629.6150009999999</v>
      </c>
      <c r="Y7524">
        <v>25.749746999999999</v>
      </c>
      <c r="AA7524">
        <v>72.164904000000007</v>
      </c>
      <c r="AB7524">
        <v>-5.7555000000000002E-2</v>
      </c>
      <c r="AC7524">
        <v>0</v>
      </c>
      <c r="AD7524">
        <v>-2.5712320000000002</v>
      </c>
      <c r="AE7524">
        <v>0</v>
      </c>
      <c r="AN7524">
        <v>-67.664041999999995</v>
      </c>
      <c r="AO7524">
        <v>0</v>
      </c>
      <c r="AT7524">
        <v>-43.593048000000003</v>
      </c>
      <c r="AU7524">
        <v>0</v>
      </c>
      <c r="BN7524">
        <v>-2.7021839999999999</v>
      </c>
      <c r="BO7524">
        <v>0</v>
      </c>
      <c r="BR7524">
        <v>-1.4404380000000001</v>
      </c>
      <c r="BS7524">
        <v>0</v>
      </c>
      <c r="BV7524">
        <v>-25.749746999999999</v>
      </c>
      <c r="BW7524">
        <v>0</v>
      </c>
      <c r="BZ7524">
        <v>0</v>
      </c>
      <c r="CA7524">
        <v>0</v>
      </c>
    </row>
    <row r="7525" spans="1:79" x14ac:dyDescent="0.3">
      <c r="A7525">
        <v>7524</v>
      </c>
      <c r="B7525">
        <v>426.23028399999998</v>
      </c>
      <c r="C7525">
        <v>233.759153</v>
      </c>
      <c r="H7525">
        <v>165.55117999999999</v>
      </c>
      <c r="K7525">
        <v>22386.945114999999</v>
      </c>
      <c r="U7525">
        <v>148.452068</v>
      </c>
      <c r="W7525">
        <v>1630.83294</v>
      </c>
      <c r="Y7525">
        <v>55.844464000000002</v>
      </c>
      <c r="AA7525">
        <v>87.292012999999997</v>
      </c>
      <c r="AB7525">
        <v>-4.6989999999999997E-2</v>
      </c>
      <c r="AC7525">
        <v>0</v>
      </c>
      <c r="AD7525">
        <v>-5.9562220000000003</v>
      </c>
      <c r="AE7525">
        <v>0</v>
      </c>
      <c r="AN7525">
        <v>-98.444688999999997</v>
      </c>
      <c r="AO7525">
        <v>0</v>
      </c>
      <c r="AT7525">
        <v>-45.381354999999999</v>
      </c>
      <c r="AU7525">
        <v>0</v>
      </c>
      <c r="BN7525">
        <v>-0.73694000000000004</v>
      </c>
      <c r="BO7525">
        <v>0</v>
      </c>
      <c r="BR7525">
        <v>-1.2179390000000001</v>
      </c>
      <c r="BS7525">
        <v>0</v>
      </c>
      <c r="BV7525">
        <v>-30.103857999999999</v>
      </c>
      <c r="BW7525">
        <v>0</v>
      </c>
      <c r="BZ7525">
        <v>-15.721748</v>
      </c>
      <c r="CA7525">
        <v>0</v>
      </c>
    </row>
    <row r="7526" spans="1:79" x14ac:dyDescent="0.3">
      <c r="A7526">
        <v>7525</v>
      </c>
      <c r="B7526">
        <v>426.27643999999998</v>
      </c>
      <c r="C7526">
        <v>233.759153</v>
      </c>
      <c r="H7526">
        <v>237.886855</v>
      </c>
      <c r="K7526">
        <v>22430.969820999999</v>
      </c>
      <c r="U7526">
        <v>151.15425200000001</v>
      </c>
      <c r="W7526">
        <v>1632.2733780000001</v>
      </c>
      <c r="Y7526">
        <v>85.928496999999993</v>
      </c>
      <c r="AA7526">
        <v>86.572727</v>
      </c>
      <c r="AB7526">
        <v>-4.6156000000000003E-2</v>
      </c>
      <c r="AC7526">
        <v>0</v>
      </c>
      <c r="AD7526">
        <v>0</v>
      </c>
      <c r="AE7526">
        <v>0</v>
      </c>
      <c r="AN7526">
        <v>-86.072253000000003</v>
      </c>
      <c r="AO7526">
        <v>12.372436</v>
      </c>
      <c r="AT7526">
        <v>-45.381354999999999</v>
      </c>
      <c r="AU7526">
        <v>0</v>
      </c>
      <c r="BN7526">
        <v>-2.7021839999999999</v>
      </c>
      <c r="BO7526">
        <v>0</v>
      </c>
      <c r="BR7526">
        <v>-1.4404380000000001</v>
      </c>
      <c r="BS7526">
        <v>0</v>
      </c>
      <c r="BV7526">
        <v>-30.103857999999999</v>
      </c>
      <c r="BW7526">
        <v>0</v>
      </c>
      <c r="BZ7526">
        <v>0</v>
      </c>
      <c r="CA7526">
        <v>0</v>
      </c>
    </row>
    <row r="7527" spans="1:79" x14ac:dyDescent="0.3">
      <c r="A7527">
        <v>7526</v>
      </c>
      <c r="B7527">
        <v>426.355683</v>
      </c>
      <c r="C7527">
        <v>233.759153</v>
      </c>
      <c r="H7527">
        <v>314.18011799999999</v>
      </c>
      <c r="K7527">
        <v>22474.991859999998</v>
      </c>
      <c r="U7527">
        <v>153.61075399999999</v>
      </c>
      <c r="W7527">
        <v>1633.6859999999999</v>
      </c>
      <c r="Y7527">
        <v>102.092463</v>
      </c>
      <c r="AA7527">
        <v>85.859368000000003</v>
      </c>
      <c r="AB7527">
        <v>-7.9242999999999994E-2</v>
      </c>
      <c r="AC7527">
        <v>0</v>
      </c>
      <c r="AD7527">
        <v>0</v>
      </c>
      <c r="AE7527">
        <v>0</v>
      </c>
      <c r="AN7527">
        <v>-88.349069999999998</v>
      </c>
      <c r="AO7527">
        <v>10.09562</v>
      </c>
      <c r="AT7527">
        <v>-45.381354999999999</v>
      </c>
      <c r="AU7527">
        <v>0</v>
      </c>
      <c r="BN7527">
        <v>-2.456502</v>
      </c>
      <c r="BO7527">
        <v>0</v>
      </c>
      <c r="BR7527">
        <v>-1.412622</v>
      </c>
      <c r="BS7527">
        <v>0</v>
      </c>
      <c r="BV7527">
        <v>-16.194469999999999</v>
      </c>
      <c r="BW7527">
        <v>0</v>
      </c>
      <c r="BZ7527">
        <v>0</v>
      </c>
      <c r="CA7527">
        <v>0</v>
      </c>
    </row>
    <row r="7528" spans="1:79" x14ac:dyDescent="0.3">
      <c r="A7528">
        <v>7527</v>
      </c>
      <c r="B7528">
        <v>426.40406300000001</v>
      </c>
      <c r="C7528">
        <v>233.759153</v>
      </c>
      <c r="H7528">
        <v>391.60241600000001</v>
      </c>
      <c r="K7528">
        <v>22519.01123</v>
      </c>
      <c r="U7528">
        <v>153.61075399999999</v>
      </c>
      <c r="W7528">
        <v>1634.820504</v>
      </c>
      <c r="Y7528">
        <v>102.092463</v>
      </c>
      <c r="AA7528">
        <v>85.151887000000002</v>
      </c>
      <c r="AB7528">
        <v>-4.8379999999999999E-2</v>
      </c>
      <c r="AC7528">
        <v>0</v>
      </c>
      <c r="AD7528">
        <v>0</v>
      </c>
      <c r="AE7528">
        <v>0</v>
      </c>
      <c r="AN7528">
        <v>-89.227915999999993</v>
      </c>
      <c r="AO7528">
        <v>9.2167739999999991</v>
      </c>
      <c r="AT7528">
        <v>-45.381354999999999</v>
      </c>
      <c r="AU7528">
        <v>0</v>
      </c>
      <c r="BN7528">
        <v>0</v>
      </c>
      <c r="BO7528">
        <v>0</v>
      </c>
      <c r="BR7528">
        <v>-1.1345050000000001</v>
      </c>
      <c r="BS7528">
        <v>0</v>
      </c>
      <c r="BV7528">
        <v>-3.6242999999999997E-2</v>
      </c>
      <c r="BW7528">
        <v>0</v>
      </c>
      <c r="BZ7528">
        <v>0</v>
      </c>
      <c r="CA7528">
        <v>0</v>
      </c>
    </row>
    <row r="7529" spans="1:79" x14ac:dyDescent="0.3">
      <c r="A7529">
        <v>7528</v>
      </c>
      <c r="B7529">
        <v>426.44215500000001</v>
      </c>
      <c r="C7529">
        <v>233.759153</v>
      </c>
      <c r="H7529">
        <v>393.77875799999998</v>
      </c>
      <c r="K7529">
        <v>22563.027933000001</v>
      </c>
      <c r="U7529">
        <v>152.49667099999999</v>
      </c>
      <c r="W7529">
        <v>1635.84376</v>
      </c>
      <c r="Y7529">
        <v>102.092463</v>
      </c>
      <c r="AA7529">
        <v>84.450235000000006</v>
      </c>
      <c r="AB7529">
        <v>-3.8092000000000001E-2</v>
      </c>
      <c r="AC7529">
        <v>0</v>
      </c>
      <c r="AD7529">
        <v>0</v>
      </c>
      <c r="AE7529">
        <v>0</v>
      </c>
      <c r="AN7529">
        <v>-5.4031459999999996</v>
      </c>
      <c r="AO7529">
        <v>0</v>
      </c>
      <c r="AT7529">
        <v>-45.381354999999999</v>
      </c>
      <c r="AU7529">
        <v>0</v>
      </c>
      <c r="BN7529">
        <v>0</v>
      </c>
      <c r="BO7529">
        <v>1.1140840000000001</v>
      </c>
      <c r="BR7529">
        <v>-1.023255</v>
      </c>
      <c r="BS7529">
        <v>0</v>
      </c>
      <c r="BV7529">
        <v>-3.6242999999999997E-2</v>
      </c>
      <c r="BW7529">
        <v>0</v>
      </c>
      <c r="BZ7529">
        <v>0</v>
      </c>
      <c r="CA7529">
        <v>0</v>
      </c>
    </row>
    <row r="7530" spans="1:79" x14ac:dyDescent="0.3">
      <c r="A7530">
        <v>7529</v>
      </c>
      <c r="B7530">
        <v>426.51833900000003</v>
      </c>
      <c r="C7530">
        <v>233.759153</v>
      </c>
      <c r="H7530">
        <v>393.77875799999998</v>
      </c>
      <c r="K7530">
        <v>22567.900704</v>
      </c>
      <c r="U7530">
        <v>151.382587</v>
      </c>
      <c r="W7530">
        <v>1636.867015</v>
      </c>
      <c r="Y7530">
        <v>102.092463</v>
      </c>
      <c r="AA7530">
        <v>83.754365000000007</v>
      </c>
      <c r="AB7530">
        <v>-7.6184000000000002E-2</v>
      </c>
      <c r="AC7530">
        <v>0</v>
      </c>
      <c r="AD7530">
        <v>0</v>
      </c>
      <c r="AE7530">
        <v>0</v>
      </c>
      <c r="AN7530">
        <v>-3.2447370000000002</v>
      </c>
      <c r="AO7530">
        <v>0</v>
      </c>
      <c r="AT7530">
        <v>-6.2400900000000004</v>
      </c>
      <c r="AU7530">
        <v>0</v>
      </c>
      <c r="BN7530">
        <v>0</v>
      </c>
      <c r="BO7530">
        <v>1.1140840000000001</v>
      </c>
      <c r="BR7530">
        <v>-1.023255</v>
      </c>
      <c r="BS7530">
        <v>0</v>
      </c>
      <c r="BV7530">
        <v>-3.6242999999999997E-2</v>
      </c>
      <c r="BW7530">
        <v>0</v>
      </c>
      <c r="BZ7530">
        <v>0</v>
      </c>
      <c r="CA7530">
        <v>0</v>
      </c>
    </row>
    <row r="7531" spans="1:79" x14ac:dyDescent="0.3">
      <c r="A7531">
        <v>7530</v>
      </c>
      <c r="B7531">
        <v>426.56755299999998</v>
      </c>
      <c r="C7531">
        <v>233.759153</v>
      </c>
      <c r="H7531">
        <v>362.83676300000002</v>
      </c>
      <c r="K7531">
        <v>22550.266446000001</v>
      </c>
      <c r="U7531">
        <v>140.031507</v>
      </c>
      <c r="W7531">
        <v>1638.585558</v>
      </c>
      <c r="Y7531">
        <v>25.294969999999999</v>
      </c>
      <c r="AA7531">
        <v>83.064228999999997</v>
      </c>
      <c r="AB7531">
        <v>-4.9214000000000001E-2</v>
      </c>
      <c r="AC7531">
        <v>0</v>
      </c>
      <c r="AD7531">
        <v>0</v>
      </c>
      <c r="AE7531">
        <v>0</v>
      </c>
      <c r="AN7531">
        <v>0</v>
      </c>
      <c r="AO7531">
        <v>27.697257</v>
      </c>
      <c r="AT7531">
        <v>0</v>
      </c>
      <c r="AU7531">
        <v>16.266642999999998</v>
      </c>
      <c r="BN7531">
        <v>0</v>
      </c>
      <c r="BO7531">
        <v>11.35108</v>
      </c>
      <c r="BR7531">
        <v>-1.7185429999999999</v>
      </c>
      <c r="BS7531">
        <v>0</v>
      </c>
      <c r="BV7531">
        <v>0</v>
      </c>
      <c r="BW7531">
        <v>76.761250000000004</v>
      </c>
      <c r="BZ7531">
        <v>0</v>
      </c>
      <c r="CA7531">
        <v>0</v>
      </c>
    </row>
    <row r="7532" spans="1:79" x14ac:dyDescent="0.3">
      <c r="A7532">
        <v>7531</v>
      </c>
      <c r="B7532">
        <v>426.62065999999999</v>
      </c>
      <c r="C7532">
        <v>230.824478</v>
      </c>
      <c r="H7532">
        <v>321.53664400000002</v>
      </c>
      <c r="K7532">
        <v>22526.400173000002</v>
      </c>
      <c r="U7532">
        <v>115.65239099999999</v>
      </c>
      <c r="W7532">
        <v>1640.8603370000001</v>
      </c>
      <c r="Y7532">
        <v>0</v>
      </c>
      <c r="AA7532">
        <v>82.379779999999997</v>
      </c>
      <c r="AB7532">
        <v>-5.3107000000000001E-2</v>
      </c>
      <c r="AC7532">
        <v>0</v>
      </c>
      <c r="AD7532">
        <v>0</v>
      </c>
      <c r="AE7532">
        <v>2.9346749999999999</v>
      </c>
      <c r="AN7532">
        <v>0</v>
      </c>
      <c r="AO7532">
        <v>38.310344000000001</v>
      </c>
      <c r="AT7532">
        <v>0</v>
      </c>
      <c r="AU7532">
        <v>22.499725999999999</v>
      </c>
      <c r="BN7532">
        <v>0</v>
      </c>
      <c r="BO7532">
        <v>24.379116</v>
      </c>
      <c r="BR7532">
        <v>-2.274778</v>
      </c>
      <c r="BS7532">
        <v>0</v>
      </c>
      <c r="BV7532">
        <v>0</v>
      </c>
      <c r="BW7532">
        <v>25.285990000000002</v>
      </c>
      <c r="BZ7532">
        <v>0</v>
      </c>
      <c r="CA7532">
        <v>0</v>
      </c>
    </row>
    <row r="7533" spans="1:79" x14ac:dyDescent="0.3">
      <c r="A7533">
        <v>7532</v>
      </c>
      <c r="B7533">
        <v>426.77275100000003</v>
      </c>
      <c r="C7533">
        <v>223.76902100000001</v>
      </c>
      <c r="H7533">
        <v>276.06707499999999</v>
      </c>
      <c r="K7533">
        <v>22499.886757</v>
      </c>
      <c r="U7533">
        <v>94.754682000000003</v>
      </c>
      <c r="W7533">
        <v>1643.482759</v>
      </c>
      <c r="Y7533">
        <v>0</v>
      </c>
      <c r="AA7533">
        <v>81.700969999999998</v>
      </c>
      <c r="AB7533">
        <v>-0.152091</v>
      </c>
      <c r="AC7533">
        <v>0</v>
      </c>
      <c r="AD7533">
        <v>0</v>
      </c>
      <c r="AE7533">
        <v>7.0554569999999996</v>
      </c>
      <c r="AN7533">
        <v>0</v>
      </c>
      <c r="AO7533">
        <v>42.820107</v>
      </c>
      <c r="AT7533">
        <v>0</v>
      </c>
      <c r="AU7533">
        <v>25.148316999999999</v>
      </c>
      <c r="BN7533">
        <v>0</v>
      </c>
      <c r="BO7533">
        <v>20.897708999999999</v>
      </c>
      <c r="BR7533">
        <v>-2.6224219999999998</v>
      </c>
      <c r="BS7533">
        <v>0</v>
      </c>
      <c r="BV7533">
        <v>0</v>
      </c>
      <c r="BW7533">
        <v>0</v>
      </c>
      <c r="BZ7533">
        <v>0</v>
      </c>
      <c r="CA7533">
        <v>0</v>
      </c>
    </row>
    <row r="7534" spans="1:79" x14ac:dyDescent="0.3">
      <c r="A7534">
        <v>7533</v>
      </c>
      <c r="B7534">
        <v>426.86561799999998</v>
      </c>
      <c r="C7534">
        <v>207.95968099999999</v>
      </c>
      <c r="H7534">
        <v>226.550512</v>
      </c>
      <c r="K7534">
        <v>22470.778096999999</v>
      </c>
      <c r="U7534">
        <v>90.108395999999999</v>
      </c>
      <c r="W7534">
        <v>1646.4528250000001</v>
      </c>
      <c r="Y7534">
        <v>0</v>
      </c>
      <c r="AA7534">
        <v>81.027754000000002</v>
      </c>
      <c r="AB7534">
        <v>-9.2867000000000005E-2</v>
      </c>
      <c r="AC7534">
        <v>0</v>
      </c>
      <c r="AD7534">
        <v>0</v>
      </c>
      <c r="AE7534">
        <v>15.809339</v>
      </c>
      <c r="AN7534">
        <v>0</v>
      </c>
      <c r="AO7534">
        <v>47.241770000000002</v>
      </c>
      <c r="AT7534">
        <v>0</v>
      </c>
      <c r="AU7534">
        <v>27.745166999999999</v>
      </c>
      <c r="BN7534">
        <v>0</v>
      </c>
      <c r="BO7534">
        <v>4.6462859999999999</v>
      </c>
      <c r="BR7534">
        <v>-2.9700660000000001</v>
      </c>
      <c r="BS7534">
        <v>0</v>
      </c>
      <c r="BV7534">
        <v>0</v>
      </c>
      <c r="BW7534">
        <v>0</v>
      </c>
      <c r="BZ7534">
        <v>0</v>
      </c>
      <c r="CA7534">
        <v>0</v>
      </c>
    </row>
    <row r="7535" spans="1:79" x14ac:dyDescent="0.3">
      <c r="A7535">
        <v>7534</v>
      </c>
      <c r="B7535">
        <v>426.916222</v>
      </c>
      <c r="C7535">
        <v>207.95968099999999</v>
      </c>
      <c r="H7535">
        <v>173.291616</v>
      </c>
      <c r="K7535">
        <v>22439.233693999999</v>
      </c>
      <c r="U7535">
        <v>81.455427</v>
      </c>
      <c r="W7535">
        <v>1649.6731950000001</v>
      </c>
      <c r="Y7535">
        <v>0</v>
      </c>
      <c r="AA7535">
        <v>80.360085999999995</v>
      </c>
      <c r="AB7535">
        <v>-5.0604000000000003E-2</v>
      </c>
      <c r="AC7535">
        <v>0</v>
      </c>
      <c r="AD7535">
        <v>0</v>
      </c>
      <c r="AE7535">
        <v>0</v>
      </c>
      <c r="AN7535">
        <v>0</v>
      </c>
      <c r="AO7535">
        <v>51.392119999999998</v>
      </c>
      <c r="AT7535">
        <v>0</v>
      </c>
      <c r="AU7535">
        <v>30.182673999999999</v>
      </c>
      <c r="BN7535">
        <v>0</v>
      </c>
      <c r="BO7535">
        <v>8.6529699999999998</v>
      </c>
      <c r="BR7535">
        <v>-3.22037</v>
      </c>
      <c r="BS7535">
        <v>0</v>
      </c>
      <c r="BV7535">
        <v>0</v>
      </c>
      <c r="BW7535">
        <v>0</v>
      </c>
      <c r="BZ7535">
        <v>0</v>
      </c>
      <c r="CA7535">
        <v>0</v>
      </c>
    </row>
    <row r="7536" spans="1:79" x14ac:dyDescent="0.3">
      <c r="A7536">
        <v>7535</v>
      </c>
      <c r="B7536">
        <v>426.96043100000003</v>
      </c>
      <c r="C7536">
        <v>207.95968099999999</v>
      </c>
      <c r="H7536">
        <v>116.95186200000001</v>
      </c>
      <c r="K7536">
        <v>22405.624070999998</v>
      </c>
      <c r="U7536">
        <v>80.151088000000001</v>
      </c>
      <c r="W7536">
        <v>1653.060434</v>
      </c>
      <c r="Y7536">
        <v>0</v>
      </c>
      <c r="AA7536">
        <v>79.697918999999999</v>
      </c>
      <c r="AB7536">
        <v>-4.4208999999999998E-2</v>
      </c>
      <c r="AC7536">
        <v>0</v>
      </c>
      <c r="AD7536">
        <v>0</v>
      </c>
      <c r="AE7536">
        <v>0</v>
      </c>
      <c r="AN7536">
        <v>0</v>
      </c>
      <c r="AO7536">
        <v>54.911830000000002</v>
      </c>
      <c r="AT7536">
        <v>0</v>
      </c>
      <c r="AU7536">
        <v>32.249805000000002</v>
      </c>
      <c r="BN7536">
        <v>0</v>
      </c>
      <c r="BO7536">
        <v>1.3043389999999999</v>
      </c>
      <c r="BR7536">
        <v>-3.3872390000000001</v>
      </c>
      <c r="BS7536">
        <v>0</v>
      </c>
      <c r="BV7536">
        <v>0</v>
      </c>
      <c r="BW7536">
        <v>0</v>
      </c>
      <c r="BZ7536">
        <v>0</v>
      </c>
      <c r="CA7536">
        <v>0</v>
      </c>
    </row>
    <row r="7537" spans="1:79" x14ac:dyDescent="0.3">
      <c r="A7537">
        <v>7536</v>
      </c>
      <c r="B7537">
        <v>427.021323</v>
      </c>
      <c r="C7537">
        <v>205.59096600000001</v>
      </c>
      <c r="H7537">
        <v>78.279848999999999</v>
      </c>
      <c r="K7537">
        <v>22370.459276000001</v>
      </c>
      <c r="U7537">
        <v>80.151088000000001</v>
      </c>
      <c r="W7537">
        <v>1656.614542</v>
      </c>
      <c r="Y7537">
        <v>0</v>
      </c>
      <c r="AA7537">
        <v>79.041207999999997</v>
      </c>
      <c r="AB7537">
        <v>-6.0892000000000002E-2</v>
      </c>
      <c r="AC7537">
        <v>0</v>
      </c>
      <c r="AD7537">
        <v>0</v>
      </c>
      <c r="AE7537">
        <v>2.3687149999999999</v>
      </c>
      <c r="AN7537">
        <v>0</v>
      </c>
      <c r="AO7537">
        <v>37.708329999999997</v>
      </c>
      <c r="AT7537">
        <v>0</v>
      </c>
      <c r="AU7537">
        <v>33.807014000000002</v>
      </c>
      <c r="BN7537">
        <v>0</v>
      </c>
      <c r="BO7537">
        <v>0</v>
      </c>
      <c r="BR7537">
        <v>-3.5541079999999998</v>
      </c>
      <c r="BS7537">
        <v>0</v>
      </c>
      <c r="BV7537">
        <v>0</v>
      </c>
      <c r="BW7537">
        <v>0</v>
      </c>
      <c r="BZ7537">
        <v>0</v>
      </c>
      <c r="CA7537">
        <v>0</v>
      </c>
    </row>
    <row r="7538" spans="1:79" x14ac:dyDescent="0.3">
      <c r="A7538">
        <v>7537</v>
      </c>
      <c r="B7538">
        <v>427.13532199999997</v>
      </c>
      <c r="C7538">
        <v>205.59096600000001</v>
      </c>
      <c r="H7538">
        <v>70.265923999999998</v>
      </c>
      <c r="K7538">
        <v>22360.227931000001</v>
      </c>
      <c r="U7538">
        <v>101.890959</v>
      </c>
      <c r="W7538">
        <v>1660.2103669999999</v>
      </c>
      <c r="Y7538">
        <v>0</v>
      </c>
      <c r="AA7538">
        <v>78.389908000000005</v>
      </c>
      <c r="AB7538">
        <v>-0.113999</v>
      </c>
      <c r="AC7538">
        <v>0</v>
      </c>
      <c r="AD7538">
        <v>0</v>
      </c>
      <c r="AE7538">
        <v>0</v>
      </c>
      <c r="AN7538">
        <v>0</v>
      </c>
      <c r="AO7538">
        <v>7.3689</v>
      </c>
      <c r="AT7538">
        <v>0</v>
      </c>
      <c r="AU7538">
        <v>8.8756950000000003</v>
      </c>
      <c r="BN7538">
        <v>-21.739871000000001</v>
      </c>
      <c r="BO7538">
        <v>0</v>
      </c>
      <c r="BR7538">
        <v>-3.595825</v>
      </c>
      <c r="BS7538">
        <v>0</v>
      </c>
      <c r="BV7538">
        <v>0</v>
      </c>
      <c r="BW7538">
        <v>0</v>
      </c>
      <c r="BZ7538">
        <v>0</v>
      </c>
      <c r="CA7538">
        <v>0</v>
      </c>
    </row>
    <row r="7539" spans="1:79" x14ac:dyDescent="0.3">
      <c r="A7539">
        <v>7538</v>
      </c>
      <c r="B7539">
        <v>427.26628199999999</v>
      </c>
      <c r="C7539">
        <v>205.59096600000001</v>
      </c>
      <c r="H7539">
        <v>74.354350999999994</v>
      </c>
      <c r="K7539">
        <v>22323.340660999998</v>
      </c>
      <c r="U7539">
        <v>123.999302</v>
      </c>
      <c r="W7539">
        <v>1663.84791</v>
      </c>
      <c r="Y7539">
        <v>0</v>
      </c>
      <c r="AA7539">
        <v>77.743975000000006</v>
      </c>
      <c r="AB7539">
        <v>-0.13095899999999999</v>
      </c>
      <c r="AC7539">
        <v>0</v>
      </c>
      <c r="AD7539">
        <v>0</v>
      </c>
      <c r="AE7539">
        <v>0</v>
      </c>
      <c r="AN7539">
        <v>-4.6674189999999998</v>
      </c>
      <c r="AO7539">
        <v>0</v>
      </c>
      <c r="AT7539">
        <v>0</v>
      </c>
      <c r="AU7539">
        <v>35.532240999999999</v>
      </c>
      <c r="BN7539">
        <v>-22.108343000000001</v>
      </c>
      <c r="BO7539">
        <v>0</v>
      </c>
      <c r="BR7539">
        <v>-3.637543</v>
      </c>
      <c r="BS7539">
        <v>0</v>
      </c>
      <c r="BV7539">
        <v>0</v>
      </c>
      <c r="BW7539">
        <v>0</v>
      </c>
      <c r="BZ7539">
        <v>0</v>
      </c>
      <c r="CA7539">
        <v>0</v>
      </c>
    </row>
    <row r="7540" spans="1:79" x14ac:dyDescent="0.3">
      <c r="A7540">
        <v>7539</v>
      </c>
      <c r="B7540">
        <v>427.34691500000002</v>
      </c>
      <c r="C7540">
        <v>205.59096600000001</v>
      </c>
      <c r="H7540">
        <v>79.086320999999998</v>
      </c>
      <c r="K7540">
        <v>22286.090347000001</v>
      </c>
      <c r="U7540">
        <v>143.376351</v>
      </c>
      <c r="W7540">
        <v>1667.4993589999999</v>
      </c>
      <c r="Y7540">
        <v>0</v>
      </c>
      <c r="AA7540">
        <v>77.103364999999997</v>
      </c>
      <c r="AB7540">
        <v>-8.0632999999999996E-2</v>
      </c>
      <c r="AC7540">
        <v>0</v>
      </c>
      <c r="AD7540">
        <v>0</v>
      </c>
      <c r="AE7540">
        <v>0</v>
      </c>
      <c r="AN7540">
        <v>-5.3446499999999997</v>
      </c>
      <c r="AO7540">
        <v>0</v>
      </c>
      <c r="AT7540">
        <v>0</v>
      </c>
      <c r="AU7540">
        <v>35.897519000000003</v>
      </c>
      <c r="BN7540">
        <v>-19.377049</v>
      </c>
      <c r="BO7540">
        <v>0</v>
      </c>
      <c r="BR7540">
        <v>-3.6514479999999998</v>
      </c>
      <c r="BS7540">
        <v>0</v>
      </c>
      <c r="BV7540">
        <v>0</v>
      </c>
      <c r="BW7540">
        <v>0</v>
      </c>
      <c r="BZ7540">
        <v>0</v>
      </c>
      <c r="CA7540">
        <v>0</v>
      </c>
    </row>
    <row r="7541" spans="1:79" x14ac:dyDescent="0.3">
      <c r="A7541">
        <v>7540</v>
      </c>
      <c r="B7541">
        <v>427.44617699999998</v>
      </c>
      <c r="C7541">
        <v>205.59096600000001</v>
      </c>
      <c r="H7541">
        <v>136.25272200000001</v>
      </c>
      <c r="K7541">
        <v>22248.522832999999</v>
      </c>
      <c r="U7541">
        <v>143.376351</v>
      </c>
      <c r="W7541">
        <v>1670.9978430000001</v>
      </c>
      <c r="Y7541">
        <v>0</v>
      </c>
      <c r="AA7541">
        <v>76.468033000000005</v>
      </c>
      <c r="AB7541">
        <v>-9.9262000000000003E-2</v>
      </c>
      <c r="AC7541">
        <v>0</v>
      </c>
      <c r="AD7541">
        <v>0</v>
      </c>
      <c r="AE7541">
        <v>0</v>
      </c>
      <c r="AN7541">
        <v>-57.818072000000001</v>
      </c>
      <c r="AO7541">
        <v>0</v>
      </c>
      <c r="AT7541">
        <v>0</v>
      </c>
      <c r="AU7541">
        <v>36.216977</v>
      </c>
      <c r="BN7541">
        <v>0</v>
      </c>
      <c r="BO7541">
        <v>0</v>
      </c>
      <c r="BR7541">
        <v>-3.4984850000000001</v>
      </c>
      <c r="BS7541">
        <v>0</v>
      </c>
      <c r="BV7541">
        <v>0</v>
      </c>
      <c r="BW7541">
        <v>0</v>
      </c>
      <c r="BZ7541">
        <v>0</v>
      </c>
      <c r="CA7541">
        <v>0</v>
      </c>
    </row>
    <row r="7542" spans="1:79" x14ac:dyDescent="0.3">
      <c r="A7542">
        <v>7541</v>
      </c>
      <c r="B7542">
        <v>427.60744299999999</v>
      </c>
      <c r="C7542">
        <v>205.59096600000001</v>
      </c>
      <c r="H7542">
        <v>147.87852699999999</v>
      </c>
      <c r="K7542">
        <v>22210.767104999999</v>
      </c>
      <c r="U7542">
        <v>143.376351</v>
      </c>
      <c r="W7542">
        <v>1674.2182130000001</v>
      </c>
      <c r="Y7542">
        <v>0</v>
      </c>
      <c r="AA7542">
        <v>75.837936999999997</v>
      </c>
      <c r="AB7542">
        <v>-0.16126599999999999</v>
      </c>
      <c r="AC7542">
        <v>0</v>
      </c>
      <c r="AD7542">
        <v>0</v>
      </c>
      <c r="AE7542">
        <v>0</v>
      </c>
      <c r="AN7542">
        <v>-12.748528</v>
      </c>
      <c r="AO7542">
        <v>0</v>
      </c>
      <c r="AT7542">
        <v>0</v>
      </c>
      <c r="AU7542">
        <v>36.407466999999997</v>
      </c>
      <c r="BN7542">
        <v>0</v>
      </c>
      <c r="BO7542">
        <v>0</v>
      </c>
      <c r="BR7542">
        <v>-3.22037</v>
      </c>
      <c r="BS7542">
        <v>0</v>
      </c>
      <c r="BV7542">
        <v>0</v>
      </c>
      <c r="BW7542">
        <v>0</v>
      </c>
      <c r="BZ7542">
        <v>0</v>
      </c>
      <c r="CA7542">
        <v>0</v>
      </c>
    </row>
    <row r="7543" spans="1:79" x14ac:dyDescent="0.3">
      <c r="A7543">
        <v>7542</v>
      </c>
      <c r="B7543">
        <v>427.76148000000001</v>
      </c>
      <c r="C7543">
        <v>205.59096600000001</v>
      </c>
      <c r="H7543">
        <v>89.023516000000001</v>
      </c>
      <c r="K7543">
        <v>22175.57113</v>
      </c>
      <c r="U7543">
        <v>141.22210899999999</v>
      </c>
      <c r="W7543">
        <v>1676.771107</v>
      </c>
      <c r="Y7543">
        <v>0</v>
      </c>
      <c r="AA7543">
        <v>75.213031999999998</v>
      </c>
      <c r="AB7543">
        <v>-0.15403700000000001</v>
      </c>
      <c r="AC7543">
        <v>0</v>
      </c>
      <c r="AD7543">
        <v>0</v>
      </c>
      <c r="AE7543">
        <v>0</v>
      </c>
      <c r="AN7543">
        <v>0</v>
      </c>
      <c r="AO7543">
        <v>57.636491999999997</v>
      </c>
      <c r="AT7543">
        <v>0</v>
      </c>
      <c r="AU7543">
        <v>33.850003000000001</v>
      </c>
      <c r="BN7543">
        <v>0</v>
      </c>
      <c r="BO7543">
        <v>2.154242</v>
      </c>
      <c r="BR7543">
        <v>-2.5528930000000001</v>
      </c>
      <c r="BS7543">
        <v>0</v>
      </c>
      <c r="BV7543">
        <v>0</v>
      </c>
      <c r="BW7543">
        <v>0</v>
      </c>
      <c r="BZ7543">
        <v>0</v>
      </c>
      <c r="CA7543">
        <v>0</v>
      </c>
    </row>
    <row r="7544" spans="1:79" x14ac:dyDescent="0.3">
      <c r="A7544">
        <v>7543</v>
      </c>
      <c r="B7544">
        <v>427.87631299999998</v>
      </c>
      <c r="C7544">
        <v>205.59096600000001</v>
      </c>
      <c r="H7544">
        <v>39.271506000000002</v>
      </c>
      <c r="K7544">
        <v>22145.438673000001</v>
      </c>
      <c r="U7544">
        <v>132.12026299999999</v>
      </c>
      <c r="W7544">
        <v>1678.2810710000001</v>
      </c>
      <c r="Y7544">
        <v>0</v>
      </c>
      <c r="AA7544">
        <v>74.593277</v>
      </c>
      <c r="AB7544">
        <v>-0.114833</v>
      </c>
      <c r="AC7544">
        <v>0</v>
      </c>
      <c r="AD7544">
        <v>0</v>
      </c>
      <c r="AE7544">
        <v>0</v>
      </c>
      <c r="AN7544">
        <v>0</v>
      </c>
      <c r="AO7544">
        <v>49.018456999999998</v>
      </c>
      <c r="AT7544">
        <v>0</v>
      </c>
      <c r="AU7544">
        <v>28.788616999999999</v>
      </c>
      <c r="BN7544">
        <v>0</v>
      </c>
      <c r="BO7544">
        <v>9.1018460000000001</v>
      </c>
      <c r="BR7544">
        <v>-1.5099640000000001</v>
      </c>
      <c r="BS7544">
        <v>0</v>
      </c>
      <c r="BV7544">
        <v>0</v>
      </c>
      <c r="BW7544">
        <v>0</v>
      </c>
      <c r="BZ7544">
        <v>0</v>
      </c>
      <c r="CA7544">
        <v>0</v>
      </c>
    </row>
    <row r="7545" spans="1:79" x14ac:dyDescent="0.3">
      <c r="A7545">
        <v>7544</v>
      </c>
      <c r="B7545">
        <v>428.01144299999999</v>
      </c>
      <c r="C7545">
        <v>205.59096600000001</v>
      </c>
      <c r="H7545">
        <v>0</v>
      </c>
      <c r="K7545">
        <v>22121.222491</v>
      </c>
      <c r="U7545">
        <v>123.76425</v>
      </c>
      <c r="W7545">
        <v>1680.069152</v>
      </c>
      <c r="Y7545">
        <v>0</v>
      </c>
      <c r="AA7545">
        <v>73.978628</v>
      </c>
      <c r="AB7545">
        <v>-0.13513</v>
      </c>
      <c r="AC7545">
        <v>0</v>
      </c>
      <c r="AD7545">
        <v>0</v>
      </c>
      <c r="AE7545">
        <v>0</v>
      </c>
      <c r="AN7545">
        <v>0</v>
      </c>
      <c r="AO7545">
        <v>38.947909000000003</v>
      </c>
      <c r="AT7545">
        <v>0</v>
      </c>
      <c r="AU7545">
        <v>22.874168999999998</v>
      </c>
      <c r="BN7545">
        <v>0</v>
      </c>
      <c r="BO7545">
        <v>8.3560130000000008</v>
      </c>
      <c r="BR7545">
        <v>-1.7880819999999999</v>
      </c>
      <c r="BS7545">
        <v>0</v>
      </c>
      <c r="BV7545">
        <v>0</v>
      </c>
      <c r="BW7545">
        <v>0</v>
      </c>
      <c r="BZ7545">
        <v>0</v>
      </c>
      <c r="CA7545">
        <v>0</v>
      </c>
    </row>
    <row r="7546" spans="1:79" x14ac:dyDescent="0.3">
      <c r="A7546">
        <v>7545</v>
      </c>
      <c r="B7546">
        <v>428.09958399999999</v>
      </c>
      <c r="C7546">
        <v>209.860478</v>
      </c>
      <c r="H7546">
        <v>0</v>
      </c>
      <c r="K7546">
        <v>22155.082968999999</v>
      </c>
      <c r="U7546">
        <v>130.76523399999999</v>
      </c>
      <c r="W7546">
        <v>1681.9962860000001</v>
      </c>
      <c r="Y7546">
        <v>0</v>
      </c>
      <c r="AA7546">
        <v>73.369044000000002</v>
      </c>
      <c r="AB7546">
        <v>-8.8139999999999996E-2</v>
      </c>
      <c r="AC7546">
        <v>0</v>
      </c>
      <c r="AD7546">
        <v>-4.2695119999999998</v>
      </c>
      <c r="AE7546">
        <v>0</v>
      </c>
      <c r="AN7546">
        <v>0</v>
      </c>
      <c r="AO7546">
        <v>0</v>
      </c>
      <c r="AT7546">
        <v>-35.201025000000001</v>
      </c>
      <c r="AU7546">
        <v>0</v>
      </c>
      <c r="BN7546">
        <v>-7.0009839999999999</v>
      </c>
      <c r="BO7546">
        <v>0</v>
      </c>
      <c r="BR7546">
        <v>-1.9271339999999999</v>
      </c>
      <c r="BS7546">
        <v>0</v>
      </c>
      <c r="BV7546">
        <v>0</v>
      </c>
      <c r="BW7546">
        <v>0</v>
      </c>
      <c r="BZ7546">
        <v>0</v>
      </c>
      <c r="CA7546">
        <v>0</v>
      </c>
    </row>
    <row r="7547" spans="1:79" x14ac:dyDescent="0.3">
      <c r="A7547">
        <v>7546</v>
      </c>
      <c r="B7547">
        <v>428.15658300000001</v>
      </c>
      <c r="C7547">
        <v>225.23169899999999</v>
      </c>
      <c r="H7547">
        <v>0</v>
      </c>
      <c r="K7547">
        <v>22193.577705</v>
      </c>
      <c r="U7547">
        <v>135.92381499999999</v>
      </c>
      <c r="W7547">
        <v>1683.7148299999999</v>
      </c>
      <c r="Y7547">
        <v>0</v>
      </c>
      <c r="AA7547">
        <v>72.764482999999998</v>
      </c>
      <c r="AB7547">
        <v>-5.6999000000000001E-2</v>
      </c>
      <c r="AC7547">
        <v>0</v>
      </c>
      <c r="AD7547">
        <v>-15.371221</v>
      </c>
      <c r="AE7547">
        <v>0</v>
      </c>
      <c r="AN7547">
        <v>0</v>
      </c>
      <c r="AO7547">
        <v>0</v>
      </c>
      <c r="AT7547">
        <v>-39.837333000000001</v>
      </c>
      <c r="AU7547">
        <v>0</v>
      </c>
      <c r="BN7547">
        <v>-5.1585809999999999</v>
      </c>
      <c r="BO7547">
        <v>0</v>
      </c>
      <c r="BR7547">
        <v>-1.7185429999999999</v>
      </c>
      <c r="BS7547">
        <v>0</v>
      </c>
      <c r="BV7547">
        <v>0</v>
      </c>
      <c r="BW7547">
        <v>0</v>
      </c>
      <c r="BZ7547">
        <v>0</v>
      </c>
      <c r="CA7547">
        <v>0</v>
      </c>
    </row>
    <row r="7548" spans="1:79" x14ac:dyDescent="0.3">
      <c r="A7548">
        <v>7547</v>
      </c>
      <c r="B7548">
        <v>428.21413899999999</v>
      </c>
      <c r="C7548">
        <v>227.802931</v>
      </c>
      <c r="H7548">
        <v>67.664041999999995</v>
      </c>
      <c r="K7548">
        <v>22235.825821999999</v>
      </c>
      <c r="U7548">
        <v>138.62599800000001</v>
      </c>
      <c r="W7548">
        <v>1685.1552670000001</v>
      </c>
      <c r="Y7548">
        <v>25.749746999999999</v>
      </c>
      <c r="AA7548">
        <v>72.164904000000007</v>
      </c>
      <c r="AB7548">
        <v>-5.7555000000000002E-2</v>
      </c>
      <c r="AC7548">
        <v>0</v>
      </c>
      <c r="AD7548">
        <v>-2.5712320000000002</v>
      </c>
      <c r="AE7548">
        <v>0</v>
      </c>
      <c r="AN7548">
        <v>-67.664041999999995</v>
      </c>
      <c r="AO7548">
        <v>0</v>
      </c>
      <c r="AT7548">
        <v>-43.593048000000003</v>
      </c>
      <c r="AU7548">
        <v>0</v>
      </c>
      <c r="BN7548">
        <v>-2.7021839999999999</v>
      </c>
      <c r="BO7548">
        <v>0</v>
      </c>
      <c r="BR7548">
        <v>-1.4404380000000001</v>
      </c>
      <c r="BS7548">
        <v>0</v>
      </c>
      <c r="BV7548">
        <v>-25.749746999999999</v>
      </c>
      <c r="BW7548">
        <v>0</v>
      </c>
      <c r="BZ7548">
        <v>0</v>
      </c>
      <c r="CA7548">
        <v>0</v>
      </c>
    </row>
    <row r="7549" spans="1:79" x14ac:dyDescent="0.3">
      <c r="A7549">
        <v>7548</v>
      </c>
      <c r="B7549">
        <v>428.26112799999999</v>
      </c>
      <c r="C7549">
        <v>233.759153</v>
      </c>
      <c r="H7549">
        <v>165.55117999999999</v>
      </c>
      <c r="K7549">
        <v>22279.859686</v>
      </c>
      <c r="U7549">
        <v>139.36293900000001</v>
      </c>
      <c r="W7549">
        <v>1686.373206</v>
      </c>
      <c r="Y7549">
        <v>55.844464000000002</v>
      </c>
      <c r="AA7549">
        <v>87.292012999999997</v>
      </c>
      <c r="AB7549">
        <v>-4.6989999999999997E-2</v>
      </c>
      <c r="AC7549">
        <v>0</v>
      </c>
      <c r="AD7549">
        <v>-5.9562220000000003</v>
      </c>
      <c r="AE7549">
        <v>0</v>
      </c>
      <c r="AN7549">
        <v>-98.444688999999997</v>
      </c>
      <c r="AO7549">
        <v>0</v>
      </c>
      <c r="AT7549">
        <v>-45.381354999999999</v>
      </c>
      <c r="AU7549">
        <v>0</v>
      </c>
      <c r="BN7549">
        <v>-0.73694000000000004</v>
      </c>
      <c r="BO7549">
        <v>0</v>
      </c>
      <c r="BR7549">
        <v>-1.2179390000000001</v>
      </c>
      <c r="BS7549">
        <v>0</v>
      </c>
      <c r="BV7549">
        <v>-30.103857999999999</v>
      </c>
      <c r="BW7549">
        <v>0</v>
      </c>
      <c r="BZ7549">
        <v>-15.721748</v>
      </c>
      <c r="CA7549">
        <v>0</v>
      </c>
    </row>
    <row r="7550" spans="1:79" x14ac:dyDescent="0.3">
      <c r="A7550">
        <v>7549</v>
      </c>
      <c r="B7550">
        <v>428.30728399999998</v>
      </c>
      <c r="C7550">
        <v>233.759153</v>
      </c>
      <c r="H7550">
        <v>237.886855</v>
      </c>
      <c r="K7550">
        <v>22323.890880999999</v>
      </c>
      <c r="U7550">
        <v>142.065122</v>
      </c>
      <c r="W7550">
        <v>1687.8136440000001</v>
      </c>
      <c r="Y7550">
        <v>85.928496999999993</v>
      </c>
      <c r="AA7550">
        <v>86.572727</v>
      </c>
      <c r="AB7550">
        <v>-4.6156000000000003E-2</v>
      </c>
      <c r="AC7550">
        <v>0</v>
      </c>
      <c r="AD7550">
        <v>0</v>
      </c>
      <c r="AE7550">
        <v>0</v>
      </c>
      <c r="AN7550">
        <v>-86.072253000000003</v>
      </c>
      <c r="AO7550">
        <v>12.372436</v>
      </c>
      <c r="AT7550">
        <v>-45.381354999999999</v>
      </c>
      <c r="AU7550">
        <v>0</v>
      </c>
      <c r="BN7550">
        <v>-2.7021839999999999</v>
      </c>
      <c r="BO7550">
        <v>0</v>
      </c>
      <c r="BR7550">
        <v>-1.4404380000000001</v>
      </c>
      <c r="BS7550">
        <v>0</v>
      </c>
      <c r="BV7550">
        <v>-30.103857999999999</v>
      </c>
      <c r="BW7550">
        <v>0</v>
      </c>
      <c r="BZ7550">
        <v>0</v>
      </c>
      <c r="CA7550">
        <v>0</v>
      </c>
    </row>
    <row r="7551" spans="1:79" x14ac:dyDescent="0.3">
      <c r="A7551">
        <v>7550</v>
      </c>
      <c r="B7551">
        <v>428.386527</v>
      </c>
      <c r="C7551">
        <v>233.759153</v>
      </c>
      <c r="H7551">
        <v>314.18011799999999</v>
      </c>
      <c r="K7551">
        <v>22367.919408999998</v>
      </c>
      <c r="U7551">
        <v>144.521624</v>
      </c>
      <c r="W7551">
        <v>1689.2262659999999</v>
      </c>
      <c r="Y7551">
        <v>102.092463</v>
      </c>
      <c r="AA7551">
        <v>85.859368000000003</v>
      </c>
      <c r="AB7551">
        <v>-7.9242999999999994E-2</v>
      </c>
      <c r="AC7551">
        <v>0</v>
      </c>
      <c r="AD7551">
        <v>0</v>
      </c>
      <c r="AE7551">
        <v>0</v>
      </c>
      <c r="AN7551">
        <v>-88.349069999999998</v>
      </c>
      <c r="AO7551">
        <v>10.09562</v>
      </c>
      <c r="AT7551">
        <v>-45.381354999999999</v>
      </c>
      <c r="AU7551">
        <v>0</v>
      </c>
      <c r="BN7551">
        <v>-2.456502</v>
      </c>
      <c r="BO7551">
        <v>0</v>
      </c>
      <c r="BR7551">
        <v>-1.412622</v>
      </c>
      <c r="BS7551">
        <v>0</v>
      </c>
      <c r="BV7551">
        <v>-16.194469999999999</v>
      </c>
      <c r="BW7551">
        <v>0</v>
      </c>
      <c r="BZ7551">
        <v>0</v>
      </c>
      <c r="CA7551">
        <v>0</v>
      </c>
    </row>
    <row r="7552" spans="1:79" x14ac:dyDescent="0.3">
      <c r="A7552">
        <v>7551</v>
      </c>
      <c r="B7552">
        <v>428.43490700000001</v>
      </c>
      <c r="C7552">
        <v>233.759153</v>
      </c>
      <c r="H7552">
        <v>391.60241600000001</v>
      </c>
      <c r="K7552">
        <v>22411.945267999999</v>
      </c>
      <c r="U7552">
        <v>144.521624</v>
      </c>
      <c r="W7552">
        <v>1690.36077</v>
      </c>
      <c r="Y7552">
        <v>102.092463</v>
      </c>
      <c r="AA7552">
        <v>85.151887000000002</v>
      </c>
      <c r="AB7552">
        <v>-4.8379999999999999E-2</v>
      </c>
      <c r="AC7552">
        <v>0</v>
      </c>
      <c r="AD7552">
        <v>0</v>
      </c>
      <c r="AE7552">
        <v>0</v>
      </c>
      <c r="AN7552">
        <v>-89.227915999999993</v>
      </c>
      <c r="AO7552">
        <v>9.2167739999999991</v>
      </c>
      <c r="AT7552">
        <v>-45.381354999999999</v>
      </c>
      <c r="AU7552">
        <v>0</v>
      </c>
      <c r="BN7552">
        <v>0</v>
      </c>
      <c r="BO7552">
        <v>0</v>
      </c>
      <c r="BR7552">
        <v>-1.1345050000000001</v>
      </c>
      <c r="BS7552">
        <v>0</v>
      </c>
      <c r="BV7552">
        <v>-3.6242999999999997E-2</v>
      </c>
      <c r="BW7552">
        <v>0</v>
      </c>
      <c r="BZ7552">
        <v>0</v>
      </c>
      <c r="CA7552">
        <v>0</v>
      </c>
    </row>
    <row r="7553" spans="1:79" x14ac:dyDescent="0.3">
      <c r="A7553">
        <v>7552</v>
      </c>
      <c r="B7553">
        <v>428.47299900000002</v>
      </c>
      <c r="C7553">
        <v>233.759153</v>
      </c>
      <c r="H7553">
        <v>393.77875799999998</v>
      </c>
      <c r="K7553">
        <v>22455.968459</v>
      </c>
      <c r="U7553">
        <v>143.40754100000001</v>
      </c>
      <c r="W7553">
        <v>1691.3840259999999</v>
      </c>
      <c r="Y7553">
        <v>102.092463</v>
      </c>
      <c r="AA7553">
        <v>84.450235000000006</v>
      </c>
      <c r="AB7553">
        <v>-3.8092000000000001E-2</v>
      </c>
      <c r="AC7553">
        <v>0</v>
      </c>
      <c r="AD7553">
        <v>0</v>
      </c>
      <c r="AE7553">
        <v>0</v>
      </c>
      <c r="AN7553">
        <v>-5.4031459999999996</v>
      </c>
      <c r="AO7553">
        <v>0</v>
      </c>
      <c r="AT7553">
        <v>-45.381354999999999</v>
      </c>
      <c r="AU7553">
        <v>0</v>
      </c>
      <c r="BN7553">
        <v>0</v>
      </c>
      <c r="BO7553">
        <v>1.1140840000000001</v>
      </c>
      <c r="BR7553">
        <v>-1.023255</v>
      </c>
      <c r="BS7553">
        <v>0</v>
      </c>
      <c r="BV7553">
        <v>-3.6242999999999997E-2</v>
      </c>
      <c r="BW7553">
        <v>0</v>
      </c>
      <c r="BZ7553">
        <v>0</v>
      </c>
      <c r="CA7553">
        <v>0</v>
      </c>
    </row>
    <row r="7554" spans="1:79" x14ac:dyDescent="0.3">
      <c r="A7554">
        <v>7553</v>
      </c>
      <c r="B7554">
        <v>428.54918300000003</v>
      </c>
      <c r="C7554">
        <v>233.759153</v>
      </c>
      <c r="H7554">
        <v>393.77875799999998</v>
      </c>
      <c r="K7554">
        <v>22460.847717000001</v>
      </c>
      <c r="U7554">
        <v>142.29345699999999</v>
      </c>
      <c r="W7554">
        <v>1692.407281</v>
      </c>
      <c r="Y7554">
        <v>102.092463</v>
      </c>
      <c r="AA7554">
        <v>83.754365000000007</v>
      </c>
      <c r="AB7554">
        <v>-7.6184000000000002E-2</v>
      </c>
      <c r="AC7554">
        <v>0</v>
      </c>
      <c r="AD7554">
        <v>0</v>
      </c>
      <c r="AE7554">
        <v>0</v>
      </c>
      <c r="AN7554">
        <v>-3.2447370000000002</v>
      </c>
      <c r="AO7554">
        <v>0</v>
      </c>
      <c r="AT7554">
        <v>-6.2400900000000004</v>
      </c>
      <c r="AU7554">
        <v>0</v>
      </c>
      <c r="BN7554">
        <v>0</v>
      </c>
      <c r="BO7554">
        <v>1.1140840000000001</v>
      </c>
      <c r="BR7554">
        <v>-1.023255</v>
      </c>
      <c r="BS7554">
        <v>0</v>
      </c>
      <c r="BV7554">
        <v>-3.6242999999999997E-2</v>
      </c>
      <c r="BW7554">
        <v>0</v>
      </c>
      <c r="BZ7554">
        <v>0</v>
      </c>
      <c r="CA7554">
        <v>0</v>
      </c>
    </row>
    <row r="7555" spans="1:79" x14ac:dyDescent="0.3">
      <c r="A7555">
        <v>7554</v>
      </c>
      <c r="B7555">
        <v>428.59839699999998</v>
      </c>
      <c r="C7555">
        <v>233.759153</v>
      </c>
      <c r="H7555">
        <v>362.83676300000002</v>
      </c>
      <c r="K7555">
        <v>22443.219946000001</v>
      </c>
      <c r="U7555">
        <v>130.94237699999999</v>
      </c>
      <c r="W7555">
        <v>1694.125824</v>
      </c>
      <c r="Y7555">
        <v>25.294969999999999</v>
      </c>
      <c r="AA7555">
        <v>83.064228999999997</v>
      </c>
      <c r="AB7555">
        <v>-4.9214000000000001E-2</v>
      </c>
      <c r="AC7555">
        <v>0</v>
      </c>
      <c r="AD7555">
        <v>0</v>
      </c>
      <c r="AE7555">
        <v>0</v>
      </c>
      <c r="AN7555">
        <v>0</v>
      </c>
      <c r="AO7555">
        <v>27.697257</v>
      </c>
      <c r="AT7555">
        <v>0</v>
      </c>
      <c r="AU7555">
        <v>16.266642999999998</v>
      </c>
      <c r="BN7555">
        <v>0</v>
      </c>
      <c r="BO7555">
        <v>11.35108</v>
      </c>
      <c r="BR7555">
        <v>-1.7185429999999999</v>
      </c>
      <c r="BS7555">
        <v>0</v>
      </c>
      <c r="BV7555">
        <v>0</v>
      </c>
      <c r="BW7555">
        <v>76.761250000000004</v>
      </c>
      <c r="BZ7555">
        <v>0</v>
      </c>
      <c r="CA7555">
        <v>0</v>
      </c>
    </row>
    <row r="7556" spans="1:79" x14ac:dyDescent="0.3">
      <c r="A7556">
        <v>7555</v>
      </c>
      <c r="B7556">
        <v>428.65150399999999</v>
      </c>
      <c r="C7556">
        <v>230.824478</v>
      </c>
      <c r="H7556">
        <v>321.53664400000002</v>
      </c>
      <c r="K7556">
        <v>22419.360161000001</v>
      </c>
      <c r="U7556">
        <v>106.563261</v>
      </c>
      <c r="W7556">
        <v>1696.400603</v>
      </c>
      <c r="Y7556">
        <v>0</v>
      </c>
      <c r="AA7556">
        <v>82.379779999999997</v>
      </c>
      <c r="AB7556">
        <v>-5.3107000000000001E-2</v>
      </c>
      <c r="AC7556">
        <v>0</v>
      </c>
      <c r="AD7556">
        <v>0</v>
      </c>
      <c r="AE7556">
        <v>2.9346749999999999</v>
      </c>
      <c r="AN7556">
        <v>0</v>
      </c>
      <c r="AO7556">
        <v>38.310344000000001</v>
      </c>
      <c r="AT7556">
        <v>0</v>
      </c>
      <c r="AU7556">
        <v>22.499725999999999</v>
      </c>
      <c r="BN7556">
        <v>0</v>
      </c>
      <c r="BO7556">
        <v>24.379116</v>
      </c>
      <c r="BR7556">
        <v>-2.274778</v>
      </c>
      <c r="BS7556">
        <v>0</v>
      </c>
      <c r="BV7556">
        <v>0</v>
      </c>
      <c r="BW7556">
        <v>25.285990000000002</v>
      </c>
      <c r="BZ7556">
        <v>0</v>
      </c>
      <c r="CA7556">
        <v>0</v>
      </c>
    </row>
    <row r="7557" spans="1:79" x14ac:dyDescent="0.3">
      <c r="A7557">
        <v>7556</v>
      </c>
      <c r="B7557">
        <v>428.80359499999997</v>
      </c>
      <c r="C7557">
        <v>223.76902100000001</v>
      </c>
      <c r="H7557">
        <v>276.06707499999999</v>
      </c>
      <c r="K7557">
        <v>22392.853231000001</v>
      </c>
      <c r="U7557">
        <v>85.665552000000005</v>
      </c>
      <c r="W7557">
        <v>1699.023025</v>
      </c>
      <c r="Y7557">
        <v>0</v>
      </c>
      <c r="AA7557">
        <v>81.700969999999998</v>
      </c>
      <c r="AB7557">
        <v>-0.152091</v>
      </c>
      <c r="AC7557">
        <v>0</v>
      </c>
      <c r="AD7557">
        <v>0</v>
      </c>
      <c r="AE7557">
        <v>7.0554569999999996</v>
      </c>
      <c r="AN7557">
        <v>0</v>
      </c>
      <c r="AO7557">
        <v>42.820107</v>
      </c>
      <c r="AT7557">
        <v>0</v>
      </c>
      <c r="AU7557">
        <v>25.148316999999999</v>
      </c>
      <c r="BN7557">
        <v>0</v>
      </c>
      <c r="BO7557">
        <v>20.897708999999999</v>
      </c>
      <c r="BR7557">
        <v>-2.6224219999999998</v>
      </c>
      <c r="BS7557">
        <v>0</v>
      </c>
      <c r="BV7557">
        <v>0</v>
      </c>
      <c r="BW7557">
        <v>0</v>
      </c>
      <c r="BZ7557">
        <v>0</v>
      </c>
      <c r="CA7557">
        <v>0</v>
      </c>
    </row>
    <row r="7558" spans="1:79" x14ac:dyDescent="0.3">
      <c r="A7558">
        <v>7557</v>
      </c>
      <c r="B7558">
        <v>428.89646199999999</v>
      </c>
      <c r="C7558">
        <v>207.95968099999999</v>
      </c>
      <c r="H7558">
        <v>226.550512</v>
      </c>
      <c r="K7558">
        <v>22363.751057000001</v>
      </c>
      <c r="U7558">
        <v>81.019266999999999</v>
      </c>
      <c r="W7558">
        <v>1701.993091</v>
      </c>
      <c r="Y7558">
        <v>0</v>
      </c>
      <c r="AA7558">
        <v>81.027754000000002</v>
      </c>
      <c r="AB7558">
        <v>-9.2867000000000005E-2</v>
      </c>
      <c r="AC7558">
        <v>0</v>
      </c>
      <c r="AD7558">
        <v>0</v>
      </c>
      <c r="AE7558">
        <v>15.809339</v>
      </c>
      <c r="AN7558">
        <v>0</v>
      </c>
      <c r="AO7558">
        <v>47.241770000000002</v>
      </c>
      <c r="AT7558">
        <v>0</v>
      </c>
      <c r="AU7558">
        <v>27.745166999999999</v>
      </c>
      <c r="BN7558">
        <v>0</v>
      </c>
      <c r="BO7558">
        <v>4.6462859999999999</v>
      </c>
      <c r="BR7558">
        <v>-2.9700660000000001</v>
      </c>
      <c r="BS7558">
        <v>0</v>
      </c>
      <c r="BV7558">
        <v>0</v>
      </c>
      <c r="BW7558">
        <v>0</v>
      </c>
      <c r="BZ7558">
        <v>0</v>
      </c>
      <c r="CA7558">
        <v>0</v>
      </c>
    </row>
    <row r="7559" spans="1:79" x14ac:dyDescent="0.3">
      <c r="A7559">
        <v>7558</v>
      </c>
      <c r="B7559">
        <v>428.94706600000001</v>
      </c>
      <c r="C7559">
        <v>207.95968099999999</v>
      </c>
      <c r="H7559">
        <v>173.291616</v>
      </c>
      <c r="K7559">
        <v>22332.21314</v>
      </c>
      <c r="U7559">
        <v>72.366297000000003</v>
      </c>
      <c r="W7559">
        <v>1705.2134610000001</v>
      </c>
      <c r="Y7559">
        <v>0</v>
      </c>
      <c r="AA7559">
        <v>80.360085999999995</v>
      </c>
      <c r="AB7559">
        <v>-5.0604000000000003E-2</v>
      </c>
      <c r="AC7559">
        <v>0</v>
      </c>
      <c r="AD7559">
        <v>0</v>
      </c>
      <c r="AE7559">
        <v>0</v>
      </c>
      <c r="AN7559">
        <v>0</v>
      </c>
      <c r="AO7559">
        <v>51.392119999999998</v>
      </c>
      <c r="AT7559">
        <v>0</v>
      </c>
      <c r="AU7559">
        <v>30.182673999999999</v>
      </c>
      <c r="BN7559">
        <v>0</v>
      </c>
      <c r="BO7559">
        <v>8.6529699999999998</v>
      </c>
      <c r="BR7559">
        <v>-3.22037</v>
      </c>
      <c r="BS7559">
        <v>0</v>
      </c>
      <c r="BV7559">
        <v>0</v>
      </c>
      <c r="BW7559">
        <v>0</v>
      </c>
      <c r="BZ7559">
        <v>0</v>
      </c>
      <c r="CA7559">
        <v>0</v>
      </c>
    </row>
    <row r="7560" spans="1:79" x14ac:dyDescent="0.3">
      <c r="A7560">
        <v>7559</v>
      </c>
      <c r="B7560">
        <v>428.99127600000003</v>
      </c>
      <c r="C7560">
        <v>207.95968099999999</v>
      </c>
      <c r="H7560">
        <v>116.95186200000001</v>
      </c>
      <c r="K7560">
        <v>22298.610003000002</v>
      </c>
      <c r="U7560">
        <v>71.061958000000004</v>
      </c>
      <c r="W7560">
        <v>1708.6007</v>
      </c>
      <c r="Y7560">
        <v>0</v>
      </c>
      <c r="AA7560">
        <v>79.697918999999999</v>
      </c>
      <c r="AB7560">
        <v>-4.4208999999999998E-2</v>
      </c>
      <c r="AC7560">
        <v>0</v>
      </c>
      <c r="AD7560">
        <v>0</v>
      </c>
      <c r="AE7560">
        <v>0</v>
      </c>
      <c r="AN7560">
        <v>0</v>
      </c>
      <c r="AO7560">
        <v>54.911830000000002</v>
      </c>
      <c r="AT7560">
        <v>0</v>
      </c>
      <c r="AU7560">
        <v>32.249805000000002</v>
      </c>
      <c r="BN7560">
        <v>0</v>
      </c>
      <c r="BO7560">
        <v>1.3043389999999999</v>
      </c>
      <c r="BR7560">
        <v>-3.3872390000000001</v>
      </c>
      <c r="BS7560">
        <v>0</v>
      </c>
      <c r="BV7560">
        <v>0</v>
      </c>
      <c r="BW7560">
        <v>0</v>
      </c>
      <c r="BZ7560">
        <v>0</v>
      </c>
      <c r="CA7560">
        <v>0</v>
      </c>
    </row>
    <row r="7561" spans="1:79" x14ac:dyDescent="0.3">
      <c r="A7561">
        <v>7560</v>
      </c>
      <c r="B7561">
        <v>429.05216799999999</v>
      </c>
      <c r="C7561">
        <v>205.59096600000001</v>
      </c>
      <c r="H7561">
        <v>78.279848999999999</v>
      </c>
      <c r="K7561">
        <v>22263.451693999999</v>
      </c>
      <c r="U7561">
        <v>71.061958000000004</v>
      </c>
      <c r="W7561">
        <v>1712.154808</v>
      </c>
      <c r="Y7561">
        <v>0</v>
      </c>
      <c r="AA7561">
        <v>79.041207999999997</v>
      </c>
      <c r="AB7561">
        <v>-6.0892000000000002E-2</v>
      </c>
      <c r="AC7561">
        <v>0</v>
      </c>
      <c r="AD7561">
        <v>0</v>
      </c>
      <c r="AE7561">
        <v>2.3687149999999999</v>
      </c>
      <c r="AN7561">
        <v>0</v>
      </c>
      <c r="AO7561">
        <v>37.708329999999997</v>
      </c>
      <c r="AT7561">
        <v>0</v>
      </c>
      <c r="AU7561">
        <v>33.807014000000002</v>
      </c>
      <c r="BN7561">
        <v>0</v>
      </c>
      <c r="BO7561">
        <v>0</v>
      </c>
      <c r="BR7561">
        <v>-3.5541079999999998</v>
      </c>
      <c r="BS7561">
        <v>0</v>
      </c>
      <c r="BV7561">
        <v>0</v>
      </c>
      <c r="BW7561">
        <v>0</v>
      </c>
      <c r="BZ7561">
        <v>0</v>
      </c>
      <c r="CA7561">
        <v>0</v>
      </c>
    </row>
    <row r="7562" spans="1:79" x14ac:dyDescent="0.3">
      <c r="A7562">
        <v>7561</v>
      </c>
      <c r="B7562">
        <v>429.16616599999998</v>
      </c>
      <c r="C7562">
        <v>205.59096600000001</v>
      </c>
      <c r="H7562">
        <v>70.265923999999998</v>
      </c>
      <c r="K7562">
        <v>22253.226833000001</v>
      </c>
      <c r="U7562">
        <v>92.801828999999998</v>
      </c>
      <c r="W7562">
        <v>1715.7506330000001</v>
      </c>
      <c r="Y7562">
        <v>0</v>
      </c>
      <c r="AA7562">
        <v>78.389908000000005</v>
      </c>
      <c r="AB7562">
        <v>-0.113999</v>
      </c>
      <c r="AC7562">
        <v>0</v>
      </c>
      <c r="AD7562">
        <v>0</v>
      </c>
      <c r="AE7562">
        <v>0</v>
      </c>
      <c r="AN7562">
        <v>0</v>
      </c>
      <c r="AO7562">
        <v>7.3689</v>
      </c>
      <c r="AT7562">
        <v>0</v>
      </c>
      <c r="AU7562">
        <v>8.8756950000000003</v>
      </c>
      <c r="BN7562">
        <v>-21.739871000000001</v>
      </c>
      <c r="BO7562">
        <v>0</v>
      </c>
      <c r="BR7562">
        <v>-3.595825</v>
      </c>
      <c r="BS7562">
        <v>0</v>
      </c>
      <c r="BV7562">
        <v>0</v>
      </c>
      <c r="BW7562">
        <v>0</v>
      </c>
      <c r="BZ7562">
        <v>0</v>
      </c>
      <c r="CA7562">
        <v>0</v>
      </c>
    </row>
    <row r="7563" spans="1:79" x14ac:dyDescent="0.3">
      <c r="A7563">
        <v>7562</v>
      </c>
      <c r="B7563">
        <v>429.29712599999999</v>
      </c>
      <c r="C7563">
        <v>205.59096600000001</v>
      </c>
      <c r="H7563">
        <v>74.354350999999994</v>
      </c>
      <c r="K7563">
        <v>22216.346046999999</v>
      </c>
      <c r="U7563">
        <v>114.910172</v>
      </c>
      <c r="W7563">
        <v>1719.3881759999999</v>
      </c>
      <c r="Y7563">
        <v>0</v>
      </c>
      <c r="AA7563">
        <v>77.743975000000006</v>
      </c>
      <c r="AB7563">
        <v>-0.13095899999999999</v>
      </c>
      <c r="AC7563">
        <v>0</v>
      </c>
      <c r="AD7563">
        <v>0</v>
      </c>
      <c r="AE7563">
        <v>0</v>
      </c>
      <c r="AN7563">
        <v>-4.6674189999999998</v>
      </c>
      <c r="AO7563">
        <v>0</v>
      </c>
      <c r="AT7563">
        <v>0</v>
      </c>
      <c r="AU7563">
        <v>35.532240999999999</v>
      </c>
      <c r="BN7563">
        <v>-22.108343000000001</v>
      </c>
      <c r="BO7563">
        <v>0</v>
      </c>
      <c r="BR7563">
        <v>-3.637543</v>
      </c>
      <c r="BS7563">
        <v>0</v>
      </c>
      <c r="BV7563">
        <v>0</v>
      </c>
      <c r="BW7563">
        <v>0</v>
      </c>
      <c r="BZ7563">
        <v>0</v>
      </c>
      <c r="CA7563">
        <v>0</v>
      </c>
    </row>
    <row r="7564" spans="1:79" x14ac:dyDescent="0.3">
      <c r="A7564">
        <v>7563</v>
      </c>
      <c r="B7564">
        <v>429.37775900000003</v>
      </c>
      <c r="C7564">
        <v>205.59096600000001</v>
      </c>
      <c r="H7564">
        <v>79.086320999999998</v>
      </c>
      <c r="K7564">
        <v>22179.102217</v>
      </c>
      <c r="U7564">
        <v>134.28722099999999</v>
      </c>
      <c r="W7564">
        <v>1723.0396249999999</v>
      </c>
      <c r="Y7564">
        <v>0</v>
      </c>
      <c r="AA7564">
        <v>77.103364999999997</v>
      </c>
      <c r="AB7564">
        <v>-8.0632999999999996E-2</v>
      </c>
      <c r="AC7564">
        <v>0</v>
      </c>
      <c r="AD7564">
        <v>0</v>
      </c>
      <c r="AE7564">
        <v>0</v>
      </c>
      <c r="AN7564">
        <v>-5.3446499999999997</v>
      </c>
      <c r="AO7564">
        <v>0</v>
      </c>
      <c r="AT7564">
        <v>0</v>
      </c>
      <c r="AU7564">
        <v>35.897519000000003</v>
      </c>
      <c r="BN7564">
        <v>-19.377049</v>
      </c>
      <c r="BO7564">
        <v>0</v>
      </c>
      <c r="BR7564">
        <v>-3.6514479999999998</v>
      </c>
      <c r="BS7564">
        <v>0</v>
      </c>
      <c r="BV7564">
        <v>0</v>
      </c>
      <c r="BW7564">
        <v>0</v>
      </c>
      <c r="BZ7564">
        <v>0</v>
      </c>
      <c r="CA7564">
        <v>0</v>
      </c>
    </row>
    <row r="7565" spans="1:79" x14ac:dyDescent="0.3">
      <c r="A7565">
        <v>7564</v>
      </c>
      <c r="B7565">
        <v>429.47702099999998</v>
      </c>
      <c r="C7565">
        <v>205.59096600000001</v>
      </c>
      <c r="H7565">
        <v>136.25272200000001</v>
      </c>
      <c r="K7565">
        <v>22141.541186999999</v>
      </c>
      <c r="U7565">
        <v>134.28722099999999</v>
      </c>
      <c r="W7565">
        <v>1726.5381090000001</v>
      </c>
      <c r="Y7565">
        <v>0</v>
      </c>
      <c r="AA7565">
        <v>76.468033000000005</v>
      </c>
      <c r="AB7565">
        <v>-9.9262000000000003E-2</v>
      </c>
      <c r="AC7565">
        <v>0</v>
      </c>
      <c r="AD7565">
        <v>0</v>
      </c>
      <c r="AE7565">
        <v>0</v>
      </c>
      <c r="AN7565">
        <v>-57.818072000000001</v>
      </c>
      <c r="AO7565">
        <v>0</v>
      </c>
      <c r="AT7565">
        <v>0</v>
      </c>
      <c r="AU7565">
        <v>36.216977</v>
      </c>
      <c r="BN7565">
        <v>0</v>
      </c>
      <c r="BO7565">
        <v>0</v>
      </c>
      <c r="BR7565">
        <v>-3.4984850000000001</v>
      </c>
      <c r="BS7565">
        <v>0</v>
      </c>
      <c r="BV7565">
        <v>0</v>
      </c>
      <c r="BW7565">
        <v>0</v>
      </c>
      <c r="BZ7565">
        <v>0</v>
      </c>
      <c r="CA7565">
        <v>0</v>
      </c>
    </row>
    <row r="7566" spans="1:79" x14ac:dyDescent="0.3">
      <c r="A7566">
        <v>7565</v>
      </c>
      <c r="B7566">
        <v>429.63828699999999</v>
      </c>
      <c r="C7566">
        <v>205.59096600000001</v>
      </c>
      <c r="H7566">
        <v>147.87852699999999</v>
      </c>
      <c r="K7566">
        <v>22103.791942</v>
      </c>
      <c r="U7566">
        <v>134.28722099999999</v>
      </c>
      <c r="W7566">
        <v>1729.7584790000001</v>
      </c>
      <c r="Y7566">
        <v>0</v>
      </c>
      <c r="AA7566">
        <v>75.837936999999997</v>
      </c>
      <c r="AB7566">
        <v>-0.16126599999999999</v>
      </c>
      <c r="AC7566">
        <v>0</v>
      </c>
      <c r="AD7566">
        <v>0</v>
      </c>
      <c r="AE7566">
        <v>0</v>
      </c>
      <c r="AN7566">
        <v>-12.748528</v>
      </c>
      <c r="AO7566">
        <v>0</v>
      </c>
      <c r="AT7566">
        <v>0</v>
      </c>
      <c r="AU7566">
        <v>36.407466999999997</v>
      </c>
      <c r="BN7566">
        <v>0</v>
      </c>
      <c r="BO7566">
        <v>0</v>
      </c>
      <c r="BR7566">
        <v>-3.22037</v>
      </c>
      <c r="BS7566">
        <v>0</v>
      </c>
      <c r="BV7566">
        <v>0</v>
      </c>
      <c r="BW7566">
        <v>0</v>
      </c>
      <c r="BZ7566">
        <v>0</v>
      </c>
      <c r="CA7566">
        <v>0</v>
      </c>
    </row>
    <row r="7567" spans="1:79" x14ac:dyDescent="0.3">
      <c r="A7567">
        <v>7566</v>
      </c>
      <c r="B7567">
        <v>429.79232500000001</v>
      </c>
      <c r="C7567">
        <v>205.59096600000001</v>
      </c>
      <c r="H7567">
        <v>89.023516000000001</v>
      </c>
      <c r="K7567">
        <v>22068.602449000002</v>
      </c>
      <c r="U7567">
        <v>132.13297900000001</v>
      </c>
      <c r="W7567">
        <v>1732.311373</v>
      </c>
      <c r="Y7567">
        <v>0</v>
      </c>
      <c r="AA7567">
        <v>75.213031999999998</v>
      </c>
      <c r="AB7567">
        <v>-0.15403700000000001</v>
      </c>
      <c r="AC7567">
        <v>0</v>
      </c>
      <c r="AD7567">
        <v>0</v>
      </c>
      <c r="AE7567">
        <v>0</v>
      </c>
      <c r="AN7567">
        <v>0</v>
      </c>
      <c r="AO7567">
        <v>57.636491999999997</v>
      </c>
      <c r="AT7567">
        <v>0</v>
      </c>
      <c r="AU7567">
        <v>33.850003000000001</v>
      </c>
      <c r="BN7567">
        <v>0</v>
      </c>
      <c r="BO7567">
        <v>2.154242</v>
      </c>
      <c r="BR7567">
        <v>-2.5528930000000001</v>
      </c>
      <c r="BS7567">
        <v>0</v>
      </c>
      <c r="BV7567">
        <v>0</v>
      </c>
      <c r="BW7567">
        <v>0</v>
      </c>
      <c r="BZ7567">
        <v>0</v>
      </c>
      <c r="CA7567">
        <v>0</v>
      </c>
    </row>
    <row r="7568" spans="1:79" x14ac:dyDescent="0.3">
      <c r="A7568">
        <v>7567</v>
      </c>
      <c r="B7568">
        <v>429.90715699999998</v>
      </c>
      <c r="C7568">
        <v>205.59096600000001</v>
      </c>
      <c r="H7568">
        <v>39.271506000000002</v>
      </c>
      <c r="K7568">
        <v>22038.476473999999</v>
      </c>
      <c r="U7568">
        <v>123.031133</v>
      </c>
      <c r="W7568">
        <v>1733.821336</v>
      </c>
      <c r="Y7568">
        <v>0</v>
      </c>
      <c r="AA7568">
        <v>74.593277</v>
      </c>
      <c r="AB7568">
        <v>-0.114833</v>
      </c>
      <c r="AC7568">
        <v>0</v>
      </c>
      <c r="AD7568">
        <v>0</v>
      </c>
      <c r="AE7568">
        <v>0</v>
      </c>
      <c r="AN7568">
        <v>0</v>
      </c>
      <c r="AO7568">
        <v>49.018456999999998</v>
      </c>
      <c r="AT7568">
        <v>0</v>
      </c>
      <c r="AU7568">
        <v>28.788616999999999</v>
      </c>
      <c r="BN7568">
        <v>0</v>
      </c>
      <c r="BO7568">
        <v>9.1018460000000001</v>
      </c>
      <c r="BR7568">
        <v>-1.5099640000000001</v>
      </c>
      <c r="BS7568">
        <v>0</v>
      </c>
      <c r="BV7568">
        <v>0</v>
      </c>
      <c r="BW7568">
        <v>0</v>
      </c>
      <c r="BZ7568">
        <v>0</v>
      </c>
      <c r="CA7568">
        <v>0</v>
      </c>
    </row>
    <row r="7569" spans="1:79" x14ac:dyDescent="0.3">
      <c r="A7569">
        <v>7568</v>
      </c>
      <c r="B7569">
        <v>430.04228799999999</v>
      </c>
      <c r="C7569">
        <v>205.59096600000001</v>
      </c>
      <c r="H7569">
        <v>0</v>
      </c>
      <c r="K7569">
        <v>22014.266774</v>
      </c>
      <c r="U7569">
        <v>114.67512000000001</v>
      </c>
      <c r="W7569">
        <v>1735.609418</v>
      </c>
      <c r="Y7569">
        <v>0</v>
      </c>
      <c r="AA7569">
        <v>73.978628</v>
      </c>
      <c r="AB7569">
        <v>-0.13513</v>
      </c>
      <c r="AC7569">
        <v>0</v>
      </c>
      <c r="AD7569">
        <v>0</v>
      </c>
      <c r="AE7569">
        <v>0</v>
      </c>
      <c r="AN7569">
        <v>0</v>
      </c>
      <c r="AO7569">
        <v>38.947909000000003</v>
      </c>
      <c r="AT7569">
        <v>0</v>
      </c>
      <c r="AU7569">
        <v>22.874168999999998</v>
      </c>
      <c r="BN7569">
        <v>0</v>
      </c>
      <c r="BO7569">
        <v>8.3560130000000008</v>
      </c>
      <c r="BR7569">
        <v>-1.7880819999999999</v>
      </c>
      <c r="BS7569">
        <v>0</v>
      </c>
      <c r="BV7569">
        <v>0</v>
      </c>
      <c r="BW7569">
        <v>0</v>
      </c>
      <c r="BZ7569">
        <v>0</v>
      </c>
      <c r="CA7569">
        <v>0</v>
      </c>
    </row>
    <row r="7570" spans="1:79" x14ac:dyDescent="0.3">
      <c r="A7570">
        <v>7569</v>
      </c>
      <c r="B7570">
        <v>430.13042799999999</v>
      </c>
      <c r="C7570">
        <v>209.860478</v>
      </c>
      <c r="H7570">
        <v>0</v>
      </c>
      <c r="K7570">
        <v>22048.133733999999</v>
      </c>
      <c r="U7570">
        <v>121.676104</v>
      </c>
      <c r="W7570">
        <v>1737.536552</v>
      </c>
      <c r="Y7570">
        <v>0</v>
      </c>
      <c r="AA7570">
        <v>73.369044000000002</v>
      </c>
      <c r="AB7570">
        <v>-8.8139999999999996E-2</v>
      </c>
      <c r="AC7570">
        <v>0</v>
      </c>
      <c r="AD7570">
        <v>-4.2695119999999998</v>
      </c>
      <c r="AE7570">
        <v>0</v>
      </c>
      <c r="AN7570">
        <v>0</v>
      </c>
      <c r="AO7570">
        <v>0</v>
      </c>
      <c r="AT7570">
        <v>-35.201025000000001</v>
      </c>
      <c r="AU7570">
        <v>0</v>
      </c>
      <c r="BN7570">
        <v>-7.0009839999999999</v>
      </c>
      <c r="BO7570">
        <v>0</v>
      </c>
      <c r="BR7570">
        <v>-1.9271339999999999</v>
      </c>
      <c r="BS7570">
        <v>0</v>
      </c>
      <c r="BV7570">
        <v>0</v>
      </c>
      <c r="BW7570">
        <v>0</v>
      </c>
      <c r="BZ7570">
        <v>0</v>
      </c>
      <c r="CA7570">
        <v>0</v>
      </c>
    </row>
    <row r="7571" spans="1:79" x14ac:dyDescent="0.3">
      <c r="A7571">
        <v>7570</v>
      </c>
      <c r="B7571">
        <v>430.18742700000001</v>
      </c>
      <c r="C7571">
        <v>225.23169899999999</v>
      </c>
      <c r="H7571">
        <v>0</v>
      </c>
      <c r="K7571">
        <v>22086.634951</v>
      </c>
      <c r="U7571">
        <v>126.83468499999999</v>
      </c>
      <c r="W7571">
        <v>1739.2550960000001</v>
      </c>
      <c r="Y7571">
        <v>0</v>
      </c>
      <c r="AA7571">
        <v>72.764482999999998</v>
      </c>
      <c r="AB7571">
        <v>-5.6999000000000001E-2</v>
      </c>
      <c r="AC7571">
        <v>0</v>
      </c>
      <c r="AD7571">
        <v>-15.371221</v>
      </c>
      <c r="AE7571">
        <v>0</v>
      </c>
      <c r="AN7571">
        <v>0</v>
      </c>
      <c r="AO7571">
        <v>0</v>
      </c>
      <c r="AT7571">
        <v>-39.837333000000001</v>
      </c>
      <c r="AU7571">
        <v>0</v>
      </c>
      <c r="BN7571">
        <v>-5.1585809999999999</v>
      </c>
      <c r="BO7571">
        <v>0</v>
      </c>
      <c r="BR7571">
        <v>-1.7185429999999999</v>
      </c>
      <c r="BS7571">
        <v>0</v>
      </c>
      <c r="BV7571">
        <v>0</v>
      </c>
      <c r="BW7571">
        <v>0</v>
      </c>
      <c r="BZ7571">
        <v>0</v>
      </c>
      <c r="CA7571">
        <v>0</v>
      </c>
    </row>
    <row r="7572" spans="1:79" x14ac:dyDescent="0.3">
      <c r="A7572">
        <v>7571</v>
      </c>
      <c r="B7572">
        <v>430.24498299999999</v>
      </c>
      <c r="C7572">
        <v>227.802931</v>
      </c>
      <c r="H7572">
        <v>67.664041999999995</v>
      </c>
      <c r="K7572">
        <v>22128.889547999999</v>
      </c>
      <c r="U7572">
        <v>129.536869</v>
      </c>
      <c r="W7572">
        <v>1740.6955330000001</v>
      </c>
      <c r="Y7572">
        <v>25.749746999999999</v>
      </c>
      <c r="AA7572">
        <v>72.164904000000007</v>
      </c>
      <c r="AB7572">
        <v>-5.7555000000000002E-2</v>
      </c>
      <c r="AC7572">
        <v>0</v>
      </c>
      <c r="AD7572">
        <v>-2.5712320000000002</v>
      </c>
      <c r="AE7572">
        <v>0</v>
      </c>
      <c r="AN7572">
        <v>-67.664041999999995</v>
      </c>
      <c r="AO7572">
        <v>0</v>
      </c>
      <c r="AT7572">
        <v>-43.593048000000003</v>
      </c>
      <c r="AU7572">
        <v>0</v>
      </c>
      <c r="BN7572">
        <v>-2.7021839999999999</v>
      </c>
      <c r="BO7572">
        <v>0</v>
      </c>
      <c r="BR7572">
        <v>-1.4404380000000001</v>
      </c>
      <c r="BS7572">
        <v>0</v>
      </c>
      <c r="BV7572">
        <v>-25.749746999999999</v>
      </c>
      <c r="BW7572">
        <v>0</v>
      </c>
      <c r="BZ7572">
        <v>0</v>
      </c>
      <c r="CA7572">
        <v>0</v>
      </c>
    </row>
    <row r="7573" spans="1:79" x14ac:dyDescent="0.3">
      <c r="A7573">
        <v>7572</v>
      </c>
      <c r="B7573">
        <v>430.29197199999999</v>
      </c>
      <c r="C7573">
        <v>233.759153</v>
      </c>
      <c r="H7573">
        <v>165.55117999999999</v>
      </c>
      <c r="K7573">
        <v>22172.929893</v>
      </c>
      <c r="U7573">
        <v>130.273809</v>
      </c>
      <c r="W7573">
        <v>1741.913472</v>
      </c>
      <c r="Y7573">
        <v>55.844464000000002</v>
      </c>
      <c r="AA7573">
        <v>87.292012999999997</v>
      </c>
      <c r="AB7573">
        <v>-4.6989999999999997E-2</v>
      </c>
      <c r="AC7573">
        <v>0</v>
      </c>
      <c r="AD7573">
        <v>-5.9562220000000003</v>
      </c>
      <c r="AE7573">
        <v>0</v>
      </c>
      <c r="AN7573">
        <v>-98.444688999999997</v>
      </c>
      <c r="AO7573">
        <v>0</v>
      </c>
      <c r="AT7573">
        <v>-45.381354999999999</v>
      </c>
      <c r="AU7573">
        <v>0</v>
      </c>
      <c r="BN7573">
        <v>-0.73694000000000004</v>
      </c>
      <c r="BO7573">
        <v>0</v>
      </c>
      <c r="BR7573">
        <v>-1.2179390000000001</v>
      </c>
      <c r="BS7573">
        <v>0</v>
      </c>
      <c r="BV7573">
        <v>-30.103857999999999</v>
      </c>
      <c r="BW7573">
        <v>0</v>
      </c>
      <c r="BZ7573">
        <v>-15.721748</v>
      </c>
      <c r="CA7573">
        <v>0</v>
      </c>
    </row>
    <row r="7574" spans="1:79" x14ac:dyDescent="0.3">
      <c r="A7574">
        <v>7573</v>
      </c>
      <c r="B7574">
        <v>430.33812799999998</v>
      </c>
      <c r="C7574">
        <v>233.759153</v>
      </c>
      <c r="H7574">
        <v>237.886855</v>
      </c>
      <c r="K7574">
        <v>22216.967568</v>
      </c>
      <c r="U7574">
        <v>132.97599299999999</v>
      </c>
      <c r="W7574">
        <v>1743.3539089999999</v>
      </c>
      <c r="Y7574">
        <v>85.928496999999993</v>
      </c>
      <c r="AA7574">
        <v>86.572727</v>
      </c>
      <c r="AB7574">
        <v>-4.6156000000000003E-2</v>
      </c>
      <c r="AC7574">
        <v>0</v>
      </c>
      <c r="AD7574">
        <v>0</v>
      </c>
      <c r="AE7574">
        <v>0</v>
      </c>
      <c r="AN7574">
        <v>-86.072253000000003</v>
      </c>
      <c r="AO7574">
        <v>12.372436</v>
      </c>
      <c r="AT7574">
        <v>-45.381354999999999</v>
      </c>
      <c r="AU7574">
        <v>0</v>
      </c>
      <c r="BN7574">
        <v>-2.7021839999999999</v>
      </c>
      <c r="BO7574">
        <v>0</v>
      </c>
      <c r="BR7574">
        <v>-1.4404380000000001</v>
      </c>
      <c r="BS7574">
        <v>0</v>
      </c>
      <c r="BV7574">
        <v>-30.103857999999999</v>
      </c>
      <c r="BW7574">
        <v>0</v>
      </c>
      <c r="BZ7574">
        <v>0</v>
      </c>
      <c r="CA7574">
        <v>0</v>
      </c>
    </row>
    <row r="7575" spans="1:79" x14ac:dyDescent="0.3">
      <c r="A7575">
        <v>7574</v>
      </c>
      <c r="B7575">
        <v>430.417371</v>
      </c>
      <c r="C7575">
        <v>233.759153</v>
      </c>
      <c r="H7575">
        <v>314.18011799999999</v>
      </c>
      <c r="K7575">
        <v>22261.002574999999</v>
      </c>
      <c r="U7575">
        <v>135.43249499999999</v>
      </c>
      <c r="W7575">
        <v>1744.7665320000001</v>
      </c>
      <c r="Y7575">
        <v>102.092463</v>
      </c>
      <c r="AA7575">
        <v>85.859368000000003</v>
      </c>
      <c r="AB7575">
        <v>-7.9242999999999994E-2</v>
      </c>
      <c r="AC7575">
        <v>0</v>
      </c>
      <c r="AD7575">
        <v>0</v>
      </c>
      <c r="AE7575">
        <v>0</v>
      </c>
      <c r="AN7575">
        <v>-88.349069999999998</v>
      </c>
      <c r="AO7575">
        <v>10.09562</v>
      </c>
      <c r="AT7575">
        <v>-45.381354999999999</v>
      </c>
      <c r="AU7575">
        <v>0</v>
      </c>
      <c r="BN7575">
        <v>-2.456502</v>
      </c>
      <c r="BO7575">
        <v>0</v>
      </c>
      <c r="BR7575">
        <v>-1.412622</v>
      </c>
      <c r="BS7575">
        <v>0</v>
      </c>
      <c r="BV7575">
        <v>-16.194469999999999</v>
      </c>
      <c r="BW7575">
        <v>0</v>
      </c>
      <c r="BZ7575">
        <v>0</v>
      </c>
      <c r="CA7575">
        <v>0</v>
      </c>
    </row>
    <row r="7576" spans="1:79" x14ac:dyDescent="0.3">
      <c r="A7576">
        <v>7575</v>
      </c>
      <c r="B7576">
        <v>430.46575100000001</v>
      </c>
      <c r="C7576">
        <v>233.759153</v>
      </c>
      <c r="H7576">
        <v>391.60241600000001</v>
      </c>
      <c r="K7576">
        <v>22305.034914</v>
      </c>
      <c r="U7576">
        <v>135.43249499999999</v>
      </c>
      <c r="W7576">
        <v>1745.901036</v>
      </c>
      <c r="Y7576">
        <v>102.092463</v>
      </c>
      <c r="AA7576">
        <v>85.151887000000002</v>
      </c>
      <c r="AB7576">
        <v>-4.8379999999999999E-2</v>
      </c>
      <c r="AC7576">
        <v>0</v>
      </c>
      <c r="AD7576">
        <v>0</v>
      </c>
      <c r="AE7576">
        <v>0</v>
      </c>
      <c r="AN7576">
        <v>-89.227915999999993</v>
      </c>
      <c r="AO7576">
        <v>9.2167739999999991</v>
      </c>
      <c r="AT7576">
        <v>-45.381354999999999</v>
      </c>
      <c r="AU7576">
        <v>0</v>
      </c>
      <c r="BN7576">
        <v>0</v>
      </c>
      <c r="BO7576">
        <v>0</v>
      </c>
      <c r="BR7576">
        <v>-1.1345050000000001</v>
      </c>
      <c r="BS7576">
        <v>0</v>
      </c>
      <c r="BV7576">
        <v>-3.6242999999999997E-2</v>
      </c>
      <c r="BW7576">
        <v>0</v>
      </c>
      <c r="BZ7576">
        <v>0</v>
      </c>
      <c r="CA7576">
        <v>0</v>
      </c>
    </row>
    <row r="7577" spans="1:79" x14ac:dyDescent="0.3">
      <c r="A7577">
        <v>7576</v>
      </c>
      <c r="B7577">
        <v>430.50384300000002</v>
      </c>
      <c r="C7577">
        <v>233.759153</v>
      </c>
      <c r="H7577">
        <v>393.77875799999998</v>
      </c>
      <c r="K7577">
        <v>22349.064584</v>
      </c>
      <c r="U7577">
        <v>134.318411</v>
      </c>
      <c r="W7577">
        <v>1746.9242919999999</v>
      </c>
      <c r="Y7577">
        <v>102.092463</v>
      </c>
      <c r="AA7577">
        <v>84.450235000000006</v>
      </c>
      <c r="AB7577">
        <v>-3.8092000000000001E-2</v>
      </c>
      <c r="AC7577">
        <v>0</v>
      </c>
      <c r="AD7577">
        <v>0</v>
      </c>
      <c r="AE7577">
        <v>0</v>
      </c>
      <c r="AN7577">
        <v>-5.4031459999999996</v>
      </c>
      <c r="AO7577">
        <v>0</v>
      </c>
      <c r="AT7577">
        <v>-45.381354999999999</v>
      </c>
      <c r="AU7577">
        <v>0</v>
      </c>
      <c r="BN7577">
        <v>0</v>
      </c>
      <c r="BO7577">
        <v>1.1140840000000001</v>
      </c>
      <c r="BR7577">
        <v>-1.023255</v>
      </c>
      <c r="BS7577">
        <v>0</v>
      </c>
      <c r="BV7577">
        <v>-3.6242999999999997E-2</v>
      </c>
      <c r="BW7577">
        <v>0</v>
      </c>
      <c r="BZ7577">
        <v>0</v>
      </c>
      <c r="CA7577">
        <v>0</v>
      </c>
    </row>
    <row r="7578" spans="1:79" x14ac:dyDescent="0.3">
      <c r="A7578">
        <v>7577</v>
      </c>
      <c r="B7578">
        <v>430.58002699999997</v>
      </c>
      <c r="C7578">
        <v>233.759153</v>
      </c>
      <c r="H7578">
        <v>393.77875799999998</v>
      </c>
      <c r="K7578">
        <v>22353.95032</v>
      </c>
      <c r="U7578">
        <v>133.20432700000001</v>
      </c>
      <c r="W7578">
        <v>1747.947547</v>
      </c>
      <c r="Y7578">
        <v>102.092463</v>
      </c>
      <c r="AA7578">
        <v>83.754365000000007</v>
      </c>
      <c r="AB7578">
        <v>-7.6184000000000002E-2</v>
      </c>
      <c r="AC7578">
        <v>0</v>
      </c>
      <c r="AD7578">
        <v>0</v>
      </c>
      <c r="AE7578">
        <v>0</v>
      </c>
      <c r="AN7578">
        <v>-3.2447370000000002</v>
      </c>
      <c r="AO7578">
        <v>0</v>
      </c>
      <c r="AT7578">
        <v>-6.2400900000000004</v>
      </c>
      <c r="AU7578">
        <v>0</v>
      </c>
      <c r="BN7578">
        <v>0</v>
      </c>
      <c r="BO7578">
        <v>1.1140840000000001</v>
      </c>
      <c r="BR7578">
        <v>-1.023255</v>
      </c>
      <c r="BS7578">
        <v>0</v>
      </c>
      <c r="BV7578">
        <v>-3.6242999999999997E-2</v>
      </c>
      <c r="BW7578">
        <v>0</v>
      </c>
      <c r="BZ7578">
        <v>0</v>
      </c>
      <c r="CA7578">
        <v>0</v>
      </c>
    </row>
    <row r="7579" spans="1:79" x14ac:dyDescent="0.3">
      <c r="A7579">
        <v>7578</v>
      </c>
      <c r="B7579">
        <v>430.62924099999998</v>
      </c>
      <c r="C7579">
        <v>233.759153</v>
      </c>
      <c r="H7579">
        <v>362.83676300000002</v>
      </c>
      <c r="K7579">
        <v>22336.329027</v>
      </c>
      <c r="U7579">
        <v>121.85324799999999</v>
      </c>
      <c r="W7579">
        <v>1749.6660899999999</v>
      </c>
      <c r="Y7579">
        <v>25.294969999999999</v>
      </c>
      <c r="AA7579">
        <v>83.064228999999997</v>
      </c>
      <c r="AB7579">
        <v>-4.9214000000000001E-2</v>
      </c>
      <c r="AC7579">
        <v>0</v>
      </c>
      <c r="AD7579">
        <v>0</v>
      </c>
      <c r="AE7579">
        <v>0</v>
      </c>
      <c r="AN7579">
        <v>0</v>
      </c>
      <c r="AO7579">
        <v>27.697257</v>
      </c>
      <c r="AT7579">
        <v>0</v>
      </c>
      <c r="AU7579">
        <v>16.266642999999998</v>
      </c>
      <c r="BN7579">
        <v>0</v>
      </c>
      <c r="BO7579">
        <v>11.35108</v>
      </c>
      <c r="BR7579">
        <v>-1.7185429999999999</v>
      </c>
      <c r="BS7579">
        <v>0</v>
      </c>
      <c r="BV7579">
        <v>0</v>
      </c>
      <c r="BW7579">
        <v>76.761250000000004</v>
      </c>
      <c r="BZ7579">
        <v>0</v>
      </c>
      <c r="CA7579">
        <v>0</v>
      </c>
    </row>
    <row r="7580" spans="1:79" x14ac:dyDescent="0.3">
      <c r="A7580">
        <v>7579</v>
      </c>
      <c r="B7580">
        <v>430.68234799999999</v>
      </c>
      <c r="C7580">
        <v>230.824478</v>
      </c>
      <c r="H7580">
        <v>321.53664400000002</v>
      </c>
      <c r="K7580">
        <v>22312.475719999999</v>
      </c>
      <c r="U7580">
        <v>97.474131</v>
      </c>
      <c r="W7580">
        <v>1751.940869</v>
      </c>
      <c r="Y7580">
        <v>0</v>
      </c>
      <c r="AA7580">
        <v>82.379779999999997</v>
      </c>
      <c r="AB7580">
        <v>-5.3107000000000001E-2</v>
      </c>
      <c r="AC7580">
        <v>0</v>
      </c>
      <c r="AD7580">
        <v>0</v>
      </c>
      <c r="AE7580">
        <v>2.9346749999999999</v>
      </c>
      <c r="AN7580">
        <v>0</v>
      </c>
      <c r="AO7580">
        <v>38.310344000000001</v>
      </c>
      <c r="AT7580">
        <v>0</v>
      </c>
      <c r="AU7580">
        <v>22.499725999999999</v>
      </c>
      <c r="BN7580">
        <v>0</v>
      </c>
      <c r="BO7580">
        <v>24.379116</v>
      </c>
      <c r="BR7580">
        <v>-2.274778</v>
      </c>
      <c r="BS7580">
        <v>0</v>
      </c>
      <c r="BV7580">
        <v>0</v>
      </c>
      <c r="BW7580">
        <v>25.285990000000002</v>
      </c>
      <c r="BZ7580">
        <v>0</v>
      </c>
      <c r="CA7580">
        <v>0</v>
      </c>
    </row>
    <row r="7581" spans="1:79" x14ac:dyDescent="0.3">
      <c r="A7581">
        <v>7580</v>
      </c>
      <c r="B7581">
        <v>430.83443899999997</v>
      </c>
      <c r="C7581">
        <v>223.76902100000001</v>
      </c>
      <c r="H7581">
        <v>276.06707499999999</v>
      </c>
      <c r="K7581">
        <v>22285.975267000002</v>
      </c>
      <c r="U7581">
        <v>76.576423000000005</v>
      </c>
      <c r="W7581">
        <v>1754.5632909999999</v>
      </c>
      <c r="Y7581">
        <v>0</v>
      </c>
      <c r="AA7581">
        <v>81.700969999999998</v>
      </c>
      <c r="AB7581">
        <v>-0.152091</v>
      </c>
      <c r="AC7581">
        <v>0</v>
      </c>
      <c r="AD7581">
        <v>0</v>
      </c>
      <c r="AE7581">
        <v>7.0554569999999996</v>
      </c>
      <c r="AN7581">
        <v>0</v>
      </c>
      <c r="AO7581">
        <v>42.820107</v>
      </c>
      <c r="AT7581">
        <v>0</v>
      </c>
      <c r="AU7581">
        <v>25.148316999999999</v>
      </c>
      <c r="BN7581">
        <v>0</v>
      </c>
      <c r="BO7581">
        <v>20.897708999999999</v>
      </c>
      <c r="BR7581">
        <v>-2.6224219999999998</v>
      </c>
      <c r="BS7581">
        <v>0</v>
      </c>
      <c r="BV7581">
        <v>0</v>
      </c>
      <c r="BW7581">
        <v>0</v>
      </c>
      <c r="BZ7581">
        <v>0</v>
      </c>
      <c r="CA7581">
        <v>0</v>
      </c>
    </row>
    <row r="7582" spans="1:79" x14ac:dyDescent="0.3">
      <c r="A7582">
        <v>7581</v>
      </c>
      <c r="B7582">
        <v>430.92730599999999</v>
      </c>
      <c r="C7582">
        <v>207.95968099999999</v>
      </c>
      <c r="H7582">
        <v>226.550512</v>
      </c>
      <c r="K7582">
        <v>22256.879570000001</v>
      </c>
      <c r="U7582">
        <v>71.930137000000002</v>
      </c>
      <c r="W7582">
        <v>1757.533357</v>
      </c>
      <c r="Y7582">
        <v>0</v>
      </c>
      <c r="AA7582">
        <v>81.027754000000002</v>
      </c>
      <c r="AB7582">
        <v>-9.2867000000000005E-2</v>
      </c>
      <c r="AC7582">
        <v>0</v>
      </c>
      <c r="AD7582">
        <v>0</v>
      </c>
      <c r="AE7582">
        <v>15.809339</v>
      </c>
      <c r="AN7582">
        <v>0</v>
      </c>
      <c r="AO7582">
        <v>47.241770000000002</v>
      </c>
      <c r="AT7582">
        <v>0</v>
      </c>
      <c r="AU7582">
        <v>27.745166999999999</v>
      </c>
      <c r="BN7582">
        <v>0</v>
      </c>
      <c r="BO7582">
        <v>4.6462859999999999</v>
      </c>
      <c r="BR7582">
        <v>-2.9700660000000001</v>
      </c>
      <c r="BS7582">
        <v>0</v>
      </c>
      <c r="BV7582">
        <v>0</v>
      </c>
      <c r="BW7582">
        <v>0</v>
      </c>
      <c r="BZ7582">
        <v>0</v>
      </c>
      <c r="CA7582">
        <v>0</v>
      </c>
    </row>
    <row r="7583" spans="1:79" x14ac:dyDescent="0.3">
      <c r="A7583">
        <v>7582</v>
      </c>
      <c r="B7583">
        <v>430.97791100000001</v>
      </c>
      <c r="C7583">
        <v>207.95968099999999</v>
      </c>
      <c r="H7583">
        <v>173.291616</v>
      </c>
      <c r="K7583">
        <v>22225.348129000002</v>
      </c>
      <c r="U7583">
        <v>63.277166999999999</v>
      </c>
      <c r="W7583">
        <v>1760.753727</v>
      </c>
      <c r="Y7583">
        <v>0</v>
      </c>
      <c r="AA7583">
        <v>80.360085999999995</v>
      </c>
      <c r="AB7583">
        <v>-5.0604000000000003E-2</v>
      </c>
      <c r="AC7583">
        <v>0</v>
      </c>
      <c r="AD7583">
        <v>0</v>
      </c>
      <c r="AE7583">
        <v>0</v>
      </c>
      <c r="AN7583">
        <v>0</v>
      </c>
      <c r="AO7583">
        <v>51.392119999999998</v>
      </c>
      <c r="AT7583">
        <v>0</v>
      </c>
      <c r="AU7583">
        <v>30.182673999999999</v>
      </c>
      <c r="BN7583">
        <v>0</v>
      </c>
      <c r="BO7583">
        <v>8.6529699999999998</v>
      </c>
      <c r="BR7583">
        <v>-3.22037</v>
      </c>
      <c r="BS7583">
        <v>0</v>
      </c>
      <c r="BV7583">
        <v>0</v>
      </c>
      <c r="BW7583">
        <v>0</v>
      </c>
      <c r="BZ7583">
        <v>0</v>
      </c>
      <c r="CA7583">
        <v>0</v>
      </c>
    </row>
    <row r="7584" spans="1:79" x14ac:dyDescent="0.3">
      <c r="A7584">
        <v>7583</v>
      </c>
      <c r="B7584">
        <v>431.02211999999997</v>
      </c>
      <c r="C7584">
        <v>207.95968099999999</v>
      </c>
      <c r="H7584">
        <v>116.95186200000001</v>
      </c>
      <c r="K7584">
        <v>22191.751467999999</v>
      </c>
      <c r="U7584">
        <v>61.972828</v>
      </c>
      <c r="W7584">
        <v>1764.1409659999999</v>
      </c>
      <c r="Y7584">
        <v>0</v>
      </c>
      <c r="AA7584">
        <v>79.697918999999999</v>
      </c>
      <c r="AB7584">
        <v>-4.4208999999999998E-2</v>
      </c>
      <c r="AC7584">
        <v>0</v>
      </c>
      <c r="AD7584">
        <v>0</v>
      </c>
      <c r="AE7584">
        <v>0</v>
      </c>
      <c r="AN7584">
        <v>0</v>
      </c>
      <c r="AO7584">
        <v>54.911830000000002</v>
      </c>
      <c r="AT7584">
        <v>0</v>
      </c>
      <c r="AU7584">
        <v>32.249805000000002</v>
      </c>
      <c r="BN7584">
        <v>0</v>
      </c>
      <c r="BO7584">
        <v>1.3043389999999999</v>
      </c>
      <c r="BR7584">
        <v>-3.3872390000000001</v>
      </c>
      <c r="BS7584">
        <v>0</v>
      </c>
      <c r="BV7584">
        <v>0</v>
      </c>
      <c r="BW7584">
        <v>0</v>
      </c>
      <c r="BZ7584">
        <v>0</v>
      </c>
      <c r="CA7584">
        <v>0</v>
      </c>
    </row>
    <row r="7585" spans="1:79" x14ac:dyDescent="0.3">
      <c r="A7585">
        <v>7584</v>
      </c>
      <c r="B7585">
        <v>431.083012</v>
      </c>
      <c r="C7585">
        <v>205.59096600000001</v>
      </c>
      <c r="H7585">
        <v>78.279848999999999</v>
      </c>
      <c r="K7585">
        <v>22156.599633999998</v>
      </c>
      <c r="U7585">
        <v>61.972828</v>
      </c>
      <c r="W7585">
        <v>1767.695074</v>
      </c>
      <c r="Y7585">
        <v>0</v>
      </c>
      <c r="AA7585">
        <v>79.041207999999997</v>
      </c>
      <c r="AB7585">
        <v>-6.0892000000000002E-2</v>
      </c>
      <c r="AC7585">
        <v>0</v>
      </c>
      <c r="AD7585">
        <v>0</v>
      </c>
      <c r="AE7585">
        <v>2.3687149999999999</v>
      </c>
      <c r="AN7585">
        <v>0</v>
      </c>
      <c r="AO7585">
        <v>37.708329999999997</v>
      </c>
      <c r="AT7585">
        <v>0</v>
      </c>
      <c r="AU7585">
        <v>33.807014000000002</v>
      </c>
      <c r="BN7585">
        <v>0</v>
      </c>
      <c r="BO7585">
        <v>0</v>
      </c>
      <c r="BR7585">
        <v>-3.5541079999999998</v>
      </c>
      <c r="BS7585">
        <v>0</v>
      </c>
      <c r="BV7585">
        <v>0</v>
      </c>
      <c r="BW7585">
        <v>0</v>
      </c>
      <c r="BZ7585">
        <v>0</v>
      </c>
      <c r="CA7585">
        <v>0</v>
      </c>
    </row>
    <row r="7586" spans="1:79" x14ac:dyDescent="0.3">
      <c r="A7586">
        <v>7585</v>
      </c>
      <c r="B7586">
        <v>431.10775799999999</v>
      </c>
      <c r="C7586">
        <v>224.04514599999999</v>
      </c>
      <c r="H7586">
        <v>129.853283</v>
      </c>
      <c r="K7586">
        <v>22161.224000999999</v>
      </c>
      <c r="U7586">
        <v>83.712699000000001</v>
      </c>
      <c r="W7586">
        <v>1767.695074</v>
      </c>
      <c r="Y7586">
        <v>0</v>
      </c>
      <c r="AA7586">
        <v>78.389908000000005</v>
      </c>
      <c r="AB7586">
        <v>-2.4746000000000001E-2</v>
      </c>
      <c r="AC7586">
        <v>0</v>
      </c>
      <c r="AD7586">
        <v>-18.454180000000001</v>
      </c>
      <c r="AE7586">
        <v>0</v>
      </c>
      <c r="AN7586">
        <v>-52.21846</v>
      </c>
      <c r="AO7586">
        <v>0</v>
      </c>
      <c r="AT7586">
        <v>-5.9670560000000004</v>
      </c>
      <c r="AU7586">
        <v>0</v>
      </c>
      <c r="BN7586">
        <v>-21.739871000000001</v>
      </c>
      <c r="BO7586">
        <v>0</v>
      </c>
      <c r="BR7586">
        <v>0</v>
      </c>
      <c r="BS7586">
        <v>0</v>
      </c>
      <c r="BV7586">
        <v>0</v>
      </c>
      <c r="BW7586">
        <v>0</v>
      </c>
      <c r="BZ7586">
        <v>0</v>
      </c>
      <c r="CA7586">
        <v>0</v>
      </c>
    </row>
    <row r="7587" spans="1:79" x14ac:dyDescent="0.3">
      <c r="A7587">
        <v>7586</v>
      </c>
      <c r="B7587">
        <v>431.15196700000001</v>
      </c>
      <c r="C7587">
        <v>259.40889499999997</v>
      </c>
      <c r="H7587">
        <v>128.78329199999999</v>
      </c>
      <c r="K7587">
        <v>22163.871876000001</v>
      </c>
      <c r="U7587">
        <v>105.82104200000001</v>
      </c>
      <c r="W7587">
        <v>1767.695074</v>
      </c>
      <c r="Y7587">
        <v>0</v>
      </c>
      <c r="AA7587">
        <v>77.743975000000006</v>
      </c>
      <c r="AB7587">
        <v>-4.4208999999999998E-2</v>
      </c>
      <c r="AC7587">
        <v>0</v>
      </c>
      <c r="AD7587">
        <v>-35.363748999999999</v>
      </c>
      <c r="AE7587">
        <v>0</v>
      </c>
      <c r="AN7587">
        <v>0</v>
      </c>
      <c r="AO7587">
        <v>0</v>
      </c>
      <c r="AT7587">
        <v>-3.9908459999999999</v>
      </c>
      <c r="AU7587">
        <v>0</v>
      </c>
      <c r="BN7587">
        <v>-22.108343000000001</v>
      </c>
      <c r="BO7587">
        <v>0</v>
      </c>
      <c r="BR7587">
        <v>0</v>
      </c>
      <c r="BS7587">
        <v>0</v>
      </c>
      <c r="BV7587">
        <v>0</v>
      </c>
      <c r="BW7587">
        <v>0</v>
      </c>
      <c r="BZ7587">
        <v>0</v>
      </c>
      <c r="CA7587">
        <v>0</v>
      </c>
    </row>
    <row r="7588" spans="1:79" x14ac:dyDescent="0.3">
      <c r="A7588">
        <v>7587</v>
      </c>
      <c r="B7588">
        <v>431.17726900000002</v>
      </c>
      <c r="C7588">
        <v>276.35600899999997</v>
      </c>
      <c r="H7588">
        <v>174.13473400000001</v>
      </c>
      <c r="K7588">
        <v>22165.086020999999</v>
      </c>
      <c r="U7588">
        <v>128.05221</v>
      </c>
      <c r="W7588">
        <v>1763.6363249999999</v>
      </c>
      <c r="Y7588">
        <v>0</v>
      </c>
      <c r="AA7588">
        <v>77.103364999999997</v>
      </c>
      <c r="AB7588">
        <v>-2.5302000000000002E-2</v>
      </c>
      <c r="AC7588">
        <v>0</v>
      </c>
      <c r="AD7588">
        <v>-38.159880000000001</v>
      </c>
      <c r="AE7588">
        <v>21.212765999999998</v>
      </c>
      <c r="AN7588">
        <v>-46.412616999999997</v>
      </c>
      <c r="AO7588">
        <v>0</v>
      </c>
      <c r="AT7588">
        <v>-2.5572750000000002</v>
      </c>
      <c r="AU7588">
        <v>0</v>
      </c>
      <c r="BN7588">
        <v>-22.231166999999999</v>
      </c>
      <c r="BO7588">
        <v>0</v>
      </c>
      <c r="BR7588">
        <v>0</v>
      </c>
      <c r="BS7588">
        <v>4.0587489999999997</v>
      </c>
      <c r="BV7588">
        <v>0</v>
      </c>
      <c r="BW7588">
        <v>0</v>
      </c>
      <c r="BZ7588">
        <v>0</v>
      </c>
      <c r="CA7588">
        <v>0</v>
      </c>
    </row>
    <row r="7589" spans="1:79" x14ac:dyDescent="0.3">
      <c r="A7589">
        <v>7588</v>
      </c>
      <c r="B7589">
        <v>431.20034700000002</v>
      </c>
      <c r="C7589">
        <v>276.35600899999997</v>
      </c>
      <c r="H7589">
        <v>172.69986399999999</v>
      </c>
      <c r="K7589">
        <v>22165.554347000001</v>
      </c>
      <c r="U7589">
        <v>107.023837</v>
      </c>
      <c r="W7589">
        <v>1767.13481</v>
      </c>
      <c r="Y7589">
        <v>0</v>
      </c>
      <c r="AA7589">
        <v>76.468033000000005</v>
      </c>
      <c r="AB7589">
        <v>-2.3078000000000001E-2</v>
      </c>
      <c r="AC7589">
        <v>0</v>
      </c>
      <c r="AD7589">
        <v>0</v>
      </c>
      <c r="AE7589">
        <v>0</v>
      </c>
      <c r="AN7589">
        <v>0</v>
      </c>
      <c r="AO7589">
        <v>0</v>
      </c>
      <c r="AT7589">
        <v>-1.811531</v>
      </c>
      <c r="AU7589">
        <v>0</v>
      </c>
      <c r="BN7589">
        <v>-66.552195999999995</v>
      </c>
      <c r="BO7589">
        <v>87.580568</v>
      </c>
      <c r="BR7589">
        <v>-3.4984850000000001</v>
      </c>
      <c r="BS7589">
        <v>0</v>
      </c>
      <c r="BV7589">
        <v>0</v>
      </c>
      <c r="BW7589">
        <v>0</v>
      </c>
      <c r="BZ7589">
        <v>0</v>
      </c>
      <c r="CA7589">
        <v>0</v>
      </c>
    </row>
    <row r="7590" spans="1:79" x14ac:dyDescent="0.3">
      <c r="A7590">
        <v>7589</v>
      </c>
      <c r="B7590">
        <v>431.22314699999998</v>
      </c>
      <c r="C7590">
        <v>288.617187</v>
      </c>
      <c r="H7590">
        <v>171.27681699999999</v>
      </c>
      <c r="K7590">
        <v>22165.829838000001</v>
      </c>
      <c r="U7590">
        <v>117.06071799999999</v>
      </c>
      <c r="W7590">
        <v>1754.927328</v>
      </c>
      <c r="Y7590">
        <v>0</v>
      </c>
      <c r="AA7590">
        <v>75.837936999999997</v>
      </c>
      <c r="AB7590">
        <v>-2.2800000000000001E-2</v>
      </c>
      <c r="AC7590">
        <v>0</v>
      </c>
      <c r="AD7590">
        <v>-12.261177999999999</v>
      </c>
      <c r="AE7590">
        <v>0</v>
      </c>
      <c r="AN7590">
        <v>0</v>
      </c>
      <c r="AO7590">
        <v>0</v>
      </c>
      <c r="AT7590">
        <v>-1.6187229999999999</v>
      </c>
      <c r="AU7590">
        <v>0</v>
      </c>
      <c r="BN7590">
        <v>-81.110938000000004</v>
      </c>
      <c r="BO7590">
        <v>71.074057999999994</v>
      </c>
      <c r="BR7590">
        <v>0</v>
      </c>
      <c r="BS7590">
        <v>12.207482000000001</v>
      </c>
      <c r="BV7590">
        <v>0</v>
      </c>
      <c r="BW7590">
        <v>0</v>
      </c>
      <c r="BZ7590">
        <v>0</v>
      </c>
      <c r="CA7590">
        <v>0</v>
      </c>
    </row>
    <row r="7591" spans="1:79" x14ac:dyDescent="0.3">
      <c r="A7591">
        <v>7590</v>
      </c>
      <c r="B7591">
        <v>431.25345399999998</v>
      </c>
      <c r="C7591">
        <v>308.84072600000002</v>
      </c>
      <c r="H7591">
        <v>214.900069</v>
      </c>
      <c r="K7591">
        <v>22166.234537</v>
      </c>
      <c r="U7591">
        <v>129.588784</v>
      </c>
      <c r="W7591">
        <v>1757.4802219999999</v>
      </c>
      <c r="Y7591">
        <v>0</v>
      </c>
      <c r="AA7591">
        <v>75.213031999999998</v>
      </c>
      <c r="AB7591">
        <v>-3.0307000000000001E-2</v>
      </c>
      <c r="AC7591">
        <v>0</v>
      </c>
      <c r="AD7591">
        <v>-20.223538999999999</v>
      </c>
      <c r="AE7591">
        <v>0</v>
      </c>
      <c r="AN7591">
        <v>-45.034573000000002</v>
      </c>
      <c r="AO7591">
        <v>0</v>
      </c>
      <c r="AT7591">
        <v>-1.7479480000000001</v>
      </c>
      <c r="AU7591">
        <v>0</v>
      </c>
      <c r="BN7591">
        <v>-12.528067</v>
      </c>
      <c r="BO7591">
        <v>0</v>
      </c>
      <c r="BR7591">
        <v>-2.5528930000000001</v>
      </c>
      <c r="BS7591">
        <v>0</v>
      </c>
      <c r="BV7591">
        <v>0</v>
      </c>
      <c r="BW7591">
        <v>0</v>
      </c>
      <c r="BZ7591">
        <v>0</v>
      </c>
      <c r="CA7591">
        <v>0</v>
      </c>
    </row>
    <row r="7592" spans="1:79" x14ac:dyDescent="0.3">
      <c r="A7592">
        <v>7591</v>
      </c>
      <c r="B7592">
        <v>431.270692</v>
      </c>
      <c r="C7592">
        <v>274.72661900000003</v>
      </c>
      <c r="H7592">
        <v>213.12929199999999</v>
      </c>
      <c r="K7592">
        <v>22166.768693000002</v>
      </c>
      <c r="U7592">
        <v>132.905067</v>
      </c>
      <c r="W7592">
        <v>1743.562334</v>
      </c>
      <c r="Y7592">
        <v>0</v>
      </c>
      <c r="AA7592">
        <v>74.593277</v>
      </c>
      <c r="AB7592">
        <v>-1.7239000000000001E-2</v>
      </c>
      <c r="AC7592">
        <v>0</v>
      </c>
      <c r="AD7592">
        <v>-16.277232999999999</v>
      </c>
      <c r="AE7592">
        <v>50.391340999999997</v>
      </c>
      <c r="AN7592">
        <v>0</v>
      </c>
      <c r="AO7592">
        <v>0</v>
      </c>
      <c r="AT7592">
        <v>-1.8774299999999999</v>
      </c>
      <c r="AU7592">
        <v>0</v>
      </c>
      <c r="BN7592">
        <v>-3.3162829999999999</v>
      </c>
      <c r="BO7592">
        <v>0</v>
      </c>
      <c r="BR7592">
        <v>0</v>
      </c>
      <c r="BS7592">
        <v>13.917888</v>
      </c>
      <c r="BV7592">
        <v>0</v>
      </c>
      <c r="BW7592">
        <v>0</v>
      </c>
      <c r="BZ7592">
        <v>0</v>
      </c>
      <c r="CA7592">
        <v>0</v>
      </c>
    </row>
    <row r="7593" spans="1:79" x14ac:dyDescent="0.3">
      <c r="A7593">
        <v>7592</v>
      </c>
      <c r="B7593">
        <v>431.29710699999998</v>
      </c>
      <c r="C7593">
        <v>304.34108900000001</v>
      </c>
      <c r="H7593">
        <v>211.373107</v>
      </c>
      <c r="K7593">
        <v>22168.637280999999</v>
      </c>
      <c r="U7593">
        <v>138.677852</v>
      </c>
      <c r="W7593">
        <v>1729.922564</v>
      </c>
      <c r="Y7593">
        <v>0</v>
      </c>
      <c r="AA7593">
        <v>73.978628</v>
      </c>
      <c r="AB7593">
        <v>-2.6414E-2</v>
      </c>
      <c r="AC7593">
        <v>0</v>
      </c>
      <c r="AD7593">
        <v>-29.614470000000001</v>
      </c>
      <c r="AE7593">
        <v>0</v>
      </c>
      <c r="AN7593">
        <v>0</v>
      </c>
      <c r="AO7593">
        <v>0</v>
      </c>
      <c r="AT7593">
        <v>-3.211894</v>
      </c>
      <c r="AU7593">
        <v>0</v>
      </c>
      <c r="BN7593">
        <v>-5.7727849999999998</v>
      </c>
      <c r="BO7593">
        <v>0</v>
      </c>
      <c r="BR7593">
        <v>0</v>
      </c>
      <c r="BS7593">
        <v>13.63977</v>
      </c>
      <c r="BV7593">
        <v>0</v>
      </c>
      <c r="BW7593">
        <v>0</v>
      </c>
      <c r="BZ7593">
        <v>0</v>
      </c>
      <c r="CA7593">
        <v>0</v>
      </c>
    </row>
    <row r="7594" spans="1:79" x14ac:dyDescent="0.3">
      <c r="A7594">
        <v>7593</v>
      </c>
      <c r="B7594">
        <v>431.331028</v>
      </c>
      <c r="C7594">
        <v>232.245497</v>
      </c>
      <c r="H7594">
        <v>209.631393</v>
      </c>
      <c r="K7594">
        <v>22173.829300000001</v>
      </c>
      <c r="U7594">
        <v>138.677852</v>
      </c>
      <c r="W7594">
        <v>1731.849698</v>
      </c>
      <c r="Y7594">
        <v>0</v>
      </c>
      <c r="AA7594">
        <v>73.369044000000002</v>
      </c>
      <c r="AB7594">
        <v>-3.3922000000000001E-2</v>
      </c>
      <c r="AC7594">
        <v>0</v>
      </c>
      <c r="AD7594">
        <v>0</v>
      </c>
      <c r="AE7594">
        <v>72.095591999999996</v>
      </c>
      <c r="AN7594">
        <v>0</v>
      </c>
      <c r="AO7594">
        <v>0</v>
      </c>
      <c r="AT7594">
        <v>-6.5354390000000002</v>
      </c>
      <c r="AU7594">
        <v>0</v>
      </c>
      <c r="BN7594">
        <v>0</v>
      </c>
      <c r="BO7594">
        <v>0</v>
      </c>
      <c r="BR7594">
        <v>-1.9271339999999999</v>
      </c>
      <c r="BS7594">
        <v>0</v>
      </c>
      <c r="BV7594">
        <v>0</v>
      </c>
      <c r="BW7594">
        <v>0</v>
      </c>
      <c r="BZ7594">
        <v>0</v>
      </c>
      <c r="CA7594">
        <v>0</v>
      </c>
    </row>
    <row r="7595" spans="1:79" x14ac:dyDescent="0.3">
      <c r="A7595">
        <v>7594</v>
      </c>
      <c r="B7595">
        <v>431.36411600000002</v>
      </c>
      <c r="C7595">
        <v>286.31401799999998</v>
      </c>
      <c r="H7595">
        <v>207.90403000000001</v>
      </c>
      <c r="K7595">
        <v>22183.072533999999</v>
      </c>
      <c r="U7595">
        <v>143.836434</v>
      </c>
      <c r="W7595">
        <v>1733.5682409999999</v>
      </c>
      <c r="Y7595">
        <v>46.668018000000004</v>
      </c>
      <c r="AA7595">
        <v>88.748564000000002</v>
      </c>
      <c r="AB7595">
        <v>-3.3086999999999998E-2</v>
      </c>
      <c r="AC7595">
        <v>0</v>
      </c>
      <c r="AD7595">
        <v>-54.068522000000002</v>
      </c>
      <c r="AE7595">
        <v>0</v>
      </c>
      <c r="AN7595">
        <v>0</v>
      </c>
      <c r="AO7595">
        <v>0</v>
      </c>
      <c r="AT7595">
        <v>-10.586967</v>
      </c>
      <c r="AU7595">
        <v>0</v>
      </c>
      <c r="BN7595">
        <v>-5.1585809999999999</v>
      </c>
      <c r="BO7595">
        <v>0</v>
      </c>
      <c r="BR7595">
        <v>-1.7185429999999999</v>
      </c>
      <c r="BS7595">
        <v>0</v>
      </c>
      <c r="BV7595">
        <v>-46.668018000000004</v>
      </c>
      <c r="BW7595">
        <v>0</v>
      </c>
      <c r="BZ7595">
        <v>-15.984080000000001</v>
      </c>
      <c r="CA7595">
        <v>0</v>
      </c>
    </row>
    <row r="7596" spans="1:79" x14ac:dyDescent="0.3">
      <c r="A7596">
        <v>7595</v>
      </c>
      <c r="B7596">
        <v>431.37885199999999</v>
      </c>
      <c r="C7596">
        <v>286.31401799999998</v>
      </c>
      <c r="H7596">
        <v>206.190901</v>
      </c>
      <c r="K7596">
        <v>22195.879440000001</v>
      </c>
      <c r="U7596">
        <v>103.41416100000001</v>
      </c>
      <c r="W7596">
        <v>1735.008679</v>
      </c>
      <c r="Y7596">
        <v>0</v>
      </c>
      <c r="AA7596">
        <v>88.017275999999995</v>
      </c>
      <c r="AB7596">
        <v>-1.4736000000000001E-2</v>
      </c>
      <c r="AC7596">
        <v>0</v>
      </c>
      <c r="AD7596">
        <v>0</v>
      </c>
      <c r="AE7596">
        <v>0</v>
      </c>
      <c r="AN7596">
        <v>0</v>
      </c>
      <c r="AO7596">
        <v>0</v>
      </c>
      <c r="AT7596">
        <v>-14.151199999999999</v>
      </c>
      <c r="AU7596">
        <v>0</v>
      </c>
      <c r="BN7596">
        <v>-57.463237999999997</v>
      </c>
      <c r="BO7596">
        <v>97.885509999999996</v>
      </c>
      <c r="BR7596">
        <v>-1.4404380000000001</v>
      </c>
      <c r="BS7596">
        <v>0</v>
      </c>
      <c r="BV7596">
        <v>0</v>
      </c>
      <c r="BW7596">
        <v>46.651451000000002</v>
      </c>
      <c r="BZ7596">
        <v>0</v>
      </c>
      <c r="CA7596">
        <v>0</v>
      </c>
    </row>
    <row r="7597" spans="1:79" x14ac:dyDescent="0.3">
      <c r="A7597">
        <v>7596</v>
      </c>
      <c r="B7597">
        <v>431.43891000000002</v>
      </c>
      <c r="C7597">
        <v>285.74558999999999</v>
      </c>
      <c r="H7597">
        <v>274.79673700000001</v>
      </c>
      <c r="K7597">
        <v>22211.123591</v>
      </c>
      <c r="U7597">
        <v>104.151101</v>
      </c>
      <c r="W7597">
        <v>1736.2266179999999</v>
      </c>
      <c r="Y7597">
        <v>45.007134000000001</v>
      </c>
      <c r="AA7597">
        <v>87.292012999999997</v>
      </c>
      <c r="AB7597">
        <v>-6.0058E-2</v>
      </c>
      <c r="AC7597">
        <v>0</v>
      </c>
      <c r="AD7597">
        <v>-30.653471</v>
      </c>
      <c r="AE7597">
        <v>31.221899000000001</v>
      </c>
      <c r="AN7597">
        <v>-70.304850000000002</v>
      </c>
      <c r="AO7597">
        <v>0</v>
      </c>
      <c r="AT7597">
        <v>-16.589221999999999</v>
      </c>
      <c r="AU7597">
        <v>0</v>
      </c>
      <c r="BN7597">
        <v>-0.73694000000000004</v>
      </c>
      <c r="BO7597">
        <v>0</v>
      </c>
      <c r="BR7597">
        <v>-1.2179390000000001</v>
      </c>
      <c r="BS7597">
        <v>0</v>
      </c>
      <c r="BV7597">
        <v>-45.007134000000001</v>
      </c>
      <c r="BW7597">
        <v>0</v>
      </c>
      <c r="BZ7597">
        <v>0</v>
      </c>
      <c r="CA7597">
        <v>0</v>
      </c>
    </row>
    <row r="7598" spans="1:79" x14ac:dyDescent="0.3">
      <c r="A7598">
        <v>7597</v>
      </c>
      <c r="B7598">
        <v>431.47672399999999</v>
      </c>
      <c r="C7598">
        <v>327.938423</v>
      </c>
      <c r="H7598">
        <v>272.53241200000002</v>
      </c>
      <c r="K7598">
        <v>22227.270105</v>
      </c>
      <c r="U7598">
        <v>106.853285</v>
      </c>
      <c r="W7598">
        <v>1737.6670549999999</v>
      </c>
      <c r="Y7598">
        <v>44.991155999999997</v>
      </c>
      <c r="AA7598">
        <v>86.572727</v>
      </c>
      <c r="AB7598">
        <v>-3.7814E-2</v>
      </c>
      <c r="AC7598">
        <v>0</v>
      </c>
      <c r="AD7598">
        <v>-42.192833</v>
      </c>
      <c r="AE7598">
        <v>0</v>
      </c>
      <c r="AN7598">
        <v>0</v>
      </c>
      <c r="AO7598">
        <v>0</v>
      </c>
      <c r="AT7598">
        <v>-17.492508000000001</v>
      </c>
      <c r="AU7598">
        <v>0</v>
      </c>
      <c r="BN7598">
        <v>-2.7021839999999999</v>
      </c>
      <c r="BO7598">
        <v>0</v>
      </c>
      <c r="BR7598">
        <v>-1.4404380000000001</v>
      </c>
      <c r="BS7598">
        <v>0</v>
      </c>
      <c r="BV7598">
        <v>0</v>
      </c>
      <c r="BW7598">
        <v>0</v>
      </c>
      <c r="BZ7598">
        <v>0</v>
      </c>
      <c r="CA7598">
        <v>0</v>
      </c>
    </row>
    <row r="7599" spans="1:79" x14ac:dyDescent="0.3">
      <c r="A7599">
        <v>7598</v>
      </c>
      <c r="B7599">
        <v>431.512314</v>
      </c>
      <c r="C7599">
        <v>359</v>
      </c>
      <c r="H7599">
        <v>270.286745</v>
      </c>
      <c r="K7599">
        <v>22242.85498</v>
      </c>
      <c r="U7599">
        <v>109.309787</v>
      </c>
      <c r="W7599">
        <v>1723.651826</v>
      </c>
      <c r="Y7599">
        <v>102.092463</v>
      </c>
      <c r="AA7599">
        <v>85.859368000000003</v>
      </c>
      <c r="AB7599">
        <v>-3.5589999999999997E-2</v>
      </c>
      <c r="AC7599">
        <v>0</v>
      </c>
      <c r="AD7599">
        <v>-31.061577</v>
      </c>
      <c r="AE7599">
        <v>0</v>
      </c>
      <c r="AN7599">
        <v>0</v>
      </c>
      <c r="AO7599">
        <v>0</v>
      </c>
      <c r="AT7599">
        <v>-16.931847999999999</v>
      </c>
      <c r="AU7599">
        <v>0</v>
      </c>
      <c r="BN7599">
        <v>-2.456502</v>
      </c>
      <c r="BO7599">
        <v>0</v>
      </c>
      <c r="BR7599">
        <v>0</v>
      </c>
      <c r="BS7599">
        <v>14.015229</v>
      </c>
      <c r="BV7599">
        <v>-57.117279000000003</v>
      </c>
      <c r="BW7599">
        <v>0</v>
      </c>
      <c r="BZ7599">
        <v>0</v>
      </c>
      <c r="CA7599">
        <v>0</v>
      </c>
    </row>
    <row r="7600" spans="1:79" x14ac:dyDescent="0.3">
      <c r="A7600">
        <v>7599</v>
      </c>
      <c r="B7600">
        <v>431.54623500000002</v>
      </c>
      <c r="C7600">
        <v>359</v>
      </c>
      <c r="H7600">
        <v>221.740814</v>
      </c>
      <c r="K7600">
        <v>22256.470164999999</v>
      </c>
      <c r="U7600">
        <v>109.309787</v>
      </c>
      <c r="W7600">
        <v>1709.358479</v>
      </c>
      <c r="Y7600">
        <v>102.092463</v>
      </c>
      <c r="AA7600">
        <v>85.151887000000002</v>
      </c>
      <c r="AB7600">
        <v>-3.3922000000000001E-2</v>
      </c>
      <c r="AC7600">
        <v>0</v>
      </c>
      <c r="AD7600">
        <v>-30.897075000000001</v>
      </c>
      <c r="AE7600">
        <v>30.897075000000001</v>
      </c>
      <c r="AN7600">
        <v>0</v>
      </c>
      <c r="AO7600">
        <v>46.318769000000003</v>
      </c>
      <c r="AT7600">
        <v>-14.963101999999999</v>
      </c>
      <c r="AU7600">
        <v>0</v>
      </c>
      <c r="BN7600">
        <v>0</v>
      </c>
      <c r="BO7600">
        <v>0</v>
      </c>
      <c r="BR7600">
        <v>0</v>
      </c>
      <c r="BS7600">
        <v>14.293347000000001</v>
      </c>
      <c r="BV7600">
        <v>-3.6242999999999997E-2</v>
      </c>
      <c r="BW7600">
        <v>0</v>
      </c>
      <c r="BZ7600">
        <v>0</v>
      </c>
      <c r="CA7600">
        <v>0</v>
      </c>
    </row>
    <row r="7601" spans="1:79" x14ac:dyDescent="0.3">
      <c r="A7601">
        <v>7600</v>
      </c>
      <c r="B7601">
        <v>431.59572800000001</v>
      </c>
      <c r="C7601">
        <v>353.88984399999998</v>
      </c>
      <c r="H7601">
        <v>219.913669</v>
      </c>
      <c r="K7601">
        <v>22266.560706</v>
      </c>
      <c r="U7601">
        <v>102.319334</v>
      </c>
      <c r="W7601">
        <v>1709.358479</v>
      </c>
      <c r="Y7601">
        <v>102.092463</v>
      </c>
      <c r="AA7601">
        <v>84.450235000000006</v>
      </c>
      <c r="AB7601">
        <v>-4.9492000000000001E-2</v>
      </c>
      <c r="AC7601">
        <v>0</v>
      </c>
      <c r="AD7601">
        <v>0</v>
      </c>
      <c r="AE7601">
        <v>5.1101559999999999</v>
      </c>
      <c r="AN7601">
        <v>0</v>
      </c>
      <c r="AO7601">
        <v>0</v>
      </c>
      <c r="AT7601">
        <v>-11.439284000000001</v>
      </c>
      <c r="AU7601">
        <v>0</v>
      </c>
      <c r="BN7601">
        <v>0</v>
      </c>
      <c r="BO7601">
        <v>6.9904539999999997</v>
      </c>
      <c r="BR7601">
        <v>0</v>
      </c>
      <c r="BS7601">
        <v>0</v>
      </c>
      <c r="BV7601">
        <v>-3.6242999999999997E-2</v>
      </c>
      <c r="BW7601">
        <v>0</v>
      </c>
      <c r="BZ7601">
        <v>0</v>
      </c>
      <c r="CA7601">
        <v>0</v>
      </c>
    </row>
    <row r="7602" spans="1:79" x14ac:dyDescent="0.3">
      <c r="A7602">
        <v>7601</v>
      </c>
      <c r="B7602">
        <v>431.65356100000002</v>
      </c>
      <c r="C7602">
        <v>318.86387100000002</v>
      </c>
      <c r="H7602">
        <v>218.10158100000001</v>
      </c>
      <c r="K7602">
        <v>22273.695200999999</v>
      </c>
      <c r="U7602">
        <v>91.651822999999993</v>
      </c>
      <c r="W7602">
        <v>1694.9538829999999</v>
      </c>
      <c r="Y7602">
        <v>102.05622</v>
      </c>
      <c r="AA7602">
        <v>83.754365000000007</v>
      </c>
      <c r="AB7602">
        <v>-5.7833000000000002E-2</v>
      </c>
      <c r="AC7602">
        <v>0</v>
      </c>
      <c r="AD7602">
        <v>-15.886447</v>
      </c>
      <c r="AE7602">
        <v>50.912419999999997</v>
      </c>
      <c r="AN7602">
        <v>0</v>
      </c>
      <c r="AO7602">
        <v>0</v>
      </c>
      <c r="AT7602">
        <v>-8.4838489999999993</v>
      </c>
      <c r="AU7602">
        <v>0</v>
      </c>
      <c r="BN7602">
        <v>-71.407818000000006</v>
      </c>
      <c r="BO7602">
        <v>82.075327999999999</v>
      </c>
      <c r="BR7602">
        <v>0</v>
      </c>
      <c r="BS7602">
        <v>14.404596</v>
      </c>
      <c r="BV7602">
        <v>0</v>
      </c>
      <c r="BW7602">
        <v>0</v>
      </c>
      <c r="BZ7602">
        <v>0</v>
      </c>
      <c r="CA7602">
        <v>0</v>
      </c>
    </row>
    <row r="7603" spans="1:79" x14ac:dyDescent="0.3">
      <c r="A7603">
        <v>7602</v>
      </c>
      <c r="B7603">
        <v>431.75949600000001</v>
      </c>
      <c r="C7603">
        <v>318.86387100000002</v>
      </c>
      <c r="H7603">
        <v>139.25083599999999</v>
      </c>
      <c r="K7603">
        <v>22279.73832</v>
      </c>
      <c r="U7603">
        <v>96.810404000000005</v>
      </c>
      <c r="W7603">
        <v>1696.6724260000001</v>
      </c>
      <c r="Y7603">
        <v>25.25874</v>
      </c>
      <c r="AA7603">
        <v>83.064228999999997</v>
      </c>
      <c r="AB7603">
        <v>-0.105935</v>
      </c>
      <c r="AC7603">
        <v>0</v>
      </c>
      <c r="AD7603">
        <v>0</v>
      </c>
      <c r="AE7603">
        <v>0</v>
      </c>
      <c r="AN7603">
        <v>0</v>
      </c>
      <c r="AO7603">
        <v>77.053588000000005</v>
      </c>
      <c r="AT7603">
        <v>-7.3929039999999997</v>
      </c>
      <c r="AU7603">
        <v>0</v>
      </c>
      <c r="BN7603">
        <v>-5.1585809999999999</v>
      </c>
      <c r="BO7603">
        <v>0</v>
      </c>
      <c r="BR7603">
        <v>-1.7185429999999999</v>
      </c>
      <c r="BS7603">
        <v>0</v>
      </c>
      <c r="BV7603">
        <v>0</v>
      </c>
      <c r="BW7603">
        <v>76.761250000000004</v>
      </c>
      <c r="BZ7603">
        <v>0</v>
      </c>
      <c r="CA7603">
        <v>0</v>
      </c>
    </row>
    <row r="7604" spans="1:79" x14ac:dyDescent="0.3">
      <c r="A7604">
        <v>7603</v>
      </c>
      <c r="B7604">
        <v>431.79592000000002</v>
      </c>
      <c r="C7604">
        <v>282.62944700000003</v>
      </c>
      <c r="H7604">
        <v>138.103409</v>
      </c>
      <c r="K7604">
        <v>22285.116414</v>
      </c>
      <c r="U7604">
        <v>97.936554999999998</v>
      </c>
      <c r="W7604">
        <v>1698.9472040000001</v>
      </c>
      <c r="Y7604">
        <v>25.249773000000001</v>
      </c>
      <c r="AA7604">
        <v>82.379779999999997</v>
      </c>
      <c r="AB7604">
        <v>-3.6423999999999998E-2</v>
      </c>
      <c r="AC7604">
        <v>0</v>
      </c>
      <c r="AD7604">
        <v>-15.368556999999999</v>
      </c>
      <c r="AE7604">
        <v>51.602981</v>
      </c>
      <c r="AN7604">
        <v>0</v>
      </c>
      <c r="AO7604">
        <v>0</v>
      </c>
      <c r="AT7604">
        <v>-6.7282460000000004</v>
      </c>
      <c r="AU7604">
        <v>0</v>
      </c>
      <c r="BN7604">
        <v>-76.934921000000003</v>
      </c>
      <c r="BO7604">
        <v>75.808770999999993</v>
      </c>
      <c r="BR7604">
        <v>-2.274778</v>
      </c>
      <c r="BS7604">
        <v>0</v>
      </c>
      <c r="BV7604">
        <v>0</v>
      </c>
      <c r="BW7604">
        <v>0</v>
      </c>
      <c r="BZ7604">
        <v>0</v>
      </c>
      <c r="CA7604">
        <v>0</v>
      </c>
    </row>
    <row r="7605" spans="1:79" x14ac:dyDescent="0.3">
      <c r="A7605">
        <v>7604</v>
      </c>
      <c r="B7605">
        <v>431.82205699999997</v>
      </c>
      <c r="C7605">
        <v>282.62944700000003</v>
      </c>
      <c r="H7605">
        <v>57.768954999999998</v>
      </c>
      <c r="K7605">
        <v>22289.900314999999</v>
      </c>
      <c r="U7605">
        <v>102.33871000000001</v>
      </c>
      <c r="W7605">
        <v>1686.1417750000001</v>
      </c>
      <c r="Y7605">
        <v>25.240808999999999</v>
      </c>
      <c r="AA7605">
        <v>81.700969999999998</v>
      </c>
      <c r="AB7605">
        <v>-2.6136E-2</v>
      </c>
      <c r="AC7605">
        <v>0</v>
      </c>
      <c r="AD7605">
        <v>0</v>
      </c>
      <c r="AE7605">
        <v>0</v>
      </c>
      <c r="AN7605">
        <v>0</v>
      </c>
      <c r="AO7605">
        <v>79.196482000000003</v>
      </c>
      <c r="AT7605">
        <v>-6.134379</v>
      </c>
      <c r="AU7605">
        <v>0</v>
      </c>
      <c r="BN7605">
        <v>-78.470222000000007</v>
      </c>
      <c r="BO7605">
        <v>74.068066999999999</v>
      </c>
      <c r="BR7605">
        <v>0</v>
      </c>
      <c r="BS7605">
        <v>12.805429</v>
      </c>
      <c r="BV7605">
        <v>0</v>
      </c>
      <c r="BW7605">
        <v>0</v>
      </c>
      <c r="BZ7605">
        <v>0</v>
      </c>
      <c r="CA7605">
        <v>0</v>
      </c>
    </row>
    <row r="7606" spans="1:79" x14ac:dyDescent="0.3">
      <c r="A7606">
        <v>7605</v>
      </c>
      <c r="B7606">
        <v>431.84568999999999</v>
      </c>
      <c r="C7606">
        <v>236.215632</v>
      </c>
      <c r="H7606">
        <v>109.023122</v>
      </c>
      <c r="K7606">
        <v>22294.229837999999</v>
      </c>
      <c r="U7606">
        <v>118.551498</v>
      </c>
      <c r="W7606">
        <v>1673.6839890000001</v>
      </c>
      <c r="Y7606">
        <v>25.231849</v>
      </c>
      <c r="AA7606">
        <v>81.027754000000002</v>
      </c>
      <c r="AB7606">
        <v>-2.3633999999999999E-2</v>
      </c>
      <c r="AC7606">
        <v>0</v>
      </c>
      <c r="AD7606">
        <v>-11.006107</v>
      </c>
      <c r="AE7606">
        <v>57.419921000000002</v>
      </c>
      <c r="AN7606">
        <v>-51.730184000000001</v>
      </c>
      <c r="AO7606">
        <v>0</v>
      </c>
      <c r="AT7606">
        <v>-5.6802910000000004</v>
      </c>
      <c r="AU7606">
        <v>0</v>
      </c>
      <c r="BN7606">
        <v>-16.212788</v>
      </c>
      <c r="BO7606">
        <v>0</v>
      </c>
      <c r="BR7606">
        <v>0</v>
      </c>
      <c r="BS7606">
        <v>12.457784999999999</v>
      </c>
      <c r="BV7606">
        <v>0</v>
      </c>
      <c r="BW7606">
        <v>0</v>
      </c>
      <c r="BZ7606">
        <v>0</v>
      </c>
      <c r="CA7606">
        <v>0</v>
      </c>
    </row>
    <row r="7607" spans="1:79" x14ac:dyDescent="0.3">
      <c r="A7607">
        <v>7606</v>
      </c>
      <c r="B7607">
        <v>431.86598800000002</v>
      </c>
      <c r="C7607">
        <v>195.16968600000001</v>
      </c>
      <c r="H7607">
        <v>159.699794</v>
      </c>
      <c r="K7607">
        <v>22298.467971999999</v>
      </c>
      <c r="U7607">
        <v>136.97511700000001</v>
      </c>
      <c r="W7607">
        <v>1676.9043590000001</v>
      </c>
      <c r="Y7607">
        <v>25.222892000000002</v>
      </c>
      <c r="AA7607">
        <v>80.360085999999995</v>
      </c>
      <c r="AB7607">
        <v>-2.0296999999999999E-2</v>
      </c>
      <c r="AC7607">
        <v>0</v>
      </c>
      <c r="AD7607">
        <v>0</v>
      </c>
      <c r="AE7607">
        <v>41.045946000000001</v>
      </c>
      <c r="AN7607">
        <v>-51.575021999999997</v>
      </c>
      <c r="AO7607">
        <v>0</v>
      </c>
      <c r="AT7607">
        <v>-5.5891640000000002</v>
      </c>
      <c r="AU7607">
        <v>0</v>
      </c>
      <c r="BN7607">
        <v>-18.423618999999999</v>
      </c>
      <c r="BO7607">
        <v>0</v>
      </c>
      <c r="BR7607">
        <v>-3.22037</v>
      </c>
      <c r="BS7607">
        <v>0</v>
      </c>
      <c r="BV7607">
        <v>0</v>
      </c>
      <c r="BW7607">
        <v>0</v>
      </c>
      <c r="BZ7607">
        <v>0</v>
      </c>
      <c r="CA7607">
        <v>0</v>
      </c>
    </row>
    <row r="7608" spans="1:79" x14ac:dyDescent="0.3">
      <c r="A7608">
        <v>7607</v>
      </c>
      <c r="B7608">
        <v>431.88461699999999</v>
      </c>
      <c r="C7608">
        <v>205.59096600000001</v>
      </c>
      <c r="H7608">
        <v>158.38386800000001</v>
      </c>
      <c r="K7608">
        <v>22302.944220000001</v>
      </c>
      <c r="U7608">
        <v>114.898426</v>
      </c>
      <c r="W7608">
        <v>1664.863746</v>
      </c>
      <c r="Y7608">
        <v>25.213937000000001</v>
      </c>
      <c r="AA7608">
        <v>79.697918999999999</v>
      </c>
      <c r="AB7608">
        <v>-1.8629E-2</v>
      </c>
      <c r="AC7608">
        <v>0</v>
      </c>
      <c r="AD7608">
        <v>-35.363188000000001</v>
      </c>
      <c r="AE7608">
        <v>24.941908000000002</v>
      </c>
      <c r="AN7608">
        <v>0</v>
      </c>
      <c r="AO7608">
        <v>0</v>
      </c>
      <c r="AT7608">
        <v>-5.8275350000000001</v>
      </c>
      <c r="AU7608">
        <v>0</v>
      </c>
      <c r="BN7608">
        <v>-66.060901000000001</v>
      </c>
      <c r="BO7608">
        <v>88.137591999999998</v>
      </c>
      <c r="BR7608">
        <v>0</v>
      </c>
      <c r="BS7608">
        <v>12.040613</v>
      </c>
      <c r="BV7608">
        <v>0</v>
      </c>
      <c r="BW7608">
        <v>0</v>
      </c>
      <c r="BZ7608">
        <v>0</v>
      </c>
      <c r="CA7608">
        <v>0</v>
      </c>
    </row>
    <row r="7609" spans="1:79" x14ac:dyDescent="0.3">
      <c r="A7609">
        <v>7608</v>
      </c>
      <c r="B7609">
        <v>431.90157799999997</v>
      </c>
      <c r="C7609">
        <v>205.59096600000001</v>
      </c>
      <c r="H7609">
        <v>78.279848999999999</v>
      </c>
      <c r="K7609">
        <v>22307.960521000001</v>
      </c>
      <c r="U7609">
        <v>109.82625</v>
      </c>
      <c r="W7609">
        <v>1652.9900029999999</v>
      </c>
      <c r="Y7609">
        <v>0</v>
      </c>
      <c r="AA7609">
        <v>79.041207999999997</v>
      </c>
      <c r="AB7609">
        <v>-1.6961E-2</v>
      </c>
      <c r="AC7609">
        <v>0</v>
      </c>
      <c r="AD7609">
        <v>0</v>
      </c>
      <c r="AE7609">
        <v>0</v>
      </c>
      <c r="AN7609">
        <v>0</v>
      </c>
      <c r="AO7609">
        <v>78.798935</v>
      </c>
      <c r="AT7609">
        <v>-6.3678590000000002</v>
      </c>
      <c r="AU7609">
        <v>0</v>
      </c>
      <c r="BN7609">
        <v>-74.030073999999999</v>
      </c>
      <c r="BO7609">
        <v>79.102249</v>
      </c>
      <c r="BR7609">
        <v>0</v>
      </c>
      <c r="BS7609">
        <v>11.873744</v>
      </c>
      <c r="BV7609">
        <v>0</v>
      </c>
      <c r="BW7609">
        <v>25.204986000000002</v>
      </c>
      <c r="BZ7609">
        <v>0</v>
      </c>
      <c r="CA7609">
        <v>0</v>
      </c>
    </row>
    <row r="7610" spans="1:79" x14ac:dyDescent="0.3">
      <c r="A7610">
        <v>7609</v>
      </c>
      <c r="B7610">
        <v>431.92632400000002</v>
      </c>
      <c r="C7610">
        <v>224.04514599999999</v>
      </c>
      <c r="H7610">
        <v>129.853283</v>
      </c>
      <c r="K7610">
        <v>22312.575714999999</v>
      </c>
      <c r="U7610">
        <v>131.56612100000001</v>
      </c>
      <c r="W7610">
        <v>1652.9900029999999</v>
      </c>
      <c r="Y7610">
        <v>0</v>
      </c>
      <c r="AA7610">
        <v>78.389908000000005</v>
      </c>
      <c r="AB7610">
        <v>-2.4746000000000001E-2</v>
      </c>
      <c r="AC7610">
        <v>0</v>
      </c>
      <c r="AD7610">
        <v>-18.454180000000001</v>
      </c>
      <c r="AE7610">
        <v>0</v>
      </c>
      <c r="AN7610">
        <v>-52.21846</v>
      </c>
      <c r="AO7610">
        <v>0</v>
      </c>
      <c r="AT7610">
        <v>-5.9670560000000004</v>
      </c>
      <c r="AU7610">
        <v>0</v>
      </c>
      <c r="BN7610">
        <v>-21.739871000000001</v>
      </c>
      <c r="BO7610">
        <v>0</v>
      </c>
      <c r="BR7610">
        <v>0</v>
      </c>
      <c r="BS7610">
        <v>0</v>
      </c>
      <c r="BV7610">
        <v>0</v>
      </c>
      <c r="BW7610">
        <v>0</v>
      </c>
      <c r="BZ7610">
        <v>0</v>
      </c>
      <c r="CA7610">
        <v>0</v>
      </c>
    </row>
    <row r="7611" spans="1:79" x14ac:dyDescent="0.3">
      <c r="A7611">
        <v>7610</v>
      </c>
      <c r="B7611">
        <v>431.97053299999999</v>
      </c>
      <c r="C7611">
        <v>259.40889499999997</v>
      </c>
      <c r="H7611">
        <v>128.78329199999999</v>
      </c>
      <c r="K7611">
        <v>22315.214418</v>
      </c>
      <c r="U7611">
        <v>153.674464</v>
      </c>
      <c r="W7611">
        <v>1652.9900029999999</v>
      </c>
      <c r="Y7611">
        <v>0</v>
      </c>
      <c r="AA7611">
        <v>77.743975000000006</v>
      </c>
      <c r="AB7611">
        <v>-4.4208999999999998E-2</v>
      </c>
      <c r="AC7611">
        <v>0</v>
      </c>
      <c r="AD7611">
        <v>-35.363748999999999</v>
      </c>
      <c r="AE7611">
        <v>0</v>
      </c>
      <c r="AN7611">
        <v>0</v>
      </c>
      <c r="AO7611">
        <v>0</v>
      </c>
      <c r="AT7611">
        <v>-3.9908459999999999</v>
      </c>
      <c r="AU7611">
        <v>0</v>
      </c>
      <c r="BN7611">
        <v>-22.108343000000001</v>
      </c>
      <c r="BO7611">
        <v>0</v>
      </c>
      <c r="BR7611">
        <v>0</v>
      </c>
      <c r="BS7611">
        <v>0</v>
      </c>
      <c r="BV7611">
        <v>0</v>
      </c>
      <c r="BW7611">
        <v>0</v>
      </c>
      <c r="BZ7611">
        <v>0</v>
      </c>
      <c r="CA7611">
        <v>0</v>
      </c>
    </row>
    <row r="7612" spans="1:79" x14ac:dyDescent="0.3">
      <c r="A7612">
        <v>7611</v>
      </c>
      <c r="B7612">
        <v>431.995835</v>
      </c>
      <c r="C7612">
        <v>276.35600899999997</v>
      </c>
      <c r="H7612">
        <v>174.13473400000001</v>
      </c>
      <c r="K7612">
        <v>22316.419392</v>
      </c>
      <c r="U7612">
        <v>175.905631</v>
      </c>
      <c r="W7612">
        <v>1648.9312540000001</v>
      </c>
      <c r="Y7612">
        <v>0</v>
      </c>
      <c r="AA7612">
        <v>77.103364999999997</v>
      </c>
      <c r="AB7612">
        <v>-2.5302000000000002E-2</v>
      </c>
      <c r="AC7612">
        <v>0</v>
      </c>
      <c r="AD7612">
        <v>-38.159880000000001</v>
      </c>
      <c r="AE7612">
        <v>21.212765999999998</v>
      </c>
      <c r="AN7612">
        <v>-46.412616999999997</v>
      </c>
      <c r="AO7612">
        <v>0</v>
      </c>
      <c r="AT7612">
        <v>-2.5572750000000002</v>
      </c>
      <c r="AU7612">
        <v>0</v>
      </c>
      <c r="BN7612">
        <v>-22.231166999999999</v>
      </c>
      <c r="BO7612">
        <v>0</v>
      </c>
      <c r="BR7612">
        <v>0</v>
      </c>
      <c r="BS7612">
        <v>4.0587489999999997</v>
      </c>
      <c r="BV7612">
        <v>0</v>
      </c>
      <c r="BW7612">
        <v>0</v>
      </c>
      <c r="BZ7612">
        <v>0</v>
      </c>
      <c r="CA7612">
        <v>0</v>
      </c>
    </row>
    <row r="7613" spans="1:79" x14ac:dyDescent="0.3">
      <c r="A7613">
        <v>7612</v>
      </c>
      <c r="B7613">
        <v>432.018913</v>
      </c>
      <c r="C7613">
        <v>276.35600899999997</v>
      </c>
      <c r="H7613">
        <v>172.69986399999999</v>
      </c>
      <c r="K7613">
        <v>22316.878547</v>
      </c>
      <c r="U7613">
        <v>154.87725900000001</v>
      </c>
      <c r="W7613">
        <v>1652.4297389999999</v>
      </c>
      <c r="Y7613">
        <v>0</v>
      </c>
      <c r="AA7613">
        <v>76.468033000000005</v>
      </c>
      <c r="AB7613">
        <v>-2.3078000000000001E-2</v>
      </c>
      <c r="AC7613">
        <v>0</v>
      </c>
      <c r="AD7613">
        <v>0</v>
      </c>
      <c r="AE7613">
        <v>0</v>
      </c>
      <c r="AN7613">
        <v>0</v>
      </c>
      <c r="AO7613">
        <v>0</v>
      </c>
      <c r="AT7613">
        <v>-1.811531</v>
      </c>
      <c r="AU7613">
        <v>0</v>
      </c>
      <c r="BN7613">
        <v>-66.552195999999995</v>
      </c>
      <c r="BO7613">
        <v>87.580568</v>
      </c>
      <c r="BR7613">
        <v>-3.4984850000000001</v>
      </c>
      <c r="BS7613">
        <v>0</v>
      </c>
      <c r="BV7613">
        <v>0</v>
      </c>
      <c r="BW7613">
        <v>0</v>
      </c>
      <c r="BZ7613">
        <v>0</v>
      </c>
      <c r="CA7613">
        <v>0</v>
      </c>
    </row>
    <row r="7614" spans="1:79" x14ac:dyDescent="0.3">
      <c r="A7614">
        <v>7613</v>
      </c>
      <c r="B7614">
        <v>432.04171200000002</v>
      </c>
      <c r="C7614">
        <v>288.617187</v>
      </c>
      <c r="H7614">
        <v>171.27681699999999</v>
      </c>
      <c r="K7614">
        <v>22317.144867999999</v>
      </c>
      <c r="U7614">
        <v>164.91413900000001</v>
      </c>
      <c r="W7614">
        <v>1640.2222569999999</v>
      </c>
      <c r="Y7614">
        <v>0</v>
      </c>
      <c r="AA7614">
        <v>75.837936999999997</v>
      </c>
      <c r="AB7614">
        <v>-2.2800000000000001E-2</v>
      </c>
      <c r="AC7614">
        <v>0</v>
      </c>
      <c r="AD7614">
        <v>-12.261177999999999</v>
      </c>
      <c r="AE7614">
        <v>0</v>
      </c>
      <c r="AN7614">
        <v>0</v>
      </c>
      <c r="AO7614">
        <v>0</v>
      </c>
      <c r="AT7614">
        <v>-1.6187229999999999</v>
      </c>
      <c r="AU7614">
        <v>0</v>
      </c>
      <c r="BN7614">
        <v>-81.110938000000004</v>
      </c>
      <c r="BO7614">
        <v>71.074057999999994</v>
      </c>
      <c r="BR7614">
        <v>0</v>
      </c>
      <c r="BS7614">
        <v>12.207482000000001</v>
      </c>
      <c r="BV7614">
        <v>0</v>
      </c>
      <c r="BW7614">
        <v>0</v>
      </c>
      <c r="BZ7614">
        <v>0</v>
      </c>
      <c r="CA7614">
        <v>0</v>
      </c>
    </row>
    <row r="7615" spans="1:79" x14ac:dyDescent="0.3">
      <c r="A7615">
        <v>7614</v>
      </c>
      <c r="B7615">
        <v>432.07201900000001</v>
      </c>
      <c r="C7615">
        <v>308.84072600000002</v>
      </c>
      <c r="H7615">
        <v>214.900069</v>
      </c>
      <c r="K7615">
        <v>22317.540397000001</v>
      </c>
      <c r="U7615">
        <v>177.442206</v>
      </c>
      <c r="W7615">
        <v>1642.7751510000001</v>
      </c>
      <c r="Y7615">
        <v>0</v>
      </c>
      <c r="AA7615">
        <v>75.213031999999998</v>
      </c>
      <c r="AB7615">
        <v>-3.0307000000000001E-2</v>
      </c>
      <c r="AC7615">
        <v>0</v>
      </c>
      <c r="AD7615">
        <v>-20.223538999999999</v>
      </c>
      <c r="AE7615">
        <v>0</v>
      </c>
      <c r="AN7615">
        <v>-45.034573000000002</v>
      </c>
      <c r="AO7615">
        <v>0</v>
      </c>
      <c r="AT7615">
        <v>-1.7479480000000001</v>
      </c>
      <c r="AU7615">
        <v>0</v>
      </c>
      <c r="BN7615">
        <v>-12.528067</v>
      </c>
      <c r="BO7615">
        <v>0</v>
      </c>
      <c r="BR7615">
        <v>-2.5528930000000001</v>
      </c>
      <c r="BS7615">
        <v>0</v>
      </c>
      <c r="BV7615">
        <v>0</v>
      </c>
      <c r="BW7615">
        <v>0</v>
      </c>
      <c r="BZ7615">
        <v>0</v>
      </c>
      <c r="CA7615">
        <v>0</v>
      </c>
    </row>
    <row r="7616" spans="1:79" x14ac:dyDescent="0.3">
      <c r="A7616">
        <v>7615</v>
      </c>
      <c r="B7616">
        <v>432.08925799999997</v>
      </c>
      <c r="C7616">
        <v>274.72661900000003</v>
      </c>
      <c r="H7616">
        <v>213.12929199999999</v>
      </c>
      <c r="K7616">
        <v>22318.065384000001</v>
      </c>
      <c r="U7616">
        <v>180.758489</v>
      </c>
      <c r="W7616">
        <v>1628.8572630000001</v>
      </c>
      <c r="Y7616">
        <v>0</v>
      </c>
      <c r="AA7616">
        <v>74.593277</v>
      </c>
      <c r="AB7616">
        <v>-1.7239000000000001E-2</v>
      </c>
      <c r="AC7616">
        <v>0</v>
      </c>
      <c r="AD7616">
        <v>-16.277232999999999</v>
      </c>
      <c r="AE7616">
        <v>50.391340999999997</v>
      </c>
      <c r="AN7616">
        <v>0</v>
      </c>
      <c r="AO7616">
        <v>0</v>
      </c>
      <c r="AT7616">
        <v>-1.8774299999999999</v>
      </c>
      <c r="AU7616">
        <v>0</v>
      </c>
      <c r="BN7616">
        <v>-3.3162829999999999</v>
      </c>
      <c r="BO7616">
        <v>0</v>
      </c>
      <c r="BR7616">
        <v>0</v>
      </c>
      <c r="BS7616">
        <v>13.917888</v>
      </c>
      <c r="BV7616">
        <v>0</v>
      </c>
      <c r="BW7616">
        <v>0</v>
      </c>
      <c r="BZ7616">
        <v>0</v>
      </c>
      <c r="CA7616">
        <v>0</v>
      </c>
    </row>
    <row r="7617" spans="1:79" x14ac:dyDescent="0.3">
      <c r="A7617">
        <v>7616</v>
      </c>
      <c r="B7617">
        <v>432.11567300000002</v>
      </c>
      <c r="C7617">
        <v>304.34108900000001</v>
      </c>
      <c r="H7617">
        <v>211.373107</v>
      </c>
      <c r="K7617">
        <v>22319.924803000002</v>
      </c>
      <c r="U7617">
        <v>186.531274</v>
      </c>
      <c r="W7617">
        <v>1615.2174930000001</v>
      </c>
      <c r="Y7617">
        <v>0</v>
      </c>
      <c r="AA7617">
        <v>73.978628</v>
      </c>
      <c r="AB7617">
        <v>-2.6414E-2</v>
      </c>
      <c r="AC7617">
        <v>0</v>
      </c>
      <c r="AD7617">
        <v>-29.614470000000001</v>
      </c>
      <c r="AE7617">
        <v>0</v>
      </c>
      <c r="AN7617">
        <v>0</v>
      </c>
      <c r="AO7617">
        <v>0</v>
      </c>
      <c r="AT7617">
        <v>-3.211894</v>
      </c>
      <c r="AU7617">
        <v>0</v>
      </c>
      <c r="BN7617">
        <v>-5.7727849999999998</v>
      </c>
      <c r="BO7617">
        <v>0</v>
      </c>
      <c r="BR7617">
        <v>0</v>
      </c>
      <c r="BS7617">
        <v>13.63977</v>
      </c>
      <c r="BV7617">
        <v>0</v>
      </c>
      <c r="BW7617">
        <v>0</v>
      </c>
      <c r="BZ7617">
        <v>0</v>
      </c>
      <c r="CA7617">
        <v>0</v>
      </c>
    </row>
    <row r="7618" spans="1:79" x14ac:dyDescent="0.3">
      <c r="A7618">
        <v>7617</v>
      </c>
      <c r="B7618">
        <v>432.14959399999998</v>
      </c>
      <c r="C7618">
        <v>232.245497</v>
      </c>
      <c r="H7618">
        <v>209.631393</v>
      </c>
      <c r="K7618">
        <v>22325.107655</v>
      </c>
      <c r="U7618">
        <v>186.531274</v>
      </c>
      <c r="W7618">
        <v>1617.1446269999999</v>
      </c>
      <c r="Y7618">
        <v>0</v>
      </c>
      <c r="AA7618">
        <v>73.369044000000002</v>
      </c>
      <c r="AB7618">
        <v>-3.3922000000000001E-2</v>
      </c>
      <c r="AC7618">
        <v>0</v>
      </c>
      <c r="AD7618">
        <v>0</v>
      </c>
      <c r="AE7618">
        <v>72.095591999999996</v>
      </c>
      <c r="AN7618">
        <v>0</v>
      </c>
      <c r="AO7618">
        <v>0</v>
      </c>
      <c r="AT7618">
        <v>-6.5354390000000002</v>
      </c>
      <c r="AU7618">
        <v>0</v>
      </c>
      <c r="BN7618">
        <v>0</v>
      </c>
      <c r="BO7618">
        <v>0</v>
      </c>
      <c r="BR7618">
        <v>-1.9271339999999999</v>
      </c>
      <c r="BS7618">
        <v>0</v>
      </c>
      <c r="BV7618">
        <v>0</v>
      </c>
      <c r="BW7618">
        <v>0</v>
      </c>
      <c r="BZ7618">
        <v>0</v>
      </c>
      <c r="CA7618">
        <v>0</v>
      </c>
    </row>
    <row r="7619" spans="1:79" x14ac:dyDescent="0.3">
      <c r="A7619">
        <v>7618</v>
      </c>
      <c r="B7619">
        <v>432.182682</v>
      </c>
      <c r="C7619">
        <v>286.31401799999998</v>
      </c>
      <c r="H7619">
        <v>207.90403000000001</v>
      </c>
      <c r="K7619">
        <v>22334.34172</v>
      </c>
      <c r="U7619">
        <v>191.68985499999999</v>
      </c>
      <c r="W7619">
        <v>1618.8631700000001</v>
      </c>
      <c r="Y7619">
        <v>46.668018000000004</v>
      </c>
      <c r="AA7619">
        <v>88.748564000000002</v>
      </c>
      <c r="AB7619">
        <v>-3.3086999999999998E-2</v>
      </c>
      <c r="AC7619">
        <v>0</v>
      </c>
      <c r="AD7619">
        <v>-54.068522000000002</v>
      </c>
      <c r="AE7619">
        <v>0</v>
      </c>
      <c r="AN7619">
        <v>0</v>
      </c>
      <c r="AO7619">
        <v>0</v>
      </c>
      <c r="AT7619">
        <v>-10.586967</v>
      </c>
      <c r="AU7619">
        <v>0</v>
      </c>
      <c r="BN7619">
        <v>-5.1585809999999999</v>
      </c>
      <c r="BO7619">
        <v>0</v>
      </c>
      <c r="BR7619">
        <v>-1.7185429999999999</v>
      </c>
      <c r="BS7619">
        <v>0</v>
      </c>
      <c r="BV7619">
        <v>-46.668018000000004</v>
      </c>
      <c r="BW7619">
        <v>0</v>
      </c>
      <c r="BZ7619">
        <v>-15.984080000000001</v>
      </c>
      <c r="CA7619">
        <v>0</v>
      </c>
    </row>
    <row r="7620" spans="1:79" x14ac:dyDescent="0.3">
      <c r="A7620">
        <v>7619</v>
      </c>
      <c r="B7620">
        <v>432.19741800000003</v>
      </c>
      <c r="C7620">
        <v>286.31401799999998</v>
      </c>
      <c r="H7620">
        <v>206.190901</v>
      </c>
      <c r="K7620">
        <v>22347.139459999999</v>
      </c>
      <c r="U7620">
        <v>151.267583</v>
      </c>
      <c r="W7620">
        <v>1620.3036079999999</v>
      </c>
      <c r="Y7620">
        <v>0</v>
      </c>
      <c r="AA7620">
        <v>88.017275999999995</v>
      </c>
      <c r="AB7620">
        <v>-1.4736000000000001E-2</v>
      </c>
      <c r="AC7620">
        <v>0</v>
      </c>
      <c r="AD7620">
        <v>0</v>
      </c>
      <c r="AE7620">
        <v>0</v>
      </c>
      <c r="AN7620">
        <v>0</v>
      </c>
      <c r="AO7620">
        <v>0</v>
      </c>
      <c r="AT7620">
        <v>-14.151199999999999</v>
      </c>
      <c r="AU7620">
        <v>0</v>
      </c>
      <c r="BN7620">
        <v>-57.463237999999997</v>
      </c>
      <c r="BO7620">
        <v>97.885509999999996</v>
      </c>
      <c r="BR7620">
        <v>-1.4404380000000001</v>
      </c>
      <c r="BS7620">
        <v>0</v>
      </c>
      <c r="BV7620">
        <v>0</v>
      </c>
      <c r="BW7620">
        <v>46.651451000000002</v>
      </c>
      <c r="BZ7620">
        <v>0</v>
      </c>
      <c r="CA7620">
        <v>0</v>
      </c>
    </row>
    <row r="7621" spans="1:79" x14ac:dyDescent="0.3">
      <c r="A7621">
        <v>7620</v>
      </c>
      <c r="B7621">
        <v>432.257476</v>
      </c>
      <c r="C7621">
        <v>285.74558999999999</v>
      </c>
      <c r="H7621">
        <v>274.79673700000001</v>
      </c>
      <c r="K7621">
        <v>22362.374445000001</v>
      </c>
      <c r="U7621">
        <v>152.00452300000001</v>
      </c>
      <c r="W7621">
        <v>1621.5215470000001</v>
      </c>
      <c r="Y7621">
        <v>45.007134000000001</v>
      </c>
      <c r="AA7621">
        <v>87.292012999999997</v>
      </c>
      <c r="AB7621">
        <v>-6.0058E-2</v>
      </c>
      <c r="AC7621">
        <v>0</v>
      </c>
      <c r="AD7621">
        <v>-30.653471</v>
      </c>
      <c r="AE7621">
        <v>31.221899000000001</v>
      </c>
      <c r="AN7621">
        <v>-70.304850000000002</v>
      </c>
      <c r="AO7621">
        <v>0</v>
      </c>
      <c r="AT7621">
        <v>-16.589221999999999</v>
      </c>
      <c r="AU7621">
        <v>0</v>
      </c>
      <c r="BN7621">
        <v>-0.73694000000000004</v>
      </c>
      <c r="BO7621">
        <v>0</v>
      </c>
      <c r="BR7621">
        <v>-1.2179390000000001</v>
      </c>
      <c r="BS7621">
        <v>0</v>
      </c>
      <c r="BV7621">
        <v>-45.007134000000001</v>
      </c>
      <c r="BW7621">
        <v>0</v>
      </c>
      <c r="BZ7621">
        <v>0</v>
      </c>
      <c r="CA7621">
        <v>0</v>
      </c>
    </row>
    <row r="7622" spans="1:79" x14ac:dyDescent="0.3">
      <c r="A7622">
        <v>7621</v>
      </c>
      <c r="B7622">
        <v>432.29529000000002</v>
      </c>
      <c r="C7622">
        <v>327.938423</v>
      </c>
      <c r="H7622">
        <v>272.53241200000002</v>
      </c>
      <c r="K7622">
        <v>22378.511793000001</v>
      </c>
      <c r="U7622">
        <v>154.70670699999999</v>
      </c>
      <c r="W7622">
        <v>1622.961984</v>
      </c>
      <c r="Y7622">
        <v>44.991155999999997</v>
      </c>
      <c r="AA7622">
        <v>86.572727</v>
      </c>
      <c r="AB7622">
        <v>-3.7814E-2</v>
      </c>
      <c r="AC7622">
        <v>0</v>
      </c>
      <c r="AD7622">
        <v>-42.192833</v>
      </c>
      <c r="AE7622">
        <v>0</v>
      </c>
      <c r="AN7622">
        <v>0</v>
      </c>
      <c r="AO7622">
        <v>0</v>
      </c>
      <c r="AT7622">
        <v>-17.492508000000001</v>
      </c>
      <c r="AU7622">
        <v>0</v>
      </c>
      <c r="BN7622">
        <v>-2.7021839999999999</v>
      </c>
      <c r="BO7622">
        <v>0</v>
      </c>
      <c r="BR7622">
        <v>-1.4404380000000001</v>
      </c>
      <c r="BS7622">
        <v>0</v>
      </c>
      <c r="BV7622">
        <v>0</v>
      </c>
      <c r="BW7622">
        <v>0</v>
      </c>
      <c r="BZ7622">
        <v>0</v>
      </c>
      <c r="CA7622">
        <v>0</v>
      </c>
    </row>
    <row r="7623" spans="1:79" x14ac:dyDescent="0.3">
      <c r="A7623">
        <v>7622</v>
      </c>
      <c r="B7623">
        <v>432.33087999999998</v>
      </c>
      <c r="C7623">
        <v>359</v>
      </c>
      <c r="H7623">
        <v>270.286745</v>
      </c>
      <c r="K7623">
        <v>22394.087501999998</v>
      </c>
      <c r="U7623">
        <v>157.16320899999999</v>
      </c>
      <c r="W7623">
        <v>1608.9467549999999</v>
      </c>
      <c r="Y7623">
        <v>102.092463</v>
      </c>
      <c r="AA7623">
        <v>85.859368000000003</v>
      </c>
      <c r="AB7623">
        <v>-3.5589999999999997E-2</v>
      </c>
      <c r="AC7623">
        <v>0</v>
      </c>
      <c r="AD7623">
        <v>-31.061577</v>
      </c>
      <c r="AE7623">
        <v>0</v>
      </c>
      <c r="AN7623">
        <v>0</v>
      </c>
      <c r="AO7623">
        <v>0</v>
      </c>
      <c r="AT7623">
        <v>-16.931847999999999</v>
      </c>
      <c r="AU7623">
        <v>0</v>
      </c>
      <c r="BN7623">
        <v>-2.456502</v>
      </c>
      <c r="BO7623">
        <v>0</v>
      </c>
      <c r="BR7623">
        <v>0</v>
      </c>
      <c r="BS7623">
        <v>14.015229</v>
      </c>
      <c r="BV7623">
        <v>-57.117279000000003</v>
      </c>
      <c r="BW7623">
        <v>0</v>
      </c>
      <c r="BZ7623">
        <v>0</v>
      </c>
      <c r="CA7623">
        <v>0</v>
      </c>
    </row>
    <row r="7624" spans="1:79" x14ac:dyDescent="0.3">
      <c r="A7624">
        <v>7623</v>
      </c>
      <c r="B7624">
        <v>432.364801</v>
      </c>
      <c r="C7624">
        <v>359</v>
      </c>
      <c r="H7624">
        <v>221.740814</v>
      </c>
      <c r="K7624">
        <v>22407.693522000001</v>
      </c>
      <c r="U7624">
        <v>157.16320899999999</v>
      </c>
      <c r="W7624">
        <v>1594.6534079999999</v>
      </c>
      <c r="Y7624">
        <v>102.092463</v>
      </c>
      <c r="AA7624">
        <v>85.151887000000002</v>
      </c>
      <c r="AB7624">
        <v>-3.3922000000000001E-2</v>
      </c>
      <c r="AC7624">
        <v>0</v>
      </c>
      <c r="AD7624">
        <v>-30.897075000000001</v>
      </c>
      <c r="AE7624">
        <v>30.897075000000001</v>
      </c>
      <c r="AN7624">
        <v>0</v>
      </c>
      <c r="AO7624">
        <v>46.318769000000003</v>
      </c>
      <c r="AT7624">
        <v>-14.963101999999999</v>
      </c>
      <c r="AU7624">
        <v>0</v>
      </c>
      <c r="BN7624">
        <v>0</v>
      </c>
      <c r="BO7624">
        <v>0</v>
      </c>
      <c r="BR7624">
        <v>0</v>
      </c>
      <c r="BS7624">
        <v>14.293347000000001</v>
      </c>
      <c r="BV7624">
        <v>-3.6242999999999997E-2</v>
      </c>
      <c r="BW7624">
        <v>0</v>
      </c>
      <c r="BZ7624">
        <v>0</v>
      </c>
      <c r="CA7624">
        <v>0</v>
      </c>
    </row>
    <row r="7625" spans="1:79" x14ac:dyDescent="0.3">
      <c r="A7625">
        <v>7624</v>
      </c>
      <c r="B7625">
        <v>432.41429299999999</v>
      </c>
      <c r="C7625">
        <v>353.88984399999998</v>
      </c>
      <c r="H7625">
        <v>219.913669</v>
      </c>
      <c r="K7625">
        <v>22417.7749</v>
      </c>
      <c r="U7625">
        <v>150.172755</v>
      </c>
      <c r="W7625">
        <v>1594.6534079999999</v>
      </c>
      <c r="Y7625">
        <v>102.092463</v>
      </c>
      <c r="AA7625">
        <v>84.450235000000006</v>
      </c>
      <c r="AB7625">
        <v>-4.9492000000000001E-2</v>
      </c>
      <c r="AC7625">
        <v>0</v>
      </c>
      <c r="AD7625">
        <v>0</v>
      </c>
      <c r="AE7625">
        <v>5.1101559999999999</v>
      </c>
      <c r="AN7625">
        <v>0</v>
      </c>
      <c r="AO7625">
        <v>0</v>
      </c>
      <c r="AT7625">
        <v>-11.439284000000001</v>
      </c>
      <c r="AU7625">
        <v>0</v>
      </c>
      <c r="BN7625">
        <v>0</v>
      </c>
      <c r="BO7625">
        <v>6.9904539999999997</v>
      </c>
      <c r="BR7625">
        <v>0</v>
      </c>
      <c r="BS7625">
        <v>0</v>
      </c>
      <c r="BV7625">
        <v>-3.6242999999999997E-2</v>
      </c>
      <c r="BW7625">
        <v>0</v>
      </c>
      <c r="BZ7625">
        <v>0</v>
      </c>
      <c r="CA7625">
        <v>0</v>
      </c>
    </row>
    <row r="7626" spans="1:79" x14ac:dyDescent="0.3">
      <c r="A7626">
        <v>7625</v>
      </c>
      <c r="B7626">
        <v>432.472127</v>
      </c>
      <c r="C7626">
        <v>318.86387100000002</v>
      </c>
      <c r="H7626">
        <v>218.10158100000001</v>
      </c>
      <c r="K7626">
        <v>22424.900232</v>
      </c>
      <c r="U7626">
        <v>139.505245</v>
      </c>
      <c r="W7626">
        <v>1580.248812</v>
      </c>
      <c r="Y7626">
        <v>102.05622</v>
      </c>
      <c r="AA7626">
        <v>83.754365000000007</v>
      </c>
      <c r="AB7626">
        <v>-5.7833000000000002E-2</v>
      </c>
      <c r="AC7626">
        <v>0</v>
      </c>
      <c r="AD7626">
        <v>-15.886447</v>
      </c>
      <c r="AE7626">
        <v>50.912419999999997</v>
      </c>
      <c r="AN7626">
        <v>0</v>
      </c>
      <c r="AO7626">
        <v>0</v>
      </c>
      <c r="AT7626">
        <v>-8.4838489999999993</v>
      </c>
      <c r="AU7626">
        <v>0</v>
      </c>
      <c r="BN7626">
        <v>-71.407818000000006</v>
      </c>
      <c r="BO7626">
        <v>82.075327999999999</v>
      </c>
      <c r="BR7626">
        <v>0</v>
      </c>
      <c r="BS7626">
        <v>14.404596</v>
      </c>
      <c r="BV7626">
        <v>0</v>
      </c>
      <c r="BW7626">
        <v>0</v>
      </c>
      <c r="BZ7626">
        <v>0</v>
      </c>
      <c r="CA7626">
        <v>0</v>
      </c>
    </row>
    <row r="7627" spans="1:79" x14ac:dyDescent="0.3">
      <c r="A7627">
        <v>7626</v>
      </c>
      <c r="B7627">
        <v>432.57806199999999</v>
      </c>
      <c r="C7627">
        <v>318.86387100000002</v>
      </c>
      <c r="H7627">
        <v>139.25083599999999</v>
      </c>
      <c r="K7627">
        <v>22430.934186999999</v>
      </c>
      <c r="U7627">
        <v>144.663826</v>
      </c>
      <c r="W7627">
        <v>1581.967355</v>
      </c>
      <c r="Y7627">
        <v>25.25874</v>
      </c>
      <c r="AA7627">
        <v>83.064228999999997</v>
      </c>
      <c r="AB7627">
        <v>-0.105935</v>
      </c>
      <c r="AC7627">
        <v>0</v>
      </c>
      <c r="AD7627">
        <v>0</v>
      </c>
      <c r="AE7627">
        <v>0</v>
      </c>
      <c r="AN7627">
        <v>0</v>
      </c>
      <c r="AO7627">
        <v>77.053588000000005</v>
      </c>
      <c r="AT7627">
        <v>-7.3929039999999997</v>
      </c>
      <c r="AU7627">
        <v>0</v>
      </c>
      <c r="BN7627">
        <v>-5.1585809999999999</v>
      </c>
      <c r="BO7627">
        <v>0</v>
      </c>
      <c r="BR7627">
        <v>-1.7185429999999999</v>
      </c>
      <c r="BS7627">
        <v>0</v>
      </c>
      <c r="BV7627">
        <v>0</v>
      </c>
      <c r="BW7627">
        <v>76.761250000000004</v>
      </c>
      <c r="BZ7627">
        <v>0</v>
      </c>
      <c r="CA7627">
        <v>0</v>
      </c>
    </row>
    <row r="7628" spans="1:79" x14ac:dyDescent="0.3">
      <c r="A7628">
        <v>7627</v>
      </c>
      <c r="B7628">
        <v>432.614486</v>
      </c>
      <c r="C7628">
        <v>282.62944700000003</v>
      </c>
      <c r="H7628">
        <v>138.103409</v>
      </c>
      <c r="K7628">
        <v>22436.303119</v>
      </c>
      <c r="U7628">
        <v>145.789976</v>
      </c>
      <c r="W7628">
        <v>1584.242133</v>
      </c>
      <c r="Y7628">
        <v>25.249773000000001</v>
      </c>
      <c r="AA7628">
        <v>82.379779999999997</v>
      </c>
      <c r="AB7628">
        <v>-3.6423999999999998E-2</v>
      </c>
      <c r="AC7628">
        <v>0</v>
      </c>
      <c r="AD7628">
        <v>-15.368556999999999</v>
      </c>
      <c r="AE7628">
        <v>51.602981</v>
      </c>
      <c r="AN7628">
        <v>0</v>
      </c>
      <c r="AO7628">
        <v>0</v>
      </c>
      <c r="AT7628">
        <v>-6.7282460000000004</v>
      </c>
      <c r="AU7628">
        <v>0</v>
      </c>
      <c r="BN7628">
        <v>-76.934921000000003</v>
      </c>
      <c r="BO7628">
        <v>75.808770999999993</v>
      </c>
      <c r="BR7628">
        <v>-2.274778</v>
      </c>
      <c r="BS7628">
        <v>0</v>
      </c>
      <c r="BV7628">
        <v>0</v>
      </c>
      <c r="BW7628">
        <v>0</v>
      </c>
      <c r="BZ7628">
        <v>0</v>
      </c>
      <c r="CA7628">
        <v>0</v>
      </c>
    </row>
    <row r="7629" spans="1:79" x14ac:dyDescent="0.3">
      <c r="A7629">
        <v>7628</v>
      </c>
      <c r="B7629">
        <v>432.64062200000001</v>
      </c>
      <c r="C7629">
        <v>282.62944700000003</v>
      </c>
      <c r="H7629">
        <v>57.768954999999998</v>
      </c>
      <c r="K7629">
        <v>22441.077858000001</v>
      </c>
      <c r="U7629">
        <v>150.19213099999999</v>
      </c>
      <c r="W7629">
        <v>1571.436704</v>
      </c>
      <c r="Y7629">
        <v>25.240808999999999</v>
      </c>
      <c r="AA7629">
        <v>81.700969999999998</v>
      </c>
      <c r="AB7629">
        <v>-2.6136E-2</v>
      </c>
      <c r="AC7629">
        <v>0</v>
      </c>
      <c r="AD7629">
        <v>0</v>
      </c>
      <c r="AE7629">
        <v>0</v>
      </c>
      <c r="AN7629">
        <v>0</v>
      </c>
      <c r="AO7629">
        <v>79.196482000000003</v>
      </c>
      <c r="AT7629">
        <v>-6.134379</v>
      </c>
      <c r="AU7629">
        <v>0</v>
      </c>
      <c r="BN7629">
        <v>-78.470222000000007</v>
      </c>
      <c r="BO7629">
        <v>74.068066999999999</v>
      </c>
      <c r="BR7629">
        <v>0</v>
      </c>
      <c r="BS7629">
        <v>12.805429</v>
      </c>
      <c r="BV7629">
        <v>0</v>
      </c>
      <c r="BW7629">
        <v>0</v>
      </c>
      <c r="BZ7629">
        <v>0</v>
      </c>
      <c r="CA7629">
        <v>0</v>
      </c>
    </row>
    <row r="7630" spans="1:79" x14ac:dyDescent="0.3">
      <c r="A7630">
        <v>7629</v>
      </c>
      <c r="B7630">
        <v>432.66425600000002</v>
      </c>
      <c r="C7630">
        <v>236.215632</v>
      </c>
      <c r="H7630">
        <v>109.023122</v>
      </c>
      <c r="K7630">
        <v>22445.398218999999</v>
      </c>
      <c r="U7630">
        <v>166.40492</v>
      </c>
      <c r="W7630">
        <v>1558.978918</v>
      </c>
      <c r="Y7630">
        <v>25.231849</v>
      </c>
      <c r="AA7630">
        <v>81.027754000000002</v>
      </c>
      <c r="AB7630">
        <v>-2.3633999999999999E-2</v>
      </c>
      <c r="AC7630">
        <v>0</v>
      </c>
      <c r="AD7630">
        <v>-11.006107</v>
      </c>
      <c r="AE7630">
        <v>57.419921000000002</v>
      </c>
      <c r="AN7630">
        <v>-51.730184000000001</v>
      </c>
      <c r="AO7630">
        <v>0</v>
      </c>
      <c r="AT7630">
        <v>-5.6802910000000004</v>
      </c>
      <c r="AU7630">
        <v>0</v>
      </c>
      <c r="BN7630">
        <v>-16.212788</v>
      </c>
      <c r="BO7630">
        <v>0</v>
      </c>
      <c r="BR7630">
        <v>0</v>
      </c>
      <c r="BS7630">
        <v>12.457784999999999</v>
      </c>
      <c r="BV7630">
        <v>0</v>
      </c>
      <c r="BW7630">
        <v>0</v>
      </c>
      <c r="BZ7630">
        <v>0</v>
      </c>
      <c r="CA7630">
        <v>0</v>
      </c>
    </row>
    <row r="7631" spans="1:79" x14ac:dyDescent="0.3">
      <c r="A7631">
        <v>7630</v>
      </c>
      <c r="B7631">
        <v>432.68455399999999</v>
      </c>
      <c r="C7631">
        <v>195.16968600000001</v>
      </c>
      <c r="H7631">
        <v>159.699794</v>
      </c>
      <c r="K7631">
        <v>22449.627193</v>
      </c>
      <c r="U7631">
        <v>184.82853900000001</v>
      </c>
      <c r="W7631">
        <v>1562.199288</v>
      </c>
      <c r="Y7631">
        <v>25.222892000000002</v>
      </c>
      <c r="AA7631">
        <v>80.360085999999995</v>
      </c>
      <c r="AB7631">
        <v>-2.0296999999999999E-2</v>
      </c>
      <c r="AC7631">
        <v>0</v>
      </c>
      <c r="AD7631">
        <v>0</v>
      </c>
      <c r="AE7631">
        <v>41.045946000000001</v>
      </c>
      <c r="AN7631">
        <v>-51.575021999999997</v>
      </c>
      <c r="AO7631">
        <v>0</v>
      </c>
      <c r="AT7631">
        <v>-5.5891640000000002</v>
      </c>
      <c r="AU7631">
        <v>0</v>
      </c>
      <c r="BN7631">
        <v>-18.423618999999999</v>
      </c>
      <c r="BO7631">
        <v>0</v>
      </c>
      <c r="BR7631">
        <v>-3.22037</v>
      </c>
      <c r="BS7631">
        <v>0</v>
      </c>
      <c r="BV7631">
        <v>0</v>
      </c>
      <c r="BW7631">
        <v>0</v>
      </c>
      <c r="BZ7631">
        <v>0</v>
      </c>
      <c r="CA7631">
        <v>0</v>
      </c>
    </row>
    <row r="7632" spans="1:79" x14ac:dyDescent="0.3">
      <c r="A7632">
        <v>7631</v>
      </c>
      <c r="B7632">
        <v>432.70318300000002</v>
      </c>
      <c r="C7632">
        <v>205.59096600000001</v>
      </c>
      <c r="H7632">
        <v>158.38386800000001</v>
      </c>
      <c r="K7632">
        <v>22454.094280000001</v>
      </c>
      <c r="U7632">
        <v>162.751847</v>
      </c>
      <c r="W7632">
        <v>1550.1586749999999</v>
      </c>
      <c r="Y7632">
        <v>25.213937000000001</v>
      </c>
      <c r="AA7632">
        <v>79.697918999999999</v>
      </c>
      <c r="AB7632">
        <v>-1.8629E-2</v>
      </c>
      <c r="AC7632">
        <v>0</v>
      </c>
      <c r="AD7632">
        <v>-35.363188000000001</v>
      </c>
      <c r="AE7632">
        <v>24.941908000000002</v>
      </c>
      <c r="AN7632">
        <v>0</v>
      </c>
      <c r="AO7632">
        <v>0</v>
      </c>
      <c r="AT7632">
        <v>-5.8275350000000001</v>
      </c>
      <c r="AU7632">
        <v>0</v>
      </c>
      <c r="BN7632">
        <v>-66.060901000000001</v>
      </c>
      <c r="BO7632">
        <v>88.137591999999998</v>
      </c>
      <c r="BR7632">
        <v>0</v>
      </c>
      <c r="BS7632">
        <v>12.040613</v>
      </c>
      <c r="BV7632">
        <v>0</v>
      </c>
      <c r="BW7632">
        <v>0</v>
      </c>
      <c r="BZ7632">
        <v>0</v>
      </c>
      <c r="CA7632">
        <v>0</v>
      </c>
    </row>
    <row r="7633" spans="1:79" x14ac:dyDescent="0.3">
      <c r="A7633">
        <v>7632</v>
      </c>
      <c r="B7633">
        <v>432.72014300000001</v>
      </c>
      <c r="C7633">
        <v>205.59096600000001</v>
      </c>
      <c r="H7633">
        <v>78.279848999999999</v>
      </c>
      <c r="K7633">
        <v>22459.101420999999</v>
      </c>
      <c r="U7633">
        <v>157.67967200000001</v>
      </c>
      <c r="W7633">
        <v>1538.284932</v>
      </c>
      <c r="Y7633">
        <v>0</v>
      </c>
      <c r="AA7633">
        <v>79.041207999999997</v>
      </c>
      <c r="AB7633">
        <v>-1.6961E-2</v>
      </c>
      <c r="AC7633">
        <v>0</v>
      </c>
      <c r="AD7633">
        <v>0</v>
      </c>
      <c r="AE7633">
        <v>0</v>
      </c>
      <c r="AN7633">
        <v>0</v>
      </c>
      <c r="AO7633">
        <v>78.798935</v>
      </c>
      <c r="AT7633">
        <v>-6.3678590000000002</v>
      </c>
      <c r="AU7633">
        <v>0</v>
      </c>
      <c r="BN7633">
        <v>-74.030073999999999</v>
      </c>
      <c r="BO7633">
        <v>79.102249</v>
      </c>
      <c r="BR7633">
        <v>0</v>
      </c>
      <c r="BS7633">
        <v>11.873744</v>
      </c>
      <c r="BV7633">
        <v>0</v>
      </c>
      <c r="BW7633">
        <v>25.204986000000002</v>
      </c>
      <c r="BZ7633">
        <v>0</v>
      </c>
      <c r="CA7633">
        <v>0</v>
      </c>
    </row>
    <row r="7634" spans="1:79" x14ac:dyDescent="0.3">
      <c r="A7634">
        <v>7633</v>
      </c>
      <c r="B7634">
        <v>432.74489</v>
      </c>
      <c r="C7634">
        <v>224.04514599999999</v>
      </c>
      <c r="H7634">
        <v>129.853283</v>
      </c>
      <c r="K7634">
        <v>22463.707456</v>
      </c>
      <c r="U7634">
        <v>179.419543</v>
      </c>
      <c r="W7634">
        <v>1538.284932</v>
      </c>
      <c r="Y7634">
        <v>0</v>
      </c>
      <c r="AA7634">
        <v>78.389908000000005</v>
      </c>
      <c r="AB7634">
        <v>-2.4746000000000001E-2</v>
      </c>
      <c r="AC7634">
        <v>0</v>
      </c>
      <c r="AD7634">
        <v>-18.454180000000001</v>
      </c>
      <c r="AE7634">
        <v>0</v>
      </c>
      <c r="AN7634">
        <v>-52.21846</v>
      </c>
      <c r="AO7634">
        <v>0</v>
      </c>
      <c r="AT7634">
        <v>-5.9670560000000004</v>
      </c>
      <c r="AU7634">
        <v>0</v>
      </c>
      <c r="BN7634">
        <v>-21.739871000000001</v>
      </c>
      <c r="BO7634">
        <v>0</v>
      </c>
      <c r="BR7634">
        <v>0</v>
      </c>
      <c r="BS7634">
        <v>0</v>
      </c>
      <c r="BV7634">
        <v>0</v>
      </c>
      <c r="BW7634">
        <v>0</v>
      </c>
      <c r="BZ7634">
        <v>0</v>
      </c>
      <c r="CA7634">
        <v>0</v>
      </c>
    </row>
    <row r="7635" spans="1:79" x14ac:dyDescent="0.3">
      <c r="A7635">
        <v>7634</v>
      </c>
      <c r="B7635">
        <v>432.78909900000002</v>
      </c>
      <c r="C7635">
        <v>259.40889499999997</v>
      </c>
      <c r="H7635">
        <v>128.78329199999999</v>
      </c>
      <c r="K7635">
        <v>22466.337001</v>
      </c>
      <c r="U7635">
        <v>201.527886</v>
      </c>
      <c r="W7635">
        <v>1538.284932</v>
      </c>
      <c r="Y7635">
        <v>0</v>
      </c>
      <c r="AA7635">
        <v>77.743975000000006</v>
      </c>
      <c r="AB7635">
        <v>-4.4208999999999998E-2</v>
      </c>
      <c r="AC7635">
        <v>0</v>
      </c>
      <c r="AD7635">
        <v>-35.363748999999999</v>
      </c>
      <c r="AE7635">
        <v>0</v>
      </c>
      <c r="AN7635">
        <v>0</v>
      </c>
      <c r="AO7635">
        <v>0</v>
      </c>
      <c r="AT7635">
        <v>-3.9908459999999999</v>
      </c>
      <c r="AU7635">
        <v>0</v>
      </c>
      <c r="BN7635">
        <v>-22.108343000000001</v>
      </c>
      <c r="BO7635">
        <v>0</v>
      </c>
      <c r="BR7635">
        <v>0</v>
      </c>
      <c r="BS7635">
        <v>0</v>
      </c>
      <c r="BV7635">
        <v>0</v>
      </c>
      <c r="BW7635">
        <v>0</v>
      </c>
      <c r="BZ7635">
        <v>0</v>
      </c>
      <c r="CA7635">
        <v>0</v>
      </c>
    </row>
    <row r="7636" spans="1:79" x14ac:dyDescent="0.3">
      <c r="A7636">
        <v>7635</v>
      </c>
      <c r="B7636">
        <v>432.81440099999998</v>
      </c>
      <c r="C7636">
        <v>276.35600899999997</v>
      </c>
      <c r="H7636">
        <v>174.13473400000001</v>
      </c>
      <c r="K7636">
        <v>22467.532816999999</v>
      </c>
      <c r="U7636">
        <v>223.75905299999999</v>
      </c>
      <c r="W7636">
        <v>1534.226183</v>
      </c>
      <c r="Y7636">
        <v>0</v>
      </c>
      <c r="AA7636">
        <v>77.103364999999997</v>
      </c>
      <c r="AB7636">
        <v>-2.5302000000000002E-2</v>
      </c>
      <c r="AC7636">
        <v>0</v>
      </c>
      <c r="AD7636">
        <v>-38.159880000000001</v>
      </c>
      <c r="AE7636">
        <v>21.212765999999998</v>
      </c>
      <c r="AN7636">
        <v>-46.412616999999997</v>
      </c>
      <c r="AO7636">
        <v>0</v>
      </c>
      <c r="AT7636">
        <v>-2.5572750000000002</v>
      </c>
      <c r="AU7636">
        <v>0</v>
      </c>
      <c r="BN7636">
        <v>-22.231166999999999</v>
      </c>
      <c r="BO7636">
        <v>0</v>
      </c>
      <c r="BR7636">
        <v>0</v>
      </c>
      <c r="BS7636">
        <v>4.0587489999999997</v>
      </c>
      <c r="BV7636">
        <v>0</v>
      </c>
      <c r="BW7636">
        <v>0</v>
      </c>
      <c r="BZ7636">
        <v>0</v>
      </c>
      <c r="CA7636">
        <v>0</v>
      </c>
    </row>
    <row r="7637" spans="1:79" x14ac:dyDescent="0.3">
      <c r="A7637">
        <v>7636</v>
      </c>
      <c r="B7637">
        <v>432.83747899999997</v>
      </c>
      <c r="C7637">
        <v>276.35600899999997</v>
      </c>
      <c r="H7637">
        <v>172.69986399999999</v>
      </c>
      <c r="K7637">
        <v>22467.982814999999</v>
      </c>
      <c r="U7637">
        <v>202.73068000000001</v>
      </c>
      <c r="W7637">
        <v>1537.7246680000001</v>
      </c>
      <c r="Y7637">
        <v>0</v>
      </c>
      <c r="AA7637">
        <v>76.468033000000005</v>
      </c>
      <c r="AB7637">
        <v>-2.3078000000000001E-2</v>
      </c>
      <c r="AC7637">
        <v>0</v>
      </c>
      <c r="AD7637">
        <v>0</v>
      </c>
      <c r="AE7637">
        <v>0</v>
      </c>
      <c r="AN7637">
        <v>0</v>
      </c>
      <c r="AO7637">
        <v>0</v>
      </c>
      <c r="AT7637">
        <v>-1.811531</v>
      </c>
      <c r="AU7637">
        <v>0</v>
      </c>
      <c r="BN7637">
        <v>-66.552195999999995</v>
      </c>
      <c r="BO7637">
        <v>87.580568</v>
      </c>
      <c r="BR7637">
        <v>-3.4984850000000001</v>
      </c>
      <c r="BS7637">
        <v>0</v>
      </c>
      <c r="BV7637">
        <v>0</v>
      </c>
      <c r="BW7637">
        <v>0</v>
      </c>
      <c r="BZ7637">
        <v>0</v>
      </c>
      <c r="CA7637">
        <v>0</v>
      </c>
    </row>
    <row r="7638" spans="1:79" x14ac:dyDescent="0.3">
      <c r="A7638">
        <v>7637</v>
      </c>
      <c r="B7638">
        <v>432.86027799999999</v>
      </c>
      <c r="C7638">
        <v>288.617187</v>
      </c>
      <c r="H7638">
        <v>171.27681699999999</v>
      </c>
      <c r="K7638">
        <v>22468.239978000001</v>
      </c>
      <c r="U7638">
        <v>212.767561</v>
      </c>
      <c r="W7638">
        <v>1525.517186</v>
      </c>
      <c r="Y7638">
        <v>0</v>
      </c>
      <c r="AA7638">
        <v>75.837936999999997</v>
      </c>
      <c r="AB7638">
        <v>-2.2800000000000001E-2</v>
      </c>
      <c r="AC7638">
        <v>0</v>
      </c>
      <c r="AD7638">
        <v>-12.261177999999999</v>
      </c>
      <c r="AE7638">
        <v>0</v>
      </c>
      <c r="AN7638">
        <v>0</v>
      </c>
      <c r="AO7638">
        <v>0</v>
      </c>
      <c r="AT7638">
        <v>-1.6187229999999999</v>
      </c>
      <c r="AU7638">
        <v>0</v>
      </c>
      <c r="BN7638">
        <v>-81.110938000000004</v>
      </c>
      <c r="BO7638">
        <v>71.074057999999994</v>
      </c>
      <c r="BR7638">
        <v>0</v>
      </c>
      <c r="BS7638">
        <v>12.207482000000001</v>
      </c>
      <c r="BV7638">
        <v>0</v>
      </c>
      <c r="BW7638">
        <v>0</v>
      </c>
      <c r="BZ7638">
        <v>0</v>
      </c>
      <c r="CA7638">
        <v>0</v>
      </c>
    </row>
    <row r="7639" spans="1:79" x14ac:dyDescent="0.3">
      <c r="A7639">
        <v>7638</v>
      </c>
      <c r="B7639">
        <v>432.89058499999999</v>
      </c>
      <c r="C7639">
        <v>308.84072600000002</v>
      </c>
      <c r="H7639">
        <v>214.900069</v>
      </c>
      <c r="K7639">
        <v>22468.626350999999</v>
      </c>
      <c r="U7639">
        <v>225.295627</v>
      </c>
      <c r="W7639">
        <v>1528.07008</v>
      </c>
      <c r="Y7639">
        <v>0</v>
      </c>
      <c r="AA7639">
        <v>75.213031999999998</v>
      </c>
      <c r="AB7639">
        <v>-3.0307000000000001E-2</v>
      </c>
      <c r="AC7639">
        <v>0</v>
      </c>
      <c r="AD7639">
        <v>-20.223538999999999</v>
      </c>
      <c r="AE7639">
        <v>0</v>
      </c>
      <c r="AN7639">
        <v>-45.034573000000002</v>
      </c>
      <c r="AO7639">
        <v>0</v>
      </c>
      <c r="AT7639">
        <v>-1.7479480000000001</v>
      </c>
      <c r="AU7639">
        <v>0</v>
      </c>
      <c r="BN7639">
        <v>-12.528067</v>
      </c>
      <c r="BO7639">
        <v>0</v>
      </c>
      <c r="BR7639">
        <v>-2.5528930000000001</v>
      </c>
      <c r="BS7639">
        <v>0</v>
      </c>
      <c r="BV7639">
        <v>0</v>
      </c>
      <c r="BW7639">
        <v>0</v>
      </c>
      <c r="BZ7639">
        <v>0</v>
      </c>
      <c r="CA7639">
        <v>0</v>
      </c>
    </row>
    <row r="7640" spans="1:79" x14ac:dyDescent="0.3">
      <c r="A7640">
        <v>7639</v>
      </c>
      <c r="B7640">
        <v>432.90782400000001</v>
      </c>
      <c r="C7640">
        <v>274.72661900000003</v>
      </c>
      <c r="H7640">
        <v>213.12929199999999</v>
      </c>
      <c r="K7640">
        <v>22469.142182</v>
      </c>
      <c r="U7640">
        <v>228.61190999999999</v>
      </c>
      <c r="W7640">
        <v>1514.152192</v>
      </c>
      <c r="Y7640">
        <v>0</v>
      </c>
      <c r="AA7640">
        <v>74.593277</v>
      </c>
      <c r="AB7640">
        <v>-1.7239000000000001E-2</v>
      </c>
      <c r="AC7640">
        <v>0</v>
      </c>
      <c r="AD7640">
        <v>-16.277232999999999</v>
      </c>
      <c r="AE7640">
        <v>50.391340999999997</v>
      </c>
      <c r="AN7640">
        <v>0</v>
      </c>
      <c r="AO7640">
        <v>0</v>
      </c>
      <c r="AT7640">
        <v>-1.8774299999999999</v>
      </c>
      <c r="AU7640">
        <v>0</v>
      </c>
      <c r="BN7640">
        <v>-3.3162829999999999</v>
      </c>
      <c r="BO7640">
        <v>0</v>
      </c>
      <c r="BR7640">
        <v>0</v>
      </c>
      <c r="BS7640">
        <v>13.917888</v>
      </c>
      <c r="BV7640">
        <v>0</v>
      </c>
      <c r="BW7640">
        <v>0</v>
      </c>
      <c r="BZ7640">
        <v>0</v>
      </c>
      <c r="CA7640">
        <v>0</v>
      </c>
    </row>
    <row r="7641" spans="1:79" x14ac:dyDescent="0.3">
      <c r="A7641">
        <v>7640</v>
      </c>
      <c r="B7641">
        <v>432.93423799999999</v>
      </c>
      <c r="C7641">
        <v>304.34108900000001</v>
      </c>
      <c r="H7641">
        <v>211.373107</v>
      </c>
      <c r="K7641">
        <v>22470.992446</v>
      </c>
      <c r="U7641">
        <v>234.38469599999999</v>
      </c>
      <c r="W7641">
        <v>1500.512422</v>
      </c>
      <c r="Y7641">
        <v>0</v>
      </c>
      <c r="AA7641">
        <v>73.978628</v>
      </c>
      <c r="AB7641">
        <v>-2.6414E-2</v>
      </c>
      <c r="AC7641">
        <v>0</v>
      </c>
      <c r="AD7641">
        <v>-29.614470000000001</v>
      </c>
      <c r="AE7641">
        <v>0</v>
      </c>
      <c r="AN7641">
        <v>0</v>
      </c>
      <c r="AO7641">
        <v>0</v>
      </c>
      <c r="AT7641">
        <v>-3.211894</v>
      </c>
      <c r="AU7641">
        <v>0</v>
      </c>
      <c r="BN7641">
        <v>-5.7727849999999998</v>
      </c>
      <c r="BO7641">
        <v>0</v>
      </c>
      <c r="BR7641">
        <v>0</v>
      </c>
      <c r="BS7641">
        <v>13.63977</v>
      </c>
      <c r="BV7641">
        <v>0</v>
      </c>
      <c r="BW7641">
        <v>0</v>
      </c>
      <c r="BZ7641">
        <v>0</v>
      </c>
      <c r="CA7641">
        <v>0</v>
      </c>
    </row>
    <row r="7642" spans="1:79" x14ac:dyDescent="0.3">
      <c r="A7642">
        <v>7641</v>
      </c>
      <c r="B7642">
        <v>432.96816000000001</v>
      </c>
      <c r="C7642">
        <v>232.245497</v>
      </c>
      <c r="H7642">
        <v>209.631393</v>
      </c>
      <c r="K7642">
        <v>22476.166142999999</v>
      </c>
      <c r="U7642">
        <v>234.38469599999999</v>
      </c>
      <c r="W7642">
        <v>1502.439556</v>
      </c>
      <c r="Y7642">
        <v>0</v>
      </c>
      <c r="AA7642">
        <v>73.369044000000002</v>
      </c>
      <c r="AB7642">
        <v>-3.3922000000000001E-2</v>
      </c>
      <c r="AC7642">
        <v>0</v>
      </c>
      <c r="AD7642">
        <v>0</v>
      </c>
      <c r="AE7642">
        <v>72.095591999999996</v>
      </c>
      <c r="AN7642">
        <v>0</v>
      </c>
      <c r="AO7642">
        <v>0</v>
      </c>
      <c r="AT7642">
        <v>-6.5354390000000002</v>
      </c>
      <c r="AU7642">
        <v>0</v>
      </c>
      <c r="BN7642">
        <v>0</v>
      </c>
      <c r="BO7642">
        <v>0</v>
      </c>
      <c r="BR7642">
        <v>-1.9271339999999999</v>
      </c>
      <c r="BS7642">
        <v>0</v>
      </c>
      <c r="BV7642">
        <v>0</v>
      </c>
      <c r="BW7642">
        <v>0</v>
      </c>
      <c r="BZ7642">
        <v>0</v>
      </c>
      <c r="CA7642">
        <v>0</v>
      </c>
    </row>
    <row r="7643" spans="1:79" x14ac:dyDescent="0.3">
      <c r="A7643">
        <v>7642</v>
      </c>
      <c r="B7643">
        <v>433.00124699999998</v>
      </c>
      <c r="C7643">
        <v>286.31401799999998</v>
      </c>
      <c r="H7643">
        <v>207.90403000000001</v>
      </c>
      <c r="K7643">
        <v>22485.391055</v>
      </c>
      <c r="U7643">
        <v>239.54327699999999</v>
      </c>
      <c r="W7643">
        <v>1504.158099</v>
      </c>
      <c r="Y7643">
        <v>46.668018000000004</v>
      </c>
      <c r="AA7643">
        <v>88.748564000000002</v>
      </c>
      <c r="AB7643">
        <v>-3.3086999999999998E-2</v>
      </c>
      <c r="AC7643">
        <v>0</v>
      </c>
      <c r="AD7643">
        <v>-54.068522000000002</v>
      </c>
      <c r="AE7643">
        <v>0</v>
      </c>
      <c r="AN7643">
        <v>0</v>
      </c>
      <c r="AO7643">
        <v>0</v>
      </c>
      <c r="AT7643">
        <v>-10.586967</v>
      </c>
      <c r="AU7643">
        <v>0</v>
      </c>
      <c r="BN7643">
        <v>-5.1585809999999999</v>
      </c>
      <c r="BO7643">
        <v>0</v>
      </c>
      <c r="BR7643">
        <v>-1.7185429999999999</v>
      </c>
      <c r="BS7643">
        <v>0</v>
      </c>
      <c r="BV7643">
        <v>-46.668018000000004</v>
      </c>
      <c r="BW7643">
        <v>0</v>
      </c>
      <c r="BZ7643">
        <v>-15.984080000000001</v>
      </c>
      <c r="CA7643">
        <v>0</v>
      </c>
    </row>
    <row r="7644" spans="1:79" x14ac:dyDescent="0.3">
      <c r="A7644">
        <v>7643</v>
      </c>
      <c r="B7644">
        <v>433.015984</v>
      </c>
      <c r="C7644">
        <v>286.31401799999998</v>
      </c>
      <c r="H7644">
        <v>206.190901</v>
      </c>
      <c r="K7644">
        <v>22498.179639999998</v>
      </c>
      <c r="U7644">
        <v>199.121004</v>
      </c>
      <c r="W7644">
        <v>1505.5985370000001</v>
      </c>
      <c r="Y7644">
        <v>0</v>
      </c>
      <c r="AA7644">
        <v>88.017275999999995</v>
      </c>
      <c r="AB7644">
        <v>-1.4736000000000001E-2</v>
      </c>
      <c r="AC7644">
        <v>0</v>
      </c>
      <c r="AD7644">
        <v>0</v>
      </c>
      <c r="AE7644">
        <v>0</v>
      </c>
      <c r="AN7644">
        <v>0</v>
      </c>
      <c r="AO7644">
        <v>0</v>
      </c>
      <c r="AT7644">
        <v>-14.151199999999999</v>
      </c>
      <c r="AU7644">
        <v>0</v>
      </c>
      <c r="BN7644">
        <v>-57.463237999999997</v>
      </c>
      <c r="BO7644">
        <v>97.885509999999996</v>
      </c>
      <c r="BR7644">
        <v>-1.4404380000000001</v>
      </c>
      <c r="BS7644">
        <v>0</v>
      </c>
      <c r="BV7644">
        <v>0</v>
      </c>
      <c r="BW7644">
        <v>46.651451000000002</v>
      </c>
      <c r="BZ7644">
        <v>0</v>
      </c>
      <c r="CA7644">
        <v>0</v>
      </c>
    </row>
    <row r="7645" spans="1:79" x14ac:dyDescent="0.3">
      <c r="A7645">
        <v>7644</v>
      </c>
      <c r="B7645">
        <v>433.07604199999997</v>
      </c>
      <c r="C7645">
        <v>285.74558999999999</v>
      </c>
      <c r="H7645">
        <v>274.79673700000001</v>
      </c>
      <c r="K7645">
        <v>22513.405471999999</v>
      </c>
      <c r="U7645">
        <v>199.857945</v>
      </c>
      <c r="W7645">
        <v>1506.816476</v>
      </c>
      <c r="Y7645">
        <v>45.007134000000001</v>
      </c>
      <c r="AA7645">
        <v>87.292012999999997</v>
      </c>
      <c r="AB7645">
        <v>-6.0058E-2</v>
      </c>
      <c r="AC7645">
        <v>0</v>
      </c>
      <c r="AD7645">
        <v>-30.653471</v>
      </c>
      <c r="AE7645">
        <v>31.221899000000001</v>
      </c>
      <c r="AN7645">
        <v>-70.304850000000002</v>
      </c>
      <c r="AO7645">
        <v>0</v>
      </c>
      <c r="AT7645">
        <v>-16.589221999999999</v>
      </c>
      <c r="AU7645">
        <v>0</v>
      </c>
      <c r="BN7645">
        <v>-0.73694000000000004</v>
      </c>
      <c r="BO7645">
        <v>0</v>
      </c>
      <c r="BR7645">
        <v>-1.2179390000000001</v>
      </c>
      <c r="BS7645">
        <v>0</v>
      </c>
      <c r="BV7645">
        <v>-45.007134000000001</v>
      </c>
      <c r="BW7645">
        <v>0</v>
      </c>
      <c r="BZ7645">
        <v>0</v>
      </c>
      <c r="CA7645">
        <v>0</v>
      </c>
    </row>
    <row r="7646" spans="1:79" x14ac:dyDescent="0.3">
      <c r="A7646">
        <v>7645</v>
      </c>
      <c r="B7646">
        <v>433.113856</v>
      </c>
      <c r="C7646">
        <v>327.938423</v>
      </c>
      <c r="H7646">
        <v>272.53241200000002</v>
      </c>
      <c r="K7646">
        <v>22529.533668</v>
      </c>
      <c r="U7646">
        <v>202.56012799999999</v>
      </c>
      <c r="W7646">
        <v>1508.2569129999999</v>
      </c>
      <c r="Y7646">
        <v>44.991155999999997</v>
      </c>
      <c r="AA7646">
        <v>86.572727</v>
      </c>
      <c r="AB7646">
        <v>-3.7814E-2</v>
      </c>
      <c r="AC7646">
        <v>0</v>
      </c>
      <c r="AD7646">
        <v>-42.192833</v>
      </c>
      <c r="AE7646">
        <v>0</v>
      </c>
      <c r="AN7646">
        <v>0</v>
      </c>
      <c r="AO7646">
        <v>0</v>
      </c>
      <c r="AT7646">
        <v>-17.492508000000001</v>
      </c>
      <c r="AU7646">
        <v>0</v>
      </c>
      <c r="BN7646">
        <v>-2.7021839999999999</v>
      </c>
      <c r="BO7646">
        <v>0</v>
      </c>
      <c r="BR7646">
        <v>-1.4404380000000001</v>
      </c>
      <c r="BS7646">
        <v>0</v>
      </c>
      <c r="BV7646">
        <v>0</v>
      </c>
      <c r="BW7646">
        <v>0</v>
      </c>
      <c r="BZ7646">
        <v>0</v>
      </c>
      <c r="CA7646">
        <v>0</v>
      </c>
    </row>
    <row r="7647" spans="1:79" x14ac:dyDescent="0.3">
      <c r="A7647">
        <v>7646</v>
      </c>
      <c r="B7647">
        <v>433.14944600000001</v>
      </c>
      <c r="C7647">
        <v>359</v>
      </c>
      <c r="H7647">
        <v>270.286745</v>
      </c>
      <c r="K7647">
        <v>22545.100224999998</v>
      </c>
      <c r="U7647">
        <v>205.01662999999999</v>
      </c>
      <c r="W7647">
        <v>1494.2416840000001</v>
      </c>
      <c r="Y7647">
        <v>102.092463</v>
      </c>
      <c r="AA7647">
        <v>85.859368000000003</v>
      </c>
      <c r="AB7647">
        <v>-3.5589999999999997E-2</v>
      </c>
      <c r="AC7647">
        <v>0</v>
      </c>
      <c r="AD7647">
        <v>-31.061577</v>
      </c>
      <c r="AE7647">
        <v>0</v>
      </c>
      <c r="AN7647">
        <v>0</v>
      </c>
      <c r="AO7647">
        <v>0</v>
      </c>
      <c r="AT7647">
        <v>-16.931847999999999</v>
      </c>
      <c r="AU7647">
        <v>0</v>
      </c>
      <c r="BN7647">
        <v>-2.456502</v>
      </c>
      <c r="BO7647">
        <v>0</v>
      </c>
      <c r="BR7647">
        <v>0</v>
      </c>
      <c r="BS7647">
        <v>14.015229</v>
      </c>
      <c r="BV7647">
        <v>-57.117279000000003</v>
      </c>
      <c r="BW7647">
        <v>0</v>
      </c>
      <c r="BZ7647">
        <v>0</v>
      </c>
      <c r="CA7647">
        <v>0</v>
      </c>
    </row>
    <row r="7648" spans="1:79" x14ac:dyDescent="0.3">
      <c r="A7648">
        <v>7647</v>
      </c>
      <c r="B7648">
        <v>433.18336699999998</v>
      </c>
      <c r="C7648">
        <v>359</v>
      </c>
      <c r="H7648">
        <v>221.740814</v>
      </c>
      <c r="K7648">
        <v>22558.697093999999</v>
      </c>
      <c r="U7648">
        <v>205.01662999999999</v>
      </c>
      <c r="W7648">
        <v>1479.948337</v>
      </c>
      <c r="Y7648">
        <v>102.092463</v>
      </c>
      <c r="AA7648">
        <v>85.151887000000002</v>
      </c>
      <c r="AB7648">
        <v>-3.3922000000000001E-2</v>
      </c>
      <c r="AC7648">
        <v>0</v>
      </c>
      <c r="AD7648">
        <v>-30.897075000000001</v>
      </c>
      <c r="AE7648">
        <v>30.897075000000001</v>
      </c>
      <c r="AN7648">
        <v>0</v>
      </c>
      <c r="AO7648">
        <v>46.318769000000003</v>
      </c>
      <c r="AT7648">
        <v>-14.963101999999999</v>
      </c>
      <c r="AU7648">
        <v>0</v>
      </c>
      <c r="BN7648">
        <v>0</v>
      </c>
      <c r="BO7648">
        <v>0</v>
      </c>
      <c r="BR7648">
        <v>0</v>
      </c>
      <c r="BS7648">
        <v>14.293347000000001</v>
      </c>
      <c r="BV7648">
        <v>-3.6242999999999997E-2</v>
      </c>
      <c r="BW7648">
        <v>0</v>
      </c>
      <c r="BZ7648">
        <v>0</v>
      </c>
      <c r="CA7648">
        <v>0</v>
      </c>
    </row>
    <row r="7649" spans="1:79" x14ac:dyDescent="0.3">
      <c r="A7649">
        <v>7648</v>
      </c>
      <c r="B7649">
        <v>433.23285900000002</v>
      </c>
      <c r="C7649">
        <v>353.88984399999998</v>
      </c>
      <c r="H7649">
        <v>219.913669</v>
      </c>
      <c r="K7649">
        <v>22568.769321</v>
      </c>
      <c r="U7649">
        <v>198.02617699999999</v>
      </c>
      <c r="W7649">
        <v>1479.948337</v>
      </c>
      <c r="Y7649">
        <v>102.092463</v>
      </c>
      <c r="AA7649">
        <v>84.450235000000006</v>
      </c>
      <c r="AB7649">
        <v>-4.9492000000000001E-2</v>
      </c>
      <c r="AC7649">
        <v>0</v>
      </c>
      <c r="AD7649">
        <v>0</v>
      </c>
      <c r="AE7649">
        <v>5.1101559999999999</v>
      </c>
      <c r="AN7649">
        <v>0</v>
      </c>
      <c r="AO7649">
        <v>0</v>
      </c>
      <c r="AT7649">
        <v>-11.439284000000001</v>
      </c>
      <c r="AU7649">
        <v>0</v>
      </c>
      <c r="BN7649">
        <v>0</v>
      </c>
      <c r="BO7649">
        <v>6.9904539999999997</v>
      </c>
      <c r="BR7649">
        <v>0</v>
      </c>
      <c r="BS7649">
        <v>0</v>
      </c>
      <c r="BV7649">
        <v>-3.6242999999999997E-2</v>
      </c>
      <c r="BW7649">
        <v>0</v>
      </c>
      <c r="BZ7649">
        <v>0</v>
      </c>
      <c r="CA7649">
        <v>0</v>
      </c>
    </row>
    <row r="7650" spans="1:79" x14ac:dyDescent="0.3">
      <c r="A7650">
        <v>7649</v>
      </c>
      <c r="B7650">
        <v>433.29069299999998</v>
      </c>
      <c r="C7650">
        <v>318.86387100000002</v>
      </c>
      <c r="H7650">
        <v>218.10158100000001</v>
      </c>
      <c r="K7650">
        <v>22575.885502000001</v>
      </c>
      <c r="U7650">
        <v>187.358666</v>
      </c>
      <c r="W7650">
        <v>1465.543741</v>
      </c>
      <c r="Y7650">
        <v>102.05622</v>
      </c>
      <c r="AA7650">
        <v>83.754365000000007</v>
      </c>
      <c r="AB7650">
        <v>-5.7833000000000002E-2</v>
      </c>
      <c r="AC7650">
        <v>0</v>
      </c>
      <c r="AD7650">
        <v>-15.886447</v>
      </c>
      <c r="AE7650">
        <v>50.912419999999997</v>
      </c>
      <c r="AN7650">
        <v>0</v>
      </c>
      <c r="AO7650">
        <v>0</v>
      </c>
      <c r="AT7650">
        <v>-8.4838489999999993</v>
      </c>
      <c r="AU7650">
        <v>0</v>
      </c>
      <c r="BN7650">
        <v>-71.407818000000006</v>
      </c>
      <c r="BO7650">
        <v>82.075327999999999</v>
      </c>
      <c r="BR7650">
        <v>0</v>
      </c>
      <c r="BS7650">
        <v>14.404596</v>
      </c>
      <c r="BV7650">
        <v>0</v>
      </c>
      <c r="BW7650">
        <v>0</v>
      </c>
      <c r="BZ7650">
        <v>0</v>
      </c>
      <c r="CA7650">
        <v>0</v>
      </c>
    </row>
    <row r="7651" spans="1:79" x14ac:dyDescent="0.3">
      <c r="A7651">
        <v>7650</v>
      </c>
      <c r="B7651">
        <v>433.39662800000002</v>
      </c>
      <c r="C7651">
        <v>318.86387100000002</v>
      </c>
      <c r="H7651">
        <v>139.25083599999999</v>
      </c>
      <c r="K7651">
        <v>22581.910307999999</v>
      </c>
      <c r="U7651">
        <v>192.517248</v>
      </c>
      <c r="W7651">
        <v>1467.2622839999999</v>
      </c>
      <c r="Y7651">
        <v>25.25874</v>
      </c>
      <c r="AA7651">
        <v>83.064228999999997</v>
      </c>
      <c r="AB7651">
        <v>-0.105935</v>
      </c>
      <c r="AC7651">
        <v>0</v>
      </c>
      <c r="AD7651">
        <v>0</v>
      </c>
      <c r="AE7651">
        <v>0</v>
      </c>
      <c r="AN7651">
        <v>0</v>
      </c>
      <c r="AO7651">
        <v>77.053588000000005</v>
      </c>
      <c r="AT7651">
        <v>-7.3929039999999997</v>
      </c>
      <c r="AU7651">
        <v>0</v>
      </c>
      <c r="BN7651">
        <v>-5.1585809999999999</v>
      </c>
      <c r="BO7651">
        <v>0</v>
      </c>
      <c r="BR7651">
        <v>-1.7185429999999999</v>
      </c>
      <c r="BS7651">
        <v>0</v>
      </c>
      <c r="BV7651">
        <v>0</v>
      </c>
      <c r="BW7651">
        <v>76.761250000000004</v>
      </c>
      <c r="BZ7651">
        <v>0</v>
      </c>
      <c r="CA7651">
        <v>0</v>
      </c>
    </row>
    <row r="7652" spans="1:79" x14ac:dyDescent="0.3">
      <c r="A7652">
        <v>7651</v>
      </c>
      <c r="B7652">
        <v>433.43305199999998</v>
      </c>
      <c r="C7652">
        <v>282.62944700000003</v>
      </c>
      <c r="H7652">
        <v>138.103409</v>
      </c>
      <c r="K7652">
        <v>22587.270090000002</v>
      </c>
      <c r="U7652">
        <v>193.64339799999999</v>
      </c>
      <c r="W7652">
        <v>1469.5370620000001</v>
      </c>
      <c r="Y7652">
        <v>25.249773000000001</v>
      </c>
      <c r="AA7652">
        <v>82.379779999999997</v>
      </c>
      <c r="AB7652">
        <v>-3.6423999999999998E-2</v>
      </c>
      <c r="AC7652">
        <v>0</v>
      </c>
      <c r="AD7652">
        <v>-15.368556999999999</v>
      </c>
      <c r="AE7652">
        <v>51.602981</v>
      </c>
      <c r="AN7652">
        <v>0</v>
      </c>
      <c r="AO7652">
        <v>0</v>
      </c>
      <c r="AT7652">
        <v>-6.7282460000000004</v>
      </c>
      <c r="AU7652">
        <v>0</v>
      </c>
      <c r="BN7652">
        <v>-76.934921000000003</v>
      </c>
      <c r="BO7652">
        <v>75.808770999999993</v>
      </c>
      <c r="BR7652">
        <v>-2.274778</v>
      </c>
      <c r="BS7652">
        <v>0</v>
      </c>
      <c r="BV7652">
        <v>0</v>
      </c>
      <c r="BW7652">
        <v>0</v>
      </c>
      <c r="BZ7652">
        <v>0</v>
      </c>
      <c r="CA7652">
        <v>0</v>
      </c>
    </row>
    <row r="7653" spans="1:79" x14ac:dyDescent="0.3">
      <c r="A7653">
        <v>7652</v>
      </c>
      <c r="B7653">
        <v>433.45918799999998</v>
      </c>
      <c r="C7653">
        <v>282.62944700000003</v>
      </c>
      <c r="H7653">
        <v>57.768954999999998</v>
      </c>
      <c r="K7653">
        <v>22592.035681000001</v>
      </c>
      <c r="U7653">
        <v>198.04555300000001</v>
      </c>
      <c r="W7653">
        <v>1456.7316330000001</v>
      </c>
      <c r="Y7653">
        <v>25.240808999999999</v>
      </c>
      <c r="AA7653">
        <v>81.700969999999998</v>
      </c>
      <c r="AB7653">
        <v>-2.6136E-2</v>
      </c>
      <c r="AC7653">
        <v>0</v>
      </c>
      <c r="AD7653">
        <v>0</v>
      </c>
      <c r="AE7653">
        <v>0</v>
      </c>
      <c r="AN7653">
        <v>0</v>
      </c>
      <c r="AO7653">
        <v>79.196482000000003</v>
      </c>
      <c r="AT7653">
        <v>-6.134379</v>
      </c>
      <c r="AU7653">
        <v>0</v>
      </c>
      <c r="BN7653">
        <v>-78.470222000000007</v>
      </c>
      <c r="BO7653">
        <v>74.068066999999999</v>
      </c>
      <c r="BR7653">
        <v>0</v>
      </c>
      <c r="BS7653">
        <v>12.805429</v>
      </c>
      <c r="BV7653">
        <v>0</v>
      </c>
      <c r="BW7653">
        <v>0</v>
      </c>
      <c r="BZ7653">
        <v>0</v>
      </c>
      <c r="CA7653">
        <v>0</v>
      </c>
    </row>
    <row r="7654" spans="1:79" x14ac:dyDescent="0.3">
      <c r="A7654">
        <v>7653</v>
      </c>
      <c r="B7654">
        <v>433.482822</v>
      </c>
      <c r="C7654">
        <v>236.215632</v>
      </c>
      <c r="H7654">
        <v>109.023122</v>
      </c>
      <c r="K7654">
        <v>22596.346894999999</v>
      </c>
      <c r="U7654">
        <v>214.258341</v>
      </c>
      <c r="W7654">
        <v>1444.2738469999999</v>
      </c>
      <c r="Y7654">
        <v>25.231849</v>
      </c>
      <c r="AA7654">
        <v>81.027754000000002</v>
      </c>
      <c r="AB7654">
        <v>-2.3633999999999999E-2</v>
      </c>
      <c r="AC7654">
        <v>0</v>
      </c>
      <c r="AD7654">
        <v>-11.006107</v>
      </c>
      <c r="AE7654">
        <v>57.419921000000002</v>
      </c>
      <c r="AN7654">
        <v>-51.730184000000001</v>
      </c>
      <c r="AO7654">
        <v>0</v>
      </c>
      <c r="AT7654">
        <v>-5.6802910000000004</v>
      </c>
      <c r="AU7654">
        <v>0</v>
      </c>
      <c r="BN7654">
        <v>-16.212788</v>
      </c>
      <c r="BO7654">
        <v>0</v>
      </c>
      <c r="BR7654">
        <v>0</v>
      </c>
      <c r="BS7654">
        <v>12.457784999999999</v>
      </c>
      <c r="BV7654">
        <v>0</v>
      </c>
      <c r="BW7654">
        <v>0</v>
      </c>
      <c r="BZ7654">
        <v>0</v>
      </c>
      <c r="CA7654">
        <v>0</v>
      </c>
    </row>
    <row r="7655" spans="1:79" x14ac:dyDescent="0.3">
      <c r="A7655">
        <v>7654</v>
      </c>
      <c r="B7655">
        <v>433.50312000000002</v>
      </c>
      <c r="C7655">
        <v>195.16968600000001</v>
      </c>
      <c r="H7655">
        <v>159.699794</v>
      </c>
      <c r="K7655">
        <v>22600.566719999999</v>
      </c>
      <c r="U7655">
        <v>232.681961</v>
      </c>
      <c r="W7655">
        <v>1447.4942169999999</v>
      </c>
      <c r="Y7655">
        <v>25.222892000000002</v>
      </c>
      <c r="AA7655">
        <v>80.360085999999995</v>
      </c>
      <c r="AB7655">
        <v>-2.0296999999999999E-2</v>
      </c>
      <c r="AC7655">
        <v>0</v>
      </c>
      <c r="AD7655">
        <v>0</v>
      </c>
      <c r="AE7655">
        <v>41.045946000000001</v>
      </c>
      <c r="AN7655">
        <v>-51.575021999999997</v>
      </c>
      <c r="AO7655">
        <v>0</v>
      </c>
      <c r="AT7655">
        <v>-5.5891640000000002</v>
      </c>
      <c r="AU7655">
        <v>0</v>
      </c>
      <c r="BN7655">
        <v>-18.423618999999999</v>
      </c>
      <c r="BO7655">
        <v>0</v>
      </c>
      <c r="BR7655">
        <v>-3.22037</v>
      </c>
      <c r="BS7655">
        <v>0</v>
      </c>
      <c r="BV7655">
        <v>0</v>
      </c>
      <c r="BW7655">
        <v>0</v>
      </c>
      <c r="BZ7655">
        <v>0</v>
      </c>
      <c r="CA7655">
        <v>0</v>
      </c>
    </row>
    <row r="7656" spans="1:79" x14ac:dyDescent="0.3">
      <c r="A7656">
        <v>7655</v>
      </c>
      <c r="B7656">
        <v>433.521749</v>
      </c>
      <c r="C7656">
        <v>205.59096600000001</v>
      </c>
      <c r="H7656">
        <v>158.38386800000001</v>
      </c>
      <c r="K7656">
        <v>22605.024660999999</v>
      </c>
      <c r="U7656">
        <v>210.60526899999999</v>
      </c>
      <c r="W7656">
        <v>1435.453604</v>
      </c>
      <c r="Y7656">
        <v>25.213937000000001</v>
      </c>
      <c r="AA7656">
        <v>79.697918999999999</v>
      </c>
      <c r="AB7656">
        <v>-1.8629E-2</v>
      </c>
      <c r="AC7656">
        <v>0</v>
      </c>
      <c r="AD7656">
        <v>-35.363188000000001</v>
      </c>
      <c r="AE7656">
        <v>24.941908000000002</v>
      </c>
      <c r="AN7656">
        <v>0</v>
      </c>
      <c r="AO7656">
        <v>0</v>
      </c>
      <c r="AT7656">
        <v>-5.8275350000000001</v>
      </c>
      <c r="AU7656">
        <v>0</v>
      </c>
      <c r="BN7656">
        <v>-66.060901000000001</v>
      </c>
      <c r="BO7656">
        <v>88.137591999999998</v>
      </c>
      <c r="BR7656">
        <v>0</v>
      </c>
      <c r="BS7656">
        <v>12.040613</v>
      </c>
      <c r="BV7656">
        <v>0</v>
      </c>
      <c r="BW7656">
        <v>0</v>
      </c>
      <c r="BZ7656">
        <v>0</v>
      </c>
      <c r="CA7656">
        <v>0</v>
      </c>
    </row>
    <row r="7657" spans="1:79" x14ac:dyDescent="0.3">
      <c r="A7657">
        <v>7656</v>
      </c>
      <c r="B7657">
        <v>433.53870899999998</v>
      </c>
      <c r="C7657">
        <v>205.59096600000001</v>
      </c>
      <c r="H7657">
        <v>78.279848999999999</v>
      </c>
      <c r="K7657">
        <v>22610.022656000001</v>
      </c>
      <c r="U7657">
        <v>205.53309300000001</v>
      </c>
      <c r="W7657">
        <v>1423.5798609999999</v>
      </c>
      <c r="Y7657">
        <v>0</v>
      </c>
      <c r="AA7657">
        <v>79.041207999999997</v>
      </c>
      <c r="AB7657">
        <v>-1.6961E-2</v>
      </c>
      <c r="AC7657">
        <v>0</v>
      </c>
      <c r="AD7657">
        <v>0</v>
      </c>
      <c r="AE7657">
        <v>0</v>
      </c>
      <c r="AN7657">
        <v>0</v>
      </c>
      <c r="AO7657">
        <v>78.798935</v>
      </c>
      <c r="AT7657">
        <v>-6.3678590000000002</v>
      </c>
      <c r="AU7657">
        <v>0</v>
      </c>
      <c r="BN7657">
        <v>-74.030073999999999</v>
      </c>
      <c r="BO7657">
        <v>79.102249</v>
      </c>
      <c r="BR7657">
        <v>0</v>
      </c>
      <c r="BS7657">
        <v>11.873744</v>
      </c>
      <c r="BV7657">
        <v>0</v>
      </c>
      <c r="BW7657">
        <v>25.204986000000002</v>
      </c>
      <c r="BZ7657">
        <v>0</v>
      </c>
      <c r="CA7657">
        <v>0</v>
      </c>
    </row>
    <row r="7658" spans="1:79" x14ac:dyDescent="0.3">
      <c r="A7658">
        <v>7657</v>
      </c>
      <c r="B7658">
        <v>433.55372399999999</v>
      </c>
      <c r="C7658">
        <v>195.87003000000001</v>
      </c>
      <c r="H7658">
        <v>0</v>
      </c>
      <c r="K7658">
        <v>22603.040808000002</v>
      </c>
      <c r="U7658">
        <v>205.53309300000001</v>
      </c>
      <c r="W7658">
        <v>1427.175686</v>
      </c>
      <c r="Y7658">
        <v>0</v>
      </c>
      <c r="AA7658">
        <v>78.389908000000005</v>
      </c>
      <c r="AB7658">
        <v>-1.5014E-2</v>
      </c>
      <c r="AC7658">
        <v>0</v>
      </c>
      <c r="AD7658">
        <v>0</v>
      </c>
      <c r="AE7658">
        <v>9.7209369999999993</v>
      </c>
      <c r="AN7658">
        <v>0</v>
      </c>
      <c r="AO7658">
        <v>77.634822999999997</v>
      </c>
      <c r="AT7658">
        <v>0</v>
      </c>
      <c r="AU7658">
        <v>5.6116799999999998</v>
      </c>
      <c r="BN7658">
        <v>0</v>
      </c>
      <c r="BO7658">
        <v>0</v>
      </c>
      <c r="BR7658">
        <v>-3.595825</v>
      </c>
      <c r="BS7658">
        <v>0</v>
      </c>
      <c r="BV7658">
        <v>0</v>
      </c>
      <c r="BW7658">
        <v>0</v>
      </c>
      <c r="BZ7658">
        <v>0</v>
      </c>
      <c r="CA7658">
        <v>0</v>
      </c>
    </row>
    <row r="7659" spans="1:79" x14ac:dyDescent="0.3">
      <c r="A7659">
        <v>7658</v>
      </c>
      <c r="B7659">
        <v>433.574299</v>
      </c>
      <c r="C7659">
        <v>161.09276299999999</v>
      </c>
      <c r="H7659">
        <v>0</v>
      </c>
      <c r="K7659">
        <v>22595.138593</v>
      </c>
      <c r="U7659">
        <v>205.53309300000001</v>
      </c>
      <c r="W7659">
        <v>1430.8132290000001</v>
      </c>
      <c r="Y7659">
        <v>0</v>
      </c>
      <c r="AA7659">
        <v>77.743975000000006</v>
      </c>
      <c r="AB7659">
        <v>-2.0575E-2</v>
      </c>
      <c r="AC7659">
        <v>0</v>
      </c>
      <c r="AD7659">
        <v>0</v>
      </c>
      <c r="AE7659">
        <v>34.777265999999997</v>
      </c>
      <c r="AN7659">
        <v>0</v>
      </c>
      <c r="AO7659">
        <v>0</v>
      </c>
      <c r="AT7659">
        <v>0</v>
      </c>
      <c r="AU7659">
        <v>6.5324710000000001</v>
      </c>
      <c r="BN7659">
        <v>0</v>
      </c>
      <c r="BO7659">
        <v>0</v>
      </c>
      <c r="BR7659">
        <v>-3.637543</v>
      </c>
      <c r="BS7659">
        <v>0</v>
      </c>
      <c r="BV7659">
        <v>0</v>
      </c>
      <c r="BW7659">
        <v>0</v>
      </c>
      <c r="BZ7659">
        <v>0</v>
      </c>
      <c r="CA7659">
        <v>0</v>
      </c>
    </row>
    <row r="7660" spans="1:79" x14ac:dyDescent="0.3">
      <c r="A7660">
        <v>7659</v>
      </c>
      <c r="B7660">
        <v>433.59682099999998</v>
      </c>
      <c r="C7660">
        <v>129.105853</v>
      </c>
      <c r="H7660">
        <v>0</v>
      </c>
      <c r="K7660">
        <v>22586.496003</v>
      </c>
      <c r="U7660">
        <v>205.53309300000001</v>
      </c>
      <c r="W7660">
        <v>1434.4646769999999</v>
      </c>
      <c r="Y7660">
        <v>0</v>
      </c>
      <c r="AA7660">
        <v>77.103364999999997</v>
      </c>
      <c r="AB7660">
        <v>-2.2522E-2</v>
      </c>
      <c r="AC7660">
        <v>0</v>
      </c>
      <c r="AD7660">
        <v>0</v>
      </c>
      <c r="AE7660">
        <v>31.986910000000002</v>
      </c>
      <c r="AN7660">
        <v>0</v>
      </c>
      <c r="AO7660">
        <v>0</v>
      </c>
      <c r="AT7660">
        <v>0</v>
      </c>
      <c r="AU7660">
        <v>7.2733239999999997</v>
      </c>
      <c r="BN7660">
        <v>0</v>
      </c>
      <c r="BO7660">
        <v>0</v>
      </c>
      <c r="BR7660">
        <v>-3.6514479999999998</v>
      </c>
      <c r="BS7660">
        <v>0</v>
      </c>
      <c r="BV7660">
        <v>0</v>
      </c>
      <c r="BW7660">
        <v>0</v>
      </c>
      <c r="BZ7660">
        <v>0</v>
      </c>
      <c r="CA7660">
        <v>0</v>
      </c>
    </row>
    <row r="7661" spans="1:79" x14ac:dyDescent="0.3">
      <c r="A7661">
        <v>7660</v>
      </c>
      <c r="B7661">
        <v>433.618786</v>
      </c>
      <c r="C7661">
        <v>97.041839999999993</v>
      </c>
      <c r="H7661">
        <v>0</v>
      </c>
      <c r="K7661">
        <v>22576.826316999999</v>
      </c>
      <c r="U7661">
        <v>205.53309300000001</v>
      </c>
      <c r="W7661">
        <v>1437.963162</v>
      </c>
      <c r="Y7661">
        <v>0</v>
      </c>
      <c r="AA7661">
        <v>76.468033000000005</v>
      </c>
      <c r="AB7661">
        <v>-2.1965999999999999E-2</v>
      </c>
      <c r="AC7661">
        <v>0</v>
      </c>
      <c r="AD7661">
        <v>0</v>
      </c>
      <c r="AE7661">
        <v>32.064011999999998</v>
      </c>
      <c r="AN7661">
        <v>0</v>
      </c>
      <c r="AO7661">
        <v>0</v>
      </c>
      <c r="AT7661">
        <v>0</v>
      </c>
      <c r="AU7661">
        <v>8.3009439999999994</v>
      </c>
      <c r="BN7661">
        <v>0</v>
      </c>
      <c r="BO7661">
        <v>0</v>
      </c>
      <c r="BR7661">
        <v>-3.4984850000000001</v>
      </c>
      <c r="BS7661">
        <v>0</v>
      </c>
      <c r="BV7661">
        <v>0</v>
      </c>
      <c r="BW7661">
        <v>0</v>
      </c>
      <c r="BZ7661">
        <v>0</v>
      </c>
      <c r="CA7661">
        <v>0</v>
      </c>
    </row>
    <row r="7662" spans="1:79" x14ac:dyDescent="0.3">
      <c r="A7662">
        <v>7661</v>
      </c>
      <c r="B7662">
        <v>433.63574699999998</v>
      </c>
      <c r="C7662">
        <v>63.452249999999999</v>
      </c>
      <c r="H7662">
        <v>0</v>
      </c>
      <c r="K7662">
        <v>22566.038472</v>
      </c>
      <c r="U7662">
        <v>205.53309300000001</v>
      </c>
      <c r="W7662">
        <v>1441.183532</v>
      </c>
      <c r="Y7662">
        <v>0</v>
      </c>
      <c r="AA7662">
        <v>75.837936999999997</v>
      </c>
      <c r="AB7662">
        <v>-1.6961E-2</v>
      </c>
      <c r="AC7662">
        <v>0</v>
      </c>
      <c r="AD7662">
        <v>0</v>
      </c>
      <c r="AE7662">
        <v>33.589590000000001</v>
      </c>
      <c r="AN7662">
        <v>0</v>
      </c>
      <c r="AO7662">
        <v>0</v>
      </c>
      <c r="AT7662">
        <v>0</v>
      </c>
      <c r="AU7662">
        <v>9.4196899999999992</v>
      </c>
      <c r="BN7662">
        <v>0</v>
      </c>
      <c r="BO7662">
        <v>0</v>
      </c>
      <c r="BR7662">
        <v>-3.22037</v>
      </c>
      <c r="BS7662">
        <v>0</v>
      </c>
      <c r="BV7662">
        <v>0</v>
      </c>
      <c r="BW7662">
        <v>0</v>
      </c>
      <c r="BZ7662">
        <v>0</v>
      </c>
      <c r="CA7662">
        <v>0</v>
      </c>
    </row>
    <row r="7663" spans="1:79" x14ac:dyDescent="0.3">
      <c r="A7663">
        <v>7662</v>
      </c>
      <c r="B7663">
        <v>433.65715699999998</v>
      </c>
      <c r="C7663">
        <v>20.122530000000001</v>
      </c>
      <c r="H7663">
        <v>0</v>
      </c>
      <c r="K7663">
        <v>22555.893284999998</v>
      </c>
      <c r="U7663">
        <v>205.53309300000001</v>
      </c>
      <c r="W7663">
        <v>1443.7364250000001</v>
      </c>
      <c r="Y7663">
        <v>0</v>
      </c>
      <c r="AA7663">
        <v>75.213031999999998</v>
      </c>
      <c r="AB7663">
        <v>-2.1409999999999998E-2</v>
      </c>
      <c r="AC7663">
        <v>0</v>
      </c>
      <c r="AD7663">
        <v>0</v>
      </c>
      <c r="AE7663">
        <v>43.329720000000002</v>
      </c>
      <c r="AN7663">
        <v>0</v>
      </c>
      <c r="AO7663">
        <v>0</v>
      </c>
      <c r="AT7663">
        <v>0</v>
      </c>
      <c r="AU7663">
        <v>8.777685</v>
      </c>
      <c r="BN7663">
        <v>0</v>
      </c>
      <c r="BO7663">
        <v>0</v>
      </c>
      <c r="BR7663">
        <v>-2.5528930000000001</v>
      </c>
      <c r="BS7663">
        <v>0</v>
      </c>
      <c r="BV7663">
        <v>0</v>
      </c>
      <c r="BW7663">
        <v>0</v>
      </c>
      <c r="BZ7663">
        <v>0</v>
      </c>
      <c r="CA7663">
        <v>0</v>
      </c>
    </row>
    <row r="7664" spans="1:79" x14ac:dyDescent="0.3">
      <c r="A7664">
        <v>7663</v>
      </c>
      <c r="B7664">
        <v>433.68051300000002</v>
      </c>
      <c r="C7664">
        <v>0</v>
      </c>
      <c r="H7664">
        <v>0</v>
      </c>
      <c r="K7664">
        <v>22552.098741000002</v>
      </c>
      <c r="U7664">
        <v>196.709148</v>
      </c>
      <c r="W7664">
        <v>1445.2463889999999</v>
      </c>
      <c r="Y7664">
        <v>0</v>
      </c>
      <c r="AA7664">
        <v>74.593277</v>
      </c>
      <c r="AB7664">
        <v>-2.3355999999999998E-2</v>
      </c>
      <c r="AC7664">
        <v>0</v>
      </c>
      <c r="AD7664">
        <v>0</v>
      </c>
      <c r="AE7664">
        <v>20.122530000000001</v>
      </c>
      <c r="AN7664">
        <v>0</v>
      </c>
      <c r="AO7664">
        <v>0</v>
      </c>
      <c r="AT7664">
        <v>0</v>
      </c>
      <c r="AU7664">
        <v>2.427657</v>
      </c>
      <c r="BN7664">
        <v>0</v>
      </c>
      <c r="BO7664">
        <v>8.8239450000000001</v>
      </c>
      <c r="BR7664">
        <v>-1.5099640000000001</v>
      </c>
      <c r="BS7664">
        <v>0</v>
      </c>
      <c r="BV7664">
        <v>0</v>
      </c>
      <c r="BW7664">
        <v>0</v>
      </c>
      <c r="BZ7664">
        <v>0</v>
      </c>
      <c r="CA7664">
        <v>0</v>
      </c>
    </row>
    <row r="7665" spans="1:79" x14ac:dyDescent="0.3">
      <c r="A7665">
        <v>7664</v>
      </c>
      <c r="B7665">
        <v>433.70970699999998</v>
      </c>
      <c r="C7665">
        <v>6.3893880000000003</v>
      </c>
      <c r="H7665">
        <v>0</v>
      </c>
      <c r="K7665">
        <v>22555.425685999999</v>
      </c>
      <c r="U7665">
        <v>202.481933</v>
      </c>
      <c r="W7665">
        <v>1431.6066189999999</v>
      </c>
      <c r="Y7665">
        <v>0.62126800000000004</v>
      </c>
      <c r="AA7665">
        <v>73.978628</v>
      </c>
      <c r="AB7665">
        <v>-2.9194999999999999E-2</v>
      </c>
      <c r="AC7665">
        <v>0</v>
      </c>
      <c r="AD7665">
        <v>-6.3893880000000003</v>
      </c>
      <c r="AE7665">
        <v>0</v>
      </c>
      <c r="AN7665">
        <v>0</v>
      </c>
      <c r="AO7665">
        <v>0</v>
      </c>
      <c r="AT7665">
        <v>-4.6936010000000001</v>
      </c>
      <c r="AU7665">
        <v>0</v>
      </c>
      <c r="BN7665">
        <v>-5.7727849999999998</v>
      </c>
      <c r="BO7665">
        <v>0</v>
      </c>
      <c r="BR7665">
        <v>0</v>
      </c>
      <c r="BS7665">
        <v>13.63977</v>
      </c>
      <c r="BV7665">
        <v>-0.62126800000000004</v>
      </c>
      <c r="BW7665">
        <v>0</v>
      </c>
      <c r="BZ7665">
        <v>0</v>
      </c>
      <c r="CA7665">
        <v>0</v>
      </c>
    </row>
    <row r="7666" spans="1:79" x14ac:dyDescent="0.3">
      <c r="A7666">
        <v>7665</v>
      </c>
      <c r="B7666">
        <v>433.755585</v>
      </c>
      <c r="C7666">
        <v>60.457909999999998</v>
      </c>
      <c r="H7666">
        <v>56.551000000000002</v>
      </c>
      <c r="K7666">
        <v>22568.118900000001</v>
      </c>
      <c r="U7666">
        <v>209.48291699999999</v>
      </c>
      <c r="W7666">
        <v>1418.105902</v>
      </c>
      <c r="Y7666">
        <v>17.001522000000001</v>
      </c>
      <c r="AA7666">
        <v>89.485928000000001</v>
      </c>
      <c r="AB7666">
        <v>-4.5877000000000001E-2</v>
      </c>
      <c r="AC7666">
        <v>0</v>
      </c>
      <c r="AD7666">
        <v>-54.068522000000002</v>
      </c>
      <c r="AE7666">
        <v>0</v>
      </c>
      <c r="AN7666">
        <v>-56.551000000000002</v>
      </c>
      <c r="AO7666">
        <v>0</v>
      </c>
      <c r="AT7666">
        <v>-14.060074</v>
      </c>
      <c r="AU7666">
        <v>0</v>
      </c>
      <c r="BN7666">
        <v>-7.0009839999999999</v>
      </c>
      <c r="BO7666">
        <v>0</v>
      </c>
      <c r="BR7666">
        <v>0</v>
      </c>
      <c r="BS7666">
        <v>13.500717</v>
      </c>
      <c r="BV7666">
        <v>-16.380474</v>
      </c>
      <c r="BW7666">
        <v>0</v>
      </c>
      <c r="BZ7666">
        <v>-16.116883000000001</v>
      </c>
      <c r="CA7666">
        <v>0</v>
      </c>
    </row>
    <row r="7667" spans="1:79" x14ac:dyDescent="0.3">
      <c r="A7667">
        <v>7666</v>
      </c>
      <c r="B7667">
        <v>433.83816400000001</v>
      </c>
      <c r="C7667">
        <v>114.526432</v>
      </c>
      <c r="H7667">
        <v>3.7300219999999999</v>
      </c>
      <c r="K7667">
        <v>22588.649698000001</v>
      </c>
      <c r="U7667">
        <v>214.64149900000001</v>
      </c>
      <c r="W7667">
        <v>1404.3965940000001</v>
      </c>
      <c r="Y7667">
        <v>21.66958</v>
      </c>
      <c r="AA7667">
        <v>88.748564000000002</v>
      </c>
      <c r="AB7667">
        <v>-8.2579E-2</v>
      </c>
      <c r="AC7667">
        <v>0</v>
      </c>
      <c r="AD7667">
        <v>-54.068522000000002</v>
      </c>
      <c r="AE7667">
        <v>0</v>
      </c>
      <c r="AN7667">
        <v>0</v>
      </c>
      <c r="AO7667">
        <v>52.354998000000002</v>
      </c>
      <c r="AT7667">
        <v>-21.898425</v>
      </c>
      <c r="AU7667">
        <v>0</v>
      </c>
      <c r="BN7667">
        <v>-5.1585809999999999</v>
      </c>
      <c r="BO7667">
        <v>0</v>
      </c>
      <c r="BR7667">
        <v>0</v>
      </c>
      <c r="BS7667">
        <v>13.709308</v>
      </c>
      <c r="BV7667">
        <v>-4.6740940000000002</v>
      </c>
      <c r="BW7667">
        <v>0</v>
      </c>
      <c r="BZ7667">
        <v>0</v>
      </c>
      <c r="CA7667">
        <v>0</v>
      </c>
    </row>
    <row r="7668" spans="1:79" x14ac:dyDescent="0.3">
      <c r="A7668">
        <v>7667</v>
      </c>
      <c r="B7668">
        <v>433.92268999999999</v>
      </c>
      <c r="C7668">
        <v>142.72591299999999</v>
      </c>
      <c r="H7668">
        <v>91.948338000000007</v>
      </c>
      <c r="K7668">
        <v>22614.408705999998</v>
      </c>
      <c r="U7668">
        <v>217.343682</v>
      </c>
      <c r="W7668">
        <v>1390.409179</v>
      </c>
      <c r="Y7668">
        <v>21.661888000000001</v>
      </c>
      <c r="AA7668">
        <v>88.017275999999995</v>
      </c>
      <c r="AB7668">
        <v>-8.4526000000000004E-2</v>
      </c>
      <c r="AC7668">
        <v>0</v>
      </c>
      <c r="AD7668">
        <v>-42.982162000000002</v>
      </c>
      <c r="AE7668">
        <v>14.782679999999999</v>
      </c>
      <c r="AN7668">
        <v>-88.249052000000006</v>
      </c>
      <c r="AO7668">
        <v>0</v>
      </c>
      <c r="AT7668">
        <v>-27.127880000000001</v>
      </c>
      <c r="AU7668">
        <v>0</v>
      </c>
      <c r="BN7668">
        <v>-2.7021839999999999</v>
      </c>
      <c r="BO7668">
        <v>0</v>
      </c>
      <c r="BR7668">
        <v>0</v>
      </c>
      <c r="BS7668">
        <v>13.987413999999999</v>
      </c>
      <c r="BV7668">
        <v>0</v>
      </c>
      <c r="BW7668">
        <v>0</v>
      </c>
      <c r="BZ7668">
        <v>0</v>
      </c>
      <c r="CA7668">
        <v>0</v>
      </c>
    </row>
    <row r="7669" spans="1:79" x14ac:dyDescent="0.3">
      <c r="A7669">
        <v>7668</v>
      </c>
      <c r="B7669">
        <v>433.99303600000002</v>
      </c>
      <c r="C7669">
        <v>196.79443499999999</v>
      </c>
      <c r="H7669">
        <v>184.50545099999999</v>
      </c>
      <c r="K7669">
        <v>22643.141255999999</v>
      </c>
      <c r="U7669">
        <v>218.08062200000001</v>
      </c>
      <c r="W7669">
        <v>1376.199267</v>
      </c>
      <c r="Y7669">
        <v>21.853995000000001</v>
      </c>
      <c r="AA7669">
        <v>87.292012999999997</v>
      </c>
      <c r="AB7669">
        <v>-7.0346000000000006E-2</v>
      </c>
      <c r="AC7669">
        <v>0</v>
      </c>
      <c r="AD7669">
        <v>-54.068522000000002</v>
      </c>
      <c r="AE7669">
        <v>0</v>
      </c>
      <c r="AN7669">
        <v>-95.879728</v>
      </c>
      <c r="AO7669">
        <v>2.5649609999999998</v>
      </c>
      <c r="AT7669">
        <v>-30.102982999999998</v>
      </c>
      <c r="AU7669">
        <v>0</v>
      </c>
      <c r="BN7669">
        <v>-0.73694000000000004</v>
      </c>
      <c r="BO7669">
        <v>0</v>
      </c>
      <c r="BR7669">
        <v>0</v>
      </c>
      <c r="BS7669">
        <v>14.209913</v>
      </c>
      <c r="BV7669">
        <v>-0.199797</v>
      </c>
      <c r="BW7669">
        <v>0</v>
      </c>
      <c r="BZ7669">
        <v>0</v>
      </c>
      <c r="CA7669">
        <v>0</v>
      </c>
    </row>
    <row r="7670" spans="1:79" x14ac:dyDescent="0.3">
      <c r="A7670">
        <v>7669</v>
      </c>
      <c r="B7670">
        <v>434.05309299999999</v>
      </c>
      <c r="C7670">
        <v>250.86295699999999</v>
      </c>
      <c r="H7670">
        <v>278.31418600000001</v>
      </c>
      <c r="K7670">
        <v>22673.055061999999</v>
      </c>
      <c r="U7670">
        <v>220.78280599999999</v>
      </c>
      <c r="W7670">
        <v>1362.2118519999999</v>
      </c>
      <c r="Y7670">
        <v>21.846236999999999</v>
      </c>
      <c r="AA7670">
        <v>86.572727</v>
      </c>
      <c r="AB7670">
        <v>-6.0058E-2</v>
      </c>
      <c r="AC7670">
        <v>0</v>
      </c>
      <c r="AD7670">
        <v>-54.068522000000002</v>
      </c>
      <c r="AE7670">
        <v>0</v>
      </c>
      <c r="AN7670">
        <v>-95.329059999999998</v>
      </c>
      <c r="AO7670">
        <v>0</v>
      </c>
      <c r="AT7670">
        <v>-31.285979999999999</v>
      </c>
      <c r="AU7670">
        <v>0</v>
      </c>
      <c r="BN7670">
        <v>-2.7021839999999999</v>
      </c>
      <c r="BO7670">
        <v>0</v>
      </c>
      <c r="BR7670">
        <v>0</v>
      </c>
      <c r="BS7670">
        <v>13.987413999999999</v>
      </c>
      <c r="BV7670">
        <v>0</v>
      </c>
      <c r="BW7670">
        <v>0</v>
      </c>
      <c r="BZ7670">
        <v>0</v>
      </c>
      <c r="CA7670">
        <v>0</v>
      </c>
    </row>
    <row r="7671" spans="1:79" x14ac:dyDescent="0.3">
      <c r="A7671">
        <v>7670</v>
      </c>
      <c r="B7671">
        <v>434.11148300000002</v>
      </c>
      <c r="C7671">
        <v>304.93147800000003</v>
      </c>
      <c r="H7671">
        <v>305.11423200000002</v>
      </c>
      <c r="K7671">
        <v>22702.560871999998</v>
      </c>
      <c r="U7671">
        <v>223.23930799999999</v>
      </c>
      <c r="W7671">
        <v>1348.196623</v>
      </c>
      <c r="Y7671">
        <v>23.805828999999999</v>
      </c>
      <c r="AA7671">
        <v>85.859368000000003</v>
      </c>
      <c r="AB7671">
        <v>-5.8389999999999997E-2</v>
      </c>
      <c r="AC7671">
        <v>0</v>
      </c>
      <c r="AD7671">
        <v>-54.068522000000002</v>
      </c>
      <c r="AE7671">
        <v>0</v>
      </c>
      <c r="AN7671">
        <v>-29.093354999999999</v>
      </c>
      <c r="AO7671">
        <v>0</v>
      </c>
      <c r="AT7671">
        <v>-30.879798000000001</v>
      </c>
      <c r="AU7671">
        <v>0</v>
      </c>
      <c r="BN7671">
        <v>-2.456502</v>
      </c>
      <c r="BO7671">
        <v>0</v>
      </c>
      <c r="BR7671">
        <v>0</v>
      </c>
      <c r="BS7671">
        <v>14.015229</v>
      </c>
      <c r="BV7671">
        <v>-1.9673480000000001</v>
      </c>
      <c r="BW7671">
        <v>0</v>
      </c>
      <c r="BZ7671">
        <v>0</v>
      </c>
      <c r="CA7671">
        <v>0</v>
      </c>
    </row>
    <row r="7672" spans="1:79" x14ac:dyDescent="0.3">
      <c r="A7672">
        <v>7671</v>
      </c>
      <c r="B7672">
        <v>434.26190600000001</v>
      </c>
      <c r="C7672">
        <v>359</v>
      </c>
      <c r="H7672">
        <v>393.77875799999998</v>
      </c>
      <c r="K7672">
        <v>22730.033544999998</v>
      </c>
      <c r="U7672">
        <v>223.23930799999999</v>
      </c>
      <c r="W7672">
        <v>1333.903276</v>
      </c>
      <c r="Y7672">
        <v>63.138517</v>
      </c>
      <c r="AA7672">
        <v>85.151887000000002</v>
      </c>
      <c r="AB7672">
        <v>-0.150423</v>
      </c>
      <c r="AC7672">
        <v>0</v>
      </c>
      <c r="AD7672">
        <v>-54.068522000000002</v>
      </c>
      <c r="AE7672">
        <v>0</v>
      </c>
      <c r="AN7672">
        <v>-91.178667000000004</v>
      </c>
      <c r="AO7672">
        <v>0</v>
      </c>
      <c r="AT7672">
        <v>-28.848448000000001</v>
      </c>
      <c r="AU7672">
        <v>0</v>
      </c>
      <c r="BN7672">
        <v>0</v>
      </c>
      <c r="BO7672">
        <v>0</v>
      </c>
      <c r="BR7672">
        <v>0</v>
      </c>
      <c r="BS7672">
        <v>14.293347000000001</v>
      </c>
      <c r="BV7672">
        <v>-39.341138999999998</v>
      </c>
      <c r="BW7672">
        <v>0</v>
      </c>
      <c r="BZ7672">
        <v>0</v>
      </c>
      <c r="CA7672">
        <v>0</v>
      </c>
    </row>
    <row r="7673" spans="1:79" x14ac:dyDescent="0.3">
      <c r="A7673">
        <v>7672</v>
      </c>
      <c r="B7673">
        <v>434.37673799999999</v>
      </c>
      <c r="C7673">
        <v>359</v>
      </c>
      <c r="H7673">
        <v>393.77875799999998</v>
      </c>
      <c r="K7673">
        <v>22753.394177999999</v>
      </c>
      <c r="U7673">
        <v>223.23930799999999</v>
      </c>
      <c r="W7673">
        <v>1319.4986799999999</v>
      </c>
      <c r="Y7673">
        <v>66.709540000000004</v>
      </c>
      <c r="AA7673">
        <v>84.450235000000006</v>
      </c>
      <c r="AB7673">
        <v>-0.114833</v>
      </c>
      <c r="AC7673">
        <v>0</v>
      </c>
      <c r="AD7673">
        <v>0</v>
      </c>
      <c r="AE7673">
        <v>0</v>
      </c>
      <c r="AN7673">
        <v>-3.2447370000000002</v>
      </c>
      <c r="AO7673">
        <v>0</v>
      </c>
      <c r="AT7673">
        <v>-24.738073</v>
      </c>
      <c r="AU7673">
        <v>0</v>
      </c>
      <c r="BN7673">
        <v>0</v>
      </c>
      <c r="BO7673">
        <v>0</v>
      </c>
      <c r="BR7673">
        <v>0</v>
      </c>
      <c r="BS7673">
        <v>14.404596</v>
      </c>
      <c r="BV7673">
        <v>-3.5934370000000002</v>
      </c>
      <c r="BW7673">
        <v>0</v>
      </c>
      <c r="BZ7673">
        <v>0</v>
      </c>
      <c r="CA7673">
        <v>0</v>
      </c>
    </row>
    <row r="7674" spans="1:79" x14ac:dyDescent="0.3">
      <c r="A7674">
        <v>7673</v>
      </c>
      <c r="B7674">
        <v>434.46904999999998</v>
      </c>
      <c r="C7674">
        <v>359</v>
      </c>
      <c r="H7674">
        <v>332.06781000000001</v>
      </c>
      <c r="K7674">
        <v>22770.324623</v>
      </c>
      <c r="U7674">
        <v>223.23930799999999</v>
      </c>
      <c r="W7674">
        <v>1320.521935</v>
      </c>
      <c r="Y7674">
        <v>57.378551999999999</v>
      </c>
      <c r="AA7674">
        <v>83.754365000000007</v>
      </c>
      <c r="AB7674">
        <v>-9.2311000000000004E-2</v>
      </c>
      <c r="AC7674">
        <v>0</v>
      </c>
      <c r="AD7674">
        <v>0</v>
      </c>
      <c r="AE7674">
        <v>0</v>
      </c>
      <c r="AN7674">
        <v>0</v>
      </c>
      <c r="AO7674">
        <v>58.466211000000001</v>
      </c>
      <c r="AT7674">
        <v>-18.3093</v>
      </c>
      <c r="AU7674">
        <v>0</v>
      </c>
      <c r="BN7674">
        <v>0</v>
      </c>
      <c r="BO7674">
        <v>0</v>
      </c>
      <c r="BR7674">
        <v>-1.023255</v>
      </c>
      <c r="BS7674">
        <v>0</v>
      </c>
      <c r="BV7674">
        <v>0</v>
      </c>
      <c r="BW7674">
        <v>9.3073060000000005</v>
      </c>
      <c r="BZ7674">
        <v>0</v>
      </c>
      <c r="CA7674">
        <v>0</v>
      </c>
    </row>
    <row r="7675" spans="1:79" x14ac:dyDescent="0.3">
      <c r="A7675">
        <v>7674</v>
      </c>
      <c r="B7675">
        <v>434.55218500000001</v>
      </c>
      <c r="C7675">
        <v>327.50649900000002</v>
      </c>
      <c r="H7675">
        <v>261.28435999999999</v>
      </c>
      <c r="K7675">
        <v>22781.627105</v>
      </c>
      <c r="U7675">
        <v>223.23930799999999</v>
      </c>
      <c r="W7675">
        <v>1322.2404779999999</v>
      </c>
      <c r="Y7675">
        <v>0</v>
      </c>
      <c r="AA7675">
        <v>83.064228999999997</v>
      </c>
      <c r="AB7675">
        <v>-8.3136000000000002E-2</v>
      </c>
      <c r="AC7675">
        <v>0</v>
      </c>
      <c r="AD7675">
        <v>0</v>
      </c>
      <c r="AE7675">
        <v>31.493500999999998</v>
      </c>
      <c r="AN7675">
        <v>0</v>
      </c>
      <c r="AO7675">
        <v>68.047211000000004</v>
      </c>
      <c r="AT7675">
        <v>-12.682364</v>
      </c>
      <c r="AU7675">
        <v>0</v>
      </c>
      <c r="BN7675">
        <v>0</v>
      </c>
      <c r="BO7675">
        <v>0</v>
      </c>
      <c r="BR7675">
        <v>-1.7185429999999999</v>
      </c>
      <c r="BS7675">
        <v>0</v>
      </c>
      <c r="BV7675">
        <v>0</v>
      </c>
      <c r="BW7675">
        <v>57.358182999999997</v>
      </c>
      <c r="BZ7675">
        <v>0</v>
      </c>
      <c r="CA7675">
        <v>0</v>
      </c>
    </row>
    <row r="7676" spans="1:79" x14ac:dyDescent="0.3">
      <c r="A7676">
        <v>7675</v>
      </c>
      <c r="B7676">
        <v>434.655618</v>
      </c>
      <c r="C7676">
        <v>316.47825899999998</v>
      </c>
      <c r="H7676">
        <v>186.336839</v>
      </c>
      <c r="K7676">
        <v>22790.140789000001</v>
      </c>
      <c r="U7676">
        <v>223.23930799999999</v>
      </c>
      <c r="W7676">
        <v>1324.515257</v>
      </c>
      <c r="Y7676">
        <v>0</v>
      </c>
      <c r="AA7676">
        <v>82.379779999999997</v>
      </c>
      <c r="AB7676">
        <v>-0.103433</v>
      </c>
      <c r="AC7676">
        <v>0</v>
      </c>
      <c r="AD7676">
        <v>0</v>
      </c>
      <c r="AE7676">
        <v>11.02824</v>
      </c>
      <c r="AN7676">
        <v>0</v>
      </c>
      <c r="AO7676">
        <v>72.794538000000003</v>
      </c>
      <c r="AT7676">
        <v>-9.8942510000000006</v>
      </c>
      <c r="AU7676">
        <v>0</v>
      </c>
      <c r="BN7676">
        <v>0</v>
      </c>
      <c r="BO7676">
        <v>0</v>
      </c>
      <c r="BR7676">
        <v>-2.274778</v>
      </c>
      <c r="BS7676">
        <v>0</v>
      </c>
      <c r="BV7676">
        <v>0</v>
      </c>
      <c r="BW7676">
        <v>0</v>
      </c>
      <c r="BZ7676">
        <v>0</v>
      </c>
      <c r="CA7676">
        <v>0</v>
      </c>
    </row>
    <row r="7677" spans="1:79" x14ac:dyDescent="0.3">
      <c r="A7677">
        <v>7676</v>
      </c>
      <c r="B7677">
        <v>434.80576300000001</v>
      </c>
      <c r="C7677">
        <v>313.89442100000002</v>
      </c>
      <c r="H7677">
        <v>108.54249</v>
      </c>
      <c r="K7677">
        <v>22796.619312999999</v>
      </c>
      <c r="U7677">
        <v>223.23930799999999</v>
      </c>
      <c r="W7677">
        <v>1327.1376789999999</v>
      </c>
      <c r="Y7677">
        <v>0</v>
      </c>
      <c r="AA7677">
        <v>81.700969999999998</v>
      </c>
      <c r="AB7677">
        <v>-0.150145</v>
      </c>
      <c r="AC7677">
        <v>0</v>
      </c>
      <c r="AD7677">
        <v>0</v>
      </c>
      <c r="AE7677">
        <v>2.5838380000000001</v>
      </c>
      <c r="AN7677">
        <v>0</v>
      </c>
      <c r="AO7677">
        <v>76.258933999999996</v>
      </c>
      <c r="AT7677">
        <v>-7.8596060000000003</v>
      </c>
      <c r="AU7677">
        <v>0</v>
      </c>
      <c r="BN7677">
        <v>0</v>
      </c>
      <c r="BO7677">
        <v>0</v>
      </c>
      <c r="BR7677">
        <v>-2.6224219999999998</v>
      </c>
      <c r="BS7677">
        <v>0</v>
      </c>
      <c r="BV7677">
        <v>0</v>
      </c>
      <c r="BW7677">
        <v>0</v>
      </c>
      <c r="BZ7677">
        <v>0</v>
      </c>
      <c r="CA7677">
        <v>0</v>
      </c>
    </row>
    <row r="7678" spans="1:79" x14ac:dyDescent="0.3">
      <c r="A7678">
        <v>7677</v>
      </c>
      <c r="B7678">
        <v>434.844133</v>
      </c>
      <c r="C7678">
        <v>301.10064499999999</v>
      </c>
      <c r="H7678">
        <v>27.859901000000001</v>
      </c>
      <c r="K7678">
        <v>22801.024700000002</v>
      </c>
      <c r="U7678">
        <v>223.23930799999999</v>
      </c>
      <c r="W7678">
        <v>1330.107745</v>
      </c>
      <c r="Y7678">
        <v>0</v>
      </c>
      <c r="AA7678">
        <v>81.027754000000002</v>
      </c>
      <c r="AB7678">
        <v>-3.8370000000000001E-2</v>
      </c>
      <c r="AC7678">
        <v>0</v>
      </c>
      <c r="AD7678">
        <v>0</v>
      </c>
      <c r="AE7678">
        <v>12.793775999999999</v>
      </c>
      <c r="AN7678">
        <v>0</v>
      </c>
      <c r="AO7678">
        <v>79.788199000000006</v>
      </c>
      <c r="AT7678">
        <v>-5.7868630000000003</v>
      </c>
      <c r="AU7678">
        <v>0</v>
      </c>
      <c r="BN7678">
        <v>0</v>
      </c>
      <c r="BO7678">
        <v>0</v>
      </c>
      <c r="BR7678">
        <v>-2.9700660000000001</v>
      </c>
      <c r="BS7678">
        <v>0</v>
      </c>
      <c r="BV7678">
        <v>0</v>
      </c>
      <c r="BW7678">
        <v>0</v>
      </c>
      <c r="BZ7678">
        <v>0</v>
      </c>
      <c r="CA7678">
        <v>0</v>
      </c>
    </row>
    <row r="7679" spans="1:79" x14ac:dyDescent="0.3">
      <c r="A7679">
        <v>7678</v>
      </c>
      <c r="B7679">
        <v>434.88333699999998</v>
      </c>
      <c r="C7679">
        <v>278.593208</v>
      </c>
      <c r="H7679">
        <v>0</v>
      </c>
      <c r="K7679">
        <v>22803.603170999999</v>
      </c>
      <c r="U7679">
        <v>223.23930799999999</v>
      </c>
      <c r="W7679">
        <v>1333.328115</v>
      </c>
      <c r="Y7679">
        <v>0</v>
      </c>
      <c r="AA7679">
        <v>80.360085999999995</v>
      </c>
      <c r="AB7679">
        <v>-3.9204000000000003E-2</v>
      </c>
      <c r="AC7679">
        <v>0</v>
      </c>
      <c r="AD7679">
        <v>0</v>
      </c>
      <c r="AE7679">
        <v>22.507436999999999</v>
      </c>
      <c r="AN7679">
        <v>0</v>
      </c>
      <c r="AO7679">
        <v>27.630334999999999</v>
      </c>
      <c r="AT7679">
        <v>-3.960213</v>
      </c>
      <c r="AU7679">
        <v>0</v>
      </c>
      <c r="BN7679">
        <v>0</v>
      </c>
      <c r="BO7679">
        <v>0</v>
      </c>
      <c r="BR7679">
        <v>-3.22037</v>
      </c>
      <c r="BS7679">
        <v>0</v>
      </c>
      <c r="BV7679">
        <v>0</v>
      </c>
      <c r="BW7679">
        <v>0</v>
      </c>
      <c r="BZ7679">
        <v>0</v>
      </c>
      <c r="CA7679">
        <v>0</v>
      </c>
    </row>
    <row r="7680" spans="1:79" x14ac:dyDescent="0.3">
      <c r="A7680">
        <v>7679</v>
      </c>
      <c r="B7680">
        <v>434.92893700000002</v>
      </c>
      <c r="C7680">
        <v>239.15294700000001</v>
      </c>
      <c r="H7680">
        <v>34.653771999999996</v>
      </c>
      <c r="K7680">
        <v>22804.671976000001</v>
      </c>
      <c r="U7680">
        <v>223.23930799999999</v>
      </c>
      <c r="W7680">
        <v>1336.7153539999999</v>
      </c>
      <c r="Y7680">
        <v>0</v>
      </c>
      <c r="AA7680">
        <v>79.697918999999999</v>
      </c>
      <c r="AB7680">
        <v>-4.5599000000000001E-2</v>
      </c>
      <c r="AC7680">
        <v>0</v>
      </c>
      <c r="AD7680">
        <v>0</v>
      </c>
      <c r="AE7680">
        <v>39.440261</v>
      </c>
      <c r="AN7680">
        <v>-34.653771999999996</v>
      </c>
      <c r="AO7680">
        <v>0</v>
      </c>
      <c r="AT7680">
        <v>-2.450704</v>
      </c>
      <c r="AU7680">
        <v>0</v>
      </c>
      <c r="BN7680">
        <v>0</v>
      </c>
      <c r="BO7680">
        <v>0</v>
      </c>
      <c r="BR7680">
        <v>-3.3872390000000001</v>
      </c>
      <c r="BS7680">
        <v>0</v>
      </c>
      <c r="BV7680">
        <v>0</v>
      </c>
      <c r="BW7680">
        <v>0</v>
      </c>
      <c r="BZ7680">
        <v>0</v>
      </c>
      <c r="CA7680">
        <v>0</v>
      </c>
    </row>
    <row r="7681" spans="1:79" x14ac:dyDescent="0.3">
      <c r="A7681">
        <v>7680</v>
      </c>
      <c r="B7681">
        <v>434.95034600000002</v>
      </c>
      <c r="C7681">
        <v>205.59096600000001</v>
      </c>
      <c r="H7681">
        <v>78.279848999999999</v>
      </c>
      <c r="K7681">
        <v>22804.378452000001</v>
      </c>
      <c r="U7681">
        <v>223.23930799999999</v>
      </c>
      <c r="W7681">
        <v>1340.269462</v>
      </c>
      <c r="Y7681">
        <v>0</v>
      </c>
      <c r="AA7681">
        <v>79.041207999999997</v>
      </c>
      <c r="AB7681">
        <v>-2.1409999999999998E-2</v>
      </c>
      <c r="AC7681">
        <v>0</v>
      </c>
      <c r="AD7681">
        <v>0</v>
      </c>
      <c r="AE7681">
        <v>33.561979999999998</v>
      </c>
      <c r="AN7681">
        <v>-43.911624000000003</v>
      </c>
      <c r="AO7681">
        <v>0</v>
      </c>
      <c r="AT7681">
        <v>-1.0884389999999999</v>
      </c>
      <c r="AU7681">
        <v>0</v>
      </c>
      <c r="BN7681">
        <v>0</v>
      </c>
      <c r="BO7681">
        <v>0</v>
      </c>
      <c r="BR7681">
        <v>-3.5541079999999998</v>
      </c>
      <c r="BS7681">
        <v>0</v>
      </c>
      <c r="BV7681">
        <v>0</v>
      </c>
      <c r="BW7681">
        <v>0</v>
      </c>
      <c r="BZ7681">
        <v>0</v>
      </c>
      <c r="CA7681">
        <v>0</v>
      </c>
    </row>
    <row r="7682" spans="1:79" x14ac:dyDescent="0.3">
      <c r="A7682">
        <v>7681</v>
      </c>
      <c r="B7682">
        <v>435.064345</v>
      </c>
      <c r="C7682">
        <v>205.59096600000001</v>
      </c>
      <c r="H7682">
        <v>70.265923999999998</v>
      </c>
      <c r="K7682">
        <v>22794.120811000001</v>
      </c>
      <c r="U7682">
        <v>244.97917899999999</v>
      </c>
      <c r="W7682">
        <v>1343.8652870000001</v>
      </c>
      <c r="Y7682">
        <v>0</v>
      </c>
      <c r="AA7682">
        <v>78.389908000000005</v>
      </c>
      <c r="AB7682">
        <v>-0.113999</v>
      </c>
      <c r="AC7682">
        <v>0</v>
      </c>
      <c r="AD7682">
        <v>0</v>
      </c>
      <c r="AE7682">
        <v>0</v>
      </c>
      <c r="AN7682">
        <v>0</v>
      </c>
      <c r="AO7682">
        <v>7.3689</v>
      </c>
      <c r="AT7682">
        <v>0</v>
      </c>
      <c r="AU7682">
        <v>8.8756950000000003</v>
      </c>
      <c r="BN7682">
        <v>-21.739871000000001</v>
      </c>
      <c r="BO7682">
        <v>0</v>
      </c>
      <c r="BR7682">
        <v>-3.595825</v>
      </c>
      <c r="BS7682">
        <v>0</v>
      </c>
      <c r="BV7682">
        <v>0</v>
      </c>
      <c r="BW7682">
        <v>0</v>
      </c>
      <c r="BZ7682">
        <v>0</v>
      </c>
      <c r="CA7682">
        <v>0</v>
      </c>
    </row>
    <row r="7683" spans="1:79" x14ac:dyDescent="0.3">
      <c r="A7683">
        <v>7682</v>
      </c>
      <c r="B7683">
        <v>435.19530400000002</v>
      </c>
      <c r="C7683">
        <v>205.59096600000001</v>
      </c>
      <c r="H7683">
        <v>74.354350999999994</v>
      </c>
      <c r="K7683">
        <v>22757.207246999998</v>
      </c>
      <c r="U7683">
        <v>267.08752199999998</v>
      </c>
      <c r="W7683">
        <v>1347.5028299999999</v>
      </c>
      <c r="Y7683">
        <v>0</v>
      </c>
      <c r="AA7683">
        <v>77.743975000000006</v>
      </c>
      <c r="AB7683">
        <v>-0.13095899999999999</v>
      </c>
      <c r="AC7683">
        <v>0</v>
      </c>
      <c r="AD7683">
        <v>0</v>
      </c>
      <c r="AE7683">
        <v>0</v>
      </c>
      <c r="AN7683">
        <v>-4.6674189999999998</v>
      </c>
      <c r="AO7683">
        <v>0</v>
      </c>
      <c r="AT7683">
        <v>0</v>
      </c>
      <c r="AU7683">
        <v>35.532240999999999</v>
      </c>
      <c r="BN7683">
        <v>-22.108343000000001</v>
      </c>
      <c r="BO7683">
        <v>0</v>
      </c>
      <c r="BR7683">
        <v>-3.637543</v>
      </c>
      <c r="BS7683">
        <v>0</v>
      </c>
      <c r="BV7683">
        <v>0</v>
      </c>
      <c r="BW7683">
        <v>0</v>
      </c>
      <c r="BZ7683">
        <v>0</v>
      </c>
      <c r="CA7683">
        <v>0</v>
      </c>
    </row>
    <row r="7684" spans="1:79" x14ac:dyDescent="0.3">
      <c r="A7684">
        <v>7683</v>
      </c>
      <c r="B7684">
        <v>435.275937</v>
      </c>
      <c r="C7684">
        <v>205.59096600000001</v>
      </c>
      <c r="H7684">
        <v>79.086320999999998</v>
      </c>
      <c r="K7684">
        <v>22719.930640999999</v>
      </c>
      <c r="U7684">
        <v>286.46457099999998</v>
      </c>
      <c r="W7684">
        <v>1351.154278</v>
      </c>
      <c r="Y7684">
        <v>0</v>
      </c>
      <c r="AA7684">
        <v>77.103364999999997</v>
      </c>
      <c r="AB7684">
        <v>-8.0632999999999996E-2</v>
      </c>
      <c r="AC7684">
        <v>0</v>
      </c>
      <c r="AD7684">
        <v>0</v>
      </c>
      <c r="AE7684">
        <v>0</v>
      </c>
      <c r="AN7684">
        <v>-5.3446499999999997</v>
      </c>
      <c r="AO7684">
        <v>0</v>
      </c>
      <c r="AT7684">
        <v>0</v>
      </c>
      <c r="AU7684">
        <v>35.897519000000003</v>
      </c>
      <c r="BN7684">
        <v>-19.377049</v>
      </c>
      <c r="BO7684">
        <v>0</v>
      </c>
      <c r="BR7684">
        <v>-3.6514479999999998</v>
      </c>
      <c r="BS7684">
        <v>0</v>
      </c>
      <c r="BV7684">
        <v>0</v>
      </c>
      <c r="BW7684">
        <v>0</v>
      </c>
      <c r="BZ7684">
        <v>0</v>
      </c>
      <c r="CA7684">
        <v>0</v>
      </c>
    </row>
    <row r="7685" spans="1:79" x14ac:dyDescent="0.3">
      <c r="A7685">
        <v>7684</v>
      </c>
      <c r="B7685">
        <v>435.37520000000001</v>
      </c>
      <c r="C7685">
        <v>205.59096600000001</v>
      </c>
      <c r="H7685">
        <v>136.25272200000001</v>
      </c>
      <c r="K7685">
        <v>22682.336835999999</v>
      </c>
      <c r="U7685">
        <v>286.46457099999998</v>
      </c>
      <c r="W7685">
        <v>1354.652763</v>
      </c>
      <c r="Y7685">
        <v>0</v>
      </c>
      <c r="AA7685">
        <v>76.468033000000005</v>
      </c>
      <c r="AB7685">
        <v>-9.9262000000000003E-2</v>
      </c>
      <c r="AC7685">
        <v>0</v>
      </c>
      <c r="AD7685">
        <v>0</v>
      </c>
      <c r="AE7685">
        <v>0</v>
      </c>
      <c r="AN7685">
        <v>-57.818072000000001</v>
      </c>
      <c r="AO7685">
        <v>0</v>
      </c>
      <c r="AT7685">
        <v>0</v>
      </c>
      <c r="AU7685">
        <v>36.216977</v>
      </c>
      <c r="BN7685">
        <v>0</v>
      </c>
      <c r="BO7685">
        <v>0</v>
      </c>
      <c r="BR7685">
        <v>-3.4984850000000001</v>
      </c>
      <c r="BS7685">
        <v>0</v>
      </c>
      <c r="BV7685">
        <v>0</v>
      </c>
      <c r="BW7685">
        <v>0</v>
      </c>
      <c r="BZ7685">
        <v>0</v>
      </c>
      <c r="CA7685">
        <v>0</v>
      </c>
    </row>
    <row r="7686" spans="1:79" x14ac:dyDescent="0.3">
      <c r="A7686">
        <v>7685</v>
      </c>
      <c r="B7686">
        <v>435.53646600000002</v>
      </c>
      <c r="C7686">
        <v>205.59096600000001</v>
      </c>
      <c r="H7686">
        <v>147.87852699999999</v>
      </c>
      <c r="K7686">
        <v>22644.554819000001</v>
      </c>
      <c r="U7686">
        <v>286.46457099999998</v>
      </c>
      <c r="W7686">
        <v>1357.8731330000001</v>
      </c>
      <c r="Y7686">
        <v>0</v>
      </c>
      <c r="AA7686">
        <v>75.837936999999997</v>
      </c>
      <c r="AB7686">
        <v>-0.16126599999999999</v>
      </c>
      <c r="AC7686">
        <v>0</v>
      </c>
      <c r="AD7686">
        <v>0</v>
      </c>
      <c r="AE7686">
        <v>0</v>
      </c>
      <c r="AN7686">
        <v>-12.748528</v>
      </c>
      <c r="AO7686">
        <v>0</v>
      </c>
      <c r="AT7686">
        <v>0</v>
      </c>
      <c r="AU7686">
        <v>36.407466999999997</v>
      </c>
      <c r="BN7686">
        <v>0</v>
      </c>
      <c r="BO7686">
        <v>0</v>
      </c>
      <c r="BR7686">
        <v>-3.22037</v>
      </c>
      <c r="BS7686">
        <v>0</v>
      </c>
      <c r="BV7686">
        <v>0</v>
      </c>
      <c r="BW7686">
        <v>0</v>
      </c>
      <c r="BZ7686">
        <v>0</v>
      </c>
      <c r="CA7686">
        <v>0</v>
      </c>
    </row>
    <row r="7687" spans="1:79" x14ac:dyDescent="0.3">
      <c r="A7687">
        <v>7686</v>
      </c>
      <c r="B7687">
        <v>435.69050299999998</v>
      </c>
      <c r="C7687">
        <v>205.59096600000001</v>
      </c>
      <c r="H7687">
        <v>89.023516000000001</v>
      </c>
      <c r="K7687">
        <v>22609.332556000001</v>
      </c>
      <c r="U7687">
        <v>284.31032900000002</v>
      </c>
      <c r="W7687">
        <v>1360.4260260000001</v>
      </c>
      <c r="Y7687">
        <v>0</v>
      </c>
      <c r="AA7687">
        <v>75.213031999999998</v>
      </c>
      <c r="AB7687">
        <v>-0.15403700000000001</v>
      </c>
      <c r="AC7687">
        <v>0</v>
      </c>
      <c r="AD7687">
        <v>0</v>
      </c>
      <c r="AE7687">
        <v>0</v>
      </c>
      <c r="AN7687">
        <v>0</v>
      </c>
      <c r="AO7687">
        <v>57.636491999999997</v>
      </c>
      <c r="AT7687">
        <v>0</v>
      </c>
      <c r="AU7687">
        <v>33.850003000000001</v>
      </c>
      <c r="BN7687">
        <v>0</v>
      </c>
      <c r="BO7687">
        <v>2.154242</v>
      </c>
      <c r="BR7687">
        <v>-2.5528930000000001</v>
      </c>
      <c r="BS7687">
        <v>0</v>
      </c>
      <c r="BV7687">
        <v>0</v>
      </c>
      <c r="BW7687">
        <v>0</v>
      </c>
      <c r="BZ7687">
        <v>0</v>
      </c>
      <c r="CA7687">
        <v>0</v>
      </c>
    </row>
    <row r="7688" spans="1:79" x14ac:dyDescent="0.3">
      <c r="A7688">
        <v>7687</v>
      </c>
      <c r="B7688">
        <v>435.80533600000001</v>
      </c>
      <c r="C7688">
        <v>205.59096600000001</v>
      </c>
      <c r="H7688">
        <v>39.271506000000002</v>
      </c>
      <c r="K7688">
        <v>22579.173813000001</v>
      </c>
      <c r="U7688">
        <v>275.208483</v>
      </c>
      <c r="W7688">
        <v>1361.9359899999999</v>
      </c>
      <c r="Y7688">
        <v>0</v>
      </c>
      <c r="AA7688">
        <v>74.593277</v>
      </c>
      <c r="AB7688">
        <v>-0.114833</v>
      </c>
      <c r="AC7688">
        <v>0</v>
      </c>
      <c r="AD7688">
        <v>0</v>
      </c>
      <c r="AE7688">
        <v>0</v>
      </c>
      <c r="AN7688">
        <v>0</v>
      </c>
      <c r="AO7688">
        <v>49.018456999999998</v>
      </c>
      <c r="AT7688">
        <v>0</v>
      </c>
      <c r="AU7688">
        <v>28.788616999999999</v>
      </c>
      <c r="BN7688">
        <v>0</v>
      </c>
      <c r="BO7688">
        <v>9.1018460000000001</v>
      </c>
      <c r="BR7688">
        <v>-1.5099640000000001</v>
      </c>
      <c r="BS7688">
        <v>0</v>
      </c>
      <c r="BV7688">
        <v>0</v>
      </c>
      <c r="BW7688">
        <v>0</v>
      </c>
      <c r="BZ7688">
        <v>0</v>
      </c>
      <c r="CA7688">
        <v>0</v>
      </c>
    </row>
    <row r="7689" spans="1:79" x14ac:dyDescent="0.3">
      <c r="A7689">
        <v>7688</v>
      </c>
      <c r="B7689">
        <v>435.94046600000001</v>
      </c>
      <c r="C7689">
        <v>205.59096600000001</v>
      </c>
      <c r="H7689">
        <v>0</v>
      </c>
      <c r="K7689">
        <v>22554.931347000002</v>
      </c>
      <c r="U7689">
        <v>266.85246999999998</v>
      </c>
      <c r="W7689">
        <v>1363.724072</v>
      </c>
      <c r="Y7689">
        <v>0</v>
      </c>
      <c r="AA7689">
        <v>73.978628</v>
      </c>
      <c r="AB7689">
        <v>-0.13513</v>
      </c>
      <c r="AC7689">
        <v>0</v>
      </c>
      <c r="AD7689">
        <v>0</v>
      </c>
      <c r="AE7689">
        <v>0</v>
      </c>
      <c r="AN7689">
        <v>0</v>
      </c>
      <c r="AO7689">
        <v>38.947909000000003</v>
      </c>
      <c r="AT7689">
        <v>0</v>
      </c>
      <c r="AU7689">
        <v>22.874168999999998</v>
      </c>
      <c r="BN7689">
        <v>0</v>
      </c>
      <c r="BO7689">
        <v>8.3560130000000008</v>
      </c>
      <c r="BR7689">
        <v>-1.7880819999999999</v>
      </c>
      <c r="BS7689">
        <v>0</v>
      </c>
      <c r="BV7689">
        <v>0</v>
      </c>
      <c r="BW7689">
        <v>0</v>
      </c>
      <c r="BZ7689">
        <v>0</v>
      </c>
      <c r="CA7689">
        <v>0</v>
      </c>
    </row>
    <row r="7690" spans="1:79" x14ac:dyDescent="0.3">
      <c r="A7690">
        <v>7689</v>
      </c>
      <c r="B7690">
        <v>436.02860700000002</v>
      </c>
      <c r="C7690">
        <v>209.860478</v>
      </c>
      <c r="H7690">
        <v>0</v>
      </c>
      <c r="K7690">
        <v>22588.765543000001</v>
      </c>
      <c r="U7690">
        <v>273.853454</v>
      </c>
      <c r="W7690">
        <v>1365.651206</v>
      </c>
      <c r="Y7690">
        <v>0</v>
      </c>
      <c r="AA7690">
        <v>73.369044000000002</v>
      </c>
      <c r="AB7690">
        <v>-8.8139999999999996E-2</v>
      </c>
      <c r="AC7690">
        <v>0</v>
      </c>
      <c r="AD7690">
        <v>-4.2695119999999998</v>
      </c>
      <c r="AE7690">
        <v>0</v>
      </c>
      <c r="AN7690">
        <v>0</v>
      </c>
      <c r="AO7690">
        <v>0</v>
      </c>
      <c r="AT7690">
        <v>-35.201025000000001</v>
      </c>
      <c r="AU7690">
        <v>0</v>
      </c>
      <c r="BN7690">
        <v>-7.0009839999999999</v>
      </c>
      <c r="BO7690">
        <v>0</v>
      </c>
      <c r="BR7690">
        <v>-1.9271339999999999</v>
      </c>
      <c r="BS7690">
        <v>0</v>
      </c>
      <c r="BV7690">
        <v>0</v>
      </c>
      <c r="BW7690">
        <v>0</v>
      </c>
      <c r="BZ7690">
        <v>0</v>
      </c>
      <c r="CA7690">
        <v>0</v>
      </c>
    </row>
    <row r="7691" spans="1:79" x14ac:dyDescent="0.3">
      <c r="A7691">
        <v>7690</v>
      </c>
      <c r="B7691">
        <v>436.08560599999998</v>
      </c>
      <c r="C7691">
        <v>225.23169899999999</v>
      </c>
      <c r="H7691">
        <v>0</v>
      </c>
      <c r="K7691">
        <v>22627.233996999999</v>
      </c>
      <c r="U7691">
        <v>279.01203500000003</v>
      </c>
      <c r="W7691">
        <v>1367.3697500000001</v>
      </c>
      <c r="Y7691">
        <v>0</v>
      </c>
      <c r="AA7691">
        <v>72.764482999999998</v>
      </c>
      <c r="AB7691">
        <v>-5.6999000000000001E-2</v>
      </c>
      <c r="AC7691">
        <v>0</v>
      </c>
      <c r="AD7691">
        <v>-15.371221</v>
      </c>
      <c r="AE7691">
        <v>0</v>
      </c>
      <c r="AN7691">
        <v>0</v>
      </c>
      <c r="AO7691">
        <v>0</v>
      </c>
      <c r="AT7691">
        <v>-39.837333000000001</v>
      </c>
      <c r="AU7691">
        <v>0</v>
      </c>
      <c r="BN7691">
        <v>-5.1585809999999999</v>
      </c>
      <c r="BO7691">
        <v>0</v>
      </c>
      <c r="BR7691">
        <v>-1.7185429999999999</v>
      </c>
      <c r="BS7691">
        <v>0</v>
      </c>
      <c r="BV7691">
        <v>0</v>
      </c>
      <c r="BW7691">
        <v>0</v>
      </c>
      <c r="BZ7691">
        <v>0</v>
      </c>
      <c r="CA7691">
        <v>0</v>
      </c>
    </row>
    <row r="7692" spans="1:79" x14ac:dyDescent="0.3">
      <c r="A7692">
        <v>7691</v>
      </c>
      <c r="B7692">
        <v>436.14316100000002</v>
      </c>
      <c r="C7692">
        <v>227.802931</v>
      </c>
      <c r="H7692">
        <v>67.664041999999995</v>
      </c>
      <c r="K7692">
        <v>22669.455834</v>
      </c>
      <c r="U7692">
        <v>281.71421900000001</v>
      </c>
      <c r="W7692">
        <v>1368.810187</v>
      </c>
      <c r="Y7692">
        <v>25.749746999999999</v>
      </c>
      <c r="AA7692">
        <v>72.164904000000007</v>
      </c>
      <c r="AB7692">
        <v>-5.7555000000000002E-2</v>
      </c>
      <c r="AC7692">
        <v>0</v>
      </c>
      <c r="AD7692">
        <v>-2.5712320000000002</v>
      </c>
      <c r="AE7692">
        <v>0</v>
      </c>
      <c r="AN7692">
        <v>-67.664041999999995</v>
      </c>
      <c r="AO7692">
        <v>0</v>
      </c>
      <c r="AT7692">
        <v>-43.593048000000003</v>
      </c>
      <c r="AU7692">
        <v>0</v>
      </c>
      <c r="BN7692">
        <v>-2.7021839999999999</v>
      </c>
      <c r="BO7692">
        <v>0</v>
      </c>
      <c r="BR7692">
        <v>-1.4404380000000001</v>
      </c>
      <c r="BS7692">
        <v>0</v>
      </c>
      <c r="BV7692">
        <v>-25.749746999999999</v>
      </c>
      <c r="BW7692">
        <v>0</v>
      </c>
      <c r="BZ7692">
        <v>0</v>
      </c>
      <c r="CA7692">
        <v>0</v>
      </c>
    </row>
    <row r="7693" spans="1:79" x14ac:dyDescent="0.3">
      <c r="A7693">
        <v>7692</v>
      </c>
      <c r="B7693">
        <v>436.19015100000001</v>
      </c>
      <c r="C7693">
        <v>233.759153</v>
      </c>
      <c r="H7693">
        <v>165.55117999999999</v>
      </c>
      <c r="K7693">
        <v>22713.46342</v>
      </c>
      <c r="U7693">
        <v>282.45115900000002</v>
      </c>
      <c r="W7693">
        <v>1370.0281259999999</v>
      </c>
      <c r="Y7693">
        <v>55.844464000000002</v>
      </c>
      <c r="AA7693">
        <v>87.292012999999997</v>
      </c>
      <c r="AB7693">
        <v>-4.6989999999999997E-2</v>
      </c>
      <c r="AC7693">
        <v>0</v>
      </c>
      <c r="AD7693">
        <v>-5.9562220000000003</v>
      </c>
      <c r="AE7693">
        <v>0</v>
      </c>
      <c r="AN7693">
        <v>-98.444688999999997</v>
      </c>
      <c r="AO7693">
        <v>0</v>
      </c>
      <c r="AT7693">
        <v>-45.381354999999999</v>
      </c>
      <c r="AU7693">
        <v>0</v>
      </c>
      <c r="BN7693">
        <v>-0.73694000000000004</v>
      </c>
      <c r="BO7693">
        <v>0</v>
      </c>
      <c r="BR7693">
        <v>-1.2179390000000001</v>
      </c>
      <c r="BS7693">
        <v>0</v>
      </c>
      <c r="BV7693">
        <v>-30.103857999999999</v>
      </c>
      <c r="BW7693">
        <v>0</v>
      </c>
      <c r="BZ7693">
        <v>-15.721748</v>
      </c>
      <c r="CA7693">
        <v>0</v>
      </c>
    </row>
    <row r="7694" spans="1:79" x14ac:dyDescent="0.3">
      <c r="A7694">
        <v>7693</v>
      </c>
      <c r="B7694">
        <v>436.23630700000001</v>
      </c>
      <c r="C7694">
        <v>233.759153</v>
      </c>
      <c r="H7694">
        <v>237.886855</v>
      </c>
      <c r="K7694">
        <v>22757.468338999999</v>
      </c>
      <c r="U7694">
        <v>285.15334300000001</v>
      </c>
      <c r="W7694">
        <v>1371.4685629999999</v>
      </c>
      <c r="Y7694">
        <v>85.928496999999993</v>
      </c>
      <c r="AA7694">
        <v>86.572727</v>
      </c>
      <c r="AB7694">
        <v>-4.6156000000000003E-2</v>
      </c>
      <c r="AC7694">
        <v>0</v>
      </c>
      <c r="AD7694">
        <v>0</v>
      </c>
      <c r="AE7694">
        <v>0</v>
      </c>
      <c r="AN7694">
        <v>-86.072253000000003</v>
      </c>
      <c r="AO7694">
        <v>12.372436</v>
      </c>
      <c r="AT7694">
        <v>-45.381354999999999</v>
      </c>
      <c r="AU7694">
        <v>0</v>
      </c>
      <c r="BN7694">
        <v>-2.7021839999999999</v>
      </c>
      <c r="BO7694">
        <v>0</v>
      </c>
      <c r="BR7694">
        <v>-1.4404380000000001</v>
      </c>
      <c r="BS7694">
        <v>0</v>
      </c>
      <c r="BV7694">
        <v>-30.103857999999999</v>
      </c>
      <c r="BW7694">
        <v>0</v>
      </c>
      <c r="BZ7694">
        <v>0</v>
      </c>
      <c r="CA7694">
        <v>0</v>
      </c>
    </row>
    <row r="7695" spans="1:79" x14ac:dyDescent="0.3">
      <c r="A7695">
        <v>7694</v>
      </c>
      <c r="B7695">
        <v>436.31554899999998</v>
      </c>
      <c r="C7695">
        <v>233.759153</v>
      </c>
      <c r="H7695">
        <v>314.18011799999999</v>
      </c>
      <c r="K7695">
        <v>22801.470592000001</v>
      </c>
      <c r="U7695">
        <v>287.60984500000001</v>
      </c>
      <c r="W7695">
        <v>1372.8811860000001</v>
      </c>
      <c r="Y7695">
        <v>102.092463</v>
      </c>
      <c r="AA7695">
        <v>85.859368000000003</v>
      </c>
      <c r="AB7695">
        <v>-7.9242999999999994E-2</v>
      </c>
      <c r="AC7695">
        <v>0</v>
      </c>
      <c r="AD7695">
        <v>0</v>
      </c>
      <c r="AE7695">
        <v>0</v>
      </c>
      <c r="AN7695">
        <v>-88.349069999999998</v>
      </c>
      <c r="AO7695">
        <v>10.09562</v>
      </c>
      <c r="AT7695">
        <v>-45.381354999999999</v>
      </c>
      <c r="AU7695">
        <v>0</v>
      </c>
      <c r="BN7695">
        <v>-2.456502</v>
      </c>
      <c r="BO7695">
        <v>0</v>
      </c>
      <c r="BR7695">
        <v>-1.412622</v>
      </c>
      <c r="BS7695">
        <v>0</v>
      </c>
      <c r="BV7695">
        <v>-16.194469999999999</v>
      </c>
      <c r="BW7695">
        <v>0</v>
      </c>
      <c r="BZ7695">
        <v>0</v>
      </c>
      <c r="CA7695">
        <v>0</v>
      </c>
    </row>
    <row r="7696" spans="1:79" x14ac:dyDescent="0.3">
      <c r="A7696">
        <v>7695</v>
      </c>
      <c r="B7696">
        <v>436.36392899999998</v>
      </c>
      <c r="C7696">
        <v>233.759153</v>
      </c>
      <c r="H7696">
        <v>391.60241600000001</v>
      </c>
      <c r="K7696">
        <v>22845.470178</v>
      </c>
      <c r="U7696">
        <v>287.60984500000001</v>
      </c>
      <c r="W7696">
        <v>1374.0156899999999</v>
      </c>
      <c r="Y7696">
        <v>102.092463</v>
      </c>
      <c r="AA7696">
        <v>85.151887000000002</v>
      </c>
      <c r="AB7696">
        <v>-4.8379999999999999E-2</v>
      </c>
      <c r="AC7696">
        <v>0</v>
      </c>
      <c r="AD7696">
        <v>0</v>
      </c>
      <c r="AE7696">
        <v>0</v>
      </c>
      <c r="AN7696">
        <v>-89.227915999999993</v>
      </c>
      <c r="AO7696">
        <v>9.2167739999999991</v>
      </c>
      <c r="AT7696">
        <v>-45.381354999999999</v>
      </c>
      <c r="AU7696">
        <v>0</v>
      </c>
      <c r="BN7696">
        <v>0</v>
      </c>
      <c r="BO7696">
        <v>0</v>
      </c>
      <c r="BR7696">
        <v>-1.1345050000000001</v>
      </c>
      <c r="BS7696">
        <v>0</v>
      </c>
      <c r="BV7696">
        <v>-3.6242999999999997E-2</v>
      </c>
      <c r="BW7696">
        <v>0</v>
      </c>
      <c r="BZ7696">
        <v>0</v>
      </c>
      <c r="CA7696">
        <v>0</v>
      </c>
    </row>
    <row r="7697" spans="1:79" x14ac:dyDescent="0.3">
      <c r="A7697">
        <v>7696</v>
      </c>
      <c r="B7697">
        <v>436.40202199999999</v>
      </c>
      <c r="C7697">
        <v>233.759153</v>
      </c>
      <c r="H7697">
        <v>393.77875799999998</v>
      </c>
      <c r="K7697">
        <v>22889.467098000001</v>
      </c>
      <c r="U7697">
        <v>286.49576100000002</v>
      </c>
      <c r="W7697">
        <v>1375.0389459999999</v>
      </c>
      <c r="Y7697">
        <v>102.092463</v>
      </c>
      <c r="AA7697">
        <v>84.450235000000006</v>
      </c>
      <c r="AB7697">
        <v>-3.8092000000000001E-2</v>
      </c>
      <c r="AC7697">
        <v>0</v>
      </c>
      <c r="AD7697">
        <v>0</v>
      </c>
      <c r="AE7697">
        <v>0</v>
      </c>
      <c r="AN7697">
        <v>-5.4031459999999996</v>
      </c>
      <c r="AO7697">
        <v>0</v>
      </c>
      <c r="AT7697">
        <v>-45.381354999999999</v>
      </c>
      <c r="AU7697">
        <v>0</v>
      </c>
      <c r="BN7697">
        <v>0</v>
      </c>
      <c r="BO7697">
        <v>1.1140840000000001</v>
      </c>
      <c r="BR7697">
        <v>-1.023255</v>
      </c>
      <c r="BS7697">
        <v>0</v>
      </c>
      <c r="BV7697">
        <v>-3.6242999999999997E-2</v>
      </c>
      <c r="BW7697">
        <v>0</v>
      </c>
      <c r="BZ7697">
        <v>0</v>
      </c>
      <c r="CA7697">
        <v>0</v>
      </c>
    </row>
    <row r="7698" spans="1:79" x14ac:dyDescent="0.3">
      <c r="A7698">
        <v>7697</v>
      </c>
      <c r="B7698">
        <v>436.478206</v>
      </c>
      <c r="C7698">
        <v>233.759153</v>
      </c>
      <c r="H7698">
        <v>393.77875799999998</v>
      </c>
      <c r="K7698">
        <v>22894.320086</v>
      </c>
      <c r="U7698">
        <v>285.38167800000002</v>
      </c>
      <c r="W7698">
        <v>1376.062201</v>
      </c>
      <c r="Y7698">
        <v>102.092463</v>
      </c>
      <c r="AA7698">
        <v>83.754365000000007</v>
      </c>
      <c r="AB7698">
        <v>-7.6184000000000002E-2</v>
      </c>
      <c r="AC7698">
        <v>0</v>
      </c>
      <c r="AD7698">
        <v>0</v>
      </c>
      <c r="AE7698">
        <v>0</v>
      </c>
      <c r="AN7698">
        <v>-3.2447370000000002</v>
      </c>
      <c r="AO7698">
        <v>0</v>
      </c>
      <c r="AT7698">
        <v>-6.2400900000000004</v>
      </c>
      <c r="AU7698">
        <v>0</v>
      </c>
      <c r="BN7698">
        <v>0</v>
      </c>
      <c r="BO7698">
        <v>1.1140840000000001</v>
      </c>
      <c r="BR7698">
        <v>-1.023255</v>
      </c>
      <c r="BS7698">
        <v>0</v>
      </c>
      <c r="BV7698">
        <v>-3.6242999999999997E-2</v>
      </c>
      <c r="BW7698">
        <v>0</v>
      </c>
      <c r="BZ7698">
        <v>0</v>
      </c>
      <c r="CA7698">
        <v>0</v>
      </c>
    </row>
    <row r="7699" spans="1:79" x14ac:dyDescent="0.3">
      <c r="A7699">
        <v>7698</v>
      </c>
      <c r="B7699">
        <v>436.52742000000001</v>
      </c>
      <c r="C7699">
        <v>233.759153</v>
      </c>
      <c r="H7699">
        <v>362.83676300000002</v>
      </c>
      <c r="K7699">
        <v>22876.666046999999</v>
      </c>
      <c r="U7699">
        <v>274.030598</v>
      </c>
      <c r="W7699">
        <v>1377.7807439999999</v>
      </c>
      <c r="Y7699">
        <v>25.294969999999999</v>
      </c>
      <c r="AA7699">
        <v>83.064228999999997</v>
      </c>
      <c r="AB7699">
        <v>-4.9214000000000001E-2</v>
      </c>
      <c r="AC7699">
        <v>0</v>
      </c>
      <c r="AD7699">
        <v>0</v>
      </c>
      <c r="AE7699">
        <v>0</v>
      </c>
      <c r="AN7699">
        <v>0</v>
      </c>
      <c r="AO7699">
        <v>27.697257</v>
      </c>
      <c r="AT7699">
        <v>0</v>
      </c>
      <c r="AU7699">
        <v>16.266642999999998</v>
      </c>
      <c r="BN7699">
        <v>0</v>
      </c>
      <c r="BO7699">
        <v>11.35108</v>
      </c>
      <c r="BR7699">
        <v>-1.7185429999999999</v>
      </c>
      <c r="BS7699">
        <v>0</v>
      </c>
      <c r="BV7699">
        <v>0</v>
      </c>
      <c r="BW7699">
        <v>76.761250000000004</v>
      </c>
      <c r="BZ7699">
        <v>0</v>
      </c>
      <c r="CA7699">
        <v>0</v>
      </c>
    </row>
    <row r="7700" spans="1:79" x14ac:dyDescent="0.3">
      <c r="A7700">
        <v>7699</v>
      </c>
      <c r="B7700">
        <v>436.58052700000002</v>
      </c>
      <c r="C7700">
        <v>230.824478</v>
      </c>
      <c r="H7700">
        <v>321.53664400000002</v>
      </c>
      <c r="K7700">
        <v>22852.779995000001</v>
      </c>
      <c r="U7700">
        <v>249.65148199999999</v>
      </c>
      <c r="W7700">
        <v>1380.055523</v>
      </c>
      <c r="Y7700">
        <v>0</v>
      </c>
      <c r="AA7700">
        <v>82.379779999999997</v>
      </c>
      <c r="AB7700">
        <v>-5.3107000000000001E-2</v>
      </c>
      <c r="AC7700">
        <v>0</v>
      </c>
      <c r="AD7700">
        <v>0</v>
      </c>
      <c r="AE7700">
        <v>2.9346749999999999</v>
      </c>
      <c r="AN7700">
        <v>0</v>
      </c>
      <c r="AO7700">
        <v>38.310344000000001</v>
      </c>
      <c r="AT7700">
        <v>0</v>
      </c>
      <c r="AU7700">
        <v>22.499725999999999</v>
      </c>
      <c r="BN7700">
        <v>0</v>
      </c>
      <c r="BO7700">
        <v>24.379116</v>
      </c>
      <c r="BR7700">
        <v>-2.274778</v>
      </c>
      <c r="BS7700">
        <v>0</v>
      </c>
      <c r="BV7700">
        <v>0</v>
      </c>
      <c r="BW7700">
        <v>25.285990000000002</v>
      </c>
      <c r="BZ7700">
        <v>0</v>
      </c>
      <c r="CA7700">
        <v>0</v>
      </c>
    </row>
    <row r="7701" spans="1:79" x14ac:dyDescent="0.3">
      <c r="A7701">
        <v>7700</v>
      </c>
      <c r="B7701">
        <v>436.732618</v>
      </c>
      <c r="C7701">
        <v>223.76902100000001</v>
      </c>
      <c r="H7701">
        <v>276.06707499999999</v>
      </c>
      <c r="K7701">
        <v>22826.246799</v>
      </c>
      <c r="U7701">
        <v>228.753773</v>
      </c>
      <c r="W7701">
        <v>1382.6779449999999</v>
      </c>
      <c r="Y7701">
        <v>0</v>
      </c>
      <c r="AA7701">
        <v>81.700969999999998</v>
      </c>
      <c r="AB7701">
        <v>-0.152091</v>
      </c>
      <c r="AC7701">
        <v>0</v>
      </c>
      <c r="AD7701">
        <v>0</v>
      </c>
      <c r="AE7701">
        <v>7.0554569999999996</v>
      </c>
      <c r="AN7701">
        <v>0</v>
      </c>
      <c r="AO7701">
        <v>42.820107</v>
      </c>
      <c r="AT7701">
        <v>0</v>
      </c>
      <c r="AU7701">
        <v>25.148316999999999</v>
      </c>
      <c r="BN7701">
        <v>0</v>
      </c>
      <c r="BO7701">
        <v>20.897708999999999</v>
      </c>
      <c r="BR7701">
        <v>-2.6224219999999998</v>
      </c>
      <c r="BS7701">
        <v>0</v>
      </c>
      <c r="BV7701">
        <v>0</v>
      </c>
      <c r="BW7701">
        <v>0</v>
      </c>
      <c r="BZ7701">
        <v>0</v>
      </c>
      <c r="CA7701">
        <v>0</v>
      </c>
    </row>
    <row r="7702" spans="1:79" x14ac:dyDescent="0.3">
      <c r="A7702">
        <v>7701</v>
      </c>
      <c r="B7702">
        <v>436.82548500000001</v>
      </c>
      <c r="C7702">
        <v>207.95968099999999</v>
      </c>
      <c r="H7702">
        <v>226.550512</v>
      </c>
      <c r="K7702">
        <v>22797.118362000001</v>
      </c>
      <c r="U7702">
        <v>224.10748699999999</v>
      </c>
      <c r="W7702">
        <v>1385.648011</v>
      </c>
      <c r="Y7702">
        <v>0</v>
      </c>
      <c r="AA7702">
        <v>81.027754000000002</v>
      </c>
      <c r="AB7702">
        <v>-9.2867000000000005E-2</v>
      </c>
      <c r="AC7702">
        <v>0</v>
      </c>
      <c r="AD7702">
        <v>0</v>
      </c>
      <c r="AE7702">
        <v>15.809339</v>
      </c>
      <c r="AN7702">
        <v>0</v>
      </c>
      <c r="AO7702">
        <v>47.241770000000002</v>
      </c>
      <c r="AT7702">
        <v>0</v>
      </c>
      <c r="AU7702">
        <v>27.745166999999999</v>
      </c>
      <c r="BN7702">
        <v>0</v>
      </c>
      <c r="BO7702">
        <v>4.6462859999999999</v>
      </c>
      <c r="BR7702">
        <v>-2.9700660000000001</v>
      </c>
      <c r="BS7702">
        <v>0</v>
      </c>
      <c r="BV7702">
        <v>0</v>
      </c>
      <c r="BW7702">
        <v>0</v>
      </c>
      <c r="BZ7702">
        <v>0</v>
      </c>
      <c r="CA7702">
        <v>0</v>
      </c>
    </row>
    <row r="7703" spans="1:79" x14ac:dyDescent="0.3">
      <c r="A7703">
        <v>7702</v>
      </c>
      <c r="B7703">
        <v>436.87608899999998</v>
      </c>
      <c r="C7703">
        <v>207.95968099999999</v>
      </c>
      <c r="H7703">
        <v>173.291616</v>
      </c>
      <c r="K7703">
        <v>22765.554183</v>
      </c>
      <c r="U7703">
        <v>215.45451700000001</v>
      </c>
      <c r="W7703">
        <v>1388.868381</v>
      </c>
      <c r="Y7703">
        <v>0</v>
      </c>
      <c r="AA7703">
        <v>80.360085999999995</v>
      </c>
      <c r="AB7703">
        <v>-5.0604000000000003E-2</v>
      </c>
      <c r="AC7703">
        <v>0</v>
      </c>
      <c r="AD7703">
        <v>0</v>
      </c>
      <c r="AE7703">
        <v>0</v>
      </c>
      <c r="AN7703">
        <v>0</v>
      </c>
      <c r="AO7703">
        <v>51.392119999999998</v>
      </c>
      <c r="AT7703">
        <v>0</v>
      </c>
      <c r="AU7703">
        <v>30.182673999999999</v>
      </c>
      <c r="BN7703">
        <v>0</v>
      </c>
      <c r="BO7703">
        <v>8.6529699999999998</v>
      </c>
      <c r="BR7703">
        <v>-3.22037</v>
      </c>
      <c r="BS7703">
        <v>0</v>
      </c>
      <c r="BV7703">
        <v>0</v>
      </c>
      <c r="BW7703">
        <v>0</v>
      </c>
      <c r="BZ7703">
        <v>0</v>
      </c>
      <c r="CA7703">
        <v>0</v>
      </c>
    </row>
    <row r="7704" spans="1:79" x14ac:dyDescent="0.3">
      <c r="A7704">
        <v>7703</v>
      </c>
      <c r="B7704">
        <v>436.920298</v>
      </c>
      <c r="C7704">
        <v>207.95968099999999</v>
      </c>
      <c r="H7704">
        <v>116.95186200000001</v>
      </c>
      <c r="K7704">
        <v>22731.924784999999</v>
      </c>
      <c r="U7704">
        <v>214.15017800000001</v>
      </c>
      <c r="W7704">
        <v>1392.2556199999999</v>
      </c>
      <c r="Y7704">
        <v>0</v>
      </c>
      <c r="AA7704">
        <v>79.697918999999999</v>
      </c>
      <c r="AB7704">
        <v>-4.4208999999999998E-2</v>
      </c>
      <c r="AC7704">
        <v>0</v>
      </c>
      <c r="AD7704">
        <v>0</v>
      </c>
      <c r="AE7704">
        <v>0</v>
      </c>
      <c r="AN7704">
        <v>0</v>
      </c>
      <c r="AO7704">
        <v>54.911830000000002</v>
      </c>
      <c r="AT7704">
        <v>0</v>
      </c>
      <c r="AU7704">
        <v>32.249805000000002</v>
      </c>
      <c r="BN7704">
        <v>0</v>
      </c>
      <c r="BO7704">
        <v>1.3043389999999999</v>
      </c>
      <c r="BR7704">
        <v>-3.3872390000000001</v>
      </c>
      <c r="BS7704">
        <v>0</v>
      </c>
      <c r="BV7704">
        <v>0</v>
      </c>
      <c r="BW7704">
        <v>0</v>
      </c>
      <c r="BZ7704">
        <v>0</v>
      </c>
      <c r="CA7704">
        <v>0</v>
      </c>
    </row>
    <row r="7705" spans="1:79" x14ac:dyDescent="0.3">
      <c r="A7705">
        <v>7704</v>
      </c>
      <c r="B7705">
        <v>436.98119000000003</v>
      </c>
      <c r="C7705">
        <v>205.59096600000001</v>
      </c>
      <c r="H7705">
        <v>78.279848999999999</v>
      </c>
      <c r="K7705">
        <v>22696.740216999999</v>
      </c>
      <c r="U7705">
        <v>214.15017800000001</v>
      </c>
      <c r="W7705">
        <v>1395.809728</v>
      </c>
      <c r="Y7705">
        <v>0</v>
      </c>
      <c r="AA7705">
        <v>79.041207999999997</v>
      </c>
      <c r="AB7705">
        <v>-6.0892000000000002E-2</v>
      </c>
      <c r="AC7705">
        <v>0</v>
      </c>
      <c r="AD7705">
        <v>0</v>
      </c>
      <c r="AE7705">
        <v>2.3687149999999999</v>
      </c>
      <c r="AN7705">
        <v>0</v>
      </c>
      <c r="AO7705">
        <v>37.708329999999997</v>
      </c>
      <c r="AT7705">
        <v>0</v>
      </c>
      <c r="AU7705">
        <v>33.807014000000002</v>
      </c>
      <c r="BN7705">
        <v>0</v>
      </c>
      <c r="BO7705">
        <v>0</v>
      </c>
      <c r="BR7705">
        <v>-3.5541079999999998</v>
      </c>
      <c r="BS7705">
        <v>0</v>
      </c>
      <c r="BV7705">
        <v>0</v>
      </c>
      <c r="BW7705">
        <v>0</v>
      </c>
      <c r="BZ7705">
        <v>0</v>
      </c>
      <c r="CA7705">
        <v>0</v>
      </c>
    </row>
    <row r="7706" spans="1:79" x14ac:dyDescent="0.3">
      <c r="A7706">
        <v>7705</v>
      </c>
      <c r="B7706">
        <v>437.00593600000002</v>
      </c>
      <c r="C7706">
        <v>224.04514599999999</v>
      </c>
      <c r="H7706">
        <v>129.853283</v>
      </c>
      <c r="K7706">
        <v>22701.331850999999</v>
      </c>
      <c r="U7706">
        <v>235.890049</v>
      </c>
      <c r="W7706">
        <v>1395.809728</v>
      </c>
      <c r="Y7706">
        <v>0</v>
      </c>
      <c r="AA7706">
        <v>78.389908000000005</v>
      </c>
      <c r="AB7706">
        <v>-2.4746000000000001E-2</v>
      </c>
      <c r="AC7706">
        <v>0</v>
      </c>
      <c r="AD7706">
        <v>-18.454180000000001</v>
      </c>
      <c r="AE7706">
        <v>0</v>
      </c>
      <c r="AN7706">
        <v>-52.21846</v>
      </c>
      <c r="AO7706">
        <v>0</v>
      </c>
      <c r="AT7706">
        <v>-5.9670560000000004</v>
      </c>
      <c r="AU7706">
        <v>0</v>
      </c>
      <c r="BN7706">
        <v>-21.739871000000001</v>
      </c>
      <c r="BO7706">
        <v>0</v>
      </c>
      <c r="BR7706">
        <v>0</v>
      </c>
      <c r="BS7706">
        <v>0</v>
      </c>
      <c r="BV7706">
        <v>0</v>
      </c>
      <c r="BW7706">
        <v>0</v>
      </c>
      <c r="BZ7706">
        <v>0</v>
      </c>
      <c r="CA7706">
        <v>0</v>
      </c>
    </row>
    <row r="7707" spans="1:79" x14ac:dyDescent="0.3">
      <c r="A7707">
        <v>7706</v>
      </c>
      <c r="B7707">
        <v>437.05014599999998</v>
      </c>
      <c r="C7707">
        <v>259.40889499999997</v>
      </c>
      <c r="H7707">
        <v>128.78329199999999</v>
      </c>
      <c r="K7707">
        <v>22703.946994999998</v>
      </c>
      <c r="U7707">
        <v>257.99839300000002</v>
      </c>
      <c r="W7707">
        <v>1395.809728</v>
      </c>
      <c r="Y7707">
        <v>0</v>
      </c>
      <c r="AA7707">
        <v>77.743975000000006</v>
      </c>
      <c r="AB7707">
        <v>-4.4208999999999998E-2</v>
      </c>
      <c r="AC7707">
        <v>0</v>
      </c>
      <c r="AD7707">
        <v>-35.363748999999999</v>
      </c>
      <c r="AE7707">
        <v>0</v>
      </c>
      <c r="AN7707">
        <v>0</v>
      </c>
      <c r="AO7707">
        <v>0</v>
      </c>
      <c r="AT7707">
        <v>-3.9908459999999999</v>
      </c>
      <c r="AU7707">
        <v>0</v>
      </c>
      <c r="BN7707">
        <v>-22.108343000000001</v>
      </c>
      <c r="BO7707">
        <v>0</v>
      </c>
      <c r="BR7707">
        <v>0</v>
      </c>
      <c r="BS7707">
        <v>0</v>
      </c>
      <c r="BV7707">
        <v>0</v>
      </c>
      <c r="BW7707">
        <v>0</v>
      </c>
      <c r="BZ7707">
        <v>0</v>
      </c>
      <c r="CA7707">
        <v>0</v>
      </c>
    </row>
    <row r="7708" spans="1:79" x14ac:dyDescent="0.3">
      <c r="A7708">
        <v>7707</v>
      </c>
      <c r="B7708">
        <v>437.07544799999999</v>
      </c>
      <c r="C7708">
        <v>276.35600899999997</v>
      </c>
      <c r="H7708">
        <v>174.13473400000001</v>
      </c>
      <c r="K7708">
        <v>22705.128411999998</v>
      </c>
      <c r="U7708">
        <v>280.22955999999999</v>
      </c>
      <c r="W7708">
        <v>1391.7509789999999</v>
      </c>
      <c r="Y7708">
        <v>0</v>
      </c>
      <c r="AA7708">
        <v>77.103364999999997</v>
      </c>
      <c r="AB7708">
        <v>-2.5302000000000002E-2</v>
      </c>
      <c r="AC7708">
        <v>0</v>
      </c>
      <c r="AD7708">
        <v>-38.159880000000001</v>
      </c>
      <c r="AE7708">
        <v>21.212765999999998</v>
      </c>
      <c r="AN7708">
        <v>-46.412616999999997</v>
      </c>
      <c r="AO7708">
        <v>0</v>
      </c>
      <c r="AT7708">
        <v>-2.5572750000000002</v>
      </c>
      <c r="AU7708">
        <v>0</v>
      </c>
      <c r="BN7708">
        <v>-22.231166999999999</v>
      </c>
      <c r="BO7708">
        <v>0</v>
      </c>
      <c r="BR7708">
        <v>0</v>
      </c>
      <c r="BS7708">
        <v>4.0587489999999997</v>
      </c>
      <c r="BV7708">
        <v>0</v>
      </c>
      <c r="BW7708">
        <v>0</v>
      </c>
      <c r="BZ7708">
        <v>0</v>
      </c>
      <c r="CA7708">
        <v>0</v>
      </c>
    </row>
    <row r="7709" spans="1:79" x14ac:dyDescent="0.3">
      <c r="A7709">
        <v>7708</v>
      </c>
      <c r="B7709">
        <v>437.098525</v>
      </c>
      <c r="C7709">
        <v>276.35600899999997</v>
      </c>
      <c r="H7709">
        <v>172.69986399999999</v>
      </c>
      <c r="K7709">
        <v>22705.564011999999</v>
      </c>
      <c r="U7709">
        <v>259.201187</v>
      </c>
      <c r="W7709">
        <v>1395.249464</v>
      </c>
      <c r="Y7709">
        <v>0</v>
      </c>
      <c r="AA7709">
        <v>76.468033000000005</v>
      </c>
      <c r="AB7709">
        <v>-2.3078000000000001E-2</v>
      </c>
      <c r="AC7709">
        <v>0</v>
      </c>
      <c r="AD7709">
        <v>0</v>
      </c>
      <c r="AE7709">
        <v>0</v>
      </c>
      <c r="AN7709">
        <v>0</v>
      </c>
      <c r="AO7709">
        <v>0</v>
      </c>
      <c r="AT7709">
        <v>-1.811531</v>
      </c>
      <c r="AU7709">
        <v>0</v>
      </c>
      <c r="BN7709">
        <v>-66.552195999999995</v>
      </c>
      <c r="BO7709">
        <v>87.580568</v>
      </c>
      <c r="BR7709">
        <v>-3.4984850000000001</v>
      </c>
      <c r="BS7709">
        <v>0</v>
      </c>
      <c r="BV7709">
        <v>0</v>
      </c>
      <c r="BW7709">
        <v>0</v>
      </c>
      <c r="BZ7709">
        <v>0</v>
      </c>
      <c r="CA7709">
        <v>0</v>
      </c>
    </row>
    <row r="7710" spans="1:79" x14ac:dyDescent="0.3">
      <c r="A7710">
        <v>7709</v>
      </c>
      <c r="B7710">
        <v>437.12132500000001</v>
      </c>
      <c r="C7710">
        <v>288.617187</v>
      </c>
      <c r="H7710">
        <v>171.27681699999999</v>
      </c>
      <c r="K7710">
        <v>22705.806777999998</v>
      </c>
      <c r="U7710">
        <v>269.238068</v>
      </c>
      <c r="W7710">
        <v>1383.041982</v>
      </c>
      <c r="Y7710">
        <v>0</v>
      </c>
      <c r="AA7710">
        <v>75.837936999999997</v>
      </c>
      <c r="AB7710">
        <v>-2.2800000000000001E-2</v>
      </c>
      <c r="AC7710">
        <v>0</v>
      </c>
      <c r="AD7710">
        <v>-12.261177999999999</v>
      </c>
      <c r="AE7710">
        <v>0</v>
      </c>
      <c r="AN7710">
        <v>0</v>
      </c>
      <c r="AO7710">
        <v>0</v>
      </c>
      <c r="AT7710">
        <v>-1.6187229999999999</v>
      </c>
      <c r="AU7710">
        <v>0</v>
      </c>
      <c r="BN7710">
        <v>-81.110938000000004</v>
      </c>
      <c r="BO7710">
        <v>71.074057999999994</v>
      </c>
      <c r="BR7710">
        <v>0</v>
      </c>
      <c r="BS7710">
        <v>12.207482000000001</v>
      </c>
      <c r="BV7710">
        <v>0</v>
      </c>
      <c r="BW7710">
        <v>0</v>
      </c>
      <c r="BZ7710">
        <v>0</v>
      </c>
      <c r="CA7710">
        <v>0</v>
      </c>
    </row>
    <row r="7711" spans="1:79" x14ac:dyDescent="0.3">
      <c r="A7711">
        <v>7710</v>
      </c>
      <c r="B7711">
        <v>437.15163200000001</v>
      </c>
      <c r="C7711">
        <v>308.84072600000002</v>
      </c>
      <c r="H7711">
        <v>214.900069</v>
      </c>
      <c r="K7711">
        <v>22706.178754</v>
      </c>
      <c r="U7711">
        <v>281.76613400000002</v>
      </c>
      <c r="W7711">
        <v>1385.5948760000001</v>
      </c>
      <c r="Y7711">
        <v>0</v>
      </c>
      <c r="AA7711">
        <v>75.213031999999998</v>
      </c>
      <c r="AB7711">
        <v>-3.0307000000000001E-2</v>
      </c>
      <c r="AC7711">
        <v>0</v>
      </c>
      <c r="AD7711">
        <v>-20.223538999999999</v>
      </c>
      <c r="AE7711">
        <v>0</v>
      </c>
      <c r="AN7711">
        <v>-45.034573000000002</v>
      </c>
      <c r="AO7711">
        <v>0</v>
      </c>
      <c r="AT7711">
        <v>-1.7479480000000001</v>
      </c>
      <c r="AU7711">
        <v>0</v>
      </c>
      <c r="BN7711">
        <v>-12.528067</v>
      </c>
      <c r="BO7711">
        <v>0</v>
      </c>
      <c r="BR7711">
        <v>-2.5528930000000001</v>
      </c>
      <c r="BS7711">
        <v>0</v>
      </c>
      <c r="BV7711">
        <v>0</v>
      </c>
      <c r="BW7711">
        <v>0</v>
      </c>
      <c r="BZ7711">
        <v>0</v>
      </c>
      <c r="CA7711">
        <v>0</v>
      </c>
    </row>
    <row r="7712" spans="1:79" x14ac:dyDescent="0.3">
      <c r="A7712">
        <v>7711</v>
      </c>
      <c r="B7712">
        <v>437.16887100000002</v>
      </c>
      <c r="C7712">
        <v>274.72661900000003</v>
      </c>
      <c r="H7712">
        <v>213.12929199999999</v>
      </c>
      <c r="K7712">
        <v>22706.680189999999</v>
      </c>
      <c r="U7712">
        <v>285.08241700000002</v>
      </c>
      <c r="W7712">
        <v>1371.6769879999999</v>
      </c>
      <c r="Y7712">
        <v>0</v>
      </c>
      <c r="AA7712">
        <v>74.593277</v>
      </c>
      <c r="AB7712">
        <v>-1.7239000000000001E-2</v>
      </c>
      <c r="AC7712">
        <v>0</v>
      </c>
      <c r="AD7712">
        <v>-16.277232999999999</v>
      </c>
      <c r="AE7712">
        <v>50.391340999999997</v>
      </c>
      <c r="AN7712">
        <v>0</v>
      </c>
      <c r="AO7712">
        <v>0</v>
      </c>
      <c r="AT7712">
        <v>-1.8774299999999999</v>
      </c>
      <c r="AU7712">
        <v>0</v>
      </c>
      <c r="BN7712">
        <v>-3.3162829999999999</v>
      </c>
      <c r="BO7712">
        <v>0</v>
      </c>
      <c r="BR7712">
        <v>0</v>
      </c>
      <c r="BS7712">
        <v>13.917888</v>
      </c>
      <c r="BV7712">
        <v>0</v>
      </c>
      <c r="BW7712">
        <v>0</v>
      </c>
      <c r="BZ7712">
        <v>0</v>
      </c>
      <c r="CA7712">
        <v>0</v>
      </c>
    </row>
    <row r="7713" spans="1:79" x14ac:dyDescent="0.3">
      <c r="A7713">
        <v>7712</v>
      </c>
      <c r="B7713">
        <v>437.19528500000001</v>
      </c>
      <c r="C7713">
        <v>304.34108900000001</v>
      </c>
      <c r="H7713">
        <v>211.373107</v>
      </c>
      <c r="K7713">
        <v>22708.516059000001</v>
      </c>
      <c r="U7713">
        <v>290.85520300000002</v>
      </c>
      <c r="W7713">
        <v>1358.0372179999999</v>
      </c>
      <c r="Y7713">
        <v>0</v>
      </c>
      <c r="AA7713">
        <v>73.978628</v>
      </c>
      <c r="AB7713">
        <v>-2.6414E-2</v>
      </c>
      <c r="AC7713">
        <v>0</v>
      </c>
      <c r="AD7713">
        <v>-29.614470000000001</v>
      </c>
      <c r="AE7713">
        <v>0</v>
      </c>
      <c r="AN7713">
        <v>0</v>
      </c>
      <c r="AO7713">
        <v>0</v>
      </c>
      <c r="AT7713">
        <v>-3.211894</v>
      </c>
      <c r="AU7713">
        <v>0</v>
      </c>
      <c r="BN7713">
        <v>-5.7727849999999998</v>
      </c>
      <c r="BO7713">
        <v>0</v>
      </c>
      <c r="BR7713">
        <v>0</v>
      </c>
      <c r="BS7713">
        <v>13.63977</v>
      </c>
      <c r="BV7713">
        <v>0</v>
      </c>
      <c r="BW7713">
        <v>0</v>
      </c>
      <c r="BZ7713">
        <v>0</v>
      </c>
      <c r="CA7713">
        <v>0</v>
      </c>
    </row>
    <row r="7714" spans="1:79" x14ac:dyDescent="0.3">
      <c r="A7714">
        <v>7713</v>
      </c>
      <c r="B7714">
        <v>437.22920699999997</v>
      </c>
      <c r="C7714">
        <v>232.245497</v>
      </c>
      <c r="H7714">
        <v>209.631393</v>
      </c>
      <c r="K7714">
        <v>22713.675362000002</v>
      </c>
      <c r="U7714">
        <v>290.85520300000002</v>
      </c>
      <c r="W7714">
        <v>1359.964352</v>
      </c>
      <c r="Y7714">
        <v>0</v>
      </c>
      <c r="AA7714">
        <v>73.369044000000002</v>
      </c>
      <c r="AB7714">
        <v>-3.3922000000000001E-2</v>
      </c>
      <c r="AC7714">
        <v>0</v>
      </c>
      <c r="AD7714">
        <v>0</v>
      </c>
      <c r="AE7714">
        <v>72.095591999999996</v>
      </c>
      <c r="AN7714">
        <v>0</v>
      </c>
      <c r="AO7714">
        <v>0</v>
      </c>
      <c r="AT7714">
        <v>-6.5354390000000002</v>
      </c>
      <c r="AU7714">
        <v>0</v>
      </c>
      <c r="BN7714">
        <v>0</v>
      </c>
      <c r="BO7714">
        <v>0</v>
      </c>
      <c r="BR7714">
        <v>-1.9271339999999999</v>
      </c>
      <c r="BS7714">
        <v>0</v>
      </c>
      <c r="BV7714">
        <v>0</v>
      </c>
      <c r="BW7714">
        <v>0</v>
      </c>
      <c r="BZ7714">
        <v>0</v>
      </c>
      <c r="CA7714">
        <v>0</v>
      </c>
    </row>
    <row r="7715" spans="1:79" x14ac:dyDescent="0.3">
      <c r="A7715">
        <v>7714</v>
      </c>
      <c r="B7715">
        <v>437.262294</v>
      </c>
      <c r="C7715">
        <v>286.31401799999998</v>
      </c>
      <c r="H7715">
        <v>207.90403000000001</v>
      </c>
      <c r="K7715">
        <v>22722.885880000002</v>
      </c>
      <c r="U7715">
        <v>296.01378399999999</v>
      </c>
      <c r="W7715">
        <v>1361.6828949999999</v>
      </c>
      <c r="Y7715">
        <v>46.668018000000004</v>
      </c>
      <c r="AA7715">
        <v>88.748564000000002</v>
      </c>
      <c r="AB7715">
        <v>-3.3086999999999998E-2</v>
      </c>
      <c r="AC7715">
        <v>0</v>
      </c>
      <c r="AD7715">
        <v>-54.068522000000002</v>
      </c>
      <c r="AE7715">
        <v>0</v>
      </c>
      <c r="AN7715">
        <v>0</v>
      </c>
      <c r="AO7715">
        <v>0</v>
      </c>
      <c r="AT7715">
        <v>-10.586967</v>
      </c>
      <c r="AU7715">
        <v>0</v>
      </c>
      <c r="BN7715">
        <v>-5.1585809999999999</v>
      </c>
      <c r="BO7715">
        <v>0</v>
      </c>
      <c r="BR7715">
        <v>-1.7185429999999999</v>
      </c>
      <c r="BS7715">
        <v>0</v>
      </c>
      <c r="BV7715">
        <v>-46.668018000000004</v>
      </c>
      <c r="BW7715">
        <v>0</v>
      </c>
      <c r="BZ7715">
        <v>-15.984080000000001</v>
      </c>
      <c r="CA7715">
        <v>0</v>
      </c>
    </row>
    <row r="7716" spans="1:79" x14ac:dyDescent="0.3">
      <c r="A7716">
        <v>7715</v>
      </c>
      <c r="B7716">
        <v>437.27703100000002</v>
      </c>
      <c r="C7716">
        <v>286.31401799999998</v>
      </c>
      <c r="H7716">
        <v>206.190901</v>
      </c>
      <c r="K7716">
        <v>22735.660073999999</v>
      </c>
      <c r="U7716">
        <v>255.591511</v>
      </c>
      <c r="W7716">
        <v>1363.123333</v>
      </c>
      <c r="Y7716">
        <v>0</v>
      </c>
      <c r="AA7716">
        <v>88.017275999999995</v>
      </c>
      <c r="AB7716">
        <v>-1.4736000000000001E-2</v>
      </c>
      <c r="AC7716">
        <v>0</v>
      </c>
      <c r="AD7716">
        <v>0</v>
      </c>
      <c r="AE7716">
        <v>0</v>
      </c>
      <c r="AN7716">
        <v>0</v>
      </c>
      <c r="AO7716">
        <v>0</v>
      </c>
      <c r="AT7716">
        <v>-14.151199999999999</v>
      </c>
      <c r="AU7716">
        <v>0</v>
      </c>
      <c r="BN7716">
        <v>-57.463237999999997</v>
      </c>
      <c r="BO7716">
        <v>97.885509999999996</v>
      </c>
      <c r="BR7716">
        <v>-1.4404380000000001</v>
      </c>
      <c r="BS7716">
        <v>0</v>
      </c>
      <c r="BV7716">
        <v>0</v>
      </c>
      <c r="BW7716">
        <v>46.651451000000002</v>
      </c>
      <c r="BZ7716">
        <v>0</v>
      </c>
      <c r="CA7716">
        <v>0</v>
      </c>
    </row>
    <row r="7717" spans="1:79" x14ac:dyDescent="0.3">
      <c r="A7717">
        <v>7716</v>
      </c>
      <c r="B7717">
        <v>437.33708899999999</v>
      </c>
      <c r="C7717">
        <v>285.74558999999999</v>
      </c>
      <c r="H7717">
        <v>274.79673700000001</v>
      </c>
      <c r="K7717">
        <v>22750.871513999999</v>
      </c>
      <c r="U7717">
        <v>256.32845200000003</v>
      </c>
      <c r="W7717">
        <v>1364.3412719999999</v>
      </c>
      <c r="Y7717">
        <v>45.007134000000001</v>
      </c>
      <c r="AA7717">
        <v>87.292012999999997</v>
      </c>
      <c r="AB7717">
        <v>-6.0058E-2</v>
      </c>
      <c r="AC7717">
        <v>0</v>
      </c>
      <c r="AD7717">
        <v>-30.653471</v>
      </c>
      <c r="AE7717">
        <v>31.221899000000001</v>
      </c>
      <c r="AN7717">
        <v>-70.304850000000002</v>
      </c>
      <c r="AO7717">
        <v>0</v>
      </c>
      <c r="AT7717">
        <v>-16.589221999999999</v>
      </c>
      <c r="AU7717">
        <v>0</v>
      </c>
      <c r="BN7717">
        <v>-0.73694000000000004</v>
      </c>
      <c r="BO7717">
        <v>0</v>
      </c>
      <c r="BR7717">
        <v>-1.2179390000000001</v>
      </c>
      <c r="BS7717">
        <v>0</v>
      </c>
      <c r="BV7717">
        <v>-45.007134000000001</v>
      </c>
      <c r="BW7717">
        <v>0</v>
      </c>
      <c r="BZ7717">
        <v>0</v>
      </c>
      <c r="CA7717">
        <v>0</v>
      </c>
    </row>
    <row r="7718" spans="1:79" x14ac:dyDescent="0.3">
      <c r="A7718">
        <v>7717</v>
      </c>
      <c r="B7718">
        <v>437.37490300000002</v>
      </c>
      <c r="C7718">
        <v>327.938423</v>
      </c>
      <c r="H7718">
        <v>272.53241200000002</v>
      </c>
      <c r="K7718">
        <v>22766.985318999999</v>
      </c>
      <c r="U7718">
        <v>259.03063500000002</v>
      </c>
      <c r="W7718">
        <v>1365.7817090000001</v>
      </c>
      <c r="Y7718">
        <v>44.991155999999997</v>
      </c>
      <c r="AA7718">
        <v>86.572727</v>
      </c>
      <c r="AB7718">
        <v>-3.7814E-2</v>
      </c>
      <c r="AC7718">
        <v>0</v>
      </c>
      <c r="AD7718">
        <v>-42.192833</v>
      </c>
      <c r="AE7718">
        <v>0</v>
      </c>
      <c r="AN7718">
        <v>0</v>
      </c>
      <c r="AO7718">
        <v>0</v>
      </c>
      <c r="AT7718">
        <v>-17.492508000000001</v>
      </c>
      <c r="AU7718">
        <v>0</v>
      </c>
      <c r="BN7718">
        <v>-2.7021839999999999</v>
      </c>
      <c r="BO7718">
        <v>0</v>
      </c>
      <c r="BR7718">
        <v>-1.4404380000000001</v>
      </c>
      <c r="BS7718">
        <v>0</v>
      </c>
      <c r="BV7718">
        <v>0</v>
      </c>
      <c r="BW7718">
        <v>0</v>
      </c>
      <c r="BZ7718">
        <v>0</v>
      </c>
      <c r="CA7718">
        <v>0</v>
      </c>
    </row>
    <row r="7719" spans="1:79" x14ac:dyDescent="0.3">
      <c r="A7719">
        <v>7718</v>
      </c>
      <c r="B7719">
        <v>437.41049299999997</v>
      </c>
      <c r="C7719">
        <v>359</v>
      </c>
      <c r="H7719">
        <v>270.286745</v>
      </c>
      <c r="K7719">
        <v>22782.537487000001</v>
      </c>
      <c r="U7719">
        <v>261.48713700000002</v>
      </c>
      <c r="W7719">
        <v>1351.76648</v>
      </c>
      <c r="Y7719">
        <v>102.092463</v>
      </c>
      <c r="AA7719">
        <v>85.859368000000003</v>
      </c>
      <c r="AB7719">
        <v>-3.5589999999999997E-2</v>
      </c>
      <c r="AC7719">
        <v>0</v>
      </c>
      <c r="AD7719">
        <v>-31.061577</v>
      </c>
      <c r="AE7719">
        <v>0</v>
      </c>
      <c r="AN7719">
        <v>0</v>
      </c>
      <c r="AO7719">
        <v>0</v>
      </c>
      <c r="AT7719">
        <v>-16.931847999999999</v>
      </c>
      <c r="AU7719">
        <v>0</v>
      </c>
      <c r="BN7719">
        <v>-2.456502</v>
      </c>
      <c r="BO7719">
        <v>0</v>
      </c>
      <c r="BR7719">
        <v>0</v>
      </c>
      <c r="BS7719">
        <v>14.015229</v>
      </c>
      <c r="BV7719">
        <v>-57.117279000000003</v>
      </c>
      <c r="BW7719">
        <v>0</v>
      </c>
      <c r="BZ7719">
        <v>0</v>
      </c>
      <c r="CA7719">
        <v>0</v>
      </c>
    </row>
    <row r="7720" spans="1:79" x14ac:dyDescent="0.3">
      <c r="A7720">
        <v>7719</v>
      </c>
      <c r="B7720">
        <v>437.44441399999999</v>
      </c>
      <c r="C7720">
        <v>359</v>
      </c>
      <c r="H7720">
        <v>221.740814</v>
      </c>
      <c r="K7720">
        <v>22796.119966999999</v>
      </c>
      <c r="U7720">
        <v>261.48713700000002</v>
      </c>
      <c r="W7720">
        <v>1337.473133</v>
      </c>
      <c r="Y7720">
        <v>102.092463</v>
      </c>
      <c r="AA7720">
        <v>85.151887000000002</v>
      </c>
      <c r="AB7720">
        <v>-3.3922000000000001E-2</v>
      </c>
      <c r="AC7720">
        <v>0</v>
      </c>
      <c r="AD7720">
        <v>-30.897075000000001</v>
      </c>
      <c r="AE7720">
        <v>30.897075000000001</v>
      </c>
      <c r="AN7720">
        <v>0</v>
      </c>
      <c r="AO7720">
        <v>46.318769000000003</v>
      </c>
      <c r="AT7720">
        <v>-14.963101999999999</v>
      </c>
      <c r="AU7720">
        <v>0</v>
      </c>
      <c r="BN7720">
        <v>0</v>
      </c>
      <c r="BO7720">
        <v>0</v>
      </c>
      <c r="BR7720">
        <v>0</v>
      </c>
      <c r="BS7720">
        <v>14.293347000000001</v>
      </c>
      <c r="BV7720">
        <v>-3.6242999999999997E-2</v>
      </c>
      <c r="BW7720">
        <v>0</v>
      </c>
      <c r="BZ7720">
        <v>0</v>
      </c>
      <c r="CA7720">
        <v>0</v>
      </c>
    </row>
    <row r="7721" spans="1:79" x14ac:dyDescent="0.3">
      <c r="A7721">
        <v>7720</v>
      </c>
      <c r="B7721">
        <v>437.49390599999998</v>
      </c>
      <c r="C7721">
        <v>353.88984399999998</v>
      </c>
      <c r="H7721">
        <v>219.913669</v>
      </c>
      <c r="K7721">
        <v>22806.177807</v>
      </c>
      <c r="U7721">
        <v>254.49668399999999</v>
      </c>
      <c r="W7721">
        <v>1337.473133</v>
      </c>
      <c r="Y7721">
        <v>102.092463</v>
      </c>
      <c r="AA7721">
        <v>84.450235000000006</v>
      </c>
      <c r="AB7721">
        <v>-4.9492000000000001E-2</v>
      </c>
      <c r="AC7721">
        <v>0</v>
      </c>
      <c r="AD7721">
        <v>0</v>
      </c>
      <c r="AE7721">
        <v>5.1101559999999999</v>
      </c>
      <c r="AN7721">
        <v>0</v>
      </c>
      <c r="AO7721">
        <v>0</v>
      </c>
      <c r="AT7721">
        <v>-11.439284000000001</v>
      </c>
      <c r="AU7721">
        <v>0</v>
      </c>
      <c r="BN7721">
        <v>0</v>
      </c>
      <c r="BO7721">
        <v>6.9904539999999997</v>
      </c>
      <c r="BR7721">
        <v>0</v>
      </c>
      <c r="BS7721">
        <v>0</v>
      </c>
      <c r="BV7721">
        <v>-3.6242999999999997E-2</v>
      </c>
      <c r="BW7721">
        <v>0</v>
      </c>
      <c r="BZ7721">
        <v>0</v>
      </c>
      <c r="CA7721">
        <v>0</v>
      </c>
    </row>
    <row r="7722" spans="1:79" x14ac:dyDescent="0.3">
      <c r="A7722">
        <v>7721</v>
      </c>
      <c r="B7722">
        <v>437.55174</v>
      </c>
      <c r="C7722">
        <v>318.86387100000002</v>
      </c>
      <c r="H7722">
        <v>218.10158100000001</v>
      </c>
      <c r="K7722">
        <v>22813.279600999998</v>
      </c>
      <c r="U7722">
        <v>243.829173</v>
      </c>
      <c r="W7722">
        <v>1323.0685370000001</v>
      </c>
      <c r="Y7722">
        <v>102.05622</v>
      </c>
      <c r="AA7722">
        <v>83.754365000000007</v>
      </c>
      <c r="AB7722">
        <v>-5.7833000000000002E-2</v>
      </c>
      <c r="AC7722">
        <v>0</v>
      </c>
      <c r="AD7722">
        <v>-15.886447</v>
      </c>
      <c r="AE7722">
        <v>50.912419999999997</v>
      </c>
      <c r="AN7722">
        <v>0</v>
      </c>
      <c r="AO7722">
        <v>0</v>
      </c>
      <c r="AT7722">
        <v>-8.4838489999999993</v>
      </c>
      <c r="AU7722">
        <v>0</v>
      </c>
      <c r="BN7722">
        <v>-71.407818000000006</v>
      </c>
      <c r="BO7722">
        <v>82.075327999999999</v>
      </c>
      <c r="BR7722">
        <v>0</v>
      </c>
      <c r="BS7722">
        <v>14.404596</v>
      </c>
      <c r="BV7722">
        <v>0</v>
      </c>
      <c r="BW7722">
        <v>0</v>
      </c>
      <c r="BZ7722">
        <v>0</v>
      </c>
      <c r="CA7722">
        <v>0</v>
      </c>
    </row>
    <row r="7723" spans="1:79" x14ac:dyDescent="0.3">
      <c r="A7723">
        <v>7722</v>
      </c>
      <c r="B7723">
        <v>437.65767499999998</v>
      </c>
      <c r="C7723">
        <v>318.86387100000002</v>
      </c>
      <c r="H7723">
        <v>139.25083599999999</v>
      </c>
      <c r="K7723">
        <v>22819.29002</v>
      </c>
      <c r="U7723">
        <v>248.987754</v>
      </c>
      <c r="W7723">
        <v>1324.7870800000001</v>
      </c>
      <c r="Y7723">
        <v>25.25874</v>
      </c>
      <c r="AA7723">
        <v>83.064228999999997</v>
      </c>
      <c r="AB7723">
        <v>-0.105935</v>
      </c>
      <c r="AC7723">
        <v>0</v>
      </c>
      <c r="AD7723">
        <v>0</v>
      </c>
      <c r="AE7723">
        <v>0</v>
      </c>
      <c r="AN7723">
        <v>0</v>
      </c>
      <c r="AO7723">
        <v>77.053588000000005</v>
      </c>
      <c r="AT7723">
        <v>-7.3929039999999997</v>
      </c>
      <c r="AU7723">
        <v>0</v>
      </c>
      <c r="BN7723">
        <v>-5.1585809999999999</v>
      </c>
      <c r="BO7723">
        <v>0</v>
      </c>
      <c r="BR7723">
        <v>-1.7185429999999999</v>
      </c>
      <c r="BS7723">
        <v>0</v>
      </c>
      <c r="BV7723">
        <v>0</v>
      </c>
      <c r="BW7723">
        <v>76.761250000000004</v>
      </c>
      <c r="BZ7723">
        <v>0</v>
      </c>
      <c r="CA7723">
        <v>0</v>
      </c>
    </row>
    <row r="7724" spans="1:79" x14ac:dyDescent="0.3">
      <c r="A7724">
        <v>7723</v>
      </c>
      <c r="B7724">
        <v>437.69409899999999</v>
      </c>
      <c r="C7724">
        <v>282.62944700000003</v>
      </c>
      <c r="H7724">
        <v>138.103409</v>
      </c>
      <c r="K7724">
        <v>22824.635418000002</v>
      </c>
      <c r="U7724">
        <v>250.11390499999999</v>
      </c>
      <c r="W7724">
        <v>1327.061858</v>
      </c>
      <c r="Y7724">
        <v>25.249773000000001</v>
      </c>
      <c r="AA7724">
        <v>82.379779999999997</v>
      </c>
      <c r="AB7724">
        <v>-3.6423999999999998E-2</v>
      </c>
      <c r="AC7724">
        <v>0</v>
      </c>
      <c r="AD7724">
        <v>-15.368556999999999</v>
      </c>
      <c r="AE7724">
        <v>51.602981</v>
      </c>
      <c r="AN7724">
        <v>0</v>
      </c>
      <c r="AO7724">
        <v>0</v>
      </c>
      <c r="AT7724">
        <v>-6.7282460000000004</v>
      </c>
      <c r="AU7724">
        <v>0</v>
      </c>
      <c r="BN7724">
        <v>-76.934921000000003</v>
      </c>
      <c r="BO7724">
        <v>75.808770999999993</v>
      </c>
      <c r="BR7724">
        <v>-2.274778</v>
      </c>
      <c r="BS7724">
        <v>0</v>
      </c>
      <c r="BV7724">
        <v>0</v>
      </c>
      <c r="BW7724">
        <v>0</v>
      </c>
      <c r="BZ7724">
        <v>0</v>
      </c>
      <c r="CA7724">
        <v>0</v>
      </c>
    </row>
    <row r="7725" spans="1:79" x14ac:dyDescent="0.3">
      <c r="A7725">
        <v>7724</v>
      </c>
      <c r="B7725">
        <v>437.720235</v>
      </c>
      <c r="C7725">
        <v>282.62944700000003</v>
      </c>
      <c r="H7725">
        <v>57.768954999999998</v>
      </c>
      <c r="K7725">
        <v>22829.386623999999</v>
      </c>
      <c r="U7725">
        <v>254.51606000000001</v>
      </c>
      <c r="W7725">
        <v>1314.256429</v>
      </c>
      <c r="Y7725">
        <v>25.240808999999999</v>
      </c>
      <c r="AA7725">
        <v>81.700969999999998</v>
      </c>
      <c r="AB7725">
        <v>-2.6136E-2</v>
      </c>
      <c r="AC7725">
        <v>0</v>
      </c>
      <c r="AD7725">
        <v>0</v>
      </c>
      <c r="AE7725">
        <v>0</v>
      </c>
      <c r="AN7725">
        <v>0</v>
      </c>
      <c r="AO7725">
        <v>79.196482000000003</v>
      </c>
      <c r="AT7725">
        <v>-6.134379</v>
      </c>
      <c r="AU7725">
        <v>0</v>
      </c>
      <c r="BN7725">
        <v>-78.470222000000007</v>
      </c>
      <c r="BO7725">
        <v>74.068066999999999</v>
      </c>
      <c r="BR7725">
        <v>0</v>
      </c>
      <c r="BS7725">
        <v>12.805429</v>
      </c>
      <c r="BV7725">
        <v>0</v>
      </c>
      <c r="BW7725">
        <v>0</v>
      </c>
      <c r="BZ7725">
        <v>0</v>
      </c>
      <c r="CA7725">
        <v>0</v>
      </c>
    </row>
    <row r="7726" spans="1:79" x14ac:dyDescent="0.3">
      <c r="A7726">
        <v>7725</v>
      </c>
      <c r="B7726">
        <v>437.74386900000002</v>
      </c>
      <c r="C7726">
        <v>236.215632</v>
      </c>
      <c r="H7726">
        <v>109.023122</v>
      </c>
      <c r="K7726">
        <v>22833.683454000002</v>
      </c>
      <c r="U7726">
        <v>270.72884800000003</v>
      </c>
      <c r="W7726">
        <v>1301.7986430000001</v>
      </c>
      <c r="Y7726">
        <v>25.231849</v>
      </c>
      <c r="AA7726">
        <v>81.027754000000002</v>
      </c>
      <c r="AB7726">
        <v>-2.3633999999999999E-2</v>
      </c>
      <c r="AC7726">
        <v>0</v>
      </c>
      <c r="AD7726">
        <v>-11.006107</v>
      </c>
      <c r="AE7726">
        <v>57.419921000000002</v>
      </c>
      <c r="AN7726">
        <v>-51.730184000000001</v>
      </c>
      <c r="AO7726">
        <v>0</v>
      </c>
      <c r="AT7726">
        <v>-5.6802910000000004</v>
      </c>
      <c r="AU7726">
        <v>0</v>
      </c>
      <c r="BN7726">
        <v>-16.212788</v>
      </c>
      <c r="BO7726">
        <v>0</v>
      </c>
      <c r="BR7726">
        <v>0</v>
      </c>
      <c r="BS7726">
        <v>12.457784999999999</v>
      </c>
      <c r="BV7726">
        <v>0</v>
      </c>
      <c r="BW7726">
        <v>0</v>
      </c>
      <c r="BZ7726">
        <v>0</v>
      </c>
      <c r="CA7726">
        <v>0</v>
      </c>
    </row>
    <row r="7727" spans="1:79" x14ac:dyDescent="0.3">
      <c r="A7727">
        <v>7726</v>
      </c>
      <c r="B7727">
        <v>437.76416599999999</v>
      </c>
      <c r="C7727">
        <v>195.16968600000001</v>
      </c>
      <c r="H7727">
        <v>159.699794</v>
      </c>
      <c r="K7727">
        <v>22837.888897000001</v>
      </c>
      <c r="U7727">
        <v>289.152467</v>
      </c>
      <c r="W7727">
        <v>1305.0190130000001</v>
      </c>
      <c r="Y7727">
        <v>25.222892000000002</v>
      </c>
      <c r="AA7727">
        <v>80.360085999999995</v>
      </c>
      <c r="AB7727">
        <v>-2.0296999999999999E-2</v>
      </c>
      <c r="AC7727">
        <v>0</v>
      </c>
      <c r="AD7727">
        <v>0</v>
      </c>
      <c r="AE7727">
        <v>41.045946000000001</v>
      </c>
      <c r="AN7727">
        <v>-51.575021999999997</v>
      </c>
      <c r="AO7727">
        <v>0</v>
      </c>
      <c r="AT7727">
        <v>-5.5891640000000002</v>
      </c>
      <c r="AU7727">
        <v>0</v>
      </c>
      <c r="BN7727">
        <v>-18.423618999999999</v>
      </c>
      <c r="BO7727">
        <v>0</v>
      </c>
      <c r="BR7727">
        <v>-3.22037</v>
      </c>
      <c r="BS7727">
        <v>0</v>
      </c>
      <c r="BV7727">
        <v>0</v>
      </c>
      <c r="BW7727">
        <v>0</v>
      </c>
      <c r="BZ7727">
        <v>0</v>
      </c>
      <c r="CA7727">
        <v>0</v>
      </c>
    </row>
    <row r="7728" spans="1:79" x14ac:dyDescent="0.3">
      <c r="A7728">
        <v>7727</v>
      </c>
      <c r="B7728">
        <v>437.78279500000002</v>
      </c>
      <c r="C7728">
        <v>205.59096600000001</v>
      </c>
      <c r="H7728">
        <v>158.38386800000001</v>
      </c>
      <c r="K7728">
        <v>22842.332456</v>
      </c>
      <c r="U7728">
        <v>267.07577600000002</v>
      </c>
      <c r="W7728">
        <v>1292.9784</v>
      </c>
      <c r="Y7728">
        <v>25.213937000000001</v>
      </c>
      <c r="AA7728">
        <v>79.697918999999999</v>
      </c>
      <c r="AB7728">
        <v>-1.8629E-2</v>
      </c>
      <c r="AC7728">
        <v>0</v>
      </c>
      <c r="AD7728">
        <v>-35.363188000000001</v>
      </c>
      <c r="AE7728">
        <v>24.941908000000002</v>
      </c>
      <c r="AN7728">
        <v>0</v>
      </c>
      <c r="AO7728">
        <v>0</v>
      </c>
      <c r="AT7728">
        <v>-5.8275350000000001</v>
      </c>
      <c r="AU7728">
        <v>0</v>
      </c>
      <c r="BN7728">
        <v>-66.060901000000001</v>
      </c>
      <c r="BO7728">
        <v>88.137591999999998</v>
      </c>
      <c r="BR7728">
        <v>0</v>
      </c>
      <c r="BS7728">
        <v>12.040613</v>
      </c>
      <c r="BV7728">
        <v>0</v>
      </c>
      <c r="BW7728">
        <v>0</v>
      </c>
      <c r="BZ7728">
        <v>0</v>
      </c>
      <c r="CA7728">
        <v>0</v>
      </c>
    </row>
    <row r="7729" spans="1:79" x14ac:dyDescent="0.3">
      <c r="A7729">
        <v>7728</v>
      </c>
      <c r="B7729">
        <v>437.799756</v>
      </c>
      <c r="C7729">
        <v>205.59096600000001</v>
      </c>
      <c r="H7729">
        <v>78.279848999999999</v>
      </c>
      <c r="K7729">
        <v>22847.316070000001</v>
      </c>
      <c r="U7729">
        <v>262.00360000000001</v>
      </c>
      <c r="W7729">
        <v>1281.1046570000001</v>
      </c>
      <c r="Y7729">
        <v>0</v>
      </c>
      <c r="AA7729">
        <v>79.041207999999997</v>
      </c>
      <c r="AB7729">
        <v>-1.6961E-2</v>
      </c>
      <c r="AC7729">
        <v>0</v>
      </c>
      <c r="AD7729">
        <v>0</v>
      </c>
      <c r="AE7729">
        <v>0</v>
      </c>
      <c r="AN7729">
        <v>0</v>
      </c>
      <c r="AO7729">
        <v>78.798935</v>
      </c>
      <c r="AT7729">
        <v>-6.3678590000000002</v>
      </c>
      <c r="AU7729">
        <v>0</v>
      </c>
      <c r="BN7729">
        <v>-74.030073999999999</v>
      </c>
      <c r="BO7729">
        <v>79.102249</v>
      </c>
      <c r="BR7729">
        <v>0</v>
      </c>
      <c r="BS7729">
        <v>11.873744</v>
      </c>
      <c r="BV7729">
        <v>0</v>
      </c>
      <c r="BW7729">
        <v>25.204986000000002</v>
      </c>
      <c r="BZ7729">
        <v>0</v>
      </c>
      <c r="CA7729">
        <v>0</v>
      </c>
    </row>
    <row r="7730" spans="1:79" x14ac:dyDescent="0.3">
      <c r="A7730">
        <v>7729</v>
      </c>
      <c r="B7730">
        <v>437.824502</v>
      </c>
      <c r="C7730">
        <v>224.04514599999999</v>
      </c>
      <c r="H7730">
        <v>129.853283</v>
      </c>
      <c r="K7730">
        <v>22851.898579000001</v>
      </c>
      <c r="U7730">
        <v>283.743471</v>
      </c>
      <c r="W7730">
        <v>1281.1046570000001</v>
      </c>
      <c r="Y7730">
        <v>0</v>
      </c>
      <c r="AA7730">
        <v>78.389908000000005</v>
      </c>
      <c r="AB7730">
        <v>-2.4746000000000001E-2</v>
      </c>
      <c r="AC7730">
        <v>0</v>
      </c>
      <c r="AD7730">
        <v>-18.454180000000001</v>
      </c>
      <c r="AE7730">
        <v>0</v>
      </c>
      <c r="AN7730">
        <v>-52.21846</v>
      </c>
      <c r="AO7730">
        <v>0</v>
      </c>
      <c r="AT7730">
        <v>-5.9670560000000004</v>
      </c>
      <c r="AU7730">
        <v>0</v>
      </c>
      <c r="BN7730">
        <v>-21.739871000000001</v>
      </c>
      <c r="BO7730">
        <v>0</v>
      </c>
      <c r="BR7730">
        <v>0</v>
      </c>
      <c r="BS7730">
        <v>0</v>
      </c>
      <c r="BV7730">
        <v>0</v>
      </c>
      <c r="BW7730">
        <v>0</v>
      </c>
      <c r="BZ7730">
        <v>0</v>
      </c>
      <c r="CA7730">
        <v>0</v>
      </c>
    </row>
    <row r="7731" spans="1:79" x14ac:dyDescent="0.3">
      <c r="A7731">
        <v>7730</v>
      </c>
      <c r="B7731">
        <v>437.86871100000002</v>
      </c>
      <c r="C7731">
        <v>259.40889499999997</v>
      </c>
      <c r="H7731">
        <v>128.78329199999999</v>
      </c>
      <c r="K7731">
        <v>22854.5046</v>
      </c>
      <c r="U7731">
        <v>305.85181399999999</v>
      </c>
      <c r="W7731">
        <v>1281.1046570000001</v>
      </c>
      <c r="Y7731">
        <v>0</v>
      </c>
      <c r="AA7731">
        <v>77.743975000000006</v>
      </c>
      <c r="AB7731">
        <v>-4.4208999999999998E-2</v>
      </c>
      <c r="AC7731">
        <v>0</v>
      </c>
      <c r="AD7731">
        <v>-35.363748999999999</v>
      </c>
      <c r="AE7731">
        <v>0</v>
      </c>
      <c r="AN7731">
        <v>0</v>
      </c>
      <c r="AO7731">
        <v>0</v>
      </c>
      <c r="AT7731">
        <v>-3.9908459999999999</v>
      </c>
      <c r="AU7731">
        <v>0</v>
      </c>
      <c r="BN7731">
        <v>-22.108343000000001</v>
      </c>
      <c r="BO7731">
        <v>0</v>
      </c>
      <c r="BR7731">
        <v>0</v>
      </c>
      <c r="BS7731">
        <v>0</v>
      </c>
      <c r="BV7731">
        <v>0</v>
      </c>
      <c r="BW7731">
        <v>0</v>
      </c>
      <c r="BZ7731">
        <v>0</v>
      </c>
      <c r="CA7731">
        <v>0</v>
      </c>
    </row>
    <row r="7732" spans="1:79" x14ac:dyDescent="0.3">
      <c r="A7732">
        <v>7731</v>
      </c>
      <c r="B7732">
        <v>437.89401400000003</v>
      </c>
      <c r="C7732">
        <v>276.35600899999997</v>
      </c>
      <c r="H7732">
        <v>174.13473400000001</v>
      </c>
      <c r="K7732">
        <v>22855.676891999999</v>
      </c>
      <c r="U7732">
        <v>328.08298100000002</v>
      </c>
      <c r="W7732">
        <v>1277.0459080000001</v>
      </c>
      <c r="Y7732">
        <v>0</v>
      </c>
      <c r="AA7732">
        <v>77.103364999999997</v>
      </c>
      <c r="AB7732">
        <v>-2.5302000000000002E-2</v>
      </c>
      <c r="AC7732">
        <v>0</v>
      </c>
      <c r="AD7732">
        <v>-38.159880000000001</v>
      </c>
      <c r="AE7732">
        <v>21.212765999999998</v>
      </c>
      <c r="AN7732">
        <v>-46.412616999999997</v>
      </c>
      <c r="AO7732">
        <v>0</v>
      </c>
      <c r="AT7732">
        <v>-2.5572750000000002</v>
      </c>
      <c r="AU7732">
        <v>0</v>
      </c>
      <c r="BN7732">
        <v>-22.231166999999999</v>
      </c>
      <c r="BO7732">
        <v>0</v>
      </c>
      <c r="BR7732">
        <v>0</v>
      </c>
      <c r="BS7732">
        <v>4.0587489999999997</v>
      </c>
      <c r="BV7732">
        <v>0</v>
      </c>
      <c r="BW7732">
        <v>0</v>
      </c>
      <c r="BZ7732">
        <v>0</v>
      </c>
      <c r="CA7732">
        <v>0</v>
      </c>
    </row>
    <row r="7733" spans="1:79" x14ac:dyDescent="0.3">
      <c r="A7733">
        <v>7732</v>
      </c>
      <c r="B7733">
        <v>437.91709100000003</v>
      </c>
      <c r="C7733">
        <v>276.35600899999997</v>
      </c>
      <c r="H7733">
        <v>172.69986399999999</v>
      </c>
      <c r="K7733">
        <v>22856.103369</v>
      </c>
      <c r="U7733">
        <v>307.05460900000003</v>
      </c>
      <c r="W7733">
        <v>1280.5443929999999</v>
      </c>
      <c r="Y7733">
        <v>0</v>
      </c>
      <c r="AA7733">
        <v>76.468033000000005</v>
      </c>
      <c r="AB7733">
        <v>-2.3078000000000001E-2</v>
      </c>
      <c r="AC7733">
        <v>0</v>
      </c>
      <c r="AD7733">
        <v>0</v>
      </c>
      <c r="AE7733">
        <v>0</v>
      </c>
      <c r="AN7733">
        <v>0</v>
      </c>
      <c r="AO7733">
        <v>0</v>
      </c>
      <c r="AT7733">
        <v>-1.811531</v>
      </c>
      <c r="AU7733">
        <v>0</v>
      </c>
      <c r="BN7733">
        <v>-66.552195999999995</v>
      </c>
      <c r="BO7733">
        <v>87.580568</v>
      </c>
      <c r="BR7733">
        <v>-3.4984850000000001</v>
      </c>
      <c r="BS7733">
        <v>0</v>
      </c>
      <c r="BV7733">
        <v>0</v>
      </c>
      <c r="BW7733">
        <v>0</v>
      </c>
      <c r="BZ7733">
        <v>0</v>
      </c>
      <c r="CA7733">
        <v>0</v>
      </c>
    </row>
    <row r="7734" spans="1:79" x14ac:dyDescent="0.3">
      <c r="A7734">
        <v>7733</v>
      </c>
      <c r="B7734">
        <v>437.93989099999999</v>
      </c>
      <c r="C7734">
        <v>288.617187</v>
      </c>
      <c r="H7734">
        <v>171.27681699999999</v>
      </c>
      <c r="K7734">
        <v>22856.337012</v>
      </c>
      <c r="U7734">
        <v>317.09148900000002</v>
      </c>
      <c r="W7734">
        <v>1268.3369110000001</v>
      </c>
      <c r="Y7734">
        <v>0</v>
      </c>
      <c r="AA7734">
        <v>75.837936999999997</v>
      </c>
      <c r="AB7734">
        <v>-2.2800000000000001E-2</v>
      </c>
      <c r="AC7734">
        <v>0</v>
      </c>
      <c r="AD7734">
        <v>-12.261177999999999</v>
      </c>
      <c r="AE7734">
        <v>0</v>
      </c>
      <c r="AN7734">
        <v>0</v>
      </c>
      <c r="AO7734">
        <v>0</v>
      </c>
      <c r="AT7734">
        <v>-1.6187229999999999</v>
      </c>
      <c r="AU7734">
        <v>0</v>
      </c>
      <c r="BN7734">
        <v>-81.110938000000004</v>
      </c>
      <c r="BO7734">
        <v>71.074057999999994</v>
      </c>
      <c r="BR7734">
        <v>0</v>
      </c>
      <c r="BS7734">
        <v>12.207482000000001</v>
      </c>
      <c r="BV7734">
        <v>0</v>
      </c>
      <c r="BW7734">
        <v>0</v>
      </c>
      <c r="BZ7734">
        <v>0</v>
      </c>
      <c r="CA7734">
        <v>0</v>
      </c>
    </row>
    <row r="7735" spans="1:79" x14ac:dyDescent="0.3">
      <c r="A7735">
        <v>7734</v>
      </c>
      <c r="B7735">
        <v>437.97019799999998</v>
      </c>
      <c r="C7735">
        <v>308.84072600000002</v>
      </c>
      <c r="H7735">
        <v>214.900069</v>
      </c>
      <c r="K7735">
        <v>22856.699865999999</v>
      </c>
      <c r="U7735">
        <v>329.61955599999999</v>
      </c>
      <c r="W7735">
        <v>1270.889805</v>
      </c>
      <c r="Y7735">
        <v>0</v>
      </c>
      <c r="AA7735">
        <v>75.213031999999998</v>
      </c>
      <c r="AB7735">
        <v>-3.0307000000000001E-2</v>
      </c>
      <c r="AC7735">
        <v>0</v>
      </c>
      <c r="AD7735">
        <v>-20.223538999999999</v>
      </c>
      <c r="AE7735">
        <v>0</v>
      </c>
      <c r="AN7735">
        <v>-45.034573000000002</v>
      </c>
      <c r="AO7735">
        <v>0</v>
      </c>
      <c r="AT7735">
        <v>-1.7479480000000001</v>
      </c>
      <c r="AU7735">
        <v>0</v>
      </c>
      <c r="BN7735">
        <v>-12.528067</v>
      </c>
      <c r="BO7735">
        <v>0</v>
      </c>
      <c r="BR7735">
        <v>-2.5528930000000001</v>
      </c>
      <c r="BS7735">
        <v>0</v>
      </c>
      <c r="BV7735">
        <v>0</v>
      </c>
      <c r="BW7735">
        <v>0</v>
      </c>
      <c r="BZ7735">
        <v>0</v>
      </c>
      <c r="CA7735">
        <v>0</v>
      </c>
    </row>
    <row r="7736" spans="1:79" x14ac:dyDescent="0.3">
      <c r="A7736">
        <v>7735</v>
      </c>
      <c r="B7736">
        <v>437.987437</v>
      </c>
      <c r="C7736">
        <v>274.72661900000003</v>
      </c>
      <c r="H7736">
        <v>213.12929199999999</v>
      </c>
      <c r="K7736">
        <v>22857.192179999998</v>
      </c>
      <c r="U7736">
        <v>332.93583899999999</v>
      </c>
      <c r="W7736">
        <v>1256.9719170000001</v>
      </c>
      <c r="Y7736">
        <v>0</v>
      </c>
      <c r="AA7736">
        <v>74.593277</v>
      </c>
      <c r="AB7736">
        <v>-1.7239000000000001E-2</v>
      </c>
      <c r="AC7736">
        <v>0</v>
      </c>
      <c r="AD7736">
        <v>-16.277232999999999</v>
      </c>
      <c r="AE7736">
        <v>50.391340999999997</v>
      </c>
      <c r="AN7736">
        <v>0</v>
      </c>
      <c r="AO7736">
        <v>0</v>
      </c>
      <c r="AT7736">
        <v>-1.8774299999999999</v>
      </c>
      <c r="AU7736">
        <v>0</v>
      </c>
      <c r="BN7736">
        <v>-3.3162829999999999</v>
      </c>
      <c r="BO7736">
        <v>0</v>
      </c>
      <c r="BR7736">
        <v>0</v>
      </c>
      <c r="BS7736">
        <v>13.917888</v>
      </c>
      <c r="BV7736">
        <v>0</v>
      </c>
      <c r="BW7736">
        <v>0</v>
      </c>
      <c r="BZ7736">
        <v>0</v>
      </c>
      <c r="CA7736">
        <v>0</v>
      </c>
    </row>
    <row r="7737" spans="1:79" x14ac:dyDescent="0.3">
      <c r="A7737">
        <v>7736</v>
      </c>
      <c r="B7737">
        <v>438.01385099999999</v>
      </c>
      <c r="C7737">
        <v>304.34108900000001</v>
      </c>
      <c r="H7737">
        <v>211.373107</v>
      </c>
      <c r="K7737">
        <v>22859.018928000001</v>
      </c>
      <c r="U7737">
        <v>338.70862399999999</v>
      </c>
      <c r="W7737">
        <v>1243.3321470000001</v>
      </c>
      <c r="Y7737">
        <v>0</v>
      </c>
      <c r="AA7737">
        <v>73.978628</v>
      </c>
      <c r="AB7737">
        <v>-2.6414E-2</v>
      </c>
      <c r="AC7737">
        <v>0</v>
      </c>
      <c r="AD7737">
        <v>-29.614470000000001</v>
      </c>
      <c r="AE7737">
        <v>0</v>
      </c>
      <c r="AN7737">
        <v>0</v>
      </c>
      <c r="AO7737">
        <v>0</v>
      </c>
      <c r="AT7737">
        <v>-3.211894</v>
      </c>
      <c r="AU7737">
        <v>0</v>
      </c>
      <c r="BN7737">
        <v>-5.7727849999999998</v>
      </c>
      <c r="BO7737">
        <v>0</v>
      </c>
      <c r="BR7737">
        <v>0</v>
      </c>
      <c r="BS7737">
        <v>13.63977</v>
      </c>
      <c r="BV7737">
        <v>0</v>
      </c>
      <c r="BW7737">
        <v>0</v>
      </c>
      <c r="BZ7737">
        <v>0</v>
      </c>
      <c r="CA7737">
        <v>0</v>
      </c>
    </row>
    <row r="7738" spans="1:79" x14ac:dyDescent="0.3">
      <c r="A7738">
        <v>7737</v>
      </c>
      <c r="B7738">
        <v>438.04777300000001</v>
      </c>
      <c r="C7738">
        <v>232.245497</v>
      </c>
      <c r="H7738">
        <v>209.631393</v>
      </c>
      <c r="K7738">
        <v>22864.169110999999</v>
      </c>
      <c r="U7738">
        <v>338.70862399999999</v>
      </c>
      <c r="W7738">
        <v>1245.2592810000001</v>
      </c>
      <c r="Y7738">
        <v>0</v>
      </c>
      <c r="AA7738">
        <v>73.369044000000002</v>
      </c>
      <c r="AB7738">
        <v>-3.3922000000000001E-2</v>
      </c>
      <c r="AC7738">
        <v>0</v>
      </c>
      <c r="AD7738">
        <v>0</v>
      </c>
      <c r="AE7738">
        <v>72.095591999999996</v>
      </c>
      <c r="AN7738">
        <v>0</v>
      </c>
      <c r="AO7738">
        <v>0</v>
      </c>
      <c r="AT7738">
        <v>-6.5354390000000002</v>
      </c>
      <c r="AU7738">
        <v>0</v>
      </c>
      <c r="BN7738">
        <v>0</v>
      </c>
      <c r="BO7738">
        <v>0</v>
      </c>
      <c r="BR7738">
        <v>-1.9271339999999999</v>
      </c>
      <c r="BS7738">
        <v>0</v>
      </c>
      <c r="BV7738">
        <v>0</v>
      </c>
      <c r="BW7738">
        <v>0</v>
      </c>
      <c r="BZ7738">
        <v>0</v>
      </c>
      <c r="CA7738">
        <v>0</v>
      </c>
    </row>
    <row r="7739" spans="1:79" x14ac:dyDescent="0.3">
      <c r="A7739">
        <v>7738</v>
      </c>
      <c r="B7739">
        <v>438.08085999999997</v>
      </c>
      <c r="C7739">
        <v>286.31401799999998</v>
      </c>
      <c r="H7739">
        <v>207.90403000000001</v>
      </c>
      <c r="K7739">
        <v>22873.370509</v>
      </c>
      <c r="U7739">
        <v>343.86720500000001</v>
      </c>
      <c r="W7739">
        <v>1246.9778240000001</v>
      </c>
      <c r="Y7739">
        <v>46.668018000000004</v>
      </c>
      <c r="AA7739">
        <v>88.748564000000002</v>
      </c>
      <c r="AB7739">
        <v>-3.3086999999999998E-2</v>
      </c>
      <c r="AC7739">
        <v>0</v>
      </c>
      <c r="AD7739">
        <v>-54.068522000000002</v>
      </c>
      <c r="AE7739">
        <v>0</v>
      </c>
      <c r="AN7739">
        <v>0</v>
      </c>
      <c r="AO7739">
        <v>0</v>
      </c>
      <c r="AT7739">
        <v>-10.586967</v>
      </c>
      <c r="AU7739">
        <v>0</v>
      </c>
      <c r="BN7739">
        <v>-5.1585809999999999</v>
      </c>
      <c r="BO7739">
        <v>0</v>
      </c>
      <c r="BR7739">
        <v>-1.7185429999999999</v>
      </c>
      <c r="BS7739">
        <v>0</v>
      </c>
      <c r="BV7739">
        <v>-46.668018000000004</v>
      </c>
      <c r="BW7739">
        <v>0</v>
      </c>
      <c r="BZ7739">
        <v>-15.984080000000001</v>
      </c>
      <c r="CA7739">
        <v>0</v>
      </c>
    </row>
    <row r="7740" spans="1:79" x14ac:dyDescent="0.3">
      <c r="A7740">
        <v>7739</v>
      </c>
      <c r="B7740">
        <v>438.095597</v>
      </c>
      <c r="C7740">
        <v>286.31401799999998</v>
      </c>
      <c r="H7740">
        <v>206.190901</v>
      </c>
      <c r="K7740">
        <v>22886.135582999999</v>
      </c>
      <c r="U7740">
        <v>303.44493299999999</v>
      </c>
      <c r="W7740">
        <v>1248.4182619999999</v>
      </c>
      <c r="Y7740">
        <v>0</v>
      </c>
      <c r="AA7740">
        <v>88.017275999999995</v>
      </c>
      <c r="AB7740">
        <v>-1.4736000000000001E-2</v>
      </c>
      <c r="AC7740">
        <v>0</v>
      </c>
      <c r="AD7740">
        <v>0</v>
      </c>
      <c r="AE7740">
        <v>0</v>
      </c>
      <c r="AN7740">
        <v>0</v>
      </c>
      <c r="AO7740">
        <v>0</v>
      </c>
      <c r="AT7740">
        <v>-14.151199999999999</v>
      </c>
      <c r="AU7740">
        <v>0</v>
      </c>
      <c r="BN7740">
        <v>-57.463237999999997</v>
      </c>
      <c r="BO7740">
        <v>97.885509999999996</v>
      </c>
      <c r="BR7740">
        <v>-1.4404380000000001</v>
      </c>
      <c r="BS7740">
        <v>0</v>
      </c>
      <c r="BV7740">
        <v>0</v>
      </c>
      <c r="BW7740">
        <v>46.651451000000002</v>
      </c>
      <c r="BZ7740">
        <v>0</v>
      </c>
      <c r="CA7740">
        <v>0</v>
      </c>
    </row>
    <row r="7741" spans="1:79" x14ac:dyDescent="0.3">
      <c r="A7741">
        <v>7740</v>
      </c>
      <c r="B7741">
        <v>438.15565400000003</v>
      </c>
      <c r="C7741">
        <v>285.74558999999999</v>
      </c>
      <c r="H7741">
        <v>274.79673700000001</v>
      </c>
      <c r="K7741">
        <v>22901.337905</v>
      </c>
      <c r="U7741">
        <v>304.181873</v>
      </c>
      <c r="W7741">
        <v>1249.636201</v>
      </c>
      <c r="Y7741">
        <v>45.007134000000001</v>
      </c>
      <c r="AA7741">
        <v>87.292012999999997</v>
      </c>
      <c r="AB7741">
        <v>-6.0058E-2</v>
      </c>
      <c r="AC7741">
        <v>0</v>
      </c>
      <c r="AD7741">
        <v>-30.653471</v>
      </c>
      <c r="AE7741">
        <v>31.221899000000001</v>
      </c>
      <c r="AN7741">
        <v>-70.304850000000002</v>
      </c>
      <c r="AO7741">
        <v>0</v>
      </c>
      <c r="AT7741">
        <v>-16.589221999999999</v>
      </c>
      <c r="AU7741">
        <v>0</v>
      </c>
      <c r="BN7741">
        <v>-0.73694000000000004</v>
      </c>
      <c r="BO7741">
        <v>0</v>
      </c>
      <c r="BR7741">
        <v>-1.2179390000000001</v>
      </c>
      <c r="BS7741">
        <v>0</v>
      </c>
      <c r="BV7741">
        <v>-45.007134000000001</v>
      </c>
      <c r="BW7741">
        <v>0</v>
      </c>
      <c r="BZ7741">
        <v>0</v>
      </c>
      <c r="CA7741">
        <v>0</v>
      </c>
    </row>
    <row r="7742" spans="1:79" x14ac:dyDescent="0.3">
      <c r="A7742">
        <v>7741</v>
      </c>
      <c r="B7742">
        <v>438.19346899999999</v>
      </c>
      <c r="C7742">
        <v>327.938423</v>
      </c>
      <c r="H7742">
        <v>272.53241200000002</v>
      </c>
      <c r="K7742">
        <v>22917.442591999999</v>
      </c>
      <c r="U7742">
        <v>306.88405699999998</v>
      </c>
      <c r="W7742">
        <v>1251.076638</v>
      </c>
      <c r="Y7742">
        <v>44.991155999999997</v>
      </c>
      <c r="AA7742">
        <v>86.572727</v>
      </c>
      <c r="AB7742">
        <v>-3.7814E-2</v>
      </c>
      <c r="AC7742">
        <v>0</v>
      </c>
      <c r="AD7742">
        <v>-42.192833</v>
      </c>
      <c r="AE7742">
        <v>0</v>
      </c>
      <c r="AN7742">
        <v>0</v>
      </c>
      <c r="AO7742">
        <v>0</v>
      </c>
      <c r="AT7742">
        <v>-17.492508000000001</v>
      </c>
      <c r="AU7742">
        <v>0</v>
      </c>
      <c r="BN7742">
        <v>-2.7021839999999999</v>
      </c>
      <c r="BO7742">
        <v>0</v>
      </c>
      <c r="BR7742">
        <v>-1.4404380000000001</v>
      </c>
      <c r="BS7742">
        <v>0</v>
      </c>
      <c r="BV7742">
        <v>0</v>
      </c>
      <c r="BW7742">
        <v>0</v>
      </c>
      <c r="BZ7742">
        <v>0</v>
      </c>
      <c r="CA7742">
        <v>0</v>
      </c>
    </row>
    <row r="7743" spans="1:79" x14ac:dyDescent="0.3">
      <c r="A7743">
        <v>7742</v>
      </c>
      <c r="B7743">
        <v>438.22905800000001</v>
      </c>
      <c r="C7743">
        <v>359</v>
      </c>
      <c r="H7743">
        <v>270.286745</v>
      </c>
      <c r="K7743">
        <v>22932.985642</v>
      </c>
      <c r="U7743">
        <v>309.34055899999998</v>
      </c>
      <c r="W7743">
        <v>1237.0614089999999</v>
      </c>
      <c r="Y7743">
        <v>102.092463</v>
      </c>
      <c r="AA7743">
        <v>85.859368000000003</v>
      </c>
      <c r="AB7743">
        <v>-3.5589999999999997E-2</v>
      </c>
      <c r="AC7743">
        <v>0</v>
      </c>
      <c r="AD7743">
        <v>-31.061577</v>
      </c>
      <c r="AE7743">
        <v>0</v>
      </c>
      <c r="AN7743">
        <v>0</v>
      </c>
      <c r="AO7743">
        <v>0</v>
      </c>
      <c r="AT7743">
        <v>-16.931847999999999</v>
      </c>
      <c r="AU7743">
        <v>0</v>
      </c>
      <c r="BN7743">
        <v>-2.456502</v>
      </c>
      <c r="BO7743">
        <v>0</v>
      </c>
      <c r="BR7743">
        <v>0</v>
      </c>
      <c r="BS7743">
        <v>14.015229</v>
      </c>
      <c r="BV7743">
        <v>-57.117279000000003</v>
      </c>
      <c r="BW7743">
        <v>0</v>
      </c>
      <c r="BZ7743">
        <v>0</v>
      </c>
      <c r="CA7743">
        <v>0</v>
      </c>
    </row>
    <row r="7744" spans="1:79" x14ac:dyDescent="0.3">
      <c r="A7744">
        <v>7743</v>
      </c>
      <c r="B7744">
        <v>438.26298000000003</v>
      </c>
      <c r="C7744">
        <v>359</v>
      </c>
      <c r="H7744">
        <v>221.740814</v>
      </c>
      <c r="K7744">
        <v>22946.559004999999</v>
      </c>
      <c r="U7744">
        <v>309.34055899999998</v>
      </c>
      <c r="W7744">
        <v>1222.7680620000001</v>
      </c>
      <c r="Y7744">
        <v>102.092463</v>
      </c>
      <c r="AA7744">
        <v>85.151887000000002</v>
      </c>
      <c r="AB7744">
        <v>-3.3922000000000001E-2</v>
      </c>
      <c r="AC7744">
        <v>0</v>
      </c>
      <c r="AD7744">
        <v>-30.897075000000001</v>
      </c>
      <c r="AE7744">
        <v>30.897075000000001</v>
      </c>
      <c r="AN7744">
        <v>0</v>
      </c>
      <c r="AO7744">
        <v>46.318769000000003</v>
      </c>
      <c r="AT7744">
        <v>-14.963101999999999</v>
      </c>
      <c r="AU7744">
        <v>0</v>
      </c>
      <c r="BN7744">
        <v>0</v>
      </c>
      <c r="BO7744">
        <v>0</v>
      </c>
      <c r="BR7744">
        <v>0</v>
      </c>
      <c r="BS7744">
        <v>14.293347000000001</v>
      </c>
      <c r="BV7744">
        <v>-3.6242999999999997E-2</v>
      </c>
      <c r="BW7744">
        <v>0</v>
      </c>
      <c r="BZ7744">
        <v>0</v>
      </c>
      <c r="CA7744">
        <v>0</v>
      </c>
    </row>
    <row r="7745" spans="1:79" x14ac:dyDescent="0.3">
      <c r="A7745">
        <v>7744</v>
      </c>
      <c r="B7745">
        <v>438.31247200000001</v>
      </c>
      <c r="C7745">
        <v>353.88984399999998</v>
      </c>
      <c r="H7745">
        <v>219.913669</v>
      </c>
      <c r="K7745">
        <v>22956.607727999999</v>
      </c>
      <c r="U7745">
        <v>302.35010499999999</v>
      </c>
      <c r="W7745">
        <v>1222.7680620000001</v>
      </c>
      <c r="Y7745">
        <v>102.092463</v>
      </c>
      <c r="AA7745">
        <v>84.450235000000006</v>
      </c>
      <c r="AB7745">
        <v>-4.9492000000000001E-2</v>
      </c>
      <c r="AC7745">
        <v>0</v>
      </c>
      <c r="AD7745">
        <v>0</v>
      </c>
      <c r="AE7745">
        <v>5.1101559999999999</v>
      </c>
      <c r="AN7745">
        <v>0</v>
      </c>
      <c r="AO7745">
        <v>0</v>
      </c>
      <c r="AT7745">
        <v>-11.439284000000001</v>
      </c>
      <c r="AU7745">
        <v>0</v>
      </c>
      <c r="BN7745">
        <v>0</v>
      </c>
      <c r="BO7745">
        <v>6.9904539999999997</v>
      </c>
      <c r="BR7745">
        <v>0</v>
      </c>
      <c r="BS7745">
        <v>0</v>
      </c>
      <c r="BV7745">
        <v>-3.6242999999999997E-2</v>
      </c>
      <c r="BW7745">
        <v>0</v>
      </c>
      <c r="BZ7745">
        <v>0</v>
      </c>
      <c r="CA7745">
        <v>0</v>
      </c>
    </row>
    <row r="7746" spans="1:79" x14ac:dyDescent="0.3">
      <c r="A7746">
        <v>7745</v>
      </c>
      <c r="B7746">
        <v>438.37030600000003</v>
      </c>
      <c r="C7746">
        <v>318.86387100000002</v>
      </c>
      <c r="H7746">
        <v>218.10158100000001</v>
      </c>
      <c r="K7746">
        <v>22963.700406</v>
      </c>
      <c r="U7746">
        <v>291.68259499999999</v>
      </c>
      <c r="W7746">
        <v>1208.363466</v>
      </c>
      <c r="Y7746">
        <v>102.05622</v>
      </c>
      <c r="AA7746">
        <v>83.754365000000007</v>
      </c>
      <c r="AB7746">
        <v>-5.7833000000000002E-2</v>
      </c>
      <c r="AC7746">
        <v>0</v>
      </c>
      <c r="AD7746">
        <v>-15.886447</v>
      </c>
      <c r="AE7746">
        <v>50.912419999999997</v>
      </c>
      <c r="AN7746">
        <v>0</v>
      </c>
      <c r="AO7746">
        <v>0</v>
      </c>
      <c r="AT7746">
        <v>-8.4838489999999993</v>
      </c>
      <c r="AU7746">
        <v>0</v>
      </c>
      <c r="BN7746">
        <v>-71.407818000000006</v>
      </c>
      <c r="BO7746">
        <v>82.075327999999999</v>
      </c>
      <c r="BR7746">
        <v>0</v>
      </c>
      <c r="BS7746">
        <v>14.404596</v>
      </c>
      <c r="BV7746">
        <v>0</v>
      </c>
      <c r="BW7746">
        <v>0</v>
      </c>
      <c r="BZ7746">
        <v>0</v>
      </c>
      <c r="CA7746">
        <v>0</v>
      </c>
    </row>
    <row r="7747" spans="1:79" x14ac:dyDescent="0.3">
      <c r="A7747">
        <v>7746</v>
      </c>
      <c r="B7747">
        <v>438.47624100000002</v>
      </c>
      <c r="C7747">
        <v>318.86387100000002</v>
      </c>
      <c r="H7747">
        <v>139.25083599999999</v>
      </c>
      <c r="K7747">
        <v>22969.701710000001</v>
      </c>
      <c r="U7747">
        <v>296.84117600000002</v>
      </c>
      <c r="W7747">
        <v>1210.082009</v>
      </c>
      <c r="Y7747">
        <v>25.25874</v>
      </c>
      <c r="AA7747">
        <v>83.064228999999997</v>
      </c>
      <c r="AB7747">
        <v>-0.105935</v>
      </c>
      <c r="AC7747">
        <v>0</v>
      </c>
      <c r="AD7747">
        <v>0</v>
      </c>
      <c r="AE7747">
        <v>0</v>
      </c>
      <c r="AN7747">
        <v>0</v>
      </c>
      <c r="AO7747">
        <v>77.053588000000005</v>
      </c>
      <c r="AT7747">
        <v>-7.3929039999999997</v>
      </c>
      <c r="AU7747">
        <v>0</v>
      </c>
      <c r="BN7747">
        <v>-5.1585809999999999</v>
      </c>
      <c r="BO7747">
        <v>0</v>
      </c>
      <c r="BR7747">
        <v>-1.7185429999999999</v>
      </c>
      <c r="BS7747">
        <v>0</v>
      </c>
      <c r="BV7747">
        <v>0</v>
      </c>
      <c r="BW7747">
        <v>76.761250000000004</v>
      </c>
      <c r="BZ7747">
        <v>0</v>
      </c>
      <c r="CA7747">
        <v>0</v>
      </c>
    </row>
    <row r="7748" spans="1:79" x14ac:dyDescent="0.3">
      <c r="A7748">
        <v>7747</v>
      </c>
      <c r="B7748">
        <v>438.51266500000003</v>
      </c>
      <c r="C7748">
        <v>282.62944700000003</v>
      </c>
      <c r="H7748">
        <v>138.103409</v>
      </c>
      <c r="K7748">
        <v>22975.037992000001</v>
      </c>
      <c r="U7748">
        <v>297.96732600000001</v>
      </c>
      <c r="W7748">
        <v>1212.3567869999999</v>
      </c>
      <c r="Y7748">
        <v>25.249773000000001</v>
      </c>
      <c r="AA7748">
        <v>82.379779999999997</v>
      </c>
      <c r="AB7748">
        <v>-3.6423999999999998E-2</v>
      </c>
      <c r="AC7748">
        <v>0</v>
      </c>
      <c r="AD7748">
        <v>-15.368556999999999</v>
      </c>
      <c r="AE7748">
        <v>51.602981</v>
      </c>
      <c r="AN7748">
        <v>0</v>
      </c>
      <c r="AO7748">
        <v>0</v>
      </c>
      <c r="AT7748">
        <v>-6.7282460000000004</v>
      </c>
      <c r="AU7748">
        <v>0</v>
      </c>
      <c r="BN7748">
        <v>-76.934921000000003</v>
      </c>
      <c r="BO7748">
        <v>75.808770999999993</v>
      </c>
      <c r="BR7748">
        <v>-2.274778</v>
      </c>
      <c r="BS7748">
        <v>0</v>
      </c>
      <c r="BV7748">
        <v>0</v>
      </c>
      <c r="BW7748">
        <v>0</v>
      </c>
      <c r="BZ7748">
        <v>0</v>
      </c>
      <c r="CA7748">
        <v>0</v>
      </c>
    </row>
    <row r="7749" spans="1:79" x14ac:dyDescent="0.3">
      <c r="A7749">
        <v>7748</v>
      </c>
      <c r="B7749">
        <v>438.53880099999998</v>
      </c>
      <c r="C7749">
        <v>282.62944700000003</v>
      </c>
      <c r="H7749">
        <v>57.768954999999998</v>
      </c>
      <c r="K7749">
        <v>22979.780084000002</v>
      </c>
      <c r="U7749">
        <v>302.36948100000001</v>
      </c>
      <c r="W7749">
        <v>1199.5513579999999</v>
      </c>
      <c r="Y7749">
        <v>25.240808999999999</v>
      </c>
      <c r="AA7749">
        <v>81.700969999999998</v>
      </c>
      <c r="AB7749">
        <v>-2.6136E-2</v>
      </c>
      <c r="AC7749">
        <v>0</v>
      </c>
      <c r="AD7749">
        <v>0</v>
      </c>
      <c r="AE7749">
        <v>0</v>
      </c>
      <c r="AN7749">
        <v>0</v>
      </c>
      <c r="AO7749">
        <v>79.196482000000003</v>
      </c>
      <c r="AT7749">
        <v>-6.134379</v>
      </c>
      <c r="AU7749">
        <v>0</v>
      </c>
      <c r="BN7749">
        <v>-78.470222000000007</v>
      </c>
      <c r="BO7749">
        <v>74.068066999999999</v>
      </c>
      <c r="BR7749">
        <v>0</v>
      </c>
      <c r="BS7749">
        <v>12.805429</v>
      </c>
      <c r="BV7749">
        <v>0</v>
      </c>
      <c r="BW7749">
        <v>0</v>
      </c>
      <c r="BZ7749">
        <v>0</v>
      </c>
      <c r="CA7749">
        <v>0</v>
      </c>
    </row>
    <row r="7750" spans="1:79" x14ac:dyDescent="0.3">
      <c r="A7750">
        <v>7749</v>
      </c>
      <c r="B7750">
        <v>438.56243499999999</v>
      </c>
      <c r="C7750">
        <v>236.215632</v>
      </c>
      <c r="H7750">
        <v>109.023122</v>
      </c>
      <c r="K7750">
        <v>22984.067801000001</v>
      </c>
      <c r="U7750">
        <v>318.58226999999999</v>
      </c>
      <c r="W7750">
        <v>1187.093572</v>
      </c>
      <c r="Y7750">
        <v>25.231849</v>
      </c>
      <c r="AA7750">
        <v>81.027754000000002</v>
      </c>
      <c r="AB7750">
        <v>-2.3633999999999999E-2</v>
      </c>
      <c r="AC7750">
        <v>0</v>
      </c>
      <c r="AD7750">
        <v>-11.006107</v>
      </c>
      <c r="AE7750">
        <v>57.419921000000002</v>
      </c>
      <c r="AN7750">
        <v>-51.730184000000001</v>
      </c>
      <c r="AO7750">
        <v>0</v>
      </c>
      <c r="AT7750">
        <v>-5.6802910000000004</v>
      </c>
      <c r="AU7750">
        <v>0</v>
      </c>
      <c r="BN7750">
        <v>-16.212788</v>
      </c>
      <c r="BO7750">
        <v>0</v>
      </c>
      <c r="BR7750">
        <v>0</v>
      </c>
      <c r="BS7750">
        <v>12.457784999999999</v>
      </c>
      <c r="BV7750">
        <v>0</v>
      </c>
      <c r="BW7750">
        <v>0</v>
      </c>
      <c r="BZ7750">
        <v>0</v>
      </c>
      <c r="CA7750">
        <v>0</v>
      </c>
    </row>
    <row r="7751" spans="1:79" x14ac:dyDescent="0.3">
      <c r="A7751">
        <v>7750</v>
      </c>
      <c r="B7751">
        <v>438.58273200000002</v>
      </c>
      <c r="C7751">
        <v>195.16968600000001</v>
      </c>
      <c r="H7751">
        <v>159.699794</v>
      </c>
      <c r="K7751">
        <v>22988.264131</v>
      </c>
      <c r="U7751">
        <v>337.00588900000002</v>
      </c>
      <c r="W7751">
        <v>1190.313942</v>
      </c>
      <c r="Y7751">
        <v>25.222892000000002</v>
      </c>
      <c r="AA7751">
        <v>80.360085999999995</v>
      </c>
      <c r="AB7751">
        <v>-2.0296999999999999E-2</v>
      </c>
      <c r="AC7751">
        <v>0</v>
      </c>
      <c r="AD7751">
        <v>0</v>
      </c>
      <c r="AE7751">
        <v>41.045946000000001</v>
      </c>
      <c r="AN7751">
        <v>-51.575021999999997</v>
      </c>
      <c r="AO7751">
        <v>0</v>
      </c>
      <c r="AT7751">
        <v>-5.5891640000000002</v>
      </c>
      <c r="AU7751">
        <v>0</v>
      </c>
      <c r="BN7751">
        <v>-18.423618999999999</v>
      </c>
      <c r="BO7751">
        <v>0</v>
      </c>
      <c r="BR7751">
        <v>-3.22037</v>
      </c>
      <c r="BS7751">
        <v>0</v>
      </c>
      <c r="BV7751">
        <v>0</v>
      </c>
      <c r="BW7751">
        <v>0</v>
      </c>
      <c r="BZ7751">
        <v>0</v>
      </c>
      <c r="CA7751">
        <v>0</v>
      </c>
    </row>
    <row r="7752" spans="1:79" x14ac:dyDescent="0.3">
      <c r="A7752">
        <v>7751</v>
      </c>
      <c r="B7752">
        <v>438.601361</v>
      </c>
      <c r="C7752">
        <v>205.59096600000001</v>
      </c>
      <c r="H7752">
        <v>158.38386800000001</v>
      </c>
      <c r="K7752">
        <v>22992.698576999999</v>
      </c>
      <c r="U7752">
        <v>314.92919699999999</v>
      </c>
      <c r="W7752">
        <v>1178.2733290000001</v>
      </c>
      <c r="Y7752">
        <v>25.213937000000001</v>
      </c>
      <c r="AA7752">
        <v>79.697918999999999</v>
      </c>
      <c r="AB7752">
        <v>-1.8629E-2</v>
      </c>
      <c r="AC7752">
        <v>0</v>
      </c>
      <c r="AD7752">
        <v>-35.363188000000001</v>
      </c>
      <c r="AE7752">
        <v>24.941908000000002</v>
      </c>
      <c r="AN7752">
        <v>0</v>
      </c>
      <c r="AO7752">
        <v>0</v>
      </c>
      <c r="AT7752">
        <v>-5.8275350000000001</v>
      </c>
      <c r="AU7752">
        <v>0</v>
      </c>
      <c r="BN7752">
        <v>-66.060901000000001</v>
      </c>
      <c r="BO7752">
        <v>88.137591999999998</v>
      </c>
      <c r="BR7752">
        <v>0</v>
      </c>
      <c r="BS7752">
        <v>12.040613</v>
      </c>
      <c r="BV7752">
        <v>0</v>
      </c>
      <c r="BW7752">
        <v>0</v>
      </c>
      <c r="BZ7752">
        <v>0</v>
      </c>
      <c r="CA7752">
        <v>0</v>
      </c>
    </row>
    <row r="7753" spans="1:79" x14ac:dyDescent="0.3">
      <c r="A7753">
        <v>7752</v>
      </c>
      <c r="B7753">
        <v>438.61832199999998</v>
      </c>
      <c r="C7753">
        <v>205.59096600000001</v>
      </c>
      <c r="H7753">
        <v>78.279848999999999</v>
      </c>
      <c r="K7753">
        <v>22997.673078</v>
      </c>
      <c r="U7753">
        <v>309.85702199999997</v>
      </c>
      <c r="W7753">
        <v>1166.399586</v>
      </c>
      <c r="Y7753">
        <v>0</v>
      </c>
      <c r="AA7753">
        <v>79.041207999999997</v>
      </c>
      <c r="AB7753">
        <v>-1.6961E-2</v>
      </c>
      <c r="AC7753">
        <v>0</v>
      </c>
      <c r="AD7753">
        <v>0</v>
      </c>
      <c r="AE7753">
        <v>0</v>
      </c>
      <c r="AN7753">
        <v>0</v>
      </c>
      <c r="AO7753">
        <v>78.798935</v>
      </c>
      <c r="AT7753">
        <v>-6.3678590000000002</v>
      </c>
      <c r="AU7753">
        <v>0</v>
      </c>
      <c r="BN7753">
        <v>-74.030073999999999</v>
      </c>
      <c r="BO7753">
        <v>79.102249</v>
      </c>
      <c r="BR7753">
        <v>0</v>
      </c>
      <c r="BS7753">
        <v>11.873744</v>
      </c>
      <c r="BV7753">
        <v>0</v>
      </c>
      <c r="BW7753">
        <v>25.204986000000002</v>
      </c>
      <c r="BZ7753">
        <v>0</v>
      </c>
      <c r="CA7753">
        <v>0</v>
      </c>
    </row>
    <row r="7754" spans="1:79" x14ac:dyDescent="0.3">
      <c r="A7754">
        <v>7753</v>
      </c>
      <c r="B7754">
        <v>438.63250199999999</v>
      </c>
      <c r="C7754">
        <v>205.59096600000001</v>
      </c>
      <c r="H7754">
        <v>83.419683000000006</v>
      </c>
      <c r="K7754">
        <v>22996.193252000001</v>
      </c>
      <c r="U7754">
        <v>317.46042499999999</v>
      </c>
      <c r="W7754">
        <v>1169.9954110000001</v>
      </c>
      <c r="Y7754">
        <v>0</v>
      </c>
      <c r="AA7754">
        <v>78.389908000000005</v>
      </c>
      <c r="AB7754">
        <v>-1.418E-2</v>
      </c>
      <c r="AC7754">
        <v>0</v>
      </c>
      <c r="AD7754">
        <v>0</v>
      </c>
      <c r="AE7754">
        <v>0</v>
      </c>
      <c r="AN7754">
        <v>-5.784859</v>
      </c>
      <c r="AO7754">
        <v>0</v>
      </c>
      <c r="AT7754">
        <v>0</v>
      </c>
      <c r="AU7754">
        <v>8.6166999999999994E-2</v>
      </c>
      <c r="BN7754">
        <v>-7.6034030000000001</v>
      </c>
      <c r="BO7754">
        <v>0</v>
      </c>
      <c r="BR7754">
        <v>-3.595825</v>
      </c>
      <c r="BS7754">
        <v>0</v>
      </c>
      <c r="BV7754">
        <v>0</v>
      </c>
      <c r="BW7754">
        <v>0</v>
      </c>
      <c r="BZ7754">
        <v>0</v>
      </c>
      <c r="CA7754">
        <v>0</v>
      </c>
    </row>
    <row r="7755" spans="1:79" x14ac:dyDescent="0.3">
      <c r="A7755">
        <v>7754</v>
      </c>
      <c r="B7755">
        <v>438.64779499999997</v>
      </c>
      <c r="C7755">
        <v>205.59096600000001</v>
      </c>
      <c r="H7755">
        <v>94.451182000000003</v>
      </c>
      <c r="K7755">
        <v>22993.797616</v>
      </c>
      <c r="U7755">
        <v>325.432301</v>
      </c>
      <c r="W7755">
        <v>1173.6329539999999</v>
      </c>
      <c r="Y7755">
        <v>0</v>
      </c>
      <c r="AA7755">
        <v>77.743975000000006</v>
      </c>
      <c r="AB7755">
        <v>-1.5292E-2</v>
      </c>
      <c r="AC7755">
        <v>0</v>
      </c>
      <c r="AD7755">
        <v>0</v>
      </c>
      <c r="AE7755">
        <v>0</v>
      </c>
      <c r="AN7755">
        <v>-11.718877000000001</v>
      </c>
      <c r="AO7755">
        <v>0</v>
      </c>
      <c r="AT7755">
        <v>0</v>
      </c>
      <c r="AU7755">
        <v>1.0020659999999999</v>
      </c>
      <c r="BN7755">
        <v>-7.971876</v>
      </c>
      <c r="BO7755">
        <v>0</v>
      </c>
      <c r="BR7755">
        <v>-3.637543</v>
      </c>
      <c r="BS7755">
        <v>0</v>
      </c>
      <c r="BV7755">
        <v>0</v>
      </c>
      <c r="BW7755">
        <v>0</v>
      </c>
      <c r="BZ7755">
        <v>0</v>
      </c>
      <c r="CA7755">
        <v>0</v>
      </c>
    </row>
    <row r="7756" spans="1:79" x14ac:dyDescent="0.3">
      <c r="A7756">
        <v>7755</v>
      </c>
      <c r="B7756">
        <v>438.66280899999998</v>
      </c>
      <c r="C7756">
        <v>205.59096600000001</v>
      </c>
      <c r="H7756">
        <v>104.68647900000001</v>
      </c>
      <c r="K7756">
        <v>22990.346705</v>
      </c>
      <c r="U7756">
        <v>333.52699999999999</v>
      </c>
      <c r="W7756">
        <v>1177.284402</v>
      </c>
      <c r="Y7756">
        <v>0</v>
      </c>
      <c r="AA7756">
        <v>77.103364999999997</v>
      </c>
      <c r="AB7756">
        <v>-1.5014E-2</v>
      </c>
      <c r="AC7756">
        <v>0</v>
      </c>
      <c r="AD7756">
        <v>0</v>
      </c>
      <c r="AE7756">
        <v>0</v>
      </c>
      <c r="AN7756">
        <v>-11.013576</v>
      </c>
      <c r="AO7756">
        <v>0</v>
      </c>
      <c r="AT7756">
        <v>0</v>
      </c>
      <c r="AU7756">
        <v>2.0574870000000001</v>
      </c>
      <c r="BN7756">
        <v>-8.0946999999999996</v>
      </c>
      <c r="BO7756">
        <v>0</v>
      </c>
      <c r="BR7756">
        <v>-3.6514479999999998</v>
      </c>
      <c r="BS7756">
        <v>0</v>
      </c>
      <c r="BV7756">
        <v>0</v>
      </c>
      <c r="BW7756">
        <v>0</v>
      </c>
      <c r="BZ7756">
        <v>0</v>
      </c>
      <c r="CA7756">
        <v>0</v>
      </c>
    </row>
    <row r="7757" spans="1:79" x14ac:dyDescent="0.3">
      <c r="A7757">
        <v>7756</v>
      </c>
      <c r="B7757">
        <v>438.67698999999999</v>
      </c>
      <c r="C7757">
        <v>205.59096600000001</v>
      </c>
      <c r="H7757">
        <v>94.231782999999993</v>
      </c>
      <c r="K7757">
        <v>22985.990400999999</v>
      </c>
      <c r="U7757">
        <v>340.27063299999998</v>
      </c>
      <c r="W7757">
        <v>1180.7828870000001</v>
      </c>
      <c r="Y7757">
        <v>0</v>
      </c>
      <c r="AA7757">
        <v>76.468033000000005</v>
      </c>
      <c r="AB7757">
        <v>-1.418E-2</v>
      </c>
      <c r="AC7757">
        <v>0</v>
      </c>
      <c r="AD7757">
        <v>0</v>
      </c>
      <c r="AE7757">
        <v>0</v>
      </c>
      <c r="AN7757">
        <v>0</v>
      </c>
      <c r="AO7757">
        <v>9.5920799999999993</v>
      </c>
      <c r="AT7757">
        <v>0</v>
      </c>
      <c r="AU7757">
        <v>2.9630890000000001</v>
      </c>
      <c r="BN7757">
        <v>-6.743633</v>
      </c>
      <c r="BO7757">
        <v>0</v>
      </c>
      <c r="BR7757">
        <v>-3.4984850000000001</v>
      </c>
      <c r="BS7757">
        <v>0</v>
      </c>
      <c r="BV7757">
        <v>0</v>
      </c>
      <c r="BW7757">
        <v>0</v>
      </c>
      <c r="BZ7757">
        <v>0</v>
      </c>
      <c r="CA7757">
        <v>0</v>
      </c>
    </row>
    <row r="7758" spans="1:79" x14ac:dyDescent="0.3">
      <c r="A7758">
        <v>7757</v>
      </c>
      <c r="B7758">
        <v>438.69478500000002</v>
      </c>
      <c r="C7758">
        <v>205.59096600000001</v>
      </c>
      <c r="H7758">
        <v>50.208317000000001</v>
      </c>
      <c r="K7758">
        <v>22980.865705</v>
      </c>
      <c r="U7758">
        <v>344.55778500000002</v>
      </c>
      <c r="W7758">
        <v>1184.0032570000001</v>
      </c>
      <c r="Y7758">
        <v>0</v>
      </c>
      <c r="AA7758">
        <v>75.837936999999997</v>
      </c>
      <c r="AB7758">
        <v>-1.7794999999999998E-2</v>
      </c>
      <c r="AC7758">
        <v>0</v>
      </c>
      <c r="AD7758">
        <v>0</v>
      </c>
      <c r="AE7758">
        <v>0</v>
      </c>
      <c r="AN7758">
        <v>0</v>
      </c>
      <c r="AO7758">
        <v>43.246996000000003</v>
      </c>
      <c r="AT7758">
        <v>0</v>
      </c>
      <c r="AU7758">
        <v>3.7317450000000001</v>
      </c>
      <c r="BN7758">
        <v>-4.2871519999999999</v>
      </c>
      <c r="BO7758">
        <v>0</v>
      </c>
      <c r="BR7758">
        <v>-3.22037</v>
      </c>
      <c r="BS7758">
        <v>0</v>
      </c>
      <c r="BV7758">
        <v>0</v>
      </c>
      <c r="BW7758">
        <v>0</v>
      </c>
      <c r="BZ7758">
        <v>0</v>
      </c>
      <c r="CA7758">
        <v>0</v>
      </c>
    </row>
    <row r="7759" spans="1:79" x14ac:dyDescent="0.3">
      <c r="A7759">
        <v>7758</v>
      </c>
      <c r="B7759">
        <v>438.71369199999998</v>
      </c>
      <c r="C7759">
        <v>205.59096600000001</v>
      </c>
      <c r="H7759">
        <v>0</v>
      </c>
      <c r="K7759">
        <v>22973.618563</v>
      </c>
      <c r="U7759">
        <v>342.73420099999998</v>
      </c>
      <c r="W7759">
        <v>1186.5561499999999</v>
      </c>
      <c r="Y7759">
        <v>0</v>
      </c>
      <c r="AA7759">
        <v>75.213031999999998</v>
      </c>
      <c r="AB7759">
        <v>-1.8907E-2</v>
      </c>
      <c r="AC7759">
        <v>0</v>
      </c>
      <c r="AD7759">
        <v>0</v>
      </c>
      <c r="AE7759">
        <v>0</v>
      </c>
      <c r="AN7759">
        <v>0</v>
      </c>
      <c r="AO7759">
        <v>49.794600000000003</v>
      </c>
      <c r="AT7759">
        <v>0</v>
      </c>
      <c r="AU7759">
        <v>5.8545020000000001</v>
      </c>
      <c r="BN7759">
        <v>0</v>
      </c>
      <c r="BO7759">
        <v>1.8235840000000001</v>
      </c>
      <c r="BR7759">
        <v>-2.5528930000000001</v>
      </c>
      <c r="BS7759">
        <v>0</v>
      </c>
      <c r="BV7759">
        <v>0</v>
      </c>
      <c r="BW7759">
        <v>0</v>
      </c>
      <c r="BZ7759">
        <v>0</v>
      </c>
      <c r="CA7759">
        <v>0</v>
      </c>
    </row>
    <row r="7760" spans="1:79" x14ac:dyDescent="0.3">
      <c r="A7760">
        <v>7759</v>
      </c>
      <c r="B7760">
        <v>438.816847</v>
      </c>
      <c r="C7760">
        <v>205.59096600000001</v>
      </c>
      <c r="H7760">
        <v>0</v>
      </c>
      <c r="K7760">
        <v>22959.195915</v>
      </c>
      <c r="U7760">
        <v>330.46641799999998</v>
      </c>
      <c r="W7760">
        <v>1188.066114</v>
      </c>
      <c r="Y7760">
        <v>0</v>
      </c>
      <c r="AA7760">
        <v>74.593277</v>
      </c>
      <c r="AB7760">
        <v>-0.103155</v>
      </c>
      <c r="AC7760">
        <v>0</v>
      </c>
      <c r="AD7760">
        <v>0</v>
      </c>
      <c r="AE7760">
        <v>0</v>
      </c>
      <c r="AN7760">
        <v>0</v>
      </c>
      <c r="AO7760">
        <v>0</v>
      </c>
      <c r="AT7760">
        <v>0</v>
      </c>
      <c r="AU7760">
        <v>13.030447000000001</v>
      </c>
      <c r="BN7760">
        <v>0</v>
      </c>
      <c r="BO7760">
        <v>12.267783</v>
      </c>
      <c r="BR7760">
        <v>-1.5099640000000001</v>
      </c>
      <c r="BS7760">
        <v>0</v>
      </c>
      <c r="BV7760">
        <v>0</v>
      </c>
      <c r="BW7760">
        <v>0</v>
      </c>
      <c r="BZ7760">
        <v>0</v>
      </c>
      <c r="CA7760">
        <v>0</v>
      </c>
    </row>
    <row r="7761" spans="1:79" x14ac:dyDescent="0.3">
      <c r="A7761">
        <v>7760</v>
      </c>
      <c r="B7761">
        <v>439.00174700000002</v>
      </c>
      <c r="C7761">
        <v>205.59096600000001</v>
      </c>
      <c r="H7761">
        <v>0</v>
      </c>
      <c r="K7761">
        <v>22915.643513999999</v>
      </c>
      <c r="U7761">
        <v>320.98378500000001</v>
      </c>
      <c r="W7761">
        <v>1189.854196</v>
      </c>
      <c r="Y7761">
        <v>0</v>
      </c>
      <c r="AA7761">
        <v>73.978628</v>
      </c>
      <c r="AB7761">
        <v>-0.18490000000000001</v>
      </c>
      <c r="AC7761">
        <v>0</v>
      </c>
      <c r="AD7761">
        <v>0</v>
      </c>
      <c r="AE7761">
        <v>0</v>
      </c>
      <c r="AN7761">
        <v>0</v>
      </c>
      <c r="AO7761">
        <v>0</v>
      </c>
      <c r="AT7761">
        <v>0</v>
      </c>
      <c r="AU7761">
        <v>42.161073000000002</v>
      </c>
      <c r="BN7761">
        <v>0</v>
      </c>
      <c r="BO7761">
        <v>9.4826329999999999</v>
      </c>
      <c r="BR7761">
        <v>-1.7880819999999999</v>
      </c>
      <c r="BS7761">
        <v>0</v>
      </c>
      <c r="BV7761">
        <v>0</v>
      </c>
      <c r="BW7761">
        <v>0</v>
      </c>
      <c r="BZ7761">
        <v>0</v>
      </c>
      <c r="CA7761">
        <v>0</v>
      </c>
    </row>
    <row r="7762" spans="1:79" x14ac:dyDescent="0.3">
      <c r="A7762">
        <v>7761</v>
      </c>
      <c r="B7762">
        <v>439.15105699999998</v>
      </c>
      <c r="C7762">
        <v>205.59096600000001</v>
      </c>
      <c r="H7762">
        <v>0</v>
      </c>
      <c r="K7762">
        <v>22918.02738</v>
      </c>
      <c r="U7762">
        <v>312.89366799999999</v>
      </c>
      <c r="W7762">
        <v>1191.78133</v>
      </c>
      <c r="Y7762">
        <v>0</v>
      </c>
      <c r="AA7762">
        <v>73.369044000000002</v>
      </c>
      <c r="AB7762">
        <v>-0.14931</v>
      </c>
      <c r="AC7762">
        <v>0</v>
      </c>
      <c r="AD7762">
        <v>0</v>
      </c>
      <c r="AE7762">
        <v>0</v>
      </c>
      <c r="AN7762">
        <v>0</v>
      </c>
      <c r="AO7762">
        <v>0</v>
      </c>
      <c r="AT7762">
        <v>-3.772554</v>
      </c>
      <c r="AU7762">
        <v>0</v>
      </c>
      <c r="BN7762">
        <v>0</v>
      </c>
      <c r="BO7762">
        <v>8.0901180000000004</v>
      </c>
      <c r="BR7762">
        <v>-1.9271339999999999</v>
      </c>
      <c r="BS7762">
        <v>0</v>
      </c>
      <c r="BV7762">
        <v>0</v>
      </c>
      <c r="BW7762">
        <v>0</v>
      </c>
      <c r="BZ7762">
        <v>0</v>
      </c>
      <c r="CA7762">
        <v>0</v>
      </c>
    </row>
    <row r="7763" spans="1:79" x14ac:dyDescent="0.3">
      <c r="A7763">
        <v>7762</v>
      </c>
      <c r="B7763">
        <v>439.30092400000001</v>
      </c>
      <c r="C7763">
        <v>205.59096600000001</v>
      </c>
      <c r="H7763">
        <v>55.587743000000003</v>
      </c>
      <c r="K7763">
        <v>22924.584389</v>
      </c>
      <c r="U7763">
        <v>312.89366799999999</v>
      </c>
      <c r="W7763">
        <v>1193.499873</v>
      </c>
      <c r="Y7763">
        <v>19.970203000000001</v>
      </c>
      <c r="AA7763">
        <v>72.764482999999998</v>
      </c>
      <c r="AB7763">
        <v>-0.149867</v>
      </c>
      <c r="AC7763">
        <v>0</v>
      </c>
      <c r="AD7763">
        <v>0</v>
      </c>
      <c r="AE7763">
        <v>0</v>
      </c>
      <c r="AN7763">
        <v>-55.587743000000003</v>
      </c>
      <c r="AO7763">
        <v>0</v>
      </c>
      <c r="AT7763">
        <v>-7.9458419999999998</v>
      </c>
      <c r="AU7763">
        <v>0</v>
      </c>
      <c r="BN7763">
        <v>0</v>
      </c>
      <c r="BO7763">
        <v>0</v>
      </c>
      <c r="BR7763">
        <v>-1.7185429999999999</v>
      </c>
      <c r="BS7763">
        <v>0</v>
      </c>
      <c r="BV7763">
        <v>-19.970203000000001</v>
      </c>
      <c r="BW7763">
        <v>0</v>
      </c>
      <c r="BZ7763">
        <v>0</v>
      </c>
      <c r="CA7763">
        <v>0</v>
      </c>
    </row>
    <row r="7764" spans="1:79" x14ac:dyDescent="0.3">
      <c r="A7764">
        <v>7763</v>
      </c>
      <c r="B7764">
        <v>439.40240999999997</v>
      </c>
      <c r="C7764">
        <v>205.59096600000001</v>
      </c>
      <c r="H7764">
        <v>13.088225</v>
      </c>
      <c r="K7764">
        <v>22934.000161</v>
      </c>
      <c r="U7764">
        <v>312.89366799999999</v>
      </c>
      <c r="W7764">
        <v>1194.9403110000001</v>
      </c>
      <c r="Y7764">
        <v>25.295601999999999</v>
      </c>
      <c r="AA7764">
        <v>72.164904000000007</v>
      </c>
      <c r="AB7764">
        <v>-0.10148699999999999</v>
      </c>
      <c r="AC7764">
        <v>0</v>
      </c>
      <c r="AD7764">
        <v>0</v>
      </c>
      <c r="AE7764">
        <v>0</v>
      </c>
      <c r="AN7764">
        <v>0</v>
      </c>
      <c r="AO7764">
        <v>42.041474999999998</v>
      </c>
      <c r="AT7764">
        <v>-10.805002</v>
      </c>
      <c r="AU7764">
        <v>0</v>
      </c>
      <c r="BN7764">
        <v>0</v>
      </c>
      <c r="BO7764">
        <v>0</v>
      </c>
      <c r="BR7764">
        <v>-1.4404380000000001</v>
      </c>
      <c r="BS7764">
        <v>0</v>
      </c>
      <c r="BV7764">
        <v>-5.3324889999999998</v>
      </c>
      <c r="BW7764">
        <v>0</v>
      </c>
      <c r="BZ7764">
        <v>0</v>
      </c>
      <c r="CA7764">
        <v>0</v>
      </c>
    </row>
    <row r="7765" spans="1:79" x14ac:dyDescent="0.3">
      <c r="A7765">
        <v>7764</v>
      </c>
      <c r="B7765">
        <v>439.48526800000002</v>
      </c>
      <c r="C7765">
        <v>205.59096600000001</v>
      </c>
      <c r="H7765">
        <v>76.991546</v>
      </c>
      <c r="K7765">
        <v>22945.503293999998</v>
      </c>
      <c r="U7765">
        <v>312.89366799999999</v>
      </c>
      <c r="W7765">
        <v>1196.15825</v>
      </c>
      <c r="Y7765">
        <v>74.723286000000002</v>
      </c>
      <c r="AA7765">
        <v>82.808982</v>
      </c>
      <c r="AB7765">
        <v>-8.2858000000000001E-2</v>
      </c>
      <c r="AC7765">
        <v>0</v>
      </c>
      <c r="AD7765">
        <v>0</v>
      </c>
      <c r="AE7765">
        <v>0</v>
      </c>
      <c r="AN7765">
        <v>-64.011167999999998</v>
      </c>
      <c r="AO7765">
        <v>0</v>
      </c>
      <c r="AT7765">
        <v>-12.892932999999999</v>
      </c>
      <c r="AU7765">
        <v>0</v>
      </c>
      <c r="BN7765">
        <v>0</v>
      </c>
      <c r="BO7765">
        <v>0</v>
      </c>
      <c r="BR7765">
        <v>-1.2179390000000001</v>
      </c>
      <c r="BS7765">
        <v>0</v>
      </c>
      <c r="BV7765">
        <v>-49.436663000000003</v>
      </c>
      <c r="BW7765">
        <v>0</v>
      </c>
      <c r="BZ7765">
        <v>-11.238716999999999</v>
      </c>
      <c r="CA7765">
        <v>0</v>
      </c>
    </row>
    <row r="7766" spans="1:79" x14ac:dyDescent="0.3">
      <c r="A7766">
        <v>7765</v>
      </c>
      <c r="B7766">
        <v>439.56951600000002</v>
      </c>
      <c r="C7766">
        <v>205.59096600000001</v>
      </c>
      <c r="H7766">
        <v>98.138784999999999</v>
      </c>
      <c r="K7766">
        <v>22958.117010000002</v>
      </c>
      <c r="U7766">
        <v>312.89366799999999</v>
      </c>
      <c r="W7766">
        <v>1197.5986869999999</v>
      </c>
      <c r="Y7766">
        <v>85.591493</v>
      </c>
      <c r="AA7766">
        <v>82.126636000000005</v>
      </c>
      <c r="AB7766">
        <v>-8.4248000000000003E-2</v>
      </c>
      <c r="AC7766">
        <v>0</v>
      </c>
      <c r="AD7766">
        <v>0</v>
      </c>
      <c r="AE7766">
        <v>0</v>
      </c>
      <c r="AN7766">
        <v>-21.781649999999999</v>
      </c>
      <c r="AO7766">
        <v>0</v>
      </c>
      <c r="AT7766">
        <v>-14.004213999999999</v>
      </c>
      <c r="AU7766">
        <v>0</v>
      </c>
      <c r="BN7766">
        <v>0</v>
      </c>
      <c r="BO7766">
        <v>0</v>
      </c>
      <c r="BR7766">
        <v>-1.4404380000000001</v>
      </c>
      <c r="BS7766">
        <v>0</v>
      </c>
      <c r="BV7766">
        <v>-10.894734</v>
      </c>
      <c r="BW7766">
        <v>0</v>
      </c>
      <c r="BZ7766">
        <v>0</v>
      </c>
      <c r="CA7766">
        <v>0</v>
      </c>
    </row>
    <row r="7767" spans="1:79" x14ac:dyDescent="0.3">
      <c r="A7767">
        <v>7766</v>
      </c>
      <c r="B7767">
        <v>439.72549900000001</v>
      </c>
      <c r="C7767">
        <v>205.59096600000001</v>
      </c>
      <c r="H7767">
        <v>39.259515999999998</v>
      </c>
      <c r="K7767">
        <v>22970.836533000002</v>
      </c>
      <c r="U7767">
        <v>312.89366799999999</v>
      </c>
      <c r="W7767">
        <v>1199.0113100000001</v>
      </c>
      <c r="Y7767">
        <v>102.092463</v>
      </c>
      <c r="AA7767">
        <v>81.449911999999998</v>
      </c>
      <c r="AB7767">
        <v>-0.15598400000000001</v>
      </c>
      <c r="AC7767">
        <v>0</v>
      </c>
      <c r="AD7767">
        <v>0</v>
      </c>
      <c r="AE7767">
        <v>0</v>
      </c>
      <c r="AN7767">
        <v>0</v>
      </c>
      <c r="AO7767">
        <v>58.070605</v>
      </c>
      <c r="AT7767">
        <v>-14.110785</v>
      </c>
      <c r="AU7767">
        <v>0</v>
      </c>
      <c r="BN7767">
        <v>0</v>
      </c>
      <c r="BO7767">
        <v>0</v>
      </c>
      <c r="BR7767">
        <v>-1.412622</v>
      </c>
      <c r="BS7767">
        <v>0</v>
      </c>
      <c r="BV7767">
        <v>-16.531355000000001</v>
      </c>
      <c r="BW7767">
        <v>0</v>
      </c>
      <c r="BZ7767">
        <v>0</v>
      </c>
      <c r="CA7767">
        <v>0</v>
      </c>
    </row>
    <row r="7768" spans="1:79" x14ac:dyDescent="0.3">
      <c r="A7768">
        <v>7767</v>
      </c>
      <c r="B7768">
        <v>439.84950700000002</v>
      </c>
      <c r="C7768">
        <v>205.59096600000001</v>
      </c>
      <c r="H7768">
        <v>0</v>
      </c>
      <c r="K7768">
        <v>22982.560615999999</v>
      </c>
      <c r="U7768">
        <v>303.76735400000001</v>
      </c>
      <c r="W7768">
        <v>1200.145814</v>
      </c>
      <c r="Y7768">
        <v>96.544066000000001</v>
      </c>
      <c r="AA7768">
        <v>80.778765000000007</v>
      </c>
      <c r="AB7768">
        <v>-0.12400799999999999</v>
      </c>
      <c r="AC7768">
        <v>0</v>
      </c>
      <c r="AD7768">
        <v>0</v>
      </c>
      <c r="AE7768">
        <v>0</v>
      </c>
      <c r="AN7768">
        <v>0</v>
      </c>
      <c r="AO7768">
        <v>38.936017999999997</v>
      </c>
      <c r="AT7768">
        <v>-13.116116</v>
      </c>
      <c r="AU7768">
        <v>0</v>
      </c>
      <c r="BN7768">
        <v>0</v>
      </c>
      <c r="BO7768">
        <v>9.1263140000000007</v>
      </c>
      <c r="BR7768">
        <v>-1.1345050000000001</v>
      </c>
      <c r="BS7768">
        <v>0</v>
      </c>
      <c r="BV7768">
        <v>0</v>
      </c>
      <c r="BW7768">
        <v>5.5121539999999998</v>
      </c>
      <c r="BZ7768">
        <v>0</v>
      </c>
      <c r="CA7768">
        <v>0</v>
      </c>
    </row>
    <row r="7769" spans="1:79" x14ac:dyDescent="0.3">
      <c r="A7769">
        <v>7768</v>
      </c>
      <c r="B7769">
        <v>439.991311</v>
      </c>
      <c r="C7769">
        <v>205.59096600000001</v>
      </c>
      <c r="H7769">
        <v>0</v>
      </c>
      <c r="K7769">
        <v>22992.104931000002</v>
      </c>
      <c r="U7769">
        <v>286.62552899999997</v>
      </c>
      <c r="W7769">
        <v>1201.1690699999999</v>
      </c>
      <c r="Y7769">
        <v>98.571935999999994</v>
      </c>
      <c r="AA7769">
        <v>80.113147999999995</v>
      </c>
      <c r="AB7769">
        <v>-0.14180300000000001</v>
      </c>
      <c r="AC7769">
        <v>0</v>
      </c>
      <c r="AD7769">
        <v>0</v>
      </c>
      <c r="AE7769">
        <v>0</v>
      </c>
      <c r="AN7769">
        <v>0</v>
      </c>
      <c r="AO7769">
        <v>0</v>
      </c>
      <c r="AT7769">
        <v>-10.937058</v>
      </c>
      <c r="AU7769">
        <v>0</v>
      </c>
      <c r="BN7769">
        <v>0</v>
      </c>
      <c r="BO7769">
        <v>17.141825000000001</v>
      </c>
      <c r="BR7769">
        <v>-1.023255</v>
      </c>
      <c r="BS7769">
        <v>0</v>
      </c>
      <c r="BV7769">
        <v>-2.0621429999999998</v>
      </c>
      <c r="BW7769">
        <v>0</v>
      </c>
      <c r="BZ7769">
        <v>0</v>
      </c>
      <c r="CA7769">
        <v>0</v>
      </c>
    </row>
    <row r="7770" spans="1:79" x14ac:dyDescent="0.3">
      <c r="A7770">
        <v>7769</v>
      </c>
      <c r="B7770">
        <v>440.06805100000003</v>
      </c>
      <c r="C7770">
        <v>205.59096600000001</v>
      </c>
      <c r="H7770">
        <v>3.8371490000000001</v>
      </c>
      <c r="K7770">
        <v>22997.673078</v>
      </c>
      <c r="U7770">
        <v>269.48370499999999</v>
      </c>
      <c r="W7770">
        <v>1202.192325</v>
      </c>
      <c r="Y7770">
        <v>102.092463</v>
      </c>
      <c r="AA7770">
        <v>79.453016000000005</v>
      </c>
      <c r="AB7770">
        <v>-7.6741000000000004E-2</v>
      </c>
      <c r="AC7770">
        <v>0</v>
      </c>
      <c r="AD7770">
        <v>0</v>
      </c>
      <c r="AE7770">
        <v>0</v>
      </c>
      <c r="AN7770">
        <v>-3.8371490000000001</v>
      </c>
      <c r="AO7770">
        <v>0</v>
      </c>
      <c r="AT7770">
        <v>-6.9614690000000001</v>
      </c>
      <c r="AU7770">
        <v>0</v>
      </c>
      <c r="BN7770">
        <v>0</v>
      </c>
      <c r="BO7770">
        <v>17.141825000000001</v>
      </c>
      <c r="BR7770">
        <v>-1.023255</v>
      </c>
      <c r="BS7770">
        <v>0</v>
      </c>
      <c r="BV7770">
        <v>-3.55552</v>
      </c>
      <c r="BW7770">
        <v>0</v>
      </c>
      <c r="BZ7770">
        <v>0</v>
      </c>
      <c r="CA7770">
        <v>0</v>
      </c>
    </row>
    <row r="7771" spans="1:79" x14ac:dyDescent="0.3">
      <c r="A7771">
        <v>7770</v>
      </c>
      <c r="B7771">
        <v>440.12088</v>
      </c>
      <c r="C7771">
        <v>205.59096600000001</v>
      </c>
      <c r="H7771">
        <v>0</v>
      </c>
      <c r="K7771">
        <v>22997.654623999999</v>
      </c>
      <c r="U7771">
        <v>259.30469499999998</v>
      </c>
      <c r="W7771">
        <v>1203.9108679999999</v>
      </c>
      <c r="Y7771">
        <v>37.449541000000004</v>
      </c>
      <c r="AA7771">
        <v>78.798322999999996</v>
      </c>
      <c r="AB7771">
        <v>-5.2829000000000001E-2</v>
      </c>
      <c r="AC7771">
        <v>0</v>
      </c>
      <c r="AD7771">
        <v>0</v>
      </c>
      <c r="AE7771">
        <v>0</v>
      </c>
      <c r="AN7771">
        <v>0</v>
      </c>
      <c r="AO7771">
        <v>3.8055310000000002</v>
      </c>
      <c r="AT7771">
        <v>-1.3752040000000001</v>
      </c>
      <c r="AU7771">
        <v>0</v>
      </c>
      <c r="BN7771">
        <v>0</v>
      </c>
      <c r="BO7771">
        <v>10.179009000000001</v>
      </c>
      <c r="BR7771">
        <v>-1.7185429999999999</v>
      </c>
      <c r="BS7771">
        <v>0</v>
      </c>
      <c r="BV7771">
        <v>-6.077286</v>
      </c>
      <c r="BW7771">
        <v>70.683965000000001</v>
      </c>
      <c r="BZ7771">
        <v>0</v>
      </c>
      <c r="CA7771">
        <v>0</v>
      </c>
    </row>
    <row r="7772" spans="1:79" x14ac:dyDescent="0.3">
      <c r="A7772">
        <v>7771</v>
      </c>
      <c r="B7772">
        <v>440.18566399999997</v>
      </c>
      <c r="C7772">
        <v>205.59096600000001</v>
      </c>
      <c r="H7772">
        <v>0</v>
      </c>
      <c r="K7772">
        <v>22976.212918000001</v>
      </c>
      <c r="U7772">
        <v>254.69598500000001</v>
      </c>
      <c r="W7772">
        <v>1206.1856459999999</v>
      </c>
      <c r="Y7772">
        <v>0</v>
      </c>
      <c r="AA7772">
        <v>78.149024999999995</v>
      </c>
      <c r="AB7772">
        <v>-6.4784999999999995E-2</v>
      </c>
      <c r="AC7772">
        <v>0</v>
      </c>
      <c r="AD7772">
        <v>0</v>
      </c>
      <c r="AE7772">
        <v>0</v>
      </c>
      <c r="AN7772">
        <v>0</v>
      </c>
      <c r="AO7772">
        <v>0</v>
      </c>
      <c r="AT7772">
        <v>0</v>
      </c>
      <c r="AU7772">
        <v>20.048047</v>
      </c>
      <c r="BN7772">
        <v>0</v>
      </c>
      <c r="BO7772">
        <v>4.6087100000000003</v>
      </c>
      <c r="BR7772">
        <v>-2.274778</v>
      </c>
      <c r="BS7772">
        <v>0</v>
      </c>
      <c r="BV7772">
        <v>0</v>
      </c>
      <c r="BW7772">
        <v>37.436247000000002</v>
      </c>
      <c r="BZ7772">
        <v>0</v>
      </c>
      <c r="CA7772">
        <v>0</v>
      </c>
    </row>
    <row r="7773" spans="1:79" x14ac:dyDescent="0.3">
      <c r="A7773">
        <v>7772</v>
      </c>
      <c r="B7773">
        <v>440.23265400000003</v>
      </c>
      <c r="C7773">
        <v>205.59096600000001</v>
      </c>
      <c r="H7773">
        <v>0</v>
      </c>
      <c r="K7773">
        <v>22923.903977999998</v>
      </c>
      <c r="U7773">
        <v>253.56868299999999</v>
      </c>
      <c r="W7773">
        <v>1208.8080689999999</v>
      </c>
      <c r="Y7773">
        <v>0</v>
      </c>
      <c r="AA7773">
        <v>77.505077</v>
      </c>
      <c r="AB7773">
        <v>-4.6989999999999997E-2</v>
      </c>
      <c r="AC7773">
        <v>0</v>
      </c>
      <c r="AD7773">
        <v>0</v>
      </c>
      <c r="AE7773">
        <v>0</v>
      </c>
      <c r="AN7773">
        <v>0</v>
      </c>
      <c r="AO7773">
        <v>0</v>
      </c>
      <c r="AT7773">
        <v>0</v>
      </c>
      <c r="AU7773">
        <v>50.916581999999998</v>
      </c>
      <c r="BN7773">
        <v>0</v>
      </c>
      <c r="BO7773">
        <v>1.127302</v>
      </c>
      <c r="BR7773">
        <v>-2.6224219999999998</v>
      </c>
      <c r="BS7773">
        <v>0</v>
      </c>
      <c r="BV7773">
        <v>0</v>
      </c>
      <c r="BW7773">
        <v>0</v>
      </c>
      <c r="BZ7773">
        <v>0</v>
      </c>
      <c r="CA7773">
        <v>0</v>
      </c>
    </row>
    <row r="7774" spans="1:79" x14ac:dyDescent="0.3">
      <c r="A7774">
        <v>7773</v>
      </c>
      <c r="B7774">
        <v>440.273527</v>
      </c>
      <c r="C7774">
        <v>205.59096600000001</v>
      </c>
      <c r="H7774">
        <v>0</v>
      </c>
      <c r="K7774">
        <v>22908.280825000002</v>
      </c>
      <c r="U7774">
        <v>255.645004</v>
      </c>
      <c r="W7774">
        <v>1211.778135</v>
      </c>
      <c r="Y7774">
        <v>0</v>
      </c>
      <c r="AA7774">
        <v>76.866434999999996</v>
      </c>
      <c r="AB7774">
        <v>-4.0873E-2</v>
      </c>
      <c r="AC7774">
        <v>0</v>
      </c>
      <c r="AD7774">
        <v>0</v>
      </c>
      <c r="AE7774">
        <v>0</v>
      </c>
      <c r="AN7774">
        <v>0</v>
      </c>
      <c r="AO7774">
        <v>0</v>
      </c>
      <c r="AT7774">
        <v>0</v>
      </c>
      <c r="AU7774">
        <v>14.233964</v>
      </c>
      <c r="BN7774">
        <v>-2.0763210000000001</v>
      </c>
      <c r="BO7774">
        <v>0</v>
      </c>
      <c r="BR7774">
        <v>-2.9700660000000001</v>
      </c>
      <c r="BS7774">
        <v>0</v>
      </c>
      <c r="BV7774">
        <v>0</v>
      </c>
      <c r="BW7774">
        <v>0</v>
      </c>
      <c r="BZ7774">
        <v>0</v>
      </c>
      <c r="CA7774">
        <v>0</v>
      </c>
    </row>
    <row r="7775" spans="1:79" x14ac:dyDescent="0.3">
      <c r="A7775">
        <v>7774</v>
      </c>
      <c r="B7775">
        <v>440.31912599999998</v>
      </c>
      <c r="C7775">
        <v>205.59096600000001</v>
      </c>
      <c r="H7775">
        <v>13.400928</v>
      </c>
      <c r="K7775">
        <v>22902.371846999999</v>
      </c>
      <c r="U7775">
        <v>259.93215600000002</v>
      </c>
      <c r="W7775">
        <v>1214.998505</v>
      </c>
      <c r="Y7775">
        <v>0</v>
      </c>
      <c r="AA7775">
        <v>76.233054999999993</v>
      </c>
      <c r="AB7775">
        <v>-4.5599000000000001E-2</v>
      </c>
      <c r="AC7775">
        <v>0</v>
      </c>
      <c r="AD7775">
        <v>0</v>
      </c>
      <c r="AE7775">
        <v>0</v>
      </c>
      <c r="AN7775">
        <v>-13.400928</v>
      </c>
      <c r="AO7775">
        <v>0</v>
      </c>
      <c r="AT7775">
        <v>0</v>
      </c>
      <c r="AU7775">
        <v>4.5207360000000003</v>
      </c>
      <c r="BN7775">
        <v>-4.2871519999999999</v>
      </c>
      <c r="BO7775">
        <v>0</v>
      </c>
      <c r="BR7775">
        <v>-3.22037</v>
      </c>
      <c r="BS7775">
        <v>0</v>
      </c>
      <c r="BV7775">
        <v>0</v>
      </c>
      <c r="BW7775">
        <v>0</v>
      </c>
      <c r="BZ7775">
        <v>0</v>
      </c>
      <c r="CA7775">
        <v>0</v>
      </c>
    </row>
    <row r="7776" spans="1:79" x14ac:dyDescent="0.3">
      <c r="A7776">
        <v>7775</v>
      </c>
      <c r="B7776">
        <v>440.35054500000001</v>
      </c>
      <c r="C7776">
        <v>205.59096600000001</v>
      </c>
      <c r="H7776">
        <v>45.507643000000002</v>
      </c>
      <c r="K7776">
        <v>22892.213329999999</v>
      </c>
      <c r="U7776">
        <v>265.693198</v>
      </c>
      <c r="W7776">
        <v>1218.3857439999999</v>
      </c>
      <c r="Y7776">
        <v>0</v>
      </c>
      <c r="AA7776">
        <v>75.604894999999999</v>
      </c>
      <c r="AB7776">
        <v>-3.1419000000000002E-2</v>
      </c>
      <c r="AC7776">
        <v>0</v>
      </c>
      <c r="AD7776">
        <v>0</v>
      </c>
      <c r="AE7776">
        <v>0</v>
      </c>
      <c r="AN7776">
        <v>-32.217139000000003</v>
      </c>
      <c r="AO7776">
        <v>0</v>
      </c>
      <c r="AT7776">
        <v>0</v>
      </c>
      <c r="AU7776">
        <v>8.7706330000000001</v>
      </c>
      <c r="BN7776">
        <v>-5.7610429999999999</v>
      </c>
      <c r="BO7776">
        <v>0</v>
      </c>
      <c r="BR7776">
        <v>-3.3872390000000001</v>
      </c>
      <c r="BS7776">
        <v>0</v>
      </c>
      <c r="BV7776">
        <v>0</v>
      </c>
      <c r="BW7776">
        <v>0</v>
      </c>
      <c r="BZ7776">
        <v>0</v>
      </c>
      <c r="CA7776">
        <v>0</v>
      </c>
    </row>
    <row r="7777" spans="1:79" x14ac:dyDescent="0.3">
      <c r="A7777">
        <v>7776</v>
      </c>
      <c r="B7777">
        <v>440.37890599999997</v>
      </c>
      <c r="C7777">
        <v>205.59096600000001</v>
      </c>
      <c r="H7777">
        <v>78.279848999999999</v>
      </c>
      <c r="K7777">
        <v>22885.592530999998</v>
      </c>
      <c r="U7777">
        <v>272.92812900000001</v>
      </c>
      <c r="W7777">
        <v>1221.939852</v>
      </c>
      <c r="Y7777">
        <v>0</v>
      </c>
      <c r="AA7777">
        <v>79.041207999999997</v>
      </c>
      <c r="AB7777">
        <v>-2.8361000000000001E-2</v>
      </c>
      <c r="AC7777">
        <v>0</v>
      </c>
      <c r="AD7777">
        <v>0</v>
      </c>
      <c r="AE7777">
        <v>0</v>
      </c>
      <c r="AN7777">
        <v>-33.147188999999997</v>
      </c>
      <c r="AO7777">
        <v>0</v>
      </c>
      <c r="AT7777">
        <v>0</v>
      </c>
      <c r="AU7777">
        <v>5.2335310000000002</v>
      </c>
      <c r="BN7777">
        <v>-7.2349309999999996</v>
      </c>
      <c r="BO7777">
        <v>0</v>
      </c>
      <c r="BR7777">
        <v>-3.5541079999999998</v>
      </c>
      <c r="BS7777">
        <v>0</v>
      </c>
      <c r="BV7777">
        <v>0</v>
      </c>
      <c r="BW7777">
        <v>0</v>
      </c>
      <c r="BZ7777">
        <v>-4.0592969999999999</v>
      </c>
      <c r="CA7777">
        <v>0</v>
      </c>
    </row>
    <row r="7778" spans="1:79" x14ac:dyDescent="0.3">
      <c r="A7778">
        <v>7777</v>
      </c>
      <c r="B7778">
        <v>440.42895399999998</v>
      </c>
      <c r="C7778">
        <v>237.471611</v>
      </c>
      <c r="H7778">
        <v>94.967378999999994</v>
      </c>
      <c r="K7778">
        <v>22869.684174000002</v>
      </c>
      <c r="U7778">
        <v>280.53153300000002</v>
      </c>
      <c r="W7778">
        <v>1225.5356770000001</v>
      </c>
      <c r="Y7778">
        <v>0</v>
      </c>
      <c r="AA7778">
        <v>78.389908000000005</v>
      </c>
      <c r="AB7778">
        <v>-5.0048000000000002E-2</v>
      </c>
      <c r="AC7778">
        <v>0</v>
      </c>
      <c r="AD7778">
        <v>-31.880645000000001</v>
      </c>
      <c r="AE7778">
        <v>0</v>
      </c>
      <c r="AN7778">
        <v>-17.332556</v>
      </c>
      <c r="AO7778">
        <v>0</v>
      </c>
      <c r="AT7778">
        <v>0</v>
      </c>
      <c r="AU7778">
        <v>14.52149</v>
      </c>
      <c r="BN7778">
        <v>-7.6034030000000001</v>
      </c>
      <c r="BO7778">
        <v>0</v>
      </c>
      <c r="BR7778">
        <v>-3.595825</v>
      </c>
      <c r="BS7778">
        <v>0</v>
      </c>
      <c r="BV7778">
        <v>0</v>
      </c>
      <c r="BW7778">
        <v>0</v>
      </c>
      <c r="BZ7778">
        <v>0</v>
      </c>
      <c r="CA7778">
        <v>0</v>
      </c>
    </row>
    <row r="7779" spans="1:79" x14ac:dyDescent="0.3">
      <c r="A7779">
        <v>7778</v>
      </c>
      <c r="B7779">
        <v>440.48762199999999</v>
      </c>
      <c r="C7779">
        <v>269.10553499999997</v>
      </c>
      <c r="H7779">
        <v>111.31446699999999</v>
      </c>
      <c r="K7779">
        <v>22853.657595000001</v>
      </c>
      <c r="U7779">
        <v>288.50340799999998</v>
      </c>
      <c r="W7779">
        <v>1229.1732199999999</v>
      </c>
      <c r="Y7779">
        <v>0</v>
      </c>
      <c r="AA7779">
        <v>77.743975000000006</v>
      </c>
      <c r="AB7779">
        <v>-5.8667999999999998E-2</v>
      </c>
      <c r="AC7779">
        <v>0</v>
      </c>
      <c r="AD7779">
        <v>-31.633924</v>
      </c>
      <c r="AE7779">
        <v>0</v>
      </c>
      <c r="AN7779">
        <v>-17.129619000000002</v>
      </c>
      <c r="AO7779">
        <v>0</v>
      </c>
      <c r="AT7779">
        <v>0</v>
      </c>
      <c r="AU7779">
        <v>14.640675999999999</v>
      </c>
      <c r="BN7779">
        <v>-7.971876</v>
      </c>
      <c r="BO7779">
        <v>0</v>
      </c>
      <c r="BR7779">
        <v>-3.637543</v>
      </c>
      <c r="BS7779">
        <v>0</v>
      </c>
      <c r="BV7779">
        <v>0</v>
      </c>
      <c r="BW7779">
        <v>0</v>
      </c>
      <c r="BZ7779">
        <v>0</v>
      </c>
      <c r="CA7779">
        <v>0</v>
      </c>
    </row>
    <row r="7780" spans="1:79" x14ac:dyDescent="0.3">
      <c r="A7780">
        <v>7779</v>
      </c>
      <c r="B7780">
        <v>440.54323099999999</v>
      </c>
      <c r="C7780">
        <v>281.73581899999999</v>
      </c>
      <c r="H7780">
        <v>127.371255</v>
      </c>
      <c r="K7780">
        <v>22837.540604000002</v>
      </c>
      <c r="U7780">
        <v>296.59810800000002</v>
      </c>
      <c r="W7780">
        <v>1232.824668</v>
      </c>
      <c r="Y7780">
        <v>0</v>
      </c>
      <c r="AA7780">
        <v>77.103364999999997</v>
      </c>
      <c r="AB7780">
        <v>-5.5608999999999999E-2</v>
      </c>
      <c r="AC7780">
        <v>0</v>
      </c>
      <c r="AD7780">
        <v>-12.630284</v>
      </c>
      <c r="AE7780">
        <v>0</v>
      </c>
      <c r="AN7780">
        <v>-16.974018999999998</v>
      </c>
      <c r="AO7780">
        <v>0</v>
      </c>
      <c r="AT7780">
        <v>0</v>
      </c>
      <c r="AU7780">
        <v>14.732060000000001</v>
      </c>
      <c r="BN7780">
        <v>-8.0946999999999996</v>
      </c>
      <c r="BO7780">
        <v>0</v>
      </c>
      <c r="BR7780">
        <v>-3.6514479999999998</v>
      </c>
      <c r="BS7780">
        <v>0</v>
      </c>
      <c r="BV7780">
        <v>0</v>
      </c>
      <c r="BW7780">
        <v>0</v>
      </c>
      <c r="BZ7780">
        <v>0</v>
      </c>
      <c r="CA7780">
        <v>0</v>
      </c>
    </row>
    <row r="7781" spans="1:79" x14ac:dyDescent="0.3">
      <c r="A7781">
        <v>7780</v>
      </c>
      <c r="B7781">
        <v>440.60662500000001</v>
      </c>
      <c r="C7781">
        <v>284.32831800000002</v>
      </c>
      <c r="H7781">
        <v>142.99768499999999</v>
      </c>
      <c r="K7781">
        <v>22821.249543999998</v>
      </c>
      <c r="U7781">
        <v>303.34174100000001</v>
      </c>
      <c r="W7781">
        <v>1236.323153</v>
      </c>
      <c r="Y7781">
        <v>0</v>
      </c>
      <c r="AA7781">
        <v>76.468033000000005</v>
      </c>
      <c r="AB7781">
        <v>-6.3394000000000006E-2</v>
      </c>
      <c r="AC7781">
        <v>0</v>
      </c>
      <c r="AD7781">
        <v>-2.5924999999999998</v>
      </c>
      <c r="AE7781">
        <v>0</v>
      </c>
      <c r="AN7781">
        <v>-16.675968999999998</v>
      </c>
      <c r="AO7781">
        <v>0</v>
      </c>
      <c r="AT7781">
        <v>0</v>
      </c>
      <c r="AU7781">
        <v>14.907105</v>
      </c>
      <c r="BN7781">
        <v>-6.743633</v>
      </c>
      <c r="BO7781">
        <v>0</v>
      </c>
      <c r="BR7781">
        <v>-3.4984850000000001</v>
      </c>
      <c r="BS7781">
        <v>0</v>
      </c>
      <c r="BV7781">
        <v>0</v>
      </c>
      <c r="BW7781">
        <v>0</v>
      </c>
      <c r="BZ7781">
        <v>0</v>
      </c>
      <c r="CA7781">
        <v>0</v>
      </c>
    </row>
    <row r="7782" spans="1:79" x14ac:dyDescent="0.3">
      <c r="A7782">
        <v>7781</v>
      </c>
      <c r="B7782">
        <v>440.683088</v>
      </c>
      <c r="C7782">
        <v>284.32831800000002</v>
      </c>
      <c r="H7782">
        <v>157.89048600000001</v>
      </c>
      <c r="K7782">
        <v>22804.604232000002</v>
      </c>
      <c r="U7782">
        <v>307.62889300000001</v>
      </c>
      <c r="W7782">
        <v>1239.5435230000001</v>
      </c>
      <c r="Y7782">
        <v>0</v>
      </c>
      <c r="AA7782">
        <v>75.837936999999997</v>
      </c>
      <c r="AB7782">
        <v>-7.6463000000000003E-2</v>
      </c>
      <c r="AC7782">
        <v>0</v>
      </c>
      <c r="AD7782">
        <v>0</v>
      </c>
      <c r="AE7782">
        <v>0</v>
      </c>
      <c r="AN7782">
        <v>-16.071102</v>
      </c>
      <c r="AO7782">
        <v>0</v>
      </c>
      <c r="AT7782">
        <v>0</v>
      </c>
      <c r="AU7782">
        <v>15.262344000000001</v>
      </c>
      <c r="BN7782">
        <v>-4.2871519999999999</v>
      </c>
      <c r="BO7782">
        <v>0</v>
      </c>
      <c r="BR7782">
        <v>-3.22037</v>
      </c>
      <c r="BS7782">
        <v>0</v>
      </c>
      <c r="BV7782">
        <v>0</v>
      </c>
      <c r="BW7782">
        <v>0</v>
      </c>
      <c r="BZ7782">
        <v>0</v>
      </c>
      <c r="CA7782">
        <v>0</v>
      </c>
    </row>
    <row r="7783" spans="1:79" x14ac:dyDescent="0.3">
      <c r="A7783">
        <v>7782</v>
      </c>
      <c r="B7783">
        <v>440.75538</v>
      </c>
      <c r="C7783">
        <v>284.32831800000002</v>
      </c>
      <c r="H7783">
        <v>172.19421</v>
      </c>
      <c r="K7783">
        <v>22787.686034999999</v>
      </c>
      <c r="U7783">
        <v>307.62889300000001</v>
      </c>
      <c r="W7783">
        <v>1242.0964160000001</v>
      </c>
      <c r="Y7783">
        <v>0</v>
      </c>
      <c r="AA7783">
        <v>75.213031999999998</v>
      </c>
      <c r="AB7783">
        <v>-7.2291999999999995E-2</v>
      </c>
      <c r="AC7783">
        <v>0</v>
      </c>
      <c r="AD7783">
        <v>0</v>
      </c>
      <c r="AE7783">
        <v>0</v>
      </c>
      <c r="AN7783">
        <v>-15.604741000000001</v>
      </c>
      <c r="AO7783">
        <v>0</v>
      </c>
      <c r="AT7783">
        <v>0</v>
      </c>
      <c r="AU7783">
        <v>15.536239</v>
      </c>
      <c r="BN7783">
        <v>0</v>
      </c>
      <c r="BO7783">
        <v>0</v>
      </c>
      <c r="BR7783">
        <v>-2.5528930000000001</v>
      </c>
      <c r="BS7783">
        <v>0</v>
      </c>
      <c r="BV7783">
        <v>0</v>
      </c>
      <c r="BW7783">
        <v>0</v>
      </c>
      <c r="BZ7783">
        <v>0</v>
      </c>
      <c r="CA7783">
        <v>0</v>
      </c>
    </row>
    <row r="7784" spans="1:79" x14ac:dyDescent="0.3">
      <c r="A7784">
        <v>7783</v>
      </c>
      <c r="B7784">
        <v>440.81627200000003</v>
      </c>
      <c r="C7784">
        <v>284.32831800000002</v>
      </c>
      <c r="H7784">
        <v>180.67419100000001</v>
      </c>
      <c r="K7784">
        <v>22770.512471999999</v>
      </c>
      <c r="U7784">
        <v>295.36111</v>
      </c>
      <c r="W7784">
        <v>1243.6063799999999</v>
      </c>
      <c r="Y7784">
        <v>0</v>
      </c>
      <c r="AA7784">
        <v>74.593277</v>
      </c>
      <c r="AB7784">
        <v>-6.0892000000000002E-2</v>
      </c>
      <c r="AC7784">
        <v>0</v>
      </c>
      <c r="AD7784">
        <v>0</v>
      </c>
      <c r="AE7784">
        <v>0</v>
      </c>
      <c r="AN7784">
        <v>-9.8988619999999994</v>
      </c>
      <c r="AO7784">
        <v>0</v>
      </c>
      <c r="AT7784">
        <v>0</v>
      </c>
      <c r="AU7784">
        <v>15.792629</v>
      </c>
      <c r="BN7784">
        <v>0</v>
      </c>
      <c r="BO7784">
        <v>12.267783</v>
      </c>
      <c r="BR7784">
        <v>-1.5099640000000001</v>
      </c>
      <c r="BS7784">
        <v>0</v>
      </c>
      <c r="BV7784">
        <v>0</v>
      </c>
      <c r="BW7784">
        <v>0</v>
      </c>
      <c r="BZ7784">
        <v>0</v>
      </c>
      <c r="CA7784">
        <v>0</v>
      </c>
    </row>
    <row r="7785" spans="1:79" x14ac:dyDescent="0.3">
      <c r="A7785">
        <v>7784</v>
      </c>
      <c r="B7785">
        <v>440.86715400000003</v>
      </c>
      <c r="C7785">
        <v>284.32831800000002</v>
      </c>
      <c r="H7785">
        <v>193.415672</v>
      </c>
      <c r="K7785">
        <v>22755.169174999999</v>
      </c>
      <c r="U7785">
        <v>285.87847699999998</v>
      </c>
      <c r="W7785">
        <v>1245.394462</v>
      </c>
      <c r="Y7785">
        <v>0</v>
      </c>
      <c r="AA7785">
        <v>73.978628</v>
      </c>
      <c r="AB7785">
        <v>-5.0881999999999997E-2</v>
      </c>
      <c r="AC7785">
        <v>0</v>
      </c>
      <c r="AD7785">
        <v>0</v>
      </c>
      <c r="AE7785">
        <v>0</v>
      </c>
      <c r="AN7785">
        <v>-14.230236</v>
      </c>
      <c r="AO7785">
        <v>0</v>
      </c>
      <c r="AT7785">
        <v>0</v>
      </c>
      <c r="AU7785">
        <v>13.963404000000001</v>
      </c>
      <c r="BN7785">
        <v>0</v>
      </c>
      <c r="BO7785">
        <v>9.4826329999999999</v>
      </c>
      <c r="BR7785">
        <v>-1.7880819999999999</v>
      </c>
      <c r="BS7785">
        <v>0</v>
      </c>
      <c r="BV7785">
        <v>0</v>
      </c>
      <c r="BW7785">
        <v>0</v>
      </c>
      <c r="BZ7785">
        <v>0</v>
      </c>
      <c r="CA7785">
        <v>0</v>
      </c>
    </row>
    <row r="7786" spans="1:79" x14ac:dyDescent="0.3">
      <c r="A7786">
        <v>7785</v>
      </c>
      <c r="B7786">
        <v>440.91358700000001</v>
      </c>
      <c r="C7786">
        <v>284.32831800000002</v>
      </c>
      <c r="H7786">
        <v>215.772075</v>
      </c>
      <c r="K7786">
        <v>22743.155244000001</v>
      </c>
      <c r="U7786">
        <v>285.87847699999998</v>
      </c>
      <c r="W7786">
        <v>1247.321596</v>
      </c>
      <c r="Y7786">
        <v>8.3681579999999993</v>
      </c>
      <c r="AA7786">
        <v>73.369044000000002</v>
      </c>
      <c r="AB7786">
        <v>-4.6434000000000003E-2</v>
      </c>
      <c r="AC7786">
        <v>0</v>
      </c>
      <c r="AD7786">
        <v>0</v>
      </c>
      <c r="AE7786">
        <v>0</v>
      </c>
      <c r="AN7786">
        <v>-23.950147999999999</v>
      </c>
      <c r="AO7786">
        <v>0</v>
      </c>
      <c r="AT7786">
        <v>0</v>
      </c>
      <c r="AU7786">
        <v>10.634968000000001</v>
      </c>
      <c r="BN7786">
        <v>0</v>
      </c>
      <c r="BO7786">
        <v>0</v>
      </c>
      <c r="BR7786">
        <v>-1.9271339999999999</v>
      </c>
      <c r="BS7786">
        <v>0</v>
      </c>
      <c r="BV7786">
        <v>-8.3681579999999993</v>
      </c>
      <c r="BW7786">
        <v>0</v>
      </c>
      <c r="BZ7786">
        <v>0</v>
      </c>
      <c r="CA7786">
        <v>0</v>
      </c>
    </row>
    <row r="7787" spans="1:79" x14ac:dyDescent="0.3">
      <c r="A7787">
        <v>7786</v>
      </c>
      <c r="B7787">
        <v>440.95890900000001</v>
      </c>
      <c r="C7787">
        <v>284.32831800000002</v>
      </c>
      <c r="H7787">
        <v>242.81694400000001</v>
      </c>
      <c r="K7787">
        <v>22734.003775000001</v>
      </c>
      <c r="U7787">
        <v>285.87847699999998</v>
      </c>
      <c r="W7787">
        <v>1249.040139</v>
      </c>
      <c r="Y7787">
        <v>22.422470000000001</v>
      </c>
      <c r="AA7787">
        <v>72.764482999999998</v>
      </c>
      <c r="AB7787">
        <v>-4.5321E-2</v>
      </c>
      <c r="AC7787">
        <v>0</v>
      </c>
      <c r="AD7787">
        <v>0</v>
      </c>
      <c r="AE7787">
        <v>0</v>
      </c>
      <c r="AN7787">
        <v>-28.822831000000001</v>
      </c>
      <c r="AO7787">
        <v>0</v>
      </c>
      <c r="AT7787">
        <v>0</v>
      </c>
      <c r="AU7787">
        <v>7.7732330000000003</v>
      </c>
      <c r="BN7787">
        <v>0</v>
      </c>
      <c r="BO7787">
        <v>0</v>
      </c>
      <c r="BR7787">
        <v>-1.7185429999999999</v>
      </c>
      <c r="BS7787">
        <v>0</v>
      </c>
      <c r="BV7787">
        <v>-14.057282000000001</v>
      </c>
      <c r="BW7787">
        <v>0</v>
      </c>
      <c r="BZ7787">
        <v>0</v>
      </c>
      <c r="CA7787">
        <v>0</v>
      </c>
    </row>
    <row r="7788" spans="1:79" x14ac:dyDescent="0.3">
      <c r="A7788">
        <v>7787</v>
      </c>
      <c r="B7788">
        <v>441.00311799999997</v>
      </c>
      <c r="C7788">
        <v>284.32831800000002</v>
      </c>
      <c r="H7788">
        <v>274.140399</v>
      </c>
      <c r="K7788">
        <v>22727.496561</v>
      </c>
      <c r="U7788">
        <v>285.87847699999998</v>
      </c>
      <c r="W7788">
        <v>1250.480577</v>
      </c>
      <c r="Y7788">
        <v>39.712302000000001</v>
      </c>
      <c r="AA7788">
        <v>72.164904000000007</v>
      </c>
      <c r="AB7788">
        <v>-4.4208999999999998E-2</v>
      </c>
      <c r="AC7788">
        <v>0</v>
      </c>
      <c r="AD7788">
        <v>0</v>
      </c>
      <c r="AE7788">
        <v>0</v>
      </c>
      <c r="AN7788">
        <v>-33.324266000000001</v>
      </c>
      <c r="AO7788">
        <v>0</v>
      </c>
      <c r="AT7788">
        <v>0</v>
      </c>
      <c r="AU7788">
        <v>5.1295330000000003</v>
      </c>
      <c r="BN7788">
        <v>0</v>
      </c>
      <c r="BO7788">
        <v>0</v>
      </c>
      <c r="BR7788">
        <v>-1.4404380000000001</v>
      </c>
      <c r="BS7788">
        <v>0</v>
      </c>
      <c r="BV7788">
        <v>-17.297792999999999</v>
      </c>
      <c r="BW7788">
        <v>0</v>
      </c>
      <c r="BZ7788">
        <v>0</v>
      </c>
      <c r="CA7788">
        <v>0</v>
      </c>
    </row>
    <row r="7789" spans="1:79" x14ac:dyDescent="0.3">
      <c r="A7789">
        <v>7788</v>
      </c>
      <c r="B7789">
        <v>441.05010800000002</v>
      </c>
      <c r="C7789">
        <v>284.32831800000002</v>
      </c>
      <c r="H7789">
        <v>308.16871800000001</v>
      </c>
      <c r="K7789">
        <v>22722.729898000001</v>
      </c>
      <c r="U7789">
        <v>285.87847699999998</v>
      </c>
      <c r="W7789">
        <v>1251.6985159999999</v>
      </c>
      <c r="Y7789">
        <v>56.76849</v>
      </c>
      <c r="AA7789">
        <v>71.570265000000006</v>
      </c>
      <c r="AB7789">
        <v>-4.6989999999999997E-2</v>
      </c>
      <c r="AC7789">
        <v>0</v>
      </c>
      <c r="AD7789">
        <v>0</v>
      </c>
      <c r="AE7789">
        <v>0</v>
      </c>
      <c r="AN7789">
        <v>-36.287236</v>
      </c>
      <c r="AO7789">
        <v>0</v>
      </c>
      <c r="AT7789">
        <v>0</v>
      </c>
      <c r="AU7789">
        <v>3.3893759999999999</v>
      </c>
      <c r="BN7789">
        <v>0</v>
      </c>
      <c r="BO7789">
        <v>0</v>
      </c>
      <c r="BR7789">
        <v>-1.2179390000000001</v>
      </c>
      <c r="BS7789">
        <v>0</v>
      </c>
      <c r="BV7789">
        <v>-17.070285999999999</v>
      </c>
      <c r="BW7789">
        <v>0</v>
      </c>
      <c r="BZ7789">
        <v>0</v>
      </c>
      <c r="CA7789">
        <v>0</v>
      </c>
    </row>
    <row r="7790" spans="1:79" x14ac:dyDescent="0.3">
      <c r="A7790">
        <v>7789</v>
      </c>
      <c r="B7790">
        <v>441.08764400000001</v>
      </c>
      <c r="C7790">
        <v>284.32831800000002</v>
      </c>
      <c r="H7790">
        <v>343.70932900000003</v>
      </c>
      <c r="K7790">
        <v>22719.016371000002</v>
      </c>
      <c r="U7790">
        <v>285.87847699999998</v>
      </c>
      <c r="W7790">
        <v>1253.1389529999999</v>
      </c>
      <c r="Y7790">
        <v>79.637540999999999</v>
      </c>
      <c r="AA7790">
        <v>86.572727</v>
      </c>
      <c r="AB7790">
        <v>-3.7536E-2</v>
      </c>
      <c r="AC7790">
        <v>0</v>
      </c>
      <c r="AD7790">
        <v>0</v>
      </c>
      <c r="AE7790">
        <v>0</v>
      </c>
      <c r="AN7790">
        <v>-38.079920999999999</v>
      </c>
      <c r="AO7790">
        <v>0</v>
      </c>
      <c r="AT7790">
        <v>0</v>
      </c>
      <c r="AU7790">
        <v>2.3365300000000002</v>
      </c>
      <c r="BN7790">
        <v>0</v>
      </c>
      <c r="BO7790">
        <v>0</v>
      </c>
      <c r="BR7790">
        <v>-1.4404380000000001</v>
      </c>
      <c r="BS7790">
        <v>0</v>
      </c>
      <c r="BV7790">
        <v>-22.889203999999999</v>
      </c>
      <c r="BW7790">
        <v>0</v>
      </c>
      <c r="BZ7790">
        <v>-15.592200999999999</v>
      </c>
      <c r="CA7790">
        <v>0</v>
      </c>
    </row>
    <row r="7791" spans="1:79" x14ac:dyDescent="0.3">
      <c r="A7791">
        <v>7790</v>
      </c>
      <c r="B7791">
        <v>441.12267800000001</v>
      </c>
      <c r="C7791">
        <v>284.32831800000002</v>
      </c>
      <c r="H7791">
        <v>379.15169400000002</v>
      </c>
      <c r="K7791">
        <v>22715.417363</v>
      </c>
      <c r="U7791">
        <v>280.17498799999998</v>
      </c>
      <c r="W7791">
        <v>1254.551575</v>
      </c>
      <c r="Y7791">
        <v>102.092463</v>
      </c>
      <c r="AA7791">
        <v>85.859368000000003</v>
      </c>
      <c r="AB7791">
        <v>-3.5034000000000003E-2</v>
      </c>
      <c r="AC7791">
        <v>0</v>
      </c>
      <c r="AD7791">
        <v>0</v>
      </c>
      <c r="AE7791">
        <v>0</v>
      </c>
      <c r="AN7791">
        <v>-38.274529999999999</v>
      </c>
      <c r="AO7791">
        <v>0</v>
      </c>
      <c r="AT7791">
        <v>0</v>
      </c>
      <c r="AU7791">
        <v>2.2222360000000001</v>
      </c>
      <c r="BN7791">
        <v>0</v>
      </c>
      <c r="BO7791">
        <v>5.7034880000000001</v>
      </c>
      <c r="BR7791">
        <v>-1.412622</v>
      </c>
      <c r="BS7791">
        <v>0</v>
      </c>
      <c r="BV7791">
        <v>-22.483193</v>
      </c>
      <c r="BW7791">
        <v>0</v>
      </c>
      <c r="BZ7791">
        <v>0</v>
      </c>
      <c r="CA7791">
        <v>0</v>
      </c>
    </row>
    <row r="7792" spans="1:79" x14ac:dyDescent="0.3">
      <c r="A7792">
        <v>7791</v>
      </c>
      <c r="B7792">
        <v>441.15687700000001</v>
      </c>
      <c r="C7792">
        <v>284.32831800000002</v>
      </c>
      <c r="H7792">
        <v>393.77875799999998</v>
      </c>
      <c r="K7792">
        <v>22710.268391000001</v>
      </c>
      <c r="U7792">
        <v>264.14724699999999</v>
      </c>
      <c r="W7792">
        <v>1255.6860799999999</v>
      </c>
      <c r="Y7792">
        <v>102.092463</v>
      </c>
      <c r="AA7792">
        <v>85.151887000000002</v>
      </c>
      <c r="AB7792">
        <v>-3.4200000000000001E-2</v>
      </c>
      <c r="AC7792">
        <v>0</v>
      </c>
      <c r="AD7792">
        <v>0</v>
      </c>
      <c r="AE7792">
        <v>0</v>
      </c>
      <c r="AN7792">
        <v>-17.751273999999999</v>
      </c>
      <c r="AO7792">
        <v>0</v>
      </c>
      <c r="AT7792">
        <v>0</v>
      </c>
      <c r="AU7792">
        <v>3.7724169999999999</v>
      </c>
      <c r="BN7792">
        <v>0</v>
      </c>
      <c r="BO7792">
        <v>16.027740999999999</v>
      </c>
      <c r="BR7792">
        <v>-1.1345050000000001</v>
      </c>
      <c r="BS7792">
        <v>0</v>
      </c>
      <c r="BV7792">
        <v>-3.6242999999999997E-2</v>
      </c>
      <c r="BW7792">
        <v>0</v>
      </c>
      <c r="BZ7792">
        <v>0</v>
      </c>
      <c r="CA7792">
        <v>0</v>
      </c>
    </row>
    <row r="7793" spans="1:79" x14ac:dyDescent="0.3">
      <c r="A7793">
        <v>7792</v>
      </c>
      <c r="B7793">
        <v>440.43075900000002</v>
      </c>
      <c r="C7793">
        <v>284.32831800000002</v>
      </c>
      <c r="H7793">
        <v>371.70644299999998</v>
      </c>
      <c r="K7793">
        <v>22700.916068999999</v>
      </c>
      <c r="U7793">
        <v>247.00542300000001</v>
      </c>
      <c r="W7793">
        <v>1256.709335</v>
      </c>
      <c r="Y7793">
        <v>102.092463</v>
      </c>
      <c r="AA7793">
        <v>84.450235000000006</v>
      </c>
      <c r="AB7793">
        <v>-6.8121000000000001E-2</v>
      </c>
      <c r="AC7793">
        <v>0.79423900000000003</v>
      </c>
      <c r="AD7793">
        <v>0</v>
      </c>
      <c r="AE7793">
        <v>0</v>
      </c>
      <c r="AN7793">
        <v>0</v>
      </c>
      <c r="AO7793">
        <v>18.827577999999999</v>
      </c>
      <c r="AT7793">
        <v>0</v>
      </c>
      <c r="AU7793">
        <v>7.9760799999999996</v>
      </c>
      <c r="BN7793">
        <v>0</v>
      </c>
      <c r="BO7793">
        <v>17.141825000000001</v>
      </c>
      <c r="BR7793">
        <v>-1.023255</v>
      </c>
      <c r="BS7793">
        <v>0</v>
      </c>
      <c r="BV7793">
        <v>-3.6242999999999997E-2</v>
      </c>
      <c r="BW7793">
        <v>0</v>
      </c>
      <c r="BZ7793">
        <v>0</v>
      </c>
      <c r="CA7793">
        <v>0</v>
      </c>
    </row>
    <row r="7794" spans="1:79" x14ac:dyDescent="0.3">
      <c r="A7794">
        <v>7793</v>
      </c>
      <c r="B7794">
        <v>439.00806599999999</v>
      </c>
      <c r="C7794">
        <v>284.32831800000002</v>
      </c>
      <c r="H7794">
        <v>302.82864000000001</v>
      </c>
      <c r="K7794">
        <v>22687.568644999999</v>
      </c>
      <c r="U7794">
        <v>229.863598</v>
      </c>
      <c r="W7794">
        <v>1257.732591</v>
      </c>
      <c r="Y7794">
        <v>102.092463</v>
      </c>
      <c r="AA7794">
        <v>83.754365000000007</v>
      </c>
      <c r="AB7794">
        <v>-8.7305999999999995E-2</v>
      </c>
      <c r="AC7794">
        <v>1.51</v>
      </c>
      <c r="AD7794">
        <v>0</v>
      </c>
      <c r="AE7794">
        <v>0</v>
      </c>
      <c r="AN7794">
        <v>0</v>
      </c>
      <c r="AO7794">
        <v>65.814941000000005</v>
      </c>
      <c r="AT7794">
        <v>0</v>
      </c>
      <c r="AU7794">
        <v>11.971748</v>
      </c>
      <c r="BN7794">
        <v>0</v>
      </c>
      <c r="BO7794">
        <v>17.141825000000001</v>
      </c>
      <c r="BR7794">
        <v>-1.023255</v>
      </c>
      <c r="BS7794">
        <v>0</v>
      </c>
      <c r="BV7794">
        <v>-3.6242999999999997E-2</v>
      </c>
      <c r="BW7794">
        <v>0</v>
      </c>
      <c r="BZ7794">
        <v>0</v>
      </c>
      <c r="CA7794">
        <v>0</v>
      </c>
    </row>
    <row r="7795" spans="1:79" x14ac:dyDescent="0.3">
      <c r="A7795">
        <v>7794</v>
      </c>
      <c r="B7795">
        <v>437.58398199999999</v>
      </c>
      <c r="C7795">
        <v>284.32831800000002</v>
      </c>
      <c r="H7795">
        <v>218.40194600000001</v>
      </c>
      <c r="K7795">
        <v>22672.735174000001</v>
      </c>
      <c r="U7795">
        <v>219.68458899999999</v>
      </c>
      <c r="W7795">
        <v>1259.4511339999999</v>
      </c>
      <c r="Y7795">
        <v>102.05622</v>
      </c>
      <c r="AA7795">
        <v>83.064228999999997</v>
      </c>
      <c r="AB7795">
        <v>-8.5916000000000006E-2</v>
      </c>
      <c r="AC7795">
        <v>1.51</v>
      </c>
      <c r="AD7795">
        <v>0</v>
      </c>
      <c r="AE7795">
        <v>0</v>
      </c>
      <c r="AN7795">
        <v>0</v>
      </c>
      <c r="AO7795">
        <v>81.931386000000003</v>
      </c>
      <c r="AT7795">
        <v>0</v>
      </c>
      <c r="AU7795">
        <v>13.458603999999999</v>
      </c>
      <c r="BN7795">
        <v>0</v>
      </c>
      <c r="BO7795">
        <v>10.179009000000001</v>
      </c>
      <c r="BR7795">
        <v>-1.7185429999999999</v>
      </c>
      <c r="BS7795">
        <v>0</v>
      </c>
      <c r="BV7795">
        <v>0</v>
      </c>
      <c r="BW7795">
        <v>0</v>
      </c>
      <c r="BZ7795">
        <v>0</v>
      </c>
      <c r="CA7795">
        <v>0</v>
      </c>
    </row>
    <row r="7796" spans="1:79" x14ac:dyDescent="0.3">
      <c r="A7796">
        <v>7795</v>
      </c>
      <c r="B7796">
        <v>436.16518100000002</v>
      </c>
      <c r="C7796">
        <v>284.32831800000002</v>
      </c>
      <c r="H7796">
        <v>126.021798</v>
      </c>
      <c r="K7796">
        <v>22656.783855999998</v>
      </c>
      <c r="U7796">
        <v>215.07587899999999</v>
      </c>
      <c r="W7796">
        <v>1261.7259120000001</v>
      </c>
      <c r="Y7796">
        <v>102.01999000000001</v>
      </c>
      <c r="AA7796">
        <v>82.379779999999997</v>
      </c>
      <c r="AB7796">
        <v>-9.1199000000000002E-2</v>
      </c>
      <c r="AC7796">
        <v>1.51</v>
      </c>
      <c r="AD7796">
        <v>0</v>
      </c>
      <c r="AE7796">
        <v>0</v>
      </c>
      <c r="AN7796">
        <v>-3.9320870000000001</v>
      </c>
      <c r="AO7796">
        <v>94.512602999999999</v>
      </c>
      <c r="AT7796">
        <v>0</v>
      </c>
      <c r="AU7796">
        <v>14.577349999999999</v>
      </c>
      <c r="BN7796">
        <v>0</v>
      </c>
      <c r="BO7796">
        <v>4.6087100000000003</v>
      </c>
      <c r="BR7796">
        <v>-2.274778</v>
      </c>
      <c r="BS7796">
        <v>0</v>
      </c>
      <c r="BV7796">
        <v>0</v>
      </c>
      <c r="BW7796">
        <v>0</v>
      </c>
      <c r="BZ7796">
        <v>0</v>
      </c>
      <c r="CA7796">
        <v>0</v>
      </c>
    </row>
    <row r="7797" spans="1:79" x14ac:dyDescent="0.3">
      <c r="A7797">
        <v>7796</v>
      </c>
      <c r="B7797">
        <v>434.74359900000002</v>
      </c>
      <c r="C7797">
        <v>284.32831800000002</v>
      </c>
      <c r="H7797">
        <v>38.072884000000002</v>
      </c>
      <c r="K7797">
        <v>22639.61591</v>
      </c>
      <c r="U7797">
        <v>213.948576</v>
      </c>
      <c r="W7797">
        <v>1264.3483349999999</v>
      </c>
      <c r="Y7797">
        <v>101.983773</v>
      </c>
      <c r="AA7797">
        <v>81.700969999999998</v>
      </c>
      <c r="AB7797">
        <v>-8.8417999999999997E-2</v>
      </c>
      <c r="AC7797">
        <v>1.51</v>
      </c>
      <c r="AD7797">
        <v>0</v>
      </c>
      <c r="AE7797">
        <v>0</v>
      </c>
      <c r="AN7797">
        <v>0</v>
      </c>
      <c r="AO7797">
        <v>86.910494999999997</v>
      </c>
      <c r="AT7797">
        <v>0</v>
      </c>
      <c r="AU7797">
        <v>15.794945</v>
      </c>
      <c r="BN7797">
        <v>0</v>
      </c>
      <c r="BO7797">
        <v>1.127302</v>
      </c>
      <c r="BR7797">
        <v>-2.6224219999999998</v>
      </c>
      <c r="BS7797">
        <v>0</v>
      </c>
      <c r="BV7797">
        <v>0</v>
      </c>
      <c r="BW7797">
        <v>0</v>
      </c>
      <c r="BZ7797">
        <v>0</v>
      </c>
      <c r="CA7797">
        <v>0</v>
      </c>
    </row>
    <row r="7798" spans="1:79" x14ac:dyDescent="0.3">
      <c r="A7798">
        <v>7797</v>
      </c>
      <c r="B7798">
        <v>433.31006200000002</v>
      </c>
      <c r="C7798">
        <v>272.626171</v>
      </c>
      <c r="H7798">
        <v>48.706676000000002</v>
      </c>
      <c r="K7798">
        <v>22621.304773</v>
      </c>
      <c r="U7798">
        <v>216.02489700000001</v>
      </c>
      <c r="W7798">
        <v>1267.318401</v>
      </c>
      <c r="Y7798">
        <v>25.186319000000001</v>
      </c>
      <c r="AA7798">
        <v>81.027754000000002</v>
      </c>
      <c r="AB7798">
        <v>-7.6463000000000003E-2</v>
      </c>
      <c r="AC7798">
        <v>1.51</v>
      </c>
      <c r="AD7798">
        <v>0</v>
      </c>
      <c r="AE7798">
        <v>11.702147</v>
      </c>
      <c r="AN7798">
        <v>-10.947513000000001</v>
      </c>
      <c r="AO7798">
        <v>0</v>
      </c>
      <c r="AT7798">
        <v>0</v>
      </c>
      <c r="AU7798">
        <v>16.939176</v>
      </c>
      <c r="BN7798">
        <v>-2.0763210000000001</v>
      </c>
      <c r="BO7798">
        <v>0</v>
      </c>
      <c r="BR7798">
        <v>-2.9700660000000001</v>
      </c>
      <c r="BS7798">
        <v>0</v>
      </c>
      <c r="BV7798">
        <v>0</v>
      </c>
      <c r="BW7798">
        <v>76.761250000000004</v>
      </c>
      <c r="BZ7798">
        <v>0</v>
      </c>
      <c r="CA7798">
        <v>0</v>
      </c>
    </row>
    <row r="7799" spans="1:79" x14ac:dyDescent="0.3">
      <c r="A7799">
        <v>7798</v>
      </c>
      <c r="B7799">
        <v>431.85400299999998</v>
      </c>
      <c r="C7799">
        <v>251.09289899999999</v>
      </c>
      <c r="H7799">
        <v>59.711072000000001</v>
      </c>
      <c r="K7799">
        <v>22601.931603000001</v>
      </c>
      <c r="U7799">
        <v>220.312049</v>
      </c>
      <c r="W7799">
        <v>1270.538771</v>
      </c>
      <c r="Y7799">
        <v>0</v>
      </c>
      <c r="AA7799">
        <v>80.360085999999995</v>
      </c>
      <c r="AB7799">
        <v>-5.3941000000000003E-2</v>
      </c>
      <c r="AC7799">
        <v>1.51</v>
      </c>
      <c r="AD7799">
        <v>0</v>
      </c>
      <c r="AE7799">
        <v>21.533272</v>
      </c>
      <c r="AN7799">
        <v>-11.405739000000001</v>
      </c>
      <c r="AO7799">
        <v>0</v>
      </c>
      <c r="AT7799">
        <v>0</v>
      </c>
      <c r="AU7799">
        <v>18.002319</v>
      </c>
      <c r="BN7799">
        <v>-4.2871519999999999</v>
      </c>
      <c r="BO7799">
        <v>0</v>
      </c>
      <c r="BR7799">
        <v>-3.22037</v>
      </c>
      <c r="BS7799">
        <v>0</v>
      </c>
      <c r="BV7799">
        <v>0</v>
      </c>
      <c r="BW7799">
        <v>25.177377</v>
      </c>
      <c r="BZ7799">
        <v>0</v>
      </c>
      <c r="CA7799">
        <v>0</v>
      </c>
    </row>
    <row r="7800" spans="1:79" x14ac:dyDescent="0.3">
      <c r="A7800">
        <v>7799</v>
      </c>
      <c r="B7800">
        <v>430.380426</v>
      </c>
      <c r="C7800">
        <v>225.968875</v>
      </c>
      <c r="H7800">
        <v>69.372105000000005</v>
      </c>
      <c r="K7800">
        <v>22581.823901</v>
      </c>
      <c r="U7800">
        <v>226.07309100000001</v>
      </c>
      <c r="W7800">
        <v>1273.9260099999999</v>
      </c>
      <c r="Y7800">
        <v>0</v>
      </c>
      <c r="AA7800">
        <v>79.697918999999999</v>
      </c>
      <c r="AB7800">
        <v>-3.6423999999999998E-2</v>
      </c>
      <c r="AC7800">
        <v>1.51</v>
      </c>
      <c r="AD7800">
        <v>0</v>
      </c>
      <c r="AE7800">
        <v>25.124023999999999</v>
      </c>
      <c r="AN7800">
        <v>-10.153052000000001</v>
      </c>
      <c r="AO7800">
        <v>0</v>
      </c>
      <c r="AT7800">
        <v>0</v>
      </c>
      <c r="AU7800">
        <v>18.738025</v>
      </c>
      <c r="BN7800">
        <v>-5.7610429999999999</v>
      </c>
      <c r="BO7800">
        <v>0</v>
      </c>
      <c r="BR7800">
        <v>-3.3872390000000001</v>
      </c>
      <c r="BS7800">
        <v>0</v>
      </c>
      <c r="BV7800">
        <v>0</v>
      </c>
      <c r="BW7800">
        <v>0</v>
      </c>
      <c r="BZ7800">
        <v>0</v>
      </c>
      <c r="CA7800">
        <v>0</v>
      </c>
    </row>
    <row r="7801" spans="1:79" x14ac:dyDescent="0.3">
      <c r="A7801">
        <v>7800</v>
      </c>
      <c r="B7801">
        <v>428.883217</v>
      </c>
      <c r="C7801">
        <v>205.59096600000001</v>
      </c>
      <c r="H7801">
        <v>78.279848999999999</v>
      </c>
      <c r="K7801">
        <v>22561.321764</v>
      </c>
      <c r="U7801">
        <v>233.30802299999999</v>
      </c>
      <c r="W7801">
        <v>1277.4801179999999</v>
      </c>
      <c r="Y7801">
        <v>0</v>
      </c>
      <c r="AA7801">
        <v>79.041207999999997</v>
      </c>
      <c r="AB7801">
        <v>-1.2789999999999999E-2</v>
      </c>
      <c r="AC7801">
        <v>1.51</v>
      </c>
      <c r="AD7801">
        <v>0</v>
      </c>
      <c r="AE7801">
        <v>20.377908000000001</v>
      </c>
      <c r="AN7801">
        <v>-9.4793710000000004</v>
      </c>
      <c r="AO7801">
        <v>0</v>
      </c>
      <c r="AT7801">
        <v>0</v>
      </c>
      <c r="AU7801">
        <v>19.133679000000001</v>
      </c>
      <c r="BN7801">
        <v>-7.2349309999999996</v>
      </c>
      <c r="BO7801">
        <v>0</v>
      </c>
      <c r="BR7801">
        <v>-3.5541079999999998</v>
      </c>
      <c r="BS7801">
        <v>0</v>
      </c>
      <c r="BV7801">
        <v>0</v>
      </c>
      <c r="BW7801">
        <v>0</v>
      </c>
      <c r="BZ7801">
        <v>0</v>
      </c>
      <c r="CA7801">
        <v>0</v>
      </c>
    </row>
    <row r="7802" spans="1:79" x14ac:dyDescent="0.3">
      <c r="A7802">
        <v>7801</v>
      </c>
      <c r="B7802">
        <v>428.92242099999999</v>
      </c>
      <c r="C7802">
        <v>155.377197</v>
      </c>
      <c r="H7802">
        <v>72.608789999999999</v>
      </c>
      <c r="K7802">
        <v>22532.301823000002</v>
      </c>
      <c r="U7802">
        <v>240.91142600000001</v>
      </c>
      <c r="W7802">
        <v>1281.0759430000001</v>
      </c>
      <c r="Y7802">
        <v>0</v>
      </c>
      <c r="AA7802">
        <v>78.389908000000005</v>
      </c>
      <c r="AB7802">
        <v>-3.9204000000000003E-2</v>
      </c>
      <c r="AC7802">
        <v>0</v>
      </c>
      <c r="AD7802">
        <v>0</v>
      </c>
      <c r="AE7802">
        <v>50.213769999999997</v>
      </c>
      <c r="AN7802">
        <v>0</v>
      </c>
      <c r="AO7802">
        <v>5.026033</v>
      </c>
      <c r="AT7802">
        <v>0</v>
      </c>
      <c r="AU7802">
        <v>27.652725</v>
      </c>
      <c r="BN7802">
        <v>-7.6034030000000001</v>
      </c>
      <c r="BO7802">
        <v>0</v>
      </c>
      <c r="BR7802">
        <v>-3.595825</v>
      </c>
      <c r="BS7802">
        <v>0</v>
      </c>
      <c r="BV7802">
        <v>0</v>
      </c>
      <c r="BW7802">
        <v>0</v>
      </c>
      <c r="BZ7802">
        <v>0</v>
      </c>
      <c r="CA7802">
        <v>0</v>
      </c>
    </row>
    <row r="7803" spans="1:79" x14ac:dyDescent="0.3">
      <c r="A7803">
        <v>7802</v>
      </c>
      <c r="B7803">
        <v>428.962738</v>
      </c>
      <c r="C7803">
        <v>107.14778699999999</v>
      </c>
      <c r="H7803">
        <v>65.999579999999995</v>
      </c>
      <c r="K7803">
        <v>22502.705217999999</v>
      </c>
      <c r="U7803">
        <v>248.88330199999999</v>
      </c>
      <c r="W7803">
        <v>1284.7134860000001</v>
      </c>
      <c r="Y7803">
        <v>0</v>
      </c>
      <c r="AA7803">
        <v>77.743975000000006</v>
      </c>
      <c r="AB7803">
        <v>-4.0316999999999999E-2</v>
      </c>
      <c r="AC7803">
        <v>0</v>
      </c>
      <c r="AD7803">
        <v>0</v>
      </c>
      <c r="AE7803">
        <v>48.229410000000001</v>
      </c>
      <c r="AN7803">
        <v>0</v>
      </c>
      <c r="AO7803">
        <v>6.0109139999999996</v>
      </c>
      <c r="AT7803">
        <v>0</v>
      </c>
      <c r="AU7803">
        <v>28.231147</v>
      </c>
      <c r="BN7803">
        <v>-7.971876</v>
      </c>
      <c r="BO7803">
        <v>0</v>
      </c>
      <c r="BR7803">
        <v>-3.637543</v>
      </c>
      <c r="BS7803">
        <v>0</v>
      </c>
      <c r="BV7803">
        <v>0</v>
      </c>
      <c r="BW7803">
        <v>0</v>
      </c>
      <c r="BZ7803">
        <v>0</v>
      </c>
      <c r="CA7803">
        <v>0</v>
      </c>
    </row>
    <row r="7804" spans="1:79" x14ac:dyDescent="0.3">
      <c r="A7804">
        <v>7803</v>
      </c>
      <c r="B7804">
        <v>428.99360100000001</v>
      </c>
      <c r="C7804">
        <v>95.733413999999996</v>
      </c>
      <c r="H7804">
        <v>58.455565</v>
      </c>
      <c r="K7804">
        <v>22472.529411</v>
      </c>
      <c r="U7804">
        <v>256.97800100000001</v>
      </c>
      <c r="W7804">
        <v>1288.3649339999999</v>
      </c>
      <c r="Y7804">
        <v>0</v>
      </c>
      <c r="AA7804">
        <v>77.103364999999997</v>
      </c>
      <c r="AB7804">
        <v>-3.0863000000000002E-2</v>
      </c>
      <c r="AC7804">
        <v>0</v>
      </c>
      <c r="AD7804">
        <v>0</v>
      </c>
      <c r="AE7804">
        <v>11.414372999999999</v>
      </c>
      <c r="AN7804">
        <v>0</v>
      </c>
      <c r="AO7804">
        <v>7.000178</v>
      </c>
      <c r="AT7804">
        <v>0</v>
      </c>
      <c r="AU7804">
        <v>28.812142999999999</v>
      </c>
      <c r="BN7804">
        <v>-8.0946999999999996</v>
      </c>
      <c r="BO7804">
        <v>0</v>
      </c>
      <c r="BR7804">
        <v>-3.6514479999999998</v>
      </c>
      <c r="BS7804">
        <v>0</v>
      </c>
      <c r="BV7804">
        <v>0</v>
      </c>
      <c r="BW7804">
        <v>0</v>
      </c>
      <c r="BZ7804">
        <v>0</v>
      </c>
      <c r="CA7804">
        <v>0</v>
      </c>
    </row>
    <row r="7805" spans="1:79" x14ac:dyDescent="0.3">
      <c r="A7805">
        <v>7804</v>
      </c>
      <c r="B7805">
        <v>429.015288</v>
      </c>
      <c r="C7805">
        <v>84.749202999999994</v>
      </c>
      <c r="H7805">
        <v>49.910814000000002</v>
      </c>
      <c r="K7805">
        <v>22441.731188999998</v>
      </c>
      <c r="U7805">
        <v>263.72163399999999</v>
      </c>
      <c r="W7805">
        <v>1291.863419</v>
      </c>
      <c r="Y7805">
        <v>0</v>
      </c>
      <c r="AA7805">
        <v>76.468033000000005</v>
      </c>
      <c r="AB7805">
        <v>-2.1687999999999999E-2</v>
      </c>
      <c r="AC7805">
        <v>0</v>
      </c>
      <c r="AD7805">
        <v>0</v>
      </c>
      <c r="AE7805">
        <v>10.984211</v>
      </c>
      <c r="AN7805">
        <v>0</v>
      </c>
      <c r="AO7805">
        <v>8.0630780000000009</v>
      </c>
      <c r="AT7805">
        <v>0</v>
      </c>
      <c r="AU7805">
        <v>29.436385999999999</v>
      </c>
      <c r="BN7805">
        <v>-6.743633</v>
      </c>
      <c r="BO7805">
        <v>0</v>
      </c>
      <c r="BR7805">
        <v>-3.4984850000000001</v>
      </c>
      <c r="BS7805">
        <v>0</v>
      </c>
      <c r="BV7805">
        <v>0</v>
      </c>
      <c r="BW7805">
        <v>0</v>
      </c>
      <c r="BZ7805">
        <v>0</v>
      </c>
      <c r="CA7805">
        <v>0</v>
      </c>
    </row>
    <row r="7806" spans="1:79" x14ac:dyDescent="0.3">
      <c r="A7806">
        <v>7805</v>
      </c>
      <c r="B7806">
        <v>429.07367799999997</v>
      </c>
      <c r="C7806">
        <v>72.323761000000005</v>
      </c>
      <c r="H7806">
        <v>40.140828999999997</v>
      </c>
      <c r="K7806">
        <v>22410.173900999998</v>
      </c>
      <c r="U7806">
        <v>268.00878599999999</v>
      </c>
      <c r="W7806">
        <v>1295.083789</v>
      </c>
      <c r="Y7806">
        <v>0</v>
      </c>
      <c r="AA7806">
        <v>75.837936999999997</v>
      </c>
      <c r="AB7806">
        <v>-5.8389999999999997E-2</v>
      </c>
      <c r="AC7806">
        <v>0</v>
      </c>
      <c r="AD7806">
        <v>0</v>
      </c>
      <c r="AE7806">
        <v>12.425440999999999</v>
      </c>
      <c r="AN7806">
        <v>0</v>
      </c>
      <c r="AO7806">
        <v>9.3587199999999999</v>
      </c>
      <c r="AT7806">
        <v>0</v>
      </c>
      <c r="AU7806">
        <v>30.197319</v>
      </c>
      <c r="BN7806">
        <v>-4.2871519999999999</v>
      </c>
      <c r="BO7806">
        <v>0</v>
      </c>
      <c r="BR7806">
        <v>-3.22037</v>
      </c>
      <c r="BS7806">
        <v>0</v>
      </c>
      <c r="BV7806">
        <v>0</v>
      </c>
      <c r="BW7806">
        <v>0</v>
      </c>
      <c r="BZ7806">
        <v>0</v>
      </c>
      <c r="CA7806">
        <v>0</v>
      </c>
    </row>
    <row r="7807" spans="1:79" x14ac:dyDescent="0.3">
      <c r="A7807">
        <v>7806</v>
      </c>
      <c r="B7807">
        <v>429.11955499999999</v>
      </c>
      <c r="C7807">
        <v>55.498975000000002</v>
      </c>
      <c r="H7807">
        <v>29.228905000000001</v>
      </c>
      <c r="K7807">
        <v>22377.900582999999</v>
      </c>
      <c r="U7807">
        <v>266.185202</v>
      </c>
      <c r="W7807">
        <v>1297.6366820000001</v>
      </c>
      <c r="Y7807">
        <v>0</v>
      </c>
      <c r="AA7807">
        <v>75.213031999999998</v>
      </c>
      <c r="AB7807">
        <v>-4.5877000000000001E-2</v>
      </c>
      <c r="AC7807">
        <v>0</v>
      </c>
      <c r="AD7807">
        <v>0</v>
      </c>
      <c r="AE7807">
        <v>16.824787000000001</v>
      </c>
      <c r="AN7807">
        <v>0</v>
      </c>
      <c r="AO7807">
        <v>10.581163999999999</v>
      </c>
      <c r="AT7807">
        <v>0</v>
      </c>
      <c r="AU7807">
        <v>30.915261999999998</v>
      </c>
      <c r="BN7807">
        <v>0</v>
      </c>
      <c r="BO7807">
        <v>1.8235840000000001</v>
      </c>
      <c r="BR7807">
        <v>-2.5528930000000001</v>
      </c>
      <c r="BS7807">
        <v>0</v>
      </c>
      <c r="BV7807">
        <v>0</v>
      </c>
      <c r="BW7807">
        <v>0</v>
      </c>
      <c r="BZ7807">
        <v>0</v>
      </c>
      <c r="CA7807">
        <v>0</v>
      </c>
    </row>
    <row r="7808" spans="1:79" x14ac:dyDescent="0.3">
      <c r="A7808">
        <v>7807</v>
      </c>
      <c r="B7808">
        <v>429.16098399999998</v>
      </c>
      <c r="C7808">
        <v>28.968996000000001</v>
      </c>
      <c r="H7808">
        <v>17.188395</v>
      </c>
      <c r="K7808">
        <v>22344.913593000001</v>
      </c>
      <c r="U7808">
        <v>253.917419</v>
      </c>
      <c r="W7808">
        <v>1299.1466459999999</v>
      </c>
      <c r="Y7808">
        <v>0</v>
      </c>
      <c r="AA7808">
        <v>74.593277</v>
      </c>
      <c r="AB7808">
        <v>-4.1429000000000001E-2</v>
      </c>
      <c r="AC7808">
        <v>0</v>
      </c>
      <c r="AD7808">
        <v>0</v>
      </c>
      <c r="AE7808">
        <v>26.529978</v>
      </c>
      <c r="AN7808">
        <v>0</v>
      </c>
      <c r="AO7808">
        <v>11.799663000000001</v>
      </c>
      <c r="AT7808">
        <v>0</v>
      </c>
      <c r="AU7808">
        <v>31.630889</v>
      </c>
      <c r="BN7808">
        <v>0</v>
      </c>
      <c r="BO7808">
        <v>12.267783</v>
      </c>
      <c r="BR7808">
        <v>-1.5099640000000001</v>
      </c>
      <c r="BS7808">
        <v>0</v>
      </c>
      <c r="BV7808">
        <v>0</v>
      </c>
      <c r="BW7808">
        <v>0</v>
      </c>
      <c r="BZ7808">
        <v>0</v>
      </c>
      <c r="CA7808">
        <v>0</v>
      </c>
    </row>
    <row r="7809" spans="1:79" x14ac:dyDescent="0.3">
      <c r="A7809">
        <v>7808</v>
      </c>
      <c r="B7809">
        <v>429.194906</v>
      </c>
      <c r="C7809">
        <v>0</v>
      </c>
      <c r="H7809">
        <v>4.8065990000000003</v>
      </c>
      <c r="K7809">
        <v>22311.669895999999</v>
      </c>
      <c r="U7809">
        <v>244.434786</v>
      </c>
      <c r="W7809">
        <v>1300.934728</v>
      </c>
      <c r="Y7809">
        <v>0</v>
      </c>
      <c r="AA7809">
        <v>73.978628</v>
      </c>
      <c r="AB7809">
        <v>-3.3922000000000001E-2</v>
      </c>
      <c r="AC7809">
        <v>0</v>
      </c>
      <c r="AD7809">
        <v>0</v>
      </c>
      <c r="AE7809">
        <v>28.968996000000001</v>
      </c>
      <c r="AN7809">
        <v>0</v>
      </c>
      <c r="AO7809">
        <v>12.240164</v>
      </c>
      <c r="AT7809">
        <v>0</v>
      </c>
      <c r="AU7809">
        <v>31.889596000000001</v>
      </c>
      <c r="BN7809">
        <v>0</v>
      </c>
      <c r="BO7809">
        <v>9.4826329999999999</v>
      </c>
      <c r="BR7809">
        <v>-1.7880819999999999</v>
      </c>
      <c r="BS7809">
        <v>0</v>
      </c>
      <c r="BV7809">
        <v>0</v>
      </c>
      <c r="BW7809">
        <v>0</v>
      </c>
      <c r="BZ7809">
        <v>0</v>
      </c>
      <c r="CA7809">
        <v>0</v>
      </c>
    </row>
    <row r="7810" spans="1:79" x14ac:dyDescent="0.3">
      <c r="A7810">
        <v>7809</v>
      </c>
      <c r="B7810">
        <v>429.225212</v>
      </c>
      <c r="C7810">
        <v>0</v>
      </c>
      <c r="H7810">
        <v>0</v>
      </c>
      <c r="K7810">
        <v>22282.817218</v>
      </c>
      <c r="U7810">
        <v>236.34466900000001</v>
      </c>
      <c r="W7810">
        <v>1302.861862</v>
      </c>
      <c r="Y7810">
        <v>0</v>
      </c>
      <c r="AA7810">
        <v>73.369044000000002</v>
      </c>
      <c r="AB7810">
        <v>-3.0307000000000001E-2</v>
      </c>
      <c r="AC7810">
        <v>0</v>
      </c>
      <c r="AD7810">
        <v>0</v>
      </c>
      <c r="AE7810">
        <v>0</v>
      </c>
      <c r="AN7810">
        <v>0</v>
      </c>
      <c r="AO7810">
        <v>4.7669930000000003</v>
      </c>
      <c r="AT7810">
        <v>0</v>
      </c>
      <c r="AU7810">
        <v>27.500589999999999</v>
      </c>
      <c r="BN7810">
        <v>0</v>
      </c>
      <c r="BO7810">
        <v>8.0901180000000004</v>
      </c>
      <c r="BR7810">
        <v>-1.9271339999999999</v>
      </c>
      <c r="BS7810">
        <v>0</v>
      </c>
      <c r="BV7810">
        <v>0</v>
      </c>
      <c r="BW7810">
        <v>0</v>
      </c>
      <c r="BZ7810">
        <v>0</v>
      </c>
      <c r="CA7810">
        <v>0</v>
      </c>
    </row>
    <row r="7811" spans="1:79" x14ac:dyDescent="0.3">
      <c r="A7811">
        <v>7810</v>
      </c>
      <c r="B7811">
        <v>429.25691</v>
      </c>
      <c r="C7811">
        <v>37.459175000000002</v>
      </c>
      <c r="H7811">
        <v>6.0237410000000002</v>
      </c>
      <c r="K7811">
        <v>22260.303704000002</v>
      </c>
      <c r="U7811">
        <v>236.34466900000001</v>
      </c>
      <c r="W7811">
        <v>1304.5804049999999</v>
      </c>
      <c r="Y7811">
        <v>0</v>
      </c>
      <c r="AA7811">
        <v>72.764482999999998</v>
      </c>
      <c r="AB7811">
        <v>-3.1697000000000003E-2</v>
      </c>
      <c r="AC7811">
        <v>0</v>
      </c>
      <c r="AD7811">
        <v>-37.459175000000002</v>
      </c>
      <c r="AE7811">
        <v>0</v>
      </c>
      <c r="AN7811">
        <v>-6.0237410000000002</v>
      </c>
      <c r="AO7811">
        <v>0</v>
      </c>
      <c r="AT7811">
        <v>0</v>
      </c>
      <c r="AU7811">
        <v>21.163174999999999</v>
      </c>
      <c r="BN7811">
        <v>0</v>
      </c>
      <c r="BO7811">
        <v>0</v>
      </c>
      <c r="BR7811">
        <v>-1.7185429999999999</v>
      </c>
      <c r="BS7811">
        <v>0</v>
      </c>
      <c r="BV7811">
        <v>0</v>
      </c>
      <c r="BW7811">
        <v>0</v>
      </c>
      <c r="BZ7811">
        <v>0</v>
      </c>
      <c r="CA7811">
        <v>0</v>
      </c>
    </row>
    <row r="7812" spans="1:79" x14ac:dyDescent="0.3">
      <c r="A7812">
        <v>7811</v>
      </c>
      <c r="B7812">
        <v>429.27359200000001</v>
      </c>
      <c r="C7812">
        <v>91.527697000000003</v>
      </c>
      <c r="H7812">
        <v>20.153465000000001</v>
      </c>
      <c r="K7812">
        <v>22242.581362000001</v>
      </c>
      <c r="U7812">
        <v>256.484351</v>
      </c>
      <c r="W7812">
        <v>1306.020843</v>
      </c>
      <c r="Y7812">
        <v>76.761250000000004</v>
      </c>
      <c r="AA7812">
        <v>88.017275999999995</v>
      </c>
      <c r="AB7812">
        <v>-1.6683E-2</v>
      </c>
      <c r="AC7812">
        <v>0</v>
      </c>
      <c r="AD7812">
        <v>-54.068522000000002</v>
      </c>
      <c r="AE7812">
        <v>0</v>
      </c>
      <c r="AN7812">
        <v>-14.179360000000001</v>
      </c>
      <c r="AO7812">
        <v>0</v>
      </c>
      <c r="AT7812">
        <v>0</v>
      </c>
      <c r="AU7812">
        <v>16.373366999999998</v>
      </c>
      <c r="BN7812">
        <v>-20.139682000000001</v>
      </c>
      <c r="BO7812">
        <v>0</v>
      </c>
      <c r="BR7812">
        <v>-1.4404380000000001</v>
      </c>
      <c r="BS7812">
        <v>0</v>
      </c>
      <c r="BV7812">
        <v>-76.761250000000004</v>
      </c>
      <c r="BW7812">
        <v>0</v>
      </c>
      <c r="BZ7812">
        <v>-15.852372000000001</v>
      </c>
      <c r="CA7812">
        <v>0</v>
      </c>
    </row>
    <row r="7813" spans="1:79" x14ac:dyDescent="0.3">
      <c r="A7813">
        <v>7812</v>
      </c>
      <c r="B7813">
        <v>429.314187</v>
      </c>
      <c r="C7813">
        <v>145.59621799999999</v>
      </c>
      <c r="H7813">
        <v>39.773611000000002</v>
      </c>
      <c r="K7813">
        <v>22228.153007000001</v>
      </c>
      <c r="U7813">
        <v>274.16938599999997</v>
      </c>
      <c r="W7813">
        <v>1307.2387819999999</v>
      </c>
      <c r="Y7813">
        <v>73.718748000000005</v>
      </c>
      <c r="AA7813">
        <v>87.292012999999997</v>
      </c>
      <c r="AB7813">
        <v>-4.0594999999999999E-2</v>
      </c>
      <c r="AC7813">
        <v>0</v>
      </c>
      <c r="AD7813">
        <v>-54.068522000000002</v>
      </c>
      <c r="AE7813">
        <v>0</v>
      </c>
      <c r="AN7813">
        <v>-19.786211000000002</v>
      </c>
      <c r="AO7813">
        <v>0</v>
      </c>
      <c r="AT7813">
        <v>0</v>
      </c>
      <c r="AU7813">
        <v>13.080455000000001</v>
      </c>
      <c r="BN7813">
        <v>-17.685034999999999</v>
      </c>
      <c r="BO7813">
        <v>0</v>
      </c>
      <c r="BR7813">
        <v>-1.2179390000000001</v>
      </c>
      <c r="BS7813">
        <v>0</v>
      </c>
      <c r="BV7813">
        <v>0</v>
      </c>
      <c r="BW7813">
        <v>3.0152519999999998</v>
      </c>
      <c r="BZ7813">
        <v>0</v>
      </c>
      <c r="CA7813">
        <v>0</v>
      </c>
    </row>
    <row r="7814" spans="1:79" x14ac:dyDescent="0.3">
      <c r="A7814">
        <v>7813</v>
      </c>
      <c r="B7814">
        <v>429.37646899999999</v>
      </c>
      <c r="C7814">
        <v>185.82946100000001</v>
      </c>
      <c r="H7814">
        <v>61.893062999999998</v>
      </c>
      <c r="K7814">
        <v>22215.288321</v>
      </c>
      <c r="U7814">
        <v>291.78084999999999</v>
      </c>
      <c r="W7814">
        <v>1308.6792190000001</v>
      </c>
      <c r="Y7814">
        <v>86.887169</v>
      </c>
      <c r="AA7814">
        <v>86.572727</v>
      </c>
      <c r="AB7814">
        <v>-6.2281999999999997E-2</v>
      </c>
      <c r="AC7814">
        <v>0</v>
      </c>
      <c r="AD7814">
        <v>-40.233243000000002</v>
      </c>
      <c r="AE7814">
        <v>0</v>
      </c>
      <c r="AN7814">
        <v>-22.447185999999999</v>
      </c>
      <c r="AO7814">
        <v>0</v>
      </c>
      <c r="AT7814">
        <v>0</v>
      </c>
      <c r="AU7814">
        <v>11.517659999999999</v>
      </c>
      <c r="BN7814">
        <v>-17.611464000000002</v>
      </c>
      <c r="BO7814">
        <v>0</v>
      </c>
      <c r="BR7814">
        <v>-1.4404380000000001</v>
      </c>
      <c r="BS7814">
        <v>0</v>
      </c>
      <c r="BV7814">
        <v>-13.194591000000001</v>
      </c>
      <c r="BW7814">
        <v>0</v>
      </c>
      <c r="BZ7814">
        <v>0</v>
      </c>
      <c r="CA7814">
        <v>0</v>
      </c>
    </row>
    <row r="7815" spans="1:79" x14ac:dyDescent="0.3">
      <c r="A7815">
        <v>7814</v>
      </c>
      <c r="B7815">
        <v>429.40788800000001</v>
      </c>
      <c r="C7815">
        <v>213.41318000000001</v>
      </c>
      <c r="H7815">
        <v>82.702917999999997</v>
      </c>
      <c r="K7815">
        <v>22201.762331000002</v>
      </c>
      <c r="U7815">
        <v>291.78084999999999</v>
      </c>
      <c r="W7815">
        <v>1310.0918409999999</v>
      </c>
      <c r="Y7815">
        <v>102.092463</v>
      </c>
      <c r="AA7815">
        <v>85.859368000000003</v>
      </c>
      <c r="AB7815">
        <v>-3.1419000000000002E-2</v>
      </c>
      <c r="AC7815">
        <v>0</v>
      </c>
      <c r="AD7815">
        <v>-27.583718999999999</v>
      </c>
      <c r="AE7815">
        <v>0</v>
      </c>
      <c r="AN7815">
        <v>-21.319855</v>
      </c>
      <c r="AO7815">
        <v>0</v>
      </c>
      <c r="AT7815">
        <v>0</v>
      </c>
      <c r="AU7815">
        <v>12.179743</v>
      </c>
      <c r="BN7815">
        <v>0</v>
      </c>
      <c r="BO7815">
        <v>0</v>
      </c>
      <c r="BR7815">
        <v>-1.412622</v>
      </c>
      <c r="BS7815">
        <v>0</v>
      </c>
      <c r="BV7815">
        <v>-15.236139</v>
      </c>
      <c r="BW7815">
        <v>0</v>
      </c>
      <c r="BZ7815">
        <v>0</v>
      </c>
      <c r="CA7815">
        <v>0</v>
      </c>
    </row>
    <row r="7816" spans="1:79" x14ac:dyDescent="0.3">
      <c r="A7816">
        <v>7815</v>
      </c>
      <c r="B7816">
        <v>429.45904899999999</v>
      </c>
      <c r="C7816">
        <v>213.41318000000001</v>
      </c>
      <c r="H7816">
        <v>95.293505999999994</v>
      </c>
      <c r="K7816">
        <v>22183.510677999999</v>
      </c>
      <c r="U7816">
        <v>284.60724299999998</v>
      </c>
      <c r="W7816">
        <v>1311.2263459999999</v>
      </c>
      <c r="Y7816">
        <v>102.092463</v>
      </c>
      <c r="AA7816">
        <v>85.151887000000002</v>
      </c>
      <c r="AB7816">
        <v>-5.1159999999999997E-2</v>
      </c>
      <c r="AC7816">
        <v>0</v>
      </c>
      <c r="AD7816">
        <v>0</v>
      </c>
      <c r="AE7816">
        <v>0</v>
      </c>
      <c r="AN7816">
        <v>-13.27206</v>
      </c>
      <c r="AO7816">
        <v>0</v>
      </c>
      <c r="AT7816">
        <v>0</v>
      </c>
      <c r="AU7816">
        <v>16.906226</v>
      </c>
      <c r="BN7816">
        <v>0</v>
      </c>
      <c r="BO7816">
        <v>7.1736069999999996</v>
      </c>
      <c r="BR7816">
        <v>-1.1345050000000001</v>
      </c>
      <c r="BS7816">
        <v>0</v>
      </c>
      <c r="BV7816">
        <v>-3.6242999999999997E-2</v>
      </c>
      <c r="BW7816">
        <v>0</v>
      </c>
      <c r="BZ7816">
        <v>0</v>
      </c>
      <c r="CA7816">
        <v>0</v>
      </c>
    </row>
    <row r="7817" spans="1:79" x14ac:dyDescent="0.3">
      <c r="A7817">
        <v>7816</v>
      </c>
      <c r="B7817">
        <v>429.49436100000003</v>
      </c>
      <c r="C7817">
        <v>207.93563399999999</v>
      </c>
      <c r="H7817">
        <v>97.266187000000002</v>
      </c>
      <c r="K7817">
        <v>22159.085147999998</v>
      </c>
      <c r="U7817">
        <v>267.465419</v>
      </c>
      <c r="W7817">
        <v>1312.249601</v>
      </c>
      <c r="Y7817">
        <v>52.505662000000001</v>
      </c>
      <c r="AA7817">
        <v>84.450235000000006</v>
      </c>
      <c r="AB7817">
        <v>-3.5312000000000003E-2</v>
      </c>
      <c r="AC7817">
        <v>0</v>
      </c>
      <c r="AD7817">
        <v>0</v>
      </c>
      <c r="AE7817">
        <v>5.4775460000000002</v>
      </c>
      <c r="AN7817">
        <v>-2.7578990000000001</v>
      </c>
      <c r="AO7817">
        <v>0</v>
      </c>
      <c r="AT7817">
        <v>0</v>
      </c>
      <c r="AU7817">
        <v>23.081209000000001</v>
      </c>
      <c r="BN7817">
        <v>0</v>
      </c>
      <c r="BO7817">
        <v>17.141825000000001</v>
      </c>
      <c r="BR7817">
        <v>-1.023255</v>
      </c>
      <c r="BS7817">
        <v>0</v>
      </c>
      <c r="BV7817">
        <v>0</v>
      </c>
      <c r="BW7817">
        <v>49.550558000000002</v>
      </c>
      <c r="BZ7817">
        <v>0</v>
      </c>
      <c r="CA7817">
        <v>0</v>
      </c>
    </row>
    <row r="7818" spans="1:79" x14ac:dyDescent="0.3">
      <c r="A7818">
        <v>7817</v>
      </c>
      <c r="B7818">
        <v>429.542462</v>
      </c>
      <c r="C7818">
        <v>207.93563399999999</v>
      </c>
      <c r="H7818">
        <v>95.706496999999999</v>
      </c>
      <c r="K7818">
        <v>22132.596077999999</v>
      </c>
      <c r="U7818">
        <v>250.32359400000001</v>
      </c>
      <c r="W7818">
        <v>1313.2728569999999</v>
      </c>
      <c r="Y7818">
        <v>0</v>
      </c>
      <c r="AA7818">
        <v>83.754365000000007</v>
      </c>
      <c r="AB7818">
        <v>-4.8101999999999999E-2</v>
      </c>
      <c r="AC7818">
        <v>0</v>
      </c>
      <c r="AD7818">
        <v>0</v>
      </c>
      <c r="AE7818">
        <v>0</v>
      </c>
      <c r="AN7818">
        <v>0</v>
      </c>
      <c r="AO7818">
        <v>0.75821700000000003</v>
      </c>
      <c r="AT7818">
        <v>0</v>
      </c>
      <c r="AU7818">
        <v>25.146229999999999</v>
      </c>
      <c r="BN7818">
        <v>0</v>
      </c>
      <c r="BO7818">
        <v>17.141825000000001</v>
      </c>
      <c r="BR7818">
        <v>-1.023255</v>
      </c>
      <c r="BS7818">
        <v>0</v>
      </c>
      <c r="BV7818">
        <v>0</v>
      </c>
      <c r="BW7818">
        <v>52.487023000000001</v>
      </c>
      <c r="BZ7818">
        <v>0</v>
      </c>
      <c r="CA7818">
        <v>0</v>
      </c>
    </row>
    <row r="7819" spans="1:79" x14ac:dyDescent="0.3">
      <c r="A7819">
        <v>7818</v>
      </c>
      <c r="B7819">
        <v>429.57276899999999</v>
      </c>
      <c r="C7819">
        <v>207.93563399999999</v>
      </c>
      <c r="H7819">
        <v>93.070898</v>
      </c>
      <c r="K7819">
        <v>22105.469182000001</v>
      </c>
      <c r="U7819">
        <v>240.14458500000001</v>
      </c>
      <c r="W7819">
        <v>1314.9914000000001</v>
      </c>
      <c r="Y7819">
        <v>0</v>
      </c>
      <c r="AA7819">
        <v>83.064228999999997</v>
      </c>
      <c r="AB7819">
        <v>-3.0307000000000001E-2</v>
      </c>
      <c r="AC7819">
        <v>0</v>
      </c>
      <c r="AD7819">
        <v>0</v>
      </c>
      <c r="AE7819">
        <v>0</v>
      </c>
      <c r="AN7819">
        <v>0</v>
      </c>
      <c r="AO7819">
        <v>1.8469770000000001</v>
      </c>
      <c r="AT7819">
        <v>0</v>
      </c>
      <c r="AU7819">
        <v>25.78566</v>
      </c>
      <c r="BN7819">
        <v>0</v>
      </c>
      <c r="BO7819">
        <v>10.179009000000001</v>
      </c>
      <c r="BR7819">
        <v>-1.7185429999999999</v>
      </c>
      <c r="BS7819">
        <v>0</v>
      </c>
      <c r="BV7819">
        <v>0</v>
      </c>
      <c r="BW7819">
        <v>0</v>
      </c>
      <c r="BZ7819">
        <v>0</v>
      </c>
      <c r="CA7819">
        <v>0</v>
      </c>
    </row>
    <row r="7820" spans="1:79" x14ac:dyDescent="0.3">
      <c r="A7820">
        <v>7819</v>
      </c>
      <c r="B7820">
        <v>429.62031500000001</v>
      </c>
      <c r="C7820">
        <v>207.93563399999999</v>
      </c>
      <c r="H7820">
        <v>90.029228000000003</v>
      </c>
      <c r="K7820">
        <v>22078.092688000001</v>
      </c>
      <c r="U7820">
        <v>235.535875</v>
      </c>
      <c r="W7820">
        <v>1317.2661780000001</v>
      </c>
      <c r="Y7820">
        <v>0</v>
      </c>
      <c r="AA7820">
        <v>82.379779999999997</v>
      </c>
      <c r="AB7820">
        <v>-4.7545999999999998E-2</v>
      </c>
      <c r="AC7820">
        <v>0</v>
      </c>
      <c r="AD7820">
        <v>0</v>
      </c>
      <c r="AE7820">
        <v>0</v>
      </c>
      <c r="AN7820">
        <v>0</v>
      </c>
      <c r="AO7820">
        <v>2.2747670000000002</v>
      </c>
      <c r="AT7820">
        <v>0</v>
      </c>
      <c r="AU7820">
        <v>26.036902000000001</v>
      </c>
      <c r="BN7820">
        <v>0</v>
      </c>
      <c r="BO7820">
        <v>4.6087100000000003</v>
      </c>
      <c r="BR7820">
        <v>-2.274778</v>
      </c>
      <c r="BS7820">
        <v>0</v>
      </c>
      <c r="BV7820">
        <v>0</v>
      </c>
      <c r="BW7820">
        <v>0</v>
      </c>
      <c r="BZ7820">
        <v>0</v>
      </c>
      <c r="CA7820">
        <v>0</v>
      </c>
    </row>
    <row r="7821" spans="1:79" x14ac:dyDescent="0.3">
      <c r="A7821">
        <v>7820</v>
      </c>
      <c r="B7821">
        <v>429.66786100000002</v>
      </c>
      <c r="C7821">
        <v>207.93563399999999</v>
      </c>
      <c r="H7821">
        <v>86.904796000000005</v>
      </c>
      <c r="K7821">
        <v>22050.654528999999</v>
      </c>
      <c r="U7821">
        <v>234.40857199999999</v>
      </c>
      <c r="W7821">
        <v>1319.8886010000001</v>
      </c>
      <c r="Y7821">
        <v>0</v>
      </c>
      <c r="AA7821">
        <v>81.700969999999998</v>
      </c>
      <c r="AB7821">
        <v>-4.7545999999999998E-2</v>
      </c>
      <c r="AC7821">
        <v>0</v>
      </c>
      <c r="AD7821">
        <v>0</v>
      </c>
      <c r="AE7821">
        <v>0</v>
      </c>
      <c r="AN7821">
        <v>0</v>
      </c>
      <c r="AO7821">
        <v>2.3825910000000001</v>
      </c>
      <c r="AT7821">
        <v>0</v>
      </c>
      <c r="AU7821">
        <v>26.100227</v>
      </c>
      <c r="BN7821">
        <v>0</v>
      </c>
      <c r="BO7821">
        <v>1.127302</v>
      </c>
      <c r="BR7821">
        <v>-2.6224219999999998</v>
      </c>
      <c r="BS7821">
        <v>0</v>
      </c>
      <c r="BV7821">
        <v>0</v>
      </c>
      <c r="BW7821">
        <v>0</v>
      </c>
      <c r="BZ7821">
        <v>0</v>
      </c>
      <c r="CA7821">
        <v>0</v>
      </c>
    </row>
    <row r="7822" spans="1:79" x14ac:dyDescent="0.3">
      <c r="A7822">
        <v>7821</v>
      </c>
      <c r="B7822">
        <v>429.70762100000002</v>
      </c>
      <c r="C7822">
        <v>207.93563399999999</v>
      </c>
      <c r="H7822">
        <v>83.970476000000005</v>
      </c>
      <c r="K7822">
        <v>22023.314564</v>
      </c>
      <c r="U7822">
        <v>236.484893</v>
      </c>
      <c r="W7822">
        <v>1322.858667</v>
      </c>
      <c r="Y7822">
        <v>0</v>
      </c>
      <c r="AA7822">
        <v>81.027754000000002</v>
      </c>
      <c r="AB7822">
        <v>-3.9759999999999997E-2</v>
      </c>
      <c r="AC7822">
        <v>0</v>
      </c>
      <c r="AD7822">
        <v>0</v>
      </c>
      <c r="AE7822">
        <v>0</v>
      </c>
      <c r="AN7822">
        <v>0</v>
      </c>
      <c r="AO7822">
        <v>2.2182249999999999</v>
      </c>
      <c r="AT7822">
        <v>0</v>
      </c>
      <c r="AU7822">
        <v>26.003695</v>
      </c>
      <c r="BN7822">
        <v>-2.0763210000000001</v>
      </c>
      <c r="BO7822">
        <v>0</v>
      </c>
      <c r="BR7822">
        <v>-2.9700660000000001</v>
      </c>
      <c r="BS7822">
        <v>0</v>
      </c>
      <c r="BV7822">
        <v>0</v>
      </c>
      <c r="BW7822">
        <v>0</v>
      </c>
      <c r="BZ7822">
        <v>0</v>
      </c>
      <c r="CA7822">
        <v>0</v>
      </c>
    </row>
    <row r="7823" spans="1:79" x14ac:dyDescent="0.3">
      <c r="A7823">
        <v>7822</v>
      </c>
      <c r="B7823">
        <v>429.75739199999998</v>
      </c>
      <c r="C7823">
        <v>207.93563399999999</v>
      </c>
      <c r="H7823">
        <v>81.345235000000002</v>
      </c>
      <c r="K7823">
        <v>21996.143579</v>
      </c>
      <c r="U7823">
        <v>240.77204499999999</v>
      </c>
      <c r="W7823">
        <v>1326.079037</v>
      </c>
      <c r="Y7823">
        <v>0</v>
      </c>
      <c r="AA7823">
        <v>80.360085999999995</v>
      </c>
      <c r="AB7823">
        <v>-4.9770000000000002E-2</v>
      </c>
      <c r="AC7823">
        <v>0</v>
      </c>
      <c r="AD7823">
        <v>0</v>
      </c>
      <c r="AE7823">
        <v>0</v>
      </c>
      <c r="AN7823">
        <v>0</v>
      </c>
      <c r="AO7823">
        <v>1.933324</v>
      </c>
      <c r="AT7823">
        <v>0</v>
      </c>
      <c r="AU7823">
        <v>25.836372000000001</v>
      </c>
      <c r="BN7823">
        <v>-4.2871519999999999</v>
      </c>
      <c r="BO7823">
        <v>0</v>
      </c>
      <c r="BR7823">
        <v>-3.22037</v>
      </c>
      <c r="BS7823">
        <v>0</v>
      </c>
      <c r="BV7823">
        <v>0</v>
      </c>
      <c r="BW7823">
        <v>0</v>
      </c>
      <c r="BZ7823">
        <v>0</v>
      </c>
      <c r="CA7823">
        <v>0</v>
      </c>
    </row>
    <row r="7824" spans="1:79" x14ac:dyDescent="0.3">
      <c r="A7824">
        <v>7823</v>
      </c>
      <c r="B7824">
        <v>429.79409399999997</v>
      </c>
      <c r="C7824">
        <v>205.59096600000001</v>
      </c>
      <c r="H7824">
        <v>79.346494000000007</v>
      </c>
      <c r="K7824">
        <v>21969.32948</v>
      </c>
      <c r="U7824">
        <v>246.53308699999999</v>
      </c>
      <c r="W7824">
        <v>1329.4662760000001</v>
      </c>
      <c r="Y7824">
        <v>0</v>
      </c>
      <c r="AA7824">
        <v>79.697918999999999</v>
      </c>
      <c r="AB7824">
        <v>-3.6701999999999999E-2</v>
      </c>
      <c r="AC7824">
        <v>0</v>
      </c>
      <c r="AD7824">
        <v>0</v>
      </c>
      <c r="AE7824">
        <v>2.3446669999999998</v>
      </c>
      <c r="AN7824">
        <v>0</v>
      </c>
      <c r="AO7824">
        <v>1.328457</v>
      </c>
      <c r="AT7824">
        <v>0</v>
      </c>
      <c r="AU7824">
        <v>25.481133</v>
      </c>
      <c r="BN7824">
        <v>-5.7610429999999999</v>
      </c>
      <c r="BO7824">
        <v>0</v>
      </c>
      <c r="BR7824">
        <v>-3.3872390000000001</v>
      </c>
      <c r="BS7824">
        <v>0</v>
      </c>
      <c r="BV7824">
        <v>0</v>
      </c>
      <c r="BW7824">
        <v>0</v>
      </c>
      <c r="BZ7824">
        <v>0</v>
      </c>
      <c r="CA7824">
        <v>0</v>
      </c>
    </row>
    <row r="7825" spans="1:79" x14ac:dyDescent="0.3">
      <c r="A7825">
        <v>7824</v>
      </c>
      <c r="B7825">
        <v>429.85998999999998</v>
      </c>
      <c r="C7825">
        <v>205.59096600000001</v>
      </c>
      <c r="H7825">
        <v>78.279848999999999</v>
      </c>
      <c r="K7825">
        <v>21943.054756000001</v>
      </c>
      <c r="U7825">
        <v>257.08008699999999</v>
      </c>
      <c r="W7825">
        <v>1333.0203839999999</v>
      </c>
      <c r="Y7825">
        <v>0</v>
      </c>
      <c r="AA7825">
        <v>79.041207999999997</v>
      </c>
      <c r="AB7825">
        <v>-6.5896999999999997E-2</v>
      </c>
      <c r="AC7825">
        <v>0</v>
      </c>
      <c r="AD7825">
        <v>0</v>
      </c>
      <c r="AE7825">
        <v>0</v>
      </c>
      <c r="AN7825">
        <v>0</v>
      </c>
      <c r="AO7825">
        <v>0.412829</v>
      </c>
      <c r="AT7825">
        <v>0</v>
      </c>
      <c r="AU7825">
        <v>24.943383000000001</v>
      </c>
      <c r="BN7825">
        <v>-10.546999</v>
      </c>
      <c r="BO7825">
        <v>0</v>
      </c>
      <c r="BR7825">
        <v>-3.5541079999999998</v>
      </c>
      <c r="BS7825">
        <v>0</v>
      </c>
      <c r="BV7825">
        <v>0</v>
      </c>
      <c r="BW7825">
        <v>0</v>
      </c>
      <c r="BZ7825">
        <v>0</v>
      </c>
      <c r="CA7825">
        <v>0</v>
      </c>
    </row>
    <row r="7826" spans="1:79" x14ac:dyDescent="0.3">
      <c r="A7826">
        <v>7825</v>
      </c>
      <c r="B7826">
        <v>429.91003799999999</v>
      </c>
      <c r="C7826">
        <v>237.471611</v>
      </c>
      <c r="H7826">
        <v>94.967378999999994</v>
      </c>
      <c r="K7826">
        <v>21927.203516000001</v>
      </c>
      <c r="U7826">
        <v>264.68349000000001</v>
      </c>
      <c r="W7826">
        <v>1336.616209</v>
      </c>
      <c r="Y7826">
        <v>0</v>
      </c>
      <c r="AA7826">
        <v>78.389908000000005</v>
      </c>
      <c r="AB7826">
        <v>-5.0048000000000002E-2</v>
      </c>
      <c r="AC7826">
        <v>0</v>
      </c>
      <c r="AD7826">
        <v>-31.880645000000001</v>
      </c>
      <c r="AE7826">
        <v>0</v>
      </c>
      <c r="AN7826">
        <v>-17.332556</v>
      </c>
      <c r="AO7826">
        <v>0</v>
      </c>
      <c r="AT7826">
        <v>0</v>
      </c>
      <c r="AU7826">
        <v>14.52149</v>
      </c>
      <c r="BN7826">
        <v>-7.6034030000000001</v>
      </c>
      <c r="BO7826">
        <v>0</v>
      </c>
      <c r="BR7826">
        <v>-3.595825</v>
      </c>
      <c r="BS7826">
        <v>0</v>
      </c>
      <c r="BV7826">
        <v>0</v>
      </c>
      <c r="BW7826">
        <v>0</v>
      </c>
      <c r="BZ7826">
        <v>0</v>
      </c>
      <c r="CA7826">
        <v>0</v>
      </c>
    </row>
    <row r="7827" spans="1:79" x14ac:dyDescent="0.3">
      <c r="A7827">
        <v>7826</v>
      </c>
      <c r="B7827">
        <v>429.968706</v>
      </c>
      <c r="C7827">
        <v>269.10553499999997</v>
      </c>
      <c r="H7827">
        <v>111.31446699999999</v>
      </c>
      <c r="K7827">
        <v>21911.234052</v>
      </c>
      <c r="U7827">
        <v>272.65536600000001</v>
      </c>
      <c r="W7827">
        <v>1340.2537520000001</v>
      </c>
      <c r="Y7827">
        <v>0</v>
      </c>
      <c r="AA7827">
        <v>77.743975000000006</v>
      </c>
      <c r="AB7827">
        <v>-5.8667999999999998E-2</v>
      </c>
      <c r="AC7827">
        <v>0</v>
      </c>
      <c r="AD7827">
        <v>-31.633924</v>
      </c>
      <c r="AE7827">
        <v>0</v>
      </c>
      <c r="AN7827">
        <v>-17.129619000000002</v>
      </c>
      <c r="AO7827">
        <v>0</v>
      </c>
      <c r="AT7827">
        <v>0</v>
      </c>
      <c r="AU7827">
        <v>14.640675999999999</v>
      </c>
      <c r="BN7827">
        <v>-7.971876</v>
      </c>
      <c r="BO7827">
        <v>0</v>
      </c>
      <c r="BR7827">
        <v>-3.637543</v>
      </c>
      <c r="BS7827">
        <v>0</v>
      </c>
      <c r="BV7827">
        <v>0</v>
      </c>
      <c r="BW7827">
        <v>0</v>
      </c>
      <c r="BZ7827">
        <v>0</v>
      </c>
      <c r="CA7827">
        <v>0</v>
      </c>
    </row>
    <row r="7828" spans="1:79" x14ac:dyDescent="0.3">
      <c r="A7828">
        <v>7827</v>
      </c>
      <c r="B7828">
        <v>430.024315</v>
      </c>
      <c r="C7828">
        <v>281.73581899999999</v>
      </c>
      <c r="H7828">
        <v>127.371255</v>
      </c>
      <c r="K7828">
        <v>21895.174171999999</v>
      </c>
      <c r="U7828">
        <v>280.75006500000001</v>
      </c>
      <c r="W7828">
        <v>1343.9051999999999</v>
      </c>
      <c r="Y7828">
        <v>0</v>
      </c>
      <c r="AA7828">
        <v>77.103364999999997</v>
      </c>
      <c r="AB7828">
        <v>-5.5608999999999999E-2</v>
      </c>
      <c r="AC7828">
        <v>0</v>
      </c>
      <c r="AD7828">
        <v>-12.630284</v>
      </c>
      <c r="AE7828">
        <v>0</v>
      </c>
      <c r="AN7828">
        <v>-16.974018999999998</v>
      </c>
      <c r="AO7828">
        <v>0</v>
      </c>
      <c r="AT7828">
        <v>0</v>
      </c>
      <c r="AU7828">
        <v>14.732060000000001</v>
      </c>
      <c r="BN7828">
        <v>-8.0946999999999996</v>
      </c>
      <c r="BO7828">
        <v>0</v>
      </c>
      <c r="BR7828">
        <v>-3.6514479999999998</v>
      </c>
      <c r="BS7828">
        <v>0</v>
      </c>
      <c r="BV7828">
        <v>0</v>
      </c>
      <c r="BW7828">
        <v>0</v>
      </c>
      <c r="BZ7828">
        <v>0</v>
      </c>
      <c r="CA7828">
        <v>0</v>
      </c>
    </row>
    <row r="7829" spans="1:79" x14ac:dyDescent="0.3">
      <c r="A7829">
        <v>7828</v>
      </c>
      <c r="B7829">
        <v>430.08771000000002</v>
      </c>
      <c r="C7829">
        <v>284.32831800000002</v>
      </c>
      <c r="H7829">
        <v>142.99768499999999</v>
      </c>
      <c r="K7829">
        <v>21878.940219</v>
      </c>
      <c r="U7829">
        <v>287.49369799999999</v>
      </c>
      <c r="W7829">
        <v>1347.403685</v>
      </c>
      <c r="Y7829">
        <v>0</v>
      </c>
      <c r="AA7829">
        <v>76.468033000000005</v>
      </c>
      <c r="AB7829">
        <v>-6.3394000000000006E-2</v>
      </c>
      <c r="AC7829">
        <v>0</v>
      </c>
      <c r="AD7829">
        <v>-2.5924999999999998</v>
      </c>
      <c r="AE7829">
        <v>0</v>
      </c>
      <c r="AN7829">
        <v>-16.675968999999998</v>
      </c>
      <c r="AO7829">
        <v>0</v>
      </c>
      <c r="AT7829">
        <v>0</v>
      </c>
      <c r="AU7829">
        <v>14.907105</v>
      </c>
      <c r="BN7829">
        <v>-6.743633</v>
      </c>
      <c r="BO7829">
        <v>0</v>
      </c>
      <c r="BR7829">
        <v>-3.4984850000000001</v>
      </c>
      <c r="BS7829">
        <v>0</v>
      </c>
      <c r="BV7829">
        <v>0</v>
      </c>
      <c r="BW7829">
        <v>0</v>
      </c>
      <c r="BZ7829">
        <v>0</v>
      </c>
      <c r="CA7829">
        <v>0</v>
      </c>
    </row>
    <row r="7830" spans="1:79" x14ac:dyDescent="0.3">
      <c r="A7830">
        <v>7829</v>
      </c>
      <c r="B7830">
        <v>430.16417200000001</v>
      </c>
      <c r="C7830">
        <v>284.32831800000002</v>
      </c>
      <c r="H7830">
        <v>157.89048600000001</v>
      </c>
      <c r="K7830">
        <v>21862.352011999999</v>
      </c>
      <c r="U7830">
        <v>291.78084999999999</v>
      </c>
      <c r="W7830">
        <v>1350.624055</v>
      </c>
      <c r="Y7830">
        <v>0</v>
      </c>
      <c r="AA7830">
        <v>75.837936999999997</v>
      </c>
      <c r="AB7830">
        <v>-7.6463000000000003E-2</v>
      </c>
      <c r="AC7830">
        <v>0</v>
      </c>
      <c r="AD7830">
        <v>0</v>
      </c>
      <c r="AE7830">
        <v>0</v>
      </c>
      <c r="AN7830">
        <v>-16.071102</v>
      </c>
      <c r="AO7830">
        <v>0</v>
      </c>
      <c r="AT7830">
        <v>0</v>
      </c>
      <c r="AU7830">
        <v>15.262344000000001</v>
      </c>
      <c r="BN7830">
        <v>-4.2871519999999999</v>
      </c>
      <c r="BO7830">
        <v>0</v>
      </c>
      <c r="BR7830">
        <v>-3.22037</v>
      </c>
      <c r="BS7830">
        <v>0</v>
      </c>
      <c r="BV7830">
        <v>0</v>
      </c>
      <c r="BW7830">
        <v>0</v>
      </c>
      <c r="BZ7830">
        <v>0</v>
      </c>
      <c r="CA7830">
        <v>0</v>
      </c>
    </row>
    <row r="7831" spans="1:79" x14ac:dyDescent="0.3">
      <c r="A7831">
        <v>7830</v>
      </c>
      <c r="B7831">
        <v>430.23646400000001</v>
      </c>
      <c r="C7831">
        <v>284.32831800000002</v>
      </c>
      <c r="H7831">
        <v>172.19421</v>
      </c>
      <c r="K7831">
        <v>21845.490914000002</v>
      </c>
      <c r="U7831">
        <v>291.78084999999999</v>
      </c>
      <c r="W7831">
        <v>1353.176948</v>
      </c>
      <c r="Y7831">
        <v>0</v>
      </c>
      <c r="AA7831">
        <v>75.213031999999998</v>
      </c>
      <c r="AB7831">
        <v>-7.2291999999999995E-2</v>
      </c>
      <c r="AC7831">
        <v>0</v>
      </c>
      <c r="AD7831">
        <v>0</v>
      </c>
      <c r="AE7831">
        <v>0</v>
      </c>
      <c r="AN7831">
        <v>-15.604741000000001</v>
      </c>
      <c r="AO7831">
        <v>0</v>
      </c>
      <c r="AT7831">
        <v>0</v>
      </c>
      <c r="AU7831">
        <v>15.536239</v>
      </c>
      <c r="BN7831">
        <v>0</v>
      </c>
      <c r="BO7831">
        <v>0</v>
      </c>
      <c r="BR7831">
        <v>-2.5528930000000001</v>
      </c>
      <c r="BS7831">
        <v>0</v>
      </c>
      <c r="BV7831">
        <v>0</v>
      </c>
      <c r="BW7831">
        <v>0</v>
      </c>
      <c r="BZ7831">
        <v>0</v>
      </c>
      <c r="CA7831">
        <v>0</v>
      </c>
    </row>
    <row r="7832" spans="1:79" x14ac:dyDescent="0.3">
      <c r="A7832">
        <v>7831</v>
      </c>
      <c r="B7832">
        <v>430.29735599999998</v>
      </c>
      <c r="C7832">
        <v>284.32831800000002</v>
      </c>
      <c r="H7832">
        <v>180.67419100000001</v>
      </c>
      <c r="K7832">
        <v>21828.374448999999</v>
      </c>
      <c r="U7832">
        <v>279.51306699999998</v>
      </c>
      <c r="W7832">
        <v>1354.6869119999999</v>
      </c>
      <c r="Y7832">
        <v>0</v>
      </c>
      <c r="AA7832">
        <v>74.593277</v>
      </c>
      <c r="AB7832">
        <v>-6.0892000000000002E-2</v>
      </c>
      <c r="AC7832">
        <v>0</v>
      </c>
      <c r="AD7832">
        <v>0</v>
      </c>
      <c r="AE7832">
        <v>0</v>
      </c>
      <c r="AN7832">
        <v>-9.8988619999999994</v>
      </c>
      <c r="AO7832">
        <v>0</v>
      </c>
      <c r="AT7832">
        <v>0</v>
      </c>
      <c r="AU7832">
        <v>15.792629</v>
      </c>
      <c r="BN7832">
        <v>0</v>
      </c>
      <c r="BO7832">
        <v>12.267783</v>
      </c>
      <c r="BR7832">
        <v>-1.5099640000000001</v>
      </c>
      <c r="BS7832">
        <v>0</v>
      </c>
      <c r="BV7832">
        <v>0</v>
      </c>
      <c r="BW7832">
        <v>0</v>
      </c>
      <c r="BZ7832">
        <v>0</v>
      </c>
      <c r="CA7832">
        <v>0</v>
      </c>
    </row>
    <row r="7833" spans="1:79" x14ac:dyDescent="0.3">
      <c r="A7833">
        <v>7832</v>
      </c>
      <c r="B7833">
        <v>430.34823799999998</v>
      </c>
      <c r="C7833">
        <v>284.32831800000002</v>
      </c>
      <c r="H7833">
        <v>193.415672</v>
      </c>
      <c r="K7833">
        <v>21813.088244999999</v>
      </c>
      <c r="U7833">
        <v>270.03043400000001</v>
      </c>
      <c r="W7833">
        <v>1356.4749939999999</v>
      </c>
      <c r="Y7833">
        <v>0</v>
      </c>
      <c r="AA7833">
        <v>73.978628</v>
      </c>
      <c r="AB7833">
        <v>-5.0881999999999997E-2</v>
      </c>
      <c r="AC7833">
        <v>0</v>
      </c>
      <c r="AD7833">
        <v>0</v>
      </c>
      <c r="AE7833">
        <v>0</v>
      </c>
      <c r="AN7833">
        <v>-14.230236</v>
      </c>
      <c r="AO7833">
        <v>0</v>
      </c>
      <c r="AT7833">
        <v>0</v>
      </c>
      <c r="AU7833">
        <v>13.963404000000001</v>
      </c>
      <c r="BN7833">
        <v>0</v>
      </c>
      <c r="BO7833">
        <v>9.4826329999999999</v>
      </c>
      <c r="BR7833">
        <v>-1.7880819999999999</v>
      </c>
      <c r="BS7833">
        <v>0</v>
      </c>
      <c r="BV7833">
        <v>0</v>
      </c>
      <c r="BW7833">
        <v>0</v>
      </c>
      <c r="BZ7833">
        <v>0</v>
      </c>
      <c r="CA7833">
        <v>0</v>
      </c>
    </row>
    <row r="7834" spans="1:79" x14ac:dyDescent="0.3">
      <c r="A7834">
        <v>7833</v>
      </c>
      <c r="B7834">
        <v>430.39467200000001</v>
      </c>
      <c r="C7834">
        <v>284.32831800000002</v>
      </c>
      <c r="H7834">
        <v>215.772075</v>
      </c>
      <c r="K7834">
        <v>21801.131404</v>
      </c>
      <c r="U7834">
        <v>270.03043400000001</v>
      </c>
      <c r="W7834">
        <v>1358.4021279999999</v>
      </c>
      <c r="Y7834">
        <v>8.3681579999999993</v>
      </c>
      <c r="AA7834">
        <v>73.369044000000002</v>
      </c>
      <c r="AB7834">
        <v>-4.6434000000000003E-2</v>
      </c>
      <c r="AC7834">
        <v>0</v>
      </c>
      <c r="AD7834">
        <v>0</v>
      </c>
      <c r="AE7834">
        <v>0</v>
      </c>
      <c r="AN7834">
        <v>-23.950147999999999</v>
      </c>
      <c r="AO7834">
        <v>0</v>
      </c>
      <c r="AT7834">
        <v>0</v>
      </c>
      <c r="AU7834">
        <v>10.634968000000001</v>
      </c>
      <c r="BN7834">
        <v>0</v>
      </c>
      <c r="BO7834">
        <v>0</v>
      </c>
      <c r="BR7834">
        <v>-1.9271339999999999</v>
      </c>
      <c r="BS7834">
        <v>0</v>
      </c>
      <c r="BV7834">
        <v>-8.3681579999999993</v>
      </c>
      <c r="BW7834">
        <v>0</v>
      </c>
      <c r="BZ7834">
        <v>0</v>
      </c>
      <c r="CA7834">
        <v>0</v>
      </c>
    </row>
    <row r="7835" spans="1:79" x14ac:dyDescent="0.3">
      <c r="A7835">
        <v>7834</v>
      </c>
      <c r="B7835">
        <v>430.43999300000002</v>
      </c>
      <c r="C7835">
        <v>284.32831800000002</v>
      </c>
      <c r="H7835">
        <v>242.81694400000001</v>
      </c>
      <c r="K7835">
        <v>21792.037022</v>
      </c>
      <c r="U7835">
        <v>270.03043400000001</v>
      </c>
      <c r="W7835">
        <v>1360.1206709999999</v>
      </c>
      <c r="Y7835">
        <v>22.422470000000001</v>
      </c>
      <c r="AA7835">
        <v>72.764482999999998</v>
      </c>
      <c r="AB7835">
        <v>-4.5321E-2</v>
      </c>
      <c r="AC7835">
        <v>0</v>
      </c>
      <c r="AD7835">
        <v>0</v>
      </c>
      <c r="AE7835">
        <v>0</v>
      </c>
      <c r="AN7835">
        <v>-28.822831000000001</v>
      </c>
      <c r="AO7835">
        <v>0</v>
      </c>
      <c r="AT7835">
        <v>0</v>
      </c>
      <c r="AU7835">
        <v>7.7732330000000003</v>
      </c>
      <c r="BN7835">
        <v>0</v>
      </c>
      <c r="BO7835">
        <v>0</v>
      </c>
      <c r="BR7835">
        <v>-1.7185429999999999</v>
      </c>
      <c r="BS7835">
        <v>0</v>
      </c>
      <c r="BV7835">
        <v>-14.057282000000001</v>
      </c>
      <c r="BW7835">
        <v>0</v>
      </c>
      <c r="BZ7835">
        <v>0</v>
      </c>
      <c r="CA7835">
        <v>0</v>
      </c>
    </row>
    <row r="7836" spans="1:79" x14ac:dyDescent="0.3">
      <c r="A7836">
        <v>7835</v>
      </c>
      <c r="B7836">
        <v>430.48420199999998</v>
      </c>
      <c r="C7836">
        <v>284.32831800000002</v>
      </c>
      <c r="H7836">
        <v>274.140399</v>
      </c>
      <c r="K7836">
        <v>21785.586890999999</v>
      </c>
      <c r="U7836">
        <v>270.03043400000001</v>
      </c>
      <c r="W7836">
        <v>1361.561109</v>
      </c>
      <c r="Y7836">
        <v>39.712302000000001</v>
      </c>
      <c r="AA7836">
        <v>72.164904000000007</v>
      </c>
      <c r="AB7836">
        <v>-4.4208999999999998E-2</v>
      </c>
      <c r="AC7836">
        <v>0</v>
      </c>
      <c r="AD7836">
        <v>0</v>
      </c>
      <c r="AE7836">
        <v>0</v>
      </c>
      <c r="AN7836">
        <v>-33.324266000000001</v>
      </c>
      <c r="AO7836">
        <v>0</v>
      </c>
      <c r="AT7836">
        <v>0</v>
      </c>
      <c r="AU7836">
        <v>5.1295330000000003</v>
      </c>
      <c r="BN7836">
        <v>0</v>
      </c>
      <c r="BO7836">
        <v>0</v>
      </c>
      <c r="BR7836">
        <v>-1.4404380000000001</v>
      </c>
      <c r="BS7836">
        <v>0</v>
      </c>
      <c r="BV7836">
        <v>-17.297792999999999</v>
      </c>
      <c r="BW7836">
        <v>0</v>
      </c>
      <c r="BZ7836">
        <v>0</v>
      </c>
      <c r="CA7836">
        <v>0</v>
      </c>
    </row>
    <row r="7837" spans="1:79" x14ac:dyDescent="0.3">
      <c r="A7837">
        <v>7836</v>
      </c>
      <c r="B7837">
        <v>430.53119199999998</v>
      </c>
      <c r="C7837">
        <v>284.32831800000002</v>
      </c>
      <c r="H7837">
        <v>308.16871800000001</v>
      </c>
      <c r="K7837">
        <v>21780.877307999999</v>
      </c>
      <c r="U7837">
        <v>270.03043400000001</v>
      </c>
      <c r="W7837">
        <v>1362.7790480000001</v>
      </c>
      <c r="Y7837">
        <v>56.76849</v>
      </c>
      <c r="AA7837">
        <v>71.570265000000006</v>
      </c>
      <c r="AB7837">
        <v>-4.6989999999999997E-2</v>
      </c>
      <c r="AC7837">
        <v>0</v>
      </c>
      <c r="AD7837">
        <v>0</v>
      </c>
      <c r="AE7837">
        <v>0</v>
      </c>
      <c r="AN7837">
        <v>-36.287236</v>
      </c>
      <c r="AO7837">
        <v>0</v>
      </c>
      <c r="AT7837">
        <v>0</v>
      </c>
      <c r="AU7837">
        <v>3.3893759999999999</v>
      </c>
      <c r="BN7837">
        <v>0</v>
      </c>
      <c r="BO7837">
        <v>0</v>
      </c>
      <c r="BR7837">
        <v>-1.2179390000000001</v>
      </c>
      <c r="BS7837">
        <v>0</v>
      </c>
      <c r="BV7837">
        <v>-17.070285999999999</v>
      </c>
      <c r="BW7837">
        <v>0</v>
      </c>
      <c r="BZ7837">
        <v>0</v>
      </c>
      <c r="CA7837">
        <v>0</v>
      </c>
    </row>
    <row r="7838" spans="1:79" x14ac:dyDescent="0.3">
      <c r="A7838">
        <v>7837</v>
      </c>
      <c r="B7838">
        <v>430.56872800000002</v>
      </c>
      <c r="C7838">
        <v>284.32831800000002</v>
      </c>
      <c r="H7838">
        <v>343.70932900000003</v>
      </c>
      <c r="K7838">
        <v>21777.220857</v>
      </c>
      <c r="U7838">
        <v>270.03043400000001</v>
      </c>
      <c r="W7838">
        <v>1364.2194850000001</v>
      </c>
      <c r="Y7838">
        <v>79.637540999999999</v>
      </c>
      <c r="AA7838">
        <v>86.572727</v>
      </c>
      <c r="AB7838">
        <v>-3.7536E-2</v>
      </c>
      <c r="AC7838">
        <v>0</v>
      </c>
      <c r="AD7838">
        <v>0</v>
      </c>
      <c r="AE7838">
        <v>0</v>
      </c>
      <c r="AN7838">
        <v>-38.079920999999999</v>
      </c>
      <c r="AO7838">
        <v>0</v>
      </c>
      <c r="AT7838">
        <v>0</v>
      </c>
      <c r="AU7838">
        <v>2.3365300000000002</v>
      </c>
      <c r="BN7838">
        <v>0</v>
      </c>
      <c r="BO7838">
        <v>0</v>
      </c>
      <c r="BR7838">
        <v>-1.4404380000000001</v>
      </c>
      <c r="BS7838">
        <v>0</v>
      </c>
      <c r="BV7838">
        <v>-22.889203999999999</v>
      </c>
      <c r="BW7838">
        <v>0</v>
      </c>
      <c r="BZ7838">
        <v>-15.592200999999999</v>
      </c>
      <c r="CA7838">
        <v>0</v>
      </c>
    </row>
    <row r="7839" spans="1:79" x14ac:dyDescent="0.3">
      <c r="A7839">
        <v>7838</v>
      </c>
      <c r="B7839">
        <v>430.60376200000002</v>
      </c>
      <c r="C7839">
        <v>284.32831800000002</v>
      </c>
      <c r="H7839">
        <v>379.15169400000002</v>
      </c>
      <c r="K7839">
        <v>21773.678921999999</v>
      </c>
      <c r="U7839">
        <v>264.32694600000002</v>
      </c>
      <c r="W7839">
        <v>1365.6321069999999</v>
      </c>
      <c r="Y7839">
        <v>102.092463</v>
      </c>
      <c r="AA7839">
        <v>85.859368000000003</v>
      </c>
      <c r="AB7839">
        <v>-3.5034000000000003E-2</v>
      </c>
      <c r="AC7839">
        <v>0</v>
      </c>
      <c r="AD7839">
        <v>0</v>
      </c>
      <c r="AE7839">
        <v>0</v>
      </c>
      <c r="AN7839">
        <v>-38.274529999999999</v>
      </c>
      <c r="AO7839">
        <v>0</v>
      </c>
      <c r="AT7839">
        <v>0</v>
      </c>
      <c r="AU7839">
        <v>2.2222360000000001</v>
      </c>
      <c r="BN7839">
        <v>0</v>
      </c>
      <c r="BO7839">
        <v>5.7034880000000001</v>
      </c>
      <c r="BR7839">
        <v>-1.412622</v>
      </c>
      <c r="BS7839">
        <v>0</v>
      </c>
      <c r="BV7839">
        <v>-22.483193</v>
      </c>
      <c r="BW7839">
        <v>0</v>
      </c>
      <c r="BZ7839">
        <v>0</v>
      </c>
      <c r="CA7839">
        <v>0</v>
      </c>
    </row>
    <row r="7840" spans="1:79" x14ac:dyDescent="0.3">
      <c r="A7840">
        <v>7839</v>
      </c>
      <c r="B7840">
        <v>430.63796200000002</v>
      </c>
      <c r="C7840">
        <v>284.32831800000002</v>
      </c>
      <c r="H7840">
        <v>393.77875799999998</v>
      </c>
      <c r="K7840">
        <v>21768.587019999999</v>
      </c>
      <c r="U7840">
        <v>248.299205</v>
      </c>
      <c r="W7840">
        <v>1366.7666119999999</v>
      </c>
      <c r="Y7840">
        <v>102.092463</v>
      </c>
      <c r="AA7840">
        <v>85.151887000000002</v>
      </c>
      <c r="AB7840">
        <v>-3.4200000000000001E-2</v>
      </c>
      <c r="AC7840">
        <v>0</v>
      </c>
      <c r="AD7840">
        <v>0</v>
      </c>
      <c r="AE7840">
        <v>0</v>
      </c>
      <c r="AN7840">
        <v>-17.751273999999999</v>
      </c>
      <c r="AO7840">
        <v>0</v>
      </c>
      <c r="AT7840">
        <v>0</v>
      </c>
      <c r="AU7840">
        <v>3.7724169999999999</v>
      </c>
      <c r="BN7840">
        <v>0</v>
      </c>
      <c r="BO7840">
        <v>16.027740999999999</v>
      </c>
      <c r="BR7840">
        <v>-1.1345050000000001</v>
      </c>
      <c r="BS7840">
        <v>0</v>
      </c>
      <c r="BV7840">
        <v>-3.6242999999999997E-2</v>
      </c>
      <c r="BW7840">
        <v>0</v>
      </c>
      <c r="BZ7840">
        <v>0</v>
      </c>
      <c r="CA7840">
        <v>0</v>
      </c>
    </row>
    <row r="7841" spans="1:79" x14ac:dyDescent="0.3">
      <c r="A7841">
        <v>7840</v>
      </c>
      <c r="B7841">
        <v>429.91184399999997</v>
      </c>
      <c r="C7841">
        <v>284.32831800000002</v>
      </c>
      <c r="H7841">
        <v>371.70644299999998</v>
      </c>
      <c r="K7841">
        <v>21759.291763000001</v>
      </c>
      <c r="U7841">
        <v>231.15737999999999</v>
      </c>
      <c r="W7841">
        <v>1367.789867</v>
      </c>
      <c r="Y7841">
        <v>102.092463</v>
      </c>
      <c r="AA7841">
        <v>84.450235000000006</v>
      </c>
      <c r="AB7841">
        <v>-6.8121000000000001E-2</v>
      </c>
      <c r="AC7841">
        <v>0.79423900000000003</v>
      </c>
      <c r="AD7841">
        <v>0</v>
      </c>
      <c r="AE7841">
        <v>0</v>
      </c>
      <c r="AN7841">
        <v>0</v>
      </c>
      <c r="AO7841">
        <v>18.827577999999999</v>
      </c>
      <c r="AT7841">
        <v>0</v>
      </c>
      <c r="AU7841">
        <v>7.9760799999999996</v>
      </c>
      <c r="BN7841">
        <v>0</v>
      </c>
      <c r="BO7841">
        <v>17.141825000000001</v>
      </c>
      <c r="BR7841">
        <v>-1.023255</v>
      </c>
      <c r="BS7841">
        <v>0</v>
      </c>
      <c r="BV7841">
        <v>-3.6242999999999997E-2</v>
      </c>
      <c r="BW7841">
        <v>0</v>
      </c>
      <c r="BZ7841">
        <v>0</v>
      </c>
      <c r="CA7841">
        <v>0</v>
      </c>
    </row>
    <row r="7842" spans="1:79" x14ac:dyDescent="0.3">
      <c r="A7842">
        <v>7841</v>
      </c>
      <c r="B7842">
        <v>428.48915</v>
      </c>
      <c r="C7842">
        <v>284.32831800000002</v>
      </c>
      <c r="H7842">
        <v>302.82864000000001</v>
      </c>
      <c r="K7842">
        <v>21746.001402000002</v>
      </c>
      <c r="U7842">
        <v>214.01555500000001</v>
      </c>
      <c r="W7842">
        <v>1368.8131229999999</v>
      </c>
      <c r="Y7842">
        <v>102.092463</v>
      </c>
      <c r="AA7842">
        <v>83.754365000000007</v>
      </c>
      <c r="AB7842">
        <v>-8.7305999999999995E-2</v>
      </c>
      <c r="AC7842">
        <v>1.51</v>
      </c>
      <c r="AD7842">
        <v>0</v>
      </c>
      <c r="AE7842">
        <v>0</v>
      </c>
      <c r="AN7842">
        <v>0</v>
      </c>
      <c r="AO7842">
        <v>65.814941000000005</v>
      </c>
      <c r="AT7842">
        <v>0</v>
      </c>
      <c r="AU7842">
        <v>11.971748</v>
      </c>
      <c r="BN7842">
        <v>0</v>
      </c>
      <c r="BO7842">
        <v>17.141825000000001</v>
      </c>
      <c r="BR7842">
        <v>-1.023255</v>
      </c>
      <c r="BS7842">
        <v>0</v>
      </c>
      <c r="BV7842">
        <v>-3.6242999999999997E-2</v>
      </c>
      <c r="BW7842">
        <v>0</v>
      </c>
      <c r="BZ7842">
        <v>0</v>
      </c>
      <c r="CA7842">
        <v>0</v>
      </c>
    </row>
    <row r="7843" spans="1:79" x14ac:dyDescent="0.3">
      <c r="A7843">
        <v>7842</v>
      </c>
      <c r="B7843">
        <v>427.065066</v>
      </c>
      <c r="C7843">
        <v>284.32831800000002</v>
      </c>
      <c r="H7843">
        <v>218.40194600000001</v>
      </c>
      <c r="K7843">
        <v>21731.224989999999</v>
      </c>
      <c r="U7843">
        <v>203.836546</v>
      </c>
      <c r="W7843">
        <v>1370.5316660000001</v>
      </c>
      <c r="Y7843">
        <v>102.05622</v>
      </c>
      <c r="AA7843">
        <v>83.064228999999997</v>
      </c>
      <c r="AB7843">
        <v>-8.5916000000000006E-2</v>
      </c>
      <c r="AC7843">
        <v>1.51</v>
      </c>
      <c r="AD7843">
        <v>0</v>
      </c>
      <c r="AE7843">
        <v>0</v>
      </c>
      <c r="AN7843">
        <v>0</v>
      </c>
      <c r="AO7843">
        <v>81.931386000000003</v>
      </c>
      <c r="AT7843">
        <v>0</v>
      </c>
      <c r="AU7843">
        <v>13.458603999999999</v>
      </c>
      <c r="BN7843">
        <v>0</v>
      </c>
      <c r="BO7843">
        <v>10.179009000000001</v>
      </c>
      <c r="BR7843">
        <v>-1.7185429999999999</v>
      </c>
      <c r="BS7843">
        <v>0</v>
      </c>
      <c r="BV7843">
        <v>0</v>
      </c>
      <c r="BW7843">
        <v>0</v>
      </c>
      <c r="BZ7843">
        <v>0</v>
      </c>
      <c r="CA7843">
        <v>0</v>
      </c>
    </row>
    <row r="7844" spans="1:79" x14ac:dyDescent="0.3">
      <c r="A7844">
        <v>7843</v>
      </c>
      <c r="B7844">
        <v>425.64626500000003</v>
      </c>
      <c r="C7844">
        <v>284.32831800000002</v>
      </c>
      <c r="H7844">
        <v>126.021798</v>
      </c>
      <c r="K7844">
        <v>21715.330727</v>
      </c>
      <c r="U7844">
        <v>199.227836</v>
      </c>
      <c r="W7844">
        <v>1372.8064440000001</v>
      </c>
      <c r="Y7844">
        <v>102.01999000000001</v>
      </c>
      <c r="AA7844">
        <v>82.379779999999997</v>
      </c>
      <c r="AB7844">
        <v>-9.1199000000000002E-2</v>
      </c>
      <c r="AC7844">
        <v>1.51</v>
      </c>
      <c r="AD7844">
        <v>0</v>
      </c>
      <c r="AE7844">
        <v>0</v>
      </c>
      <c r="AN7844">
        <v>-3.9320870000000001</v>
      </c>
      <c r="AO7844">
        <v>94.512602999999999</v>
      </c>
      <c r="AT7844">
        <v>0</v>
      </c>
      <c r="AU7844">
        <v>14.577349999999999</v>
      </c>
      <c r="BN7844">
        <v>0</v>
      </c>
      <c r="BO7844">
        <v>4.6087100000000003</v>
      </c>
      <c r="BR7844">
        <v>-2.274778</v>
      </c>
      <c r="BS7844">
        <v>0</v>
      </c>
      <c r="BV7844">
        <v>0</v>
      </c>
      <c r="BW7844">
        <v>0</v>
      </c>
      <c r="BZ7844">
        <v>0</v>
      </c>
      <c r="CA7844">
        <v>0</v>
      </c>
    </row>
    <row r="7845" spans="1:79" x14ac:dyDescent="0.3">
      <c r="A7845">
        <v>7844</v>
      </c>
      <c r="B7845">
        <v>424.22468300000003</v>
      </c>
      <c r="C7845">
        <v>284.32831800000002</v>
      </c>
      <c r="H7845">
        <v>38.072884000000002</v>
      </c>
      <c r="K7845">
        <v>21698.219832999999</v>
      </c>
      <c r="U7845">
        <v>198.10053400000001</v>
      </c>
      <c r="W7845">
        <v>1375.4288670000001</v>
      </c>
      <c r="Y7845">
        <v>101.983773</v>
      </c>
      <c r="AA7845">
        <v>81.700969999999998</v>
      </c>
      <c r="AB7845">
        <v>-8.8417999999999997E-2</v>
      </c>
      <c r="AC7845">
        <v>1.51</v>
      </c>
      <c r="AD7845">
        <v>0</v>
      </c>
      <c r="AE7845">
        <v>0</v>
      </c>
      <c r="AN7845">
        <v>0</v>
      </c>
      <c r="AO7845">
        <v>86.910494999999997</v>
      </c>
      <c r="AT7845">
        <v>0</v>
      </c>
      <c r="AU7845">
        <v>15.794945</v>
      </c>
      <c r="BN7845">
        <v>0</v>
      </c>
      <c r="BO7845">
        <v>1.127302</v>
      </c>
      <c r="BR7845">
        <v>-2.6224219999999998</v>
      </c>
      <c r="BS7845">
        <v>0</v>
      </c>
      <c r="BV7845">
        <v>0</v>
      </c>
      <c r="BW7845">
        <v>0</v>
      </c>
      <c r="BZ7845">
        <v>0</v>
      </c>
      <c r="CA7845">
        <v>0</v>
      </c>
    </row>
    <row r="7846" spans="1:79" x14ac:dyDescent="0.3">
      <c r="A7846">
        <v>7845</v>
      </c>
      <c r="B7846">
        <v>422.79114600000003</v>
      </c>
      <c r="C7846">
        <v>272.626171</v>
      </c>
      <c r="H7846">
        <v>48.706676000000002</v>
      </c>
      <c r="K7846">
        <v>21679.965745000001</v>
      </c>
      <c r="U7846">
        <v>200.17685399999999</v>
      </c>
      <c r="W7846">
        <v>1378.3989329999999</v>
      </c>
      <c r="Y7846">
        <v>25.186319000000001</v>
      </c>
      <c r="AA7846">
        <v>81.027754000000002</v>
      </c>
      <c r="AB7846">
        <v>-7.6463000000000003E-2</v>
      </c>
      <c r="AC7846">
        <v>1.51</v>
      </c>
      <c r="AD7846">
        <v>0</v>
      </c>
      <c r="AE7846">
        <v>11.702147</v>
      </c>
      <c r="AN7846">
        <v>-10.947513000000001</v>
      </c>
      <c r="AO7846">
        <v>0</v>
      </c>
      <c r="AT7846">
        <v>0</v>
      </c>
      <c r="AU7846">
        <v>16.939176</v>
      </c>
      <c r="BN7846">
        <v>-2.0763210000000001</v>
      </c>
      <c r="BO7846">
        <v>0</v>
      </c>
      <c r="BR7846">
        <v>-2.9700660000000001</v>
      </c>
      <c r="BS7846">
        <v>0</v>
      </c>
      <c r="BV7846">
        <v>0</v>
      </c>
      <c r="BW7846">
        <v>76.761250000000004</v>
      </c>
      <c r="BZ7846">
        <v>0</v>
      </c>
      <c r="CA7846">
        <v>0</v>
      </c>
    </row>
    <row r="7847" spans="1:79" x14ac:dyDescent="0.3">
      <c r="A7847">
        <v>7846</v>
      </c>
      <c r="B7847">
        <v>421.33508699999999</v>
      </c>
      <c r="C7847">
        <v>251.09289899999999</v>
      </c>
      <c r="H7847">
        <v>59.711072000000001</v>
      </c>
      <c r="K7847">
        <v>21660.64962</v>
      </c>
      <c r="U7847">
        <v>204.46400600000001</v>
      </c>
      <c r="W7847">
        <v>1381.6193029999999</v>
      </c>
      <c r="Y7847">
        <v>0</v>
      </c>
      <c r="AA7847">
        <v>80.360085999999995</v>
      </c>
      <c r="AB7847">
        <v>-5.3941000000000003E-2</v>
      </c>
      <c r="AC7847">
        <v>1.51</v>
      </c>
      <c r="AD7847">
        <v>0</v>
      </c>
      <c r="AE7847">
        <v>21.533272</v>
      </c>
      <c r="AN7847">
        <v>-11.405739000000001</v>
      </c>
      <c r="AO7847">
        <v>0</v>
      </c>
      <c r="AT7847">
        <v>0</v>
      </c>
      <c r="AU7847">
        <v>18.002319</v>
      </c>
      <c r="BN7847">
        <v>-4.2871519999999999</v>
      </c>
      <c r="BO7847">
        <v>0</v>
      </c>
      <c r="BR7847">
        <v>-3.22037</v>
      </c>
      <c r="BS7847">
        <v>0</v>
      </c>
      <c r="BV7847">
        <v>0</v>
      </c>
      <c r="BW7847">
        <v>25.177377</v>
      </c>
      <c r="BZ7847">
        <v>0</v>
      </c>
      <c r="CA7847">
        <v>0</v>
      </c>
    </row>
    <row r="7848" spans="1:79" x14ac:dyDescent="0.3">
      <c r="A7848">
        <v>7847</v>
      </c>
      <c r="B7848">
        <v>419.86151100000001</v>
      </c>
      <c r="C7848">
        <v>225.968875</v>
      </c>
      <c r="H7848">
        <v>69.372105000000005</v>
      </c>
      <c r="K7848">
        <v>21640.598959999999</v>
      </c>
      <c r="U7848">
        <v>210.22504900000001</v>
      </c>
      <c r="W7848">
        <v>1385.0065420000001</v>
      </c>
      <c r="Y7848">
        <v>0</v>
      </c>
      <c r="AA7848">
        <v>79.697918999999999</v>
      </c>
      <c r="AB7848">
        <v>-3.6423999999999998E-2</v>
      </c>
      <c r="AC7848">
        <v>1.51</v>
      </c>
      <c r="AD7848">
        <v>0</v>
      </c>
      <c r="AE7848">
        <v>25.124023999999999</v>
      </c>
      <c r="AN7848">
        <v>-10.153052000000001</v>
      </c>
      <c r="AO7848">
        <v>0</v>
      </c>
      <c r="AT7848">
        <v>0</v>
      </c>
      <c r="AU7848">
        <v>18.738025</v>
      </c>
      <c r="BN7848">
        <v>-5.7610429999999999</v>
      </c>
      <c r="BO7848">
        <v>0</v>
      </c>
      <c r="BR7848">
        <v>-3.3872390000000001</v>
      </c>
      <c r="BS7848">
        <v>0</v>
      </c>
      <c r="BV7848">
        <v>0</v>
      </c>
      <c r="BW7848">
        <v>0</v>
      </c>
      <c r="BZ7848">
        <v>0</v>
      </c>
      <c r="CA7848">
        <v>0</v>
      </c>
    </row>
    <row r="7849" spans="1:79" x14ac:dyDescent="0.3">
      <c r="A7849">
        <v>7848</v>
      </c>
      <c r="B7849">
        <v>418.36430100000001</v>
      </c>
      <c r="C7849">
        <v>205.59096600000001</v>
      </c>
      <c r="H7849">
        <v>78.279848999999999</v>
      </c>
      <c r="K7849">
        <v>21620.153860999999</v>
      </c>
      <c r="U7849">
        <v>217.45998</v>
      </c>
      <c r="W7849">
        <v>1388.5606499999999</v>
      </c>
      <c r="Y7849">
        <v>0</v>
      </c>
      <c r="AA7849">
        <v>79.041207999999997</v>
      </c>
      <c r="AB7849">
        <v>-1.2789999999999999E-2</v>
      </c>
      <c r="AC7849">
        <v>1.51</v>
      </c>
      <c r="AD7849">
        <v>0</v>
      </c>
      <c r="AE7849">
        <v>20.377908000000001</v>
      </c>
      <c r="AN7849">
        <v>-9.4793710000000004</v>
      </c>
      <c r="AO7849">
        <v>0</v>
      </c>
      <c r="AT7849">
        <v>0</v>
      </c>
      <c r="AU7849">
        <v>19.133679000000001</v>
      </c>
      <c r="BN7849">
        <v>-7.2349309999999996</v>
      </c>
      <c r="BO7849">
        <v>0</v>
      </c>
      <c r="BR7849">
        <v>-3.5541079999999998</v>
      </c>
      <c r="BS7849">
        <v>0</v>
      </c>
      <c r="BV7849">
        <v>0</v>
      </c>
      <c r="BW7849">
        <v>0</v>
      </c>
      <c r="BZ7849">
        <v>0</v>
      </c>
      <c r="CA7849">
        <v>0</v>
      </c>
    </row>
    <row r="7850" spans="1:79" x14ac:dyDescent="0.3">
      <c r="A7850">
        <v>7849</v>
      </c>
      <c r="B7850">
        <v>418.41434900000002</v>
      </c>
      <c r="C7850">
        <v>237.471611</v>
      </c>
      <c r="H7850">
        <v>94.967378999999994</v>
      </c>
      <c r="K7850">
        <v>21604.322189999999</v>
      </c>
      <c r="U7850">
        <v>225.06338299999999</v>
      </c>
      <c r="W7850">
        <v>1392.156475</v>
      </c>
      <c r="Y7850">
        <v>0</v>
      </c>
      <c r="AA7850">
        <v>78.389908000000005</v>
      </c>
      <c r="AB7850">
        <v>-5.0048000000000002E-2</v>
      </c>
      <c r="AC7850">
        <v>0</v>
      </c>
      <c r="AD7850">
        <v>-31.880645000000001</v>
      </c>
      <c r="AE7850">
        <v>0</v>
      </c>
      <c r="AN7850">
        <v>-17.332556</v>
      </c>
      <c r="AO7850">
        <v>0</v>
      </c>
      <c r="AT7850">
        <v>0</v>
      </c>
      <c r="AU7850">
        <v>14.52149</v>
      </c>
      <c r="BN7850">
        <v>-7.6034030000000001</v>
      </c>
      <c r="BO7850">
        <v>0</v>
      </c>
      <c r="BR7850">
        <v>-3.595825</v>
      </c>
      <c r="BS7850">
        <v>0</v>
      </c>
      <c r="BV7850">
        <v>0</v>
      </c>
      <c r="BW7850">
        <v>0</v>
      </c>
      <c r="BZ7850">
        <v>0</v>
      </c>
      <c r="CA7850">
        <v>0</v>
      </c>
    </row>
    <row r="7851" spans="1:79" x14ac:dyDescent="0.3">
      <c r="A7851">
        <v>7850</v>
      </c>
      <c r="B7851">
        <v>418.47301700000003</v>
      </c>
      <c r="C7851">
        <v>269.10553499999997</v>
      </c>
      <c r="H7851">
        <v>111.31446699999999</v>
      </c>
      <c r="K7851">
        <v>21588.372292</v>
      </c>
      <c r="U7851">
        <v>233.035259</v>
      </c>
      <c r="W7851">
        <v>1395.7940180000001</v>
      </c>
      <c r="Y7851">
        <v>0</v>
      </c>
      <c r="AA7851">
        <v>77.743975000000006</v>
      </c>
      <c r="AB7851">
        <v>-5.8667999999999998E-2</v>
      </c>
      <c r="AC7851">
        <v>0</v>
      </c>
      <c r="AD7851">
        <v>-31.633924</v>
      </c>
      <c r="AE7851">
        <v>0</v>
      </c>
      <c r="AN7851">
        <v>-17.129619000000002</v>
      </c>
      <c r="AO7851">
        <v>0</v>
      </c>
      <c r="AT7851">
        <v>0</v>
      </c>
      <c r="AU7851">
        <v>14.640675999999999</v>
      </c>
      <c r="BN7851">
        <v>-7.971876</v>
      </c>
      <c r="BO7851">
        <v>0</v>
      </c>
      <c r="BR7851">
        <v>-3.637543</v>
      </c>
      <c r="BS7851">
        <v>0</v>
      </c>
      <c r="BV7851">
        <v>0</v>
      </c>
      <c r="BW7851">
        <v>0</v>
      </c>
      <c r="BZ7851">
        <v>0</v>
      </c>
      <c r="CA7851">
        <v>0</v>
      </c>
    </row>
    <row r="7852" spans="1:79" x14ac:dyDescent="0.3">
      <c r="A7852">
        <v>7851</v>
      </c>
      <c r="B7852">
        <v>418.52862599999997</v>
      </c>
      <c r="C7852">
        <v>281.73581899999999</v>
      </c>
      <c r="H7852">
        <v>127.371255</v>
      </c>
      <c r="K7852">
        <v>21572.331977000002</v>
      </c>
      <c r="U7852">
        <v>241.12995900000001</v>
      </c>
      <c r="W7852">
        <v>1399.4454659999999</v>
      </c>
      <c r="Y7852">
        <v>0</v>
      </c>
      <c r="AA7852">
        <v>77.103364999999997</v>
      </c>
      <c r="AB7852">
        <v>-5.5608999999999999E-2</v>
      </c>
      <c r="AC7852">
        <v>0</v>
      </c>
      <c r="AD7852">
        <v>-12.630284</v>
      </c>
      <c r="AE7852">
        <v>0</v>
      </c>
      <c r="AN7852">
        <v>-16.974018999999998</v>
      </c>
      <c r="AO7852">
        <v>0</v>
      </c>
      <c r="AT7852">
        <v>0</v>
      </c>
      <c r="AU7852">
        <v>14.732060000000001</v>
      </c>
      <c r="BN7852">
        <v>-8.0946999999999996</v>
      </c>
      <c r="BO7852">
        <v>0</v>
      </c>
      <c r="BR7852">
        <v>-3.6514479999999998</v>
      </c>
      <c r="BS7852">
        <v>0</v>
      </c>
      <c r="BV7852">
        <v>0</v>
      </c>
      <c r="BW7852">
        <v>0</v>
      </c>
      <c r="BZ7852">
        <v>0</v>
      </c>
      <c r="CA7852">
        <v>0</v>
      </c>
    </row>
    <row r="7853" spans="1:79" x14ac:dyDescent="0.3">
      <c r="A7853">
        <v>7852</v>
      </c>
      <c r="B7853">
        <v>418.59201999999999</v>
      </c>
      <c r="C7853">
        <v>284.32831800000002</v>
      </c>
      <c r="H7853">
        <v>142.99768499999999</v>
      </c>
      <c r="K7853">
        <v>21556.117589000001</v>
      </c>
      <c r="U7853">
        <v>247.873592</v>
      </c>
      <c r="W7853">
        <v>1402.943951</v>
      </c>
      <c r="Y7853">
        <v>0</v>
      </c>
      <c r="AA7853">
        <v>76.468033000000005</v>
      </c>
      <c r="AB7853">
        <v>-6.3394000000000006E-2</v>
      </c>
      <c r="AC7853">
        <v>0</v>
      </c>
      <c r="AD7853">
        <v>-2.5924999999999998</v>
      </c>
      <c r="AE7853">
        <v>0</v>
      </c>
      <c r="AN7853">
        <v>-16.675968999999998</v>
      </c>
      <c r="AO7853">
        <v>0</v>
      </c>
      <c r="AT7853">
        <v>0</v>
      </c>
      <c r="AU7853">
        <v>14.907105</v>
      </c>
      <c r="BN7853">
        <v>-6.743633</v>
      </c>
      <c r="BO7853">
        <v>0</v>
      </c>
      <c r="BR7853">
        <v>-3.4984850000000001</v>
      </c>
      <c r="BS7853">
        <v>0</v>
      </c>
      <c r="BV7853">
        <v>0</v>
      </c>
      <c r="BW7853">
        <v>0</v>
      </c>
      <c r="BZ7853">
        <v>0</v>
      </c>
      <c r="CA7853">
        <v>0</v>
      </c>
    </row>
    <row r="7854" spans="1:79" x14ac:dyDescent="0.3">
      <c r="A7854">
        <v>7853</v>
      </c>
      <c r="B7854">
        <v>418.66848299999998</v>
      </c>
      <c r="C7854">
        <v>284.32831800000002</v>
      </c>
      <c r="H7854">
        <v>157.89048600000001</v>
      </c>
      <c r="K7854">
        <v>21539.548943999998</v>
      </c>
      <c r="U7854">
        <v>252.160743</v>
      </c>
      <c r="W7854">
        <v>1406.164321</v>
      </c>
      <c r="Y7854">
        <v>0</v>
      </c>
      <c r="AA7854">
        <v>75.837936999999997</v>
      </c>
      <c r="AB7854">
        <v>-7.6463000000000003E-2</v>
      </c>
      <c r="AC7854">
        <v>0</v>
      </c>
      <c r="AD7854">
        <v>0</v>
      </c>
      <c r="AE7854">
        <v>0</v>
      </c>
      <c r="AN7854">
        <v>-16.071102</v>
      </c>
      <c r="AO7854">
        <v>0</v>
      </c>
      <c r="AT7854">
        <v>0</v>
      </c>
      <c r="AU7854">
        <v>15.262344000000001</v>
      </c>
      <c r="BN7854">
        <v>-4.2871519999999999</v>
      </c>
      <c r="BO7854">
        <v>0</v>
      </c>
      <c r="BR7854">
        <v>-3.22037</v>
      </c>
      <c r="BS7854">
        <v>0</v>
      </c>
      <c r="BV7854">
        <v>0</v>
      </c>
      <c r="BW7854">
        <v>0</v>
      </c>
      <c r="BZ7854">
        <v>0</v>
      </c>
      <c r="CA7854">
        <v>0</v>
      </c>
    </row>
    <row r="7855" spans="1:79" x14ac:dyDescent="0.3">
      <c r="A7855">
        <v>7854</v>
      </c>
      <c r="B7855">
        <v>418.74077399999999</v>
      </c>
      <c r="C7855">
        <v>284.32831800000002</v>
      </c>
      <c r="H7855">
        <v>172.19421</v>
      </c>
      <c r="K7855">
        <v>21522.707408999999</v>
      </c>
      <c r="U7855">
        <v>252.160743</v>
      </c>
      <c r="W7855">
        <v>1408.717214</v>
      </c>
      <c r="Y7855">
        <v>0</v>
      </c>
      <c r="AA7855">
        <v>75.213031999999998</v>
      </c>
      <c r="AB7855">
        <v>-7.2291999999999995E-2</v>
      </c>
      <c r="AC7855">
        <v>0</v>
      </c>
      <c r="AD7855">
        <v>0</v>
      </c>
      <c r="AE7855">
        <v>0</v>
      </c>
      <c r="AN7855">
        <v>-15.604741000000001</v>
      </c>
      <c r="AO7855">
        <v>0</v>
      </c>
      <c r="AT7855">
        <v>0</v>
      </c>
      <c r="AU7855">
        <v>15.536239</v>
      </c>
      <c r="BN7855">
        <v>0</v>
      </c>
      <c r="BO7855">
        <v>0</v>
      </c>
      <c r="BR7855">
        <v>-2.5528930000000001</v>
      </c>
      <c r="BS7855">
        <v>0</v>
      </c>
      <c r="BV7855">
        <v>0</v>
      </c>
      <c r="BW7855">
        <v>0</v>
      </c>
      <c r="BZ7855">
        <v>0</v>
      </c>
      <c r="CA7855">
        <v>0</v>
      </c>
    </row>
    <row r="7856" spans="1:79" x14ac:dyDescent="0.3">
      <c r="A7856">
        <v>7855</v>
      </c>
      <c r="B7856">
        <v>418.80166600000001</v>
      </c>
      <c r="C7856">
        <v>284.32831800000002</v>
      </c>
      <c r="H7856">
        <v>180.67419100000001</v>
      </c>
      <c r="K7856">
        <v>21505.610504</v>
      </c>
      <c r="U7856">
        <v>239.89296100000001</v>
      </c>
      <c r="W7856">
        <v>1410.2271780000001</v>
      </c>
      <c r="Y7856">
        <v>0</v>
      </c>
      <c r="AA7856">
        <v>74.593277</v>
      </c>
      <c r="AB7856">
        <v>-6.0892000000000002E-2</v>
      </c>
      <c r="AC7856">
        <v>0</v>
      </c>
      <c r="AD7856">
        <v>0</v>
      </c>
      <c r="AE7856">
        <v>0</v>
      </c>
      <c r="AN7856">
        <v>-9.8988619999999994</v>
      </c>
      <c r="AO7856">
        <v>0</v>
      </c>
      <c r="AT7856">
        <v>0</v>
      </c>
      <c r="AU7856">
        <v>15.792629</v>
      </c>
      <c r="BN7856">
        <v>0</v>
      </c>
      <c r="BO7856">
        <v>12.267783</v>
      </c>
      <c r="BR7856">
        <v>-1.5099640000000001</v>
      </c>
      <c r="BS7856">
        <v>0</v>
      </c>
      <c r="BV7856">
        <v>0</v>
      </c>
      <c r="BW7856">
        <v>0</v>
      </c>
      <c r="BZ7856">
        <v>0</v>
      </c>
      <c r="CA7856">
        <v>0</v>
      </c>
    </row>
    <row r="7857" spans="1:79" x14ac:dyDescent="0.3">
      <c r="A7857">
        <v>7856</v>
      </c>
      <c r="B7857">
        <v>418.85254900000001</v>
      </c>
      <c r="C7857">
        <v>284.32831800000002</v>
      </c>
      <c r="H7857">
        <v>193.415672</v>
      </c>
      <c r="K7857">
        <v>21490.343860000001</v>
      </c>
      <c r="U7857">
        <v>230.410327</v>
      </c>
      <c r="W7857">
        <v>1412.0152599999999</v>
      </c>
      <c r="Y7857">
        <v>0</v>
      </c>
      <c r="AA7857">
        <v>73.978628</v>
      </c>
      <c r="AB7857">
        <v>-5.0881999999999997E-2</v>
      </c>
      <c r="AC7857">
        <v>0</v>
      </c>
      <c r="AD7857">
        <v>0</v>
      </c>
      <c r="AE7857">
        <v>0</v>
      </c>
      <c r="AN7857">
        <v>-14.230236</v>
      </c>
      <c r="AO7857">
        <v>0</v>
      </c>
      <c r="AT7857">
        <v>0</v>
      </c>
      <c r="AU7857">
        <v>13.963404000000001</v>
      </c>
      <c r="BN7857">
        <v>0</v>
      </c>
      <c r="BO7857">
        <v>9.4826329999999999</v>
      </c>
      <c r="BR7857">
        <v>-1.7880819999999999</v>
      </c>
      <c r="BS7857">
        <v>0</v>
      </c>
      <c r="BV7857">
        <v>0</v>
      </c>
      <c r="BW7857">
        <v>0</v>
      </c>
      <c r="BZ7857">
        <v>0</v>
      </c>
      <c r="CA7857">
        <v>0</v>
      </c>
    </row>
    <row r="7858" spans="1:79" x14ac:dyDescent="0.3">
      <c r="A7858">
        <v>7857</v>
      </c>
      <c r="B7858">
        <v>418.89898199999999</v>
      </c>
      <c r="C7858">
        <v>284.32831800000002</v>
      </c>
      <c r="H7858">
        <v>215.772075</v>
      </c>
      <c r="K7858">
        <v>21478.406577000002</v>
      </c>
      <c r="U7858">
        <v>230.410327</v>
      </c>
      <c r="W7858">
        <v>1413.9423939999999</v>
      </c>
      <c r="Y7858">
        <v>8.3681579999999993</v>
      </c>
      <c r="AA7858">
        <v>73.369044000000002</v>
      </c>
      <c r="AB7858">
        <v>-4.6434000000000003E-2</v>
      </c>
      <c r="AC7858">
        <v>0</v>
      </c>
      <c r="AD7858">
        <v>0</v>
      </c>
      <c r="AE7858">
        <v>0</v>
      </c>
      <c r="AN7858">
        <v>-23.950147999999999</v>
      </c>
      <c r="AO7858">
        <v>0</v>
      </c>
      <c r="AT7858">
        <v>0</v>
      </c>
      <c r="AU7858">
        <v>10.634968000000001</v>
      </c>
      <c r="BN7858">
        <v>0</v>
      </c>
      <c r="BO7858">
        <v>0</v>
      </c>
      <c r="BR7858">
        <v>-1.9271339999999999</v>
      </c>
      <c r="BS7858">
        <v>0</v>
      </c>
      <c r="BV7858">
        <v>-8.3681579999999993</v>
      </c>
      <c r="BW7858">
        <v>0</v>
      </c>
      <c r="BZ7858">
        <v>0</v>
      </c>
      <c r="CA7858">
        <v>0</v>
      </c>
    </row>
    <row r="7859" spans="1:79" x14ac:dyDescent="0.3">
      <c r="A7859">
        <v>7858</v>
      </c>
      <c r="B7859">
        <v>418.94430399999999</v>
      </c>
      <c r="C7859">
        <v>284.32831800000002</v>
      </c>
      <c r="H7859">
        <v>242.81694400000001</v>
      </c>
      <c r="K7859">
        <v>21469.331751999998</v>
      </c>
      <c r="U7859">
        <v>230.410327</v>
      </c>
      <c r="W7859">
        <v>1415.6609370000001</v>
      </c>
      <c r="Y7859">
        <v>22.422470000000001</v>
      </c>
      <c r="AA7859">
        <v>72.764482999999998</v>
      </c>
      <c r="AB7859">
        <v>-4.5321E-2</v>
      </c>
      <c r="AC7859">
        <v>0</v>
      </c>
      <c r="AD7859">
        <v>0</v>
      </c>
      <c r="AE7859">
        <v>0</v>
      </c>
      <c r="AN7859">
        <v>-28.822831000000001</v>
      </c>
      <c r="AO7859">
        <v>0</v>
      </c>
      <c r="AT7859">
        <v>0</v>
      </c>
      <c r="AU7859">
        <v>7.7732330000000003</v>
      </c>
      <c r="BN7859">
        <v>0</v>
      </c>
      <c r="BO7859">
        <v>0</v>
      </c>
      <c r="BR7859">
        <v>-1.7185429999999999</v>
      </c>
      <c r="BS7859">
        <v>0</v>
      </c>
      <c r="BV7859">
        <v>-14.057282000000001</v>
      </c>
      <c r="BW7859">
        <v>0</v>
      </c>
      <c r="BZ7859">
        <v>0</v>
      </c>
      <c r="CA7859">
        <v>0</v>
      </c>
    </row>
    <row r="7860" spans="1:79" x14ac:dyDescent="0.3">
      <c r="A7860">
        <v>7859</v>
      </c>
      <c r="B7860">
        <v>418.98851300000001</v>
      </c>
      <c r="C7860">
        <v>284.32831800000002</v>
      </c>
      <c r="H7860">
        <v>274.140399</v>
      </c>
      <c r="K7860">
        <v>21462.901177</v>
      </c>
      <c r="U7860">
        <v>230.410327</v>
      </c>
      <c r="W7860">
        <v>1417.101375</v>
      </c>
      <c r="Y7860">
        <v>39.712302000000001</v>
      </c>
      <c r="AA7860">
        <v>72.164904000000007</v>
      </c>
      <c r="AB7860">
        <v>-4.4208999999999998E-2</v>
      </c>
      <c r="AC7860">
        <v>0</v>
      </c>
      <c r="AD7860">
        <v>0</v>
      </c>
      <c r="AE7860">
        <v>0</v>
      </c>
      <c r="AN7860">
        <v>-33.324266000000001</v>
      </c>
      <c r="AO7860">
        <v>0</v>
      </c>
      <c r="AT7860">
        <v>0</v>
      </c>
      <c r="AU7860">
        <v>5.1295330000000003</v>
      </c>
      <c r="BN7860">
        <v>0</v>
      </c>
      <c r="BO7860">
        <v>0</v>
      </c>
      <c r="BR7860">
        <v>-1.4404380000000001</v>
      </c>
      <c r="BS7860">
        <v>0</v>
      </c>
      <c r="BV7860">
        <v>-17.297792999999999</v>
      </c>
      <c r="BW7860">
        <v>0</v>
      </c>
      <c r="BZ7860">
        <v>0</v>
      </c>
      <c r="CA7860">
        <v>0</v>
      </c>
    </row>
    <row r="7861" spans="1:79" x14ac:dyDescent="0.3">
      <c r="A7861">
        <v>7860</v>
      </c>
      <c r="B7861">
        <v>419.03550300000001</v>
      </c>
      <c r="C7861">
        <v>284.32831800000002</v>
      </c>
      <c r="H7861">
        <v>308.16871800000001</v>
      </c>
      <c r="K7861">
        <v>21458.211148999999</v>
      </c>
      <c r="U7861">
        <v>230.410327</v>
      </c>
      <c r="W7861">
        <v>1418.3193140000001</v>
      </c>
      <c r="Y7861">
        <v>56.76849</v>
      </c>
      <c r="AA7861">
        <v>71.570265000000006</v>
      </c>
      <c r="AB7861">
        <v>-4.6989999999999997E-2</v>
      </c>
      <c r="AC7861">
        <v>0</v>
      </c>
      <c r="AD7861">
        <v>0</v>
      </c>
      <c r="AE7861">
        <v>0</v>
      </c>
      <c r="AN7861">
        <v>-36.287236</v>
      </c>
      <c r="AO7861">
        <v>0</v>
      </c>
      <c r="AT7861">
        <v>0</v>
      </c>
      <c r="AU7861">
        <v>3.3893759999999999</v>
      </c>
      <c r="BN7861">
        <v>0</v>
      </c>
      <c r="BO7861">
        <v>0</v>
      </c>
      <c r="BR7861">
        <v>-1.2179390000000001</v>
      </c>
      <c r="BS7861">
        <v>0</v>
      </c>
      <c r="BV7861">
        <v>-17.070285999999999</v>
      </c>
      <c r="BW7861">
        <v>0</v>
      </c>
      <c r="BZ7861">
        <v>0</v>
      </c>
      <c r="CA7861">
        <v>0</v>
      </c>
    </row>
    <row r="7862" spans="1:79" x14ac:dyDescent="0.3">
      <c r="A7862">
        <v>7861</v>
      </c>
      <c r="B7862">
        <v>419.07303899999999</v>
      </c>
      <c r="C7862">
        <v>284.32831800000002</v>
      </c>
      <c r="H7862">
        <v>343.70932900000003</v>
      </c>
      <c r="K7862">
        <v>21454.574250999998</v>
      </c>
      <c r="U7862">
        <v>230.410327</v>
      </c>
      <c r="W7862">
        <v>1419.7597510000001</v>
      </c>
      <c r="Y7862">
        <v>79.637540999999999</v>
      </c>
      <c r="AA7862">
        <v>86.572727</v>
      </c>
      <c r="AB7862">
        <v>-3.7536E-2</v>
      </c>
      <c r="AC7862">
        <v>0</v>
      </c>
      <c r="AD7862">
        <v>0</v>
      </c>
      <c r="AE7862">
        <v>0</v>
      </c>
      <c r="AN7862">
        <v>-38.079920999999999</v>
      </c>
      <c r="AO7862">
        <v>0</v>
      </c>
      <c r="AT7862">
        <v>0</v>
      </c>
      <c r="AU7862">
        <v>2.3365300000000002</v>
      </c>
      <c r="BN7862">
        <v>0</v>
      </c>
      <c r="BO7862">
        <v>0</v>
      </c>
      <c r="BR7862">
        <v>-1.4404380000000001</v>
      </c>
      <c r="BS7862">
        <v>0</v>
      </c>
      <c r="BV7862">
        <v>-22.889203999999999</v>
      </c>
      <c r="BW7862">
        <v>0</v>
      </c>
      <c r="BZ7862">
        <v>-15.592200999999999</v>
      </c>
      <c r="CA7862">
        <v>0</v>
      </c>
    </row>
    <row r="7863" spans="1:79" x14ac:dyDescent="0.3">
      <c r="A7863">
        <v>7862</v>
      </c>
      <c r="B7863">
        <v>419.10807199999999</v>
      </c>
      <c r="C7863">
        <v>284.32831800000002</v>
      </c>
      <c r="H7863">
        <v>379.15169400000002</v>
      </c>
      <c r="K7863">
        <v>21451.051868999999</v>
      </c>
      <c r="U7863">
        <v>224.706839</v>
      </c>
      <c r="W7863">
        <v>1421.1723730000001</v>
      </c>
      <c r="Y7863">
        <v>102.092463</v>
      </c>
      <c r="AA7863">
        <v>85.859368000000003</v>
      </c>
      <c r="AB7863">
        <v>-3.5034000000000003E-2</v>
      </c>
      <c r="AC7863">
        <v>0</v>
      </c>
      <c r="AD7863">
        <v>0</v>
      </c>
      <c r="AE7863">
        <v>0</v>
      </c>
      <c r="AN7863">
        <v>-38.274529999999999</v>
      </c>
      <c r="AO7863">
        <v>0</v>
      </c>
      <c r="AT7863">
        <v>0</v>
      </c>
      <c r="AU7863">
        <v>2.2222360000000001</v>
      </c>
      <c r="BN7863">
        <v>0</v>
      </c>
      <c r="BO7863">
        <v>5.7034880000000001</v>
      </c>
      <c r="BR7863">
        <v>-1.412622</v>
      </c>
      <c r="BS7863">
        <v>0</v>
      </c>
      <c r="BV7863">
        <v>-22.483193</v>
      </c>
      <c r="BW7863">
        <v>0</v>
      </c>
      <c r="BZ7863">
        <v>0</v>
      </c>
      <c r="CA7863">
        <v>0</v>
      </c>
    </row>
    <row r="7864" spans="1:79" x14ac:dyDescent="0.3">
      <c r="A7864">
        <v>7863</v>
      </c>
      <c r="B7864">
        <v>419.14227199999999</v>
      </c>
      <c r="C7864">
        <v>284.32831800000002</v>
      </c>
      <c r="H7864">
        <v>393.77875799999998</v>
      </c>
      <c r="K7864">
        <v>21445.979518</v>
      </c>
      <c r="U7864">
        <v>208.67909800000001</v>
      </c>
      <c r="W7864">
        <v>1422.3068780000001</v>
      </c>
      <c r="Y7864">
        <v>102.092463</v>
      </c>
      <c r="AA7864">
        <v>85.151887000000002</v>
      </c>
      <c r="AB7864">
        <v>-3.4200000000000001E-2</v>
      </c>
      <c r="AC7864">
        <v>0</v>
      </c>
      <c r="AD7864">
        <v>0</v>
      </c>
      <c r="AE7864">
        <v>0</v>
      </c>
      <c r="AN7864">
        <v>-17.751273999999999</v>
      </c>
      <c r="AO7864">
        <v>0</v>
      </c>
      <c r="AT7864">
        <v>0</v>
      </c>
      <c r="AU7864">
        <v>3.7724169999999999</v>
      </c>
      <c r="BN7864">
        <v>0</v>
      </c>
      <c r="BO7864">
        <v>16.027740999999999</v>
      </c>
      <c r="BR7864">
        <v>-1.1345050000000001</v>
      </c>
      <c r="BS7864">
        <v>0</v>
      </c>
      <c r="BV7864">
        <v>-3.6242999999999997E-2</v>
      </c>
      <c r="BW7864">
        <v>0</v>
      </c>
      <c r="BZ7864">
        <v>0</v>
      </c>
      <c r="CA7864">
        <v>0</v>
      </c>
    </row>
    <row r="7865" spans="1:79" x14ac:dyDescent="0.3">
      <c r="A7865">
        <v>7864</v>
      </c>
      <c r="B7865">
        <v>418.41615400000001</v>
      </c>
      <c r="C7865">
        <v>284.32831800000002</v>
      </c>
      <c r="H7865">
        <v>371.70644299999998</v>
      </c>
      <c r="K7865">
        <v>21436.703810999999</v>
      </c>
      <c r="U7865">
        <v>191.537273</v>
      </c>
      <c r="W7865">
        <v>1423.3301329999999</v>
      </c>
      <c r="Y7865">
        <v>102.092463</v>
      </c>
      <c r="AA7865">
        <v>84.450235000000006</v>
      </c>
      <c r="AB7865">
        <v>-6.8121000000000001E-2</v>
      </c>
      <c r="AC7865">
        <v>0.79423900000000003</v>
      </c>
      <c r="AD7865">
        <v>0</v>
      </c>
      <c r="AE7865">
        <v>0</v>
      </c>
      <c r="AN7865">
        <v>0</v>
      </c>
      <c r="AO7865">
        <v>18.827577999999999</v>
      </c>
      <c r="AT7865">
        <v>0</v>
      </c>
      <c r="AU7865">
        <v>7.9760799999999996</v>
      </c>
      <c r="BN7865">
        <v>0</v>
      </c>
      <c r="BO7865">
        <v>17.141825000000001</v>
      </c>
      <c r="BR7865">
        <v>-1.023255</v>
      </c>
      <c r="BS7865">
        <v>0</v>
      </c>
      <c r="BV7865">
        <v>-3.6242999999999997E-2</v>
      </c>
      <c r="BW7865">
        <v>0</v>
      </c>
      <c r="BZ7865">
        <v>0</v>
      </c>
      <c r="CA7865">
        <v>0</v>
      </c>
    </row>
    <row r="7866" spans="1:79" x14ac:dyDescent="0.3">
      <c r="A7866">
        <v>7865</v>
      </c>
      <c r="B7866">
        <v>416.99346100000002</v>
      </c>
      <c r="C7866">
        <v>284.32831800000002</v>
      </c>
      <c r="H7866">
        <v>302.82864000000001</v>
      </c>
      <c r="K7866">
        <v>21423.432999000001</v>
      </c>
      <c r="U7866">
        <v>174.39544900000001</v>
      </c>
      <c r="W7866">
        <v>1424.3533890000001</v>
      </c>
      <c r="Y7866">
        <v>102.092463</v>
      </c>
      <c r="AA7866">
        <v>83.754365000000007</v>
      </c>
      <c r="AB7866">
        <v>-8.7305999999999995E-2</v>
      </c>
      <c r="AC7866">
        <v>1.51</v>
      </c>
      <c r="AD7866">
        <v>0</v>
      </c>
      <c r="AE7866">
        <v>0</v>
      </c>
      <c r="AN7866">
        <v>0</v>
      </c>
      <c r="AO7866">
        <v>65.814941000000005</v>
      </c>
      <c r="AT7866">
        <v>0</v>
      </c>
      <c r="AU7866">
        <v>11.971748</v>
      </c>
      <c r="BN7866">
        <v>0</v>
      </c>
      <c r="BO7866">
        <v>17.141825000000001</v>
      </c>
      <c r="BR7866">
        <v>-1.023255</v>
      </c>
      <c r="BS7866">
        <v>0</v>
      </c>
      <c r="BV7866">
        <v>-3.6242999999999997E-2</v>
      </c>
      <c r="BW7866">
        <v>0</v>
      </c>
      <c r="BZ7866">
        <v>0</v>
      </c>
      <c r="CA7866">
        <v>0</v>
      </c>
    </row>
    <row r="7867" spans="1:79" x14ac:dyDescent="0.3">
      <c r="A7867">
        <v>7866</v>
      </c>
      <c r="B7867">
        <v>415.56937699999997</v>
      </c>
      <c r="C7867">
        <v>284.32831800000002</v>
      </c>
      <c r="H7867">
        <v>218.40194600000001</v>
      </c>
      <c r="K7867">
        <v>21408.676134000001</v>
      </c>
      <c r="U7867">
        <v>164.21643900000001</v>
      </c>
      <c r="W7867">
        <v>1426.0719320000001</v>
      </c>
      <c r="Y7867">
        <v>102.05622</v>
      </c>
      <c r="AA7867">
        <v>83.064228999999997</v>
      </c>
      <c r="AB7867">
        <v>-8.5916000000000006E-2</v>
      </c>
      <c r="AC7867">
        <v>1.51</v>
      </c>
      <c r="AD7867">
        <v>0</v>
      </c>
      <c r="AE7867">
        <v>0</v>
      </c>
      <c r="AN7867">
        <v>0</v>
      </c>
      <c r="AO7867">
        <v>81.931386000000003</v>
      </c>
      <c r="AT7867">
        <v>0</v>
      </c>
      <c r="AU7867">
        <v>13.458603999999999</v>
      </c>
      <c r="BN7867">
        <v>0</v>
      </c>
      <c r="BO7867">
        <v>10.179009000000001</v>
      </c>
      <c r="BR7867">
        <v>-1.7185429999999999</v>
      </c>
      <c r="BS7867">
        <v>0</v>
      </c>
      <c r="BV7867">
        <v>0</v>
      </c>
      <c r="BW7867">
        <v>0</v>
      </c>
      <c r="BZ7867">
        <v>0</v>
      </c>
      <c r="CA7867">
        <v>0</v>
      </c>
    </row>
    <row r="7868" spans="1:79" x14ac:dyDescent="0.3">
      <c r="A7868">
        <v>7867</v>
      </c>
      <c r="B7868">
        <v>414.150576</v>
      </c>
      <c r="C7868">
        <v>284.32831800000002</v>
      </c>
      <c r="H7868">
        <v>126.021798</v>
      </c>
      <c r="K7868">
        <v>21392.801417999999</v>
      </c>
      <c r="U7868">
        <v>159.60772900000001</v>
      </c>
      <c r="W7868">
        <v>1428.34671</v>
      </c>
      <c r="Y7868">
        <v>102.01999000000001</v>
      </c>
      <c r="AA7868">
        <v>82.379779999999997</v>
      </c>
      <c r="AB7868">
        <v>-9.1199000000000002E-2</v>
      </c>
      <c r="AC7868">
        <v>1.51</v>
      </c>
      <c r="AD7868">
        <v>0</v>
      </c>
      <c r="AE7868">
        <v>0</v>
      </c>
      <c r="AN7868">
        <v>-3.9320870000000001</v>
      </c>
      <c r="AO7868">
        <v>94.512602999999999</v>
      </c>
      <c r="AT7868">
        <v>0</v>
      </c>
      <c r="AU7868">
        <v>14.577349999999999</v>
      </c>
      <c r="BN7868">
        <v>0</v>
      </c>
      <c r="BO7868">
        <v>4.6087100000000003</v>
      </c>
      <c r="BR7868">
        <v>-2.274778</v>
      </c>
      <c r="BS7868">
        <v>0</v>
      </c>
      <c r="BV7868">
        <v>0</v>
      </c>
      <c r="BW7868">
        <v>0</v>
      </c>
      <c r="BZ7868">
        <v>0</v>
      </c>
      <c r="CA7868">
        <v>0</v>
      </c>
    </row>
    <row r="7869" spans="1:79" x14ac:dyDescent="0.3">
      <c r="A7869">
        <v>7868</v>
      </c>
      <c r="B7869">
        <v>412.728994</v>
      </c>
      <c r="C7869">
        <v>284.32831800000002</v>
      </c>
      <c r="H7869">
        <v>38.072884000000002</v>
      </c>
      <c r="K7869">
        <v>21375.710069000001</v>
      </c>
      <c r="U7869">
        <v>158.48042699999999</v>
      </c>
      <c r="W7869">
        <v>1430.9691330000001</v>
      </c>
      <c r="Y7869">
        <v>101.983773</v>
      </c>
      <c r="AA7869">
        <v>81.700969999999998</v>
      </c>
      <c r="AB7869">
        <v>-8.8417999999999997E-2</v>
      </c>
      <c r="AC7869">
        <v>1.51</v>
      </c>
      <c r="AD7869">
        <v>0</v>
      </c>
      <c r="AE7869">
        <v>0</v>
      </c>
      <c r="AN7869">
        <v>0</v>
      </c>
      <c r="AO7869">
        <v>86.910494999999997</v>
      </c>
      <c r="AT7869">
        <v>0</v>
      </c>
      <c r="AU7869">
        <v>15.794945</v>
      </c>
      <c r="BN7869">
        <v>0</v>
      </c>
      <c r="BO7869">
        <v>1.127302</v>
      </c>
      <c r="BR7869">
        <v>-2.6224219999999998</v>
      </c>
      <c r="BS7869">
        <v>0</v>
      </c>
      <c r="BV7869">
        <v>0</v>
      </c>
      <c r="BW7869">
        <v>0</v>
      </c>
      <c r="BZ7869">
        <v>0</v>
      </c>
      <c r="CA7869">
        <v>0</v>
      </c>
    </row>
    <row r="7870" spans="1:79" x14ac:dyDescent="0.3">
      <c r="A7870">
        <v>7869</v>
      </c>
      <c r="B7870">
        <v>411.295457</v>
      </c>
      <c r="C7870">
        <v>272.626171</v>
      </c>
      <c r="H7870">
        <v>48.706676000000002</v>
      </c>
      <c r="K7870">
        <v>21357.475525000002</v>
      </c>
      <c r="U7870">
        <v>160.556748</v>
      </c>
      <c r="W7870">
        <v>1433.9391989999999</v>
      </c>
      <c r="Y7870">
        <v>25.186319000000001</v>
      </c>
      <c r="AA7870">
        <v>81.027754000000002</v>
      </c>
      <c r="AB7870">
        <v>-7.6463000000000003E-2</v>
      </c>
      <c r="AC7870">
        <v>1.51</v>
      </c>
      <c r="AD7870">
        <v>0</v>
      </c>
      <c r="AE7870">
        <v>11.702147</v>
      </c>
      <c r="AN7870">
        <v>-10.947513000000001</v>
      </c>
      <c r="AO7870">
        <v>0</v>
      </c>
      <c r="AT7870">
        <v>0</v>
      </c>
      <c r="AU7870">
        <v>16.939176</v>
      </c>
      <c r="BN7870">
        <v>-2.0763210000000001</v>
      </c>
      <c r="BO7870">
        <v>0</v>
      </c>
      <c r="BR7870">
        <v>-2.9700660000000001</v>
      </c>
      <c r="BS7870">
        <v>0</v>
      </c>
      <c r="BV7870">
        <v>0</v>
      </c>
      <c r="BW7870">
        <v>76.761250000000004</v>
      </c>
      <c r="BZ7870">
        <v>0</v>
      </c>
      <c r="CA7870">
        <v>0</v>
      </c>
    </row>
    <row r="7871" spans="1:79" x14ac:dyDescent="0.3">
      <c r="A7871">
        <v>7870</v>
      </c>
      <c r="B7871">
        <v>409.83939700000002</v>
      </c>
      <c r="C7871">
        <v>251.09289899999999</v>
      </c>
      <c r="H7871">
        <v>59.711072000000001</v>
      </c>
      <c r="K7871">
        <v>21338.178942999999</v>
      </c>
      <c r="U7871">
        <v>164.84389899999999</v>
      </c>
      <c r="W7871">
        <v>1437.159568</v>
      </c>
      <c r="Y7871">
        <v>0</v>
      </c>
      <c r="AA7871">
        <v>80.360085999999995</v>
      </c>
      <c r="AB7871">
        <v>-5.3941000000000003E-2</v>
      </c>
      <c r="AC7871">
        <v>1.51</v>
      </c>
      <c r="AD7871">
        <v>0</v>
      </c>
      <c r="AE7871">
        <v>21.533272</v>
      </c>
      <c r="AN7871">
        <v>-11.405739000000001</v>
      </c>
      <c r="AO7871">
        <v>0</v>
      </c>
      <c r="AT7871">
        <v>0</v>
      </c>
      <c r="AU7871">
        <v>18.002319</v>
      </c>
      <c r="BN7871">
        <v>-4.2871519999999999</v>
      </c>
      <c r="BO7871">
        <v>0</v>
      </c>
      <c r="BR7871">
        <v>-3.22037</v>
      </c>
      <c r="BS7871">
        <v>0</v>
      </c>
      <c r="BV7871">
        <v>0</v>
      </c>
      <c r="BW7871">
        <v>25.177377</v>
      </c>
      <c r="BZ7871">
        <v>0</v>
      </c>
      <c r="CA7871">
        <v>0</v>
      </c>
    </row>
    <row r="7872" spans="1:79" x14ac:dyDescent="0.3">
      <c r="A7872">
        <v>7871</v>
      </c>
      <c r="B7872">
        <v>408.36582099999998</v>
      </c>
      <c r="C7872">
        <v>225.968875</v>
      </c>
      <c r="H7872">
        <v>69.372105000000005</v>
      </c>
      <c r="K7872">
        <v>21318.147825</v>
      </c>
      <c r="U7872">
        <v>170.60494199999999</v>
      </c>
      <c r="W7872">
        <v>1440.5468069999999</v>
      </c>
      <c r="Y7872">
        <v>0</v>
      </c>
      <c r="AA7872">
        <v>79.697918999999999</v>
      </c>
      <c r="AB7872">
        <v>-3.6423999999999998E-2</v>
      </c>
      <c r="AC7872">
        <v>1.51</v>
      </c>
      <c r="AD7872">
        <v>0</v>
      </c>
      <c r="AE7872">
        <v>25.124023999999999</v>
      </c>
      <c r="AN7872">
        <v>-10.153052000000001</v>
      </c>
      <c r="AO7872">
        <v>0</v>
      </c>
      <c r="AT7872">
        <v>0</v>
      </c>
      <c r="AU7872">
        <v>18.738025</v>
      </c>
      <c r="BN7872">
        <v>-5.7610429999999999</v>
      </c>
      <c r="BO7872">
        <v>0</v>
      </c>
      <c r="BR7872">
        <v>-3.3872390000000001</v>
      </c>
      <c r="BS7872">
        <v>0</v>
      </c>
      <c r="BV7872">
        <v>0</v>
      </c>
      <c r="BW7872">
        <v>0</v>
      </c>
      <c r="BZ7872">
        <v>0</v>
      </c>
      <c r="CA7872">
        <v>0</v>
      </c>
    </row>
    <row r="7873" spans="1:79" x14ac:dyDescent="0.3">
      <c r="A7873">
        <v>7872</v>
      </c>
      <c r="B7873">
        <v>406.86861099999999</v>
      </c>
      <c r="C7873">
        <v>205.59096600000001</v>
      </c>
      <c r="H7873">
        <v>78.279848999999999</v>
      </c>
      <c r="K7873">
        <v>21297.722267000001</v>
      </c>
      <c r="U7873">
        <v>177.83987300000001</v>
      </c>
      <c r="W7873">
        <v>1444.1009160000001</v>
      </c>
      <c r="Y7873">
        <v>0</v>
      </c>
      <c r="AA7873">
        <v>79.041207999999997</v>
      </c>
      <c r="AB7873">
        <v>-1.2789999999999999E-2</v>
      </c>
      <c r="AC7873">
        <v>1.51</v>
      </c>
      <c r="AD7873">
        <v>0</v>
      </c>
      <c r="AE7873">
        <v>20.377908000000001</v>
      </c>
      <c r="AN7873">
        <v>-9.4793710000000004</v>
      </c>
      <c r="AO7873">
        <v>0</v>
      </c>
      <c r="AT7873">
        <v>0</v>
      </c>
      <c r="AU7873">
        <v>19.133679000000001</v>
      </c>
      <c r="BN7873">
        <v>-7.2349309999999996</v>
      </c>
      <c r="BO7873">
        <v>0</v>
      </c>
      <c r="BR7873">
        <v>-3.5541079999999998</v>
      </c>
      <c r="BS7873">
        <v>0</v>
      </c>
      <c r="BV7873">
        <v>0</v>
      </c>
      <c r="BW7873">
        <v>0</v>
      </c>
      <c r="BZ7873">
        <v>0</v>
      </c>
      <c r="CA7873">
        <v>0</v>
      </c>
    </row>
    <row r="7874" spans="1:79" x14ac:dyDescent="0.3">
      <c r="A7874">
        <v>7873</v>
      </c>
      <c r="B7874">
        <v>406.91865999999999</v>
      </c>
      <c r="C7874">
        <v>237.471611</v>
      </c>
      <c r="H7874">
        <v>94.967378999999994</v>
      </c>
      <c r="K7874">
        <v>21281.910134000002</v>
      </c>
      <c r="U7874">
        <v>185.44327699999999</v>
      </c>
      <c r="W7874">
        <v>1447.696741</v>
      </c>
      <c r="Y7874">
        <v>0</v>
      </c>
      <c r="AA7874">
        <v>78.389908000000005</v>
      </c>
      <c r="AB7874">
        <v>-5.0048000000000002E-2</v>
      </c>
      <c r="AC7874">
        <v>0</v>
      </c>
      <c r="AD7874">
        <v>-31.880645000000001</v>
      </c>
      <c r="AE7874">
        <v>0</v>
      </c>
      <c r="AN7874">
        <v>-17.332556</v>
      </c>
      <c r="AO7874">
        <v>0</v>
      </c>
      <c r="AT7874">
        <v>0</v>
      </c>
      <c r="AU7874">
        <v>14.52149</v>
      </c>
      <c r="BN7874">
        <v>-7.6034030000000001</v>
      </c>
      <c r="BO7874">
        <v>0</v>
      </c>
      <c r="BR7874">
        <v>-3.595825</v>
      </c>
      <c r="BS7874">
        <v>0</v>
      </c>
      <c r="BV7874">
        <v>0</v>
      </c>
      <c r="BW7874">
        <v>0</v>
      </c>
      <c r="BZ7874">
        <v>0</v>
      </c>
      <c r="CA7874">
        <v>0</v>
      </c>
    </row>
    <row r="7875" spans="1:79" x14ac:dyDescent="0.3">
      <c r="A7875">
        <v>7874</v>
      </c>
      <c r="B7875">
        <v>406.977327</v>
      </c>
      <c r="C7875">
        <v>269.10553499999997</v>
      </c>
      <c r="H7875">
        <v>111.31446699999999</v>
      </c>
      <c r="K7875">
        <v>21265.979775</v>
      </c>
      <c r="U7875">
        <v>193.41515200000001</v>
      </c>
      <c r="W7875">
        <v>1451.334284</v>
      </c>
      <c r="Y7875">
        <v>0</v>
      </c>
      <c r="AA7875">
        <v>77.743975000000006</v>
      </c>
      <c r="AB7875">
        <v>-5.8667999999999998E-2</v>
      </c>
      <c r="AC7875">
        <v>0</v>
      </c>
      <c r="AD7875">
        <v>-31.633924</v>
      </c>
      <c r="AE7875">
        <v>0</v>
      </c>
      <c r="AN7875">
        <v>-17.129619000000002</v>
      </c>
      <c r="AO7875">
        <v>0</v>
      </c>
      <c r="AT7875">
        <v>0</v>
      </c>
      <c r="AU7875">
        <v>14.640675999999999</v>
      </c>
      <c r="BN7875">
        <v>-7.971876</v>
      </c>
      <c r="BO7875">
        <v>0</v>
      </c>
      <c r="BR7875">
        <v>-3.637543</v>
      </c>
      <c r="BS7875">
        <v>0</v>
      </c>
      <c r="BV7875">
        <v>0</v>
      </c>
      <c r="BW7875">
        <v>0</v>
      </c>
      <c r="BZ7875">
        <v>0</v>
      </c>
      <c r="CA7875">
        <v>0</v>
      </c>
    </row>
    <row r="7876" spans="1:79" x14ac:dyDescent="0.3">
      <c r="A7876">
        <v>7875</v>
      </c>
      <c r="B7876">
        <v>407.03293600000001</v>
      </c>
      <c r="C7876">
        <v>281.73581899999999</v>
      </c>
      <c r="H7876">
        <v>127.371255</v>
      </c>
      <c r="K7876">
        <v>21249.958997000002</v>
      </c>
      <c r="U7876">
        <v>201.509852</v>
      </c>
      <c r="W7876">
        <v>1454.9857320000001</v>
      </c>
      <c r="Y7876">
        <v>0</v>
      </c>
      <c r="AA7876">
        <v>77.103364999999997</v>
      </c>
      <c r="AB7876">
        <v>-5.5608999999999999E-2</v>
      </c>
      <c r="AC7876">
        <v>0</v>
      </c>
      <c r="AD7876">
        <v>-12.630284</v>
      </c>
      <c r="AE7876">
        <v>0</v>
      </c>
      <c r="AN7876">
        <v>-16.974018999999998</v>
      </c>
      <c r="AO7876">
        <v>0</v>
      </c>
      <c r="AT7876">
        <v>0</v>
      </c>
      <c r="AU7876">
        <v>14.732060000000001</v>
      </c>
      <c r="BN7876">
        <v>-8.0946999999999996</v>
      </c>
      <c r="BO7876">
        <v>0</v>
      </c>
      <c r="BR7876">
        <v>-3.6514479999999998</v>
      </c>
      <c r="BS7876">
        <v>0</v>
      </c>
      <c r="BV7876">
        <v>0</v>
      </c>
      <c r="BW7876">
        <v>0</v>
      </c>
      <c r="BZ7876">
        <v>0</v>
      </c>
      <c r="CA7876">
        <v>0</v>
      </c>
    </row>
    <row r="7877" spans="1:79" x14ac:dyDescent="0.3">
      <c r="A7877">
        <v>7876</v>
      </c>
      <c r="B7877">
        <v>407.09633100000002</v>
      </c>
      <c r="C7877">
        <v>284.32831800000002</v>
      </c>
      <c r="H7877">
        <v>142.99768499999999</v>
      </c>
      <c r="K7877">
        <v>21233.764145000001</v>
      </c>
      <c r="U7877">
        <v>208.25348500000001</v>
      </c>
      <c r="W7877">
        <v>1458.4842169999999</v>
      </c>
      <c r="Y7877">
        <v>0</v>
      </c>
      <c r="AA7877">
        <v>76.468033000000005</v>
      </c>
      <c r="AB7877">
        <v>-6.3394000000000006E-2</v>
      </c>
      <c r="AC7877">
        <v>0</v>
      </c>
      <c r="AD7877">
        <v>-2.5924999999999998</v>
      </c>
      <c r="AE7877">
        <v>0</v>
      </c>
      <c r="AN7877">
        <v>-16.675968999999998</v>
      </c>
      <c r="AO7877">
        <v>0</v>
      </c>
      <c r="AT7877">
        <v>0</v>
      </c>
      <c r="AU7877">
        <v>14.907105</v>
      </c>
      <c r="BN7877">
        <v>-6.743633</v>
      </c>
      <c r="BO7877">
        <v>0</v>
      </c>
      <c r="BR7877">
        <v>-3.4984850000000001</v>
      </c>
      <c r="BS7877">
        <v>0</v>
      </c>
      <c r="BV7877">
        <v>0</v>
      </c>
      <c r="BW7877">
        <v>0</v>
      </c>
      <c r="BZ7877">
        <v>0</v>
      </c>
      <c r="CA7877">
        <v>0</v>
      </c>
    </row>
    <row r="7878" spans="1:79" x14ac:dyDescent="0.3">
      <c r="A7878">
        <v>7877</v>
      </c>
      <c r="B7878">
        <v>407.17279300000001</v>
      </c>
      <c r="C7878">
        <v>284.32831800000002</v>
      </c>
      <c r="H7878">
        <v>157.89048600000001</v>
      </c>
      <c r="K7878">
        <v>21217.215034000001</v>
      </c>
      <c r="U7878">
        <v>212.540637</v>
      </c>
      <c r="W7878">
        <v>1461.7045869999999</v>
      </c>
      <c r="Y7878">
        <v>0</v>
      </c>
      <c r="AA7878">
        <v>75.837936999999997</v>
      </c>
      <c r="AB7878">
        <v>-7.6463000000000003E-2</v>
      </c>
      <c r="AC7878">
        <v>0</v>
      </c>
      <c r="AD7878">
        <v>0</v>
      </c>
      <c r="AE7878">
        <v>0</v>
      </c>
      <c r="AN7878">
        <v>-16.071102</v>
      </c>
      <c r="AO7878">
        <v>0</v>
      </c>
      <c r="AT7878">
        <v>0</v>
      </c>
      <c r="AU7878">
        <v>15.262344000000001</v>
      </c>
      <c r="BN7878">
        <v>-4.2871519999999999</v>
      </c>
      <c r="BO7878">
        <v>0</v>
      </c>
      <c r="BR7878">
        <v>-3.22037</v>
      </c>
      <c r="BS7878">
        <v>0</v>
      </c>
      <c r="BV7878">
        <v>0</v>
      </c>
      <c r="BW7878">
        <v>0</v>
      </c>
      <c r="BZ7878">
        <v>0</v>
      </c>
      <c r="CA7878">
        <v>0</v>
      </c>
    </row>
    <row r="7879" spans="1:79" x14ac:dyDescent="0.3">
      <c r="A7879">
        <v>7878</v>
      </c>
      <c r="B7879">
        <v>407.24508500000002</v>
      </c>
      <c r="C7879">
        <v>284.32831800000002</v>
      </c>
      <c r="H7879">
        <v>172.19421</v>
      </c>
      <c r="K7879">
        <v>21200.393033</v>
      </c>
      <c r="U7879">
        <v>212.540637</v>
      </c>
      <c r="W7879">
        <v>1464.25748</v>
      </c>
      <c r="Y7879">
        <v>0</v>
      </c>
      <c r="AA7879">
        <v>75.213031999999998</v>
      </c>
      <c r="AB7879">
        <v>-7.2291999999999995E-2</v>
      </c>
      <c r="AC7879">
        <v>0</v>
      </c>
      <c r="AD7879">
        <v>0</v>
      </c>
      <c r="AE7879">
        <v>0</v>
      </c>
      <c r="AN7879">
        <v>-15.604741000000001</v>
      </c>
      <c r="AO7879">
        <v>0</v>
      </c>
      <c r="AT7879">
        <v>0</v>
      </c>
      <c r="AU7879">
        <v>15.536239</v>
      </c>
      <c r="BN7879">
        <v>0</v>
      </c>
      <c r="BO7879">
        <v>0</v>
      </c>
      <c r="BR7879">
        <v>-2.5528930000000001</v>
      </c>
      <c r="BS7879">
        <v>0</v>
      </c>
      <c r="BV7879">
        <v>0</v>
      </c>
      <c r="BW7879">
        <v>0</v>
      </c>
      <c r="BZ7879">
        <v>0</v>
      </c>
      <c r="CA7879">
        <v>0</v>
      </c>
    </row>
    <row r="7880" spans="1:79" x14ac:dyDescent="0.3">
      <c r="A7880">
        <v>7879</v>
      </c>
      <c r="B7880">
        <v>407.30597699999998</v>
      </c>
      <c r="C7880">
        <v>284.32831800000002</v>
      </c>
      <c r="H7880">
        <v>180.67419100000001</v>
      </c>
      <c r="K7880">
        <v>21183.31566</v>
      </c>
      <c r="U7880">
        <v>200.272854</v>
      </c>
      <c r="W7880">
        <v>1465.7674440000001</v>
      </c>
      <c r="Y7880">
        <v>0</v>
      </c>
      <c r="AA7880">
        <v>74.593277</v>
      </c>
      <c r="AB7880">
        <v>-6.0892000000000002E-2</v>
      </c>
      <c r="AC7880">
        <v>0</v>
      </c>
      <c r="AD7880">
        <v>0</v>
      </c>
      <c r="AE7880">
        <v>0</v>
      </c>
      <c r="AN7880">
        <v>-9.8988619999999994</v>
      </c>
      <c r="AO7880">
        <v>0</v>
      </c>
      <c r="AT7880">
        <v>0</v>
      </c>
      <c r="AU7880">
        <v>15.792629</v>
      </c>
      <c r="BN7880">
        <v>0</v>
      </c>
      <c r="BO7880">
        <v>12.267783</v>
      </c>
      <c r="BR7880">
        <v>-1.5099640000000001</v>
      </c>
      <c r="BS7880">
        <v>0</v>
      </c>
      <c r="BV7880">
        <v>0</v>
      </c>
      <c r="BW7880">
        <v>0</v>
      </c>
      <c r="BZ7880">
        <v>0</v>
      </c>
      <c r="CA7880">
        <v>0</v>
      </c>
    </row>
    <row r="7881" spans="1:79" x14ac:dyDescent="0.3">
      <c r="A7881">
        <v>7880</v>
      </c>
      <c r="B7881">
        <v>407.35685899999999</v>
      </c>
      <c r="C7881">
        <v>284.32831800000002</v>
      </c>
      <c r="H7881">
        <v>193.415672</v>
      </c>
      <c r="K7881">
        <v>21168.068546999999</v>
      </c>
      <c r="U7881">
        <v>190.790221</v>
      </c>
      <c r="W7881">
        <v>1467.5555260000001</v>
      </c>
      <c r="Y7881">
        <v>0</v>
      </c>
      <c r="AA7881">
        <v>73.978628</v>
      </c>
      <c r="AB7881">
        <v>-5.0881999999999997E-2</v>
      </c>
      <c r="AC7881">
        <v>0</v>
      </c>
      <c r="AD7881">
        <v>0</v>
      </c>
      <c r="AE7881">
        <v>0</v>
      </c>
      <c r="AN7881">
        <v>-14.230236</v>
      </c>
      <c r="AO7881">
        <v>0</v>
      </c>
      <c r="AT7881">
        <v>0</v>
      </c>
      <c r="AU7881">
        <v>13.963404000000001</v>
      </c>
      <c r="BN7881">
        <v>0</v>
      </c>
      <c r="BO7881">
        <v>9.4826329999999999</v>
      </c>
      <c r="BR7881">
        <v>-1.7880819999999999</v>
      </c>
      <c r="BS7881">
        <v>0</v>
      </c>
      <c r="BV7881">
        <v>0</v>
      </c>
      <c r="BW7881">
        <v>0</v>
      </c>
      <c r="BZ7881">
        <v>0</v>
      </c>
      <c r="CA7881">
        <v>0</v>
      </c>
    </row>
    <row r="7882" spans="1:79" x14ac:dyDescent="0.3">
      <c r="A7882">
        <v>7881</v>
      </c>
      <c r="B7882">
        <v>407.40329300000002</v>
      </c>
      <c r="C7882">
        <v>284.32831800000002</v>
      </c>
      <c r="H7882">
        <v>215.772075</v>
      </c>
      <c r="K7882">
        <v>21156.150794000001</v>
      </c>
      <c r="U7882">
        <v>190.790221</v>
      </c>
      <c r="W7882">
        <v>1469.4826599999999</v>
      </c>
      <c r="Y7882">
        <v>8.3681579999999993</v>
      </c>
      <c r="AA7882">
        <v>73.369044000000002</v>
      </c>
      <c r="AB7882">
        <v>-4.6434000000000003E-2</v>
      </c>
      <c r="AC7882">
        <v>0</v>
      </c>
      <c r="AD7882">
        <v>0</v>
      </c>
      <c r="AE7882">
        <v>0</v>
      </c>
      <c r="AN7882">
        <v>-23.950147999999999</v>
      </c>
      <c r="AO7882">
        <v>0</v>
      </c>
      <c r="AT7882">
        <v>0</v>
      </c>
      <c r="AU7882">
        <v>10.634968000000001</v>
      </c>
      <c r="BN7882">
        <v>0</v>
      </c>
      <c r="BO7882">
        <v>0</v>
      </c>
      <c r="BR7882">
        <v>-1.9271339999999999</v>
      </c>
      <c r="BS7882">
        <v>0</v>
      </c>
      <c r="BV7882">
        <v>-8.3681579999999993</v>
      </c>
      <c r="BW7882">
        <v>0</v>
      </c>
      <c r="BZ7882">
        <v>0</v>
      </c>
      <c r="CA7882">
        <v>0</v>
      </c>
    </row>
    <row r="7883" spans="1:79" x14ac:dyDescent="0.3">
      <c r="A7883">
        <v>7882</v>
      </c>
      <c r="B7883">
        <v>407.44861400000002</v>
      </c>
      <c r="C7883">
        <v>284.32831800000002</v>
      </c>
      <c r="H7883">
        <v>242.81694400000001</v>
      </c>
      <c r="K7883">
        <v>21147.095497999999</v>
      </c>
      <c r="U7883">
        <v>190.790221</v>
      </c>
      <c r="W7883">
        <v>1471.2012030000001</v>
      </c>
      <c r="Y7883">
        <v>22.422470000000001</v>
      </c>
      <c r="AA7883">
        <v>72.764482999999998</v>
      </c>
      <c r="AB7883">
        <v>-4.5321E-2</v>
      </c>
      <c r="AC7883">
        <v>0</v>
      </c>
      <c r="AD7883">
        <v>0</v>
      </c>
      <c r="AE7883">
        <v>0</v>
      </c>
      <c r="AN7883">
        <v>-28.822831000000001</v>
      </c>
      <c r="AO7883">
        <v>0</v>
      </c>
      <c r="AT7883">
        <v>0</v>
      </c>
      <c r="AU7883">
        <v>7.7732330000000003</v>
      </c>
      <c r="BN7883">
        <v>0</v>
      </c>
      <c r="BO7883">
        <v>0</v>
      </c>
      <c r="BR7883">
        <v>-1.7185429999999999</v>
      </c>
      <c r="BS7883">
        <v>0</v>
      </c>
      <c r="BV7883">
        <v>-14.057282000000001</v>
      </c>
      <c r="BW7883">
        <v>0</v>
      </c>
      <c r="BZ7883">
        <v>0</v>
      </c>
      <c r="CA7883">
        <v>0</v>
      </c>
    </row>
    <row r="7884" spans="1:79" x14ac:dyDescent="0.3">
      <c r="A7884">
        <v>7883</v>
      </c>
      <c r="B7884">
        <v>407.49282399999998</v>
      </c>
      <c r="C7884">
        <v>284.32831800000002</v>
      </c>
      <c r="H7884">
        <v>274.140399</v>
      </c>
      <c r="K7884">
        <v>21140.684450000001</v>
      </c>
      <c r="U7884">
        <v>190.790221</v>
      </c>
      <c r="W7884">
        <v>1472.6416409999999</v>
      </c>
      <c r="Y7884">
        <v>39.712302000000001</v>
      </c>
      <c r="AA7884">
        <v>72.164904000000007</v>
      </c>
      <c r="AB7884">
        <v>-4.4208999999999998E-2</v>
      </c>
      <c r="AC7884">
        <v>0</v>
      </c>
      <c r="AD7884">
        <v>0</v>
      </c>
      <c r="AE7884">
        <v>0</v>
      </c>
      <c r="AN7884">
        <v>-33.324266000000001</v>
      </c>
      <c r="AO7884">
        <v>0</v>
      </c>
      <c r="AT7884">
        <v>0</v>
      </c>
      <c r="AU7884">
        <v>5.1295330000000003</v>
      </c>
      <c r="BN7884">
        <v>0</v>
      </c>
      <c r="BO7884">
        <v>0</v>
      </c>
      <c r="BR7884">
        <v>-1.4404380000000001</v>
      </c>
      <c r="BS7884">
        <v>0</v>
      </c>
      <c r="BV7884">
        <v>-17.297792999999999</v>
      </c>
      <c r="BW7884">
        <v>0</v>
      </c>
      <c r="BZ7884">
        <v>0</v>
      </c>
      <c r="CA7884">
        <v>0</v>
      </c>
    </row>
    <row r="7885" spans="1:79" x14ac:dyDescent="0.3">
      <c r="A7885">
        <v>7884</v>
      </c>
      <c r="B7885">
        <v>407.53981299999998</v>
      </c>
      <c r="C7885">
        <v>284.32831800000002</v>
      </c>
      <c r="H7885">
        <v>308.16871800000001</v>
      </c>
      <c r="K7885">
        <v>21136.013948</v>
      </c>
      <c r="U7885">
        <v>190.790221</v>
      </c>
      <c r="W7885">
        <v>1473.8595800000001</v>
      </c>
      <c r="Y7885">
        <v>56.76849</v>
      </c>
      <c r="AA7885">
        <v>71.570265000000006</v>
      </c>
      <c r="AB7885">
        <v>-4.6989999999999997E-2</v>
      </c>
      <c r="AC7885">
        <v>0</v>
      </c>
      <c r="AD7885">
        <v>0</v>
      </c>
      <c r="AE7885">
        <v>0</v>
      </c>
      <c r="AN7885">
        <v>-36.287236</v>
      </c>
      <c r="AO7885">
        <v>0</v>
      </c>
      <c r="AT7885">
        <v>0</v>
      </c>
      <c r="AU7885">
        <v>3.3893759999999999</v>
      </c>
      <c r="BN7885">
        <v>0</v>
      </c>
      <c r="BO7885">
        <v>0</v>
      </c>
      <c r="BR7885">
        <v>-1.2179390000000001</v>
      </c>
      <c r="BS7885">
        <v>0</v>
      </c>
      <c r="BV7885">
        <v>-17.070285999999999</v>
      </c>
      <c r="BW7885">
        <v>0</v>
      </c>
      <c r="BZ7885">
        <v>0</v>
      </c>
      <c r="CA7885">
        <v>0</v>
      </c>
    </row>
    <row r="7886" spans="1:79" x14ac:dyDescent="0.3">
      <c r="A7886">
        <v>7885</v>
      </c>
      <c r="B7886">
        <v>407.57734900000003</v>
      </c>
      <c r="C7886">
        <v>284.32831800000002</v>
      </c>
      <c r="H7886">
        <v>343.70932900000003</v>
      </c>
      <c r="K7886">
        <v>21132.396575999999</v>
      </c>
      <c r="U7886">
        <v>190.790221</v>
      </c>
      <c r="W7886">
        <v>1475.300017</v>
      </c>
      <c r="Y7886">
        <v>79.637540999999999</v>
      </c>
      <c r="AA7886">
        <v>86.572727</v>
      </c>
      <c r="AB7886">
        <v>-3.7536E-2</v>
      </c>
      <c r="AC7886">
        <v>0</v>
      </c>
      <c r="AD7886">
        <v>0</v>
      </c>
      <c r="AE7886">
        <v>0</v>
      </c>
      <c r="AN7886">
        <v>-38.079920999999999</v>
      </c>
      <c r="AO7886">
        <v>0</v>
      </c>
      <c r="AT7886">
        <v>0</v>
      </c>
      <c r="AU7886">
        <v>2.3365300000000002</v>
      </c>
      <c r="BN7886">
        <v>0</v>
      </c>
      <c r="BO7886">
        <v>0</v>
      </c>
      <c r="BR7886">
        <v>-1.4404380000000001</v>
      </c>
      <c r="BS7886">
        <v>0</v>
      </c>
      <c r="BV7886">
        <v>-22.889203999999999</v>
      </c>
      <c r="BW7886">
        <v>0</v>
      </c>
      <c r="BZ7886">
        <v>-15.592200999999999</v>
      </c>
      <c r="CA7886">
        <v>0</v>
      </c>
    </row>
    <row r="7887" spans="1:79" x14ac:dyDescent="0.3">
      <c r="A7887">
        <v>7886</v>
      </c>
      <c r="B7887">
        <v>407.61238300000002</v>
      </c>
      <c r="C7887">
        <v>284.32831800000002</v>
      </c>
      <c r="H7887">
        <v>379.15169400000002</v>
      </c>
      <c r="K7887">
        <v>21128.893716999999</v>
      </c>
      <c r="U7887">
        <v>185.08673200000001</v>
      </c>
      <c r="W7887">
        <v>1476.7126390000001</v>
      </c>
      <c r="Y7887">
        <v>102.092463</v>
      </c>
      <c r="AA7887">
        <v>85.859368000000003</v>
      </c>
      <c r="AB7887">
        <v>-3.5034000000000003E-2</v>
      </c>
      <c r="AC7887">
        <v>0</v>
      </c>
      <c r="AD7887">
        <v>0</v>
      </c>
      <c r="AE7887">
        <v>0</v>
      </c>
      <c r="AN7887">
        <v>-38.274529999999999</v>
      </c>
      <c r="AO7887">
        <v>0</v>
      </c>
      <c r="AT7887">
        <v>0</v>
      </c>
      <c r="AU7887">
        <v>2.2222360000000001</v>
      </c>
      <c r="BN7887">
        <v>0</v>
      </c>
      <c r="BO7887">
        <v>5.7034880000000001</v>
      </c>
      <c r="BR7887">
        <v>-1.412622</v>
      </c>
      <c r="BS7887">
        <v>0</v>
      </c>
      <c r="BV7887">
        <v>-22.483193</v>
      </c>
      <c r="BW7887">
        <v>0</v>
      </c>
      <c r="BZ7887">
        <v>0</v>
      </c>
      <c r="CA7887">
        <v>0</v>
      </c>
    </row>
    <row r="7888" spans="1:79" x14ac:dyDescent="0.3">
      <c r="A7888">
        <v>7887</v>
      </c>
      <c r="B7888">
        <v>407.64658300000002</v>
      </c>
      <c r="C7888">
        <v>284.32831800000002</v>
      </c>
      <c r="H7888">
        <v>393.77875799999998</v>
      </c>
      <c r="K7888">
        <v>21123.840888999999</v>
      </c>
      <c r="U7888">
        <v>169.05899099999999</v>
      </c>
      <c r="W7888">
        <v>1477.8471440000001</v>
      </c>
      <c r="Y7888">
        <v>102.092463</v>
      </c>
      <c r="AA7888">
        <v>85.151887000000002</v>
      </c>
      <c r="AB7888">
        <v>-3.4200000000000001E-2</v>
      </c>
      <c r="AC7888">
        <v>0</v>
      </c>
      <c r="AD7888">
        <v>0</v>
      </c>
      <c r="AE7888">
        <v>0</v>
      </c>
      <c r="AN7888">
        <v>-17.751273999999999</v>
      </c>
      <c r="AO7888">
        <v>0</v>
      </c>
      <c r="AT7888">
        <v>0</v>
      </c>
      <c r="AU7888">
        <v>3.7724169999999999</v>
      </c>
      <c r="BN7888">
        <v>0</v>
      </c>
      <c r="BO7888">
        <v>16.027740999999999</v>
      </c>
      <c r="BR7888">
        <v>-1.1345050000000001</v>
      </c>
      <c r="BS7888">
        <v>0</v>
      </c>
      <c r="BV7888">
        <v>-3.6242999999999997E-2</v>
      </c>
      <c r="BW7888">
        <v>0</v>
      </c>
      <c r="BZ7888">
        <v>0</v>
      </c>
      <c r="CA7888">
        <v>0</v>
      </c>
    </row>
    <row r="7889" spans="1:79" x14ac:dyDescent="0.3">
      <c r="A7889">
        <v>7888</v>
      </c>
      <c r="B7889">
        <v>406.92046499999998</v>
      </c>
      <c r="C7889">
        <v>284.32831800000002</v>
      </c>
      <c r="H7889">
        <v>371.70644299999998</v>
      </c>
      <c r="K7889">
        <v>21114.584704000001</v>
      </c>
      <c r="U7889">
        <v>151.91716700000001</v>
      </c>
      <c r="W7889">
        <v>1478.8703989999999</v>
      </c>
      <c r="Y7889">
        <v>102.092463</v>
      </c>
      <c r="AA7889">
        <v>84.450235000000006</v>
      </c>
      <c r="AB7889">
        <v>-6.8121000000000001E-2</v>
      </c>
      <c r="AC7889">
        <v>0.79423900000000003</v>
      </c>
      <c r="AD7889">
        <v>0</v>
      </c>
      <c r="AE7889">
        <v>0</v>
      </c>
      <c r="AN7889">
        <v>0</v>
      </c>
      <c r="AO7889">
        <v>18.827577999999999</v>
      </c>
      <c r="AT7889">
        <v>0</v>
      </c>
      <c r="AU7889">
        <v>7.9760799999999996</v>
      </c>
      <c r="BN7889">
        <v>0</v>
      </c>
      <c r="BO7889">
        <v>17.141825000000001</v>
      </c>
      <c r="BR7889">
        <v>-1.023255</v>
      </c>
      <c r="BS7889">
        <v>0</v>
      </c>
      <c r="BV7889">
        <v>-3.6242999999999997E-2</v>
      </c>
      <c r="BW7889">
        <v>0</v>
      </c>
      <c r="BZ7889">
        <v>0</v>
      </c>
      <c r="CA7889">
        <v>0</v>
      </c>
    </row>
    <row r="7890" spans="1:79" x14ac:dyDescent="0.3">
      <c r="A7890">
        <v>7889</v>
      </c>
      <c r="B7890">
        <v>405.497771</v>
      </c>
      <c r="C7890">
        <v>284.32831800000002</v>
      </c>
      <c r="H7890">
        <v>302.82864000000001</v>
      </c>
      <c r="K7890">
        <v>21101.333412</v>
      </c>
      <c r="U7890">
        <v>134.77534199999999</v>
      </c>
      <c r="W7890">
        <v>1479.8936550000001</v>
      </c>
      <c r="Y7890">
        <v>102.092463</v>
      </c>
      <c r="AA7890">
        <v>83.754365000000007</v>
      </c>
      <c r="AB7890">
        <v>-8.7305999999999995E-2</v>
      </c>
      <c r="AC7890">
        <v>1.51</v>
      </c>
      <c r="AD7890">
        <v>0</v>
      </c>
      <c r="AE7890">
        <v>0</v>
      </c>
      <c r="AN7890">
        <v>0</v>
      </c>
      <c r="AO7890">
        <v>65.814941000000005</v>
      </c>
      <c r="AT7890">
        <v>0</v>
      </c>
      <c r="AU7890">
        <v>11.971748</v>
      </c>
      <c r="BN7890">
        <v>0</v>
      </c>
      <c r="BO7890">
        <v>17.141825000000001</v>
      </c>
      <c r="BR7890">
        <v>-1.023255</v>
      </c>
      <c r="BS7890">
        <v>0</v>
      </c>
      <c r="BV7890">
        <v>-3.6242999999999997E-2</v>
      </c>
      <c r="BW7890">
        <v>0</v>
      </c>
      <c r="BZ7890">
        <v>0</v>
      </c>
      <c r="CA7890">
        <v>0</v>
      </c>
    </row>
    <row r="7891" spans="1:79" x14ac:dyDescent="0.3">
      <c r="A7891">
        <v>7890</v>
      </c>
      <c r="B7891">
        <v>404.07368700000001</v>
      </c>
      <c r="C7891">
        <v>284.32831800000002</v>
      </c>
      <c r="H7891">
        <v>218.40194600000001</v>
      </c>
      <c r="K7891">
        <v>21086.596066999999</v>
      </c>
      <c r="U7891">
        <v>124.596333</v>
      </c>
      <c r="W7891">
        <v>1481.612198</v>
      </c>
      <c r="Y7891">
        <v>102.05622</v>
      </c>
      <c r="AA7891">
        <v>83.064228999999997</v>
      </c>
      <c r="AB7891">
        <v>-8.5916000000000006E-2</v>
      </c>
      <c r="AC7891">
        <v>1.51</v>
      </c>
      <c r="AD7891">
        <v>0</v>
      </c>
      <c r="AE7891">
        <v>0</v>
      </c>
      <c r="AN7891">
        <v>0</v>
      </c>
      <c r="AO7891">
        <v>81.931386000000003</v>
      </c>
      <c r="AT7891">
        <v>0</v>
      </c>
      <c r="AU7891">
        <v>13.458603999999999</v>
      </c>
      <c r="BN7891">
        <v>0</v>
      </c>
      <c r="BO7891">
        <v>10.179009000000001</v>
      </c>
      <c r="BR7891">
        <v>-1.7185429999999999</v>
      </c>
      <c r="BS7891">
        <v>0</v>
      </c>
      <c r="BV7891">
        <v>0</v>
      </c>
      <c r="BW7891">
        <v>0</v>
      </c>
      <c r="BZ7891">
        <v>0</v>
      </c>
      <c r="CA7891">
        <v>0</v>
      </c>
    </row>
    <row r="7892" spans="1:79" x14ac:dyDescent="0.3">
      <c r="A7892">
        <v>7891</v>
      </c>
      <c r="B7892">
        <v>402.65488599999998</v>
      </c>
      <c r="C7892">
        <v>284.32831800000002</v>
      </c>
      <c r="H7892">
        <v>126.021798</v>
      </c>
      <c r="K7892">
        <v>21070.740869000001</v>
      </c>
      <c r="U7892">
        <v>119.987623</v>
      </c>
      <c r="W7892">
        <v>1483.886976</v>
      </c>
      <c r="Y7892">
        <v>102.01999000000001</v>
      </c>
      <c r="AA7892">
        <v>82.379779999999997</v>
      </c>
      <c r="AB7892">
        <v>-9.1199000000000002E-2</v>
      </c>
      <c r="AC7892">
        <v>1.51</v>
      </c>
      <c r="AD7892">
        <v>0</v>
      </c>
      <c r="AE7892">
        <v>0</v>
      </c>
      <c r="AN7892">
        <v>-3.9320870000000001</v>
      </c>
      <c r="AO7892">
        <v>94.512602999999999</v>
      </c>
      <c r="AT7892">
        <v>0</v>
      </c>
      <c r="AU7892">
        <v>14.577349999999999</v>
      </c>
      <c r="BN7892">
        <v>0</v>
      </c>
      <c r="BO7892">
        <v>4.6087100000000003</v>
      </c>
      <c r="BR7892">
        <v>-2.274778</v>
      </c>
      <c r="BS7892">
        <v>0</v>
      </c>
      <c r="BV7892">
        <v>0</v>
      </c>
      <c r="BW7892">
        <v>0</v>
      </c>
      <c r="BZ7892">
        <v>0</v>
      </c>
      <c r="CA7892">
        <v>0</v>
      </c>
    </row>
    <row r="7893" spans="1:79" x14ac:dyDescent="0.3">
      <c r="A7893">
        <v>7892</v>
      </c>
      <c r="B7893">
        <v>401.23330499999997</v>
      </c>
      <c r="C7893">
        <v>284.32831800000002</v>
      </c>
      <c r="H7893">
        <v>38.072884000000002</v>
      </c>
      <c r="K7893">
        <v>21053.669037</v>
      </c>
      <c r="U7893">
        <v>118.86032</v>
      </c>
      <c r="W7893">
        <v>1486.5093979999999</v>
      </c>
      <c r="Y7893">
        <v>101.983773</v>
      </c>
      <c r="AA7893">
        <v>81.700969999999998</v>
      </c>
      <c r="AB7893">
        <v>-8.8417999999999997E-2</v>
      </c>
      <c r="AC7893">
        <v>1.51</v>
      </c>
      <c r="AD7893">
        <v>0</v>
      </c>
      <c r="AE7893">
        <v>0</v>
      </c>
      <c r="AN7893">
        <v>0</v>
      </c>
      <c r="AO7893">
        <v>86.910494999999997</v>
      </c>
      <c r="AT7893">
        <v>0</v>
      </c>
      <c r="AU7893">
        <v>15.794945</v>
      </c>
      <c r="BN7893">
        <v>0</v>
      </c>
      <c r="BO7893">
        <v>1.127302</v>
      </c>
      <c r="BR7893">
        <v>-2.6224219999999998</v>
      </c>
      <c r="BS7893">
        <v>0</v>
      </c>
      <c r="BV7893">
        <v>0</v>
      </c>
      <c r="BW7893">
        <v>0</v>
      </c>
      <c r="BZ7893">
        <v>0</v>
      </c>
      <c r="CA7893">
        <v>0</v>
      </c>
    </row>
    <row r="7894" spans="1:79" x14ac:dyDescent="0.3">
      <c r="A7894">
        <v>7893</v>
      </c>
      <c r="B7894">
        <v>399.79976699999997</v>
      </c>
      <c r="C7894">
        <v>272.626171</v>
      </c>
      <c r="H7894">
        <v>48.706676000000002</v>
      </c>
      <c r="K7894">
        <v>21035.454008000001</v>
      </c>
      <c r="U7894">
        <v>120.93664099999999</v>
      </c>
      <c r="W7894">
        <v>1489.4794649999999</v>
      </c>
      <c r="Y7894">
        <v>25.186319000000001</v>
      </c>
      <c r="AA7894">
        <v>81.027754000000002</v>
      </c>
      <c r="AB7894">
        <v>-7.6463000000000003E-2</v>
      </c>
      <c r="AC7894">
        <v>1.51</v>
      </c>
      <c r="AD7894">
        <v>0</v>
      </c>
      <c r="AE7894">
        <v>11.702147</v>
      </c>
      <c r="AN7894">
        <v>-10.947513000000001</v>
      </c>
      <c r="AO7894">
        <v>0</v>
      </c>
      <c r="AT7894">
        <v>0</v>
      </c>
      <c r="AU7894">
        <v>16.939176</v>
      </c>
      <c r="BN7894">
        <v>-2.0763210000000001</v>
      </c>
      <c r="BO7894">
        <v>0</v>
      </c>
      <c r="BR7894">
        <v>-2.9700660000000001</v>
      </c>
      <c r="BS7894">
        <v>0</v>
      </c>
      <c r="BV7894">
        <v>0</v>
      </c>
      <c r="BW7894">
        <v>76.761250000000004</v>
      </c>
      <c r="BZ7894">
        <v>0</v>
      </c>
      <c r="CA7894">
        <v>0</v>
      </c>
    </row>
    <row r="7895" spans="1:79" x14ac:dyDescent="0.3">
      <c r="A7895">
        <v>7894</v>
      </c>
      <c r="B7895">
        <v>398.34370799999999</v>
      </c>
      <c r="C7895">
        <v>251.09289899999999</v>
      </c>
      <c r="H7895">
        <v>59.711072000000001</v>
      </c>
      <c r="K7895">
        <v>21016.176941000002</v>
      </c>
      <c r="U7895">
        <v>125.223793</v>
      </c>
      <c r="W7895">
        <v>1492.699834</v>
      </c>
      <c r="Y7895">
        <v>0</v>
      </c>
      <c r="AA7895">
        <v>80.360085999999995</v>
      </c>
      <c r="AB7895">
        <v>-5.3941000000000003E-2</v>
      </c>
      <c r="AC7895">
        <v>1.51</v>
      </c>
      <c r="AD7895">
        <v>0</v>
      </c>
      <c r="AE7895">
        <v>21.533272</v>
      </c>
      <c r="AN7895">
        <v>-11.405739000000001</v>
      </c>
      <c r="AO7895">
        <v>0</v>
      </c>
      <c r="AT7895">
        <v>0</v>
      </c>
      <c r="AU7895">
        <v>18.002319</v>
      </c>
      <c r="BN7895">
        <v>-4.2871519999999999</v>
      </c>
      <c r="BO7895">
        <v>0</v>
      </c>
      <c r="BR7895">
        <v>-3.22037</v>
      </c>
      <c r="BS7895">
        <v>0</v>
      </c>
      <c r="BV7895">
        <v>0</v>
      </c>
      <c r="BW7895">
        <v>25.177377</v>
      </c>
      <c r="BZ7895">
        <v>0</v>
      </c>
      <c r="CA7895">
        <v>0</v>
      </c>
    </row>
    <row r="7896" spans="1:79" x14ac:dyDescent="0.3">
      <c r="A7896">
        <v>7895</v>
      </c>
      <c r="B7896">
        <v>396.87013200000001</v>
      </c>
      <c r="C7896">
        <v>225.968875</v>
      </c>
      <c r="H7896">
        <v>69.372105000000005</v>
      </c>
      <c r="K7896">
        <v>20996.165335999998</v>
      </c>
      <c r="U7896">
        <v>130.984835</v>
      </c>
      <c r="W7896">
        <v>1496.0870729999999</v>
      </c>
      <c r="Y7896">
        <v>0</v>
      </c>
      <c r="AA7896">
        <v>79.697918999999999</v>
      </c>
      <c r="AB7896">
        <v>-3.6423999999999998E-2</v>
      </c>
      <c r="AC7896">
        <v>1.51</v>
      </c>
      <c r="AD7896">
        <v>0</v>
      </c>
      <c r="AE7896">
        <v>25.124023999999999</v>
      </c>
      <c r="AN7896">
        <v>-10.153052000000001</v>
      </c>
      <c r="AO7896">
        <v>0</v>
      </c>
      <c r="AT7896">
        <v>0</v>
      </c>
      <c r="AU7896">
        <v>18.738025</v>
      </c>
      <c r="BN7896">
        <v>-5.7610429999999999</v>
      </c>
      <c r="BO7896">
        <v>0</v>
      </c>
      <c r="BR7896">
        <v>-3.3872390000000001</v>
      </c>
      <c r="BS7896">
        <v>0</v>
      </c>
      <c r="BV7896">
        <v>0</v>
      </c>
      <c r="BW7896">
        <v>0</v>
      </c>
      <c r="BZ7896">
        <v>0</v>
      </c>
      <c r="CA7896">
        <v>0</v>
      </c>
    </row>
    <row r="7897" spans="1:79" x14ac:dyDescent="0.3">
      <c r="A7897">
        <v>7896</v>
      </c>
      <c r="B7897">
        <v>395.37292200000002</v>
      </c>
      <c r="C7897">
        <v>205.59096600000001</v>
      </c>
      <c r="H7897">
        <v>78.279848999999999</v>
      </c>
      <c r="K7897">
        <v>20975.759290000002</v>
      </c>
      <c r="U7897">
        <v>138.21976699999999</v>
      </c>
      <c r="W7897">
        <v>1499.6411820000001</v>
      </c>
      <c r="Y7897">
        <v>0</v>
      </c>
      <c r="AA7897">
        <v>79.041207999999997</v>
      </c>
      <c r="AB7897">
        <v>-1.2789999999999999E-2</v>
      </c>
      <c r="AC7897">
        <v>1.51</v>
      </c>
      <c r="AD7897">
        <v>0</v>
      </c>
      <c r="AE7897">
        <v>20.377908000000001</v>
      </c>
      <c r="AN7897">
        <v>-9.4793710000000004</v>
      </c>
      <c r="AO7897">
        <v>0</v>
      </c>
      <c r="AT7897">
        <v>0</v>
      </c>
      <c r="AU7897">
        <v>19.133679000000001</v>
      </c>
      <c r="BN7897">
        <v>-7.2349309999999996</v>
      </c>
      <c r="BO7897">
        <v>0</v>
      </c>
      <c r="BR7897">
        <v>-3.5541079999999998</v>
      </c>
      <c r="BS7897">
        <v>0</v>
      </c>
      <c r="BV7897">
        <v>0</v>
      </c>
      <c r="BW7897">
        <v>0</v>
      </c>
      <c r="BZ7897">
        <v>0</v>
      </c>
      <c r="CA7897">
        <v>0</v>
      </c>
    </row>
    <row r="7898" spans="1:79" x14ac:dyDescent="0.3">
      <c r="A7898">
        <v>7897</v>
      </c>
      <c r="B7898">
        <v>395.42297000000002</v>
      </c>
      <c r="C7898">
        <v>237.471611</v>
      </c>
      <c r="H7898">
        <v>94.967378999999994</v>
      </c>
      <c r="K7898">
        <v>20959.966669000001</v>
      </c>
      <c r="U7898">
        <v>145.82317</v>
      </c>
      <c r="W7898">
        <v>1503.2370069999999</v>
      </c>
      <c r="Y7898">
        <v>0</v>
      </c>
      <c r="AA7898">
        <v>78.389908000000005</v>
      </c>
      <c r="AB7898">
        <v>-5.0048000000000002E-2</v>
      </c>
      <c r="AC7898">
        <v>0</v>
      </c>
      <c r="AD7898">
        <v>-31.880645000000001</v>
      </c>
      <c r="AE7898">
        <v>0</v>
      </c>
      <c r="AN7898">
        <v>-17.332556</v>
      </c>
      <c r="AO7898">
        <v>0</v>
      </c>
      <c r="AT7898">
        <v>0</v>
      </c>
      <c r="AU7898">
        <v>14.52149</v>
      </c>
      <c r="BN7898">
        <v>-7.6034030000000001</v>
      </c>
      <c r="BO7898">
        <v>0</v>
      </c>
      <c r="BR7898">
        <v>-3.595825</v>
      </c>
      <c r="BS7898">
        <v>0</v>
      </c>
      <c r="BV7898">
        <v>0</v>
      </c>
      <c r="BW7898">
        <v>0</v>
      </c>
      <c r="BZ7898">
        <v>0</v>
      </c>
      <c r="CA7898">
        <v>0</v>
      </c>
    </row>
    <row r="7899" spans="1:79" x14ac:dyDescent="0.3">
      <c r="A7899">
        <v>7898</v>
      </c>
      <c r="B7899">
        <v>395.48163799999998</v>
      </c>
      <c r="C7899">
        <v>269.10553499999997</v>
      </c>
      <c r="H7899">
        <v>111.31446699999999</v>
      </c>
      <c r="K7899">
        <v>20944.055819000001</v>
      </c>
      <c r="U7899">
        <v>153.79504600000001</v>
      </c>
      <c r="W7899">
        <v>1506.87455</v>
      </c>
      <c r="Y7899">
        <v>0</v>
      </c>
      <c r="AA7899">
        <v>77.743975000000006</v>
      </c>
      <c r="AB7899">
        <v>-5.8667999999999998E-2</v>
      </c>
      <c r="AC7899">
        <v>0</v>
      </c>
      <c r="AD7899">
        <v>-31.633924</v>
      </c>
      <c r="AE7899">
        <v>0</v>
      </c>
      <c r="AN7899">
        <v>-17.129619000000002</v>
      </c>
      <c r="AO7899">
        <v>0</v>
      </c>
      <c r="AT7899">
        <v>0</v>
      </c>
      <c r="AU7899">
        <v>14.640675999999999</v>
      </c>
      <c r="BN7899">
        <v>-7.971876</v>
      </c>
      <c r="BO7899">
        <v>0</v>
      </c>
      <c r="BR7899">
        <v>-3.637543</v>
      </c>
      <c r="BS7899">
        <v>0</v>
      </c>
      <c r="BV7899">
        <v>0</v>
      </c>
      <c r="BW7899">
        <v>0</v>
      </c>
      <c r="BZ7899">
        <v>0</v>
      </c>
      <c r="CA7899">
        <v>0</v>
      </c>
    </row>
    <row r="7900" spans="1:79" x14ac:dyDescent="0.3">
      <c r="A7900">
        <v>7899</v>
      </c>
      <c r="B7900">
        <v>395.53724699999998</v>
      </c>
      <c r="C7900">
        <v>281.73581899999999</v>
      </c>
      <c r="H7900">
        <v>127.371255</v>
      </c>
      <c r="K7900">
        <v>20928.054550000001</v>
      </c>
      <c r="U7900">
        <v>161.889745</v>
      </c>
      <c r="W7900">
        <v>1510.5259980000001</v>
      </c>
      <c r="Y7900">
        <v>0</v>
      </c>
      <c r="AA7900">
        <v>77.103364999999997</v>
      </c>
      <c r="AB7900">
        <v>-5.5608999999999999E-2</v>
      </c>
      <c r="AC7900">
        <v>0</v>
      </c>
      <c r="AD7900">
        <v>-12.630284</v>
      </c>
      <c r="AE7900">
        <v>0</v>
      </c>
      <c r="AN7900">
        <v>-16.974018999999998</v>
      </c>
      <c r="AO7900">
        <v>0</v>
      </c>
      <c r="AT7900">
        <v>0</v>
      </c>
      <c r="AU7900">
        <v>14.732060000000001</v>
      </c>
      <c r="BN7900">
        <v>-8.0946999999999996</v>
      </c>
      <c r="BO7900">
        <v>0</v>
      </c>
      <c r="BR7900">
        <v>-3.6514479999999998</v>
      </c>
      <c r="BS7900">
        <v>0</v>
      </c>
      <c r="BV7900">
        <v>0</v>
      </c>
      <c r="BW7900">
        <v>0</v>
      </c>
      <c r="BZ7900">
        <v>0</v>
      </c>
      <c r="CA7900">
        <v>0</v>
      </c>
    </row>
    <row r="7901" spans="1:79" x14ac:dyDescent="0.3">
      <c r="A7901">
        <v>7900</v>
      </c>
      <c r="B7901">
        <v>395.600641</v>
      </c>
      <c r="C7901">
        <v>284.32831800000002</v>
      </c>
      <c r="H7901">
        <v>142.99768499999999</v>
      </c>
      <c r="K7901">
        <v>20911.879205000001</v>
      </c>
      <c r="U7901">
        <v>168.63337799999999</v>
      </c>
      <c r="W7901">
        <v>1514.0244829999999</v>
      </c>
      <c r="Y7901">
        <v>0</v>
      </c>
      <c r="AA7901">
        <v>76.468033000000005</v>
      </c>
      <c r="AB7901">
        <v>-6.3394000000000006E-2</v>
      </c>
      <c r="AC7901">
        <v>0</v>
      </c>
      <c r="AD7901">
        <v>-2.5924999999999998</v>
      </c>
      <c r="AE7901">
        <v>0</v>
      </c>
      <c r="AN7901">
        <v>-16.675968999999998</v>
      </c>
      <c r="AO7901">
        <v>0</v>
      </c>
      <c r="AT7901">
        <v>0</v>
      </c>
      <c r="AU7901">
        <v>14.907105</v>
      </c>
      <c r="BN7901">
        <v>-6.743633</v>
      </c>
      <c r="BO7901">
        <v>0</v>
      </c>
      <c r="BR7901">
        <v>-3.4984850000000001</v>
      </c>
      <c r="BS7901">
        <v>0</v>
      </c>
      <c r="BV7901">
        <v>0</v>
      </c>
      <c r="BW7901">
        <v>0</v>
      </c>
      <c r="BZ7901">
        <v>0</v>
      </c>
      <c r="CA7901">
        <v>0</v>
      </c>
    </row>
    <row r="7902" spans="1:79" x14ac:dyDescent="0.3">
      <c r="A7902">
        <v>7901</v>
      </c>
      <c r="B7902">
        <v>395.67710399999999</v>
      </c>
      <c r="C7902">
        <v>284.32831800000002</v>
      </c>
      <c r="H7902">
        <v>157.89048600000001</v>
      </c>
      <c r="K7902">
        <v>20895.349601000002</v>
      </c>
      <c r="U7902">
        <v>172.92053000000001</v>
      </c>
      <c r="W7902">
        <v>1517.2448529999999</v>
      </c>
      <c r="Y7902">
        <v>0</v>
      </c>
      <c r="AA7902">
        <v>75.837936999999997</v>
      </c>
      <c r="AB7902">
        <v>-7.6463000000000003E-2</v>
      </c>
      <c r="AC7902">
        <v>0</v>
      </c>
      <c r="AD7902">
        <v>0</v>
      </c>
      <c r="AE7902">
        <v>0</v>
      </c>
      <c r="AN7902">
        <v>-16.071102</v>
      </c>
      <c r="AO7902">
        <v>0</v>
      </c>
      <c r="AT7902">
        <v>0</v>
      </c>
      <c r="AU7902">
        <v>15.262344000000001</v>
      </c>
      <c r="BN7902">
        <v>-4.2871519999999999</v>
      </c>
      <c r="BO7902">
        <v>0</v>
      </c>
      <c r="BR7902">
        <v>-3.22037</v>
      </c>
      <c r="BS7902">
        <v>0</v>
      </c>
      <c r="BV7902">
        <v>0</v>
      </c>
      <c r="BW7902">
        <v>0</v>
      </c>
      <c r="BZ7902">
        <v>0</v>
      </c>
      <c r="CA7902">
        <v>0</v>
      </c>
    </row>
    <row r="7903" spans="1:79" x14ac:dyDescent="0.3">
      <c r="A7903">
        <v>7902</v>
      </c>
      <c r="B7903">
        <v>395.74939599999999</v>
      </c>
      <c r="C7903">
        <v>284.32831800000002</v>
      </c>
      <c r="H7903">
        <v>172.19421</v>
      </c>
      <c r="K7903">
        <v>20878.547104000001</v>
      </c>
      <c r="U7903">
        <v>172.92053000000001</v>
      </c>
      <c r="W7903">
        <v>1519.797746</v>
      </c>
      <c r="Y7903">
        <v>0</v>
      </c>
      <c r="AA7903">
        <v>75.213031999999998</v>
      </c>
      <c r="AB7903">
        <v>-7.2291999999999995E-2</v>
      </c>
      <c r="AC7903">
        <v>0</v>
      </c>
      <c r="AD7903">
        <v>0</v>
      </c>
      <c r="AE7903">
        <v>0</v>
      </c>
      <c r="AN7903">
        <v>-15.604741000000001</v>
      </c>
      <c r="AO7903">
        <v>0</v>
      </c>
      <c r="AT7903">
        <v>0</v>
      </c>
      <c r="AU7903">
        <v>15.536239</v>
      </c>
      <c r="BN7903">
        <v>0</v>
      </c>
      <c r="BO7903">
        <v>0</v>
      </c>
      <c r="BR7903">
        <v>-2.5528930000000001</v>
      </c>
      <c r="BS7903">
        <v>0</v>
      </c>
      <c r="BV7903">
        <v>0</v>
      </c>
      <c r="BW7903">
        <v>0</v>
      </c>
      <c r="BZ7903">
        <v>0</v>
      </c>
      <c r="CA7903">
        <v>0</v>
      </c>
    </row>
    <row r="7904" spans="1:79" x14ac:dyDescent="0.3">
      <c r="A7904">
        <v>7903</v>
      </c>
      <c r="B7904">
        <v>395.81028800000001</v>
      </c>
      <c r="C7904">
        <v>284.32831800000002</v>
      </c>
      <c r="H7904">
        <v>180.67419100000001</v>
      </c>
      <c r="K7904">
        <v>20861.489235000001</v>
      </c>
      <c r="U7904">
        <v>160.65274700000001</v>
      </c>
      <c r="W7904">
        <v>1521.30771</v>
      </c>
      <c r="Y7904">
        <v>0</v>
      </c>
      <c r="AA7904">
        <v>74.593277</v>
      </c>
      <c r="AB7904">
        <v>-6.0892000000000002E-2</v>
      </c>
      <c r="AC7904">
        <v>0</v>
      </c>
      <c r="AD7904">
        <v>0</v>
      </c>
      <c r="AE7904">
        <v>0</v>
      </c>
      <c r="AN7904">
        <v>-9.8988619999999994</v>
      </c>
      <c r="AO7904">
        <v>0</v>
      </c>
      <c r="AT7904">
        <v>0</v>
      </c>
      <c r="AU7904">
        <v>15.792629</v>
      </c>
      <c r="BN7904">
        <v>0</v>
      </c>
      <c r="BO7904">
        <v>12.267783</v>
      </c>
      <c r="BR7904">
        <v>-1.5099640000000001</v>
      </c>
      <c r="BS7904">
        <v>0</v>
      </c>
      <c r="BV7904">
        <v>0</v>
      </c>
      <c r="BW7904">
        <v>0</v>
      </c>
      <c r="BZ7904">
        <v>0</v>
      </c>
      <c r="CA7904">
        <v>0</v>
      </c>
    </row>
    <row r="7905" spans="1:79" x14ac:dyDescent="0.3">
      <c r="A7905">
        <v>7904</v>
      </c>
      <c r="B7905">
        <v>395.86117000000002</v>
      </c>
      <c r="C7905">
        <v>284.32831800000002</v>
      </c>
      <c r="H7905">
        <v>193.415672</v>
      </c>
      <c r="K7905">
        <v>20846.261624999999</v>
      </c>
      <c r="U7905">
        <v>151.17011400000001</v>
      </c>
      <c r="W7905">
        <v>1523.0957920000001</v>
      </c>
      <c r="Y7905">
        <v>0</v>
      </c>
      <c r="AA7905">
        <v>73.978628</v>
      </c>
      <c r="AB7905">
        <v>-5.0881999999999997E-2</v>
      </c>
      <c r="AC7905">
        <v>0</v>
      </c>
      <c r="AD7905">
        <v>0</v>
      </c>
      <c r="AE7905">
        <v>0</v>
      </c>
      <c r="AN7905">
        <v>-14.230236</v>
      </c>
      <c r="AO7905">
        <v>0</v>
      </c>
      <c r="AT7905">
        <v>0</v>
      </c>
      <c r="AU7905">
        <v>13.963404000000001</v>
      </c>
      <c r="BN7905">
        <v>0</v>
      </c>
      <c r="BO7905">
        <v>9.4826329999999999</v>
      </c>
      <c r="BR7905">
        <v>-1.7880819999999999</v>
      </c>
      <c r="BS7905">
        <v>0</v>
      </c>
      <c r="BV7905">
        <v>0</v>
      </c>
      <c r="BW7905">
        <v>0</v>
      </c>
      <c r="BZ7905">
        <v>0</v>
      </c>
      <c r="CA7905">
        <v>0</v>
      </c>
    </row>
    <row r="7906" spans="1:79" x14ac:dyDescent="0.3">
      <c r="A7906">
        <v>7905</v>
      </c>
      <c r="B7906">
        <v>395.90760299999999</v>
      </c>
      <c r="C7906">
        <v>284.32831800000002</v>
      </c>
      <c r="H7906">
        <v>215.772075</v>
      </c>
      <c r="K7906">
        <v>20834.363373</v>
      </c>
      <c r="U7906">
        <v>151.17011400000001</v>
      </c>
      <c r="W7906">
        <v>1525.0229260000001</v>
      </c>
      <c r="Y7906">
        <v>8.3681579999999993</v>
      </c>
      <c r="AA7906">
        <v>73.369044000000002</v>
      </c>
      <c r="AB7906">
        <v>-4.6434000000000003E-2</v>
      </c>
      <c r="AC7906">
        <v>0</v>
      </c>
      <c r="AD7906">
        <v>0</v>
      </c>
      <c r="AE7906">
        <v>0</v>
      </c>
      <c r="AN7906">
        <v>-23.950147999999999</v>
      </c>
      <c r="AO7906">
        <v>0</v>
      </c>
      <c r="AT7906">
        <v>0</v>
      </c>
      <c r="AU7906">
        <v>10.634968000000001</v>
      </c>
      <c r="BN7906">
        <v>0</v>
      </c>
      <c r="BO7906">
        <v>0</v>
      </c>
      <c r="BR7906">
        <v>-1.9271339999999999</v>
      </c>
      <c r="BS7906">
        <v>0</v>
      </c>
      <c r="BV7906">
        <v>-8.3681579999999993</v>
      </c>
      <c r="BW7906">
        <v>0</v>
      </c>
      <c r="BZ7906">
        <v>0</v>
      </c>
      <c r="CA7906">
        <v>0</v>
      </c>
    </row>
    <row r="7907" spans="1:79" x14ac:dyDescent="0.3">
      <c r="A7907">
        <v>7906</v>
      </c>
      <c r="B7907">
        <v>395.95292499999999</v>
      </c>
      <c r="C7907">
        <v>284.32831800000002</v>
      </c>
      <c r="H7907">
        <v>242.81694400000001</v>
      </c>
      <c r="K7907">
        <v>20825.327577</v>
      </c>
      <c r="U7907">
        <v>151.17011400000001</v>
      </c>
      <c r="W7907">
        <v>1526.7414690000001</v>
      </c>
      <c r="Y7907">
        <v>22.422470000000001</v>
      </c>
      <c r="AA7907">
        <v>72.764482999999998</v>
      </c>
      <c r="AB7907">
        <v>-4.5321E-2</v>
      </c>
      <c r="AC7907">
        <v>0</v>
      </c>
      <c r="AD7907">
        <v>0</v>
      </c>
      <c r="AE7907">
        <v>0</v>
      </c>
      <c r="AN7907">
        <v>-28.822831000000001</v>
      </c>
      <c r="AO7907">
        <v>0</v>
      </c>
      <c r="AT7907">
        <v>0</v>
      </c>
      <c r="AU7907">
        <v>7.7732330000000003</v>
      </c>
      <c r="BN7907">
        <v>0</v>
      </c>
      <c r="BO7907">
        <v>0</v>
      </c>
      <c r="BR7907">
        <v>-1.7185429999999999</v>
      </c>
      <c r="BS7907">
        <v>0</v>
      </c>
      <c r="BV7907">
        <v>-14.057282000000001</v>
      </c>
      <c r="BW7907">
        <v>0</v>
      </c>
      <c r="BZ7907">
        <v>0</v>
      </c>
      <c r="CA7907">
        <v>0</v>
      </c>
    </row>
    <row r="7908" spans="1:79" x14ac:dyDescent="0.3">
      <c r="A7908">
        <v>7907</v>
      </c>
      <c r="B7908">
        <v>395.99713400000002</v>
      </c>
      <c r="C7908">
        <v>284.32831800000002</v>
      </c>
      <c r="H7908">
        <v>274.140399</v>
      </c>
      <c r="K7908">
        <v>20818.936029</v>
      </c>
      <c r="U7908">
        <v>151.17011400000001</v>
      </c>
      <c r="W7908">
        <v>1528.1819069999999</v>
      </c>
      <c r="Y7908">
        <v>39.712302000000001</v>
      </c>
      <c r="AA7908">
        <v>72.164904000000007</v>
      </c>
      <c r="AB7908">
        <v>-4.4208999999999998E-2</v>
      </c>
      <c r="AC7908">
        <v>0</v>
      </c>
      <c r="AD7908">
        <v>0</v>
      </c>
      <c r="AE7908">
        <v>0</v>
      </c>
      <c r="AN7908">
        <v>-33.324266000000001</v>
      </c>
      <c r="AO7908">
        <v>0</v>
      </c>
      <c r="AT7908">
        <v>0</v>
      </c>
      <c r="AU7908">
        <v>5.1295330000000003</v>
      </c>
      <c r="BN7908">
        <v>0</v>
      </c>
      <c r="BO7908">
        <v>0</v>
      </c>
      <c r="BR7908">
        <v>-1.4404380000000001</v>
      </c>
      <c r="BS7908">
        <v>0</v>
      </c>
      <c r="BV7908">
        <v>-17.297792999999999</v>
      </c>
      <c r="BW7908">
        <v>0</v>
      </c>
      <c r="BZ7908">
        <v>0</v>
      </c>
      <c r="CA7908">
        <v>0</v>
      </c>
    </row>
    <row r="7909" spans="1:79" x14ac:dyDescent="0.3">
      <c r="A7909">
        <v>7908</v>
      </c>
      <c r="B7909">
        <v>396.04412400000001</v>
      </c>
      <c r="C7909">
        <v>284.32831800000002</v>
      </c>
      <c r="H7909">
        <v>308.16871800000001</v>
      </c>
      <c r="K7909">
        <v>20814.285025000001</v>
      </c>
      <c r="U7909">
        <v>151.17011400000001</v>
      </c>
      <c r="W7909">
        <v>1529.3998449999999</v>
      </c>
      <c r="Y7909">
        <v>56.76849</v>
      </c>
      <c r="AA7909">
        <v>71.570265000000006</v>
      </c>
      <c r="AB7909">
        <v>-4.6989999999999997E-2</v>
      </c>
      <c r="AC7909">
        <v>0</v>
      </c>
      <c r="AD7909">
        <v>0</v>
      </c>
      <c r="AE7909">
        <v>0</v>
      </c>
      <c r="AN7909">
        <v>-36.287236</v>
      </c>
      <c r="AO7909">
        <v>0</v>
      </c>
      <c r="AT7909">
        <v>0</v>
      </c>
      <c r="AU7909">
        <v>3.3893759999999999</v>
      </c>
      <c r="BN7909">
        <v>0</v>
      </c>
      <c r="BO7909">
        <v>0</v>
      </c>
      <c r="BR7909">
        <v>-1.2179390000000001</v>
      </c>
      <c r="BS7909">
        <v>0</v>
      </c>
      <c r="BV7909">
        <v>-17.070285999999999</v>
      </c>
      <c r="BW7909">
        <v>0</v>
      </c>
      <c r="BZ7909">
        <v>0</v>
      </c>
      <c r="CA7909">
        <v>0</v>
      </c>
    </row>
    <row r="7910" spans="1:79" x14ac:dyDescent="0.3">
      <c r="A7910">
        <v>7909</v>
      </c>
      <c r="B7910">
        <v>396.08166</v>
      </c>
      <c r="C7910">
        <v>284.32831800000002</v>
      </c>
      <c r="H7910">
        <v>343.70932900000003</v>
      </c>
      <c r="K7910">
        <v>20810.687149000001</v>
      </c>
      <c r="U7910">
        <v>151.17011400000001</v>
      </c>
      <c r="W7910">
        <v>1530.840283</v>
      </c>
      <c r="Y7910">
        <v>79.637540999999999</v>
      </c>
      <c r="AA7910">
        <v>86.572727</v>
      </c>
      <c r="AB7910">
        <v>-3.7536E-2</v>
      </c>
      <c r="AC7910">
        <v>0</v>
      </c>
      <c r="AD7910">
        <v>0</v>
      </c>
      <c r="AE7910">
        <v>0</v>
      </c>
      <c r="AN7910">
        <v>-38.079920999999999</v>
      </c>
      <c r="AO7910">
        <v>0</v>
      </c>
      <c r="AT7910">
        <v>0</v>
      </c>
      <c r="AU7910">
        <v>2.3365300000000002</v>
      </c>
      <c r="BN7910">
        <v>0</v>
      </c>
      <c r="BO7910">
        <v>0</v>
      </c>
      <c r="BR7910">
        <v>-1.4404380000000001</v>
      </c>
      <c r="BS7910">
        <v>0</v>
      </c>
      <c r="BV7910">
        <v>-22.889203999999999</v>
      </c>
      <c r="BW7910">
        <v>0</v>
      </c>
      <c r="BZ7910">
        <v>-15.592200999999999</v>
      </c>
      <c r="CA7910">
        <v>0</v>
      </c>
    </row>
    <row r="7911" spans="1:79" x14ac:dyDescent="0.3">
      <c r="A7911">
        <v>7910</v>
      </c>
      <c r="B7911">
        <v>396.116694</v>
      </c>
      <c r="C7911">
        <v>284.32831800000002</v>
      </c>
      <c r="H7911">
        <v>379.15169400000002</v>
      </c>
      <c r="K7911">
        <v>20807.203785999998</v>
      </c>
      <c r="U7911">
        <v>145.46662499999999</v>
      </c>
      <c r="W7911">
        <v>1532.2529050000001</v>
      </c>
      <c r="Y7911">
        <v>102.092463</v>
      </c>
      <c r="AA7911">
        <v>85.859368000000003</v>
      </c>
      <c r="AB7911">
        <v>-3.5034000000000003E-2</v>
      </c>
      <c r="AC7911">
        <v>0</v>
      </c>
      <c r="AD7911">
        <v>0</v>
      </c>
      <c r="AE7911">
        <v>0</v>
      </c>
      <c r="AN7911">
        <v>-38.274529999999999</v>
      </c>
      <c r="AO7911">
        <v>0</v>
      </c>
      <c r="AT7911">
        <v>0</v>
      </c>
      <c r="AU7911">
        <v>2.2222360000000001</v>
      </c>
      <c r="BN7911">
        <v>0</v>
      </c>
      <c r="BO7911">
        <v>5.7034880000000001</v>
      </c>
      <c r="BR7911">
        <v>-1.412622</v>
      </c>
      <c r="BS7911">
        <v>0</v>
      </c>
      <c r="BV7911">
        <v>-22.483193</v>
      </c>
      <c r="BW7911">
        <v>0</v>
      </c>
      <c r="BZ7911">
        <v>0</v>
      </c>
      <c r="CA7911">
        <v>0</v>
      </c>
    </row>
    <row r="7912" spans="1:79" x14ac:dyDescent="0.3">
      <c r="A7912">
        <v>7911</v>
      </c>
      <c r="B7912">
        <v>396.150893</v>
      </c>
      <c r="C7912">
        <v>284.32831800000002</v>
      </c>
      <c r="H7912">
        <v>393.77875799999998</v>
      </c>
      <c r="K7912">
        <v>20802.170452999999</v>
      </c>
      <c r="U7912">
        <v>129.438884</v>
      </c>
      <c r="W7912">
        <v>1533.38741</v>
      </c>
      <c r="Y7912">
        <v>102.092463</v>
      </c>
      <c r="AA7912">
        <v>85.151887000000002</v>
      </c>
      <c r="AB7912">
        <v>-3.4200000000000001E-2</v>
      </c>
      <c r="AC7912">
        <v>0</v>
      </c>
      <c r="AD7912">
        <v>0</v>
      </c>
      <c r="AE7912">
        <v>0</v>
      </c>
      <c r="AN7912">
        <v>-17.751273999999999</v>
      </c>
      <c r="AO7912">
        <v>0</v>
      </c>
      <c r="AT7912">
        <v>0</v>
      </c>
      <c r="AU7912">
        <v>3.7724169999999999</v>
      </c>
      <c r="BN7912">
        <v>0</v>
      </c>
      <c r="BO7912">
        <v>16.027740999999999</v>
      </c>
      <c r="BR7912">
        <v>-1.1345050000000001</v>
      </c>
      <c r="BS7912">
        <v>0</v>
      </c>
      <c r="BV7912">
        <v>-3.6242999999999997E-2</v>
      </c>
      <c r="BW7912">
        <v>0</v>
      </c>
      <c r="BZ7912">
        <v>0</v>
      </c>
      <c r="CA7912">
        <v>0</v>
      </c>
    </row>
    <row r="7913" spans="1:79" x14ac:dyDescent="0.3">
      <c r="A7913">
        <v>7912</v>
      </c>
      <c r="B7913">
        <v>395.42477500000001</v>
      </c>
      <c r="C7913">
        <v>284.32831800000002</v>
      </c>
      <c r="H7913">
        <v>371.70644299999998</v>
      </c>
      <c r="K7913">
        <v>20792.933761</v>
      </c>
      <c r="U7913">
        <v>112.29706</v>
      </c>
      <c r="W7913">
        <v>1534.4106650000001</v>
      </c>
      <c r="Y7913">
        <v>102.092463</v>
      </c>
      <c r="AA7913">
        <v>84.450235000000006</v>
      </c>
      <c r="AB7913">
        <v>-6.8121000000000001E-2</v>
      </c>
      <c r="AC7913">
        <v>0.79423900000000003</v>
      </c>
      <c r="AD7913">
        <v>0</v>
      </c>
      <c r="AE7913">
        <v>0</v>
      </c>
      <c r="AN7913">
        <v>0</v>
      </c>
      <c r="AO7913">
        <v>18.827577999999999</v>
      </c>
      <c r="AT7913">
        <v>0</v>
      </c>
      <c r="AU7913">
        <v>7.9760799999999996</v>
      </c>
      <c r="BN7913">
        <v>0</v>
      </c>
      <c r="BO7913">
        <v>17.141825000000001</v>
      </c>
      <c r="BR7913">
        <v>-1.023255</v>
      </c>
      <c r="BS7913">
        <v>0</v>
      </c>
      <c r="BV7913">
        <v>-3.6242999999999997E-2</v>
      </c>
      <c r="BW7913">
        <v>0</v>
      </c>
      <c r="BZ7913">
        <v>0</v>
      </c>
      <c r="CA7913">
        <v>0</v>
      </c>
    </row>
    <row r="7914" spans="1:79" x14ac:dyDescent="0.3">
      <c r="A7914">
        <v>7913</v>
      </c>
      <c r="B7914">
        <v>394.00208199999997</v>
      </c>
      <c r="C7914">
        <v>284.32831800000002</v>
      </c>
      <c r="H7914">
        <v>302.82864000000001</v>
      </c>
      <c r="K7914">
        <v>20779.701960999999</v>
      </c>
      <c r="U7914">
        <v>95.155235000000005</v>
      </c>
      <c r="W7914">
        <v>1535.4339210000001</v>
      </c>
      <c r="Y7914">
        <v>102.092463</v>
      </c>
      <c r="AA7914">
        <v>83.754365000000007</v>
      </c>
      <c r="AB7914">
        <v>-8.7305999999999995E-2</v>
      </c>
      <c r="AC7914">
        <v>1.51</v>
      </c>
      <c r="AD7914">
        <v>0</v>
      </c>
      <c r="AE7914">
        <v>0</v>
      </c>
      <c r="AN7914">
        <v>0</v>
      </c>
      <c r="AO7914">
        <v>65.814941000000005</v>
      </c>
      <c r="AT7914">
        <v>0</v>
      </c>
      <c r="AU7914">
        <v>11.971748</v>
      </c>
      <c r="BN7914">
        <v>0</v>
      </c>
      <c r="BO7914">
        <v>17.141825000000001</v>
      </c>
      <c r="BR7914">
        <v>-1.023255</v>
      </c>
      <c r="BS7914">
        <v>0</v>
      </c>
      <c r="BV7914">
        <v>-3.6242999999999997E-2</v>
      </c>
      <c r="BW7914">
        <v>0</v>
      </c>
      <c r="BZ7914">
        <v>0</v>
      </c>
      <c r="CA7914">
        <v>0</v>
      </c>
    </row>
    <row r="7915" spans="1:79" x14ac:dyDescent="0.3">
      <c r="A7915">
        <v>7914</v>
      </c>
      <c r="B7915">
        <v>392.57799799999998</v>
      </c>
      <c r="C7915">
        <v>284.32831800000002</v>
      </c>
      <c r="H7915">
        <v>218.40194600000001</v>
      </c>
      <c r="K7915">
        <v>20764.984107</v>
      </c>
      <c r="U7915">
        <v>84.976225999999997</v>
      </c>
      <c r="W7915">
        <v>1537.152464</v>
      </c>
      <c r="Y7915">
        <v>102.05622</v>
      </c>
      <c r="AA7915">
        <v>83.064228999999997</v>
      </c>
      <c r="AB7915">
        <v>-8.5916000000000006E-2</v>
      </c>
      <c r="AC7915">
        <v>1.51</v>
      </c>
      <c r="AD7915">
        <v>0</v>
      </c>
      <c r="AE7915">
        <v>0</v>
      </c>
      <c r="AN7915">
        <v>0</v>
      </c>
      <c r="AO7915">
        <v>81.931386000000003</v>
      </c>
      <c r="AT7915">
        <v>0</v>
      </c>
      <c r="AU7915">
        <v>13.458603999999999</v>
      </c>
      <c r="BN7915">
        <v>0</v>
      </c>
      <c r="BO7915">
        <v>10.179009000000001</v>
      </c>
      <c r="BR7915">
        <v>-1.7185429999999999</v>
      </c>
      <c r="BS7915">
        <v>0</v>
      </c>
      <c r="BV7915">
        <v>0</v>
      </c>
      <c r="BW7915">
        <v>0</v>
      </c>
      <c r="BZ7915">
        <v>0</v>
      </c>
      <c r="CA7915">
        <v>0</v>
      </c>
    </row>
    <row r="7916" spans="1:79" x14ac:dyDescent="0.3">
      <c r="A7916">
        <v>7915</v>
      </c>
      <c r="B7916">
        <v>391.15919700000001</v>
      </c>
      <c r="C7916">
        <v>284.32831800000002</v>
      </c>
      <c r="H7916">
        <v>126.021798</v>
      </c>
      <c r="K7916">
        <v>20749.148398000001</v>
      </c>
      <c r="U7916">
        <v>80.367515999999995</v>
      </c>
      <c r="W7916">
        <v>1539.427242</v>
      </c>
      <c r="Y7916">
        <v>102.01999000000001</v>
      </c>
      <c r="AA7916">
        <v>82.379779999999997</v>
      </c>
      <c r="AB7916">
        <v>-9.1199000000000002E-2</v>
      </c>
      <c r="AC7916">
        <v>1.51</v>
      </c>
      <c r="AD7916">
        <v>0</v>
      </c>
      <c r="AE7916">
        <v>0</v>
      </c>
      <c r="AN7916">
        <v>-3.9320870000000001</v>
      </c>
      <c r="AO7916">
        <v>94.512602999999999</v>
      </c>
      <c r="AT7916">
        <v>0</v>
      </c>
      <c r="AU7916">
        <v>14.577349999999999</v>
      </c>
      <c r="BN7916">
        <v>0</v>
      </c>
      <c r="BO7916">
        <v>4.6087100000000003</v>
      </c>
      <c r="BR7916">
        <v>-2.274778</v>
      </c>
      <c r="BS7916">
        <v>0</v>
      </c>
      <c r="BV7916">
        <v>0</v>
      </c>
      <c r="BW7916">
        <v>0</v>
      </c>
      <c r="BZ7916">
        <v>0</v>
      </c>
      <c r="CA7916">
        <v>0</v>
      </c>
    </row>
    <row r="7917" spans="1:79" x14ac:dyDescent="0.3">
      <c r="A7917">
        <v>7916</v>
      </c>
      <c r="B7917">
        <v>389.73761500000001</v>
      </c>
      <c r="C7917">
        <v>284.32831800000002</v>
      </c>
      <c r="H7917">
        <v>38.072884000000002</v>
      </c>
      <c r="K7917">
        <v>20732.096054000001</v>
      </c>
      <c r="U7917">
        <v>79.240212999999997</v>
      </c>
      <c r="W7917">
        <v>1542.0496639999999</v>
      </c>
      <c r="Y7917">
        <v>101.983773</v>
      </c>
      <c r="AA7917">
        <v>81.700969999999998</v>
      </c>
      <c r="AB7917">
        <v>-8.8417999999999997E-2</v>
      </c>
      <c r="AC7917">
        <v>1.51</v>
      </c>
      <c r="AD7917">
        <v>0</v>
      </c>
      <c r="AE7917">
        <v>0</v>
      </c>
      <c r="AN7917">
        <v>0</v>
      </c>
      <c r="AO7917">
        <v>86.910494999999997</v>
      </c>
      <c r="AT7917">
        <v>0</v>
      </c>
      <c r="AU7917">
        <v>15.794945</v>
      </c>
      <c r="BN7917">
        <v>0</v>
      </c>
      <c r="BO7917">
        <v>1.127302</v>
      </c>
      <c r="BR7917">
        <v>-2.6224219999999998</v>
      </c>
      <c r="BS7917">
        <v>0</v>
      </c>
      <c r="BV7917">
        <v>0</v>
      </c>
      <c r="BW7917">
        <v>0</v>
      </c>
      <c r="BZ7917">
        <v>0</v>
      </c>
      <c r="CA7917">
        <v>0</v>
      </c>
    </row>
    <row r="7918" spans="1:79" x14ac:dyDescent="0.3">
      <c r="A7918">
        <v>7917</v>
      </c>
      <c r="B7918">
        <v>388.304078</v>
      </c>
      <c r="C7918">
        <v>272.626171</v>
      </c>
      <c r="H7918">
        <v>48.706676000000002</v>
      </c>
      <c r="K7918">
        <v>20713.900514000001</v>
      </c>
      <c r="U7918">
        <v>81.316534000000004</v>
      </c>
      <c r="W7918">
        <v>1545.0197310000001</v>
      </c>
      <c r="Y7918">
        <v>25.186319000000001</v>
      </c>
      <c r="AA7918">
        <v>81.027754000000002</v>
      </c>
      <c r="AB7918">
        <v>-7.6463000000000003E-2</v>
      </c>
      <c r="AC7918">
        <v>1.51</v>
      </c>
      <c r="AD7918">
        <v>0</v>
      </c>
      <c r="AE7918">
        <v>11.702147</v>
      </c>
      <c r="AN7918">
        <v>-10.947513000000001</v>
      </c>
      <c r="AO7918">
        <v>0</v>
      </c>
      <c r="AT7918">
        <v>0</v>
      </c>
      <c r="AU7918">
        <v>16.939176</v>
      </c>
      <c r="BN7918">
        <v>-2.0763210000000001</v>
      </c>
      <c r="BO7918">
        <v>0</v>
      </c>
      <c r="BR7918">
        <v>-2.9700660000000001</v>
      </c>
      <c r="BS7918">
        <v>0</v>
      </c>
      <c r="BV7918">
        <v>0</v>
      </c>
      <c r="BW7918">
        <v>76.761250000000004</v>
      </c>
      <c r="BZ7918">
        <v>0</v>
      </c>
      <c r="CA7918">
        <v>0</v>
      </c>
    </row>
    <row r="7919" spans="1:79" x14ac:dyDescent="0.3">
      <c r="A7919">
        <v>7918</v>
      </c>
      <c r="B7919">
        <v>386.84801800000002</v>
      </c>
      <c r="C7919">
        <v>251.09289899999999</v>
      </c>
      <c r="H7919">
        <v>59.711072000000001</v>
      </c>
      <c r="K7919">
        <v>20694.642931999999</v>
      </c>
      <c r="U7919">
        <v>85.603685999999996</v>
      </c>
      <c r="W7919">
        <v>1548.2401</v>
      </c>
      <c r="Y7919">
        <v>0</v>
      </c>
      <c r="AA7919">
        <v>80.360085999999995</v>
      </c>
      <c r="AB7919">
        <v>-5.3941000000000003E-2</v>
      </c>
      <c r="AC7919">
        <v>1.51</v>
      </c>
      <c r="AD7919">
        <v>0</v>
      </c>
      <c r="AE7919">
        <v>21.533272</v>
      </c>
      <c r="AN7919">
        <v>-11.405739000000001</v>
      </c>
      <c r="AO7919">
        <v>0</v>
      </c>
      <c r="AT7919">
        <v>0</v>
      </c>
      <c r="AU7919">
        <v>18.002319</v>
      </c>
      <c r="BN7919">
        <v>-4.2871519999999999</v>
      </c>
      <c r="BO7919">
        <v>0</v>
      </c>
      <c r="BR7919">
        <v>-3.22037</v>
      </c>
      <c r="BS7919">
        <v>0</v>
      </c>
      <c r="BV7919">
        <v>0</v>
      </c>
      <c r="BW7919">
        <v>25.177377</v>
      </c>
      <c r="BZ7919">
        <v>0</v>
      </c>
      <c r="CA7919">
        <v>0</v>
      </c>
    </row>
    <row r="7920" spans="1:79" x14ac:dyDescent="0.3">
      <c r="A7920">
        <v>7919</v>
      </c>
      <c r="B7920">
        <v>385.37444199999999</v>
      </c>
      <c r="C7920">
        <v>225.968875</v>
      </c>
      <c r="H7920">
        <v>69.372105000000005</v>
      </c>
      <c r="K7920">
        <v>20674.650812</v>
      </c>
      <c r="U7920">
        <v>91.364728999999997</v>
      </c>
      <c r="W7920">
        <v>1551.6273389999999</v>
      </c>
      <c r="Y7920">
        <v>0</v>
      </c>
      <c r="AA7920">
        <v>79.697918999999999</v>
      </c>
      <c r="AB7920">
        <v>-3.6423999999999998E-2</v>
      </c>
      <c r="AC7920">
        <v>1.51</v>
      </c>
      <c r="AD7920">
        <v>0</v>
      </c>
      <c r="AE7920">
        <v>25.124023999999999</v>
      </c>
      <c r="AN7920">
        <v>-10.153052000000001</v>
      </c>
      <c r="AO7920">
        <v>0</v>
      </c>
      <c r="AT7920">
        <v>0</v>
      </c>
      <c r="AU7920">
        <v>18.738025</v>
      </c>
      <c r="BN7920">
        <v>-5.7610429999999999</v>
      </c>
      <c r="BO7920">
        <v>0</v>
      </c>
      <c r="BR7920">
        <v>-3.3872390000000001</v>
      </c>
      <c r="BS7920">
        <v>0</v>
      </c>
      <c r="BV7920">
        <v>0</v>
      </c>
      <c r="BW7920">
        <v>0</v>
      </c>
      <c r="BZ7920">
        <v>0</v>
      </c>
      <c r="CA7920">
        <v>0</v>
      </c>
    </row>
    <row r="7921" spans="1:79" x14ac:dyDescent="0.3">
      <c r="A7921">
        <v>7920</v>
      </c>
      <c r="B7921">
        <v>383.87723299999999</v>
      </c>
      <c r="C7921">
        <v>205.59096600000001</v>
      </c>
      <c r="H7921">
        <v>78.279848999999999</v>
      </c>
      <c r="K7921">
        <v>20654.26425</v>
      </c>
      <c r="U7921">
        <v>98.59966</v>
      </c>
      <c r="W7921">
        <v>1555.1814469999999</v>
      </c>
      <c r="Y7921">
        <v>0</v>
      </c>
      <c r="AA7921">
        <v>79.041207999999997</v>
      </c>
      <c r="AB7921">
        <v>-1.2789999999999999E-2</v>
      </c>
      <c r="AC7921">
        <v>1.51</v>
      </c>
      <c r="AD7921">
        <v>0</v>
      </c>
      <c r="AE7921">
        <v>20.377908000000001</v>
      </c>
      <c r="AN7921">
        <v>-9.4793710000000004</v>
      </c>
      <c r="AO7921">
        <v>0</v>
      </c>
      <c r="AT7921">
        <v>0</v>
      </c>
      <c r="AU7921">
        <v>19.133679000000001</v>
      </c>
      <c r="BN7921">
        <v>-7.2349309999999996</v>
      </c>
      <c r="BO7921">
        <v>0</v>
      </c>
      <c r="BR7921">
        <v>-3.5541079999999998</v>
      </c>
      <c r="BS7921">
        <v>0</v>
      </c>
      <c r="BV7921">
        <v>0</v>
      </c>
      <c r="BW7921">
        <v>0</v>
      </c>
      <c r="BZ7921">
        <v>0</v>
      </c>
      <c r="CA7921">
        <v>0</v>
      </c>
    </row>
    <row r="7922" spans="1:79" x14ac:dyDescent="0.3">
      <c r="A7922">
        <v>7921</v>
      </c>
      <c r="B7922">
        <v>383.92728099999999</v>
      </c>
      <c r="C7922">
        <v>237.471611</v>
      </c>
      <c r="H7922">
        <v>94.967378999999994</v>
      </c>
      <c r="K7922">
        <v>20638.491110999999</v>
      </c>
      <c r="U7922">
        <v>106.203063</v>
      </c>
      <c r="W7922">
        <v>1558.7772729999999</v>
      </c>
      <c r="Y7922">
        <v>0</v>
      </c>
      <c r="AA7922">
        <v>78.389908000000005</v>
      </c>
      <c r="AB7922">
        <v>-5.0048000000000002E-2</v>
      </c>
      <c r="AC7922">
        <v>0</v>
      </c>
      <c r="AD7922">
        <v>-31.880645000000001</v>
      </c>
      <c r="AE7922">
        <v>0</v>
      </c>
      <c r="AN7922">
        <v>-17.332556</v>
      </c>
      <c r="AO7922">
        <v>0</v>
      </c>
      <c r="AT7922">
        <v>0</v>
      </c>
      <c r="AU7922">
        <v>14.52149</v>
      </c>
      <c r="BN7922">
        <v>-7.6034030000000001</v>
      </c>
      <c r="BO7922">
        <v>0</v>
      </c>
      <c r="BR7922">
        <v>-3.595825</v>
      </c>
      <c r="BS7922">
        <v>0</v>
      </c>
      <c r="BV7922">
        <v>0</v>
      </c>
      <c r="BW7922">
        <v>0</v>
      </c>
      <c r="BZ7922">
        <v>0</v>
      </c>
      <c r="CA7922">
        <v>0</v>
      </c>
    </row>
    <row r="7923" spans="1:79" x14ac:dyDescent="0.3">
      <c r="A7923">
        <v>7922</v>
      </c>
      <c r="B7923">
        <v>383.98594800000001</v>
      </c>
      <c r="C7923">
        <v>269.10553499999997</v>
      </c>
      <c r="H7923">
        <v>111.31446699999999</v>
      </c>
      <c r="K7923">
        <v>20622.599742999999</v>
      </c>
      <c r="U7923">
        <v>114.17493899999999</v>
      </c>
      <c r="W7923">
        <v>1562.414816</v>
      </c>
      <c r="Y7923">
        <v>0</v>
      </c>
      <c r="AA7923">
        <v>77.743975000000006</v>
      </c>
      <c r="AB7923">
        <v>-5.8667999999999998E-2</v>
      </c>
      <c r="AC7923">
        <v>0</v>
      </c>
      <c r="AD7923">
        <v>-31.633924</v>
      </c>
      <c r="AE7923">
        <v>0</v>
      </c>
      <c r="AN7923">
        <v>-17.129619000000002</v>
      </c>
      <c r="AO7923">
        <v>0</v>
      </c>
      <c r="AT7923">
        <v>0</v>
      </c>
      <c r="AU7923">
        <v>14.640675999999999</v>
      </c>
      <c r="BN7923">
        <v>-7.971876</v>
      </c>
      <c r="BO7923">
        <v>0</v>
      </c>
      <c r="BR7923">
        <v>-3.637543</v>
      </c>
      <c r="BS7923">
        <v>0</v>
      </c>
      <c r="BV7923">
        <v>0</v>
      </c>
      <c r="BW7923">
        <v>0</v>
      </c>
      <c r="BZ7923">
        <v>0</v>
      </c>
      <c r="CA7923">
        <v>0</v>
      </c>
    </row>
    <row r="7924" spans="1:79" x14ac:dyDescent="0.3">
      <c r="A7924">
        <v>7923</v>
      </c>
      <c r="B7924">
        <v>384.04155700000001</v>
      </c>
      <c r="C7924">
        <v>281.73581899999999</v>
      </c>
      <c r="H7924">
        <v>127.371255</v>
      </c>
      <c r="K7924">
        <v>20606.617954000001</v>
      </c>
      <c r="U7924">
        <v>122.269639</v>
      </c>
      <c r="W7924">
        <v>1566.066264</v>
      </c>
      <c r="Y7924">
        <v>0</v>
      </c>
      <c r="AA7924">
        <v>77.103364999999997</v>
      </c>
      <c r="AB7924">
        <v>-5.5608999999999999E-2</v>
      </c>
      <c r="AC7924">
        <v>0</v>
      </c>
      <c r="AD7924">
        <v>-12.630284</v>
      </c>
      <c r="AE7924">
        <v>0</v>
      </c>
      <c r="AN7924">
        <v>-16.974018999999998</v>
      </c>
      <c r="AO7924">
        <v>0</v>
      </c>
      <c r="AT7924">
        <v>0</v>
      </c>
      <c r="AU7924">
        <v>14.732060000000001</v>
      </c>
      <c r="BN7924">
        <v>-8.0946999999999996</v>
      </c>
      <c r="BO7924">
        <v>0</v>
      </c>
      <c r="BR7924">
        <v>-3.6514479999999998</v>
      </c>
      <c r="BS7924">
        <v>0</v>
      </c>
      <c r="BV7924">
        <v>0</v>
      </c>
      <c r="BW7924">
        <v>0</v>
      </c>
      <c r="BZ7924">
        <v>0</v>
      </c>
      <c r="CA7924">
        <v>0</v>
      </c>
    </row>
    <row r="7925" spans="1:79" x14ac:dyDescent="0.3">
      <c r="A7925">
        <v>7924</v>
      </c>
      <c r="B7925">
        <v>384.10495200000003</v>
      </c>
      <c r="C7925">
        <v>284.32831800000002</v>
      </c>
      <c r="H7925">
        <v>142.99768499999999</v>
      </c>
      <c r="K7925">
        <v>20590.462088</v>
      </c>
      <c r="U7925">
        <v>129.013271</v>
      </c>
      <c r="W7925">
        <v>1569.5647489999999</v>
      </c>
      <c r="Y7925">
        <v>0</v>
      </c>
      <c r="AA7925">
        <v>76.468033000000005</v>
      </c>
      <c r="AB7925">
        <v>-6.3394000000000006E-2</v>
      </c>
      <c r="AC7925">
        <v>0</v>
      </c>
      <c r="AD7925">
        <v>-2.5924999999999998</v>
      </c>
      <c r="AE7925">
        <v>0</v>
      </c>
      <c r="AN7925">
        <v>-16.675968999999998</v>
      </c>
      <c r="AO7925">
        <v>0</v>
      </c>
      <c r="AT7925">
        <v>0</v>
      </c>
      <c r="AU7925">
        <v>14.907105</v>
      </c>
      <c r="BN7925">
        <v>-6.743633</v>
      </c>
      <c r="BO7925">
        <v>0</v>
      </c>
      <c r="BR7925">
        <v>-3.4984850000000001</v>
      </c>
      <c r="BS7925">
        <v>0</v>
      </c>
      <c r="BV7925">
        <v>0</v>
      </c>
      <c r="BW7925">
        <v>0</v>
      </c>
      <c r="BZ7925">
        <v>0</v>
      </c>
      <c r="CA7925">
        <v>0</v>
      </c>
    </row>
    <row r="7926" spans="1:79" x14ac:dyDescent="0.3">
      <c r="A7926">
        <v>7925</v>
      </c>
      <c r="B7926">
        <v>384.18141400000002</v>
      </c>
      <c r="C7926">
        <v>284.32831800000002</v>
      </c>
      <c r="H7926">
        <v>157.89048600000001</v>
      </c>
      <c r="K7926">
        <v>20573.951961999999</v>
      </c>
      <c r="U7926">
        <v>133.30042299999999</v>
      </c>
      <c r="W7926">
        <v>1572.7851189999999</v>
      </c>
      <c r="Y7926">
        <v>0</v>
      </c>
      <c r="AA7926">
        <v>75.837936999999997</v>
      </c>
      <c r="AB7926">
        <v>-7.6463000000000003E-2</v>
      </c>
      <c r="AC7926">
        <v>0</v>
      </c>
      <c r="AD7926">
        <v>0</v>
      </c>
      <c r="AE7926">
        <v>0</v>
      </c>
      <c r="AN7926">
        <v>-16.071102</v>
      </c>
      <c r="AO7926">
        <v>0</v>
      </c>
      <c r="AT7926">
        <v>0</v>
      </c>
      <c r="AU7926">
        <v>15.262344000000001</v>
      </c>
      <c r="BN7926">
        <v>-4.2871519999999999</v>
      </c>
      <c r="BO7926">
        <v>0</v>
      </c>
      <c r="BR7926">
        <v>-3.22037</v>
      </c>
      <c r="BS7926">
        <v>0</v>
      </c>
      <c r="BV7926">
        <v>0</v>
      </c>
      <c r="BW7926">
        <v>0</v>
      </c>
      <c r="BZ7926">
        <v>0</v>
      </c>
      <c r="CA7926">
        <v>0</v>
      </c>
    </row>
    <row r="7927" spans="1:79" x14ac:dyDescent="0.3">
      <c r="A7927">
        <v>7926</v>
      </c>
      <c r="B7927">
        <v>384.25370600000002</v>
      </c>
      <c r="C7927">
        <v>284.32831800000002</v>
      </c>
      <c r="H7927">
        <v>172.19421</v>
      </c>
      <c r="K7927">
        <v>20557.168942</v>
      </c>
      <c r="U7927">
        <v>133.30042299999999</v>
      </c>
      <c r="W7927">
        <v>1575.3380119999999</v>
      </c>
      <c r="Y7927">
        <v>0</v>
      </c>
      <c r="AA7927">
        <v>75.213031999999998</v>
      </c>
      <c r="AB7927">
        <v>-7.2291999999999995E-2</v>
      </c>
      <c r="AC7927">
        <v>0</v>
      </c>
      <c r="AD7927">
        <v>0</v>
      </c>
      <c r="AE7927">
        <v>0</v>
      </c>
      <c r="AN7927">
        <v>-15.604741000000001</v>
      </c>
      <c r="AO7927">
        <v>0</v>
      </c>
      <c r="AT7927">
        <v>0</v>
      </c>
      <c r="AU7927">
        <v>15.536239</v>
      </c>
      <c r="BN7927">
        <v>0</v>
      </c>
      <c r="BO7927">
        <v>0</v>
      </c>
      <c r="BR7927">
        <v>-2.5528930000000001</v>
      </c>
      <c r="BS7927">
        <v>0</v>
      </c>
      <c r="BV7927">
        <v>0</v>
      </c>
      <c r="BW7927">
        <v>0</v>
      </c>
      <c r="BZ7927">
        <v>0</v>
      </c>
      <c r="CA7927">
        <v>0</v>
      </c>
    </row>
    <row r="7928" spans="1:79" x14ac:dyDescent="0.3">
      <c r="A7928">
        <v>7927</v>
      </c>
      <c r="B7928">
        <v>384.31459799999999</v>
      </c>
      <c r="C7928">
        <v>284.32831800000002</v>
      </c>
      <c r="H7928">
        <v>180.67419100000001</v>
      </c>
      <c r="K7928">
        <v>20540.130549000001</v>
      </c>
      <c r="U7928">
        <v>121.03264</v>
      </c>
      <c r="W7928">
        <v>1576.847976</v>
      </c>
      <c r="Y7928">
        <v>0</v>
      </c>
      <c r="AA7928">
        <v>74.593277</v>
      </c>
      <c r="AB7928">
        <v>-6.0892000000000002E-2</v>
      </c>
      <c r="AC7928">
        <v>0</v>
      </c>
      <c r="AD7928">
        <v>0</v>
      </c>
      <c r="AE7928">
        <v>0</v>
      </c>
      <c r="AN7928">
        <v>-9.8988619999999994</v>
      </c>
      <c r="AO7928">
        <v>0</v>
      </c>
      <c r="AT7928">
        <v>0</v>
      </c>
      <c r="AU7928">
        <v>15.792629</v>
      </c>
      <c r="BN7928">
        <v>0</v>
      </c>
      <c r="BO7928">
        <v>12.267783</v>
      </c>
      <c r="BR7928">
        <v>-1.5099640000000001</v>
      </c>
      <c r="BS7928">
        <v>0</v>
      </c>
      <c r="BV7928">
        <v>0</v>
      </c>
      <c r="BW7928">
        <v>0</v>
      </c>
      <c r="BZ7928">
        <v>0</v>
      </c>
      <c r="CA7928">
        <v>0</v>
      </c>
    </row>
    <row r="7929" spans="1:79" x14ac:dyDescent="0.3">
      <c r="A7929">
        <v>7928</v>
      </c>
      <c r="B7929">
        <v>384.36547999999999</v>
      </c>
      <c r="C7929">
        <v>284.32831800000002</v>
      </c>
      <c r="H7929">
        <v>193.415672</v>
      </c>
      <c r="K7929">
        <v>20524.922412</v>
      </c>
      <c r="U7929">
        <v>111.55000699999999</v>
      </c>
      <c r="W7929">
        <v>1578.636058</v>
      </c>
      <c r="Y7929">
        <v>0</v>
      </c>
      <c r="AA7929">
        <v>73.978628</v>
      </c>
      <c r="AB7929">
        <v>-5.0881999999999997E-2</v>
      </c>
      <c r="AC7929">
        <v>0</v>
      </c>
      <c r="AD7929">
        <v>0</v>
      </c>
      <c r="AE7929">
        <v>0</v>
      </c>
      <c r="AN7929">
        <v>-14.230236</v>
      </c>
      <c r="AO7929">
        <v>0</v>
      </c>
      <c r="AT7929">
        <v>0</v>
      </c>
      <c r="AU7929">
        <v>13.963404000000001</v>
      </c>
      <c r="BN7929">
        <v>0</v>
      </c>
      <c r="BO7929">
        <v>9.4826329999999999</v>
      </c>
      <c r="BR7929">
        <v>-1.7880819999999999</v>
      </c>
      <c r="BS7929">
        <v>0</v>
      </c>
      <c r="BV7929">
        <v>0</v>
      </c>
      <c r="BW7929">
        <v>0</v>
      </c>
      <c r="BZ7929">
        <v>0</v>
      </c>
      <c r="CA7929">
        <v>0</v>
      </c>
    </row>
    <row r="7930" spans="1:79" x14ac:dyDescent="0.3">
      <c r="A7930">
        <v>7929</v>
      </c>
      <c r="B7930">
        <v>384.41191400000002</v>
      </c>
      <c r="C7930">
        <v>284.32831800000002</v>
      </c>
      <c r="H7930">
        <v>215.772075</v>
      </c>
      <c r="K7930">
        <v>20513.043634000001</v>
      </c>
      <c r="U7930">
        <v>111.55000699999999</v>
      </c>
      <c r="W7930">
        <v>1580.5631920000001</v>
      </c>
      <c r="Y7930">
        <v>8.3681579999999993</v>
      </c>
      <c r="AA7930">
        <v>73.369044000000002</v>
      </c>
      <c r="AB7930">
        <v>-4.6434000000000003E-2</v>
      </c>
      <c r="AC7930">
        <v>0</v>
      </c>
      <c r="AD7930">
        <v>0</v>
      </c>
      <c r="AE7930">
        <v>0</v>
      </c>
      <c r="AN7930">
        <v>-23.950147999999999</v>
      </c>
      <c r="AO7930">
        <v>0</v>
      </c>
      <c r="AT7930">
        <v>0</v>
      </c>
      <c r="AU7930">
        <v>10.634968000000001</v>
      </c>
      <c r="BN7930">
        <v>0</v>
      </c>
      <c r="BO7930">
        <v>0</v>
      </c>
      <c r="BR7930">
        <v>-1.9271339999999999</v>
      </c>
      <c r="BS7930">
        <v>0</v>
      </c>
      <c r="BV7930">
        <v>-8.3681579999999993</v>
      </c>
      <c r="BW7930">
        <v>0</v>
      </c>
      <c r="BZ7930">
        <v>0</v>
      </c>
      <c r="CA7930">
        <v>0</v>
      </c>
    </row>
    <row r="7931" spans="1:79" x14ac:dyDescent="0.3">
      <c r="A7931">
        <v>7930</v>
      </c>
      <c r="B7931">
        <v>384.45723500000003</v>
      </c>
      <c r="C7931">
        <v>284.32831800000002</v>
      </c>
      <c r="H7931">
        <v>242.81694400000001</v>
      </c>
      <c r="K7931">
        <v>20504.027310000001</v>
      </c>
      <c r="U7931">
        <v>111.55000699999999</v>
      </c>
      <c r="W7931">
        <v>1582.281735</v>
      </c>
      <c r="Y7931">
        <v>22.422470000000001</v>
      </c>
      <c r="AA7931">
        <v>72.764482999999998</v>
      </c>
      <c r="AB7931">
        <v>-4.5321E-2</v>
      </c>
      <c r="AC7931">
        <v>0</v>
      </c>
      <c r="AD7931">
        <v>0</v>
      </c>
      <c r="AE7931">
        <v>0</v>
      </c>
      <c r="AN7931">
        <v>-28.822831000000001</v>
      </c>
      <c r="AO7931">
        <v>0</v>
      </c>
      <c r="AT7931">
        <v>0</v>
      </c>
      <c r="AU7931">
        <v>7.7732330000000003</v>
      </c>
      <c r="BN7931">
        <v>0</v>
      </c>
      <c r="BO7931">
        <v>0</v>
      </c>
      <c r="BR7931">
        <v>-1.7185429999999999</v>
      </c>
      <c r="BS7931">
        <v>0</v>
      </c>
      <c r="BV7931">
        <v>-14.057282000000001</v>
      </c>
      <c r="BW7931">
        <v>0</v>
      </c>
      <c r="BZ7931">
        <v>0</v>
      </c>
      <c r="CA7931">
        <v>0</v>
      </c>
    </row>
    <row r="7932" spans="1:79" x14ac:dyDescent="0.3">
      <c r="A7932">
        <v>7931</v>
      </c>
      <c r="B7932">
        <v>384.50144499999999</v>
      </c>
      <c r="C7932">
        <v>284.32831800000002</v>
      </c>
      <c r="H7932">
        <v>274.140399</v>
      </c>
      <c r="K7932">
        <v>20497.655233000001</v>
      </c>
      <c r="U7932">
        <v>111.55000699999999</v>
      </c>
      <c r="W7932">
        <v>1583.7221730000001</v>
      </c>
      <c r="Y7932">
        <v>39.712302000000001</v>
      </c>
      <c r="AA7932">
        <v>72.164904000000007</v>
      </c>
      <c r="AB7932">
        <v>-4.4208999999999998E-2</v>
      </c>
      <c r="AC7932">
        <v>0</v>
      </c>
      <c r="AD7932">
        <v>0</v>
      </c>
      <c r="AE7932">
        <v>0</v>
      </c>
      <c r="AN7932">
        <v>-33.324266000000001</v>
      </c>
      <c r="AO7932">
        <v>0</v>
      </c>
      <c r="AT7932">
        <v>0</v>
      </c>
      <c r="AU7932">
        <v>5.1295330000000003</v>
      </c>
      <c r="BN7932">
        <v>0</v>
      </c>
      <c r="BO7932">
        <v>0</v>
      </c>
      <c r="BR7932">
        <v>-1.4404380000000001</v>
      </c>
      <c r="BS7932">
        <v>0</v>
      </c>
      <c r="BV7932">
        <v>-17.297792999999999</v>
      </c>
      <c r="BW7932">
        <v>0</v>
      </c>
      <c r="BZ7932">
        <v>0</v>
      </c>
      <c r="CA7932">
        <v>0</v>
      </c>
    </row>
    <row r="7933" spans="1:79" x14ac:dyDescent="0.3">
      <c r="A7933">
        <v>7932</v>
      </c>
      <c r="B7933">
        <v>384.54843399999999</v>
      </c>
      <c r="C7933">
        <v>284.32831800000002</v>
      </c>
      <c r="H7933">
        <v>308.16871800000001</v>
      </c>
      <c r="K7933">
        <v>20493.023698000001</v>
      </c>
      <c r="U7933">
        <v>111.55000699999999</v>
      </c>
      <c r="W7933">
        <v>1584.9401109999999</v>
      </c>
      <c r="Y7933">
        <v>56.76849</v>
      </c>
      <c r="AA7933">
        <v>71.570265000000006</v>
      </c>
      <c r="AB7933">
        <v>-4.6989999999999997E-2</v>
      </c>
      <c r="AC7933">
        <v>0</v>
      </c>
      <c r="AD7933">
        <v>0</v>
      </c>
      <c r="AE7933">
        <v>0</v>
      </c>
      <c r="AN7933">
        <v>-36.287236</v>
      </c>
      <c r="AO7933">
        <v>0</v>
      </c>
      <c r="AT7933">
        <v>0</v>
      </c>
      <c r="AU7933">
        <v>3.3893759999999999</v>
      </c>
      <c r="BN7933">
        <v>0</v>
      </c>
      <c r="BO7933">
        <v>0</v>
      </c>
      <c r="BR7933">
        <v>-1.2179390000000001</v>
      </c>
      <c r="BS7933">
        <v>0</v>
      </c>
      <c r="BV7933">
        <v>-17.070285999999999</v>
      </c>
      <c r="BW7933">
        <v>0</v>
      </c>
      <c r="BZ7933">
        <v>0</v>
      </c>
      <c r="CA7933">
        <v>0</v>
      </c>
    </row>
    <row r="7934" spans="1:79" x14ac:dyDescent="0.3">
      <c r="A7934">
        <v>7933</v>
      </c>
      <c r="B7934">
        <v>384.58596999999997</v>
      </c>
      <c r="C7934">
        <v>284.32831800000002</v>
      </c>
      <c r="H7934">
        <v>343.70932900000003</v>
      </c>
      <c r="K7934">
        <v>20489.445291</v>
      </c>
      <c r="U7934">
        <v>111.55000699999999</v>
      </c>
      <c r="W7934">
        <v>1586.380549</v>
      </c>
      <c r="Y7934">
        <v>79.637540999999999</v>
      </c>
      <c r="AA7934">
        <v>86.572727</v>
      </c>
      <c r="AB7934">
        <v>-3.7536E-2</v>
      </c>
      <c r="AC7934">
        <v>0</v>
      </c>
      <c r="AD7934">
        <v>0</v>
      </c>
      <c r="AE7934">
        <v>0</v>
      </c>
      <c r="AN7934">
        <v>-38.079920999999999</v>
      </c>
      <c r="AO7934">
        <v>0</v>
      </c>
      <c r="AT7934">
        <v>0</v>
      </c>
      <c r="AU7934">
        <v>2.3365300000000002</v>
      </c>
      <c r="BN7934">
        <v>0</v>
      </c>
      <c r="BO7934">
        <v>0</v>
      </c>
      <c r="BR7934">
        <v>-1.4404380000000001</v>
      </c>
      <c r="BS7934">
        <v>0</v>
      </c>
      <c r="BV7934">
        <v>-22.889203999999999</v>
      </c>
      <c r="BW7934">
        <v>0</v>
      </c>
      <c r="BZ7934">
        <v>-15.592200999999999</v>
      </c>
      <c r="CA7934">
        <v>0</v>
      </c>
    </row>
    <row r="7935" spans="1:79" x14ac:dyDescent="0.3">
      <c r="A7935">
        <v>7934</v>
      </c>
      <c r="B7935">
        <v>384.62100400000003</v>
      </c>
      <c r="C7935">
        <v>284.32831800000002</v>
      </c>
      <c r="H7935">
        <v>379.15169400000002</v>
      </c>
      <c r="K7935">
        <v>20485.981394999999</v>
      </c>
      <c r="U7935">
        <v>105.846519</v>
      </c>
      <c r="W7935">
        <v>1587.793171</v>
      </c>
      <c r="Y7935">
        <v>102.092463</v>
      </c>
      <c r="AA7935">
        <v>85.859368000000003</v>
      </c>
      <c r="AB7935">
        <v>-3.5034000000000003E-2</v>
      </c>
      <c r="AC7935">
        <v>0</v>
      </c>
      <c r="AD7935">
        <v>0</v>
      </c>
      <c r="AE7935">
        <v>0</v>
      </c>
      <c r="AN7935">
        <v>-38.274529999999999</v>
      </c>
      <c r="AO7935">
        <v>0</v>
      </c>
      <c r="AT7935">
        <v>0</v>
      </c>
      <c r="AU7935">
        <v>2.2222360000000001</v>
      </c>
      <c r="BN7935">
        <v>0</v>
      </c>
      <c r="BO7935">
        <v>5.7034880000000001</v>
      </c>
      <c r="BR7935">
        <v>-1.412622</v>
      </c>
      <c r="BS7935">
        <v>0</v>
      </c>
      <c r="BV7935">
        <v>-22.483193</v>
      </c>
      <c r="BW7935">
        <v>0</v>
      </c>
      <c r="BZ7935">
        <v>0</v>
      </c>
      <c r="CA7935">
        <v>0</v>
      </c>
    </row>
    <row r="7936" spans="1:79" x14ac:dyDescent="0.3">
      <c r="A7936">
        <v>7935</v>
      </c>
      <c r="B7936">
        <v>384.65520400000003</v>
      </c>
      <c r="C7936">
        <v>284.32831800000002</v>
      </c>
      <c r="H7936">
        <v>393.77875799999998</v>
      </c>
      <c r="K7936">
        <v>20480.967528000001</v>
      </c>
      <c r="U7936">
        <v>89.818777999999995</v>
      </c>
      <c r="W7936">
        <v>1588.927676</v>
      </c>
      <c r="Y7936">
        <v>102.092463</v>
      </c>
      <c r="AA7936">
        <v>85.151887000000002</v>
      </c>
      <c r="AB7936">
        <v>-3.4200000000000001E-2</v>
      </c>
      <c r="AC7936">
        <v>0</v>
      </c>
      <c r="AD7936">
        <v>0</v>
      </c>
      <c r="AE7936">
        <v>0</v>
      </c>
      <c r="AN7936">
        <v>-17.751273999999999</v>
      </c>
      <c r="AO7936">
        <v>0</v>
      </c>
      <c r="AT7936">
        <v>0</v>
      </c>
      <c r="AU7936">
        <v>3.7724169999999999</v>
      </c>
      <c r="BN7936">
        <v>0</v>
      </c>
      <c r="BO7936">
        <v>16.027740999999999</v>
      </c>
      <c r="BR7936">
        <v>-1.1345050000000001</v>
      </c>
      <c r="BS7936">
        <v>0</v>
      </c>
      <c r="BV7936">
        <v>-3.6242999999999997E-2</v>
      </c>
      <c r="BW7936">
        <v>0</v>
      </c>
      <c r="BZ7936">
        <v>0</v>
      </c>
      <c r="CA7936">
        <v>0</v>
      </c>
    </row>
    <row r="7937" spans="1:79" x14ac:dyDescent="0.3">
      <c r="A7937">
        <v>7936</v>
      </c>
      <c r="B7937">
        <v>383.92908599999998</v>
      </c>
      <c r="C7937">
        <v>284.32831800000002</v>
      </c>
      <c r="H7937">
        <v>371.70644299999998</v>
      </c>
      <c r="K7937">
        <v>20471.750301</v>
      </c>
      <c r="U7937">
        <v>72.676952999999997</v>
      </c>
      <c r="W7937">
        <v>1589.9509310000001</v>
      </c>
      <c r="Y7937">
        <v>102.092463</v>
      </c>
      <c r="AA7937">
        <v>84.450235000000006</v>
      </c>
      <c r="AB7937">
        <v>-6.8121000000000001E-2</v>
      </c>
      <c r="AC7937">
        <v>0.79423900000000003</v>
      </c>
      <c r="AD7937">
        <v>0</v>
      </c>
      <c r="AE7937">
        <v>0</v>
      </c>
      <c r="AN7937">
        <v>0</v>
      </c>
      <c r="AO7937">
        <v>18.827577999999999</v>
      </c>
      <c r="AT7937">
        <v>0</v>
      </c>
      <c r="AU7937">
        <v>7.9760799999999996</v>
      </c>
      <c r="BN7937">
        <v>0</v>
      </c>
      <c r="BO7937">
        <v>17.141825000000001</v>
      </c>
      <c r="BR7937">
        <v>-1.023255</v>
      </c>
      <c r="BS7937">
        <v>0</v>
      </c>
      <c r="BV7937">
        <v>-3.6242999999999997E-2</v>
      </c>
      <c r="BW7937">
        <v>0</v>
      </c>
      <c r="BZ7937">
        <v>0</v>
      </c>
      <c r="CA7937">
        <v>0</v>
      </c>
    </row>
    <row r="7938" spans="1:79" x14ac:dyDescent="0.3">
      <c r="A7938">
        <v>7937</v>
      </c>
      <c r="B7938">
        <v>382.50639200000001</v>
      </c>
      <c r="C7938">
        <v>284.32831800000002</v>
      </c>
      <c r="H7938">
        <v>302.82864000000001</v>
      </c>
      <c r="K7938">
        <v>20458.537965</v>
      </c>
      <c r="U7938">
        <v>55.535128999999998</v>
      </c>
      <c r="W7938">
        <v>1590.974187</v>
      </c>
      <c r="Y7938">
        <v>102.092463</v>
      </c>
      <c r="AA7938">
        <v>83.754365000000007</v>
      </c>
      <c r="AB7938">
        <v>-8.7305999999999995E-2</v>
      </c>
      <c r="AC7938">
        <v>1.51</v>
      </c>
      <c r="AD7938">
        <v>0</v>
      </c>
      <c r="AE7938">
        <v>0</v>
      </c>
      <c r="AN7938">
        <v>0</v>
      </c>
      <c r="AO7938">
        <v>65.814941000000005</v>
      </c>
      <c r="AT7938">
        <v>0</v>
      </c>
      <c r="AU7938">
        <v>11.971748</v>
      </c>
      <c r="BN7938">
        <v>0</v>
      </c>
      <c r="BO7938">
        <v>17.141825000000001</v>
      </c>
      <c r="BR7938">
        <v>-1.023255</v>
      </c>
      <c r="BS7938">
        <v>0</v>
      </c>
      <c r="BV7938">
        <v>-3.6242999999999997E-2</v>
      </c>
      <c r="BW7938">
        <v>0</v>
      </c>
      <c r="BZ7938">
        <v>0</v>
      </c>
      <c r="CA7938">
        <v>0</v>
      </c>
    </row>
    <row r="7939" spans="1:79" x14ac:dyDescent="0.3">
      <c r="A7939">
        <v>7938</v>
      </c>
      <c r="B7939">
        <v>381.08230800000001</v>
      </c>
      <c r="C7939">
        <v>284.32831800000002</v>
      </c>
      <c r="H7939">
        <v>218.40194600000001</v>
      </c>
      <c r="K7939">
        <v>20443.839573000001</v>
      </c>
      <c r="U7939">
        <v>45.356119</v>
      </c>
      <c r="W7939">
        <v>1592.69273</v>
      </c>
      <c r="Y7939">
        <v>102.05622</v>
      </c>
      <c r="AA7939">
        <v>83.064228999999997</v>
      </c>
      <c r="AB7939">
        <v>-8.5916000000000006E-2</v>
      </c>
      <c r="AC7939">
        <v>1.51</v>
      </c>
      <c r="AD7939">
        <v>0</v>
      </c>
      <c r="AE7939">
        <v>0</v>
      </c>
      <c r="AN7939">
        <v>0</v>
      </c>
      <c r="AO7939">
        <v>81.931386000000003</v>
      </c>
      <c r="AT7939">
        <v>0</v>
      </c>
      <c r="AU7939">
        <v>13.458603999999999</v>
      </c>
      <c r="BN7939">
        <v>0</v>
      </c>
      <c r="BO7939">
        <v>10.179009000000001</v>
      </c>
      <c r="BR7939">
        <v>-1.7185429999999999</v>
      </c>
      <c r="BS7939">
        <v>0</v>
      </c>
      <c r="BV7939">
        <v>0</v>
      </c>
      <c r="BW7939">
        <v>0</v>
      </c>
      <c r="BZ7939">
        <v>0</v>
      </c>
      <c r="CA7939">
        <v>0</v>
      </c>
    </row>
    <row r="7940" spans="1:79" x14ac:dyDescent="0.3">
      <c r="A7940">
        <v>7939</v>
      </c>
      <c r="B7940">
        <v>379.66350699999998</v>
      </c>
      <c r="C7940">
        <v>284.32831800000002</v>
      </c>
      <c r="H7940">
        <v>126.021798</v>
      </c>
      <c r="K7940">
        <v>20428.023325999999</v>
      </c>
      <c r="U7940">
        <v>40.747408999999998</v>
      </c>
      <c r="W7940">
        <v>1594.967508</v>
      </c>
      <c r="Y7940">
        <v>102.01999000000001</v>
      </c>
      <c r="AA7940">
        <v>82.379779999999997</v>
      </c>
      <c r="AB7940">
        <v>-9.1199000000000002E-2</v>
      </c>
      <c r="AC7940">
        <v>1.51</v>
      </c>
      <c r="AD7940">
        <v>0</v>
      </c>
      <c r="AE7940">
        <v>0</v>
      </c>
      <c r="AN7940">
        <v>-3.9320870000000001</v>
      </c>
      <c r="AO7940">
        <v>94.512602999999999</v>
      </c>
      <c r="AT7940">
        <v>0</v>
      </c>
      <c r="AU7940">
        <v>14.577349999999999</v>
      </c>
      <c r="BN7940">
        <v>0</v>
      </c>
      <c r="BO7940">
        <v>4.6087100000000003</v>
      </c>
      <c r="BR7940">
        <v>-2.274778</v>
      </c>
      <c r="BS7940">
        <v>0</v>
      </c>
      <c r="BV7940">
        <v>0</v>
      </c>
      <c r="BW7940">
        <v>0</v>
      </c>
      <c r="BZ7940">
        <v>0</v>
      </c>
      <c r="CA7940">
        <v>0</v>
      </c>
    </row>
    <row r="7941" spans="1:79" x14ac:dyDescent="0.3">
      <c r="A7941">
        <v>7940</v>
      </c>
      <c r="B7941">
        <v>378.24192599999998</v>
      </c>
      <c r="C7941">
        <v>284.32831800000002</v>
      </c>
      <c r="H7941">
        <v>38.072884000000002</v>
      </c>
      <c r="K7941">
        <v>20410.990441999998</v>
      </c>
      <c r="U7941">
        <v>39.620106999999997</v>
      </c>
      <c r="W7941">
        <v>1597.5899300000001</v>
      </c>
      <c r="Y7941">
        <v>101.983773</v>
      </c>
      <c r="AA7941">
        <v>81.700969999999998</v>
      </c>
      <c r="AB7941">
        <v>-8.8417999999999997E-2</v>
      </c>
      <c r="AC7941">
        <v>1.51</v>
      </c>
      <c r="AD7941">
        <v>0</v>
      </c>
      <c r="AE7941">
        <v>0</v>
      </c>
      <c r="AN7941">
        <v>0</v>
      </c>
      <c r="AO7941">
        <v>86.910494999999997</v>
      </c>
      <c r="AT7941">
        <v>0</v>
      </c>
      <c r="AU7941">
        <v>15.794945</v>
      </c>
      <c r="BN7941">
        <v>0</v>
      </c>
      <c r="BO7941">
        <v>1.127302</v>
      </c>
      <c r="BR7941">
        <v>-2.6224219999999998</v>
      </c>
      <c r="BS7941">
        <v>0</v>
      </c>
      <c r="BV7941">
        <v>0</v>
      </c>
      <c r="BW7941">
        <v>0</v>
      </c>
      <c r="BZ7941">
        <v>0</v>
      </c>
      <c r="CA7941">
        <v>0</v>
      </c>
    </row>
    <row r="7942" spans="1:79" x14ac:dyDescent="0.3">
      <c r="A7942">
        <v>7941</v>
      </c>
      <c r="B7942">
        <v>376.80838799999998</v>
      </c>
      <c r="C7942">
        <v>272.626171</v>
      </c>
      <c r="H7942">
        <v>48.706676000000002</v>
      </c>
      <c r="K7942">
        <v>20392.81436</v>
      </c>
      <c r="U7942">
        <v>41.696427999999997</v>
      </c>
      <c r="W7942">
        <v>1600.5599970000001</v>
      </c>
      <c r="Y7942">
        <v>25.186319000000001</v>
      </c>
      <c r="AA7942">
        <v>81.027754000000002</v>
      </c>
      <c r="AB7942">
        <v>-7.6463000000000003E-2</v>
      </c>
      <c r="AC7942">
        <v>1.51</v>
      </c>
      <c r="AD7942">
        <v>0</v>
      </c>
      <c r="AE7942">
        <v>11.702147</v>
      </c>
      <c r="AN7942">
        <v>-10.947513000000001</v>
      </c>
      <c r="AO7942">
        <v>0</v>
      </c>
      <c r="AT7942">
        <v>0</v>
      </c>
      <c r="AU7942">
        <v>16.939176</v>
      </c>
      <c r="BN7942">
        <v>-2.0763210000000001</v>
      </c>
      <c r="BO7942">
        <v>0</v>
      </c>
      <c r="BR7942">
        <v>-2.9700660000000001</v>
      </c>
      <c r="BS7942">
        <v>0</v>
      </c>
      <c r="BV7942">
        <v>0</v>
      </c>
      <c r="BW7942">
        <v>76.761250000000004</v>
      </c>
      <c r="BZ7942">
        <v>0</v>
      </c>
      <c r="CA7942">
        <v>0</v>
      </c>
    </row>
    <row r="7943" spans="1:79" x14ac:dyDescent="0.3">
      <c r="A7943">
        <v>7942</v>
      </c>
      <c r="B7943">
        <v>375.352329</v>
      </c>
      <c r="C7943">
        <v>251.09289899999999</v>
      </c>
      <c r="H7943">
        <v>59.711072000000001</v>
      </c>
      <c r="K7943">
        <v>20373.576237000001</v>
      </c>
      <c r="U7943">
        <v>45.983578999999999</v>
      </c>
      <c r="W7943">
        <v>1603.780366</v>
      </c>
      <c r="Y7943">
        <v>0</v>
      </c>
      <c r="AA7943">
        <v>80.360085999999995</v>
      </c>
      <c r="AB7943">
        <v>-5.3941000000000003E-2</v>
      </c>
      <c r="AC7943">
        <v>1.51</v>
      </c>
      <c r="AD7943">
        <v>0</v>
      </c>
      <c r="AE7943">
        <v>21.533272</v>
      </c>
      <c r="AN7943">
        <v>-11.405739000000001</v>
      </c>
      <c r="AO7943">
        <v>0</v>
      </c>
      <c r="AT7943">
        <v>0</v>
      </c>
      <c r="AU7943">
        <v>18.002319</v>
      </c>
      <c r="BN7943">
        <v>-4.2871519999999999</v>
      </c>
      <c r="BO7943">
        <v>0</v>
      </c>
      <c r="BR7943">
        <v>-3.22037</v>
      </c>
      <c r="BS7943">
        <v>0</v>
      </c>
      <c r="BV7943">
        <v>0</v>
      </c>
      <c r="BW7943">
        <v>25.177377</v>
      </c>
      <c r="BZ7943">
        <v>0</v>
      </c>
      <c r="CA7943">
        <v>0</v>
      </c>
    </row>
    <row r="7944" spans="1:79" x14ac:dyDescent="0.3">
      <c r="A7944">
        <v>7943</v>
      </c>
      <c r="B7944">
        <v>373.87875300000002</v>
      </c>
      <c r="C7944">
        <v>225.968875</v>
      </c>
      <c r="H7944">
        <v>69.372105000000005</v>
      </c>
      <c r="K7944">
        <v>20353.603573</v>
      </c>
      <c r="U7944">
        <v>51.744622</v>
      </c>
      <c r="W7944">
        <v>1607.1676050000001</v>
      </c>
      <c r="Y7944">
        <v>0</v>
      </c>
      <c r="AA7944">
        <v>79.697918999999999</v>
      </c>
      <c r="AB7944">
        <v>-3.6423999999999998E-2</v>
      </c>
      <c r="AC7944">
        <v>1.51</v>
      </c>
      <c r="AD7944">
        <v>0</v>
      </c>
      <c r="AE7944">
        <v>25.124023999999999</v>
      </c>
      <c r="AN7944">
        <v>-10.153052000000001</v>
      </c>
      <c r="AO7944">
        <v>0</v>
      </c>
      <c r="AT7944">
        <v>0</v>
      </c>
      <c r="AU7944">
        <v>18.738025</v>
      </c>
      <c r="BN7944">
        <v>-5.7610429999999999</v>
      </c>
      <c r="BO7944">
        <v>0</v>
      </c>
      <c r="BR7944">
        <v>-3.3872390000000001</v>
      </c>
      <c r="BS7944">
        <v>0</v>
      </c>
      <c r="BV7944">
        <v>0</v>
      </c>
      <c r="BW7944">
        <v>0</v>
      </c>
      <c r="BZ7944">
        <v>0</v>
      </c>
      <c r="CA7944">
        <v>0</v>
      </c>
    </row>
    <row r="7945" spans="1:79" x14ac:dyDescent="0.3">
      <c r="A7945">
        <v>7944</v>
      </c>
      <c r="B7945">
        <v>372.38154300000002</v>
      </c>
      <c r="C7945">
        <v>205.59096600000001</v>
      </c>
      <c r="H7945">
        <v>78.279848999999999</v>
      </c>
      <c r="K7945">
        <v>20333.236466999999</v>
      </c>
      <c r="U7945">
        <v>58.979553000000003</v>
      </c>
      <c r="W7945">
        <v>1610.7217129999999</v>
      </c>
      <c r="Y7945">
        <v>0</v>
      </c>
      <c r="AA7945">
        <v>79.041207999999997</v>
      </c>
      <c r="AB7945">
        <v>-1.2789999999999999E-2</v>
      </c>
      <c r="AC7945">
        <v>1.51</v>
      </c>
      <c r="AD7945">
        <v>0</v>
      </c>
      <c r="AE7945">
        <v>20.377908000000001</v>
      </c>
      <c r="AN7945">
        <v>-9.4793710000000004</v>
      </c>
      <c r="AO7945">
        <v>0</v>
      </c>
      <c r="AT7945">
        <v>0</v>
      </c>
      <c r="AU7945">
        <v>19.133679000000001</v>
      </c>
      <c r="BN7945">
        <v>-7.2349309999999996</v>
      </c>
      <c r="BO7945">
        <v>0</v>
      </c>
      <c r="BR7945">
        <v>-3.5541079999999998</v>
      </c>
      <c r="BS7945">
        <v>0</v>
      </c>
      <c r="BV7945">
        <v>0</v>
      </c>
      <c r="BW7945">
        <v>0</v>
      </c>
      <c r="BZ7945">
        <v>0</v>
      </c>
      <c r="CA7945">
        <v>0</v>
      </c>
    </row>
    <row r="7946" spans="1:79" x14ac:dyDescent="0.3">
      <c r="A7946">
        <v>7945</v>
      </c>
      <c r="B7946">
        <v>372.43159100000003</v>
      </c>
      <c r="C7946">
        <v>237.471611</v>
      </c>
      <c r="H7946">
        <v>94.967378999999994</v>
      </c>
      <c r="K7946">
        <v>20317.482781999999</v>
      </c>
      <c r="U7946">
        <v>66.582956999999993</v>
      </c>
      <c r="W7946">
        <v>1614.3175389999999</v>
      </c>
      <c r="Y7946">
        <v>0</v>
      </c>
      <c r="AA7946">
        <v>78.389908000000005</v>
      </c>
      <c r="AB7946">
        <v>-5.0048000000000002E-2</v>
      </c>
      <c r="AC7946">
        <v>0</v>
      </c>
      <c r="AD7946">
        <v>-31.880645000000001</v>
      </c>
      <c r="AE7946">
        <v>0</v>
      </c>
      <c r="AN7946">
        <v>-17.332556</v>
      </c>
      <c r="AO7946">
        <v>0</v>
      </c>
      <c r="AT7946">
        <v>0</v>
      </c>
      <c r="AU7946">
        <v>14.52149</v>
      </c>
      <c r="BN7946">
        <v>-7.6034030000000001</v>
      </c>
      <c r="BO7946">
        <v>0</v>
      </c>
      <c r="BR7946">
        <v>-3.595825</v>
      </c>
      <c r="BS7946">
        <v>0</v>
      </c>
      <c r="BV7946">
        <v>0</v>
      </c>
      <c r="BW7946">
        <v>0</v>
      </c>
      <c r="BZ7946">
        <v>0</v>
      </c>
      <c r="CA7946">
        <v>0</v>
      </c>
    </row>
    <row r="7947" spans="1:79" x14ac:dyDescent="0.3">
      <c r="A7947">
        <v>7946</v>
      </c>
      <c r="B7947">
        <v>372.49025899999998</v>
      </c>
      <c r="C7947">
        <v>269.10553499999997</v>
      </c>
      <c r="H7947">
        <v>111.31446699999999</v>
      </c>
      <c r="K7947">
        <v>20301.610866999999</v>
      </c>
      <c r="U7947">
        <v>74.554832000000005</v>
      </c>
      <c r="W7947">
        <v>1617.9550819999999</v>
      </c>
      <c r="Y7947">
        <v>0</v>
      </c>
      <c r="AA7947">
        <v>77.743975000000006</v>
      </c>
      <c r="AB7947">
        <v>-5.8667999999999998E-2</v>
      </c>
      <c r="AC7947">
        <v>0</v>
      </c>
      <c r="AD7947">
        <v>-31.633924</v>
      </c>
      <c r="AE7947">
        <v>0</v>
      </c>
      <c r="AN7947">
        <v>-17.129619000000002</v>
      </c>
      <c r="AO7947">
        <v>0</v>
      </c>
      <c r="AT7947">
        <v>0</v>
      </c>
      <c r="AU7947">
        <v>14.640675999999999</v>
      </c>
      <c r="BN7947">
        <v>-7.971876</v>
      </c>
      <c r="BO7947">
        <v>0</v>
      </c>
      <c r="BR7947">
        <v>-3.637543</v>
      </c>
      <c r="BS7947">
        <v>0</v>
      </c>
      <c r="BV7947">
        <v>0</v>
      </c>
      <c r="BW7947">
        <v>0</v>
      </c>
      <c r="BZ7947">
        <v>0</v>
      </c>
      <c r="CA7947">
        <v>0</v>
      </c>
    </row>
    <row r="7948" spans="1:79" x14ac:dyDescent="0.3">
      <c r="A7948">
        <v>7947</v>
      </c>
      <c r="B7948">
        <v>372.54586799999998</v>
      </c>
      <c r="C7948">
        <v>281.73581899999999</v>
      </c>
      <c r="H7948">
        <v>127.371255</v>
      </c>
      <c r="K7948">
        <v>20285.648529999999</v>
      </c>
      <c r="U7948">
        <v>82.649531999999994</v>
      </c>
      <c r="W7948">
        <v>1621.60653</v>
      </c>
      <c r="Y7948">
        <v>0</v>
      </c>
      <c r="AA7948">
        <v>77.103364999999997</v>
      </c>
      <c r="AB7948">
        <v>-5.5608999999999999E-2</v>
      </c>
      <c r="AC7948">
        <v>0</v>
      </c>
      <c r="AD7948">
        <v>-12.630284</v>
      </c>
      <c r="AE7948">
        <v>0</v>
      </c>
      <c r="AN7948">
        <v>-16.974018999999998</v>
      </c>
      <c r="AO7948">
        <v>0</v>
      </c>
      <c r="AT7948">
        <v>0</v>
      </c>
      <c r="AU7948">
        <v>14.732060000000001</v>
      </c>
      <c r="BN7948">
        <v>-8.0946999999999996</v>
      </c>
      <c r="BO7948">
        <v>0</v>
      </c>
      <c r="BR7948">
        <v>-3.6514479999999998</v>
      </c>
      <c r="BS7948">
        <v>0</v>
      </c>
      <c r="BV7948">
        <v>0</v>
      </c>
      <c r="BW7948">
        <v>0</v>
      </c>
      <c r="BZ7948">
        <v>0</v>
      </c>
      <c r="CA7948">
        <v>0</v>
      </c>
    </row>
    <row r="7949" spans="1:79" x14ac:dyDescent="0.3">
      <c r="A7949">
        <v>7948</v>
      </c>
      <c r="B7949">
        <v>372.609262</v>
      </c>
      <c r="C7949">
        <v>284.32831800000002</v>
      </c>
      <c r="H7949">
        <v>142.99768499999999</v>
      </c>
      <c r="K7949">
        <v>20269.512115000001</v>
      </c>
      <c r="U7949">
        <v>89.393164999999996</v>
      </c>
      <c r="W7949">
        <v>1625.1050150000001</v>
      </c>
      <c r="Y7949">
        <v>0</v>
      </c>
      <c r="AA7949">
        <v>76.468033000000005</v>
      </c>
      <c r="AB7949">
        <v>-6.3394000000000006E-2</v>
      </c>
      <c r="AC7949">
        <v>0</v>
      </c>
      <c r="AD7949">
        <v>-2.5924999999999998</v>
      </c>
      <c r="AE7949">
        <v>0</v>
      </c>
      <c r="AN7949">
        <v>-16.675968999999998</v>
      </c>
      <c r="AO7949">
        <v>0</v>
      </c>
      <c r="AT7949">
        <v>0</v>
      </c>
      <c r="AU7949">
        <v>14.907105</v>
      </c>
      <c r="BN7949">
        <v>-6.743633</v>
      </c>
      <c r="BO7949">
        <v>0</v>
      </c>
      <c r="BR7949">
        <v>-3.4984850000000001</v>
      </c>
      <c r="BS7949">
        <v>0</v>
      </c>
      <c r="BV7949">
        <v>0</v>
      </c>
      <c r="BW7949">
        <v>0</v>
      </c>
      <c r="BZ7949">
        <v>0</v>
      </c>
      <c r="CA7949">
        <v>0</v>
      </c>
    </row>
    <row r="7950" spans="1:79" x14ac:dyDescent="0.3">
      <c r="A7950">
        <v>7949</v>
      </c>
      <c r="B7950">
        <v>372.68572499999999</v>
      </c>
      <c r="C7950">
        <v>284.32831800000002</v>
      </c>
      <c r="H7950">
        <v>157.89048600000001</v>
      </c>
      <c r="K7950">
        <v>20253.021438</v>
      </c>
      <c r="U7950">
        <v>93.680316000000005</v>
      </c>
      <c r="W7950">
        <v>1628.325384</v>
      </c>
      <c r="Y7950">
        <v>0</v>
      </c>
      <c r="AA7950">
        <v>75.837936999999997</v>
      </c>
      <c r="AB7950">
        <v>-7.6463000000000003E-2</v>
      </c>
      <c r="AC7950">
        <v>0</v>
      </c>
      <c r="AD7950">
        <v>0</v>
      </c>
      <c r="AE7950">
        <v>0</v>
      </c>
      <c r="AN7950">
        <v>-16.071102</v>
      </c>
      <c r="AO7950">
        <v>0</v>
      </c>
      <c r="AT7950">
        <v>0</v>
      </c>
      <c r="AU7950">
        <v>15.262344000000001</v>
      </c>
      <c r="BN7950">
        <v>-4.2871519999999999</v>
      </c>
      <c r="BO7950">
        <v>0</v>
      </c>
      <c r="BR7950">
        <v>-3.22037</v>
      </c>
      <c r="BS7950">
        <v>0</v>
      </c>
      <c r="BV7950">
        <v>0</v>
      </c>
      <c r="BW7950">
        <v>0</v>
      </c>
      <c r="BZ7950">
        <v>0</v>
      </c>
      <c r="CA7950">
        <v>0</v>
      </c>
    </row>
    <row r="7951" spans="1:79" x14ac:dyDescent="0.3">
      <c r="A7951">
        <v>7950</v>
      </c>
      <c r="B7951">
        <v>372.758017</v>
      </c>
      <c r="C7951">
        <v>284.32831800000002</v>
      </c>
      <c r="H7951">
        <v>172.19421</v>
      </c>
      <c r="K7951">
        <v>20236.257867</v>
      </c>
      <c r="U7951">
        <v>93.680316000000005</v>
      </c>
      <c r="W7951">
        <v>1630.8782779999999</v>
      </c>
      <c r="Y7951">
        <v>0</v>
      </c>
      <c r="AA7951">
        <v>75.213031999999998</v>
      </c>
      <c r="AB7951">
        <v>-7.2291999999999995E-2</v>
      </c>
      <c r="AC7951">
        <v>0</v>
      </c>
      <c r="AD7951">
        <v>0</v>
      </c>
      <c r="AE7951">
        <v>0</v>
      </c>
      <c r="AN7951">
        <v>-15.604741000000001</v>
      </c>
      <c r="AO7951">
        <v>0</v>
      </c>
      <c r="AT7951">
        <v>0</v>
      </c>
      <c r="AU7951">
        <v>15.536239</v>
      </c>
      <c r="BN7951">
        <v>0</v>
      </c>
      <c r="BO7951">
        <v>0</v>
      </c>
      <c r="BR7951">
        <v>-2.5528930000000001</v>
      </c>
      <c r="BS7951">
        <v>0</v>
      </c>
      <c r="BV7951">
        <v>0</v>
      </c>
      <c r="BW7951">
        <v>0</v>
      </c>
      <c r="BZ7951">
        <v>0</v>
      </c>
      <c r="CA7951">
        <v>0</v>
      </c>
    </row>
    <row r="7952" spans="1:79" x14ac:dyDescent="0.3">
      <c r="A7952">
        <v>7951</v>
      </c>
      <c r="B7952">
        <v>372.81890900000002</v>
      </c>
      <c r="C7952">
        <v>284.32831800000002</v>
      </c>
      <c r="H7952">
        <v>180.67419100000001</v>
      </c>
      <c r="K7952">
        <v>20219.238921</v>
      </c>
      <c r="U7952">
        <v>81.412533999999994</v>
      </c>
      <c r="W7952">
        <v>1632.388242</v>
      </c>
      <c r="Y7952">
        <v>0</v>
      </c>
      <c r="AA7952">
        <v>74.593277</v>
      </c>
      <c r="AB7952">
        <v>-6.0892000000000002E-2</v>
      </c>
      <c r="AC7952">
        <v>0</v>
      </c>
      <c r="AD7952">
        <v>0</v>
      </c>
      <c r="AE7952">
        <v>0</v>
      </c>
      <c r="AN7952">
        <v>-9.8988619999999994</v>
      </c>
      <c r="AO7952">
        <v>0</v>
      </c>
      <c r="AT7952">
        <v>0</v>
      </c>
      <c r="AU7952">
        <v>15.792629</v>
      </c>
      <c r="BN7952">
        <v>0</v>
      </c>
      <c r="BO7952">
        <v>12.267783</v>
      </c>
      <c r="BR7952">
        <v>-1.5099640000000001</v>
      </c>
      <c r="BS7952">
        <v>0</v>
      </c>
      <c r="BV7952">
        <v>0</v>
      </c>
      <c r="BW7952">
        <v>0</v>
      </c>
      <c r="BZ7952">
        <v>0</v>
      </c>
      <c r="CA7952">
        <v>0</v>
      </c>
    </row>
    <row r="7953" spans="1:79" x14ac:dyDescent="0.3">
      <c r="A7953">
        <v>7952</v>
      </c>
      <c r="B7953">
        <v>372.86979100000002</v>
      </c>
      <c r="C7953">
        <v>284.32831800000002</v>
      </c>
      <c r="H7953">
        <v>193.415672</v>
      </c>
      <c r="K7953">
        <v>20204.050230000001</v>
      </c>
      <c r="U7953">
        <v>71.929900000000004</v>
      </c>
      <c r="W7953">
        <v>1634.1763229999999</v>
      </c>
      <c r="Y7953">
        <v>0</v>
      </c>
      <c r="AA7953">
        <v>73.978628</v>
      </c>
      <c r="AB7953">
        <v>-5.0881999999999997E-2</v>
      </c>
      <c r="AC7953">
        <v>0</v>
      </c>
      <c r="AD7953">
        <v>0</v>
      </c>
      <c r="AE7953">
        <v>0</v>
      </c>
      <c r="AN7953">
        <v>-14.230236</v>
      </c>
      <c r="AO7953">
        <v>0</v>
      </c>
      <c r="AT7953">
        <v>0</v>
      </c>
      <c r="AU7953">
        <v>13.963404000000001</v>
      </c>
      <c r="BN7953">
        <v>0</v>
      </c>
      <c r="BO7953">
        <v>9.4826329999999999</v>
      </c>
      <c r="BR7953">
        <v>-1.7880819999999999</v>
      </c>
      <c r="BS7953">
        <v>0</v>
      </c>
      <c r="BV7953">
        <v>0</v>
      </c>
      <c r="BW7953">
        <v>0</v>
      </c>
      <c r="BZ7953">
        <v>0</v>
      </c>
      <c r="CA7953">
        <v>0</v>
      </c>
    </row>
    <row r="7954" spans="1:79" x14ac:dyDescent="0.3">
      <c r="A7954">
        <v>7953</v>
      </c>
      <c r="B7954">
        <v>372.916225</v>
      </c>
      <c r="C7954">
        <v>284.32831800000002</v>
      </c>
      <c r="H7954">
        <v>215.772075</v>
      </c>
      <c r="K7954">
        <v>20192.190897</v>
      </c>
      <c r="U7954">
        <v>71.929900000000004</v>
      </c>
      <c r="W7954">
        <v>1636.103458</v>
      </c>
      <c r="Y7954">
        <v>8.3681579999999993</v>
      </c>
      <c r="AA7954">
        <v>73.369044000000002</v>
      </c>
      <c r="AB7954">
        <v>-4.6434000000000003E-2</v>
      </c>
      <c r="AC7954">
        <v>0</v>
      </c>
      <c r="AD7954">
        <v>0</v>
      </c>
      <c r="AE7954">
        <v>0</v>
      </c>
      <c r="AN7954">
        <v>-23.950147999999999</v>
      </c>
      <c r="AO7954">
        <v>0</v>
      </c>
      <c r="AT7954">
        <v>0</v>
      </c>
      <c r="AU7954">
        <v>10.634968000000001</v>
      </c>
      <c r="BN7954">
        <v>0</v>
      </c>
      <c r="BO7954">
        <v>0</v>
      </c>
      <c r="BR7954">
        <v>-1.9271339999999999</v>
      </c>
      <c r="BS7954">
        <v>0</v>
      </c>
      <c r="BV7954">
        <v>-8.3681579999999993</v>
      </c>
      <c r="BW7954">
        <v>0</v>
      </c>
      <c r="BZ7954">
        <v>0</v>
      </c>
      <c r="CA7954">
        <v>0</v>
      </c>
    </row>
    <row r="7955" spans="1:79" x14ac:dyDescent="0.3">
      <c r="A7955">
        <v>7954</v>
      </c>
      <c r="B7955">
        <v>372.961546</v>
      </c>
      <c r="C7955">
        <v>284.32831800000002</v>
      </c>
      <c r="H7955">
        <v>242.81694400000001</v>
      </c>
      <c r="K7955">
        <v>20183.194017000002</v>
      </c>
      <c r="U7955">
        <v>71.929900000000004</v>
      </c>
      <c r="W7955">
        <v>1637.822001</v>
      </c>
      <c r="Y7955">
        <v>22.422470000000001</v>
      </c>
      <c r="AA7955">
        <v>72.764482999999998</v>
      </c>
      <c r="AB7955">
        <v>-4.5321E-2</v>
      </c>
      <c r="AC7955">
        <v>0</v>
      </c>
      <c r="AD7955">
        <v>0</v>
      </c>
      <c r="AE7955">
        <v>0</v>
      </c>
      <c r="AN7955">
        <v>-28.822831000000001</v>
      </c>
      <c r="AO7955">
        <v>0</v>
      </c>
      <c r="AT7955">
        <v>0</v>
      </c>
      <c r="AU7955">
        <v>7.7732330000000003</v>
      </c>
      <c r="BN7955">
        <v>0</v>
      </c>
      <c r="BO7955">
        <v>0</v>
      </c>
      <c r="BR7955">
        <v>-1.7185429999999999</v>
      </c>
      <c r="BS7955">
        <v>0</v>
      </c>
      <c r="BV7955">
        <v>-14.057282000000001</v>
      </c>
      <c r="BW7955">
        <v>0</v>
      </c>
      <c r="BZ7955">
        <v>0</v>
      </c>
      <c r="CA7955">
        <v>0</v>
      </c>
    </row>
    <row r="7956" spans="1:79" x14ac:dyDescent="0.3">
      <c r="A7956">
        <v>7955</v>
      </c>
      <c r="B7956">
        <v>373.00575500000002</v>
      </c>
      <c r="C7956">
        <v>284.32831800000002</v>
      </c>
      <c r="H7956">
        <v>274.140399</v>
      </c>
      <c r="K7956">
        <v>20176.841381999999</v>
      </c>
      <c r="U7956">
        <v>71.929900000000004</v>
      </c>
      <c r="W7956">
        <v>1639.2624390000001</v>
      </c>
      <c r="Y7956">
        <v>39.712302000000001</v>
      </c>
      <c r="AA7956">
        <v>72.164904000000007</v>
      </c>
      <c r="AB7956">
        <v>-4.4208999999999998E-2</v>
      </c>
      <c r="AC7956">
        <v>0</v>
      </c>
      <c r="AD7956">
        <v>0</v>
      </c>
      <c r="AE7956">
        <v>0</v>
      </c>
      <c r="AN7956">
        <v>-33.324266000000001</v>
      </c>
      <c r="AO7956">
        <v>0</v>
      </c>
      <c r="AT7956">
        <v>0</v>
      </c>
      <c r="AU7956">
        <v>5.1295330000000003</v>
      </c>
      <c r="BN7956">
        <v>0</v>
      </c>
      <c r="BO7956">
        <v>0</v>
      </c>
      <c r="BR7956">
        <v>-1.4404380000000001</v>
      </c>
      <c r="BS7956">
        <v>0</v>
      </c>
      <c r="BV7956">
        <v>-17.297792999999999</v>
      </c>
      <c r="BW7956">
        <v>0</v>
      </c>
      <c r="BZ7956">
        <v>0</v>
      </c>
      <c r="CA7956">
        <v>0</v>
      </c>
    </row>
    <row r="7957" spans="1:79" x14ac:dyDescent="0.3">
      <c r="A7957">
        <v>7956</v>
      </c>
      <c r="B7957">
        <v>373.05274500000002</v>
      </c>
      <c r="C7957">
        <v>284.32831800000002</v>
      </c>
      <c r="H7957">
        <v>308.16871800000001</v>
      </c>
      <c r="K7957">
        <v>20172.229288999999</v>
      </c>
      <c r="U7957">
        <v>71.929900000000004</v>
      </c>
      <c r="W7957">
        <v>1640.4803770000001</v>
      </c>
      <c r="Y7957">
        <v>56.76849</v>
      </c>
      <c r="AA7957">
        <v>71.570265000000006</v>
      </c>
      <c r="AB7957">
        <v>-4.6989999999999997E-2</v>
      </c>
      <c r="AC7957">
        <v>0</v>
      </c>
      <c r="AD7957">
        <v>0</v>
      </c>
      <c r="AE7957">
        <v>0</v>
      </c>
      <c r="AN7957">
        <v>-36.287236</v>
      </c>
      <c r="AO7957">
        <v>0</v>
      </c>
      <c r="AT7957">
        <v>0</v>
      </c>
      <c r="AU7957">
        <v>3.3893759999999999</v>
      </c>
      <c r="BN7957">
        <v>0</v>
      </c>
      <c r="BO7957">
        <v>0</v>
      </c>
      <c r="BR7957">
        <v>-1.2179390000000001</v>
      </c>
      <c r="BS7957">
        <v>0</v>
      </c>
      <c r="BV7957">
        <v>-17.070285999999999</v>
      </c>
      <c r="BW7957">
        <v>0</v>
      </c>
      <c r="BZ7957">
        <v>0</v>
      </c>
      <c r="CA7957">
        <v>0</v>
      </c>
    </row>
    <row r="7958" spans="1:79" x14ac:dyDescent="0.3">
      <c r="A7958">
        <v>7957</v>
      </c>
      <c r="B7958">
        <v>373.090281</v>
      </c>
      <c r="C7958">
        <v>284.32831800000002</v>
      </c>
      <c r="H7958">
        <v>343.70932900000003</v>
      </c>
      <c r="K7958">
        <v>20168.670322000002</v>
      </c>
      <c r="U7958">
        <v>71.929900000000004</v>
      </c>
      <c r="W7958">
        <v>1641.9208149999999</v>
      </c>
      <c r="Y7958">
        <v>79.637540999999999</v>
      </c>
      <c r="AA7958">
        <v>86.572727</v>
      </c>
      <c r="AB7958">
        <v>-3.7536E-2</v>
      </c>
      <c r="AC7958">
        <v>0</v>
      </c>
      <c r="AD7958">
        <v>0</v>
      </c>
      <c r="AE7958">
        <v>0</v>
      </c>
      <c r="AN7958">
        <v>-38.079920999999999</v>
      </c>
      <c r="AO7958">
        <v>0</v>
      </c>
      <c r="AT7958">
        <v>0</v>
      </c>
      <c r="AU7958">
        <v>2.3365300000000002</v>
      </c>
      <c r="BN7958">
        <v>0</v>
      </c>
      <c r="BO7958">
        <v>0</v>
      </c>
      <c r="BR7958">
        <v>-1.4404380000000001</v>
      </c>
      <c r="BS7958">
        <v>0</v>
      </c>
      <c r="BV7958">
        <v>-22.889203999999999</v>
      </c>
      <c r="BW7958">
        <v>0</v>
      </c>
      <c r="BZ7958">
        <v>-15.592200999999999</v>
      </c>
      <c r="CA7958">
        <v>0</v>
      </c>
    </row>
    <row r="7959" spans="1:79" x14ac:dyDescent="0.3">
      <c r="A7959">
        <v>7958</v>
      </c>
      <c r="B7959">
        <v>373.125315</v>
      </c>
      <c r="C7959">
        <v>284.32831800000002</v>
      </c>
      <c r="H7959">
        <v>379.15169400000002</v>
      </c>
      <c r="K7959">
        <v>20165.225865</v>
      </c>
      <c r="U7959">
        <v>66.226411999999996</v>
      </c>
      <c r="W7959">
        <v>1643.333437</v>
      </c>
      <c r="Y7959">
        <v>102.092463</v>
      </c>
      <c r="AA7959">
        <v>85.859368000000003</v>
      </c>
      <c r="AB7959">
        <v>-3.5034000000000003E-2</v>
      </c>
      <c r="AC7959">
        <v>0</v>
      </c>
      <c r="AD7959">
        <v>0</v>
      </c>
      <c r="AE7959">
        <v>0</v>
      </c>
      <c r="AN7959">
        <v>-38.274529999999999</v>
      </c>
      <c r="AO7959">
        <v>0</v>
      </c>
      <c r="AT7959">
        <v>0</v>
      </c>
      <c r="AU7959">
        <v>2.2222360000000001</v>
      </c>
      <c r="BN7959">
        <v>0</v>
      </c>
      <c r="BO7959">
        <v>5.7034880000000001</v>
      </c>
      <c r="BR7959">
        <v>-1.412622</v>
      </c>
      <c r="BS7959">
        <v>0</v>
      </c>
      <c r="BV7959">
        <v>-22.483193</v>
      </c>
      <c r="BW7959">
        <v>0</v>
      </c>
      <c r="BZ7959">
        <v>0</v>
      </c>
      <c r="CA7959">
        <v>0</v>
      </c>
    </row>
    <row r="7960" spans="1:79" x14ac:dyDescent="0.3">
      <c r="A7960">
        <v>7959</v>
      </c>
      <c r="B7960">
        <v>373.159514</v>
      </c>
      <c r="C7960">
        <v>284.32831800000002</v>
      </c>
      <c r="H7960">
        <v>393.77875799999998</v>
      </c>
      <c r="K7960">
        <v>20160.231435000002</v>
      </c>
      <c r="U7960">
        <v>50.198670999999997</v>
      </c>
      <c r="W7960">
        <v>1644.467942</v>
      </c>
      <c r="Y7960">
        <v>102.092463</v>
      </c>
      <c r="AA7960">
        <v>85.151887000000002</v>
      </c>
      <c r="AB7960">
        <v>-3.4200000000000001E-2</v>
      </c>
      <c r="AC7960">
        <v>0</v>
      </c>
      <c r="AD7960">
        <v>0</v>
      </c>
      <c r="AE7960">
        <v>0</v>
      </c>
      <c r="AN7960">
        <v>-17.751273999999999</v>
      </c>
      <c r="AO7960">
        <v>0</v>
      </c>
      <c r="AT7960">
        <v>0</v>
      </c>
      <c r="AU7960">
        <v>3.7724169999999999</v>
      </c>
      <c r="BN7960">
        <v>0</v>
      </c>
      <c r="BO7960">
        <v>16.027740999999999</v>
      </c>
      <c r="BR7960">
        <v>-1.1345050000000001</v>
      </c>
      <c r="BS7960">
        <v>0</v>
      </c>
      <c r="BV7960">
        <v>-3.6242999999999997E-2</v>
      </c>
      <c r="BW7960">
        <v>0</v>
      </c>
      <c r="BZ7960">
        <v>0</v>
      </c>
      <c r="CA7960">
        <v>0</v>
      </c>
    </row>
    <row r="7961" spans="1:79" x14ac:dyDescent="0.3">
      <c r="A7961">
        <v>7960</v>
      </c>
      <c r="B7961">
        <v>372.43339700000001</v>
      </c>
      <c r="C7961">
        <v>284.32831800000002</v>
      </c>
      <c r="H7961">
        <v>371.70644299999998</v>
      </c>
      <c r="K7961">
        <v>20151.033645</v>
      </c>
      <c r="U7961">
        <v>33.056846</v>
      </c>
      <c r="W7961">
        <v>1645.4911970000001</v>
      </c>
      <c r="Y7961">
        <v>102.092463</v>
      </c>
      <c r="AA7961">
        <v>84.450235000000006</v>
      </c>
      <c r="AB7961">
        <v>-6.8121000000000001E-2</v>
      </c>
      <c r="AC7961">
        <v>0.79423900000000003</v>
      </c>
      <c r="AD7961">
        <v>0</v>
      </c>
      <c r="AE7961">
        <v>0</v>
      </c>
      <c r="AN7961">
        <v>0</v>
      </c>
      <c r="AO7961">
        <v>18.827577999999999</v>
      </c>
      <c r="AT7961">
        <v>0</v>
      </c>
      <c r="AU7961">
        <v>7.9760799999999996</v>
      </c>
      <c r="BN7961">
        <v>0</v>
      </c>
      <c r="BO7961">
        <v>17.141825000000001</v>
      </c>
      <c r="BR7961">
        <v>-1.023255</v>
      </c>
      <c r="BS7961">
        <v>0</v>
      </c>
      <c r="BV7961">
        <v>-3.6242999999999997E-2</v>
      </c>
      <c r="BW7961">
        <v>0</v>
      </c>
      <c r="BZ7961">
        <v>0</v>
      </c>
      <c r="CA7961">
        <v>0</v>
      </c>
    </row>
    <row r="7962" spans="1:79" x14ac:dyDescent="0.3">
      <c r="A7962">
        <v>7961</v>
      </c>
      <c r="B7962">
        <v>371.01070299999998</v>
      </c>
      <c r="C7962">
        <v>284.32831800000002</v>
      </c>
      <c r="H7962">
        <v>302.82864000000001</v>
      </c>
      <c r="K7962">
        <v>20137.840744000001</v>
      </c>
      <c r="U7962">
        <v>15.915022</v>
      </c>
      <c r="W7962">
        <v>1646.5144519999999</v>
      </c>
      <c r="Y7962">
        <v>102.092463</v>
      </c>
      <c r="AA7962">
        <v>83.754365000000007</v>
      </c>
      <c r="AB7962">
        <v>-8.7305999999999995E-2</v>
      </c>
      <c r="AC7962">
        <v>1.51</v>
      </c>
      <c r="AD7962">
        <v>0</v>
      </c>
      <c r="AE7962">
        <v>0</v>
      </c>
      <c r="AN7962">
        <v>0</v>
      </c>
      <c r="AO7962">
        <v>65.814941000000005</v>
      </c>
      <c r="AT7962">
        <v>0</v>
      </c>
      <c r="AU7962">
        <v>11.971748</v>
      </c>
      <c r="BN7962">
        <v>0</v>
      </c>
      <c r="BO7962">
        <v>17.141825000000001</v>
      </c>
      <c r="BR7962">
        <v>-1.023255</v>
      </c>
      <c r="BS7962">
        <v>0</v>
      </c>
      <c r="BV7962">
        <v>-3.6242999999999997E-2</v>
      </c>
      <c r="BW7962">
        <v>0</v>
      </c>
      <c r="BZ7962">
        <v>0</v>
      </c>
      <c r="CA7962">
        <v>0</v>
      </c>
    </row>
    <row r="7963" spans="1:79" x14ac:dyDescent="0.3">
      <c r="A7963">
        <v>7962</v>
      </c>
      <c r="B7963">
        <v>369.58661899999998</v>
      </c>
      <c r="C7963">
        <v>284.32831800000002</v>
      </c>
      <c r="H7963">
        <v>218.40194600000001</v>
      </c>
      <c r="K7963">
        <v>20123.161786000001</v>
      </c>
      <c r="U7963">
        <v>5.7360119999999997</v>
      </c>
      <c r="W7963">
        <v>1648.232996</v>
      </c>
      <c r="Y7963">
        <v>102.05622</v>
      </c>
      <c r="AA7963">
        <v>83.064228999999997</v>
      </c>
      <c r="AB7963">
        <v>-8.5916000000000006E-2</v>
      </c>
      <c r="AC7963">
        <v>1.51</v>
      </c>
      <c r="AD7963">
        <v>0</v>
      </c>
      <c r="AE7963">
        <v>0</v>
      </c>
      <c r="AN7963">
        <v>0</v>
      </c>
      <c r="AO7963">
        <v>81.931386000000003</v>
      </c>
      <c r="AT7963">
        <v>0</v>
      </c>
      <c r="AU7963">
        <v>13.458603999999999</v>
      </c>
      <c r="BN7963">
        <v>0</v>
      </c>
      <c r="BO7963">
        <v>10.179009000000001</v>
      </c>
      <c r="BR7963">
        <v>-1.7185429999999999</v>
      </c>
      <c r="BS7963">
        <v>0</v>
      </c>
      <c r="BV7963">
        <v>0</v>
      </c>
      <c r="BW7963">
        <v>0</v>
      </c>
      <c r="BZ7963">
        <v>0</v>
      </c>
      <c r="CA7963">
        <v>0</v>
      </c>
    </row>
    <row r="7964" spans="1:79" x14ac:dyDescent="0.3">
      <c r="A7964">
        <v>7963</v>
      </c>
      <c r="B7964">
        <v>368.16781800000001</v>
      </c>
      <c r="C7964">
        <v>284.32831800000002</v>
      </c>
      <c r="H7964">
        <v>126.021798</v>
      </c>
      <c r="K7964">
        <v>20107.364971999999</v>
      </c>
      <c r="U7964">
        <v>1.127302</v>
      </c>
      <c r="W7964">
        <v>1650.5077739999999</v>
      </c>
      <c r="Y7964">
        <v>102.01999000000001</v>
      </c>
      <c r="AA7964">
        <v>82.379779999999997</v>
      </c>
      <c r="AB7964">
        <v>-9.1199000000000002E-2</v>
      </c>
      <c r="AC7964">
        <v>1.51</v>
      </c>
      <c r="AD7964">
        <v>0</v>
      </c>
      <c r="AE7964">
        <v>0</v>
      </c>
      <c r="AN7964">
        <v>-3.9320870000000001</v>
      </c>
      <c r="AO7964">
        <v>94.512602999999999</v>
      </c>
      <c r="AT7964">
        <v>0</v>
      </c>
      <c r="AU7964">
        <v>14.577349999999999</v>
      </c>
      <c r="BN7964">
        <v>0</v>
      </c>
      <c r="BO7964">
        <v>4.6087100000000003</v>
      </c>
      <c r="BR7964">
        <v>-2.274778</v>
      </c>
      <c r="BS7964">
        <v>0</v>
      </c>
      <c r="BV7964">
        <v>0</v>
      </c>
      <c r="BW7964">
        <v>0</v>
      </c>
      <c r="BZ7964">
        <v>0</v>
      </c>
      <c r="CA7964">
        <v>0</v>
      </c>
    </row>
    <row r="7965" spans="1:79" x14ac:dyDescent="0.3">
      <c r="A7965">
        <v>7964</v>
      </c>
      <c r="B7965">
        <v>366.74623600000001</v>
      </c>
      <c r="C7965">
        <v>284.32831800000002</v>
      </c>
      <c r="H7965">
        <v>38.072884000000002</v>
      </c>
      <c r="K7965">
        <v>20090.351521000001</v>
      </c>
      <c r="U7965">
        <v>0</v>
      </c>
      <c r="W7965">
        <v>1653.1301960000001</v>
      </c>
      <c r="Y7965">
        <v>101.983773</v>
      </c>
      <c r="AA7965">
        <v>81.700969999999998</v>
      </c>
      <c r="AB7965">
        <v>-8.8417999999999997E-2</v>
      </c>
      <c r="AC7965">
        <v>1.51</v>
      </c>
      <c r="AD7965">
        <v>0</v>
      </c>
      <c r="AE7965">
        <v>0</v>
      </c>
      <c r="AN7965">
        <v>0</v>
      </c>
      <c r="AO7965">
        <v>86.910494999999997</v>
      </c>
      <c r="AT7965">
        <v>0</v>
      </c>
      <c r="AU7965">
        <v>15.794945</v>
      </c>
      <c r="BN7965">
        <v>0</v>
      </c>
      <c r="BO7965">
        <v>1.127302</v>
      </c>
      <c r="BR7965">
        <v>-2.6224219999999998</v>
      </c>
      <c r="BS7965">
        <v>0</v>
      </c>
      <c r="BV7965">
        <v>0</v>
      </c>
      <c r="BW7965">
        <v>0</v>
      </c>
      <c r="BZ7965">
        <v>0</v>
      </c>
      <c r="CA7965">
        <v>0</v>
      </c>
    </row>
    <row r="7966" spans="1:79" x14ac:dyDescent="0.3">
      <c r="A7966">
        <v>7965</v>
      </c>
      <c r="B7966">
        <v>365.31269900000001</v>
      </c>
      <c r="C7966">
        <v>272.626171</v>
      </c>
      <c r="H7966">
        <v>48.706676000000002</v>
      </c>
      <c r="K7966">
        <v>20072.194868999999</v>
      </c>
      <c r="U7966">
        <v>2.0763210000000001</v>
      </c>
      <c r="W7966">
        <v>1656.100263</v>
      </c>
      <c r="Y7966">
        <v>25.186319000000001</v>
      </c>
      <c r="AA7966">
        <v>81.027754000000002</v>
      </c>
      <c r="AB7966">
        <v>-7.6463000000000003E-2</v>
      </c>
      <c r="AC7966">
        <v>1.51</v>
      </c>
      <c r="AD7966">
        <v>0</v>
      </c>
      <c r="AE7966">
        <v>11.702147</v>
      </c>
      <c r="AN7966">
        <v>-10.947513000000001</v>
      </c>
      <c r="AO7966">
        <v>0</v>
      </c>
      <c r="AT7966">
        <v>0</v>
      </c>
      <c r="AU7966">
        <v>16.939176</v>
      </c>
      <c r="BN7966">
        <v>-2.0763210000000001</v>
      </c>
      <c r="BO7966">
        <v>0</v>
      </c>
      <c r="BR7966">
        <v>-2.9700660000000001</v>
      </c>
      <c r="BS7966">
        <v>0</v>
      </c>
      <c r="BV7966">
        <v>0</v>
      </c>
      <c r="BW7966">
        <v>76.761250000000004</v>
      </c>
      <c r="BZ7966">
        <v>0</v>
      </c>
      <c r="CA7966">
        <v>0</v>
      </c>
    </row>
    <row r="7967" spans="1:79" x14ac:dyDescent="0.3">
      <c r="A7967">
        <v>7966</v>
      </c>
      <c r="B7967">
        <v>363.85664000000003</v>
      </c>
      <c r="C7967">
        <v>251.09289899999999</v>
      </c>
      <c r="H7967">
        <v>59.711072000000001</v>
      </c>
      <c r="K7967">
        <v>20052.976175</v>
      </c>
      <c r="U7967">
        <v>6.3634729999999999</v>
      </c>
      <c r="W7967">
        <v>1659.3206319999999</v>
      </c>
      <c r="Y7967">
        <v>0</v>
      </c>
      <c r="AA7967">
        <v>80.360085999999995</v>
      </c>
      <c r="AB7967">
        <v>-5.3941000000000003E-2</v>
      </c>
      <c r="AC7967">
        <v>1.51</v>
      </c>
      <c r="AD7967">
        <v>0</v>
      </c>
      <c r="AE7967">
        <v>21.533272</v>
      </c>
      <c r="AN7967">
        <v>-11.405739000000001</v>
      </c>
      <c r="AO7967">
        <v>0</v>
      </c>
      <c r="AT7967">
        <v>0</v>
      </c>
      <c r="AU7967">
        <v>18.002319</v>
      </c>
      <c r="BN7967">
        <v>-4.2871519999999999</v>
      </c>
      <c r="BO7967">
        <v>0</v>
      </c>
      <c r="BR7967">
        <v>-3.22037</v>
      </c>
      <c r="BS7967">
        <v>0</v>
      </c>
      <c r="BV7967">
        <v>0</v>
      </c>
      <c r="BW7967">
        <v>25.177377</v>
      </c>
      <c r="BZ7967">
        <v>0</v>
      </c>
      <c r="CA7967">
        <v>0</v>
      </c>
    </row>
    <row r="7968" spans="1:79" x14ac:dyDescent="0.3">
      <c r="A7968">
        <v>7967</v>
      </c>
      <c r="B7968">
        <v>362.38306399999999</v>
      </c>
      <c r="C7968">
        <v>225.968875</v>
      </c>
      <c r="H7968">
        <v>69.372105000000005</v>
      </c>
      <c r="K7968">
        <v>20033.022940999999</v>
      </c>
      <c r="U7968">
        <v>12.124515000000001</v>
      </c>
      <c r="W7968">
        <v>1662.7078710000001</v>
      </c>
      <c r="Y7968">
        <v>0</v>
      </c>
      <c r="AA7968">
        <v>79.697918999999999</v>
      </c>
      <c r="AB7968">
        <v>-3.6423999999999998E-2</v>
      </c>
      <c r="AC7968">
        <v>1.51</v>
      </c>
      <c r="AD7968">
        <v>0</v>
      </c>
      <c r="AE7968">
        <v>25.124023999999999</v>
      </c>
      <c r="AN7968">
        <v>-10.153052000000001</v>
      </c>
      <c r="AO7968">
        <v>0</v>
      </c>
      <c r="AT7968">
        <v>0</v>
      </c>
      <c r="AU7968">
        <v>18.738025</v>
      </c>
      <c r="BN7968">
        <v>-5.7610429999999999</v>
      </c>
      <c r="BO7968">
        <v>0</v>
      </c>
      <c r="BR7968">
        <v>-3.3872390000000001</v>
      </c>
      <c r="BS7968">
        <v>0</v>
      </c>
      <c r="BV7968">
        <v>0</v>
      </c>
      <c r="BW7968">
        <v>0</v>
      </c>
      <c r="BZ7968">
        <v>0</v>
      </c>
      <c r="CA7968">
        <v>0</v>
      </c>
    </row>
    <row r="7969" spans="1:79" x14ac:dyDescent="0.3">
      <c r="A7969">
        <v>7968</v>
      </c>
      <c r="B7969">
        <v>360.88585399999999</v>
      </c>
      <c r="C7969">
        <v>205.59096600000001</v>
      </c>
      <c r="H7969">
        <v>78.279848999999999</v>
      </c>
      <c r="K7969">
        <v>20012.675261</v>
      </c>
      <c r="U7969">
        <v>19.359445999999998</v>
      </c>
      <c r="W7969">
        <v>1666.2619790000001</v>
      </c>
      <c r="Y7969">
        <v>0</v>
      </c>
      <c r="AA7969">
        <v>79.041207999999997</v>
      </c>
      <c r="AB7969">
        <v>-1.2789999999999999E-2</v>
      </c>
      <c r="AC7969">
        <v>1.51</v>
      </c>
      <c r="AD7969">
        <v>0</v>
      </c>
      <c r="AE7969">
        <v>20.377908000000001</v>
      </c>
      <c r="AN7969">
        <v>-9.4793710000000004</v>
      </c>
      <c r="AO7969">
        <v>0</v>
      </c>
      <c r="AT7969">
        <v>0</v>
      </c>
      <c r="AU7969">
        <v>19.133679000000001</v>
      </c>
      <c r="BN7969">
        <v>-7.2349309999999996</v>
      </c>
      <c r="BO7969">
        <v>0</v>
      </c>
      <c r="BR7969">
        <v>-3.5541079999999998</v>
      </c>
      <c r="BS7969">
        <v>0</v>
      </c>
      <c r="BV7969">
        <v>0</v>
      </c>
      <c r="BW7969">
        <v>0</v>
      </c>
      <c r="BZ7969">
        <v>0</v>
      </c>
      <c r="CA7969">
        <v>0</v>
      </c>
    </row>
    <row r="7970" spans="1:79" x14ac:dyDescent="0.3">
      <c r="A7970">
        <v>7969</v>
      </c>
      <c r="B7970">
        <v>360.91059999999999</v>
      </c>
      <c r="C7970">
        <v>224.04514599999999</v>
      </c>
      <c r="H7970">
        <v>129.853283</v>
      </c>
      <c r="K7970">
        <v>20017.429549</v>
      </c>
      <c r="U7970">
        <v>41.099316999999999</v>
      </c>
      <c r="W7970">
        <v>1666.2619790000001</v>
      </c>
      <c r="Y7970">
        <v>0</v>
      </c>
      <c r="AA7970">
        <v>78.389908000000005</v>
      </c>
      <c r="AB7970">
        <v>-2.4746000000000001E-2</v>
      </c>
      <c r="AC7970">
        <v>0</v>
      </c>
      <c r="AD7970">
        <v>-18.454180000000001</v>
      </c>
      <c r="AE7970">
        <v>0</v>
      </c>
      <c r="AN7970">
        <v>-52.21846</v>
      </c>
      <c r="AO7970">
        <v>0</v>
      </c>
      <c r="AT7970">
        <v>-5.9670560000000004</v>
      </c>
      <c r="AU7970">
        <v>0</v>
      </c>
      <c r="BN7970">
        <v>-21.739871000000001</v>
      </c>
      <c r="BO7970">
        <v>0</v>
      </c>
      <c r="BR7970">
        <v>0</v>
      </c>
      <c r="BS7970">
        <v>0</v>
      </c>
      <c r="BV7970">
        <v>0</v>
      </c>
      <c r="BW7970">
        <v>0</v>
      </c>
      <c r="BZ7970">
        <v>0</v>
      </c>
      <c r="CA7970">
        <v>0</v>
      </c>
    </row>
    <row r="7971" spans="1:79" x14ac:dyDescent="0.3">
      <c r="A7971">
        <v>7970</v>
      </c>
      <c r="B7971">
        <v>360.95480900000001</v>
      </c>
      <c r="C7971">
        <v>259.40889499999997</v>
      </c>
      <c r="H7971">
        <v>128.78329199999999</v>
      </c>
      <c r="K7971">
        <v>20020.207339000001</v>
      </c>
      <c r="U7971">
        <v>63.207659999999997</v>
      </c>
      <c r="W7971">
        <v>1666.2619790000001</v>
      </c>
      <c r="Y7971">
        <v>0</v>
      </c>
      <c r="AA7971">
        <v>77.743975000000006</v>
      </c>
      <c r="AB7971">
        <v>-4.4208999999999998E-2</v>
      </c>
      <c r="AC7971">
        <v>0</v>
      </c>
      <c r="AD7971">
        <v>-35.363748999999999</v>
      </c>
      <c r="AE7971">
        <v>0</v>
      </c>
      <c r="AN7971">
        <v>0</v>
      </c>
      <c r="AO7971">
        <v>0</v>
      </c>
      <c r="AT7971">
        <v>-3.9908459999999999</v>
      </c>
      <c r="AU7971">
        <v>0</v>
      </c>
      <c r="BN7971">
        <v>-22.108343000000001</v>
      </c>
      <c r="BO7971">
        <v>0</v>
      </c>
      <c r="BR7971">
        <v>0</v>
      </c>
      <c r="BS7971">
        <v>0</v>
      </c>
      <c r="BV7971">
        <v>0</v>
      </c>
      <c r="BW7971">
        <v>0</v>
      </c>
      <c r="BZ7971">
        <v>0</v>
      </c>
      <c r="CA7971">
        <v>0</v>
      </c>
    </row>
    <row r="7972" spans="1:79" x14ac:dyDescent="0.3">
      <c r="A7972">
        <v>7971</v>
      </c>
      <c r="B7972">
        <v>360.98011100000002</v>
      </c>
      <c r="C7972">
        <v>276.35600899999997</v>
      </c>
      <c r="H7972">
        <v>174.13473400000001</v>
      </c>
      <c r="K7972">
        <v>20021.551389</v>
      </c>
      <c r="U7972">
        <v>85.438828000000001</v>
      </c>
      <c r="W7972">
        <v>1662.203231</v>
      </c>
      <c r="Y7972">
        <v>0</v>
      </c>
      <c r="AA7972">
        <v>77.103364999999997</v>
      </c>
      <c r="AB7972">
        <v>-2.5302000000000002E-2</v>
      </c>
      <c r="AC7972">
        <v>0</v>
      </c>
      <c r="AD7972">
        <v>-38.159880000000001</v>
      </c>
      <c r="AE7972">
        <v>21.212765999999998</v>
      </c>
      <c r="AN7972">
        <v>-46.412616999999997</v>
      </c>
      <c r="AO7972">
        <v>0</v>
      </c>
      <c r="AT7972">
        <v>-2.5572750000000002</v>
      </c>
      <c r="AU7972">
        <v>0</v>
      </c>
      <c r="BN7972">
        <v>-22.231166999999999</v>
      </c>
      <c r="BO7972">
        <v>0</v>
      </c>
      <c r="BR7972">
        <v>0</v>
      </c>
      <c r="BS7972">
        <v>4.0587489999999997</v>
      </c>
      <c r="BV7972">
        <v>0</v>
      </c>
      <c r="BW7972">
        <v>0</v>
      </c>
      <c r="BZ7972">
        <v>0</v>
      </c>
      <c r="CA7972">
        <v>0</v>
      </c>
    </row>
    <row r="7973" spans="1:79" x14ac:dyDescent="0.3">
      <c r="A7973">
        <v>7972</v>
      </c>
      <c r="B7973">
        <v>361.00318900000002</v>
      </c>
      <c r="C7973">
        <v>276.35600899999997</v>
      </c>
      <c r="H7973">
        <v>172.69986399999999</v>
      </c>
      <c r="K7973">
        <v>20022.149614000002</v>
      </c>
      <c r="U7973">
        <v>64.410454999999999</v>
      </c>
      <c r="W7973">
        <v>1665.701716</v>
      </c>
      <c r="Y7973">
        <v>0</v>
      </c>
      <c r="AA7973">
        <v>76.468033000000005</v>
      </c>
      <c r="AB7973">
        <v>-2.3078000000000001E-2</v>
      </c>
      <c r="AC7973">
        <v>0</v>
      </c>
      <c r="AD7973">
        <v>0</v>
      </c>
      <c r="AE7973">
        <v>0</v>
      </c>
      <c r="AN7973">
        <v>0</v>
      </c>
      <c r="AO7973">
        <v>0</v>
      </c>
      <c r="AT7973">
        <v>-1.811531</v>
      </c>
      <c r="AU7973">
        <v>0</v>
      </c>
      <c r="BN7973">
        <v>-66.552195999999995</v>
      </c>
      <c r="BO7973">
        <v>87.580568</v>
      </c>
      <c r="BR7973">
        <v>-3.4984850000000001</v>
      </c>
      <c r="BS7973">
        <v>0</v>
      </c>
      <c r="BV7973">
        <v>0</v>
      </c>
      <c r="BW7973">
        <v>0</v>
      </c>
      <c r="BZ7973">
        <v>0</v>
      </c>
      <c r="CA7973">
        <v>0</v>
      </c>
    </row>
    <row r="7974" spans="1:79" x14ac:dyDescent="0.3">
      <c r="A7974">
        <v>7973</v>
      </c>
      <c r="B7974">
        <v>361.02598899999998</v>
      </c>
      <c r="C7974">
        <v>288.617187</v>
      </c>
      <c r="H7974">
        <v>171.27681699999999</v>
      </c>
      <c r="K7974">
        <v>20022.554994999999</v>
      </c>
      <c r="U7974">
        <v>74.447336000000007</v>
      </c>
      <c r="W7974">
        <v>1653.494234</v>
      </c>
      <c r="Y7974">
        <v>0</v>
      </c>
      <c r="AA7974">
        <v>75.837936999999997</v>
      </c>
      <c r="AB7974">
        <v>-2.2800000000000001E-2</v>
      </c>
      <c r="AC7974">
        <v>0</v>
      </c>
      <c r="AD7974">
        <v>-12.261177999999999</v>
      </c>
      <c r="AE7974">
        <v>0</v>
      </c>
      <c r="AN7974">
        <v>0</v>
      </c>
      <c r="AO7974">
        <v>0</v>
      </c>
      <c r="AT7974">
        <v>-1.6187229999999999</v>
      </c>
      <c r="AU7974">
        <v>0</v>
      </c>
      <c r="BN7974">
        <v>-81.110938000000004</v>
      </c>
      <c r="BO7974">
        <v>71.074057999999994</v>
      </c>
      <c r="BR7974">
        <v>0</v>
      </c>
      <c r="BS7974">
        <v>12.207482000000001</v>
      </c>
      <c r="BV7974">
        <v>0</v>
      </c>
      <c r="BW7974">
        <v>0</v>
      </c>
      <c r="BZ7974">
        <v>0</v>
      </c>
      <c r="CA7974">
        <v>0</v>
      </c>
    </row>
    <row r="7975" spans="1:79" x14ac:dyDescent="0.3">
      <c r="A7975">
        <v>7974</v>
      </c>
      <c r="B7975">
        <v>361.05629499999998</v>
      </c>
      <c r="C7975">
        <v>308.84072600000002</v>
      </c>
      <c r="H7975">
        <v>214.900069</v>
      </c>
      <c r="K7975">
        <v>20023.089575999998</v>
      </c>
      <c r="U7975">
        <v>86.975402000000003</v>
      </c>
      <c r="W7975">
        <v>1656.047127</v>
      </c>
      <c r="Y7975">
        <v>0</v>
      </c>
      <c r="AA7975">
        <v>75.213031999999998</v>
      </c>
      <c r="AB7975">
        <v>-3.0307000000000001E-2</v>
      </c>
      <c r="AC7975">
        <v>0</v>
      </c>
      <c r="AD7975">
        <v>-20.223538999999999</v>
      </c>
      <c r="AE7975">
        <v>0</v>
      </c>
      <c r="AN7975">
        <v>-45.034573000000002</v>
      </c>
      <c r="AO7975">
        <v>0</v>
      </c>
      <c r="AT7975">
        <v>-1.7479480000000001</v>
      </c>
      <c r="AU7975">
        <v>0</v>
      </c>
      <c r="BN7975">
        <v>-12.528067</v>
      </c>
      <c r="BO7975">
        <v>0</v>
      </c>
      <c r="BR7975">
        <v>-2.5528930000000001</v>
      </c>
      <c r="BS7975">
        <v>0</v>
      </c>
      <c r="BV7975">
        <v>0</v>
      </c>
      <c r="BW7975">
        <v>0</v>
      </c>
      <c r="BZ7975">
        <v>0</v>
      </c>
      <c r="CA7975">
        <v>0</v>
      </c>
    </row>
    <row r="7976" spans="1:79" x14ac:dyDescent="0.3">
      <c r="A7976">
        <v>7975</v>
      </c>
      <c r="B7976">
        <v>361.073534</v>
      </c>
      <c r="C7976">
        <v>274.72661900000003</v>
      </c>
      <c r="H7976">
        <v>213.12929199999999</v>
      </c>
      <c r="K7976">
        <v>20023.753606999999</v>
      </c>
      <c r="U7976">
        <v>90.291685000000001</v>
      </c>
      <c r="W7976">
        <v>1642.1292390000001</v>
      </c>
      <c r="Y7976">
        <v>0</v>
      </c>
      <c r="AA7976">
        <v>74.593277</v>
      </c>
      <c r="AB7976">
        <v>-1.7239000000000001E-2</v>
      </c>
      <c r="AC7976">
        <v>0</v>
      </c>
      <c r="AD7976">
        <v>-16.277232999999999</v>
      </c>
      <c r="AE7976">
        <v>50.391340999999997</v>
      </c>
      <c r="AN7976">
        <v>0</v>
      </c>
      <c r="AO7976">
        <v>0</v>
      </c>
      <c r="AT7976">
        <v>-1.8774299999999999</v>
      </c>
      <c r="AU7976">
        <v>0</v>
      </c>
      <c r="BN7976">
        <v>-3.3162829999999999</v>
      </c>
      <c r="BO7976">
        <v>0</v>
      </c>
      <c r="BR7976">
        <v>0</v>
      </c>
      <c r="BS7976">
        <v>13.917888</v>
      </c>
      <c r="BV7976">
        <v>0</v>
      </c>
      <c r="BW7976">
        <v>0</v>
      </c>
      <c r="BZ7976">
        <v>0</v>
      </c>
      <c r="CA7976">
        <v>0</v>
      </c>
    </row>
    <row r="7977" spans="1:79" x14ac:dyDescent="0.3">
      <c r="A7977">
        <v>7976</v>
      </c>
      <c r="B7977">
        <v>361.09994899999998</v>
      </c>
      <c r="C7977">
        <v>304.34108900000001</v>
      </c>
      <c r="H7977">
        <v>211.373107</v>
      </c>
      <c r="K7977">
        <v>20025.752062</v>
      </c>
      <c r="U7977">
        <v>96.06447</v>
      </c>
      <c r="W7977">
        <v>1628.4894690000001</v>
      </c>
      <c r="Y7977">
        <v>0</v>
      </c>
      <c r="AA7977">
        <v>73.978628</v>
      </c>
      <c r="AB7977">
        <v>-2.6414E-2</v>
      </c>
      <c r="AC7977">
        <v>0</v>
      </c>
      <c r="AD7977">
        <v>-29.614470000000001</v>
      </c>
      <c r="AE7977">
        <v>0</v>
      </c>
      <c r="AN7977">
        <v>0</v>
      </c>
      <c r="AO7977">
        <v>0</v>
      </c>
      <c r="AT7977">
        <v>-3.211894</v>
      </c>
      <c r="AU7977">
        <v>0</v>
      </c>
      <c r="BN7977">
        <v>-5.7727849999999998</v>
      </c>
      <c r="BO7977">
        <v>0</v>
      </c>
      <c r="BR7977">
        <v>0</v>
      </c>
      <c r="BS7977">
        <v>13.63977</v>
      </c>
      <c r="BV7977">
        <v>0</v>
      </c>
      <c r="BW7977">
        <v>0</v>
      </c>
      <c r="BZ7977">
        <v>0</v>
      </c>
      <c r="CA7977">
        <v>0</v>
      </c>
    </row>
    <row r="7978" spans="1:79" x14ac:dyDescent="0.3">
      <c r="A7978">
        <v>7977</v>
      </c>
      <c r="B7978">
        <v>361.13387</v>
      </c>
      <c r="C7978">
        <v>232.245497</v>
      </c>
      <c r="H7978">
        <v>209.631393</v>
      </c>
      <c r="K7978">
        <v>20031.073939999998</v>
      </c>
      <c r="U7978">
        <v>96.06447</v>
      </c>
      <c r="W7978">
        <v>1630.416604</v>
      </c>
      <c r="Y7978">
        <v>0</v>
      </c>
      <c r="AA7978">
        <v>73.369044000000002</v>
      </c>
      <c r="AB7978">
        <v>-3.3922000000000001E-2</v>
      </c>
      <c r="AC7978">
        <v>0</v>
      </c>
      <c r="AD7978">
        <v>0</v>
      </c>
      <c r="AE7978">
        <v>72.095591999999996</v>
      </c>
      <c r="AN7978">
        <v>0</v>
      </c>
      <c r="AO7978">
        <v>0</v>
      </c>
      <c r="AT7978">
        <v>-6.5354390000000002</v>
      </c>
      <c r="AU7978">
        <v>0</v>
      </c>
      <c r="BN7978">
        <v>0</v>
      </c>
      <c r="BO7978">
        <v>0</v>
      </c>
      <c r="BR7978">
        <v>-1.9271339999999999</v>
      </c>
      <c r="BS7978">
        <v>0</v>
      </c>
      <c r="BV7978">
        <v>0</v>
      </c>
      <c r="BW7978">
        <v>0</v>
      </c>
      <c r="BZ7978">
        <v>0</v>
      </c>
      <c r="CA7978">
        <v>0</v>
      </c>
    </row>
    <row r="7979" spans="1:79" x14ac:dyDescent="0.3">
      <c r="A7979">
        <v>7978</v>
      </c>
      <c r="B7979">
        <v>361.16695800000002</v>
      </c>
      <c r="C7979">
        <v>286.31401799999998</v>
      </c>
      <c r="H7979">
        <v>207.90403000000001</v>
      </c>
      <c r="K7979">
        <v>20040.447024000001</v>
      </c>
      <c r="U7979">
        <v>101.223052</v>
      </c>
      <c r="W7979">
        <v>1632.135147</v>
      </c>
      <c r="Y7979">
        <v>46.668018000000004</v>
      </c>
      <c r="AA7979">
        <v>88.748564000000002</v>
      </c>
      <c r="AB7979">
        <v>-3.3086999999999998E-2</v>
      </c>
      <c r="AC7979">
        <v>0</v>
      </c>
      <c r="AD7979">
        <v>-54.068522000000002</v>
      </c>
      <c r="AE7979">
        <v>0</v>
      </c>
      <c r="AN7979">
        <v>0</v>
      </c>
      <c r="AO7979">
        <v>0</v>
      </c>
      <c r="AT7979">
        <v>-10.586967</v>
      </c>
      <c r="AU7979">
        <v>0</v>
      </c>
      <c r="BN7979">
        <v>-5.1585809999999999</v>
      </c>
      <c r="BO7979">
        <v>0</v>
      </c>
      <c r="BR7979">
        <v>-1.7185429999999999</v>
      </c>
      <c r="BS7979">
        <v>0</v>
      </c>
      <c r="BV7979">
        <v>-46.668018000000004</v>
      </c>
      <c r="BW7979">
        <v>0</v>
      </c>
      <c r="BZ7979">
        <v>-15.984080000000001</v>
      </c>
      <c r="CA7979">
        <v>0</v>
      </c>
    </row>
    <row r="7980" spans="1:79" x14ac:dyDescent="0.3">
      <c r="A7980">
        <v>7979</v>
      </c>
      <c r="B7980">
        <v>361.18169399999999</v>
      </c>
      <c r="C7980">
        <v>286.31401799999998</v>
      </c>
      <c r="H7980">
        <v>206.190901</v>
      </c>
      <c r="K7980">
        <v>20053.383773000001</v>
      </c>
      <c r="U7980">
        <v>60.800778999999999</v>
      </c>
      <c r="W7980">
        <v>1633.5755839999999</v>
      </c>
      <c r="Y7980">
        <v>0</v>
      </c>
      <c r="AA7980">
        <v>88.017275999999995</v>
      </c>
      <c r="AB7980">
        <v>-1.4736000000000001E-2</v>
      </c>
      <c r="AC7980">
        <v>0</v>
      </c>
      <c r="AD7980">
        <v>0</v>
      </c>
      <c r="AE7980">
        <v>0</v>
      </c>
      <c r="AN7980">
        <v>0</v>
      </c>
      <c r="AO7980">
        <v>0</v>
      </c>
      <c r="AT7980">
        <v>-14.151199999999999</v>
      </c>
      <c r="AU7980">
        <v>0</v>
      </c>
      <c r="BN7980">
        <v>-57.463237999999997</v>
      </c>
      <c r="BO7980">
        <v>97.885509999999996</v>
      </c>
      <c r="BR7980">
        <v>-1.4404380000000001</v>
      </c>
      <c r="BS7980">
        <v>0</v>
      </c>
      <c r="BV7980">
        <v>0</v>
      </c>
      <c r="BW7980">
        <v>46.651451000000002</v>
      </c>
      <c r="BZ7980">
        <v>0</v>
      </c>
      <c r="CA7980">
        <v>0</v>
      </c>
    </row>
    <row r="7981" spans="1:79" x14ac:dyDescent="0.3">
      <c r="A7981">
        <v>7980</v>
      </c>
      <c r="B7981">
        <v>361.24175200000002</v>
      </c>
      <c r="C7981">
        <v>285.74558999999999</v>
      </c>
      <c r="H7981">
        <v>274.79673700000001</v>
      </c>
      <c r="K7981">
        <v>20068.75776</v>
      </c>
      <c r="U7981">
        <v>61.537719000000003</v>
      </c>
      <c r="W7981">
        <v>1634.7935230000001</v>
      </c>
      <c r="Y7981">
        <v>45.007134000000001</v>
      </c>
      <c r="AA7981">
        <v>87.292012999999997</v>
      </c>
      <c r="AB7981">
        <v>-6.0058E-2</v>
      </c>
      <c r="AC7981">
        <v>0</v>
      </c>
      <c r="AD7981">
        <v>-30.653471</v>
      </c>
      <c r="AE7981">
        <v>31.221899000000001</v>
      </c>
      <c r="AN7981">
        <v>-70.304850000000002</v>
      </c>
      <c r="AO7981">
        <v>0</v>
      </c>
      <c r="AT7981">
        <v>-16.589221999999999</v>
      </c>
      <c r="AU7981">
        <v>0</v>
      </c>
      <c r="BN7981">
        <v>-0.73694000000000004</v>
      </c>
      <c r="BO7981">
        <v>0</v>
      </c>
      <c r="BR7981">
        <v>-1.2179390000000001</v>
      </c>
      <c r="BS7981">
        <v>0</v>
      </c>
      <c r="BV7981">
        <v>-45.007134000000001</v>
      </c>
      <c r="BW7981">
        <v>0</v>
      </c>
      <c r="BZ7981">
        <v>0</v>
      </c>
      <c r="CA7981">
        <v>0</v>
      </c>
    </row>
    <row r="7982" spans="1:79" x14ac:dyDescent="0.3">
      <c r="A7982">
        <v>7981</v>
      </c>
      <c r="B7982">
        <v>361.27956599999999</v>
      </c>
      <c r="C7982">
        <v>327.938423</v>
      </c>
      <c r="H7982">
        <v>272.53241200000002</v>
      </c>
      <c r="K7982">
        <v>20085.034101000001</v>
      </c>
      <c r="U7982">
        <v>64.239902999999998</v>
      </c>
      <c r="W7982">
        <v>1636.2339609999999</v>
      </c>
      <c r="Y7982">
        <v>44.991155999999997</v>
      </c>
      <c r="AA7982">
        <v>86.572727</v>
      </c>
      <c r="AB7982">
        <v>-3.7814E-2</v>
      </c>
      <c r="AC7982">
        <v>0</v>
      </c>
      <c r="AD7982">
        <v>-42.192833</v>
      </c>
      <c r="AE7982">
        <v>0</v>
      </c>
      <c r="AN7982">
        <v>0</v>
      </c>
      <c r="AO7982">
        <v>0</v>
      </c>
      <c r="AT7982">
        <v>-17.492508000000001</v>
      </c>
      <c r="AU7982">
        <v>0</v>
      </c>
      <c r="BN7982">
        <v>-2.7021839999999999</v>
      </c>
      <c r="BO7982">
        <v>0</v>
      </c>
      <c r="BR7982">
        <v>-1.4404380000000001</v>
      </c>
      <c r="BS7982">
        <v>0</v>
      </c>
      <c r="BV7982">
        <v>0</v>
      </c>
      <c r="BW7982">
        <v>0</v>
      </c>
      <c r="BZ7982">
        <v>0</v>
      </c>
      <c r="CA7982">
        <v>0</v>
      </c>
    </row>
    <row r="7983" spans="1:79" x14ac:dyDescent="0.3">
      <c r="A7983">
        <v>7982</v>
      </c>
      <c r="B7983">
        <v>361.315156</v>
      </c>
      <c r="C7983">
        <v>359</v>
      </c>
      <c r="H7983">
        <v>270.286745</v>
      </c>
      <c r="K7983">
        <v>20100.748796</v>
      </c>
      <c r="U7983">
        <v>66.696404999999999</v>
      </c>
      <c r="W7983">
        <v>1622.2187309999999</v>
      </c>
      <c r="Y7983">
        <v>102.092463</v>
      </c>
      <c r="AA7983">
        <v>85.859368000000003</v>
      </c>
      <c r="AB7983">
        <v>-3.5589999999999997E-2</v>
      </c>
      <c r="AC7983">
        <v>0</v>
      </c>
      <c r="AD7983">
        <v>-31.061577</v>
      </c>
      <c r="AE7983">
        <v>0</v>
      </c>
      <c r="AN7983">
        <v>0</v>
      </c>
      <c r="AO7983">
        <v>0</v>
      </c>
      <c r="AT7983">
        <v>-16.931847999999999</v>
      </c>
      <c r="AU7983">
        <v>0</v>
      </c>
      <c r="BN7983">
        <v>-2.456502</v>
      </c>
      <c r="BO7983">
        <v>0</v>
      </c>
      <c r="BR7983">
        <v>0</v>
      </c>
      <c r="BS7983">
        <v>14.015229</v>
      </c>
      <c r="BV7983">
        <v>-57.117279000000003</v>
      </c>
      <c r="BW7983">
        <v>0</v>
      </c>
      <c r="BZ7983">
        <v>0</v>
      </c>
      <c r="CA7983">
        <v>0</v>
      </c>
    </row>
    <row r="7984" spans="1:79" x14ac:dyDescent="0.3">
      <c r="A7984">
        <v>7983</v>
      </c>
      <c r="B7984">
        <v>361.34907700000002</v>
      </c>
      <c r="C7984">
        <v>359</v>
      </c>
      <c r="H7984">
        <v>221.740814</v>
      </c>
      <c r="K7984">
        <v>20114.493792000001</v>
      </c>
      <c r="U7984">
        <v>66.696404999999999</v>
      </c>
      <c r="W7984">
        <v>1607.9253839999999</v>
      </c>
      <c r="Y7984">
        <v>102.092463</v>
      </c>
      <c r="AA7984">
        <v>85.151887000000002</v>
      </c>
      <c r="AB7984">
        <v>-3.3922000000000001E-2</v>
      </c>
      <c r="AC7984">
        <v>0</v>
      </c>
      <c r="AD7984">
        <v>-30.897075000000001</v>
      </c>
      <c r="AE7984">
        <v>30.897075000000001</v>
      </c>
      <c r="AN7984">
        <v>0</v>
      </c>
      <c r="AO7984">
        <v>46.318769000000003</v>
      </c>
      <c r="AT7984">
        <v>-14.963101999999999</v>
      </c>
      <c r="AU7984">
        <v>0</v>
      </c>
      <c r="BN7984">
        <v>0</v>
      </c>
      <c r="BO7984">
        <v>0</v>
      </c>
      <c r="BR7984">
        <v>0</v>
      </c>
      <c r="BS7984">
        <v>14.293347000000001</v>
      </c>
      <c r="BV7984">
        <v>-3.6242999999999997E-2</v>
      </c>
      <c r="BW7984">
        <v>0</v>
      </c>
      <c r="BZ7984">
        <v>0</v>
      </c>
      <c r="CA7984">
        <v>0</v>
      </c>
    </row>
    <row r="7985" spans="1:79" x14ac:dyDescent="0.3">
      <c r="A7985">
        <v>7984</v>
      </c>
      <c r="B7985">
        <v>361.39856900000001</v>
      </c>
      <c r="C7985">
        <v>353.88984399999998</v>
      </c>
      <c r="H7985">
        <v>219.913669</v>
      </c>
      <c r="K7985">
        <v>20124.714137999999</v>
      </c>
      <c r="U7985">
        <v>59.705952000000003</v>
      </c>
      <c r="W7985">
        <v>1607.9253839999999</v>
      </c>
      <c r="Y7985">
        <v>102.092463</v>
      </c>
      <c r="AA7985">
        <v>84.450235000000006</v>
      </c>
      <c r="AB7985">
        <v>-4.9492000000000001E-2</v>
      </c>
      <c r="AC7985">
        <v>0</v>
      </c>
      <c r="AD7985">
        <v>0</v>
      </c>
      <c r="AE7985">
        <v>5.1101559999999999</v>
      </c>
      <c r="AN7985">
        <v>0</v>
      </c>
      <c r="AO7985">
        <v>0</v>
      </c>
      <c r="AT7985">
        <v>-11.439284000000001</v>
      </c>
      <c r="AU7985">
        <v>0</v>
      </c>
      <c r="BN7985">
        <v>0</v>
      </c>
      <c r="BO7985">
        <v>6.9904539999999997</v>
      </c>
      <c r="BR7985">
        <v>0</v>
      </c>
      <c r="BS7985">
        <v>0</v>
      </c>
      <c r="BV7985">
        <v>-3.6242999999999997E-2</v>
      </c>
      <c r="BW7985">
        <v>0</v>
      </c>
      <c r="BZ7985">
        <v>0</v>
      </c>
      <c r="CA7985">
        <v>0</v>
      </c>
    </row>
    <row r="7986" spans="1:79" x14ac:dyDescent="0.3">
      <c r="A7986">
        <v>7985</v>
      </c>
      <c r="B7986">
        <v>361.45640300000002</v>
      </c>
      <c r="C7986">
        <v>318.86387100000002</v>
      </c>
      <c r="H7986">
        <v>218.10158100000001</v>
      </c>
      <c r="K7986">
        <v>20131.978428999999</v>
      </c>
      <c r="U7986">
        <v>49.038440999999999</v>
      </c>
      <c r="W7986">
        <v>1593.520788</v>
      </c>
      <c r="Y7986">
        <v>102.05622</v>
      </c>
      <c r="AA7986">
        <v>83.754365000000007</v>
      </c>
      <c r="AB7986">
        <v>-5.7833000000000002E-2</v>
      </c>
      <c r="AC7986">
        <v>0</v>
      </c>
      <c r="AD7986">
        <v>-15.886447</v>
      </c>
      <c r="AE7986">
        <v>50.912419999999997</v>
      </c>
      <c r="AN7986">
        <v>0</v>
      </c>
      <c r="AO7986">
        <v>0</v>
      </c>
      <c r="AT7986">
        <v>-8.4838489999999993</v>
      </c>
      <c r="AU7986">
        <v>0</v>
      </c>
      <c r="BN7986">
        <v>-71.407818000000006</v>
      </c>
      <c r="BO7986">
        <v>82.075327999999999</v>
      </c>
      <c r="BR7986">
        <v>0</v>
      </c>
      <c r="BS7986">
        <v>14.404596</v>
      </c>
      <c r="BV7986">
        <v>0</v>
      </c>
      <c r="BW7986">
        <v>0</v>
      </c>
      <c r="BZ7986">
        <v>0</v>
      </c>
      <c r="CA7986">
        <v>0</v>
      </c>
    </row>
    <row r="7987" spans="1:79" x14ac:dyDescent="0.3">
      <c r="A7987">
        <v>7986</v>
      </c>
      <c r="B7987">
        <v>361.56233800000001</v>
      </c>
      <c r="C7987">
        <v>318.86387100000002</v>
      </c>
      <c r="H7987">
        <v>139.25083599999999</v>
      </c>
      <c r="K7987">
        <v>20138.151334999999</v>
      </c>
      <c r="U7987">
        <v>54.197021999999997</v>
      </c>
      <c r="W7987">
        <v>1595.239331</v>
      </c>
      <c r="Y7987">
        <v>25.25874</v>
      </c>
      <c r="AA7987">
        <v>83.064228999999997</v>
      </c>
      <c r="AB7987">
        <v>-0.105935</v>
      </c>
      <c r="AC7987">
        <v>0</v>
      </c>
      <c r="AD7987">
        <v>0</v>
      </c>
      <c r="AE7987">
        <v>0</v>
      </c>
      <c r="AN7987">
        <v>0</v>
      </c>
      <c r="AO7987">
        <v>77.053588000000005</v>
      </c>
      <c r="AT7987">
        <v>-7.3929039999999997</v>
      </c>
      <c r="AU7987">
        <v>0</v>
      </c>
      <c r="BN7987">
        <v>-5.1585809999999999</v>
      </c>
      <c r="BO7987">
        <v>0</v>
      </c>
      <c r="BR7987">
        <v>-1.7185429999999999</v>
      </c>
      <c r="BS7987">
        <v>0</v>
      </c>
      <c r="BV7987">
        <v>0</v>
      </c>
      <c r="BW7987">
        <v>76.761250000000004</v>
      </c>
      <c r="BZ7987">
        <v>0</v>
      </c>
      <c r="CA7987">
        <v>0</v>
      </c>
    </row>
    <row r="7988" spans="1:79" x14ac:dyDescent="0.3">
      <c r="A7988">
        <v>7987</v>
      </c>
      <c r="B7988">
        <v>361.59876200000002</v>
      </c>
      <c r="C7988">
        <v>282.62944700000003</v>
      </c>
      <c r="H7988">
        <v>138.103409</v>
      </c>
      <c r="K7988">
        <v>20143.659209000001</v>
      </c>
      <c r="U7988">
        <v>55.323172999999997</v>
      </c>
      <c r="W7988">
        <v>1597.5141100000001</v>
      </c>
      <c r="Y7988">
        <v>25.249773000000001</v>
      </c>
      <c r="AA7988">
        <v>82.379779999999997</v>
      </c>
      <c r="AB7988">
        <v>-3.6423999999999998E-2</v>
      </c>
      <c r="AC7988">
        <v>0</v>
      </c>
      <c r="AD7988">
        <v>-15.368556999999999</v>
      </c>
      <c r="AE7988">
        <v>51.602981</v>
      </c>
      <c r="AN7988">
        <v>0</v>
      </c>
      <c r="AO7988">
        <v>0</v>
      </c>
      <c r="AT7988">
        <v>-6.7282460000000004</v>
      </c>
      <c r="AU7988">
        <v>0</v>
      </c>
      <c r="BN7988">
        <v>-76.934921000000003</v>
      </c>
      <c r="BO7988">
        <v>75.808770999999993</v>
      </c>
      <c r="BR7988">
        <v>-2.274778</v>
      </c>
      <c r="BS7988">
        <v>0</v>
      </c>
      <c r="BV7988">
        <v>0</v>
      </c>
      <c r="BW7988">
        <v>0</v>
      </c>
      <c r="BZ7988">
        <v>0</v>
      </c>
      <c r="CA7988">
        <v>0</v>
      </c>
    </row>
    <row r="7989" spans="1:79" x14ac:dyDescent="0.3">
      <c r="A7989">
        <v>7988</v>
      </c>
      <c r="B7989">
        <v>361.62489900000003</v>
      </c>
      <c r="C7989">
        <v>282.62944700000003</v>
      </c>
      <c r="H7989">
        <v>57.768954999999998</v>
      </c>
      <c r="K7989">
        <v>20148.572883000001</v>
      </c>
      <c r="U7989">
        <v>59.725327999999998</v>
      </c>
      <c r="W7989">
        <v>1584.70868</v>
      </c>
      <c r="Y7989">
        <v>25.240808999999999</v>
      </c>
      <c r="AA7989">
        <v>81.700969999999998</v>
      </c>
      <c r="AB7989">
        <v>-2.6136E-2</v>
      </c>
      <c r="AC7989">
        <v>0</v>
      </c>
      <c r="AD7989">
        <v>0</v>
      </c>
      <c r="AE7989">
        <v>0</v>
      </c>
      <c r="AN7989">
        <v>0</v>
      </c>
      <c r="AO7989">
        <v>79.196482000000003</v>
      </c>
      <c r="AT7989">
        <v>-6.134379</v>
      </c>
      <c r="AU7989">
        <v>0</v>
      </c>
      <c r="BN7989">
        <v>-78.470222000000007</v>
      </c>
      <c r="BO7989">
        <v>74.068066999999999</v>
      </c>
      <c r="BR7989">
        <v>0</v>
      </c>
      <c r="BS7989">
        <v>12.805429</v>
      </c>
      <c r="BV7989">
        <v>0</v>
      </c>
      <c r="BW7989">
        <v>0</v>
      </c>
      <c r="BZ7989">
        <v>0</v>
      </c>
      <c r="CA7989">
        <v>0</v>
      </c>
    </row>
    <row r="7990" spans="1:79" x14ac:dyDescent="0.3">
      <c r="A7990">
        <v>7989</v>
      </c>
      <c r="B7990">
        <v>361.64853199999999</v>
      </c>
      <c r="C7990">
        <v>236.215632</v>
      </c>
      <c r="H7990">
        <v>109.023122</v>
      </c>
      <c r="K7990">
        <v>20153.032169999999</v>
      </c>
      <c r="U7990">
        <v>75.938115999999994</v>
      </c>
      <c r="W7990">
        <v>1572.2508949999999</v>
      </c>
      <c r="Y7990">
        <v>25.231849</v>
      </c>
      <c r="AA7990">
        <v>81.027754000000002</v>
      </c>
      <c r="AB7990">
        <v>-2.3633999999999999E-2</v>
      </c>
      <c r="AC7990">
        <v>0</v>
      </c>
      <c r="AD7990">
        <v>-11.006107</v>
      </c>
      <c r="AE7990">
        <v>57.419921000000002</v>
      </c>
      <c r="AN7990">
        <v>-51.730184000000001</v>
      </c>
      <c r="AO7990">
        <v>0</v>
      </c>
      <c r="AT7990">
        <v>-5.6802910000000004</v>
      </c>
      <c r="AU7990">
        <v>0</v>
      </c>
      <c r="BN7990">
        <v>-16.212788</v>
      </c>
      <c r="BO7990">
        <v>0</v>
      </c>
      <c r="BR7990">
        <v>0</v>
      </c>
      <c r="BS7990">
        <v>12.457784999999999</v>
      </c>
      <c r="BV7990">
        <v>0</v>
      </c>
      <c r="BW7990">
        <v>0</v>
      </c>
      <c r="BZ7990">
        <v>0</v>
      </c>
      <c r="CA7990">
        <v>0</v>
      </c>
    </row>
    <row r="7991" spans="1:79" x14ac:dyDescent="0.3">
      <c r="A7991">
        <v>7990</v>
      </c>
      <c r="B7991">
        <v>361.66883000000001</v>
      </c>
      <c r="C7991">
        <v>195.16968600000001</v>
      </c>
      <c r="H7991">
        <v>159.699794</v>
      </c>
      <c r="K7991">
        <v>20157.400061</v>
      </c>
      <c r="U7991">
        <v>94.361734999999996</v>
      </c>
      <c r="W7991">
        <v>1575.4712649999999</v>
      </c>
      <c r="Y7991">
        <v>25.222892000000002</v>
      </c>
      <c r="AA7991">
        <v>80.360085999999995</v>
      </c>
      <c r="AB7991">
        <v>-2.0296999999999999E-2</v>
      </c>
      <c r="AC7991">
        <v>0</v>
      </c>
      <c r="AD7991">
        <v>0</v>
      </c>
      <c r="AE7991">
        <v>41.045946000000001</v>
      </c>
      <c r="AN7991">
        <v>-51.575021999999997</v>
      </c>
      <c r="AO7991">
        <v>0</v>
      </c>
      <c r="AT7991">
        <v>-5.5891640000000002</v>
      </c>
      <c r="AU7991">
        <v>0</v>
      </c>
      <c r="BN7991">
        <v>-18.423618999999999</v>
      </c>
      <c r="BO7991">
        <v>0</v>
      </c>
      <c r="BR7991">
        <v>-3.22037</v>
      </c>
      <c r="BS7991">
        <v>0</v>
      </c>
      <c r="BV7991">
        <v>0</v>
      </c>
      <c r="BW7991">
        <v>0</v>
      </c>
      <c r="BZ7991">
        <v>0</v>
      </c>
      <c r="CA7991">
        <v>0</v>
      </c>
    </row>
    <row r="7992" spans="1:79" x14ac:dyDescent="0.3">
      <c r="A7992">
        <v>7991</v>
      </c>
      <c r="B7992">
        <v>361.68745899999999</v>
      </c>
      <c r="C7992">
        <v>205.59096600000001</v>
      </c>
      <c r="H7992">
        <v>158.38386800000001</v>
      </c>
      <c r="K7992">
        <v>20162.006057999999</v>
      </c>
      <c r="U7992">
        <v>72.285043999999999</v>
      </c>
      <c r="W7992">
        <v>1563.430652</v>
      </c>
      <c r="Y7992">
        <v>25.213937000000001</v>
      </c>
      <c r="AA7992">
        <v>79.697918999999999</v>
      </c>
      <c r="AB7992">
        <v>-1.8629E-2</v>
      </c>
      <c r="AC7992">
        <v>0</v>
      </c>
      <c r="AD7992">
        <v>-35.363188000000001</v>
      </c>
      <c r="AE7992">
        <v>24.941908000000002</v>
      </c>
      <c r="AN7992">
        <v>0</v>
      </c>
      <c r="AO7992">
        <v>0</v>
      </c>
      <c r="AT7992">
        <v>-5.8275350000000001</v>
      </c>
      <c r="AU7992">
        <v>0</v>
      </c>
      <c r="BN7992">
        <v>-66.060901000000001</v>
      </c>
      <c r="BO7992">
        <v>88.137591999999998</v>
      </c>
      <c r="BR7992">
        <v>0</v>
      </c>
      <c r="BS7992">
        <v>12.040613</v>
      </c>
      <c r="BV7992">
        <v>0</v>
      </c>
      <c r="BW7992">
        <v>0</v>
      </c>
      <c r="BZ7992">
        <v>0</v>
      </c>
      <c r="CA7992">
        <v>0</v>
      </c>
    </row>
    <row r="7993" spans="1:79" x14ac:dyDescent="0.3">
      <c r="A7993">
        <v>7992</v>
      </c>
      <c r="B7993">
        <v>361.70442000000003</v>
      </c>
      <c r="C7993">
        <v>205.59096600000001</v>
      </c>
      <c r="H7993">
        <v>78.279848999999999</v>
      </c>
      <c r="K7993">
        <v>20167.152098999999</v>
      </c>
      <c r="U7993">
        <v>67.212868</v>
      </c>
      <c r="W7993">
        <v>1551.556908</v>
      </c>
      <c r="Y7993">
        <v>0</v>
      </c>
      <c r="AA7993">
        <v>79.041207999999997</v>
      </c>
      <c r="AB7993">
        <v>-1.6961E-2</v>
      </c>
      <c r="AC7993">
        <v>0</v>
      </c>
      <c r="AD7993">
        <v>0</v>
      </c>
      <c r="AE7993">
        <v>0</v>
      </c>
      <c r="AN7993">
        <v>0</v>
      </c>
      <c r="AO7993">
        <v>78.798935</v>
      </c>
      <c r="AT7993">
        <v>-6.3678590000000002</v>
      </c>
      <c r="AU7993">
        <v>0</v>
      </c>
      <c r="BN7993">
        <v>-74.030073999999999</v>
      </c>
      <c r="BO7993">
        <v>79.102249</v>
      </c>
      <c r="BR7993">
        <v>0</v>
      </c>
      <c r="BS7993">
        <v>11.873744</v>
      </c>
      <c r="BV7993">
        <v>0</v>
      </c>
      <c r="BW7993">
        <v>25.204986000000002</v>
      </c>
      <c r="BZ7993">
        <v>0</v>
      </c>
      <c r="CA7993">
        <v>0</v>
      </c>
    </row>
    <row r="7994" spans="1:79" x14ac:dyDescent="0.3">
      <c r="A7994">
        <v>7993</v>
      </c>
      <c r="B7994">
        <v>361.72916600000002</v>
      </c>
      <c r="C7994">
        <v>224.04514599999999</v>
      </c>
      <c r="H7994">
        <v>129.853283</v>
      </c>
      <c r="K7994">
        <v>20171.897025999999</v>
      </c>
      <c r="U7994">
        <v>88.952738999999994</v>
      </c>
      <c r="W7994">
        <v>1551.556908</v>
      </c>
      <c r="Y7994">
        <v>0</v>
      </c>
      <c r="AA7994">
        <v>78.389908000000005</v>
      </c>
      <c r="AB7994">
        <v>-2.4746000000000001E-2</v>
      </c>
      <c r="AC7994">
        <v>0</v>
      </c>
      <c r="AD7994">
        <v>-18.454180000000001</v>
      </c>
      <c r="AE7994">
        <v>0</v>
      </c>
      <c r="AN7994">
        <v>-52.21846</v>
      </c>
      <c r="AO7994">
        <v>0</v>
      </c>
      <c r="AT7994">
        <v>-5.9670560000000004</v>
      </c>
      <c r="AU7994">
        <v>0</v>
      </c>
      <c r="BN7994">
        <v>-21.739871000000001</v>
      </c>
      <c r="BO7994">
        <v>0</v>
      </c>
      <c r="BR7994">
        <v>0</v>
      </c>
      <c r="BS7994">
        <v>0</v>
      </c>
      <c r="BV7994">
        <v>0</v>
      </c>
      <c r="BW7994">
        <v>0</v>
      </c>
      <c r="BZ7994">
        <v>0</v>
      </c>
      <c r="CA7994">
        <v>0</v>
      </c>
    </row>
    <row r="7995" spans="1:79" x14ac:dyDescent="0.3">
      <c r="A7995">
        <v>7994</v>
      </c>
      <c r="B7995">
        <v>361.77337499999999</v>
      </c>
      <c r="C7995">
        <v>259.40889499999997</v>
      </c>
      <c r="H7995">
        <v>128.78329199999999</v>
      </c>
      <c r="K7995">
        <v>20174.665454999998</v>
      </c>
      <c r="U7995">
        <v>111.061082</v>
      </c>
      <c r="W7995">
        <v>1551.556908</v>
      </c>
      <c r="Y7995">
        <v>0</v>
      </c>
      <c r="AA7995">
        <v>77.743975000000006</v>
      </c>
      <c r="AB7995">
        <v>-4.4208999999999998E-2</v>
      </c>
      <c r="AC7995">
        <v>0</v>
      </c>
      <c r="AD7995">
        <v>-35.363748999999999</v>
      </c>
      <c r="AE7995">
        <v>0</v>
      </c>
      <c r="AN7995">
        <v>0</v>
      </c>
      <c r="AO7995">
        <v>0</v>
      </c>
      <c r="AT7995">
        <v>-3.9908459999999999</v>
      </c>
      <c r="AU7995">
        <v>0</v>
      </c>
      <c r="BN7995">
        <v>-22.108343000000001</v>
      </c>
      <c r="BO7995">
        <v>0</v>
      </c>
      <c r="BR7995">
        <v>0</v>
      </c>
      <c r="BS7995">
        <v>0</v>
      </c>
      <c r="BV7995">
        <v>0</v>
      </c>
      <c r="BW7995">
        <v>0</v>
      </c>
      <c r="BZ7995">
        <v>0</v>
      </c>
      <c r="CA7995">
        <v>0</v>
      </c>
    </row>
    <row r="7996" spans="1:79" x14ac:dyDescent="0.3">
      <c r="A7996">
        <v>7995</v>
      </c>
      <c r="B7996">
        <v>361.798677</v>
      </c>
      <c r="C7996">
        <v>276.35600899999997</v>
      </c>
      <c r="H7996">
        <v>174.13473400000001</v>
      </c>
      <c r="K7996">
        <v>20176.000145000002</v>
      </c>
      <c r="U7996">
        <v>133.292249</v>
      </c>
      <c r="W7996">
        <v>1547.4981600000001</v>
      </c>
      <c r="Y7996">
        <v>0</v>
      </c>
      <c r="AA7996">
        <v>77.103364999999997</v>
      </c>
      <c r="AB7996">
        <v>-2.5302000000000002E-2</v>
      </c>
      <c r="AC7996">
        <v>0</v>
      </c>
      <c r="AD7996">
        <v>-38.159880000000001</v>
      </c>
      <c r="AE7996">
        <v>21.212765999999998</v>
      </c>
      <c r="AN7996">
        <v>-46.412616999999997</v>
      </c>
      <c r="AO7996">
        <v>0</v>
      </c>
      <c r="AT7996">
        <v>-2.5572750000000002</v>
      </c>
      <c r="AU7996">
        <v>0</v>
      </c>
      <c r="BN7996">
        <v>-22.231166999999999</v>
      </c>
      <c r="BO7996">
        <v>0</v>
      </c>
      <c r="BR7996">
        <v>0</v>
      </c>
      <c r="BS7996">
        <v>4.0587489999999997</v>
      </c>
      <c r="BV7996">
        <v>0</v>
      </c>
      <c r="BW7996">
        <v>0</v>
      </c>
      <c r="BZ7996">
        <v>0</v>
      </c>
      <c r="CA7996">
        <v>0</v>
      </c>
    </row>
    <row r="7997" spans="1:79" x14ac:dyDescent="0.3">
      <c r="A7997">
        <v>7996</v>
      </c>
      <c r="B7997">
        <v>361.821755</v>
      </c>
      <c r="C7997">
        <v>276.35600899999997</v>
      </c>
      <c r="H7997">
        <v>172.69986399999999</v>
      </c>
      <c r="K7997">
        <v>20176.58901</v>
      </c>
      <c r="U7997">
        <v>112.26387699999999</v>
      </c>
      <c r="W7997">
        <v>1550.9966449999999</v>
      </c>
      <c r="Y7997">
        <v>0</v>
      </c>
      <c r="AA7997">
        <v>76.468033000000005</v>
      </c>
      <c r="AB7997">
        <v>-2.3078000000000001E-2</v>
      </c>
      <c r="AC7997">
        <v>0</v>
      </c>
      <c r="AD7997">
        <v>0</v>
      </c>
      <c r="AE7997">
        <v>0</v>
      </c>
      <c r="AN7997">
        <v>0</v>
      </c>
      <c r="AO7997">
        <v>0</v>
      </c>
      <c r="AT7997">
        <v>-1.811531</v>
      </c>
      <c r="AU7997">
        <v>0</v>
      </c>
      <c r="BN7997">
        <v>-66.552195999999995</v>
      </c>
      <c r="BO7997">
        <v>87.580568</v>
      </c>
      <c r="BR7997">
        <v>-3.4984850000000001</v>
      </c>
      <c r="BS7997">
        <v>0</v>
      </c>
      <c r="BV7997">
        <v>0</v>
      </c>
      <c r="BW7997">
        <v>0</v>
      </c>
      <c r="BZ7997">
        <v>0</v>
      </c>
      <c r="CA7997">
        <v>0</v>
      </c>
    </row>
    <row r="7998" spans="1:79" x14ac:dyDescent="0.3">
      <c r="A7998">
        <v>7997</v>
      </c>
      <c r="B7998">
        <v>361.84455400000002</v>
      </c>
      <c r="C7998">
        <v>288.617187</v>
      </c>
      <c r="H7998">
        <v>171.27681699999999</v>
      </c>
      <c r="K7998">
        <v>20176.985032000001</v>
      </c>
      <c r="U7998">
        <v>122.300757</v>
      </c>
      <c r="W7998">
        <v>1538.7891629999999</v>
      </c>
      <c r="Y7998">
        <v>0</v>
      </c>
      <c r="AA7998">
        <v>75.837936999999997</v>
      </c>
      <c r="AB7998">
        <v>-2.2800000000000001E-2</v>
      </c>
      <c r="AC7998">
        <v>0</v>
      </c>
      <c r="AD7998">
        <v>-12.261177999999999</v>
      </c>
      <c r="AE7998">
        <v>0</v>
      </c>
      <c r="AN7998">
        <v>0</v>
      </c>
      <c r="AO7998">
        <v>0</v>
      </c>
      <c r="AT7998">
        <v>-1.6187229999999999</v>
      </c>
      <c r="AU7998">
        <v>0</v>
      </c>
      <c r="BN7998">
        <v>-81.110938000000004</v>
      </c>
      <c r="BO7998">
        <v>71.074057999999994</v>
      </c>
      <c r="BR7998">
        <v>0</v>
      </c>
      <c r="BS7998">
        <v>12.207482000000001</v>
      </c>
      <c r="BV7998">
        <v>0</v>
      </c>
      <c r="BW7998">
        <v>0</v>
      </c>
      <c r="BZ7998">
        <v>0</v>
      </c>
      <c r="CA7998">
        <v>0</v>
      </c>
    </row>
    <row r="7999" spans="1:79" x14ac:dyDescent="0.3">
      <c r="A7999">
        <v>7998</v>
      </c>
      <c r="B7999">
        <v>361.87486100000001</v>
      </c>
      <c r="C7999">
        <v>308.84072600000002</v>
      </c>
      <c r="H7999">
        <v>214.900069</v>
      </c>
      <c r="K7999">
        <v>20177.510255000001</v>
      </c>
      <c r="U7999">
        <v>134.828824</v>
      </c>
      <c r="W7999">
        <v>1541.342056</v>
      </c>
      <c r="Y7999">
        <v>0</v>
      </c>
      <c r="AA7999">
        <v>75.213031999999998</v>
      </c>
      <c r="AB7999">
        <v>-3.0307000000000001E-2</v>
      </c>
      <c r="AC7999">
        <v>0</v>
      </c>
      <c r="AD7999">
        <v>-20.223538999999999</v>
      </c>
      <c r="AE7999">
        <v>0</v>
      </c>
      <c r="AN7999">
        <v>-45.034573000000002</v>
      </c>
      <c r="AO7999">
        <v>0</v>
      </c>
      <c r="AT7999">
        <v>-1.7479480000000001</v>
      </c>
      <c r="AU7999">
        <v>0</v>
      </c>
      <c r="BN7999">
        <v>-12.528067</v>
      </c>
      <c r="BO7999">
        <v>0</v>
      </c>
      <c r="BR7999">
        <v>-2.5528930000000001</v>
      </c>
      <c r="BS7999">
        <v>0</v>
      </c>
      <c r="BV7999">
        <v>0</v>
      </c>
      <c r="BW7999">
        <v>0</v>
      </c>
      <c r="BZ7999">
        <v>0</v>
      </c>
      <c r="CA7999">
        <v>0</v>
      </c>
    </row>
    <row r="8000" spans="1:79" x14ac:dyDescent="0.3">
      <c r="A8000">
        <v>7999</v>
      </c>
      <c r="B8000">
        <v>361.89210000000003</v>
      </c>
      <c r="C8000">
        <v>274.72661900000003</v>
      </c>
      <c r="H8000">
        <v>213.12929199999999</v>
      </c>
      <c r="K8000">
        <v>20178.164927999998</v>
      </c>
      <c r="U8000">
        <v>138.145107</v>
      </c>
      <c r="W8000">
        <v>1527.424168</v>
      </c>
      <c r="Y8000">
        <v>0</v>
      </c>
      <c r="AA8000">
        <v>74.593277</v>
      </c>
      <c r="AB8000">
        <v>-1.7239000000000001E-2</v>
      </c>
      <c r="AC8000">
        <v>0</v>
      </c>
      <c r="AD8000">
        <v>-16.277232999999999</v>
      </c>
      <c r="AE8000">
        <v>50.391340999999997</v>
      </c>
      <c r="AN8000">
        <v>0</v>
      </c>
      <c r="AO8000">
        <v>0</v>
      </c>
      <c r="AT8000">
        <v>-1.8774299999999999</v>
      </c>
      <c r="AU8000">
        <v>0</v>
      </c>
      <c r="BN8000">
        <v>-3.3162829999999999</v>
      </c>
      <c r="BO8000">
        <v>0</v>
      </c>
      <c r="BR8000">
        <v>0</v>
      </c>
      <c r="BS8000">
        <v>13.917888</v>
      </c>
      <c r="BV8000">
        <v>0</v>
      </c>
      <c r="BW8000">
        <v>0</v>
      </c>
      <c r="BZ8000">
        <v>0</v>
      </c>
      <c r="CA8000">
        <v>0</v>
      </c>
    </row>
    <row r="8001" spans="1:79" x14ac:dyDescent="0.3">
      <c r="A8001">
        <v>8000</v>
      </c>
      <c r="B8001">
        <v>361.91851500000001</v>
      </c>
      <c r="C8001">
        <v>304.34108900000001</v>
      </c>
      <c r="H8001">
        <v>211.373107</v>
      </c>
      <c r="K8001">
        <v>20180.154025</v>
      </c>
      <c r="U8001">
        <v>143.91789199999999</v>
      </c>
      <c r="W8001">
        <v>1513.784398</v>
      </c>
      <c r="Y8001">
        <v>0</v>
      </c>
      <c r="AA8001">
        <v>73.978628</v>
      </c>
      <c r="AB8001">
        <v>-2.6414E-2</v>
      </c>
      <c r="AC8001">
        <v>0</v>
      </c>
      <c r="AD8001">
        <v>-29.614470000000001</v>
      </c>
      <c r="AE8001">
        <v>0</v>
      </c>
      <c r="AN8001">
        <v>0</v>
      </c>
      <c r="AO8001">
        <v>0</v>
      </c>
      <c r="AT8001">
        <v>-3.211894</v>
      </c>
      <c r="AU8001">
        <v>0</v>
      </c>
      <c r="BN8001">
        <v>-5.7727849999999998</v>
      </c>
      <c r="BO8001">
        <v>0</v>
      </c>
      <c r="BR8001">
        <v>0</v>
      </c>
      <c r="BS8001">
        <v>13.63977</v>
      </c>
      <c r="BV8001">
        <v>0</v>
      </c>
      <c r="BW8001">
        <v>0</v>
      </c>
      <c r="BZ8001">
        <v>0</v>
      </c>
      <c r="CA8001">
        <v>0</v>
      </c>
    </row>
    <row r="8002" spans="1:79" x14ac:dyDescent="0.3">
      <c r="A8002">
        <v>8001</v>
      </c>
      <c r="B8002">
        <v>361.95243599999998</v>
      </c>
      <c r="C8002">
        <v>232.245497</v>
      </c>
      <c r="H8002">
        <v>209.631393</v>
      </c>
      <c r="K8002">
        <v>20185.466547</v>
      </c>
      <c r="U8002">
        <v>143.91789199999999</v>
      </c>
      <c r="W8002">
        <v>1515.7115329999999</v>
      </c>
      <c r="Y8002">
        <v>0</v>
      </c>
      <c r="AA8002">
        <v>73.369044000000002</v>
      </c>
      <c r="AB8002">
        <v>-3.3922000000000001E-2</v>
      </c>
      <c r="AC8002">
        <v>0</v>
      </c>
      <c r="AD8002">
        <v>0</v>
      </c>
      <c r="AE8002">
        <v>72.095591999999996</v>
      </c>
      <c r="AN8002">
        <v>0</v>
      </c>
      <c r="AO8002">
        <v>0</v>
      </c>
      <c r="AT8002">
        <v>-6.5354390000000002</v>
      </c>
      <c r="AU8002">
        <v>0</v>
      </c>
      <c r="BN8002">
        <v>0</v>
      </c>
      <c r="BO8002">
        <v>0</v>
      </c>
      <c r="BR8002">
        <v>-1.9271339999999999</v>
      </c>
      <c r="BS8002">
        <v>0</v>
      </c>
      <c r="BV8002">
        <v>0</v>
      </c>
      <c r="BW8002">
        <v>0</v>
      </c>
      <c r="BZ8002">
        <v>0</v>
      </c>
      <c r="CA8002">
        <v>0</v>
      </c>
    </row>
    <row r="8003" spans="1:79" x14ac:dyDescent="0.3">
      <c r="A8003">
        <v>8002</v>
      </c>
      <c r="B8003">
        <v>361.985523</v>
      </c>
      <c r="C8003">
        <v>286.31401799999998</v>
      </c>
      <c r="H8003">
        <v>207.90403000000001</v>
      </c>
      <c r="K8003">
        <v>20194.830275</v>
      </c>
      <c r="U8003">
        <v>149.07647299999999</v>
      </c>
      <c r="W8003">
        <v>1517.4300760000001</v>
      </c>
      <c r="Y8003">
        <v>46.668018000000004</v>
      </c>
      <c r="AA8003">
        <v>88.748564000000002</v>
      </c>
      <c r="AB8003">
        <v>-3.3086999999999998E-2</v>
      </c>
      <c r="AC8003">
        <v>0</v>
      </c>
      <c r="AD8003">
        <v>-54.068522000000002</v>
      </c>
      <c r="AE8003">
        <v>0</v>
      </c>
      <c r="AN8003">
        <v>0</v>
      </c>
      <c r="AO8003">
        <v>0</v>
      </c>
      <c r="AT8003">
        <v>-10.586967</v>
      </c>
      <c r="AU8003">
        <v>0</v>
      </c>
      <c r="BN8003">
        <v>-5.1585809999999999</v>
      </c>
      <c r="BO8003">
        <v>0</v>
      </c>
      <c r="BR8003">
        <v>-1.7185429999999999</v>
      </c>
      <c r="BS8003">
        <v>0</v>
      </c>
      <c r="BV8003">
        <v>-46.668018000000004</v>
      </c>
      <c r="BW8003">
        <v>0</v>
      </c>
      <c r="BZ8003">
        <v>-15.984080000000001</v>
      </c>
      <c r="CA8003">
        <v>0</v>
      </c>
    </row>
    <row r="8004" spans="1:79" x14ac:dyDescent="0.3">
      <c r="A8004">
        <v>8003</v>
      </c>
      <c r="B8004">
        <v>362.00026000000003</v>
      </c>
      <c r="C8004">
        <v>286.31401799999998</v>
      </c>
      <c r="H8004">
        <v>206.190901</v>
      </c>
      <c r="K8004">
        <v>20207.757668999999</v>
      </c>
      <c r="U8004">
        <v>108.654201</v>
      </c>
      <c r="W8004">
        <v>1518.8705130000001</v>
      </c>
      <c r="Y8004">
        <v>0</v>
      </c>
      <c r="AA8004">
        <v>88.017275999999995</v>
      </c>
      <c r="AB8004">
        <v>-1.4736000000000001E-2</v>
      </c>
      <c r="AC8004">
        <v>0</v>
      </c>
      <c r="AD8004">
        <v>0</v>
      </c>
      <c r="AE8004">
        <v>0</v>
      </c>
      <c r="AN8004">
        <v>0</v>
      </c>
      <c r="AO8004">
        <v>0</v>
      </c>
      <c r="AT8004">
        <v>-14.151199999999999</v>
      </c>
      <c r="AU8004">
        <v>0</v>
      </c>
      <c r="BN8004">
        <v>-57.463237999999997</v>
      </c>
      <c r="BO8004">
        <v>97.885509999999996</v>
      </c>
      <c r="BR8004">
        <v>-1.4404380000000001</v>
      </c>
      <c r="BS8004">
        <v>0</v>
      </c>
      <c r="BV8004">
        <v>0</v>
      </c>
      <c r="BW8004">
        <v>46.651451000000002</v>
      </c>
      <c r="BZ8004">
        <v>0</v>
      </c>
      <c r="CA8004">
        <v>0</v>
      </c>
    </row>
    <row r="8005" spans="1:79" x14ac:dyDescent="0.3">
      <c r="A8005">
        <v>8004</v>
      </c>
      <c r="B8005">
        <v>362.060318</v>
      </c>
      <c r="C8005">
        <v>285.74558999999999</v>
      </c>
      <c r="H8005">
        <v>274.79673700000001</v>
      </c>
      <c r="K8005">
        <v>20223.122299999999</v>
      </c>
      <c r="U8005">
        <v>109.391141</v>
      </c>
      <c r="W8005">
        <v>1520.088452</v>
      </c>
      <c r="Y8005">
        <v>45.007134000000001</v>
      </c>
      <c r="AA8005">
        <v>87.292012999999997</v>
      </c>
      <c r="AB8005">
        <v>-6.0058E-2</v>
      </c>
      <c r="AC8005">
        <v>0</v>
      </c>
      <c r="AD8005">
        <v>-30.653471</v>
      </c>
      <c r="AE8005">
        <v>31.221899000000001</v>
      </c>
      <c r="AN8005">
        <v>-70.304850000000002</v>
      </c>
      <c r="AO8005">
        <v>0</v>
      </c>
      <c r="AT8005">
        <v>-16.589221999999999</v>
      </c>
      <c r="AU8005">
        <v>0</v>
      </c>
      <c r="BN8005">
        <v>-0.73694000000000004</v>
      </c>
      <c r="BO8005">
        <v>0</v>
      </c>
      <c r="BR8005">
        <v>-1.2179390000000001</v>
      </c>
      <c r="BS8005">
        <v>0</v>
      </c>
      <c r="BV8005">
        <v>-45.007134000000001</v>
      </c>
      <c r="BW8005">
        <v>0</v>
      </c>
      <c r="BZ8005">
        <v>0</v>
      </c>
      <c r="CA8005">
        <v>0</v>
      </c>
    </row>
    <row r="8006" spans="1:79" x14ac:dyDescent="0.3">
      <c r="A8006">
        <v>8005</v>
      </c>
      <c r="B8006">
        <v>362.09813200000002</v>
      </c>
      <c r="C8006">
        <v>327.938423</v>
      </c>
      <c r="H8006">
        <v>272.53241200000002</v>
      </c>
      <c r="K8006">
        <v>20239.389287000002</v>
      </c>
      <c r="U8006">
        <v>112.09332499999999</v>
      </c>
      <c r="W8006">
        <v>1521.52889</v>
      </c>
      <c r="Y8006">
        <v>44.991155999999997</v>
      </c>
      <c r="AA8006">
        <v>86.572727</v>
      </c>
      <c r="AB8006">
        <v>-3.7814E-2</v>
      </c>
      <c r="AC8006">
        <v>0</v>
      </c>
      <c r="AD8006">
        <v>-42.192833</v>
      </c>
      <c r="AE8006">
        <v>0</v>
      </c>
      <c r="AN8006">
        <v>0</v>
      </c>
      <c r="AO8006">
        <v>0</v>
      </c>
      <c r="AT8006">
        <v>-17.492508000000001</v>
      </c>
      <c r="AU8006">
        <v>0</v>
      </c>
      <c r="BN8006">
        <v>-2.7021839999999999</v>
      </c>
      <c r="BO8006">
        <v>0</v>
      </c>
      <c r="BR8006">
        <v>-1.4404380000000001</v>
      </c>
      <c r="BS8006">
        <v>0</v>
      </c>
      <c r="BV8006">
        <v>0</v>
      </c>
      <c r="BW8006">
        <v>0</v>
      </c>
      <c r="BZ8006">
        <v>0</v>
      </c>
      <c r="CA8006">
        <v>0</v>
      </c>
    </row>
    <row r="8007" spans="1:79" x14ac:dyDescent="0.3">
      <c r="A8007">
        <v>8006</v>
      </c>
      <c r="B8007">
        <v>362.13372199999998</v>
      </c>
      <c r="C8007">
        <v>359</v>
      </c>
      <c r="H8007">
        <v>270.286745</v>
      </c>
      <c r="K8007">
        <v>20255.094626999999</v>
      </c>
      <c r="U8007">
        <v>114.54982699999999</v>
      </c>
      <c r="W8007">
        <v>1507.5136600000001</v>
      </c>
      <c r="Y8007">
        <v>102.092463</v>
      </c>
      <c r="AA8007">
        <v>85.859368000000003</v>
      </c>
      <c r="AB8007">
        <v>-3.5589999999999997E-2</v>
      </c>
      <c r="AC8007">
        <v>0</v>
      </c>
      <c r="AD8007">
        <v>-31.061577</v>
      </c>
      <c r="AE8007">
        <v>0</v>
      </c>
      <c r="AN8007">
        <v>0</v>
      </c>
      <c r="AO8007">
        <v>0</v>
      </c>
      <c r="AT8007">
        <v>-16.931847999999999</v>
      </c>
      <c r="AU8007">
        <v>0</v>
      </c>
      <c r="BN8007">
        <v>-2.456502</v>
      </c>
      <c r="BO8007">
        <v>0</v>
      </c>
      <c r="BR8007">
        <v>0</v>
      </c>
      <c r="BS8007">
        <v>14.015229</v>
      </c>
      <c r="BV8007">
        <v>-57.117279000000003</v>
      </c>
      <c r="BW8007">
        <v>0</v>
      </c>
      <c r="BZ8007">
        <v>0</v>
      </c>
      <c r="CA8007">
        <v>0</v>
      </c>
    </row>
    <row r="8008" spans="1:79" x14ac:dyDescent="0.3">
      <c r="A8008">
        <v>8007</v>
      </c>
      <c r="B8008">
        <v>362.167643</v>
      </c>
      <c r="C8008">
        <v>359</v>
      </c>
      <c r="H8008">
        <v>221.740814</v>
      </c>
      <c r="K8008">
        <v>20268.830269999999</v>
      </c>
      <c r="U8008">
        <v>114.54982699999999</v>
      </c>
      <c r="W8008">
        <v>1493.220313</v>
      </c>
      <c r="Y8008">
        <v>102.092463</v>
      </c>
      <c r="AA8008">
        <v>85.151887000000002</v>
      </c>
      <c r="AB8008">
        <v>-3.3922000000000001E-2</v>
      </c>
      <c r="AC8008">
        <v>0</v>
      </c>
      <c r="AD8008">
        <v>-30.897075000000001</v>
      </c>
      <c r="AE8008">
        <v>30.897075000000001</v>
      </c>
      <c r="AN8008">
        <v>0</v>
      </c>
      <c r="AO8008">
        <v>46.318769000000003</v>
      </c>
      <c r="AT8008">
        <v>-14.963101999999999</v>
      </c>
      <c r="AU8008">
        <v>0</v>
      </c>
      <c r="BN8008">
        <v>0</v>
      </c>
      <c r="BO8008">
        <v>0</v>
      </c>
      <c r="BR8008">
        <v>0</v>
      </c>
      <c r="BS8008">
        <v>14.293347000000001</v>
      </c>
      <c r="BV8008">
        <v>-3.6242999999999997E-2</v>
      </c>
      <c r="BW8008">
        <v>0</v>
      </c>
      <c r="BZ8008">
        <v>0</v>
      </c>
      <c r="CA8008">
        <v>0</v>
      </c>
    </row>
    <row r="8009" spans="1:79" x14ac:dyDescent="0.3">
      <c r="A8009">
        <v>8008</v>
      </c>
      <c r="B8009">
        <v>362.21713499999998</v>
      </c>
      <c r="C8009">
        <v>353.88984399999998</v>
      </c>
      <c r="H8009">
        <v>219.913669</v>
      </c>
      <c r="K8009">
        <v>20279.041262999999</v>
      </c>
      <c r="U8009">
        <v>107.55937299999999</v>
      </c>
      <c r="W8009">
        <v>1493.220313</v>
      </c>
      <c r="Y8009">
        <v>102.092463</v>
      </c>
      <c r="AA8009">
        <v>84.450235000000006</v>
      </c>
      <c r="AB8009">
        <v>-4.9492000000000001E-2</v>
      </c>
      <c r="AC8009">
        <v>0</v>
      </c>
      <c r="AD8009">
        <v>0</v>
      </c>
      <c r="AE8009">
        <v>5.1101559999999999</v>
      </c>
      <c r="AN8009">
        <v>0</v>
      </c>
      <c r="AO8009">
        <v>0</v>
      </c>
      <c r="AT8009">
        <v>-11.439284000000001</v>
      </c>
      <c r="AU8009">
        <v>0</v>
      </c>
      <c r="BN8009">
        <v>0</v>
      </c>
      <c r="BO8009">
        <v>6.9904539999999997</v>
      </c>
      <c r="BR8009">
        <v>0</v>
      </c>
      <c r="BS8009">
        <v>0</v>
      </c>
      <c r="BV8009">
        <v>-3.6242999999999997E-2</v>
      </c>
      <c r="BW8009">
        <v>0</v>
      </c>
      <c r="BZ8009">
        <v>0</v>
      </c>
      <c r="CA8009">
        <v>0</v>
      </c>
    </row>
    <row r="8010" spans="1:79" x14ac:dyDescent="0.3">
      <c r="A8010">
        <v>8009</v>
      </c>
      <c r="B8010">
        <v>362.274969</v>
      </c>
      <c r="C8010">
        <v>318.86387100000002</v>
      </c>
      <c r="H8010">
        <v>218.10158100000001</v>
      </c>
      <c r="K8010">
        <v>20286.296202000001</v>
      </c>
      <c r="U8010">
        <v>96.891863000000001</v>
      </c>
      <c r="W8010">
        <v>1478.8157169999999</v>
      </c>
      <c r="Y8010">
        <v>102.05622</v>
      </c>
      <c r="AA8010">
        <v>83.754365000000007</v>
      </c>
      <c r="AB8010">
        <v>-5.7833000000000002E-2</v>
      </c>
      <c r="AC8010">
        <v>0</v>
      </c>
      <c r="AD8010">
        <v>-15.886447</v>
      </c>
      <c r="AE8010">
        <v>50.912419999999997</v>
      </c>
      <c r="AN8010">
        <v>0</v>
      </c>
      <c r="AO8010">
        <v>0</v>
      </c>
      <c r="AT8010">
        <v>-8.4838489999999993</v>
      </c>
      <c r="AU8010">
        <v>0</v>
      </c>
      <c r="BN8010">
        <v>-71.407818000000006</v>
      </c>
      <c r="BO8010">
        <v>82.075327999999999</v>
      </c>
      <c r="BR8010">
        <v>0</v>
      </c>
      <c r="BS8010">
        <v>14.404596</v>
      </c>
      <c r="BV8010">
        <v>0</v>
      </c>
      <c r="BW8010">
        <v>0</v>
      </c>
      <c r="BZ8010">
        <v>0</v>
      </c>
      <c r="CA8010">
        <v>0</v>
      </c>
    </row>
    <row r="8011" spans="1:79" x14ac:dyDescent="0.3">
      <c r="A8011">
        <v>8010</v>
      </c>
      <c r="B8011">
        <v>362.38090399999999</v>
      </c>
      <c r="C8011">
        <v>318.86387100000002</v>
      </c>
      <c r="H8011">
        <v>139.25083599999999</v>
      </c>
      <c r="K8011">
        <v>20292.459756</v>
      </c>
      <c r="U8011">
        <v>102.050444</v>
      </c>
      <c r="W8011">
        <v>1480.5342599999999</v>
      </c>
      <c r="Y8011">
        <v>25.25874</v>
      </c>
      <c r="AA8011">
        <v>83.064228999999997</v>
      </c>
      <c r="AB8011">
        <v>-0.105935</v>
      </c>
      <c r="AC8011">
        <v>0</v>
      </c>
      <c r="AD8011">
        <v>0</v>
      </c>
      <c r="AE8011">
        <v>0</v>
      </c>
      <c r="AN8011">
        <v>0</v>
      </c>
      <c r="AO8011">
        <v>77.053588000000005</v>
      </c>
      <c r="AT8011">
        <v>-7.3929039999999997</v>
      </c>
      <c r="AU8011">
        <v>0</v>
      </c>
      <c r="BN8011">
        <v>-5.1585809999999999</v>
      </c>
      <c r="BO8011">
        <v>0</v>
      </c>
      <c r="BR8011">
        <v>-1.7185429999999999</v>
      </c>
      <c r="BS8011">
        <v>0</v>
      </c>
      <c r="BV8011">
        <v>0</v>
      </c>
      <c r="BW8011">
        <v>76.761250000000004</v>
      </c>
      <c r="BZ8011">
        <v>0</v>
      </c>
      <c r="CA8011">
        <v>0</v>
      </c>
    </row>
    <row r="8012" spans="1:79" x14ac:dyDescent="0.3">
      <c r="A8012">
        <v>8011</v>
      </c>
      <c r="B8012">
        <v>362.417328</v>
      </c>
      <c r="C8012">
        <v>282.62944700000003</v>
      </c>
      <c r="H8012">
        <v>138.103409</v>
      </c>
      <c r="K8012">
        <v>20297.958279999999</v>
      </c>
      <c r="U8012">
        <v>103.17659399999999</v>
      </c>
      <c r="W8012">
        <v>1482.809039</v>
      </c>
      <c r="Y8012">
        <v>25.249773000000001</v>
      </c>
      <c r="AA8012">
        <v>82.379779999999997</v>
      </c>
      <c r="AB8012">
        <v>-3.6423999999999998E-2</v>
      </c>
      <c r="AC8012">
        <v>0</v>
      </c>
      <c r="AD8012">
        <v>-15.368556999999999</v>
      </c>
      <c r="AE8012">
        <v>51.602981</v>
      </c>
      <c r="AN8012">
        <v>0</v>
      </c>
      <c r="AO8012">
        <v>0</v>
      </c>
      <c r="AT8012">
        <v>-6.7282460000000004</v>
      </c>
      <c r="AU8012">
        <v>0</v>
      </c>
      <c r="BN8012">
        <v>-76.934921000000003</v>
      </c>
      <c r="BO8012">
        <v>75.808770999999993</v>
      </c>
      <c r="BR8012">
        <v>-2.274778</v>
      </c>
      <c r="BS8012">
        <v>0</v>
      </c>
      <c r="BV8012">
        <v>0</v>
      </c>
      <c r="BW8012">
        <v>0</v>
      </c>
      <c r="BZ8012">
        <v>0</v>
      </c>
      <c r="CA8012">
        <v>0</v>
      </c>
    </row>
    <row r="8013" spans="1:79" x14ac:dyDescent="0.3">
      <c r="A8013">
        <v>8012</v>
      </c>
      <c r="B8013">
        <v>362.44346400000001</v>
      </c>
      <c r="C8013">
        <v>282.62944700000003</v>
      </c>
      <c r="H8013">
        <v>57.768954999999998</v>
      </c>
      <c r="K8013">
        <v>20302.862603000001</v>
      </c>
      <c r="U8013">
        <v>107.578749</v>
      </c>
      <c r="W8013">
        <v>1470.0036090000001</v>
      </c>
      <c r="Y8013">
        <v>25.240808999999999</v>
      </c>
      <c r="AA8013">
        <v>81.700969999999998</v>
      </c>
      <c r="AB8013">
        <v>-2.6136E-2</v>
      </c>
      <c r="AC8013">
        <v>0</v>
      </c>
      <c r="AD8013">
        <v>0</v>
      </c>
      <c r="AE8013">
        <v>0</v>
      </c>
      <c r="AN8013">
        <v>0</v>
      </c>
      <c r="AO8013">
        <v>79.196482000000003</v>
      </c>
      <c r="AT8013">
        <v>-6.134379</v>
      </c>
      <c r="AU8013">
        <v>0</v>
      </c>
      <c r="BN8013">
        <v>-78.470222000000007</v>
      </c>
      <c r="BO8013">
        <v>74.068066999999999</v>
      </c>
      <c r="BR8013">
        <v>0</v>
      </c>
      <c r="BS8013">
        <v>12.805429</v>
      </c>
      <c r="BV8013">
        <v>0</v>
      </c>
      <c r="BW8013">
        <v>0</v>
      </c>
      <c r="BZ8013">
        <v>0</v>
      </c>
      <c r="CA8013">
        <v>0</v>
      </c>
    </row>
    <row r="8014" spans="1:79" x14ac:dyDescent="0.3">
      <c r="A8014">
        <v>8013</v>
      </c>
      <c r="B8014">
        <v>362.46709800000002</v>
      </c>
      <c r="C8014">
        <v>236.215632</v>
      </c>
      <c r="H8014">
        <v>109.023122</v>
      </c>
      <c r="K8014">
        <v>20307.312539999999</v>
      </c>
      <c r="U8014">
        <v>123.791538</v>
      </c>
      <c r="W8014">
        <v>1457.545824</v>
      </c>
      <c r="Y8014">
        <v>25.231849</v>
      </c>
      <c r="AA8014">
        <v>81.027754000000002</v>
      </c>
      <c r="AB8014">
        <v>-2.3633999999999999E-2</v>
      </c>
      <c r="AC8014">
        <v>0</v>
      </c>
      <c r="AD8014">
        <v>-11.006107</v>
      </c>
      <c r="AE8014">
        <v>57.419921000000002</v>
      </c>
      <c r="AN8014">
        <v>-51.730184000000001</v>
      </c>
      <c r="AO8014">
        <v>0</v>
      </c>
      <c r="AT8014">
        <v>-5.6802910000000004</v>
      </c>
      <c r="AU8014">
        <v>0</v>
      </c>
      <c r="BN8014">
        <v>-16.212788</v>
      </c>
      <c r="BO8014">
        <v>0</v>
      </c>
      <c r="BR8014">
        <v>0</v>
      </c>
      <c r="BS8014">
        <v>12.457784999999999</v>
      </c>
      <c r="BV8014">
        <v>0</v>
      </c>
      <c r="BW8014">
        <v>0</v>
      </c>
      <c r="BZ8014">
        <v>0</v>
      </c>
      <c r="CA8014">
        <v>0</v>
      </c>
    </row>
    <row r="8015" spans="1:79" x14ac:dyDescent="0.3">
      <c r="A8015">
        <v>8014</v>
      </c>
      <c r="B8015">
        <v>362.48739599999999</v>
      </c>
      <c r="C8015">
        <v>195.16968600000001</v>
      </c>
      <c r="H8015">
        <v>159.699794</v>
      </c>
      <c r="K8015">
        <v>20311.671082000001</v>
      </c>
      <c r="U8015">
        <v>142.215157</v>
      </c>
      <c r="W8015">
        <v>1460.766194</v>
      </c>
      <c r="Y8015">
        <v>25.222892000000002</v>
      </c>
      <c r="AA8015">
        <v>80.360085999999995</v>
      </c>
      <c r="AB8015">
        <v>-2.0296999999999999E-2</v>
      </c>
      <c r="AC8015">
        <v>0</v>
      </c>
      <c r="AD8015">
        <v>0</v>
      </c>
      <c r="AE8015">
        <v>41.045946000000001</v>
      </c>
      <c r="AN8015">
        <v>-51.575021999999997</v>
      </c>
      <c r="AO8015">
        <v>0</v>
      </c>
      <c r="AT8015">
        <v>-5.5891640000000002</v>
      </c>
      <c r="AU8015">
        <v>0</v>
      </c>
      <c r="BN8015">
        <v>-18.423618999999999</v>
      </c>
      <c r="BO8015">
        <v>0</v>
      </c>
      <c r="BR8015">
        <v>-3.22037</v>
      </c>
      <c r="BS8015">
        <v>0</v>
      </c>
      <c r="BV8015">
        <v>0</v>
      </c>
      <c r="BW8015">
        <v>0</v>
      </c>
      <c r="BZ8015">
        <v>0</v>
      </c>
      <c r="CA8015">
        <v>0</v>
      </c>
    </row>
    <row r="8016" spans="1:79" x14ac:dyDescent="0.3">
      <c r="A8016">
        <v>8015</v>
      </c>
      <c r="B8016">
        <v>362.50602500000002</v>
      </c>
      <c r="C8016">
        <v>205.59096600000001</v>
      </c>
      <c r="H8016">
        <v>158.38386800000001</v>
      </c>
      <c r="K8016">
        <v>20316.267728999999</v>
      </c>
      <c r="U8016">
        <v>120.138465</v>
      </c>
      <c r="W8016">
        <v>1448.7255809999999</v>
      </c>
      <c r="Y8016">
        <v>25.213937000000001</v>
      </c>
      <c r="AA8016">
        <v>79.697918999999999</v>
      </c>
      <c r="AB8016">
        <v>-1.8629E-2</v>
      </c>
      <c r="AC8016">
        <v>0</v>
      </c>
      <c r="AD8016">
        <v>-35.363188000000001</v>
      </c>
      <c r="AE8016">
        <v>24.941908000000002</v>
      </c>
      <c r="AN8016">
        <v>0</v>
      </c>
      <c r="AO8016">
        <v>0</v>
      </c>
      <c r="AT8016">
        <v>-5.8275350000000001</v>
      </c>
      <c r="AU8016">
        <v>0</v>
      </c>
      <c r="BN8016">
        <v>-66.060901000000001</v>
      </c>
      <c r="BO8016">
        <v>88.137591999999998</v>
      </c>
      <c r="BR8016">
        <v>0</v>
      </c>
      <c r="BS8016">
        <v>12.040613</v>
      </c>
      <c r="BV8016">
        <v>0</v>
      </c>
      <c r="BW8016">
        <v>0</v>
      </c>
      <c r="BZ8016">
        <v>0</v>
      </c>
      <c r="CA8016">
        <v>0</v>
      </c>
    </row>
    <row r="8017" spans="1:79" x14ac:dyDescent="0.3">
      <c r="A8017">
        <v>8016</v>
      </c>
      <c r="B8017">
        <v>362.52298500000001</v>
      </c>
      <c r="C8017">
        <v>205.59096600000001</v>
      </c>
      <c r="H8017">
        <v>78.279848999999999</v>
      </c>
      <c r="K8017">
        <v>20321.404422</v>
      </c>
      <c r="U8017">
        <v>115.06629</v>
      </c>
      <c r="W8017">
        <v>1436.8518369999999</v>
      </c>
      <c r="Y8017">
        <v>0</v>
      </c>
      <c r="AA8017">
        <v>79.041207999999997</v>
      </c>
      <c r="AB8017">
        <v>-1.6961E-2</v>
      </c>
      <c r="AC8017">
        <v>0</v>
      </c>
      <c r="AD8017">
        <v>0</v>
      </c>
      <c r="AE8017">
        <v>0</v>
      </c>
      <c r="AN8017">
        <v>0</v>
      </c>
      <c r="AO8017">
        <v>78.798935</v>
      </c>
      <c r="AT8017">
        <v>-6.3678590000000002</v>
      </c>
      <c r="AU8017">
        <v>0</v>
      </c>
      <c r="BN8017">
        <v>-74.030073999999999</v>
      </c>
      <c r="BO8017">
        <v>79.102249</v>
      </c>
      <c r="BR8017">
        <v>0</v>
      </c>
      <c r="BS8017">
        <v>11.873744</v>
      </c>
      <c r="BV8017">
        <v>0</v>
      </c>
      <c r="BW8017">
        <v>25.204986000000002</v>
      </c>
      <c r="BZ8017">
        <v>0</v>
      </c>
      <c r="CA8017">
        <v>0</v>
      </c>
    </row>
    <row r="8018" spans="1:79" x14ac:dyDescent="0.3">
      <c r="A8018">
        <v>8017</v>
      </c>
      <c r="B8018">
        <v>362.547731</v>
      </c>
      <c r="C8018">
        <v>224.04514599999999</v>
      </c>
      <c r="H8018">
        <v>129.853283</v>
      </c>
      <c r="K8018">
        <v>20326.140002</v>
      </c>
      <c r="U8018">
        <v>136.806161</v>
      </c>
      <c r="W8018">
        <v>1436.8518369999999</v>
      </c>
      <c r="Y8018">
        <v>0</v>
      </c>
      <c r="AA8018">
        <v>78.389908000000005</v>
      </c>
      <c r="AB8018">
        <v>-2.4746000000000001E-2</v>
      </c>
      <c r="AC8018">
        <v>0</v>
      </c>
      <c r="AD8018">
        <v>-18.454180000000001</v>
      </c>
      <c r="AE8018">
        <v>0</v>
      </c>
      <c r="AN8018">
        <v>-52.21846</v>
      </c>
      <c r="AO8018">
        <v>0</v>
      </c>
      <c r="AT8018">
        <v>-5.9670560000000004</v>
      </c>
      <c r="AU8018">
        <v>0</v>
      </c>
      <c r="BN8018">
        <v>-21.739871000000001</v>
      </c>
      <c r="BO8018">
        <v>0</v>
      </c>
      <c r="BR8018">
        <v>0</v>
      </c>
      <c r="BS8018">
        <v>0</v>
      </c>
      <c r="BV8018">
        <v>0</v>
      </c>
      <c r="BW8018">
        <v>0</v>
      </c>
      <c r="BZ8018">
        <v>0</v>
      </c>
      <c r="CA8018">
        <v>0</v>
      </c>
    </row>
    <row r="8019" spans="1:79" x14ac:dyDescent="0.3">
      <c r="A8019">
        <v>8018</v>
      </c>
      <c r="B8019">
        <v>362.59194100000002</v>
      </c>
      <c r="C8019">
        <v>259.40889499999997</v>
      </c>
      <c r="H8019">
        <v>128.78329199999999</v>
      </c>
      <c r="K8019">
        <v>20328.899083</v>
      </c>
      <c r="U8019">
        <v>158.91450399999999</v>
      </c>
      <c r="W8019">
        <v>1436.8518369999999</v>
      </c>
      <c r="Y8019">
        <v>0</v>
      </c>
      <c r="AA8019">
        <v>77.743975000000006</v>
      </c>
      <c r="AB8019">
        <v>-4.4208999999999998E-2</v>
      </c>
      <c r="AC8019">
        <v>0</v>
      </c>
      <c r="AD8019">
        <v>-35.363748999999999</v>
      </c>
      <c r="AE8019">
        <v>0</v>
      </c>
      <c r="AN8019">
        <v>0</v>
      </c>
      <c r="AO8019">
        <v>0</v>
      </c>
      <c r="AT8019">
        <v>-3.9908459999999999</v>
      </c>
      <c r="AU8019">
        <v>0</v>
      </c>
      <c r="BN8019">
        <v>-22.108343000000001</v>
      </c>
      <c r="BO8019">
        <v>0</v>
      </c>
      <c r="BR8019">
        <v>0</v>
      </c>
      <c r="BS8019">
        <v>0</v>
      </c>
      <c r="BV8019">
        <v>0</v>
      </c>
      <c r="BW8019">
        <v>0</v>
      </c>
      <c r="BZ8019">
        <v>0</v>
      </c>
      <c r="CA8019">
        <v>0</v>
      </c>
    </row>
    <row r="8020" spans="1:79" x14ac:dyDescent="0.3">
      <c r="A8020">
        <v>8019</v>
      </c>
      <c r="B8020">
        <v>362.61724299999997</v>
      </c>
      <c r="C8020">
        <v>276.35600899999997</v>
      </c>
      <c r="H8020">
        <v>174.13473400000001</v>
      </c>
      <c r="K8020">
        <v>20330.224427000001</v>
      </c>
      <c r="U8020">
        <v>181.14567099999999</v>
      </c>
      <c r="W8020">
        <v>1432.793089</v>
      </c>
      <c r="Y8020">
        <v>0</v>
      </c>
      <c r="AA8020">
        <v>77.103364999999997</v>
      </c>
      <c r="AB8020">
        <v>-2.5302000000000002E-2</v>
      </c>
      <c r="AC8020">
        <v>0</v>
      </c>
      <c r="AD8020">
        <v>-38.159880000000001</v>
      </c>
      <c r="AE8020">
        <v>21.212765999999998</v>
      </c>
      <c r="AN8020">
        <v>-46.412616999999997</v>
      </c>
      <c r="AO8020">
        <v>0</v>
      </c>
      <c r="AT8020">
        <v>-2.5572750000000002</v>
      </c>
      <c r="AU8020">
        <v>0</v>
      </c>
      <c r="BN8020">
        <v>-22.231166999999999</v>
      </c>
      <c r="BO8020">
        <v>0</v>
      </c>
      <c r="BR8020">
        <v>0</v>
      </c>
      <c r="BS8020">
        <v>4.0587489999999997</v>
      </c>
      <c r="BV8020">
        <v>0</v>
      </c>
      <c r="BW8020">
        <v>0</v>
      </c>
      <c r="BZ8020">
        <v>0</v>
      </c>
      <c r="CA8020">
        <v>0</v>
      </c>
    </row>
    <row r="8021" spans="1:79" x14ac:dyDescent="0.3">
      <c r="A8021">
        <v>8020</v>
      </c>
      <c r="B8021">
        <v>362.64032099999997</v>
      </c>
      <c r="C8021">
        <v>276.35600899999997</v>
      </c>
      <c r="H8021">
        <v>172.69986399999999</v>
      </c>
      <c r="K8021">
        <v>20330.803947</v>
      </c>
      <c r="U8021">
        <v>160.117299</v>
      </c>
      <c r="W8021">
        <v>1436.2915740000001</v>
      </c>
      <c r="Y8021">
        <v>0</v>
      </c>
      <c r="AA8021">
        <v>76.468033000000005</v>
      </c>
      <c r="AB8021">
        <v>-2.3078000000000001E-2</v>
      </c>
      <c r="AC8021">
        <v>0</v>
      </c>
      <c r="AD8021">
        <v>0</v>
      </c>
      <c r="AE8021">
        <v>0</v>
      </c>
      <c r="AN8021">
        <v>0</v>
      </c>
      <c r="AO8021">
        <v>0</v>
      </c>
      <c r="AT8021">
        <v>-1.811531</v>
      </c>
      <c r="AU8021">
        <v>0</v>
      </c>
      <c r="BN8021">
        <v>-66.552195999999995</v>
      </c>
      <c r="BO8021">
        <v>87.580568</v>
      </c>
      <c r="BR8021">
        <v>-3.4984850000000001</v>
      </c>
      <c r="BS8021">
        <v>0</v>
      </c>
      <c r="BV8021">
        <v>0</v>
      </c>
      <c r="BW8021">
        <v>0</v>
      </c>
      <c r="BZ8021">
        <v>0</v>
      </c>
      <c r="CA8021">
        <v>0</v>
      </c>
    </row>
    <row r="8022" spans="1:79" x14ac:dyDescent="0.3">
      <c r="A8022">
        <v>8021</v>
      </c>
      <c r="B8022">
        <v>362.66311999999999</v>
      </c>
      <c r="C8022">
        <v>288.617187</v>
      </c>
      <c r="H8022">
        <v>171.27681699999999</v>
      </c>
      <c r="K8022">
        <v>20331.190622999999</v>
      </c>
      <c r="U8022">
        <v>170.154179</v>
      </c>
      <c r="W8022">
        <v>1424.0840920000001</v>
      </c>
      <c r="Y8022">
        <v>0</v>
      </c>
      <c r="AA8022">
        <v>75.837936999999997</v>
      </c>
      <c r="AB8022">
        <v>-2.2800000000000001E-2</v>
      </c>
      <c r="AC8022">
        <v>0</v>
      </c>
      <c r="AD8022">
        <v>-12.261177999999999</v>
      </c>
      <c r="AE8022">
        <v>0</v>
      </c>
      <c r="AN8022">
        <v>0</v>
      </c>
      <c r="AO8022">
        <v>0</v>
      </c>
      <c r="AT8022">
        <v>-1.6187229999999999</v>
      </c>
      <c r="AU8022">
        <v>0</v>
      </c>
      <c r="BN8022">
        <v>-81.110938000000004</v>
      </c>
      <c r="BO8022">
        <v>71.074057999999994</v>
      </c>
      <c r="BR8022">
        <v>0</v>
      </c>
      <c r="BS8022">
        <v>12.207482000000001</v>
      </c>
      <c r="BV8022">
        <v>0</v>
      </c>
      <c r="BW8022">
        <v>0</v>
      </c>
      <c r="BZ8022">
        <v>0</v>
      </c>
      <c r="CA8022">
        <v>0</v>
      </c>
    </row>
    <row r="8023" spans="1:79" x14ac:dyDescent="0.3">
      <c r="A8023">
        <v>8022</v>
      </c>
      <c r="B8023">
        <v>362.69342699999999</v>
      </c>
      <c r="C8023">
        <v>308.84072600000002</v>
      </c>
      <c r="H8023">
        <v>214.900069</v>
      </c>
      <c r="K8023">
        <v>20331.706501000001</v>
      </c>
      <c r="U8023">
        <v>182.68224599999999</v>
      </c>
      <c r="W8023">
        <v>1426.6369850000001</v>
      </c>
      <c r="Y8023">
        <v>0</v>
      </c>
      <c r="AA8023">
        <v>75.213031999999998</v>
      </c>
      <c r="AB8023">
        <v>-3.0307000000000001E-2</v>
      </c>
      <c r="AC8023">
        <v>0</v>
      </c>
      <c r="AD8023">
        <v>-20.223538999999999</v>
      </c>
      <c r="AE8023">
        <v>0</v>
      </c>
      <c r="AN8023">
        <v>-45.034573000000002</v>
      </c>
      <c r="AO8023">
        <v>0</v>
      </c>
      <c r="AT8023">
        <v>-1.7479480000000001</v>
      </c>
      <c r="AU8023">
        <v>0</v>
      </c>
      <c r="BN8023">
        <v>-12.528067</v>
      </c>
      <c r="BO8023">
        <v>0</v>
      </c>
      <c r="BR8023">
        <v>-2.5528930000000001</v>
      </c>
      <c r="BS8023">
        <v>0</v>
      </c>
      <c r="BV8023">
        <v>0</v>
      </c>
      <c r="BW8023">
        <v>0</v>
      </c>
      <c r="BZ8023">
        <v>0</v>
      </c>
      <c r="CA8023">
        <v>0</v>
      </c>
    </row>
    <row r="8024" spans="1:79" x14ac:dyDescent="0.3">
      <c r="A8024">
        <v>8023</v>
      </c>
      <c r="B8024">
        <v>362.710666</v>
      </c>
      <c r="C8024">
        <v>274.72661900000003</v>
      </c>
      <c r="H8024">
        <v>213.12929199999999</v>
      </c>
      <c r="K8024">
        <v>20332.35183</v>
      </c>
      <c r="U8024">
        <v>185.99852899999999</v>
      </c>
      <c r="W8024">
        <v>1412.7190969999999</v>
      </c>
      <c r="Y8024">
        <v>0</v>
      </c>
      <c r="AA8024">
        <v>74.593277</v>
      </c>
      <c r="AB8024">
        <v>-1.7239000000000001E-2</v>
      </c>
      <c r="AC8024">
        <v>0</v>
      </c>
      <c r="AD8024">
        <v>-16.277232999999999</v>
      </c>
      <c r="AE8024">
        <v>50.391340999999997</v>
      </c>
      <c r="AN8024">
        <v>0</v>
      </c>
      <c r="AO8024">
        <v>0</v>
      </c>
      <c r="AT8024">
        <v>-1.8774299999999999</v>
      </c>
      <c r="AU8024">
        <v>0</v>
      </c>
      <c r="BN8024">
        <v>-3.3162829999999999</v>
      </c>
      <c r="BO8024">
        <v>0</v>
      </c>
      <c r="BR8024">
        <v>0</v>
      </c>
      <c r="BS8024">
        <v>13.917888</v>
      </c>
      <c r="BV8024">
        <v>0</v>
      </c>
      <c r="BW8024">
        <v>0</v>
      </c>
      <c r="BZ8024">
        <v>0</v>
      </c>
      <c r="CA8024">
        <v>0</v>
      </c>
    </row>
    <row r="8025" spans="1:79" x14ac:dyDescent="0.3">
      <c r="A8025">
        <v>8024</v>
      </c>
      <c r="B8025">
        <v>362.73707999999999</v>
      </c>
      <c r="C8025">
        <v>304.34108900000001</v>
      </c>
      <c r="H8025">
        <v>211.373107</v>
      </c>
      <c r="K8025">
        <v>20334.331582999999</v>
      </c>
      <c r="U8025">
        <v>191.77131399999999</v>
      </c>
      <c r="W8025">
        <v>1399.0793269999999</v>
      </c>
      <c r="Y8025">
        <v>0</v>
      </c>
      <c r="AA8025">
        <v>73.978628</v>
      </c>
      <c r="AB8025">
        <v>-2.6414E-2</v>
      </c>
      <c r="AC8025">
        <v>0</v>
      </c>
      <c r="AD8025">
        <v>-29.614470000000001</v>
      </c>
      <c r="AE8025">
        <v>0</v>
      </c>
      <c r="AN8025">
        <v>0</v>
      </c>
      <c r="AO8025">
        <v>0</v>
      </c>
      <c r="AT8025">
        <v>-3.211894</v>
      </c>
      <c r="AU8025">
        <v>0</v>
      </c>
      <c r="BN8025">
        <v>-5.7727849999999998</v>
      </c>
      <c r="BO8025">
        <v>0</v>
      </c>
      <c r="BR8025">
        <v>0</v>
      </c>
      <c r="BS8025">
        <v>13.63977</v>
      </c>
      <c r="BV8025">
        <v>0</v>
      </c>
      <c r="BW8025">
        <v>0</v>
      </c>
      <c r="BZ8025">
        <v>0</v>
      </c>
      <c r="CA8025">
        <v>0</v>
      </c>
    </row>
    <row r="8026" spans="1:79" x14ac:dyDescent="0.3">
      <c r="A8026">
        <v>8025</v>
      </c>
      <c r="B8026">
        <v>362.77100200000001</v>
      </c>
      <c r="C8026">
        <v>232.245497</v>
      </c>
      <c r="H8026">
        <v>209.631393</v>
      </c>
      <c r="K8026">
        <v>20339.634762000002</v>
      </c>
      <c r="U8026">
        <v>191.77131399999999</v>
      </c>
      <c r="W8026">
        <v>1401.0064620000001</v>
      </c>
      <c r="Y8026">
        <v>0</v>
      </c>
      <c r="AA8026">
        <v>73.369044000000002</v>
      </c>
      <c r="AB8026">
        <v>-3.3922000000000001E-2</v>
      </c>
      <c r="AC8026">
        <v>0</v>
      </c>
      <c r="AD8026">
        <v>0</v>
      </c>
      <c r="AE8026">
        <v>72.095591999999996</v>
      </c>
      <c r="AN8026">
        <v>0</v>
      </c>
      <c r="AO8026">
        <v>0</v>
      </c>
      <c r="AT8026">
        <v>-6.5354390000000002</v>
      </c>
      <c r="AU8026">
        <v>0</v>
      </c>
      <c r="BN8026">
        <v>0</v>
      </c>
      <c r="BO8026">
        <v>0</v>
      </c>
      <c r="BR8026">
        <v>-1.9271339999999999</v>
      </c>
      <c r="BS8026">
        <v>0</v>
      </c>
      <c r="BV8026">
        <v>0</v>
      </c>
      <c r="BW8026">
        <v>0</v>
      </c>
      <c r="BZ8026">
        <v>0</v>
      </c>
      <c r="CA8026">
        <v>0</v>
      </c>
    </row>
    <row r="8027" spans="1:79" x14ac:dyDescent="0.3">
      <c r="A8027">
        <v>8026</v>
      </c>
      <c r="B8027">
        <v>362.80408899999998</v>
      </c>
      <c r="C8027">
        <v>286.31401799999998</v>
      </c>
      <c r="H8027">
        <v>207.90403000000001</v>
      </c>
      <c r="K8027">
        <v>20348.989147</v>
      </c>
      <c r="U8027">
        <v>196.92989499999999</v>
      </c>
      <c r="W8027">
        <v>1402.725005</v>
      </c>
      <c r="Y8027">
        <v>46.668018000000004</v>
      </c>
      <c r="AA8027">
        <v>88.748564000000002</v>
      </c>
      <c r="AB8027">
        <v>-3.3086999999999998E-2</v>
      </c>
      <c r="AC8027">
        <v>0</v>
      </c>
      <c r="AD8027">
        <v>-54.068522000000002</v>
      </c>
      <c r="AE8027">
        <v>0</v>
      </c>
      <c r="AN8027">
        <v>0</v>
      </c>
      <c r="AO8027">
        <v>0</v>
      </c>
      <c r="AT8027">
        <v>-10.586967</v>
      </c>
      <c r="AU8027">
        <v>0</v>
      </c>
      <c r="BN8027">
        <v>-5.1585809999999999</v>
      </c>
      <c r="BO8027">
        <v>0</v>
      </c>
      <c r="BR8027">
        <v>-1.7185429999999999</v>
      </c>
      <c r="BS8027">
        <v>0</v>
      </c>
      <c r="BV8027">
        <v>-46.668018000000004</v>
      </c>
      <c r="BW8027">
        <v>0</v>
      </c>
      <c r="BZ8027">
        <v>-15.984080000000001</v>
      </c>
      <c r="CA8027">
        <v>0</v>
      </c>
    </row>
    <row r="8028" spans="1:79" x14ac:dyDescent="0.3">
      <c r="A8028">
        <v>8027</v>
      </c>
      <c r="B8028">
        <v>362.818826</v>
      </c>
      <c r="C8028">
        <v>286.31401799999998</v>
      </c>
      <c r="H8028">
        <v>206.190901</v>
      </c>
      <c r="K8028">
        <v>20361.907199000001</v>
      </c>
      <c r="U8028">
        <v>156.507623</v>
      </c>
      <c r="W8028">
        <v>1404.165442</v>
      </c>
      <c r="Y8028">
        <v>0</v>
      </c>
      <c r="AA8028">
        <v>88.017275999999995</v>
      </c>
      <c r="AB8028">
        <v>-1.4736000000000001E-2</v>
      </c>
      <c r="AC8028">
        <v>0</v>
      </c>
      <c r="AD8028">
        <v>0</v>
      </c>
      <c r="AE8028">
        <v>0</v>
      </c>
      <c r="AN8028">
        <v>0</v>
      </c>
      <c r="AO8028">
        <v>0</v>
      </c>
      <c r="AT8028">
        <v>-14.151199999999999</v>
      </c>
      <c r="AU8028">
        <v>0</v>
      </c>
      <c r="BN8028">
        <v>-57.463237999999997</v>
      </c>
      <c r="BO8028">
        <v>97.885509999999996</v>
      </c>
      <c r="BR8028">
        <v>-1.4404380000000001</v>
      </c>
      <c r="BS8028">
        <v>0</v>
      </c>
      <c r="BV8028">
        <v>0</v>
      </c>
      <c r="BW8028">
        <v>46.651451000000002</v>
      </c>
      <c r="BZ8028">
        <v>0</v>
      </c>
      <c r="CA8028">
        <v>0</v>
      </c>
    </row>
    <row r="8029" spans="1:79" x14ac:dyDescent="0.3">
      <c r="A8029">
        <v>8028</v>
      </c>
      <c r="B8029">
        <v>362.87888400000003</v>
      </c>
      <c r="C8029">
        <v>285.74558999999999</v>
      </c>
      <c r="H8029">
        <v>274.79673700000001</v>
      </c>
      <c r="K8029">
        <v>20377.262489000001</v>
      </c>
      <c r="U8029">
        <v>157.244563</v>
      </c>
      <c r="W8029">
        <v>1405.3833810000001</v>
      </c>
      <c r="Y8029">
        <v>45.007134000000001</v>
      </c>
      <c r="AA8029">
        <v>87.292012999999997</v>
      </c>
      <c r="AB8029">
        <v>-6.0058E-2</v>
      </c>
      <c r="AC8029">
        <v>0</v>
      </c>
      <c r="AD8029">
        <v>-30.653471</v>
      </c>
      <c r="AE8029">
        <v>31.221899000000001</v>
      </c>
      <c r="AN8029">
        <v>-70.304850000000002</v>
      </c>
      <c r="AO8029">
        <v>0</v>
      </c>
      <c r="AT8029">
        <v>-16.589221999999999</v>
      </c>
      <c r="AU8029">
        <v>0</v>
      </c>
      <c r="BN8029">
        <v>-0.73694000000000004</v>
      </c>
      <c r="BO8029">
        <v>0</v>
      </c>
      <c r="BR8029">
        <v>-1.2179390000000001</v>
      </c>
      <c r="BS8029">
        <v>0</v>
      </c>
      <c r="BV8029">
        <v>-45.007134000000001</v>
      </c>
      <c r="BW8029">
        <v>0</v>
      </c>
      <c r="BZ8029">
        <v>0</v>
      </c>
      <c r="CA8029">
        <v>0</v>
      </c>
    </row>
    <row r="8030" spans="1:79" x14ac:dyDescent="0.3">
      <c r="A8030">
        <v>8029</v>
      </c>
      <c r="B8030">
        <v>362.916698</v>
      </c>
      <c r="C8030">
        <v>327.938423</v>
      </c>
      <c r="H8030">
        <v>272.53241200000002</v>
      </c>
      <c r="K8030">
        <v>20393.520133999999</v>
      </c>
      <c r="U8030">
        <v>159.94674599999999</v>
      </c>
      <c r="W8030">
        <v>1406.823819</v>
      </c>
      <c r="Y8030">
        <v>44.991155999999997</v>
      </c>
      <c r="AA8030">
        <v>86.572727</v>
      </c>
      <c r="AB8030">
        <v>-3.7814E-2</v>
      </c>
      <c r="AC8030">
        <v>0</v>
      </c>
      <c r="AD8030">
        <v>-42.192833</v>
      </c>
      <c r="AE8030">
        <v>0</v>
      </c>
      <c r="AN8030">
        <v>0</v>
      </c>
      <c r="AO8030">
        <v>0</v>
      </c>
      <c r="AT8030">
        <v>-17.492508000000001</v>
      </c>
      <c r="AU8030">
        <v>0</v>
      </c>
      <c r="BN8030">
        <v>-2.7021839999999999</v>
      </c>
      <c r="BO8030">
        <v>0</v>
      </c>
      <c r="BR8030">
        <v>-1.4404380000000001</v>
      </c>
      <c r="BS8030">
        <v>0</v>
      </c>
      <c r="BV8030">
        <v>0</v>
      </c>
      <c r="BW8030">
        <v>0</v>
      </c>
      <c r="BZ8030">
        <v>0</v>
      </c>
      <c r="CA8030">
        <v>0</v>
      </c>
    </row>
    <row r="8031" spans="1:79" x14ac:dyDescent="0.3">
      <c r="A8031">
        <v>8030</v>
      </c>
      <c r="B8031">
        <v>362.95228800000001</v>
      </c>
      <c r="C8031">
        <v>359</v>
      </c>
      <c r="H8031">
        <v>270.286745</v>
      </c>
      <c r="K8031">
        <v>20409.216134999999</v>
      </c>
      <c r="U8031">
        <v>162.40324799999999</v>
      </c>
      <c r="W8031">
        <v>1392.808589</v>
      </c>
      <c r="Y8031">
        <v>102.092463</v>
      </c>
      <c r="AA8031">
        <v>85.859368000000003</v>
      </c>
      <c r="AB8031">
        <v>-3.5589999999999997E-2</v>
      </c>
      <c r="AC8031">
        <v>0</v>
      </c>
      <c r="AD8031">
        <v>-31.061577</v>
      </c>
      <c r="AE8031">
        <v>0</v>
      </c>
      <c r="AN8031">
        <v>0</v>
      </c>
      <c r="AO8031">
        <v>0</v>
      </c>
      <c r="AT8031">
        <v>-16.931847999999999</v>
      </c>
      <c r="AU8031">
        <v>0</v>
      </c>
      <c r="BN8031">
        <v>-2.456502</v>
      </c>
      <c r="BO8031">
        <v>0</v>
      </c>
      <c r="BR8031">
        <v>0</v>
      </c>
      <c r="BS8031">
        <v>14.015229</v>
      </c>
      <c r="BV8031">
        <v>-57.117279000000003</v>
      </c>
      <c r="BW8031">
        <v>0</v>
      </c>
      <c r="BZ8031">
        <v>0</v>
      </c>
      <c r="CA8031">
        <v>0</v>
      </c>
    </row>
    <row r="8032" spans="1:79" x14ac:dyDescent="0.3">
      <c r="A8032">
        <v>8031</v>
      </c>
      <c r="B8032">
        <v>362.98620899999997</v>
      </c>
      <c r="C8032">
        <v>359</v>
      </c>
      <c r="H8032">
        <v>221.740814</v>
      </c>
      <c r="K8032">
        <v>20422.942437999998</v>
      </c>
      <c r="U8032">
        <v>162.40324799999999</v>
      </c>
      <c r="W8032">
        <v>1378.5152419999999</v>
      </c>
      <c r="Y8032">
        <v>102.092463</v>
      </c>
      <c r="AA8032">
        <v>85.151887000000002</v>
      </c>
      <c r="AB8032">
        <v>-3.3922000000000001E-2</v>
      </c>
      <c r="AC8032">
        <v>0</v>
      </c>
      <c r="AD8032">
        <v>-30.897075000000001</v>
      </c>
      <c r="AE8032">
        <v>30.897075000000001</v>
      </c>
      <c r="AN8032">
        <v>0</v>
      </c>
      <c r="AO8032">
        <v>46.318769000000003</v>
      </c>
      <c r="AT8032">
        <v>-14.963101999999999</v>
      </c>
      <c r="AU8032">
        <v>0</v>
      </c>
      <c r="BN8032">
        <v>0</v>
      </c>
      <c r="BO8032">
        <v>0</v>
      </c>
      <c r="BR8032">
        <v>0</v>
      </c>
      <c r="BS8032">
        <v>14.293347000000001</v>
      </c>
      <c r="BV8032">
        <v>-3.6242999999999997E-2</v>
      </c>
      <c r="BW8032">
        <v>0</v>
      </c>
      <c r="BZ8032">
        <v>0</v>
      </c>
      <c r="CA8032">
        <v>0</v>
      </c>
    </row>
    <row r="8033" spans="1:79" x14ac:dyDescent="0.3">
      <c r="A8033">
        <v>8032</v>
      </c>
      <c r="B8033">
        <v>363.03570100000002</v>
      </c>
      <c r="C8033">
        <v>353.88984399999998</v>
      </c>
      <c r="H8033">
        <v>219.913669</v>
      </c>
      <c r="K8033">
        <v>20433.144091999999</v>
      </c>
      <c r="U8033">
        <v>155.41279499999999</v>
      </c>
      <c r="W8033">
        <v>1378.5152419999999</v>
      </c>
      <c r="Y8033">
        <v>102.092463</v>
      </c>
      <c r="AA8033">
        <v>84.450235000000006</v>
      </c>
      <c r="AB8033">
        <v>-4.9492000000000001E-2</v>
      </c>
      <c r="AC8033">
        <v>0</v>
      </c>
      <c r="AD8033">
        <v>0</v>
      </c>
      <c r="AE8033">
        <v>5.1101559999999999</v>
      </c>
      <c r="AN8033">
        <v>0</v>
      </c>
      <c r="AO8033">
        <v>0</v>
      </c>
      <c r="AT8033">
        <v>-11.439284000000001</v>
      </c>
      <c r="AU8033">
        <v>0</v>
      </c>
      <c r="BN8033">
        <v>0</v>
      </c>
      <c r="BO8033">
        <v>6.9904539999999997</v>
      </c>
      <c r="BR8033">
        <v>0</v>
      </c>
      <c r="BS8033">
        <v>0</v>
      </c>
      <c r="BV8033">
        <v>-3.6242999999999997E-2</v>
      </c>
      <c r="BW8033">
        <v>0</v>
      </c>
      <c r="BZ8033">
        <v>0</v>
      </c>
      <c r="CA8033">
        <v>0</v>
      </c>
    </row>
    <row r="8034" spans="1:79" x14ac:dyDescent="0.3">
      <c r="A8034">
        <v>8033</v>
      </c>
      <c r="B8034">
        <v>363.09353499999997</v>
      </c>
      <c r="C8034">
        <v>318.86387100000002</v>
      </c>
      <c r="H8034">
        <v>218.10158100000001</v>
      </c>
      <c r="K8034">
        <v>20440.389692000001</v>
      </c>
      <c r="U8034">
        <v>144.745284</v>
      </c>
      <c r="W8034">
        <v>1364.1106460000001</v>
      </c>
      <c r="Y8034">
        <v>102.05622</v>
      </c>
      <c r="AA8034">
        <v>83.754365000000007</v>
      </c>
      <c r="AB8034">
        <v>-5.7833000000000002E-2</v>
      </c>
      <c r="AC8034">
        <v>0</v>
      </c>
      <c r="AD8034">
        <v>-15.886447</v>
      </c>
      <c r="AE8034">
        <v>50.912419999999997</v>
      </c>
      <c r="AN8034">
        <v>0</v>
      </c>
      <c r="AO8034">
        <v>0</v>
      </c>
      <c r="AT8034">
        <v>-8.4838489999999993</v>
      </c>
      <c r="AU8034">
        <v>0</v>
      </c>
      <c r="BN8034">
        <v>-71.407818000000006</v>
      </c>
      <c r="BO8034">
        <v>82.075327999999999</v>
      </c>
      <c r="BR8034">
        <v>0</v>
      </c>
      <c r="BS8034">
        <v>14.404596</v>
      </c>
      <c r="BV8034">
        <v>0</v>
      </c>
      <c r="BW8034">
        <v>0</v>
      </c>
      <c r="BZ8034">
        <v>0</v>
      </c>
      <c r="CA8034">
        <v>0</v>
      </c>
    </row>
    <row r="8035" spans="1:79" x14ac:dyDescent="0.3">
      <c r="A8035">
        <v>8034</v>
      </c>
      <c r="B8035">
        <v>363.19947000000002</v>
      </c>
      <c r="C8035">
        <v>318.86387100000002</v>
      </c>
      <c r="H8035">
        <v>139.25083599999999</v>
      </c>
      <c r="K8035">
        <v>20446.543908</v>
      </c>
      <c r="U8035">
        <v>149.90386599999999</v>
      </c>
      <c r="W8035">
        <v>1365.829189</v>
      </c>
      <c r="Y8035">
        <v>25.25874</v>
      </c>
      <c r="AA8035">
        <v>83.064228999999997</v>
      </c>
      <c r="AB8035">
        <v>-0.105935</v>
      </c>
      <c r="AC8035">
        <v>0</v>
      </c>
      <c r="AD8035">
        <v>0</v>
      </c>
      <c r="AE8035">
        <v>0</v>
      </c>
      <c r="AN8035">
        <v>0</v>
      </c>
      <c r="AO8035">
        <v>77.053588000000005</v>
      </c>
      <c r="AT8035">
        <v>-7.3929039999999997</v>
      </c>
      <c r="AU8035">
        <v>0</v>
      </c>
      <c r="BN8035">
        <v>-5.1585809999999999</v>
      </c>
      <c r="BO8035">
        <v>0</v>
      </c>
      <c r="BR8035">
        <v>-1.7185429999999999</v>
      </c>
      <c r="BS8035">
        <v>0</v>
      </c>
      <c r="BV8035">
        <v>0</v>
      </c>
      <c r="BW8035">
        <v>76.761250000000004</v>
      </c>
      <c r="BZ8035">
        <v>0</v>
      </c>
      <c r="CA8035">
        <v>0</v>
      </c>
    </row>
    <row r="8036" spans="1:79" x14ac:dyDescent="0.3">
      <c r="A8036">
        <v>8035</v>
      </c>
      <c r="B8036">
        <v>363.23589399999997</v>
      </c>
      <c r="C8036">
        <v>282.62944700000003</v>
      </c>
      <c r="H8036">
        <v>138.103409</v>
      </c>
      <c r="K8036">
        <v>20452.033093999999</v>
      </c>
      <c r="U8036">
        <v>151.03001599999999</v>
      </c>
      <c r="W8036">
        <v>1368.1039679999999</v>
      </c>
      <c r="Y8036">
        <v>25.249773000000001</v>
      </c>
      <c r="AA8036">
        <v>82.379779999999997</v>
      </c>
      <c r="AB8036">
        <v>-3.6423999999999998E-2</v>
      </c>
      <c r="AC8036">
        <v>0</v>
      </c>
      <c r="AD8036">
        <v>-15.368556999999999</v>
      </c>
      <c r="AE8036">
        <v>51.602981</v>
      </c>
      <c r="AN8036">
        <v>0</v>
      </c>
      <c r="AO8036">
        <v>0</v>
      </c>
      <c r="AT8036">
        <v>-6.7282460000000004</v>
      </c>
      <c r="AU8036">
        <v>0</v>
      </c>
      <c r="BN8036">
        <v>-76.934921000000003</v>
      </c>
      <c r="BO8036">
        <v>75.808770999999993</v>
      </c>
      <c r="BR8036">
        <v>-2.274778</v>
      </c>
      <c r="BS8036">
        <v>0</v>
      </c>
      <c r="BV8036">
        <v>0</v>
      </c>
      <c r="BW8036">
        <v>0</v>
      </c>
      <c r="BZ8036">
        <v>0</v>
      </c>
      <c r="CA8036">
        <v>0</v>
      </c>
    </row>
    <row r="8037" spans="1:79" x14ac:dyDescent="0.3">
      <c r="A8037">
        <v>8036</v>
      </c>
      <c r="B8037">
        <v>363.26202999999998</v>
      </c>
      <c r="C8037">
        <v>282.62944700000003</v>
      </c>
      <c r="H8037">
        <v>57.768954999999998</v>
      </c>
      <c r="K8037">
        <v>20456.928080000002</v>
      </c>
      <c r="U8037">
        <v>155.43217100000001</v>
      </c>
      <c r="W8037">
        <v>1355.298538</v>
      </c>
      <c r="Y8037">
        <v>25.240808999999999</v>
      </c>
      <c r="AA8037">
        <v>81.700969999999998</v>
      </c>
      <c r="AB8037">
        <v>-2.6136E-2</v>
      </c>
      <c r="AC8037">
        <v>0</v>
      </c>
      <c r="AD8037">
        <v>0</v>
      </c>
      <c r="AE8037">
        <v>0</v>
      </c>
      <c r="AN8037">
        <v>0</v>
      </c>
      <c r="AO8037">
        <v>79.196482000000003</v>
      </c>
      <c r="AT8037">
        <v>-6.134379</v>
      </c>
      <c r="AU8037">
        <v>0</v>
      </c>
      <c r="BN8037">
        <v>-78.470222000000007</v>
      </c>
      <c r="BO8037">
        <v>74.068066999999999</v>
      </c>
      <c r="BR8037">
        <v>0</v>
      </c>
      <c r="BS8037">
        <v>12.805429</v>
      </c>
      <c r="BV8037">
        <v>0</v>
      </c>
      <c r="BW8037">
        <v>0</v>
      </c>
      <c r="BZ8037">
        <v>0</v>
      </c>
      <c r="CA8037">
        <v>0</v>
      </c>
    </row>
    <row r="8038" spans="1:79" x14ac:dyDescent="0.3">
      <c r="A8038">
        <v>8037</v>
      </c>
      <c r="B8038">
        <v>363.285664</v>
      </c>
      <c r="C8038">
        <v>236.215632</v>
      </c>
      <c r="H8038">
        <v>109.023122</v>
      </c>
      <c r="K8038">
        <v>20461.368681</v>
      </c>
      <c r="U8038">
        <v>171.644959</v>
      </c>
      <c r="W8038">
        <v>1342.8407529999999</v>
      </c>
      <c r="Y8038">
        <v>25.231849</v>
      </c>
      <c r="AA8038">
        <v>81.027754000000002</v>
      </c>
      <c r="AB8038">
        <v>-2.3633999999999999E-2</v>
      </c>
      <c r="AC8038">
        <v>0</v>
      </c>
      <c r="AD8038">
        <v>-11.006107</v>
      </c>
      <c r="AE8038">
        <v>57.419921000000002</v>
      </c>
      <c r="AN8038">
        <v>-51.730184000000001</v>
      </c>
      <c r="AO8038">
        <v>0</v>
      </c>
      <c r="AT8038">
        <v>-5.6802910000000004</v>
      </c>
      <c r="AU8038">
        <v>0</v>
      </c>
      <c r="BN8038">
        <v>-16.212788</v>
      </c>
      <c r="BO8038">
        <v>0</v>
      </c>
      <c r="BR8038">
        <v>0</v>
      </c>
      <c r="BS8038">
        <v>12.457784999999999</v>
      </c>
      <c r="BV8038">
        <v>0</v>
      </c>
      <c r="BW8038">
        <v>0</v>
      </c>
      <c r="BZ8038">
        <v>0</v>
      </c>
      <c r="CA8038">
        <v>0</v>
      </c>
    </row>
    <row r="8039" spans="1:79" x14ac:dyDescent="0.3">
      <c r="A8039">
        <v>8038</v>
      </c>
      <c r="B8039">
        <v>363.30596100000002</v>
      </c>
      <c r="C8039">
        <v>195.16968600000001</v>
      </c>
      <c r="H8039">
        <v>159.699794</v>
      </c>
      <c r="K8039">
        <v>20465.717886999999</v>
      </c>
      <c r="U8039">
        <v>190.068579</v>
      </c>
      <c r="W8039">
        <v>1346.0611220000001</v>
      </c>
      <c r="Y8039">
        <v>25.222892000000002</v>
      </c>
      <c r="AA8039">
        <v>80.360085999999995</v>
      </c>
      <c r="AB8039">
        <v>-2.0296999999999999E-2</v>
      </c>
      <c r="AC8039">
        <v>0</v>
      </c>
      <c r="AD8039">
        <v>0</v>
      </c>
      <c r="AE8039">
        <v>41.045946000000001</v>
      </c>
      <c r="AN8039">
        <v>-51.575021999999997</v>
      </c>
      <c r="AO8039">
        <v>0</v>
      </c>
      <c r="AT8039">
        <v>-5.5891640000000002</v>
      </c>
      <c r="AU8039">
        <v>0</v>
      </c>
      <c r="BN8039">
        <v>-18.423618999999999</v>
      </c>
      <c r="BO8039">
        <v>0</v>
      </c>
      <c r="BR8039">
        <v>-3.22037</v>
      </c>
      <c r="BS8039">
        <v>0</v>
      </c>
      <c r="BV8039">
        <v>0</v>
      </c>
      <c r="BW8039">
        <v>0</v>
      </c>
      <c r="BZ8039">
        <v>0</v>
      </c>
      <c r="CA8039">
        <v>0</v>
      </c>
    </row>
    <row r="8040" spans="1:79" x14ac:dyDescent="0.3">
      <c r="A8040">
        <v>8039</v>
      </c>
      <c r="B8040">
        <v>363.324591</v>
      </c>
      <c r="C8040">
        <v>205.59096600000001</v>
      </c>
      <c r="H8040">
        <v>158.38386800000001</v>
      </c>
      <c r="K8040">
        <v>20470.305198999999</v>
      </c>
      <c r="U8040">
        <v>167.99188699999999</v>
      </c>
      <c r="W8040">
        <v>1334.0205100000001</v>
      </c>
      <c r="Y8040">
        <v>25.213937000000001</v>
      </c>
      <c r="AA8040">
        <v>79.697918999999999</v>
      </c>
      <c r="AB8040">
        <v>-1.8629E-2</v>
      </c>
      <c r="AC8040">
        <v>0</v>
      </c>
      <c r="AD8040">
        <v>-35.363188000000001</v>
      </c>
      <c r="AE8040">
        <v>24.941908000000002</v>
      </c>
      <c r="AN8040">
        <v>0</v>
      </c>
      <c r="AO8040">
        <v>0</v>
      </c>
      <c r="AT8040">
        <v>-5.8275350000000001</v>
      </c>
      <c r="AU8040">
        <v>0</v>
      </c>
      <c r="BN8040">
        <v>-66.060901000000001</v>
      </c>
      <c r="BO8040">
        <v>88.137591999999998</v>
      </c>
      <c r="BR8040">
        <v>0</v>
      </c>
      <c r="BS8040">
        <v>12.040613</v>
      </c>
      <c r="BV8040">
        <v>0</v>
      </c>
      <c r="BW8040">
        <v>0</v>
      </c>
      <c r="BZ8040">
        <v>0</v>
      </c>
      <c r="CA8040">
        <v>0</v>
      </c>
    </row>
    <row r="8041" spans="1:79" x14ac:dyDescent="0.3">
      <c r="A8041">
        <v>8040</v>
      </c>
      <c r="B8041">
        <v>363.34155099999998</v>
      </c>
      <c r="C8041">
        <v>205.59096600000001</v>
      </c>
      <c r="H8041">
        <v>78.279848999999999</v>
      </c>
      <c r="K8041">
        <v>20475.432558</v>
      </c>
      <c r="U8041">
        <v>162.91971100000001</v>
      </c>
      <c r="W8041">
        <v>1322.1467660000001</v>
      </c>
      <c r="Y8041">
        <v>0</v>
      </c>
      <c r="AA8041">
        <v>79.041207999999997</v>
      </c>
      <c r="AB8041">
        <v>-1.6961E-2</v>
      </c>
      <c r="AC8041">
        <v>0</v>
      </c>
      <c r="AD8041">
        <v>0</v>
      </c>
      <c r="AE8041">
        <v>0</v>
      </c>
      <c r="AN8041">
        <v>0</v>
      </c>
      <c r="AO8041">
        <v>78.798935</v>
      </c>
      <c r="AT8041">
        <v>-6.3678590000000002</v>
      </c>
      <c r="AU8041">
        <v>0</v>
      </c>
      <c r="BN8041">
        <v>-74.030073999999999</v>
      </c>
      <c r="BO8041">
        <v>79.102249</v>
      </c>
      <c r="BR8041">
        <v>0</v>
      </c>
      <c r="BS8041">
        <v>11.873744</v>
      </c>
      <c r="BV8041">
        <v>0</v>
      </c>
      <c r="BW8041">
        <v>25.204986000000002</v>
      </c>
      <c r="BZ8041">
        <v>0</v>
      </c>
      <c r="CA8041">
        <v>0</v>
      </c>
    </row>
    <row r="8042" spans="1:79" x14ac:dyDescent="0.3">
      <c r="A8042">
        <v>8041</v>
      </c>
      <c r="B8042">
        <v>363.35573199999999</v>
      </c>
      <c r="C8042">
        <v>205.59096600000001</v>
      </c>
      <c r="H8042">
        <v>83.419683000000006</v>
      </c>
      <c r="K8042">
        <v>20474.105578999999</v>
      </c>
      <c r="U8042">
        <v>170.52311499999999</v>
      </c>
      <c r="W8042">
        <v>1325.7425920000001</v>
      </c>
      <c r="Y8042">
        <v>0</v>
      </c>
      <c r="AA8042">
        <v>78.389908000000005</v>
      </c>
      <c r="AB8042">
        <v>-1.418E-2</v>
      </c>
      <c r="AC8042">
        <v>0</v>
      </c>
      <c r="AD8042">
        <v>0</v>
      </c>
      <c r="AE8042">
        <v>0</v>
      </c>
      <c r="AN8042">
        <v>-5.784859</v>
      </c>
      <c r="AO8042">
        <v>0</v>
      </c>
      <c r="AT8042">
        <v>0</v>
      </c>
      <c r="AU8042">
        <v>8.6166999999999994E-2</v>
      </c>
      <c r="BN8042">
        <v>-7.6034030000000001</v>
      </c>
      <c r="BO8042">
        <v>0</v>
      </c>
      <c r="BR8042">
        <v>-3.595825</v>
      </c>
      <c r="BS8042">
        <v>0</v>
      </c>
      <c r="BV8042">
        <v>0</v>
      </c>
      <c r="BW8042">
        <v>0</v>
      </c>
      <c r="BZ8042">
        <v>0</v>
      </c>
      <c r="CA8042">
        <v>0</v>
      </c>
    </row>
    <row r="8043" spans="1:79" x14ac:dyDescent="0.3">
      <c r="A8043">
        <v>8042</v>
      </c>
      <c r="B8043">
        <v>363.37102399999998</v>
      </c>
      <c r="C8043">
        <v>205.59096600000001</v>
      </c>
      <c r="H8043">
        <v>94.451182000000003</v>
      </c>
      <c r="K8043">
        <v>20471.862782</v>
      </c>
      <c r="U8043">
        <v>178.49499</v>
      </c>
      <c r="W8043">
        <v>1329.380134</v>
      </c>
      <c r="Y8043">
        <v>0</v>
      </c>
      <c r="AA8043">
        <v>77.743975000000006</v>
      </c>
      <c r="AB8043">
        <v>-1.5292E-2</v>
      </c>
      <c r="AC8043">
        <v>0</v>
      </c>
      <c r="AD8043">
        <v>0</v>
      </c>
      <c r="AE8043">
        <v>0</v>
      </c>
      <c r="AN8043">
        <v>-11.718877000000001</v>
      </c>
      <c r="AO8043">
        <v>0</v>
      </c>
      <c r="AT8043">
        <v>0</v>
      </c>
      <c r="AU8043">
        <v>1.0020659999999999</v>
      </c>
      <c r="BN8043">
        <v>-7.971876</v>
      </c>
      <c r="BO8043">
        <v>0</v>
      </c>
      <c r="BR8043">
        <v>-3.637543</v>
      </c>
      <c r="BS8043">
        <v>0</v>
      </c>
      <c r="BV8043">
        <v>0</v>
      </c>
      <c r="BW8043">
        <v>0</v>
      </c>
      <c r="BZ8043">
        <v>0</v>
      </c>
      <c r="CA8043">
        <v>0</v>
      </c>
    </row>
    <row r="8044" spans="1:79" x14ac:dyDescent="0.3">
      <c r="A8044">
        <v>8043</v>
      </c>
      <c r="B8044">
        <v>363.38603899999998</v>
      </c>
      <c r="C8044">
        <v>205.59096600000001</v>
      </c>
      <c r="H8044">
        <v>104.68647900000001</v>
      </c>
      <c r="K8044">
        <v>20468.564699999999</v>
      </c>
      <c r="U8044">
        <v>186.58968999999999</v>
      </c>
      <c r="W8044">
        <v>1333.031583</v>
      </c>
      <c r="Y8044">
        <v>0</v>
      </c>
      <c r="AA8044">
        <v>77.103364999999997</v>
      </c>
      <c r="AB8044">
        <v>-1.5014E-2</v>
      </c>
      <c r="AC8044">
        <v>0</v>
      </c>
      <c r="AD8044">
        <v>0</v>
      </c>
      <c r="AE8044">
        <v>0</v>
      </c>
      <c r="AN8044">
        <v>-11.013576</v>
      </c>
      <c r="AO8044">
        <v>0</v>
      </c>
      <c r="AT8044">
        <v>0</v>
      </c>
      <c r="AU8044">
        <v>2.0574870000000001</v>
      </c>
      <c r="BN8044">
        <v>-8.0946999999999996</v>
      </c>
      <c r="BO8044">
        <v>0</v>
      </c>
      <c r="BR8044">
        <v>-3.6514479999999998</v>
      </c>
      <c r="BS8044">
        <v>0</v>
      </c>
      <c r="BV8044">
        <v>0</v>
      </c>
      <c r="BW8044">
        <v>0</v>
      </c>
      <c r="BZ8044">
        <v>0</v>
      </c>
      <c r="CA8044">
        <v>0</v>
      </c>
    </row>
    <row r="8045" spans="1:79" x14ac:dyDescent="0.3">
      <c r="A8045">
        <v>8044</v>
      </c>
      <c r="B8045">
        <v>363.40021899999999</v>
      </c>
      <c r="C8045">
        <v>205.59096600000001</v>
      </c>
      <c r="H8045">
        <v>94.231782999999993</v>
      </c>
      <c r="K8045">
        <v>20464.361216000001</v>
      </c>
      <c r="U8045">
        <v>193.33332300000001</v>
      </c>
      <c r="W8045">
        <v>1336.530068</v>
      </c>
      <c r="Y8045">
        <v>0</v>
      </c>
      <c r="AA8045">
        <v>76.468033000000005</v>
      </c>
      <c r="AB8045">
        <v>-1.418E-2</v>
      </c>
      <c r="AC8045">
        <v>0</v>
      </c>
      <c r="AD8045">
        <v>0</v>
      </c>
      <c r="AE8045">
        <v>0</v>
      </c>
      <c r="AN8045">
        <v>0</v>
      </c>
      <c r="AO8045">
        <v>9.5920799999999993</v>
      </c>
      <c r="AT8045">
        <v>0</v>
      </c>
      <c r="AU8045">
        <v>2.9630890000000001</v>
      </c>
      <c r="BN8045">
        <v>-6.743633</v>
      </c>
      <c r="BO8045">
        <v>0</v>
      </c>
      <c r="BR8045">
        <v>-3.4984850000000001</v>
      </c>
      <c r="BS8045">
        <v>0</v>
      </c>
      <c r="BV8045">
        <v>0</v>
      </c>
      <c r="BW8045">
        <v>0</v>
      </c>
      <c r="BZ8045">
        <v>0</v>
      </c>
      <c r="CA8045">
        <v>0</v>
      </c>
    </row>
    <row r="8046" spans="1:79" x14ac:dyDescent="0.3">
      <c r="A8046">
        <v>8045</v>
      </c>
      <c r="B8046">
        <v>363.41801400000003</v>
      </c>
      <c r="C8046">
        <v>205.59096600000001</v>
      </c>
      <c r="H8046">
        <v>50.208317000000001</v>
      </c>
      <c r="K8046">
        <v>20459.389330999998</v>
      </c>
      <c r="U8046">
        <v>197.620475</v>
      </c>
      <c r="W8046">
        <v>1339.7504369999999</v>
      </c>
      <c r="Y8046">
        <v>0</v>
      </c>
      <c r="AA8046">
        <v>75.837936999999997</v>
      </c>
      <c r="AB8046">
        <v>-1.7794999999999998E-2</v>
      </c>
      <c r="AC8046">
        <v>0</v>
      </c>
      <c r="AD8046">
        <v>0</v>
      </c>
      <c r="AE8046">
        <v>0</v>
      </c>
      <c r="AN8046">
        <v>0</v>
      </c>
      <c r="AO8046">
        <v>43.246996000000003</v>
      </c>
      <c r="AT8046">
        <v>0</v>
      </c>
      <c r="AU8046">
        <v>3.7317450000000001</v>
      </c>
      <c r="BN8046">
        <v>-4.2871519999999999</v>
      </c>
      <c r="BO8046">
        <v>0</v>
      </c>
      <c r="BR8046">
        <v>-3.22037</v>
      </c>
      <c r="BS8046">
        <v>0</v>
      </c>
      <c r="BV8046">
        <v>0</v>
      </c>
      <c r="BW8046">
        <v>0</v>
      </c>
      <c r="BZ8046">
        <v>0</v>
      </c>
      <c r="CA8046">
        <v>0</v>
      </c>
    </row>
    <row r="8047" spans="1:79" x14ac:dyDescent="0.3">
      <c r="A8047">
        <v>8046</v>
      </c>
      <c r="B8047">
        <v>363.43692099999998</v>
      </c>
      <c r="C8047">
        <v>205.59096600000001</v>
      </c>
      <c r="H8047">
        <v>0</v>
      </c>
      <c r="K8047">
        <v>20452.294989999999</v>
      </c>
      <c r="U8047">
        <v>195.79689099999999</v>
      </c>
      <c r="W8047">
        <v>1342.3033310000001</v>
      </c>
      <c r="Y8047">
        <v>0</v>
      </c>
      <c r="AA8047">
        <v>75.213031999999998</v>
      </c>
      <c r="AB8047">
        <v>-1.8907E-2</v>
      </c>
      <c r="AC8047">
        <v>0</v>
      </c>
      <c r="AD8047">
        <v>0</v>
      </c>
      <c r="AE8047">
        <v>0</v>
      </c>
      <c r="AN8047">
        <v>0</v>
      </c>
      <c r="AO8047">
        <v>49.794600000000003</v>
      </c>
      <c r="AT8047">
        <v>0</v>
      </c>
      <c r="AU8047">
        <v>5.8545020000000001</v>
      </c>
      <c r="BN8047">
        <v>0</v>
      </c>
      <c r="BO8047">
        <v>1.8235840000000001</v>
      </c>
      <c r="BR8047">
        <v>-2.5528930000000001</v>
      </c>
      <c r="BS8047">
        <v>0</v>
      </c>
      <c r="BV8047">
        <v>0</v>
      </c>
      <c r="BW8047">
        <v>0</v>
      </c>
      <c r="BZ8047">
        <v>0</v>
      </c>
      <c r="CA8047">
        <v>0</v>
      </c>
    </row>
    <row r="8048" spans="1:79" x14ac:dyDescent="0.3">
      <c r="A8048">
        <v>8047</v>
      </c>
      <c r="B8048">
        <v>363.540076</v>
      </c>
      <c r="C8048">
        <v>205.59096600000001</v>
      </c>
      <c r="H8048">
        <v>0</v>
      </c>
      <c r="K8048">
        <v>20438.025134</v>
      </c>
      <c r="U8048">
        <v>183.52910800000001</v>
      </c>
      <c r="W8048">
        <v>1343.8132949999999</v>
      </c>
      <c r="Y8048">
        <v>0</v>
      </c>
      <c r="AA8048">
        <v>74.593277</v>
      </c>
      <c r="AB8048">
        <v>-0.103155</v>
      </c>
      <c r="AC8048">
        <v>0</v>
      </c>
      <c r="AD8048">
        <v>0</v>
      </c>
      <c r="AE8048">
        <v>0</v>
      </c>
      <c r="AN8048">
        <v>0</v>
      </c>
      <c r="AO8048">
        <v>0</v>
      </c>
      <c r="AT8048">
        <v>0</v>
      </c>
      <c r="AU8048">
        <v>13.030447000000001</v>
      </c>
      <c r="BN8048">
        <v>0</v>
      </c>
      <c r="BO8048">
        <v>12.267783</v>
      </c>
      <c r="BR8048">
        <v>-1.5099640000000001</v>
      </c>
      <c r="BS8048">
        <v>0</v>
      </c>
      <c r="BV8048">
        <v>0</v>
      </c>
      <c r="BW8048">
        <v>0</v>
      </c>
      <c r="BZ8048">
        <v>0</v>
      </c>
      <c r="CA8048">
        <v>0</v>
      </c>
    </row>
    <row r="8049" spans="1:79" x14ac:dyDescent="0.3">
      <c r="A8049">
        <v>8048</v>
      </c>
      <c r="B8049">
        <v>363.72497600000003</v>
      </c>
      <c r="C8049">
        <v>205.59096600000001</v>
      </c>
      <c r="H8049">
        <v>0</v>
      </c>
      <c r="K8049">
        <v>20394.625517</v>
      </c>
      <c r="U8049">
        <v>174.04647499999999</v>
      </c>
      <c r="W8049">
        <v>1345.6013760000001</v>
      </c>
      <c r="Y8049">
        <v>0</v>
      </c>
      <c r="AA8049">
        <v>73.978628</v>
      </c>
      <c r="AB8049">
        <v>-0.18490000000000001</v>
      </c>
      <c r="AC8049">
        <v>0</v>
      </c>
      <c r="AD8049">
        <v>0</v>
      </c>
      <c r="AE8049">
        <v>0</v>
      </c>
      <c r="AN8049">
        <v>0</v>
      </c>
      <c r="AO8049">
        <v>0</v>
      </c>
      <c r="AT8049">
        <v>0</v>
      </c>
      <c r="AU8049">
        <v>42.161073000000002</v>
      </c>
      <c r="BN8049">
        <v>0</v>
      </c>
      <c r="BO8049">
        <v>9.4826329999999999</v>
      </c>
      <c r="BR8049">
        <v>-1.7880819999999999</v>
      </c>
      <c r="BS8049">
        <v>0</v>
      </c>
      <c r="BV8049">
        <v>0</v>
      </c>
      <c r="BW8049">
        <v>0</v>
      </c>
      <c r="BZ8049">
        <v>0</v>
      </c>
      <c r="CA8049">
        <v>0</v>
      </c>
    </row>
    <row r="8050" spans="1:79" x14ac:dyDescent="0.3">
      <c r="A8050">
        <v>8049</v>
      </c>
      <c r="B8050">
        <v>363.87428599999998</v>
      </c>
      <c r="C8050">
        <v>205.59096600000001</v>
      </c>
      <c r="H8050">
        <v>0</v>
      </c>
      <c r="K8050">
        <v>20397.162155999999</v>
      </c>
      <c r="U8050">
        <v>165.956357</v>
      </c>
      <c r="W8050">
        <v>1347.528511</v>
      </c>
      <c r="Y8050">
        <v>0</v>
      </c>
      <c r="AA8050">
        <v>73.369044000000002</v>
      </c>
      <c r="AB8050">
        <v>-0.14931</v>
      </c>
      <c r="AC8050">
        <v>0</v>
      </c>
      <c r="AD8050">
        <v>0</v>
      </c>
      <c r="AE8050">
        <v>0</v>
      </c>
      <c r="AN8050">
        <v>0</v>
      </c>
      <c r="AO8050">
        <v>0</v>
      </c>
      <c r="AT8050">
        <v>-3.772554</v>
      </c>
      <c r="AU8050">
        <v>0</v>
      </c>
      <c r="BN8050">
        <v>0</v>
      </c>
      <c r="BO8050">
        <v>8.0901180000000004</v>
      </c>
      <c r="BR8050">
        <v>-1.9271339999999999</v>
      </c>
      <c r="BS8050">
        <v>0</v>
      </c>
      <c r="BV8050">
        <v>0</v>
      </c>
      <c r="BW8050">
        <v>0</v>
      </c>
      <c r="BZ8050">
        <v>0</v>
      </c>
      <c r="CA8050">
        <v>0</v>
      </c>
    </row>
    <row r="8051" spans="1:79" x14ac:dyDescent="0.3">
      <c r="A8051">
        <v>8050</v>
      </c>
      <c r="B8051">
        <v>364.02415300000001</v>
      </c>
      <c r="C8051">
        <v>205.59096600000001</v>
      </c>
      <c r="H8051">
        <v>55.587743000000003</v>
      </c>
      <c r="K8051">
        <v>20403.871930000001</v>
      </c>
      <c r="U8051">
        <v>165.956357</v>
      </c>
      <c r="W8051">
        <v>1349.2470539999999</v>
      </c>
      <c r="Y8051">
        <v>19.970203000000001</v>
      </c>
      <c r="AA8051">
        <v>72.764482999999998</v>
      </c>
      <c r="AB8051">
        <v>-0.149867</v>
      </c>
      <c r="AC8051">
        <v>0</v>
      </c>
      <c r="AD8051">
        <v>0</v>
      </c>
      <c r="AE8051">
        <v>0</v>
      </c>
      <c r="AN8051">
        <v>-55.587743000000003</v>
      </c>
      <c r="AO8051">
        <v>0</v>
      </c>
      <c r="AT8051">
        <v>-7.9458419999999998</v>
      </c>
      <c r="AU8051">
        <v>0</v>
      </c>
      <c r="BN8051">
        <v>0</v>
      </c>
      <c r="BO8051">
        <v>0</v>
      </c>
      <c r="BR8051">
        <v>-1.7185429999999999</v>
      </c>
      <c r="BS8051">
        <v>0</v>
      </c>
      <c r="BV8051">
        <v>-19.970203000000001</v>
      </c>
      <c r="BW8051">
        <v>0</v>
      </c>
      <c r="BZ8051">
        <v>0</v>
      </c>
      <c r="CA8051">
        <v>0</v>
      </c>
    </row>
    <row r="8052" spans="1:79" x14ac:dyDescent="0.3">
      <c r="A8052">
        <v>8051</v>
      </c>
      <c r="B8052">
        <v>364.12563999999998</v>
      </c>
      <c r="C8052">
        <v>205.59096600000001</v>
      </c>
      <c r="H8052">
        <v>13.088225</v>
      </c>
      <c r="K8052">
        <v>20413.440457000001</v>
      </c>
      <c r="U8052">
        <v>165.956357</v>
      </c>
      <c r="W8052">
        <v>1350.6874909999999</v>
      </c>
      <c r="Y8052">
        <v>25.295601999999999</v>
      </c>
      <c r="AA8052">
        <v>72.164904000000007</v>
      </c>
      <c r="AB8052">
        <v>-0.10148699999999999</v>
      </c>
      <c r="AC8052">
        <v>0</v>
      </c>
      <c r="AD8052">
        <v>0</v>
      </c>
      <c r="AE8052">
        <v>0</v>
      </c>
      <c r="AN8052">
        <v>0</v>
      </c>
      <c r="AO8052">
        <v>42.041474999999998</v>
      </c>
      <c r="AT8052">
        <v>-10.805002</v>
      </c>
      <c r="AU8052">
        <v>0</v>
      </c>
      <c r="BN8052">
        <v>0</v>
      </c>
      <c r="BO8052">
        <v>0</v>
      </c>
      <c r="BR8052">
        <v>-1.4404380000000001</v>
      </c>
      <c r="BS8052">
        <v>0</v>
      </c>
      <c r="BV8052">
        <v>-5.3324889999999998</v>
      </c>
      <c r="BW8052">
        <v>0</v>
      </c>
      <c r="BZ8052">
        <v>0</v>
      </c>
      <c r="CA8052">
        <v>0</v>
      </c>
    </row>
    <row r="8053" spans="1:79" x14ac:dyDescent="0.3">
      <c r="A8053">
        <v>8052</v>
      </c>
      <c r="B8053">
        <v>364.20849700000002</v>
      </c>
      <c r="C8053">
        <v>205.59096600000001</v>
      </c>
      <c r="H8053">
        <v>76.991546</v>
      </c>
      <c r="K8053">
        <v>20425.096334999998</v>
      </c>
      <c r="U8053">
        <v>165.956357</v>
      </c>
      <c r="W8053">
        <v>1351.90543</v>
      </c>
      <c r="Y8053">
        <v>74.723286000000002</v>
      </c>
      <c r="AA8053">
        <v>82.808982</v>
      </c>
      <c r="AB8053">
        <v>-8.2858000000000001E-2</v>
      </c>
      <c r="AC8053">
        <v>0</v>
      </c>
      <c r="AD8053">
        <v>0</v>
      </c>
      <c r="AE8053">
        <v>0</v>
      </c>
      <c r="AN8053">
        <v>-64.011167999999998</v>
      </c>
      <c r="AO8053">
        <v>0</v>
      </c>
      <c r="AT8053">
        <v>-12.892932999999999</v>
      </c>
      <c r="AU8053">
        <v>0</v>
      </c>
      <c r="BN8053">
        <v>0</v>
      </c>
      <c r="BO8053">
        <v>0</v>
      </c>
      <c r="BR8053">
        <v>-1.2179390000000001</v>
      </c>
      <c r="BS8053">
        <v>0</v>
      </c>
      <c r="BV8053">
        <v>-49.436663000000003</v>
      </c>
      <c r="BW8053">
        <v>0</v>
      </c>
      <c r="BZ8053">
        <v>-11.238716999999999</v>
      </c>
      <c r="CA8053">
        <v>0</v>
      </c>
    </row>
    <row r="8054" spans="1:79" x14ac:dyDescent="0.3">
      <c r="A8054">
        <v>8053</v>
      </c>
      <c r="B8054">
        <v>364.29274500000002</v>
      </c>
      <c r="C8054">
        <v>205.59096600000001</v>
      </c>
      <c r="H8054">
        <v>98.138784999999999</v>
      </c>
      <c r="K8054">
        <v>20437.862787999999</v>
      </c>
      <c r="U8054">
        <v>165.956357</v>
      </c>
      <c r="W8054">
        <v>1353.3458680000001</v>
      </c>
      <c r="Y8054">
        <v>85.591493</v>
      </c>
      <c r="AA8054">
        <v>82.126636000000005</v>
      </c>
      <c r="AB8054">
        <v>-8.4248000000000003E-2</v>
      </c>
      <c r="AC8054">
        <v>0</v>
      </c>
      <c r="AD8054">
        <v>0</v>
      </c>
      <c r="AE8054">
        <v>0</v>
      </c>
      <c r="AN8054">
        <v>-21.781649999999999</v>
      </c>
      <c r="AO8054">
        <v>0</v>
      </c>
      <c r="AT8054">
        <v>-14.004213999999999</v>
      </c>
      <c r="AU8054">
        <v>0</v>
      </c>
      <c r="BN8054">
        <v>0</v>
      </c>
      <c r="BO8054">
        <v>0</v>
      </c>
      <c r="BR8054">
        <v>-1.4404380000000001</v>
      </c>
      <c r="BS8054">
        <v>0</v>
      </c>
      <c r="BV8054">
        <v>-10.894734</v>
      </c>
      <c r="BW8054">
        <v>0</v>
      </c>
      <c r="BZ8054">
        <v>0</v>
      </c>
      <c r="CA8054">
        <v>0</v>
      </c>
    </row>
    <row r="8055" spans="1:79" x14ac:dyDescent="0.3">
      <c r="A8055">
        <v>8054</v>
      </c>
      <c r="B8055">
        <v>364.44872800000002</v>
      </c>
      <c r="C8055">
        <v>205.59096600000001</v>
      </c>
      <c r="H8055">
        <v>39.259515999999998</v>
      </c>
      <c r="K8055">
        <v>20450.735038999999</v>
      </c>
      <c r="U8055">
        <v>165.956357</v>
      </c>
      <c r="W8055">
        <v>1354.7584899999999</v>
      </c>
      <c r="Y8055">
        <v>102.092463</v>
      </c>
      <c r="AA8055">
        <v>81.449911999999998</v>
      </c>
      <c r="AB8055">
        <v>-0.15598400000000001</v>
      </c>
      <c r="AC8055">
        <v>0</v>
      </c>
      <c r="AD8055">
        <v>0</v>
      </c>
      <c r="AE8055">
        <v>0</v>
      </c>
      <c r="AN8055">
        <v>0</v>
      </c>
      <c r="AO8055">
        <v>58.070605</v>
      </c>
      <c r="AT8055">
        <v>-14.110785</v>
      </c>
      <c r="AU8055">
        <v>0</v>
      </c>
      <c r="BN8055">
        <v>0</v>
      </c>
      <c r="BO8055">
        <v>0</v>
      </c>
      <c r="BR8055">
        <v>-1.412622</v>
      </c>
      <c r="BS8055">
        <v>0</v>
      </c>
      <c r="BV8055">
        <v>-16.531355000000001</v>
      </c>
      <c r="BW8055">
        <v>0</v>
      </c>
      <c r="BZ8055">
        <v>0</v>
      </c>
      <c r="CA8055">
        <v>0</v>
      </c>
    </row>
    <row r="8056" spans="1:79" x14ac:dyDescent="0.3">
      <c r="A8056">
        <v>8055</v>
      </c>
      <c r="B8056">
        <v>364.57273700000002</v>
      </c>
      <c r="C8056">
        <v>205.59096600000001</v>
      </c>
      <c r="H8056">
        <v>0</v>
      </c>
      <c r="K8056">
        <v>20462.611840000001</v>
      </c>
      <c r="U8056">
        <v>156.83004399999999</v>
      </c>
      <c r="W8056">
        <v>1355.8929949999999</v>
      </c>
      <c r="Y8056">
        <v>96.544066000000001</v>
      </c>
      <c r="AA8056">
        <v>80.778765000000007</v>
      </c>
      <c r="AB8056">
        <v>-0.12400799999999999</v>
      </c>
      <c r="AC8056">
        <v>0</v>
      </c>
      <c r="AD8056">
        <v>0</v>
      </c>
      <c r="AE8056">
        <v>0</v>
      </c>
      <c r="AN8056">
        <v>0</v>
      </c>
      <c r="AO8056">
        <v>38.936017999999997</v>
      </c>
      <c r="AT8056">
        <v>-13.116116</v>
      </c>
      <c r="AU8056">
        <v>0</v>
      </c>
      <c r="BN8056">
        <v>0</v>
      </c>
      <c r="BO8056">
        <v>9.1263140000000007</v>
      </c>
      <c r="BR8056">
        <v>-1.1345050000000001</v>
      </c>
      <c r="BS8056">
        <v>0</v>
      </c>
      <c r="BV8056">
        <v>0</v>
      </c>
      <c r="BW8056">
        <v>5.5121539999999998</v>
      </c>
      <c r="BZ8056">
        <v>0</v>
      </c>
      <c r="CA8056">
        <v>0</v>
      </c>
    </row>
    <row r="8057" spans="1:79" x14ac:dyDescent="0.3">
      <c r="A8057">
        <v>8056</v>
      </c>
      <c r="B8057">
        <v>364.71454</v>
      </c>
      <c r="C8057">
        <v>205.59096600000001</v>
      </c>
      <c r="H8057">
        <v>0</v>
      </c>
      <c r="K8057">
        <v>20472.308863999999</v>
      </c>
      <c r="U8057">
        <v>139.688219</v>
      </c>
      <c r="W8057">
        <v>1356.91625</v>
      </c>
      <c r="Y8057">
        <v>98.571935999999994</v>
      </c>
      <c r="AA8057">
        <v>80.113147999999995</v>
      </c>
      <c r="AB8057">
        <v>-0.14180300000000001</v>
      </c>
      <c r="AC8057">
        <v>0</v>
      </c>
      <c r="AD8057">
        <v>0</v>
      </c>
      <c r="AE8057">
        <v>0</v>
      </c>
      <c r="AN8057">
        <v>0</v>
      </c>
      <c r="AO8057">
        <v>0</v>
      </c>
      <c r="AT8057">
        <v>-10.937058</v>
      </c>
      <c r="AU8057">
        <v>0</v>
      </c>
      <c r="BN8057">
        <v>0</v>
      </c>
      <c r="BO8057">
        <v>17.141825000000001</v>
      </c>
      <c r="BR8057">
        <v>-1.023255</v>
      </c>
      <c r="BS8057">
        <v>0</v>
      </c>
      <c r="BV8057">
        <v>-2.0621429999999998</v>
      </c>
      <c r="BW8057">
        <v>0</v>
      </c>
      <c r="BZ8057">
        <v>0</v>
      </c>
      <c r="CA8057">
        <v>0</v>
      </c>
    </row>
    <row r="8058" spans="1:79" x14ac:dyDescent="0.3">
      <c r="A8058">
        <v>8057</v>
      </c>
      <c r="B8058">
        <v>364.79127999999997</v>
      </c>
      <c r="C8058">
        <v>205.59096600000001</v>
      </c>
      <c r="H8058">
        <v>3.8371490000000001</v>
      </c>
      <c r="K8058">
        <v>20478.029709999999</v>
      </c>
      <c r="U8058">
        <v>122.54639400000001</v>
      </c>
      <c r="W8058">
        <v>1357.9395050000001</v>
      </c>
      <c r="Y8058">
        <v>102.092463</v>
      </c>
      <c r="AA8058">
        <v>79.453016000000005</v>
      </c>
      <c r="AB8058">
        <v>-7.6741000000000004E-2</v>
      </c>
      <c r="AC8058">
        <v>0</v>
      </c>
      <c r="AD8058">
        <v>0</v>
      </c>
      <c r="AE8058">
        <v>0</v>
      </c>
      <c r="AN8058">
        <v>-3.8371490000000001</v>
      </c>
      <c r="AO8058">
        <v>0</v>
      </c>
      <c r="AT8058">
        <v>-6.9614690000000001</v>
      </c>
      <c r="AU8058">
        <v>0</v>
      </c>
      <c r="BN8058">
        <v>0</v>
      </c>
      <c r="BO8058">
        <v>17.141825000000001</v>
      </c>
      <c r="BR8058">
        <v>-1.023255</v>
      </c>
      <c r="BS8058">
        <v>0</v>
      </c>
      <c r="BV8058">
        <v>-3.55552</v>
      </c>
      <c r="BW8058">
        <v>0</v>
      </c>
      <c r="BZ8058">
        <v>0</v>
      </c>
      <c r="CA8058">
        <v>0</v>
      </c>
    </row>
    <row r="8059" spans="1:79" x14ac:dyDescent="0.3">
      <c r="A8059">
        <v>8058</v>
      </c>
      <c r="B8059">
        <v>364.844109</v>
      </c>
      <c r="C8059">
        <v>205.59096600000001</v>
      </c>
      <c r="H8059">
        <v>0</v>
      </c>
      <c r="K8059">
        <v>20478.163946000001</v>
      </c>
      <c r="U8059">
        <v>112.367385</v>
      </c>
      <c r="W8059">
        <v>1359.6580489999999</v>
      </c>
      <c r="Y8059">
        <v>37.449541000000004</v>
      </c>
      <c r="AA8059">
        <v>78.798322999999996</v>
      </c>
      <c r="AB8059">
        <v>-5.2829000000000001E-2</v>
      </c>
      <c r="AC8059">
        <v>0</v>
      </c>
      <c r="AD8059">
        <v>0</v>
      </c>
      <c r="AE8059">
        <v>0</v>
      </c>
      <c r="AN8059">
        <v>0</v>
      </c>
      <c r="AO8059">
        <v>3.8055310000000002</v>
      </c>
      <c r="AT8059">
        <v>-1.3752040000000001</v>
      </c>
      <c r="AU8059">
        <v>0</v>
      </c>
      <c r="BN8059">
        <v>0</v>
      </c>
      <c r="BO8059">
        <v>10.179009000000001</v>
      </c>
      <c r="BR8059">
        <v>-1.7185429999999999</v>
      </c>
      <c r="BS8059">
        <v>0</v>
      </c>
      <c r="BV8059">
        <v>-6.077286</v>
      </c>
      <c r="BW8059">
        <v>70.683965000000001</v>
      </c>
      <c r="BZ8059">
        <v>0</v>
      </c>
      <c r="CA8059">
        <v>0</v>
      </c>
    </row>
    <row r="8060" spans="1:79" x14ac:dyDescent="0.3">
      <c r="A8060">
        <v>8059</v>
      </c>
      <c r="B8060">
        <v>364.90889399999998</v>
      </c>
      <c r="C8060">
        <v>205.59096600000001</v>
      </c>
      <c r="H8060">
        <v>0</v>
      </c>
      <c r="K8060">
        <v>20456.874921999999</v>
      </c>
      <c r="U8060">
        <v>107.758675</v>
      </c>
      <c r="W8060">
        <v>1361.9328270000001</v>
      </c>
      <c r="Y8060">
        <v>0</v>
      </c>
      <c r="AA8060">
        <v>78.149024999999995</v>
      </c>
      <c r="AB8060">
        <v>-6.4784999999999995E-2</v>
      </c>
      <c r="AC8060">
        <v>0</v>
      </c>
      <c r="AD8060">
        <v>0</v>
      </c>
      <c r="AE8060">
        <v>0</v>
      </c>
      <c r="AN8060">
        <v>0</v>
      </c>
      <c r="AO8060">
        <v>0</v>
      </c>
      <c r="AT8060">
        <v>0</v>
      </c>
      <c r="AU8060">
        <v>20.048047</v>
      </c>
      <c r="BN8060">
        <v>0</v>
      </c>
      <c r="BO8060">
        <v>4.6087100000000003</v>
      </c>
      <c r="BR8060">
        <v>-2.274778</v>
      </c>
      <c r="BS8060">
        <v>0</v>
      </c>
      <c r="BV8060">
        <v>0</v>
      </c>
      <c r="BW8060">
        <v>37.436247000000002</v>
      </c>
      <c r="BZ8060">
        <v>0</v>
      </c>
      <c r="CA8060">
        <v>0</v>
      </c>
    </row>
    <row r="8061" spans="1:79" x14ac:dyDescent="0.3">
      <c r="A8061">
        <v>8060</v>
      </c>
      <c r="B8061">
        <v>364.95588299999997</v>
      </c>
      <c r="C8061">
        <v>205.59096600000001</v>
      </c>
      <c r="H8061">
        <v>0</v>
      </c>
      <c r="K8061">
        <v>20404.718653</v>
      </c>
      <c r="U8061">
        <v>106.631373</v>
      </c>
      <c r="W8061">
        <v>1364.555249</v>
      </c>
      <c r="Y8061">
        <v>0</v>
      </c>
      <c r="AA8061">
        <v>77.505077</v>
      </c>
      <c r="AB8061">
        <v>-4.6989999999999997E-2</v>
      </c>
      <c r="AC8061">
        <v>0</v>
      </c>
      <c r="AD8061">
        <v>0</v>
      </c>
      <c r="AE8061">
        <v>0</v>
      </c>
      <c r="AN8061">
        <v>0</v>
      </c>
      <c r="AO8061">
        <v>0</v>
      </c>
      <c r="AT8061">
        <v>0</v>
      </c>
      <c r="AU8061">
        <v>50.916581999999998</v>
      </c>
      <c r="BN8061">
        <v>0</v>
      </c>
      <c r="BO8061">
        <v>1.127302</v>
      </c>
      <c r="BR8061">
        <v>-2.6224219999999998</v>
      </c>
      <c r="BS8061">
        <v>0</v>
      </c>
      <c r="BV8061">
        <v>0</v>
      </c>
      <c r="BW8061">
        <v>0</v>
      </c>
      <c r="BZ8061">
        <v>0</v>
      </c>
      <c r="CA8061">
        <v>0</v>
      </c>
    </row>
    <row r="8062" spans="1:79" x14ac:dyDescent="0.3">
      <c r="A8062">
        <v>8061</v>
      </c>
      <c r="B8062">
        <v>364.996756</v>
      </c>
      <c r="C8062">
        <v>205.59096600000001</v>
      </c>
      <c r="H8062">
        <v>0</v>
      </c>
      <c r="K8062">
        <v>20389.248163</v>
      </c>
      <c r="U8062">
        <v>108.70769300000001</v>
      </c>
      <c r="W8062">
        <v>1367.5253150000001</v>
      </c>
      <c r="Y8062">
        <v>0</v>
      </c>
      <c r="AA8062">
        <v>76.866434999999996</v>
      </c>
      <c r="AB8062">
        <v>-4.0873E-2</v>
      </c>
      <c r="AC8062">
        <v>0</v>
      </c>
      <c r="AD8062">
        <v>0</v>
      </c>
      <c r="AE8062">
        <v>0</v>
      </c>
      <c r="AN8062">
        <v>0</v>
      </c>
      <c r="AO8062">
        <v>0</v>
      </c>
      <c r="AT8062">
        <v>0</v>
      </c>
      <c r="AU8062">
        <v>14.233964</v>
      </c>
      <c r="BN8062">
        <v>-2.0763210000000001</v>
      </c>
      <c r="BO8062">
        <v>0</v>
      </c>
      <c r="BR8062">
        <v>-2.9700660000000001</v>
      </c>
      <c r="BS8062">
        <v>0</v>
      </c>
      <c r="BV8062">
        <v>0</v>
      </c>
      <c r="BW8062">
        <v>0</v>
      </c>
      <c r="BZ8062">
        <v>0</v>
      </c>
      <c r="CA8062">
        <v>0</v>
      </c>
    </row>
    <row r="8063" spans="1:79" x14ac:dyDescent="0.3">
      <c r="A8063">
        <v>8062</v>
      </c>
      <c r="B8063">
        <v>365.04235499999999</v>
      </c>
      <c r="C8063">
        <v>205.59096600000001</v>
      </c>
      <c r="H8063">
        <v>13.400928</v>
      </c>
      <c r="K8063">
        <v>20383.491838999998</v>
      </c>
      <c r="U8063">
        <v>112.994845</v>
      </c>
      <c r="W8063">
        <v>1370.7456850000001</v>
      </c>
      <c r="Y8063">
        <v>0</v>
      </c>
      <c r="AA8063">
        <v>76.233054999999993</v>
      </c>
      <c r="AB8063">
        <v>-4.5599000000000001E-2</v>
      </c>
      <c r="AC8063">
        <v>0</v>
      </c>
      <c r="AD8063">
        <v>0</v>
      </c>
      <c r="AE8063">
        <v>0</v>
      </c>
      <c r="AN8063">
        <v>-13.400928</v>
      </c>
      <c r="AO8063">
        <v>0</v>
      </c>
      <c r="AT8063">
        <v>0</v>
      </c>
      <c r="AU8063">
        <v>4.5207360000000003</v>
      </c>
      <c r="BN8063">
        <v>-4.2871519999999999</v>
      </c>
      <c r="BO8063">
        <v>0</v>
      </c>
      <c r="BR8063">
        <v>-3.22037</v>
      </c>
      <c r="BS8063">
        <v>0</v>
      </c>
      <c r="BV8063">
        <v>0</v>
      </c>
      <c r="BW8063">
        <v>0</v>
      </c>
      <c r="BZ8063">
        <v>0</v>
      </c>
      <c r="CA8063">
        <v>0</v>
      </c>
    </row>
    <row r="8064" spans="1:79" x14ac:dyDescent="0.3">
      <c r="A8064">
        <v>8063</v>
      </c>
      <c r="B8064">
        <v>365.07377500000001</v>
      </c>
      <c r="C8064">
        <v>205.59096600000001</v>
      </c>
      <c r="H8064">
        <v>45.507643000000002</v>
      </c>
      <c r="K8064">
        <v>20373.485966</v>
      </c>
      <c r="U8064">
        <v>118.755888</v>
      </c>
      <c r="W8064">
        <v>1374.132924</v>
      </c>
      <c r="Y8064">
        <v>0</v>
      </c>
      <c r="AA8064">
        <v>75.604894999999999</v>
      </c>
      <c r="AB8064">
        <v>-3.1419000000000002E-2</v>
      </c>
      <c r="AC8064">
        <v>0</v>
      </c>
      <c r="AD8064">
        <v>0</v>
      </c>
      <c r="AE8064">
        <v>0</v>
      </c>
      <c r="AN8064">
        <v>-32.217139000000003</v>
      </c>
      <c r="AO8064">
        <v>0</v>
      </c>
      <c r="AT8064">
        <v>0</v>
      </c>
      <c r="AU8064">
        <v>8.7706330000000001</v>
      </c>
      <c r="BN8064">
        <v>-5.7610429999999999</v>
      </c>
      <c r="BO8064">
        <v>0</v>
      </c>
      <c r="BR8064">
        <v>-3.3872390000000001</v>
      </c>
      <c r="BS8064">
        <v>0</v>
      </c>
      <c r="BV8064">
        <v>0</v>
      </c>
      <c r="BW8064">
        <v>0</v>
      </c>
      <c r="BZ8064">
        <v>0</v>
      </c>
      <c r="CA8064">
        <v>0</v>
      </c>
    </row>
    <row r="8065" spans="1:79" x14ac:dyDescent="0.3">
      <c r="A8065">
        <v>8064</v>
      </c>
      <c r="B8065">
        <v>365.10213499999998</v>
      </c>
      <c r="C8065">
        <v>205.59096600000001</v>
      </c>
      <c r="H8065">
        <v>78.279848999999999</v>
      </c>
      <c r="K8065">
        <v>20367.017801000002</v>
      </c>
      <c r="U8065">
        <v>125.990819</v>
      </c>
      <c r="W8065">
        <v>1377.687032</v>
      </c>
      <c r="Y8065">
        <v>0</v>
      </c>
      <c r="AA8065">
        <v>79.041207999999997</v>
      </c>
      <c r="AB8065">
        <v>-2.8361000000000001E-2</v>
      </c>
      <c r="AC8065">
        <v>0</v>
      </c>
      <c r="AD8065">
        <v>0</v>
      </c>
      <c r="AE8065">
        <v>0</v>
      </c>
      <c r="AN8065">
        <v>-33.147188999999997</v>
      </c>
      <c r="AO8065">
        <v>0</v>
      </c>
      <c r="AT8065">
        <v>0</v>
      </c>
      <c r="AU8065">
        <v>5.2335310000000002</v>
      </c>
      <c r="BN8065">
        <v>-7.2349309999999996</v>
      </c>
      <c r="BO8065">
        <v>0</v>
      </c>
      <c r="BR8065">
        <v>-3.5541079999999998</v>
      </c>
      <c r="BS8065">
        <v>0</v>
      </c>
      <c r="BV8065">
        <v>0</v>
      </c>
      <c r="BW8065">
        <v>0</v>
      </c>
      <c r="BZ8065">
        <v>-4.0592969999999999</v>
      </c>
      <c r="CA8065">
        <v>0</v>
      </c>
    </row>
    <row r="8066" spans="1:79" x14ac:dyDescent="0.3">
      <c r="A8066">
        <v>8065</v>
      </c>
      <c r="B8066">
        <v>365.11631599999998</v>
      </c>
      <c r="C8066">
        <v>205.59096600000001</v>
      </c>
      <c r="H8066">
        <v>83.419683000000006</v>
      </c>
      <c r="K8066">
        <v>20365.697392999999</v>
      </c>
      <c r="U8066">
        <v>133.594222</v>
      </c>
      <c r="W8066">
        <v>1381.282858</v>
      </c>
      <c r="Y8066">
        <v>0</v>
      </c>
      <c r="AA8066">
        <v>78.389908000000005</v>
      </c>
      <c r="AB8066">
        <v>-1.418E-2</v>
      </c>
      <c r="AC8066">
        <v>0</v>
      </c>
      <c r="AD8066">
        <v>0</v>
      </c>
      <c r="AE8066">
        <v>0</v>
      </c>
      <c r="AN8066">
        <v>-5.784859</v>
      </c>
      <c r="AO8066">
        <v>0</v>
      </c>
      <c r="AT8066">
        <v>0</v>
      </c>
      <c r="AU8066">
        <v>8.6166999999999994E-2</v>
      </c>
      <c r="BN8066">
        <v>-7.6034030000000001</v>
      </c>
      <c r="BO8066">
        <v>0</v>
      </c>
      <c r="BR8066">
        <v>-3.595825</v>
      </c>
      <c r="BS8066">
        <v>0</v>
      </c>
      <c r="BV8066">
        <v>0</v>
      </c>
      <c r="BW8066">
        <v>0</v>
      </c>
      <c r="BZ8066">
        <v>0</v>
      </c>
      <c r="CA8066">
        <v>0</v>
      </c>
    </row>
    <row r="8067" spans="1:79" x14ac:dyDescent="0.3">
      <c r="A8067">
        <v>8066</v>
      </c>
      <c r="B8067">
        <v>365.13160800000003</v>
      </c>
      <c r="C8067">
        <v>205.59096600000001</v>
      </c>
      <c r="H8067">
        <v>94.451182000000003</v>
      </c>
      <c r="K8067">
        <v>20363.461165000001</v>
      </c>
      <c r="U8067">
        <v>141.56609800000001</v>
      </c>
      <c r="W8067">
        <v>1384.9204</v>
      </c>
      <c r="Y8067">
        <v>0</v>
      </c>
      <c r="AA8067">
        <v>77.743975000000006</v>
      </c>
      <c r="AB8067">
        <v>-1.5292E-2</v>
      </c>
      <c r="AC8067">
        <v>0</v>
      </c>
      <c r="AD8067">
        <v>0</v>
      </c>
      <c r="AE8067">
        <v>0</v>
      </c>
      <c r="AN8067">
        <v>-11.718877000000001</v>
      </c>
      <c r="AO8067">
        <v>0</v>
      </c>
      <c r="AT8067">
        <v>0</v>
      </c>
      <c r="AU8067">
        <v>1.0020659999999999</v>
      </c>
      <c r="BN8067">
        <v>-7.971876</v>
      </c>
      <c r="BO8067">
        <v>0</v>
      </c>
      <c r="BR8067">
        <v>-3.637543</v>
      </c>
      <c r="BS8067">
        <v>0</v>
      </c>
      <c r="BV8067">
        <v>0</v>
      </c>
      <c r="BW8067">
        <v>0</v>
      </c>
      <c r="BZ8067">
        <v>0</v>
      </c>
      <c r="CA8067">
        <v>0</v>
      </c>
    </row>
    <row r="8068" spans="1:79" x14ac:dyDescent="0.3">
      <c r="A8068">
        <v>8067</v>
      </c>
      <c r="B8068">
        <v>365.14662199999998</v>
      </c>
      <c r="C8068">
        <v>205.59096600000001</v>
      </c>
      <c r="H8068">
        <v>104.68647900000001</v>
      </c>
      <c r="K8068">
        <v>20360.169653000001</v>
      </c>
      <c r="U8068">
        <v>149.660798</v>
      </c>
      <c r="W8068">
        <v>1388.5718489999999</v>
      </c>
      <c r="Y8068">
        <v>0</v>
      </c>
      <c r="AA8068">
        <v>77.103364999999997</v>
      </c>
      <c r="AB8068">
        <v>-1.5014E-2</v>
      </c>
      <c r="AC8068">
        <v>0</v>
      </c>
      <c r="AD8068">
        <v>0</v>
      </c>
      <c r="AE8068">
        <v>0</v>
      </c>
      <c r="AN8068">
        <v>-11.013576</v>
      </c>
      <c r="AO8068">
        <v>0</v>
      </c>
      <c r="AT8068">
        <v>0</v>
      </c>
      <c r="AU8068">
        <v>2.0574870000000001</v>
      </c>
      <c r="BN8068">
        <v>-8.0946999999999996</v>
      </c>
      <c r="BO8068">
        <v>0</v>
      </c>
      <c r="BR8068">
        <v>-3.6514479999999998</v>
      </c>
      <c r="BS8068">
        <v>0</v>
      </c>
      <c r="BV8068">
        <v>0</v>
      </c>
      <c r="BW8068">
        <v>0</v>
      </c>
      <c r="BZ8068">
        <v>0</v>
      </c>
      <c r="CA8068">
        <v>0</v>
      </c>
    </row>
    <row r="8069" spans="1:79" x14ac:dyDescent="0.3">
      <c r="A8069">
        <v>8068</v>
      </c>
      <c r="B8069">
        <v>365.16080299999999</v>
      </c>
      <c r="C8069">
        <v>205.59096600000001</v>
      </c>
      <c r="H8069">
        <v>94.231782999999993</v>
      </c>
      <c r="K8069">
        <v>20355.972737</v>
      </c>
      <c r="U8069">
        <v>156.40443099999999</v>
      </c>
      <c r="W8069">
        <v>1392.070334</v>
      </c>
      <c r="Y8069">
        <v>0</v>
      </c>
      <c r="AA8069">
        <v>76.468033000000005</v>
      </c>
      <c r="AB8069">
        <v>-1.418E-2</v>
      </c>
      <c r="AC8069">
        <v>0</v>
      </c>
      <c r="AD8069">
        <v>0</v>
      </c>
      <c r="AE8069">
        <v>0</v>
      </c>
      <c r="AN8069">
        <v>0</v>
      </c>
      <c r="AO8069">
        <v>9.5920799999999993</v>
      </c>
      <c r="AT8069">
        <v>0</v>
      </c>
      <c r="AU8069">
        <v>2.9630890000000001</v>
      </c>
      <c r="BN8069">
        <v>-6.743633</v>
      </c>
      <c r="BO8069">
        <v>0</v>
      </c>
      <c r="BR8069">
        <v>-3.4984850000000001</v>
      </c>
      <c r="BS8069">
        <v>0</v>
      </c>
      <c r="BV8069">
        <v>0</v>
      </c>
      <c r="BW8069">
        <v>0</v>
      </c>
      <c r="BZ8069">
        <v>0</v>
      </c>
      <c r="CA8069">
        <v>0</v>
      </c>
    </row>
    <row r="8070" spans="1:79" x14ac:dyDescent="0.3">
      <c r="A8070">
        <v>8069</v>
      </c>
      <c r="B8070">
        <v>365.17859800000002</v>
      </c>
      <c r="C8070">
        <v>205.59096600000001</v>
      </c>
      <c r="H8070">
        <v>50.208317000000001</v>
      </c>
      <c r="K8070">
        <v>20351.007420000002</v>
      </c>
      <c r="U8070">
        <v>160.69158200000001</v>
      </c>
      <c r="W8070">
        <v>1395.2907029999999</v>
      </c>
      <c r="Y8070">
        <v>0</v>
      </c>
      <c r="AA8070">
        <v>75.837936999999997</v>
      </c>
      <c r="AB8070">
        <v>-1.7794999999999998E-2</v>
      </c>
      <c r="AC8070">
        <v>0</v>
      </c>
      <c r="AD8070">
        <v>0</v>
      </c>
      <c r="AE8070">
        <v>0</v>
      </c>
      <c r="AN8070">
        <v>0</v>
      </c>
      <c r="AO8070">
        <v>43.246996000000003</v>
      </c>
      <c r="AT8070">
        <v>0</v>
      </c>
      <c r="AU8070">
        <v>3.7317450000000001</v>
      </c>
      <c r="BN8070">
        <v>-4.2871519999999999</v>
      </c>
      <c r="BO8070">
        <v>0</v>
      </c>
      <c r="BR8070">
        <v>-3.22037</v>
      </c>
      <c r="BS8070">
        <v>0</v>
      </c>
      <c r="BV8070">
        <v>0</v>
      </c>
      <c r="BW8070">
        <v>0</v>
      </c>
      <c r="BZ8070">
        <v>0</v>
      </c>
      <c r="CA8070">
        <v>0</v>
      </c>
    </row>
    <row r="8071" spans="1:79" x14ac:dyDescent="0.3">
      <c r="A8071">
        <v>8070</v>
      </c>
      <c r="B8071">
        <v>365.19750499999998</v>
      </c>
      <c r="C8071">
        <v>205.59096600000001</v>
      </c>
      <c r="H8071">
        <v>0</v>
      </c>
      <c r="K8071">
        <v>20343.919647999999</v>
      </c>
      <c r="U8071">
        <v>158.867998</v>
      </c>
      <c r="W8071">
        <v>1397.843597</v>
      </c>
      <c r="Y8071">
        <v>0</v>
      </c>
      <c r="AA8071">
        <v>75.213031999999998</v>
      </c>
      <c r="AB8071">
        <v>-1.8907E-2</v>
      </c>
      <c r="AC8071">
        <v>0</v>
      </c>
      <c r="AD8071">
        <v>0</v>
      </c>
      <c r="AE8071">
        <v>0</v>
      </c>
      <c r="AN8071">
        <v>0</v>
      </c>
      <c r="AO8071">
        <v>49.794600000000003</v>
      </c>
      <c r="AT8071">
        <v>0</v>
      </c>
      <c r="AU8071">
        <v>5.8545020000000001</v>
      </c>
      <c r="BN8071">
        <v>0</v>
      </c>
      <c r="BO8071">
        <v>1.8235840000000001</v>
      </c>
      <c r="BR8071">
        <v>-2.5528930000000001</v>
      </c>
      <c r="BS8071">
        <v>0</v>
      </c>
      <c r="BV8071">
        <v>0</v>
      </c>
      <c r="BW8071">
        <v>0</v>
      </c>
      <c r="BZ8071">
        <v>0</v>
      </c>
      <c r="CA8071">
        <v>0</v>
      </c>
    </row>
    <row r="8072" spans="1:79" x14ac:dyDescent="0.3">
      <c r="A8072">
        <v>8071</v>
      </c>
      <c r="B8072">
        <v>365.30065999999999</v>
      </c>
      <c r="C8072">
        <v>205.59096600000001</v>
      </c>
      <c r="H8072">
        <v>0</v>
      </c>
      <c r="K8072">
        <v>20329.656359000001</v>
      </c>
      <c r="U8072">
        <v>146.60021599999999</v>
      </c>
      <c r="W8072">
        <v>1399.3535609999999</v>
      </c>
      <c r="Y8072">
        <v>0</v>
      </c>
      <c r="AA8072">
        <v>74.593277</v>
      </c>
      <c r="AB8072">
        <v>-0.103155</v>
      </c>
      <c r="AC8072">
        <v>0</v>
      </c>
      <c r="AD8072">
        <v>0</v>
      </c>
      <c r="AE8072">
        <v>0</v>
      </c>
      <c r="AN8072">
        <v>0</v>
      </c>
      <c r="AO8072">
        <v>0</v>
      </c>
      <c r="AT8072">
        <v>0</v>
      </c>
      <c r="AU8072">
        <v>13.030447000000001</v>
      </c>
      <c r="BN8072">
        <v>0</v>
      </c>
      <c r="BO8072">
        <v>12.267783</v>
      </c>
      <c r="BR8072">
        <v>-1.5099640000000001</v>
      </c>
      <c r="BS8072">
        <v>0</v>
      </c>
      <c r="BV8072">
        <v>0</v>
      </c>
      <c r="BW8072">
        <v>0</v>
      </c>
      <c r="BZ8072">
        <v>0</v>
      </c>
      <c r="CA8072">
        <v>0</v>
      </c>
    </row>
    <row r="8073" spans="1:79" x14ac:dyDescent="0.3">
      <c r="A8073">
        <v>8072</v>
      </c>
      <c r="B8073">
        <v>365.48556000000002</v>
      </c>
      <c r="C8073">
        <v>205.59096600000001</v>
      </c>
      <c r="H8073">
        <v>0</v>
      </c>
      <c r="K8073">
        <v>20286.263309000002</v>
      </c>
      <c r="U8073">
        <v>137.117582</v>
      </c>
      <c r="W8073">
        <v>1401.141642</v>
      </c>
      <c r="Y8073">
        <v>0</v>
      </c>
      <c r="AA8073">
        <v>73.978628</v>
      </c>
      <c r="AB8073">
        <v>-0.18490000000000001</v>
      </c>
      <c r="AC8073">
        <v>0</v>
      </c>
      <c r="AD8073">
        <v>0</v>
      </c>
      <c r="AE8073">
        <v>0</v>
      </c>
      <c r="AN8073">
        <v>0</v>
      </c>
      <c r="AO8073">
        <v>0</v>
      </c>
      <c r="AT8073">
        <v>0</v>
      </c>
      <c r="AU8073">
        <v>42.161073000000002</v>
      </c>
      <c r="BN8073">
        <v>0</v>
      </c>
      <c r="BO8073">
        <v>9.4826329999999999</v>
      </c>
      <c r="BR8073">
        <v>-1.7880819999999999</v>
      </c>
      <c r="BS8073">
        <v>0</v>
      </c>
      <c r="BV8073">
        <v>0</v>
      </c>
      <c r="BW8073">
        <v>0</v>
      </c>
      <c r="BZ8073">
        <v>0</v>
      </c>
      <c r="CA8073">
        <v>0</v>
      </c>
    </row>
    <row r="8074" spans="1:79" x14ac:dyDescent="0.3">
      <c r="A8074">
        <v>8073</v>
      </c>
      <c r="B8074">
        <v>365.63486999999998</v>
      </c>
      <c r="C8074">
        <v>205.59096600000001</v>
      </c>
      <c r="H8074">
        <v>0</v>
      </c>
      <c r="K8074">
        <v>20288.806515</v>
      </c>
      <c r="U8074">
        <v>129.02746500000001</v>
      </c>
      <c r="W8074">
        <v>1403.068777</v>
      </c>
      <c r="Y8074">
        <v>0</v>
      </c>
      <c r="AA8074">
        <v>73.369044000000002</v>
      </c>
      <c r="AB8074">
        <v>-0.14931</v>
      </c>
      <c r="AC8074">
        <v>0</v>
      </c>
      <c r="AD8074">
        <v>0</v>
      </c>
      <c r="AE8074">
        <v>0</v>
      </c>
      <c r="AN8074">
        <v>0</v>
      </c>
      <c r="AO8074">
        <v>0</v>
      </c>
      <c r="AT8074">
        <v>-3.772554</v>
      </c>
      <c r="AU8074">
        <v>0</v>
      </c>
      <c r="BN8074">
        <v>0</v>
      </c>
      <c r="BO8074">
        <v>8.0901180000000004</v>
      </c>
      <c r="BR8074">
        <v>-1.9271339999999999</v>
      </c>
      <c r="BS8074">
        <v>0</v>
      </c>
      <c r="BV8074">
        <v>0</v>
      </c>
      <c r="BW8074">
        <v>0</v>
      </c>
      <c r="BZ8074">
        <v>0</v>
      </c>
      <c r="CA8074">
        <v>0</v>
      </c>
    </row>
    <row r="8075" spans="1:79" x14ac:dyDescent="0.3">
      <c r="A8075">
        <v>8074</v>
      </c>
      <c r="B8075">
        <v>365.78473700000001</v>
      </c>
      <c r="C8075">
        <v>205.59096600000001</v>
      </c>
      <c r="H8075">
        <v>55.587743000000003</v>
      </c>
      <c r="K8075">
        <v>20295.522854999999</v>
      </c>
      <c r="U8075">
        <v>129.02746500000001</v>
      </c>
      <c r="W8075">
        <v>1404.7873199999999</v>
      </c>
      <c r="Y8075">
        <v>19.970203000000001</v>
      </c>
      <c r="AA8075">
        <v>72.764482999999998</v>
      </c>
      <c r="AB8075">
        <v>-0.149867</v>
      </c>
      <c r="AC8075">
        <v>0</v>
      </c>
      <c r="AD8075">
        <v>0</v>
      </c>
      <c r="AE8075">
        <v>0</v>
      </c>
      <c r="AN8075">
        <v>-55.587743000000003</v>
      </c>
      <c r="AO8075">
        <v>0</v>
      </c>
      <c r="AT8075">
        <v>-7.9458419999999998</v>
      </c>
      <c r="AU8075">
        <v>0</v>
      </c>
      <c r="BN8075">
        <v>0</v>
      </c>
      <c r="BO8075">
        <v>0</v>
      </c>
      <c r="BR8075">
        <v>-1.7185429999999999</v>
      </c>
      <c r="BS8075">
        <v>0</v>
      </c>
      <c r="BV8075">
        <v>-19.970203000000001</v>
      </c>
      <c r="BW8075">
        <v>0</v>
      </c>
      <c r="BZ8075">
        <v>0</v>
      </c>
      <c r="CA8075">
        <v>0</v>
      </c>
    </row>
    <row r="8076" spans="1:79" x14ac:dyDescent="0.3">
      <c r="A8076">
        <v>8075</v>
      </c>
      <c r="B8076">
        <v>365.88622299999997</v>
      </c>
      <c r="C8076">
        <v>205.59096600000001</v>
      </c>
      <c r="H8076">
        <v>13.088225</v>
      </c>
      <c r="K8076">
        <v>20305.097947999999</v>
      </c>
      <c r="U8076">
        <v>129.02746500000001</v>
      </c>
      <c r="W8076">
        <v>1406.2277570000001</v>
      </c>
      <c r="Y8076">
        <v>25.295601999999999</v>
      </c>
      <c r="AA8076">
        <v>72.164904000000007</v>
      </c>
      <c r="AB8076">
        <v>-0.10148699999999999</v>
      </c>
      <c r="AC8076">
        <v>0</v>
      </c>
      <c r="AD8076">
        <v>0</v>
      </c>
      <c r="AE8076">
        <v>0</v>
      </c>
      <c r="AN8076">
        <v>0</v>
      </c>
      <c r="AO8076">
        <v>42.041474999999998</v>
      </c>
      <c r="AT8076">
        <v>-10.805002</v>
      </c>
      <c r="AU8076">
        <v>0</v>
      </c>
      <c r="BN8076">
        <v>0</v>
      </c>
      <c r="BO8076">
        <v>0</v>
      </c>
      <c r="BR8076">
        <v>-1.4404380000000001</v>
      </c>
      <c r="BS8076">
        <v>0</v>
      </c>
      <c r="BV8076">
        <v>-5.3324889999999998</v>
      </c>
      <c r="BW8076">
        <v>0</v>
      </c>
      <c r="BZ8076">
        <v>0</v>
      </c>
      <c r="CA8076">
        <v>0</v>
      </c>
    </row>
    <row r="8077" spans="1:79" x14ac:dyDescent="0.3">
      <c r="A8077">
        <v>8076</v>
      </c>
      <c r="B8077">
        <v>365.96908100000002</v>
      </c>
      <c r="C8077">
        <v>205.59096600000001</v>
      </c>
      <c r="H8077">
        <v>76.991546</v>
      </c>
      <c r="K8077">
        <v>20316.760392</v>
      </c>
      <c r="U8077">
        <v>129.02746500000001</v>
      </c>
      <c r="W8077">
        <v>1407.445696</v>
      </c>
      <c r="Y8077">
        <v>74.723286000000002</v>
      </c>
      <c r="AA8077">
        <v>82.808982</v>
      </c>
      <c r="AB8077">
        <v>-8.2858000000000001E-2</v>
      </c>
      <c r="AC8077">
        <v>0</v>
      </c>
      <c r="AD8077">
        <v>0</v>
      </c>
      <c r="AE8077">
        <v>0</v>
      </c>
      <c r="AN8077">
        <v>-64.011167999999998</v>
      </c>
      <c r="AO8077">
        <v>0</v>
      </c>
      <c r="AT8077">
        <v>-12.892932999999999</v>
      </c>
      <c r="AU8077">
        <v>0</v>
      </c>
      <c r="BN8077">
        <v>0</v>
      </c>
      <c r="BO8077">
        <v>0</v>
      </c>
      <c r="BR8077">
        <v>-1.2179390000000001</v>
      </c>
      <c r="BS8077">
        <v>0</v>
      </c>
      <c r="BV8077">
        <v>-49.436663000000003</v>
      </c>
      <c r="BW8077">
        <v>0</v>
      </c>
      <c r="BZ8077">
        <v>-11.238716999999999</v>
      </c>
      <c r="CA8077">
        <v>0</v>
      </c>
    </row>
    <row r="8078" spans="1:79" x14ac:dyDescent="0.3">
      <c r="A8078">
        <v>8077</v>
      </c>
      <c r="B8078">
        <v>366.05332900000002</v>
      </c>
      <c r="C8078">
        <v>205.59096600000001</v>
      </c>
      <c r="H8078">
        <v>98.138784999999999</v>
      </c>
      <c r="K8078">
        <v>20329.53341</v>
      </c>
      <c r="U8078">
        <v>129.02746500000001</v>
      </c>
      <c r="W8078">
        <v>1408.8861340000001</v>
      </c>
      <c r="Y8078">
        <v>85.591493</v>
      </c>
      <c r="AA8078">
        <v>82.126636000000005</v>
      </c>
      <c r="AB8078">
        <v>-8.4248000000000003E-2</v>
      </c>
      <c r="AC8078">
        <v>0</v>
      </c>
      <c r="AD8078">
        <v>0</v>
      </c>
      <c r="AE8078">
        <v>0</v>
      </c>
      <c r="AN8078">
        <v>-21.781649999999999</v>
      </c>
      <c r="AO8078">
        <v>0</v>
      </c>
      <c r="AT8078">
        <v>-14.004213999999999</v>
      </c>
      <c r="AU8078">
        <v>0</v>
      </c>
      <c r="BN8078">
        <v>0</v>
      </c>
      <c r="BO8078">
        <v>0</v>
      </c>
      <c r="BR8078">
        <v>-1.4404380000000001</v>
      </c>
      <c r="BS8078">
        <v>0</v>
      </c>
      <c r="BV8078">
        <v>-10.894734</v>
      </c>
      <c r="BW8078">
        <v>0</v>
      </c>
      <c r="BZ8078">
        <v>0</v>
      </c>
      <c r="CA8078">
        <v>0</v>
      </c>
    </row>
    <row r="8079" spans="1:79" x14ac:dyDescent="0.3">
      <c r="A8079">
        <v>8078</v>
      </c>
      <c r="B8079">
        <v>366.20931200000001</v>
      </c>
      <c r="C8079">
        <v>205.59096600000001</v>
      </c>
      <c r="H8079">
        <v>39.259515999999998</v>
      </c>
      <c r="K8079">
        <v>20342.412225</v>
      </c>
      <c r="U8079">
        <v>129.02746500000001</v>
      </c>
      <c r="W8079">
        <v>1410.2987559999999</v>
      </c>
      <c r="Y8079">
        <v>102.092463</v>
      </c>
      <c r="AA8079">
        <v>81.449911999999998</v>
      </c>
      <c r="AB8079">
        <v>-0.15598400000000001</v>
      </c>
      <c r="AC8079">
        <v>0</v>
      </c>
      <c r="AD8079">
        <v>0</v>
      </c>
      <c r="AE8079">
        <v>0</v>
      </c>
      <c r="AN8079">
        <v>0</v>
      </c>
      <c r="AO8079">
        <v>58.070605</v>
      </c>
      <c r="AT8079">
        <v>-14.110785</v>
      </c>
      <c r="AU8079">
        <v>0</v>
      </c>
      <c r="BN8079">
        <v>0</v>
      </c>
      <c r="BO8079">
        <v>0</v>
      </c>
      <c r="BR8079">
        <v>-1.412622</v>
      </c>
      <c r="BS8079">
        <v>0</v>
      </c>
      <c r="BV8079">
        <v>-16.531355000000001</v>
      </c>
      <c r="BW8079">
        <v>0</v>
      </c>
      <c r="BZ8079">
        <v>0</v>
      </c>
      <c r="CA8079">
        <v>0</v>
      </c>
    </row>
    <row r="8080" spans="1:79" x14ac:dyDescent="0.3">
      <c r="A8080">
        <v>8079</v>
      </c>
      <c r="B8080">
        <v>366.33332100000001</v>
      </c>
      <c r="C8080">
        <v>205.59096600000001</v>
      </c>
      <c r="H8080">
        <v>0</v>
      </c>
      <c r="K8080">
        <v>20354.295590999998</v>
      </c>
      <c r="U8080">
        <v>119.901151</v>
      </c>
      <c r="W8080">
        <v>1411.4332609999999</v>
      </c>
      <c r="Y8080">
        <v>96.544066000000001</v>
      </c>
      <c r="AA8080">
        <v>80.778765000000007</v>
      </c>
      <c r="AB8080">
        <v>-0.12400799999999999</v>
      </c>
      <c r="AC8080">
        <v>0</v>
      </c>
      <c r="AD8080">
        <v>0</v>
      </c>
      <c r="AE8080">
        <v>0</v>
      </c>
      <c r="AN8080">
        <v>0</v>
      </c>
      <c r="AO8080">
        <v>38.936017999999997</v>
      </c>
      <c r="AT8080">
        <v>-13.116116</v>
      </c>
      <c r="AU8080">
        <v>0</v>
      </c>
      <c r="BN8080">
        <v>0</v>
      </c>
      <c r="BO8080">
        <v>9.1263140000000007</v>
      </c>
      <c r="BR8080">
        <v>-1.1345050000000001</v>
      </c>
      <c r="BS8080">
        <v>0</v>
      </c>
      <c r="BV8080">
        <v>0</v>
      </c>
      <c r="BW8080">
        <v>5.5121539999999998</v>
      </c>
      <c r="BZ8080">
        <v>0</v>
      </c>
      <c r="CA8080">
        <v>0</v>
      </c>
    </row>
    <row r="8081" spans="1:79" x14ac:dyDescent="0.3">
      <c r="A8081">
        <v>8080</v>
      </c>
      <c r="B8081">
        <v>366.47512399999999</v>
      </c>
      <c r="C8081">
        <v>205.59096600000001</v>
      </c>
      <c r="H8081">
        <v>0</v>
      </c>
      <c r="K8081">
        <v>20363.999178999999</v>
      </c>
      <c r="U8081">
        <v>102.759327</v>
      </c>
      <c r="W8081">
        <v>1412.456516</v>
      </c>
      <c r="Y8081">
        <v>98.571935999999994</v>
      </c>
      <c r="AA8081">
        <v>80.113147999999995</v>
      </c>
      <c r="AB8081">
        <v>-0.14180300000000001</v>
      </c>
      <c r="AC8081">
        <v>0</v>
      </c>
      <c r="AD8081">
        <v>0</v>
      </c>
      <c r="AE8081">
        <v>0</v>
      </c>
      <c r="AN8081">
        <v>0</v>
      </c>
      <c r="AO8081">
        <v>0</v>
      </c>
      <c r="AT8081">
        <v>-10.937058</v>
      </c>
      <c r="AU8081">
        <v>0</v>
      </c>
      <c r="BN8081">
        <v>0</v>
      </c>
      <c r="BO8081">
        <v>17.141825000000001</v>
      </c>
      <c r="BR8081">
        <v>-1.023255</v>
      </c>
      <c r="BS8081">
        <v>0</v>
      </c>
      <c r="BV8081">
        <v>-2.0621429999999998</v>
      </c>
      <c r="BW8081">
        <v>0</v>
      </c>
      <c r="BZ8081">
        <v>0</v>
      </c>
      <c r="CA8081">
        <v>0</v>
      </c>
    </row>
    <row r="8082" spans="1:79" x14ac:dyDescent="0.3">
      <c r="A8082">
        <v>8081</v>
      </c>
      <c r="B8082">
        <v>366.55186400000002</v>
      </c>
      <c r="C8082">
        <v>205.59096600000001</v>
      </c>
      <c r="H8082">
        <v>3.8371490000000001</v>
      </c>
      <c r="K8082">
        <v>20369.726589000002</v>
      </c>
      <c r="U8082">
        <v>85.617502000000002</v>
      </c>
      <c r="W8082">
        <v>1413.479771</v>
      </c>
      <c r="Y8082">
        <v>102.092463</v>
      </c>
      <c r="AA8082">
        <v>79.453016000000005</v>
      </c>
      <c r="AB8082">
        <v>-7.6741000000000004E-2</v>
      </c>
      <c r="AC8082">
        <v>0</v>
      </c>
      <c r="AD8082">
        <v>0</v>
      </c>
      <c r="AE8082">
        <v>0</v>
      </c>
      <c r="AN8082">
        <v>-3.8371490000000001</v>
      </c>
      <c r="AO8082">
        <v>0</v>
      </c>
      <c r="AT8082">
        <v>-6.9614690000000001</v>
      </c>
      <c r="AU8082">
        <v>0</v>
      </c>
      <c r="BN8082">
        <v>0</v>
      </c>
      <c r="BO8082">
        <v>17.141825000000001</v>
      </c>
      <c r="BR8082">
        <v>-1.023255</v>
      </c>
      <c r="BS8082">
        <v>0</v>
      </c>
      <c r="BV8082">
        <v>-3.55552</v>
      </c>
      <c r="BW8082">
        <v>0</v>
      </c>
      <c r="BZ8082">
        <v>0</v>
      </c>
      <c r="CA8082">
        <v>0</v>
      </c>
    </row>
    <row r="8083" spans="1:79" x14ac:dyDescent="0.3">
      <c r="A8083">
        <v>8082</v>
      </c>
      <c r="B8083">
        <v>366.604693</v>
      </c>
      <c r="C8083">
        <v>205.59096600000001</v>
      </c>
      <c r="H8083">
        <v>0</v>
      </c>
      <c r="K8083">
        <v>20369.867387999999</v>
      </c>
      <c r="U8083">
        <v>75.438492999999994</v>
      </c>
      <c r="W8083">
        <v>1415.1983150000001</v>
      </c>
      <c r="Y8083">
        <v>37.449541000000004</v>
      </c>
      <c r="AA8083">
        <v>78.798322999999996</v>
      </c>
      <c r="AB8083">
        <v>-5.2829000000000001E-2</v>
      </c>
      <c r="AC8083">
        <v>0</v>
      </c>
      <c r="AD8083">
        <v>0</v>
      </c>
      <c r="AE8083">
        <v>0</v>
      </c>
      <c r="AN8083">
        <v>0</v>
      </c>
      <c r="AO8083">
        <v>3.8055310000000002</v>
      </c>
      <c r="AT8083">
        <v>-1.3752040000000001</v>
      </c>
      <c r="AU8083">
        <v>0</v>
      </c>
      <c r="BN8083">
        <v>0</v>
      </c>
      <c r="BO8083">
        <v>10.179009000000001</v>
      </c>
      <c r="BR8083">
        <v>-1.7185429999999999</v>
      </c>
      <c r="BS8083">
        <v>0</v>
      </c>
      <c r="BV8083">
        <v>-6.077286</v>
      </c>
      <c r="BW8083">
        <v>70.683965000000001</v>
      </c>
      <c r="BZ8083">
        <v>0</v>
      </c>
      <c r="CA8083">
        <v>0</v>
      </c>
    </row>
    <row r="8084" spans="1:79" x14ac:dyDescent="0.3">
      <c r="A8084">
        <v>8083</v>
      </c>
      <c r="B8084">
        <v>366.66947800000003</v>
      </c>
      <c r="C8084">
        <v>205.59096600000001</v>
      </c>
      <c r="H8084">
        <v>0</v>
      </c>
      <c r="K8084">
        <v>20348.584927</v>
      </c>
      <c r="U8084">
        <v>70.829783000000006</v>
      </c>
      <c r="W8084">
        <v>1417.4730930000001</v>
      </c>
      <c r="Y8084">
        <v>0</v>
      </c>
      <c r="AA8084">
        <v>78.149024999999995</v>
      </c>
      <c r="AB8084">
        <v>-6.4784999999999995E-2</v>
      </c>
      <c r="AC8084">
        <v>0</v>
      </c>
      <c r="AD8084">
        <v>0</v>
      </c>
      <c r="AE8084">
        <v>0</v>
      </c>
      <c r="AN8084">
        <v>0</v>
      </c>
      <c r="AO8084">
        <v>0</v>
      </c>
      <c r="AT8084">
        <v>0</v>
      </c>
      <c r="AU8084">
        <v>20.048047</v>
      </c>
      <c r="BN8084">
        <v>0</v>
      </c>
      <c r="BO8084">
        <v>4.6087100000000003</v>
      </c>
      <c r="BR8084">
        <v>-2.274778</v>
      </c>
      <c r="BS8084">
        <v>0</v>
      </c>
      <c r="BV8084">
        <v>0</v>
      </c>
      <c r="BW8084">
        <v>37.436247000000002</v>
      </c>
      <c r="BZ8084">
        <v>0</v>
      </c>
      <c r="CA8084">
        <v>0</v>
      </c>
    </row>
    <row r="8085" spans="1:79" x14ac:dyDescent="0.3">
      <c r="A8085">
        <v>8084</v>
      </c>
      <c r="B8085">
        <v>366.71646700000002</v>
      </c>
      <c r="C8085">
        <v>205.59096600000001</v>
      </c>
      <c r="H8085">
        <v>0</v>
      </c>
      <c r="K8085">
        <v>20296.435219999999</v>
      </c>
      <c r="U8085">
        <v>69.702479999999994</v>
      </c>
      <c r="W8085">
        <v>1420.095515</v>
      </c>
      <c r="Y8085">
        <v>0</v>
      </c>
      <c r="AA8085">
        <v>77.505077</v>
      </c>
      <c r="AB8085">
        <v>-4.6989999999999997E-2</v>
      </c>
      <c r="AC8085">
        <v>0</v>
      </c>
      <c r="AD8085">
        <v>0</v>
      </c>
      <c r="AE8085">
        <v>0</v>
      </c>
      <c r="AN8085">
        <v>0</v>
      </c>
      <c r="AO8085">
        <v>0</v>
      </c>
      <c r="AT8085">
        <v>0</v>
      </c>
      <c r="AU8085">
        <v>50.916581999999998</v>
      </c>
      <c r="BN8085">
        <v>0</v>
      </c>
      <c r="BO8085">
        <v>1.127302</v>
      </c>
      <c r="BR8085">
        <v>-2.6224219999999998</v>
      </c>
      <c r="BS8085">
        <v>0</v>
      </c>
      <c r="BV8085">
        <v>0</v>
      </c>
      <c r="BW8085">
        <v>0</v>
      </c>
      <c r="BZ8085">
        <v>0</v>
      </c>
      <c r="CA8085">
        <v>0</v>
      </c>
    </row>
    <row r="8086" spans="1:79" x14ac:dyDescent="0.3">
      <c r="A8086">
        <v>8085</v>
      </c>
      <c r="B8086">
        <v>366.75734</v>
      </c>
      <c r="C8086">
        <v>205.59096600000001</v>
      </c>
      <c r="H8086">
        <v>0</v>
      </c>
      <c r="K8086">
        <v>20280.971291999998</v>
      </c>
      <c r="U8086">
        <v>71.778801000000001</v>
      </c>
      <c r="W8086">
        <v>1423.0655810000001</v>
      </c>
      <c r="Y8086">
        <v>0</v>
      </c>
      <c r="AA8086">
        <v>76.866434999999996</v>
      </c>
      <c r="AB8086">
        <v>-4.0873E-2</v>
      </c>
      <c r="AC8086">
        <v>0</v>
      </c>
      <c r="AD8086">
        <v>0</v>
      </c>
      <c r="AE8086">
        <v>0</v>
      </c>
      <c r="AN8086">
        <v>0</v>
      </c>
      <c r="AO8086">
        <v>0</v>
      </c>
      <c r="AT8086">
        <v>0</v>
      </c>
      <c r="AU8086">
        <v>14.233964</v>
      </c>
      <c r="BN8086">
        <v>-2.0763210000000001</v>
      </c>
      <c r="BO8086">
        <v>0</v>
      </c>
      <c r="BR8086">
        <v>-2.9700660000000001</v>
      </c>
      <c r="BS8086">
        <v>0</v>
      </c>
      <c r="BV8086">
        <v>0</v>
      </c>
      <c r="BW8086">
        <v>0</v>
      </c>
      <c r="BZ8086">
        <v>0</v>
      </c>
      <c r="CA8086">
        <v>0</v>
      </c>
    </row>
    <row r="8087" spans="1:79" x14ac:dyDescent="0.3">
      <c r="A8087">
        <v>8086</v>
      </c>
      <c r="B8087">
        <v>366.80293899999998</v>
      </c>
      <c r="C8087">
        <v>205.59096600000001</v>
      </c>
      <c r="H8087">
        <v>13.400928</v>
      </c>
      <c r="K8087">
        <v>20275.221528999999</v>
      </c>
      <c r="U8087">
        <v>76.065952999999993</v>
      </c>
      <c r="W8087">
        <v>1426.2859510000001</v>
      </c>
      <c r="Y8087">
        <v>0</v>
      </c>
      <c r="AA8087">
        <v>76.233054999999993</v>
      </c>
      <c r="AB8087">
        <v>-4.5599000000000001E-2</v>
      </c>
      <c r="AC8087">
        <v>0</v>
      </c>
      <c r="AD8087">
        <v>0</v>
      </c>
      <c r="AE8087">
        <v>0</v>
      </c>
      <c r="AN8087">
        <v>-13.400928</v>
      </c>
      <c r="AO8087">
        <v>0</v>
      </c>
      <c r="AT8087">
        <v>0</v>
      </c>
      <c r="AU8087">
        <v>4.5207360000000003</v>
      </c>
      <c r="BN8087">
        <v>-4.2871519999999999</v>
      </c>
      <c r="BO8087">
        <v>0</v>
      </c>
      <c r="BR8087">
        <v>-3.22037</v>
      </c>
      <c r="BS8087">
        <v>0</v>
      </c>
      <c r="BV8087">
        <v>0</v>
      </c>
      <c r="BW8087">
        <v>0</v>
      </c>
      <c r="BZ8087">
        <v>0</v>
      </c>
      <c r="CA8087">
        <v>0</v>
      </c>
    </row>
    <row r="8088" spans="1:79" x14ac:dyDescent="0.3">
      <c r="A8088">
        <v>8087</v>
      </c>
      <c r="B8088">
        <v>366.83435800000001</v>
      </c>
      <c r="C8088">
        <v>205.59096600000001</v>
      </c>
      <c r="H8088">
        <v>45.507643000000002</v>
      </c>
      <c r="K8088">
        <v>20265.222216999999</v>
      </c>
      <c r="U8088">
        <v>81.826994999999997</v>
      </c>
      <c r="W8088">
        <v>1429.67319</v>
      </c>
      <c r="Y8088">
        <v>0</v>
      </c>
      <c r="AA8088">
        <v>75.604894999999999</v>
      </c>
      <c r="AB8088">
        <v>-3.1419000000000002E-2</v>
      </c>
      <c r="AC8088">
        <v>0</v>
      </c>
      <c r="AD8088">
        <v>0</v>
      </c>
      <c r="AE8088">
        <v>0</v>
      </c>
      <c r="AN8088">
        <v>-32.217139000000003</v>
      </c>
      <c r="AO8088">
        <v>0</v>
      </c>
      <c r="AT8088">
        <v>0</v>
      </c>
      <c r="AU8088">
        <v>8.7706330000000001</v>
      </c>
      <c r="BN8088">
        <v>-5.7610429999999999</v>
      </c>
      <c r="BO8088">
        <v>0</v>
      </c>
      <c r="BR8088">
        <v>-3.3872390000000001</v>
      </c>
      <c r="BS8088">
        <v>0</v>
      </c>
      <c r="BV8088">
        <v>0</v>
      </c>
      <c r="BW8088">
        <v>0</v>
      </c>
      <c r="BZ8088">
        <v>0</v>
      </c>
      <c r="CA8088">
        <v>0</v>
      </c>
    </row>
    <row r="8089" spans="1:79" x14ac:dyDescent="0.3">
      <c r="A8089">
        <v>8088</v>
      </c>
      <c r="B8089">
        <v>366.86271900000003</v>
      </c>
      <c r="C8089">
        <v>205.59096600000001</v>
      </c>
      <c r="H8089">
        <v>78.279848999999999</v>
      </c>
      <c r="K8089">
        <v>20258.760613999999</v>
      </c>
      <c r="U8089">
        <v>89.061926999999997</v>
      </c>
      <c r="W8089">
        <v>1433.227298</v>
      </c>
      <c r="Y8089">
        <v>0</v>
      </c>
      <c r="AA8089">
        <v>79.041207999999997</v>
      </c>
      <c r="AB8089">
        <v>-2.8361000000000001E-2</v>
      </c>
      <c r="AC8089">
        <v>0</v>
      </c>
      <c r="AD8089">
        <v>0</v>
      </c>
      <c r="AE8089">
        <v>0</v>
      </c>
      <c r="AN8089">
        <v>-33.147188999999997</v>
      </c>
      <c r="AO8089">
        <v>0</v>
      </c>
      <c r="AT8089">
        <v>0</v>
      </c>
      <c r="AU8089">
        <v>5.2335310000000002</v>
      </c>
      <c r="BN8089">
        <v>-7.2349309999999996</v>
      </c>
      <c r="BO8089">
        <v>0</v>
      </c>
      <c r="BR8089">
        <v>-3.5541079999999998</v>
      </c>
      <c r="BS8089">
        <v>0</v>
      </c>
      <c r="BV8089">
        <v>0</v>
      </c>
      <c r="BW8089">
        <v>0</v>
      </c>
      <c r="BZ8089">
        <v>-4.0592969999999999</v>
      </c>
      <c r="CA8089">
        <v>0</v>
      </c>
    </row>
    <row r="8090" spans="1:79" x14ac:dyDescent="0.3">
      <c r="A8090">
        <v>8089</v>
      </c>
      <c r="B8090">
        <v>366.88746500000002</v>
      </c>
      <c r="C8090">
        <v>224.04514599999999</v>
      </c>
      <c r="H8090">
        <v>129.853283</v>
      </c>
      <c r="K8090">
        <v>20263.499989</v>
      </c>
      <c r="U8090">
        <v>110.80179800000001</v>
      </c>
      <c r="W8090">
        <v>1433.227298</v>
      </c>
      <c r="Y8090">
        <v>0</v>
      </c>
      <c r="AA8090">
        <v>78.389908000000005</v>
      </c>
      <c r="AB8090">
        <v>-2.4746000000000001E-2</v>
      </c>
      <c r="AC8090">
        <v>0</v>
      </c>
      <c r="AD8090">
        <v>-18.454180000000001</v>
      </c>
      <c r="AE8090">
        <v>0</v>
      </c>
      <c r="AN8090">
        <v>-52.21846</v>
      </c>
      <c r="AO8090">
        <v>0</v>
      </c>
      <c r="AT8090">
        <v>-5.9670560000000004</v>
      </c>
      <c r="AU8090">
        <v>0</v>
      </c>
      <c r="BN8090">
        <v>-21.739871000000001</v>
      </c>
      <c r="BO8090">
        <v>0</v>
      </c>
      <c r="BR8090">
        <v>0</v>
      </c>
      <c r="BS8090">
        <v>0</v>
      </c>
      <c r="BV8090">
        <v>0</v>
      </c>
      <c r="BW8090">
        <v>0</v>
      </c>
      <c r="BZ8090">
        <v>0</v>
      </c>
      <c r="CA8090">
        <v>0</v>
      </c>
    </row>
    <row r="8091" spans="1:79" x14ac:dyDescent="0.3">
      <c r="A8091">
        <v>8090</v>
      </c>
      <c r="B8091">
        <v>366.93167399999999</v>
      </c>
      <c r="C8091">
        <v>259.40889499999997</v>
      </c>
      <c r="H8091">
        <v>128.78329199999999</v>
      </c>
      <c r="K8091">
        <v>20266.262867000001</v>
      </c>
      <c r="U8091">
        <v>132.91014100000001</v>
      </c>
      <c r="W8091">
        <v>1433.227298</v>
      </c>
      <c r="Y8091">
        <v>0</v>
      </c>
      <c r="AA8091">
        <v>77.743975000000006</v>
      </c>
      <c r="AB8091">
        <v>-4.4208999999999998E-2</v>
      </c>
      <c r="AC8091">
        <v>0</v>
      </c>
      <c r="AD8091">
        <v>-35.363748999999999</v>
      </c>
      <c r="AE8091">
        <v>0</v>
      </c>
      <c r="AN8091">
        <v>0</v>
      </c>
      <c r="AO8091">
        <v>0</v>
      </c>
      <c r="AT8091">
        <v>-3.9908459999999999</v>
      </c>
      <c r="AU8091">
        <v>0</v>
      </c>
      <c r="BN8091">
        <v>-22.108343000000001</v>
      </c>
      <c r="BO8091">
        <v>0</v>
      </c>
      <c r="BR8091">
        <v>0</v>
      </c>
      <c r="BS8091">
        <v>0</v>
      </c>
      <c r="BV8091">
        <v>0</v>
      </c>
      <c r="BW8091">
        <v>0</v>
      </c>
      <c r="BZ8091">
        <v>0</v>
      </c>
      <c r="CA8091">
        <v>0</v>
      </c>
    </row>
    <row r="8092" spans="1:79" x14ac:dyDescent="0.3">
      <c r="A8092">
        <v>8091</v>
      </c>
      <c r="B8092">
        <v>366.95697699999999</v>
      </c>
      <c r="C8092">
        <v>276.35600899999997</v>
      </c>
      <c r="H8092">
        <v>174.13473400000001</v>
      </c>
      <c r="K8092">
        <v>20267.592006999999</v>
      </c>
      <c r="U8092">
        <v>155.14130800000001</v>
      </c>
      <c r="W8092">
        <v>1429.1685500000001</v>
      </c>
      <c r="Y8092">
        <v>0</v>
      </c>
      <c r="AA8092">
        <v>77.103364999999997</v>
      </c>
      <c r="AB8092">
        <v>-2.5302000000000002E-2</v>
      </c>
      <c r="AC8092">
        <v>0</v>
      </c>
      <c r="AD8092">
        <v>-38.159880000000001</v>
      </c>
      <c r="AE8092">
        <v>21.212765999999998</v>
      </c>
      <c r="AN8092">
        <v>-46.412616999999997</v>
      </c>
      <c r="AO8092">
        <v>0</v>
      </c>
      <c r="AT8092">
        <v>-2.5572750000000002</v>
      </c>
      <c r="AU8092">
        <v>0</v>
      </c>
      <c r="BN8092">
        <v>-22.231166999999999</v>
      </c>
      <c r="BO8092">
        <v>0</v>
      </c>
      <c r="BR8092">
        <v>0</v>
      </c>
      <c r="BS8092">
        <v>4.0587489999999997</v>
      </c>
      <c r="BV8092">
        <v>0</v>
      </c>
      <c r="BW8092">
        <v>0</v>
      </c>
      <c r="BZ8092">
        <v>0</v>
      </c>
      <c r="CA8092">
        <v>0</v>
      </c>
    </row>
    <row r="8093" spans="1:79" x14ac:dyDescent="0.3">
      <c r="A8093">
        <v>8092</v>
      </c>
      <c r="B8093">
        <v>366.980054</v>
      </c>
      <c r="C8093">
        <v>276.35600899999997</v>
      </c>
      <c r="H8093">
        <v>172.69986399999999</v>
      </c>
      <c r="K8093">
        <v>20268.175320999999</v>
      </c>
      <c r="U8093">
        <v>134.11293599999999</v>
      </c>
      <c r="W8093">
        <v>1432.6670340000001</v>
      </c>
      <c r="Y8093">
        <v>0</v>
      </c>
      <c r="AA8093">
        <v>76.468033000000005</v>
      </c>
      <c r="AB8093">
        <v>-2.3078000000000001E-2</v>
      </c>
      <c r="AC8093">
        <v>0</v>
      </c>
      <c r="AD8093">
        <v>0</v>
      </c>
      <c r="AE8093">
        <v>0</v>
      </c>
      <c r="AN8093">
        <v>0</v>
      </c>
      <c r="AO8093">
        <v>0</v>
      </c>
      <c r="AT8093">
        <v>-1.811531</v>
      </c>
      <c r="AU8093">
        <v>0</v>
      </c>
      <c r="BN8093">
        <v>-66.552195999999995</v>
      </c>
      <c r="BO8093">
        <v>87.580568</v>
      </c>
      <c r="BR8093">
        <v>-3.4984850000000001</v>
      </c>
      <c r="BS8093">
        <v>0</v>
      </c>
      <c r="BV8093">
        <v>0</v>
      </c>
      <c r="BW8093">
        <v>0</v>
      </c>
      <c r="BZ8093">
        <v>0</v>
      </c>
      <c r="CA8093">
        <v>0</v>
      </c>
    </row>
    <row r="8094" spans="1:79" x14ac:dyDescent="0.3">
      <c r="A8094">
        <v>8093</v>
      </c>
      <c r="B8094">
        <v>367.00285400000001</v>
      </c>
      <c r="C8094">
        <v>288.617187</v>
      </c>
      <c r="H8094">
        <v>171.27681699999999</v>
      </c>
      <c r="K8094">
        <v>20268.565793000002</v>
      </c>
      <c r="U8094">
        <v>144.14981599999999</v>
      </c>
      <c r="W8094">
        <v>1420.459552</v>
      </c>
      <c r="Y8094">
        <v>0</v>
      </c>
      <c r="AA8094">
        <v>75.837936999999997</v>
      </c>
      <c r="AB8094">
        <v>-2.2800000000000001E-2</v>
      </c>
      <c r="AC8094">
        <v>0</v>
      </c>
      <c r="AD8094">
        <v>-12.261177999999999</v>
      </c>
      <c r="AE8094">
        <v>0</v>
      </c>
      <c r="AN8094">
        <v>0</v>
      </c>
      <c r="AO8094">
        <v>0</v>
      </c>
      <c r="AT8094">
        <v>-1.6187229999999999</v>
      </c>
      <c r="AU8094">
        <v>0</v>
      </c>
      <c r="BN8094">
        <v>-81.110938000000004</v>
      </c>
      <c r="BO8094">
        <v>71.074057999999994</v>
      </c>
      <c r="BR8094">
        <v>0</v>
      </c>
      <c r="BS8094">
        <v>12.207482000000001</v>
      </c>
      <c r="BV8094">
        <v>0</v>
      </c>
      <c r="BW8094">
        <v>0</v>
      </c>
      <c r="BZ8094">
        <v>0</v>
      </c>
      <c r="CA8094">
        <v>0</v>
      </c>
    </row>
    <row r="8095" spans="1:79" x14ac:dyDescent="0.3">
      <c r="A8095">
        <v>8094</v>
      </c>
      <c r="B8095">
        <v>367.03316100000001</v>
      </c>
      <c r="C8095">
        <v>308.84072600000002</v>
      </c>
      <c r="H8095">
        <v>214.900069</v>
      </c>
      <c r="K8095">
        <v>20269.085466</v>
      </c>
      <c r="U8095">
        <v>156.67788300000001</v>
      </c>
      <c r="W8095">
        <v>1423.012446</v>
      </c>
      <c r="Y8095">
        <v>0</v>
      </c>
      <c r="AA8095">
        <v>75.213031999999998</v>
      </c>
      <c r="AB8095">
        <v>-3.0307000000000001E-2</v>
      </c>
      <c r="AC8095">
        <v>0</v>
      </c>
      <c r="AD8095">
        <v>-20.223538999999999</v>
      </c>
      <c r="AE8095">
        <v>0</v>
      </c>
      <c r="AN8095">
        <v>-45.034573000000002</v>
      </c>
      <c r="AO8095">
        <v>0</v>
      </c>
      <c r="AT8095">
        <v>-1.7479480000000001</v>
      </c>
      <c r="AU8095">
        <v>0</v>
      </c>
      <c r="BN8095">
        <v>-12.528067</v>
      </c>
      <c r="BO8095">
        <v>0</v>
      </c>
      <c r="BR8095">
        <v>-2.5528930000000001</v>
      </c>
      <c r="BS8095">
        <v>0</v>
      </c>
      <c r="BV8095">
        <v>0</v>
      </c>
      <c r="BW8095">
        <v>0</v>
      </c>
      <c r="BZ8095">
        <v>0</v>
      </c>
      <c r="CA8095">
        <v>0</v>
      </c>
    </row>
    <row r="8096" spans="1:79" x14ac:dyDescent="0.3">
      <c r="A8096">
        <v>8095</v>
      </c>
      <c r="B8096">
        <v>367.05040000000002</v>
      </c>
      <c r="C8096">
        <v>274.72661900000003</v>
      </c>
      <c r="H8096">
        <v>213.12929199999999</v>
      </c>
      <c r="K8096">
        <v>20269.73459</v>
      </c>
      <c r="U8096">
        <v>159.99416600000001</v>
      </c>
      <c r="W8096">
        <v>1409.094558</v>
      </c>
      <c r="Y8096">
        <v>0</v>
      </c>
      <c r="AA8096">
        <v>74.593277</v>
      </c>
      <c r="AB8096">
        <v>-1.7239000000000001E-2</v>
      </c>
      <c r="AC8096">
        <v>0</v>
      </c>
      <c r="AD8096">
        <v>-16.277232999999999</v>
      </c>
      <c r="AE8096">
        <v>50.391340999999997</v>
      </c>
      <c r="AN8096">
        <v>0</v>
      </c>
      <c r="AO8096">
        <v>0</v>
      </c>
      <c r="AT8096">
        <v>-1.8774299999999999</v>
      </c>
      <c r="AU8096">
        <v>0</v>
      </c>
      <c r="BN8096">
        <v>-3.3162829999999999</v>
      </c>
      <c r="BO8096">
        <v>0</v>
      </c>
      <c r="BR8096">
        <v>0</v>
      </c>
      <c r="BS8096">
        <v>13.917888</v>
      </c>
      <c r="BV8096">
        <v>0</v>
      </c>
      <c r="BW8096">
        <v>0</v>
      </c>
      <c r="BZ8096">
        <v>0</v>
      </c>
      <c r="CA8096">
        <v>0</v>
      </c>
    </row>
    <row r="8097" spans="1:79" x14ac:dyDescent="0.3">
      <c r="A8097">
        <v>8096</v>
      </c>
      <c r="B8097">
        <v>367.07681400000001</v>
      </c>
      <c r="C8097">
        <v>304.34108900000001</v>
      </c>
      <c r="H8097">
        <v>211.373107</v>
      </c>
      <c r="K8097">
        <v>20271.718138</v>
      </c>
      <c r="U8097">
        <v>165.76695100000001</v>
      </c>
      <c r="W8097">
        <v>1395.454788</v>
      </c>
      <c r="Y8097">
        <v>0</v>
      </c>
      <c r="AA8097">
        <v>73.978628</v>
      </c>
      <c r="AB8097">
        <v>-2.6414E-2</v>
      </c>
      <c r="AC8097">
        <v>0</v>
      </c>
      <c r="AD8097">
        <v>-29.614470000000001</v>
      </c>
      <c r="AE8097">
        <v>0</v>
      </c>
      <c r="AN8097">
        <v>0</v>
      </c>
      <c r="AO8097">
        <v>0</v>
      </c>
      <c r="AT8097">
        <v>-3.211894</v>
      </c>
      <c r="AU8097">
        <v>0</v>
      </c>
      <c r="BN8097">
        <v>-5.7727849999999998</v>
      </c>
      <c r="BO8097">
        <v>0</v>
      </c>
      <c r="BR8097">
        <v>0</v>
      </c>
      <c r="BS8097">
        <v>13.63977</v>
      </c>
      <c r="BV8097">
        <v>0</v>
      </c>
      <c r="BW8097">
        <v>0</v>
      </c>
      <c r="BZ8097">
        <v>0</v>
      </c>
      <c r="CA8097">
        <v>0</v>
      </c>
    </row>
    <row r="8098" spans="1:79" x14ac:dyDescent="0.3">
      <c r="A8098">
        <v>8097</v>
      </c>
      <c r="B8098">
        <v>367.11073599999997</v>
      </c>
      <c r="C8098">
        <v>232.245497</v>
      </c>
      <c r="H8098">
        <v>209.631393</v>
      </c>
      <c r="K8098">
        <v>20277.025110999999</v>
      </c>
      <c r="U8098">
        <v>165.76695100000001</v>
      </c>
      <c r="W8098">
        <v>1397.3819229999999</v>
      </c>
      <c r="Y8098">
        <v>0</v>
      </c>
      <c r="AA8098">
        <v>73.369044000000002</v>
      </c>
      <c r="AB8098">
        <v>-3.3922000000000001E-2</v>
      </c>
      <c r="AC8098">
        <v>0</v>
      </c>
      <c r="AD8098">
        <v>0</v>
      </c>
      <c r="AE8098">
        <v>72.095591999999996</v>
      </c>
      <c r="AN8098">
        <v>0</v>
      </c>
      <c r="AO8098">
        <v>0</v>
      </c>
      <c r="AT8098">
        <v>-6.5354390000000002</v>
      </c>
      <c r="AU8098">
        <v>0</v>
      </c>
      <c r="BN8098">
        <v>0</v>
      </c>
      <c r="BO8098">
        <v>0</v>
      </c>
      <c r="BR8098">
        <v>-1.9271339999999999</v>
      </c>
      <c r="BS8098">
        <v>0</v>
      </c>
      <c r="BV8098">
        <v>0</v>
      </c>
      <c r="BW8098">
        <v>0</v>
      </c>
      <c r="BZ8098">
        <v>0</v>
      </c>
      <c r="CA8098">
        <v>0</v>
      </c>
    </row>
    <row r="8099" spans="1:79" x14ac:dyDescent="0.3">
      <c r="A8099">
        <v>8098</v>
      </c>
      <c r="B8099">
        <v>367.143823</v>
      </c>
      <c r="C8099">
        <v>286.31401799999998</v>
      </c>
      <c r="H8099">
        <v>207.90403000000001</v>
      </c>
      <c r="K8099">
        <v>20286.383290000002</v>
      </c>
      <c r="U8099">
        <v>170.925532</v>
      </c>
      <c r="W8099">
        <v>1399.1004660000001</v>
      </c>
      <c r="Y8099">
        <v>46.668018000000004</v>
      </c>
      <c r="AA8099">
        <v>88.748564000000002</v>
      </c>
      <c r="AB8099">
        <v>-3.3086999999999998E-2</v>
      </c>
      <c r="AC8099">
        <v>0</v>
      </c>
      <c r="AD8099">
        <v>-54.068522000000002</v>
      </c>
      <c r="AE8099">
        <v>0</v>
      </c>
      <c r="AN8099">
        <v>0</v>
      </c>
      <c r="AO8099">
        <v>0</v>
      </c>
      <c r="AT8099">
        <v>-10.586967</v>
      </c>
      <c r="AU8099">
        <v>0</v>
      </c>
      <c r="BN8099">
        <v>-5.1585809999999999</v>
      </c>
      <c r="BO8099">
        <v>0</v>
      </c>
      <c r="BR8099">
        <v>-1.7185429999999999</v>
      </c>
      <c r="BS8099">
        <v>0</v>
      </c>
      <c r="BV8099">
        <v>-46.668018000000004</v>
      </c>
      <c r="BW8099">
        <v>0</v>
      </c>
      <c r="BZ8099">
        <v>-15.984080000000001</v>
      </c>
      <c r="CA8099">
        <v>0</v>
      </c>
    </row>
    <row r="8100" spans="1:79" x14ac:dyDescent="0.3">
      <c r="A8100">
        <v>8099</v>
      </c>
      <c r="B8100">
        <v>367.15855900000003</v>
      </c>
      <c r="C8100">
        <v>286.31401799999998</v>
      </c>
      <c r="H8100">
        <v>206.190901</v>
      </c>
      <c r="K8100">
        <v>20299.305135999999</v>
      </c>
      <c r="U8100">
        <v>130.50326000000001</v>
      </c>
      <c r="W8100">
        <v>1400.5409030000001</v>
      </c>
      <c r="Y8100">
        <v>0</v>
      </c>
      <c r="AA8100">
        <v>88.017275999999995</v>
      </c>
      <c r="AB8100">
        <v>-1.4736000000000001E-2</v>
      </c>
      <c r="AC8100">
        <v>0</v>
      </c>
      <c r="AD8100">
        <v>0</v>
      </c>
      <c r="AE8100">
        <v>0</v>
      </c>
      <c r="AN8100">
        <v>0</v>
      </c>
      <c r="AO8100">
        <v>0</v>
      </c>
      <c r="AT8100">
        <v>-14.151199999999999</v>
      </c>
      <c r="AU8100">
        <v>0</v>
      </c>
      <c r="BN8100">
        <v>-57.463237999999997</v>
      </c>
      <c r="BO8100">
        <v>97.885509999999996</v>
      </c>
      <c r="BR8100">
        <v>-1.4404380000000001</v>
      </c>
      <c r="BS8100">
        <v>0</v>
      </c>
      <c r="BV8100">
        <v>0</v>
      </c>
      <c r="BW8100">
        <v>46.651451000000002</v>
      </c>
      <c r="BZ8100">
        <v>0</v>
      </c>
      <c r="CA8100">
        <v>0</v>
      </c>
    </row>
    <row r="8101" spans="1:79" x14ac:dyDescent="0.3">
      <c r="A8101">
        <v>8100</v>
      </c>
      <c r="B8101">
        <v>367.21861699999999</v>
      </c>
      <c r="C8101">
        <v>285.74558999999999</v>
      </c>
      <c r="H8101">
        <v>274.79673700000001</v>
      </c>
      <c r="K8101">
        <v>20314.664219999999</v>
      </c>
      <c r="U8101">
        <v>131.24019999999999</v>
      </c>
      <c r="W8101">
        <v>1401.758842</v>
      </c>
      <c r="Y8101">
        <v>45.007134000000001</v>
      </c>
      <c r="AA8101">
        <v>87.292012999999997</v>
      </c>
      <c r="AB8101">
        <v>-6.0058E-2</v>
      </c>
      <c r="AC8101">
        <v>0</v>
      </c>
      <c r="AD8101">
        <v>-30.653471</v>
      </c>
      <c r="AE8101">
        <v>31.221899000000001</v>
      </c>
      <c r="AN8101">
        <v>-70.304850000000002</v>
      </c>
      <c r="AO8101">
        <v>0</v>
      </c>
      <c r="AT8101">
        <v>-16.589221999999999</v>
      </c>
      <c r="AU8101">
        <v>0</v>
      </c>
      <c r="BN8101">
        <v>-0.73694000000000004</v>
      </c>
      <c r="BO8101">
        <v>0</v>
      </c>
      <c r="BR8101">
        <v>-1.2179390000000001</v>
      </c>
      <c r="BS8101">
        <v>0</v>
      </c>
      <c r="BV8101">
        <v>-45.007134000000001</v>
      </c>
      <c r="BW8101">
        <v>0</v>
      </c>
      <c r="BZ8101">
        <v>0</v>
      </c>
      <c r="CA8101">
        <v>0</v>
      </c>
    </row>
    <row r="8102" spans="1:79" x14ac:dyDescent="0.3">
      <c r="A8102">
        <v>8101</v>
      </c>
      <c r="B8102">
        <v>367.25643100000002</v>
      </c>
      <c r="C8102">
        <v>327.938423</v>
      </c>
      <c r="H8102">
        <v>272.53241200000002</v>
      </c>
      <c r="K8102">
        <v>20330.925659</v>
      </c>
      <c r="U8102">
        <v>133.94238300000001</v>
      </c>
      <c r="W8102">
        <v>1403.19928</v>
      </c>
      <c r="Y8102">
        <v>44.991155999999997</v>
      </c>
      <c r="AA8102">
        <v>86.572727</v>
      </c>
      <c r="AB8102">
        <v>-3.7814E-2</v>
      </c>
      <c r="AC8102">
        <v>0</v>
      </c>
      <c r="AD8102">
        <v>-42.192833</v>
      </c>
      <c r="AE8102">
        <v>0</v>
      </c>
      <c r="AN8102">
        <v>0</v>
      </c>
      <c r="AO8102">
        <v>0</v>
      </c>
      <c r="AT8102">
        <v>-17.492508000000001</v>
      </c>
      <c r="AU8102">
        <v>0</v>
      </c>
      <c r="BN8102">
        <v>-2.7021839999999999</v>
      </c>
      <c r="BO8102">
        <v>0</v>
      </c>
      <c r="BR8102">
        <v>-1.4404380000000001</v>
      </c>
      <c r="BS8102">
        <v>0</v>
      </c>
      <c r="BV8102">
        <v>0</v>
      </c>
      <c r="BW8102">
        <v>0</v>
      </c>
      <c r="BZ8102">
        <v>0</v>
      </c>
      <c r="CA8102">
        <v>0</v>
      </c>
    </row>
    <row r="8103" spans="1:79" x14ac:dyDescent="0.3">
      <c r="A8103">
        <v>8102</v>
      </c>
      <c r="B8103">
        <v>367.29202099999998</v>
      </c>
      <c r="C8103">
        <v>359</v>
      </c>
      <c r="H8103">
        <v>270.286745</v>
      </c>
      <c r="K8103">
        <v>20346.625452</v>
      </c>
      <c r="U8103">
        <v>136.39888500000001</v>
      </c>
      <c r="W8103">
        <v>1389.1840500000001</v>
      </c>
      <c r="Y8103">
        <v>102.092463</v>
      </c>
      <c r="AA8103">
        <v>85.859368000000003</v>
      </c>
      <c r="AB8103">
        <v>-3.5589999999999997E-2</v>
      </c>
      <c r="AC8103">
        <v>0</v>
      </c>
      <c r="AD8103">
        <v>-31.061577</v>
      </c>
      <c r="AE8103">
        <v>0</v>
      </c>
      <c r="AN8103">
        <v>0</v>
      </c>
      <c r="AO8103">
        <v>0</v>
      </c>
      <c r="AT8103">
        <v>-16.931847999999999</v>
      </c>
      <c r="AU8103">
        <v>0</v>
      </c>
      <c r="BN8103">
        <v>-2.456502</v>
      </c>
      <c r="BO8103">
        <v>0</v>
      </c>
      <c r="BR8103">
        <v>0</v>
      </c>
      <c r="BS8103">
        <v>14.015229</v>
      </c>
      <c r="BV8103">
        <v>-57.117279000000003</v>
      </c>
      <c r="BW8103">
        <v>0</v>
      </c>
      <c r="BZ8103">
        <v>0</v>
      </c>
      <c r="CA8103">
        <v>0</v>
      </c>
    </row>
    <row r="8104" spans="1:79" x14ac:dyDescent="0.3">
      <c r="A8104">
        <v>8103</v>
      </c>
      <c r="B8104">
        <v>367.325943</v>
      </c>
      <c r="C8104">
        <v>359</v>
      </c>
      <c r="H8104">
        <v>221.740814</v>
      </c>
      <c r="K8104">
        <v>20360.355548</v>
      </c>
      <c r="U8104">
        <v>136.39888500000001</v>
      </c>
      <c r="W8104">
        <v>1374.890703</v>
      </c>
      <c r="Y8104">
        <v>102.092463</v>
      </c>
      <c r="AA8104">
        <v>85.151887000000002</v>
      </c>
      <c r="AB8104">
        <v>-3.3922000000000001E-2</v>
      </c>
      <c r="AC8104">
        <v>0</v>
      </c>
      <c r="AD8104">
        <v>-30.897075000000001</v>
      </c>
      <c r="AE8104">
        <v>30.897075000000001</v>
      </c>
      <c r="AN8104">
        <v>0</v>
      </c>
      <c r="AO8104">
        <v>46.318769000000003</v>
      </c>
      <c r="AT8104">
        <v>-14.963101999999999</v>
      </c>
      <c r="AU8104">
        <v>0</v>
      </c>
      <c r="BN8104">
        <v>0</v>
      </c>
      <c r="BO8104">
        <v>0</v>
      </c>
      <c r="BR8104">
        <v>0</v>
      </c>
      <c r="BS8104">
        <v>14.293347000000001</v>
      </c>
      <c r="BV8104">
        <v>-3.6242999999999997E-2</v>
      </c>
      <c r="BW8104">
        <v>0</v>
      </c>
      <c r="BZ8104">
        <v>0</v>
      </c>
      <c r="CA8104">
        <v>0</v>
      </c>
    </row>
    <row r="8105" spans="1:79" x14ac:dyDescent="0.3">
      <c r="A8105">
        <v>8104</v>
      </c>
      <c r="B8105">
        <v>367.37543499999998</v>
      </c>
      <c r="C8105">
        <v>353.88984399999998</v>
      </c>
      <c r="H8105">
        <v>219.913669</v>
      </c>
      <c r="K8105">
        <v>20370.560995</v>
      </c>
      <c r="U8105">
        <v>129.408432</v>
      </c>
      <c r="W8105">
        <v>1374.890703</v>
      </c>
      <c r="Y8105">
        <v>102.092463</v>
      </c>
      <c r="AA8105">
        <v>84.450235000000006</v>
      </c>
      <c r="AB8105">
        <v>-4.9492000000000001E-2</v>
      </c>
      <c r="AC8105">
        <v>0</v>
      </c>
      <c r="AD8105">
        <v>0</v>
      </c>
      <c r="AE8105">
        <v>5.1101559999999999</v>
      </c>
      <c r="AN8105">
        <v>0</v>
      </c>
      <c r="AO8105">
        <v>0</v>
      </c>
      <c r="AT8105">
        <v>-11.439284000000001</v>
      </c>
      <c r="AU8105">
        <v>0</v>
      </c>
      <c r="BN8105">
        <v>0</v>
      </c>
      <c r="BO8105">
        <v>6.9904539999999997</v>
      </c>
      <c r="BR8105">
        <v>0</v>
      </c>
      <c r="BS8105">
        <v>0</v>
      </c>
      <c r="BV8105">
        <v>-3.6242999999999997E-2</v>
      </c>
      <c r="BW8105">
        <v>0</v>
      </c>
      <c r="BZ8105">
        <v>0</v>
      </c>
      <c r="CA8105">
        <v>0</v>
      </c>
    </row>
    <row r="8106" spans="1:79" x14ac:dyDescent="0.3">
      <c r="A8106">
        <v>8105</v>
      </c>
      <c r="B8106">
        <v>367.433268</v>
      </c>
      <c r="C8106">
        <v>318.86387100000002</v>
      </c>
      <c r="H8106">
        <v>218.10158100000001</v>
      </c>
      <c r="K8106">
        <v>20377.810387000001</v>
      </c>
      <c r="U8106">
        <v>118.740921</v>
      </c>
      <c r="W8106">
        <v>1360.4861069999999</v>
      </c>
      <c r="Y8106">
        <v>102.05622</v>
      </c>
      <c r="AA8106">
        <v>83.754365000000007</v>
      </c>
      <c r="AB8106">
        <v>-5.7833000000000002E-2</v>
      </c>
      <c r="AC8106">
        <v>0</v>
      </c>
      <c r="AD8106">
        <v>-15.886447</v>
      </c>
      <c r="AE8106">
        <v>50.912419999999997</v>
      </c>
      <c r="AN8106">
        <v>0</v>
      </c>
      <c r="AO8106">
        <v>0</v>
      </c>
      <c r="AT8106">
        <v>-8.4838489999999993</v>
      </c>
      <c r="AU8106">
        <v>0</v>
      </c>
      <c r="BN8106">
        <v>-71.407818000000006</v>
      </c>
      <c r="BO8106">
        <v>82.075327999999999</v>
      </c>
      <c r="BR8106">
        <v>0</v>
      </c>
      <c r="BS8106">
        <v>14.404596</v>
      </c>
      <c r="BV8106">
        <v>0</v>
      </c>
      <c r="BW8106">
        <v>0</v>
      </c>
      <c r="BZ8106">
        <v>0</v>
      </c>
      <c r="CA8106">
        <v>0</v>
      </c>
    </row>
    <row r="8107" spans="1:79" x14ac:dyDescent="0.3">
      <c r="A8107">
        <v>8106</v>
      </c>
      <c r="B8107">
        <v>367.53920399999998</v>
      </c>
      <c r="C8107">
        <v>318.86387100000002</v>
      </c>
      <c r="H8107">
        <v>139.25083599999999</v>
      </c>
      <c r="K8107">
        <v>20383.968396</v>
      </c>
      <c r="U8107">
        <v>123.899503</v>
      </c>
      <c r="W8107">
        <v>1362.2046499999999</v>
      </c>
      <c r="Y8107">
        <v>25.25874</v>
      </c>
      <c r="AA8107">
        <v>83.064228999999997</v>
      </c>
      <c r="AB8107">
        <v>-0.105935</v>
      </c>
      <c r="AC8107">
        <v>0</v>
      </c>
      <c r="AD8107">
        <v>0</v>
      </c>
      <c r="AE8107">
        <v>0</v>
      </c>
      <c r="AN8107">
        <v>0</v>
      </c>
      <c r="AO8107">
        <v>77.053588000000005</v>
      </c>
      <c r="AT8107">
        <v>-7.3929039999999997</v>
      </c>
      <c r="AU8107">
        <v>0</v>
      </c>
      <c r="BN8107">
        <v>-5.1585809999999999</v>
      </c>
      <c r="BO8107">
        <v>0</v>
      </c>
      <c r="BR8107">
        <v>-1.7185429999999999</v>
      </c>
      <c r="BS8107">
        <v>0</v>
      </c>
      <c r="BV8107">
        <v>0</v>
      </c>
      <c r="BW8107">
        <v>76.761250000000004</v>
      </c>
      <c r="BZ8107">
        <v>0</v>
      </c>
      <c r="CA8107">
        <v>0</v>
      </c>
    </row>
    <row r="8108" spans="1:79" x14ac:dyDescent="0.3">
      <c r="A8108">
        <v>8107</v>
      </c>
      <c r="B8108">
        <v>367.57562799999999</v>
      </c>
      <c r="C8108">
        <v>282.62944700000003</v>
      </c>
      <c r="H8108">
        <v>138.103409</v>
      </c>
      <c r="K8108">
        <v>20389.461373999999</v>
      </c>
      <c r="U8108">
        <v>125.02565300000001</v>
      </c>
      <c r="W8108">
        <v>1364.4794280000001</v>
      </c>
      <c r="Y8108">
        <v>25.249773000000001</v>
      </c>
      <c r="AA8108">
        <v>82.379779999999997</v>
      </c>
      <c r="AB8108">
        <v>-3.6423999999999998E-2</v>
      </c>
      <c r="AC8108">
        <v>0</v>
      </c>
      <c r="AD8108">
        <v>-15.368556999999999</v>
      </c>
      <c r="AE8108">
        <v>51.602981</v>
      </c>
      <c r="AN8108">
        <v>0</v>
      </c>
      <c r="AO8108">
        <v>0</v>
      </c>
      <c r="AT8108">
        <v>-6.7282460000000004</v>
      </c>
      <c r="AU8108">
        <v>0</v>
      </c>
      <c r="BN8108">
        <v>-76.934921000000003</v>
      </c>
      <c r="BO8108">
        <v>75.808770999999993</v>
      </c>
      <c r="BR8108">
        <v>-2.274778</v>
      </c>
      <c r="BS8108">
        <v>0</v>
      </c>
      <c r="BV8108">
        <v>0</v>
      </c>
      <c r="BW8108">
        <v>0</v>
      </c>
      <c r="BZ8108">
        <v>0</v>
      </c>
      <c r="CA8108">
        <v>0</v>
      </c>
    </row>
    <row r="8109" spans="1:79" x14ac:dyDescent="0.3">
      <c r="A8109">
        <v>8108</v>
      </c>
      <c r="B8109">
        <v>367.601764</v>
      </c>
      <c r="C8109">
        <v>282.62944700000003</v>
      </c>
      <c r="H8109">
        <v>57.768954999999998</v>
      </c>
      <c r="K8109">
        <v>20394.360152000001</v>
      </c>
      <c r="U8109">
        <v>129.427808</v>
      </c>
      <c r="W8109">
        <v>1351.6739990000001</v>
      </c>
      <c r="Y8109">
        <v>25.240808999999999</v>
      </c>
      <c r="AA8109">
        <v>81.700969999999998</v>
      </c>
      <c r="AB8109">
        <v>-2.6136E-2</v>
      </c>
      <c r="AC8109">
        <v>0</v>
      </c>
      <c r="AD8109">
        <v>0</v>
      </c>
      <c r="AE8109">
        <v>0</v>
      </c>
      <c r="AN8109">
        <v>0</v>
      </c>
      <c r="AO8109">
        <v>79.196482000000003</v>
      </c>
      <c r="AT8109">
        <v>-6.134379</v>
      </c>
      <c r="AU8109">
        <v>0</v>
      </c>
      <c r="BN8109">
        <v>-78.470222000000007</v>
      </c>
      <c r="BO8109">
        <v>74.068066999999999</v>
      </c>
      <c r="BR8109">
        <v>0</v>
      </c>
      <c r="BS8109">
        <v>12.805429</v>
      </c>
      <c r="BV8109">
        <v>0</v>
      </c>
      <c r="BW8109">
        <v>0</v>
      </c>
      <c r="BZ8109">
        <v>0</v>
      </c>
      <c r="CA8109">
        <v>0</v>
      </c>
    </row>
    <row r="8110" spans="1:79" x14ac:dyDescent="0.3">
      <c r="A8110">
        <v>8109</v>
      </c>
      <c r="B8110">
        <v>367.62539800000002</v>
      </c>
      <c r="C8110">
        <v>236.215632</v>
      </c>
      <c r="H8110">
        <v>109.023122</v>
      </c>
      <c r="K8110">
        <v>20398.804544999999</v>
      </c>
      <c r="U8110">
        <v>145.64059599999999</v>
      </c>
      <c r="W8110">
        <v>1339.216214</v>
      </c>
      <c r="Y8110">
        <v>25.231849</v>
      </c>
      <c r="AA8110">
        <v>81.027754000000002</v>
      </c>
      <c r="AB8110">
        <v>-2.3633999999999999E-2</v>
      </c>
      <c r="AC8110">
        <v>0</v>
      </c>
      <c r="AD8110">
        <v>-11.006107</v>
      </c>
      <c r="AE8110">
        <v>57.419921000000002</v>
      </c>
      <c r="AN8110">
        <v>-51.730184000000001</v>
      </c>
      <c r="AO8110">
        <v>0</v>
      </c>
      <c r="AT8110">
        <v>-5.6802910000000004</v>
      </c>
      <c r="AU8110">
        <v>0</v>
      </c>
      <c r="BN8110">
        <v>-16.212788</v>
      </c>
      <c r="BO8110">
        <v>0</v>
      </c>
      <c r="BR8110">
        <v>0</v>
      </c>
      <c r="BS8110">
        <v>12.457784999999999</v>
      </c>
      <c r="BV8110">
        <v>0</v>
      </c>
      <c r="BW8110">
        <v>0</v>
      </c>
      <c r="BZ8110">
        <v>0</v>
      </c>
      <c r="CA8110">
        <v>0</v>
      </c>
    </row>
    <row r="8111" spans="1:79" x14ac:dyDescent="0.3">
      <c r="A8111">
        <v>8110</v>
      </c>
      <c r="B8111">
        <v>367.64569499999999</v>
      </c>
      <c r="C8111">
        <v>195.16968600000001</v>
      </c>
      <c r="H8111">
        <v>159.699794</v>
      </c>
      <c r="K8111">
        <v>20403.157542000001</v>
      </c>
      <c r="U8111">
        <v>164.06421599999999</v>
      </c>
      <c r="W8111">
        <v>1342.4365829999999</v>
      </c>
      <c r="Y8111">
        <v>25.222892000000002</v>
      </c>
      <c r="AA8111">
        <v>80.360085999999995</v>
      </c>
      <c r="AB8111">
        <v>-2.0296999999999999E-2</v>
      </c>
      <c r="AC8111">
        <v>0</v>
      </c>
      <c r="AD8111">
        <v>0</v>
      </c>
      <c r="AE8111">
        <v>41.045946000000001</v>
      </c>
      <c r="AN8111">
        <v>-51.575021999999997</v>
      </c>
      <c r="AO8111">
        <v>0</v>
      </c>
      <c r="AT8111">
        <v>-5.5891640000000002</v>
      </c>
      <c r="AU8111">
        <v>0</v>
      </c>
      <c r="BN8111">
        <v>-18.423618999999999</v>
      </c>
      <c r="BO8111">
        <v>0</v>
      </c>
      <c r="BR8111">
        <v>-3.22037</v>
      </c>
      <c r="BS8111">
        <v>0</v>
      </c>
      <c r="BV8111">
        <v>0</v>
      </c>
      <c r="BW8111">
        <v>0</v>
      </c>
      <c r="BZ8111">
        <v>0</v>
      </c>
      <c r="CA8111">
        <v>0</v>
      </c>
    </row>
    <row r="8112" spans="1:79" x14ac:dyDescent="0.3">
      <c r="A8112">
        <v>8111</v>
      </c>
      <c r="B8112">
        <v>367.66432400000002</v>
      </c>
      <c r="C8112">
        <v>205.59096600000001</v>
      </c>
      <c r="H8112">
        <v>158.38386800000001</v>
      </c>
      <c r="K8112">
        <v>20407.748645</v>
      </c>
      <c r="U8112">
        <v>141.98752400000001</v>
      </c>
      <c r="W8112">
        <v>1330.3959709999999</v>
      </c>
      <c r="Y8112">
        <v>25.213937000000001</v>
      </c>
      <c r="AA8112">
        <v>79.697918999999999</v>
      </c>
      <c r="AB8112">
        <v>-1.8629E-2</v>
      </c>
      <c r="AC8112">
        <v>0</v>
      </c>
      <c r="AD8112">
        <v>-35.363188000000001</v>
      </c>
      <c r="AE8112">
        <v>24.941908000000002</v>
      </c>
      <c r="AN8112">
        <v>0</v>
      </c>
      <c r="AO8112">
        <v>0</v>
      </c>
      <c r="AT8112">
        <v>-5.8275350000000001</v>
      </c>
      <c r="AU8112">
        <v>0</v>
      </c>
      <c r="BN8112">
        <v>-66.060901000000001</v>
      </c>
      <c r="BO8112">
        <v>88.137591999999998</v>
      </c>
      <c r="BR8112">
        <v>0</v>
      </c>
      <c r="BS8112">
        <v>12.040613</v>
      </c>
      <c r="BV8112">
        <v>0</v>
      </c>
      <c r="BW8112">
        <v>0</v>
      </c>
      <c r="BZ8112">
        <v>0</v>
      </c>
      <c r="CA8112">
        <v>0</v>
      </c>
    </row>
    <row r="8113" spans="1:79" x14ac:dyDescent="0.3">
      <c r="A8113">
        <v>8112</v>
      </c>
      <c r="B8113">
        <v>367.681285</v>
      </c>
      <c r="C8113">
        <v>205.59096600000001</v>
      </c>
      <c r="H8113">
        <v>78.279848999999999</v>
      </c>
      <c r="K8113">
        <v>20412.879795000001</v>
      </c>
      <c r="U8113">
        <v>136.91534799999999</v>
      </c>
      <c r="W8113">
        <v>1318.5222269999999</v>
      </c>
      <c r="Y8113">
        <v>0</v>
      </c>
      <c r="AA8113">
        <v>79.041207999999997</v>
      </c>
      <c r="AB8113">
        <v>-1.6961E-2</v>
      </c>
      <c r="AC8113">
        <v>0</v>
      </c>
      <c r="AD8113">
        <v>0</v>
      </c>
      <c r="AE8113">
        <v>0</v>
      </c>
      <c r="AN8113">
        <v>0</v>
      </c>
      <c r="AO8113">
        <v>78.798935</v>
      </c>
      <c r="AT8113">
        <v>-6.3678590000000002</v>
      </c>
      <c r="AU8113">
        <v>0</v>
      </c>
      <c r="BN8113">
        <v>-74.030073999999999</v>
      </c>
      <c r="BO8113">
        <v>79.102249</v>
      </c>
      <c r="BR8113">
        <v>0</v>
      </c>
      <c r="BS8113">
        <v>11.873744</v>
      </c>
      <c r="BV8113">
        <v>0</v>
      </c>
      <c r="BW8113">
        <v>25.204986000000002</v>
      </c>
      <c r="BZ8113">
        <v>0</v>
      </c>
      <c r="CA8113">
        <v>0</v>
      </c>
    </row>
    <row r="8114" spans="1:79" x14ac:dyDescent="0.3">
      <c r="A8114">
        <v>8113</v>
      </c>
      <c r="B8114">
        <v>367.706031</v>
      </c>
      <c r="C8114">
        <v>224.04514599999999</v>
      </c>
      <c r="H8114">
        <v>129.853283</v>
      </c>
      <c r="K8114">
        <v>20417.609831000002</v>
      </c>
      <c r="U8114">
        <v>158.65521899999999</v>
      </c>
      <c r="W8114">
        <v>1318.5222269999999</v>
      </c>
      <c r="Y8114">
        <v>0</v>
      </c>
      <c r="AA8114">
        <v>78.389908000000005</v>
      </c>
      <c r="AB8114">
        <v>-2.4746000000000001E-2</v>
      </c>
      <c r="AC8114">
        <v>0</v>
      </c>
      <c r="AD8114">
        <v>-18.454180000000001</v>
      </c>
      <c r="AE8114">
        <v>0</v>
      </c>
      <c r="AN8114">
        <v>-52.21846</v>
      </c>
      <c r="AO8114">
        <v>0</v>
      </c>
      <c r="AT8114">
        <v>-5.9670560000000004</v>
      </c>
      <c r="AU8114">
        <v>0</v>
      </c>
      <c r="BN8114">
        <v>-21.739871000000001</v>
      </c>
      <c r="BO8114">
        <v>0</v>
      </c>
      <c r="BR8114">
        <v>0</v>
      </c>
      <c r="BS8114">
        <v>0</v>
      </c>
      <c r="BV8114">
        <v>0</v>
      </c>
      <c r="BW8114">
        <v>0</v>
      </c>
      <c r="BZ8114">
        <v>0</v>
      </c>
      <c r="CA8114">
        <v>0</v>
      </c>
    </row>
    <row r="8115" spans="1:79" x14ac:dyDescent="0.3">
      <c r="A8115">
        <v>8114</v>
      </c>
      <c r="B8115">
        <v>367.75024000000002</v>
      </c>
      <c r="C8115">
        <v>259.40889499999997</v>
      </c>
      <c r="H8115">
        <v>128.78329199999999</v>
      </c>
      <c r="K8115">
        <v>20420.363368999999</v>
      </c>
      <c r="U8115">
        <v>180.76356200000001</v>
      </c>
      <c r="W8115">
        <v>1318.5222269999999</v>
      </c>
      <c r="Y8115">
        <v>0</v>
      </c>
      <c r="AA8115">
        <v>77.743975000000006</v>
      </c>
      <c r="AB8115">
        <v>-4.4208999999999998E-2</v>
      </c>
      <c r="AC8115">
        <v>0</v>
      </c>
      <c r="AD8115">
        <v>-35.363748999999999</v>
      </c>
      <c r="AE8115">
        <v>0</v>
      </c>
      <c r="AN8115">
        <v>0</v>
      </c>
      <c r="AO8115">
        <v>0</v>
      </c>
      <c r="AT8115">
        <v>-3.9908459999999999</v>
      </c>
      <c r="AU8115">
        <v>0</v>
      </c>
      <c r="BN8115">
        <v>-22.108343000000001</v>
      </c>
      <c r="BO8115">
        <v>0</v>
      </c>
      <c r="BR8115">
        <v>0</v>
      </c>
      <c r="BS8115">
        <v>0</v>
      </c>
      <c r="BV8115">
        <v>0</v>
      </c>
      <c r="BW8115">
        <v>0</v>
      </c>
      <c r="BZ8115">
        <v>0</v>
      </c>
      <c r="CA8115">
        <v>0</v>
      </c>
    </row>
    <row r="8116" spans="1:79" x14ac:dyDescent="0.3">
      <c r="A8116">
        <v>8115</v>
      </c>
      <c r="B8116">
        <v>367.77554199999997</v>
      </c>
      <c r="C8116">
        <v>276.35600899999997</v>
      </c>
      <c r="H8116">
        <v>174.13473400000001</v>
      </c>
      <c r="K8116">
        <v>20421.683171000001</v>
      </c>
      <c r="U8116">
        <v>202.99473</v>
      </c>
      <c r="W8116">
        <v>1314.463479</v>
      </c>
      <c r="Y8116">
        <v>0</v>
      </c>
      <c r="AA8116">
        <v>77.103364999999997</v>
      </c>
      <c r="AB8116">
        <v>-2.5302000000000002E-2</v>
      </c>
      <c r="AC8116">
        <v>0</v>
      </c>
      <c r="AD8116">
        <v>-38.159880000000001</v>
      </c>
      <c r="AE8116">
        <v>21.212765999999998</v>
      </c>
      <c r="AN8116">
        <v>-46.412616999999997</v>
      </c>
      <c r="AO8116">
        <v>0</v>
      </c>
      <c r="AT8116">
        <v>-2.5572750000000002</v>
      </c>
      <c r="AU8116">
        <v>0</v>
      </c>
      <c r="BN8116">
        <v>-22.231166999999999</v>
      </c>
      <c r="BO8116">
        <v>0</v>
      </c>
      <c r="BR8116">
        <v>0</v>
      </c>
      <c r="BS8116">
        <v>4.0587489999999997</v>
      </c>
      <c r="BV8116">
        <v>0</v>
      </c>
      <c r="BW8116">
        <v>0</v>
      </c>
      <c r="BZ8116">
        <v>0</v>
      </c>
      <c r="CA8116">
        <v>0</v>
      </c>
    </row>
    <row r="8117" spans="1:79" x14ac:dyDescent="0.3">
      <c r="A8117">
        <v>8116</v>
      </c>
      <c r="B8117">
        <v>367.79862000000003</v>
      </c>
      <c r="C8117">
        <v>276.35600899999997</v>
      </c>
      <c r="H8117">
        <v>172.69986399999999</v>
      </c>
      <c r="K8117">
        <v>20422.257147</v>
      </c>
      <c r="U8117">
        <v>181.96635699999999</v>
      </c>
      <c r="W8117">
        <v>1317.961963</v>
      </c>
      <c r="Y8117">
        <v>0</v>
      </c>
      <c r="AA8117">
        <v>76.468033000000005</v>
      </c>
      <c r="AB8117">
        <v>-2.3078000000000001E-2</v>
      </c>
      <c r="AC8117">
        <v>0</v>
      </c>
      <c r="AD8117">
        <v>0</v>
      </c>
      <c r="AE8117">
        <v>0</v>
      </c>
      <c r="AN8117">
        <v>0</v>
      </c>
      <c r="AO8117">
        <v>0</v>
      </c>
      <c r="AT8117">
        <v>-1.811531</v>
      </c>
      <c r="AU8117">
        <v>0</v>
      </c>
      <c r="BN8117">
        <v>-66.552195999999995</v>
      </c>
      <c r="BO8117">
        <v>87.580568</v>
      </c>
      <c r="BR8117">
        <v>-3.4984850000000001</v>
      </c>
      <c r="BS8117">
        <v>0</v>
      </c>
      <c r="BV8117">
        <v>0</v>
      </c>
      <c r="BW8117">
        <v>0</v>
      </c>
      <c r="BZ8117">
        <v>0</v>
      </c>
      <c r="CA8117">
        <v>0</v>
      </c>
    </row>
    <row r="8118" spans="1:79" x14ac:dyDescent="0.3">
      <c r="A8118">
        <v>8117</v>
      </c>
      <c r="B8118">
        <v>367.82141999999999</v>
      </c>
      <c r="C8118">
        <v>288.617187</v>
      </c>
      <c r="H8118">
        <v>171.27681699999999</v>
      </c>
      <c r="K8118">
        <v>20422.638282</v>
      </c>
      <c r="U8118">
        <v>192.00323800000001</v>
      </c>
      <c r="W8118">
        <v>1305.7544809999999</v>
      </c>
      <c r="Y8118">
        <v>0</v>
      </c>
      <c r="AA8118">
        <v>75.837936999999997</v>
      </c>
      <c r="AB8118">
        <v>-2.2800000000000001E-2</v>
      </c>
      <c r="AC8118">
        <v>0</v>
      </c>
      <c r="AD8118">
        <v>-12.261177999999999</v>
      </c>
      <c r="AE8118">
        <v>0</v>
      </c>
      <c r="AN8118">
        <v>0</v>
      </c>
      <c r="AO8118">
        <v>0</v>
      </c>
      <c r="AT8118">
        <v>-1.6187229999999999</v>
      </c>
      <c r="AU8118">
        <v>0</v>
      </c>
      <c r="BN8118">
        <v>-81.110938000000004</v>
      </c>
      <c r="BO8118">
        <v>71.074057999999994</v>
      </c>
      <c r="BR8118">
        <v>0</v>
      </c>
      <c r="BS8118">
        <v>12.207482000000001</v>
      </c>
      <c r="BV8118">
        <v>0</v>
      </c>
      <c r="BW8118">
        <v>0</v>
      </c>
      <c r="BZ8118">
        <v>0</v>
      </c>
      <c r="CA8118">
        <v>0</v>
      </c>
    </row>
    <row r="8119" spans="1:79" x14ac:dyDescent="0.3">
      <c r="A8119">
        <v>8118</v>
      </c>
      <c r="B8119">
        <v>367.85172699999998</v>
      </c>
      <c r="C8119">
        <v>308.84072600000002</v>
      </c>
      <c r="H8119">
        <v>214.900069</v>
      </c>
      <c r="K8119">
        <v>20423.148617999999</v>
      </c>
      <c r="U8119">
        <v>204.53130400000001</v>
      </c>
      <c r="W8119">
        <v>1308.3073750000001</v>
      </c>
      <c r="Y8119">
        <v>0</v>
      </c>
      <c r="AA8119">
        <v>75.213031999999998</v>
      </c>
      <c r="AB8119">
        <v>-3.0307000000000001E-2</v>
      </c>
      <c r="AC8119">
        <v>0</v>
      </c>
      <c r="AD8119">
        <v>-20.223538999999999</v>
      </c>
      <c r="AE8119">
        <v>0</v>
      </c>
      <c r="AN8119">
        <v>-45.034573000000002</v>
      </c>
      <c r="AO8119">
        <v>0</v>
      </c>
      <c r="AT8119">
        <v>-1.7479480000000001</v>
      </c>
      <c r="AU8119">
        <v>0</v>
      </c>
      <c r="BN8119">
        <v>-12.528067</v>
      </c>
      <c r="BO8119">
        <v>0</v>
      </c>
      <c r="BR8119">
        <v>-2.5528930000000001</v>
      </c>
      <c r="BS8119">
        <v>0</v>
      </c>
      <c r="BV8119">
        <v>0</v>
      </c>
      <c r="BW8119">
        <v>0</v>
      </c>
      <c r="BZ8119">
        <v>0</v>
      </c>
      <c r="CA8119">
        <v>0</v>
      </c>
    </row>
    <row r="8120" spans="1:79" x14ac:dyDescent="0.3">
      <c r="A8120">
        <v>8119</v>
      </c>
      <c r="B8120">
        <v>367.868966</v>
      </c>
      <c r="C8120">
        <v>274.72661900000003</v>
      </c>
      <c r="H8120">
        <v>213.12929199999999</v>
      </c>
      <c r="K8120">
        <v>20423.788404999999</v>
      </c>
      <c r="U8120">
        <v>207.847587</v>
      </c>
      <c r="W8120">
        <v>1294.3894869999999</v>
      </c>
      <c r="Y8120">
        <v>0</v>
      </c>
      <c r="AA8120">
        <v>74.593277</v>
      </c>
      <c r="AB8120">
        <v>-1.7239000000000001E-2</v>
      </c>
      <c r="AC8120">
        <v>0</v>
      </c>
      <c r="AD8120">
        <v>-16.277232999999999</v>
      </c>
      <c r="AE8120">
        <v>50.391340999999997</v>
      </c>
      <c r="AN8120">
        <v>0</v>
      </c>
      <c r="AO8120">
        <v>0</v>
      </c>
      <c r="AT8120">
        <v>-1.8774299999999999</v>
      </c>
      <c r="AU8120">
        <v>0</v>
      </c>
      <c r="BN8120">
        <v>-3.3162829999999999</v>
      </c>
      <c r="BO8120">
        <v>0</v>
      </c>
      <c r="BR8120">
        <v>0</v>
      </c>
      <c r="BS8120">
        <v>13.917888</v>
      </c>
      <c r="BV8120">
        <v>0</v>
      </c>
      <c r="BW8120">
        <v>0</v>
      </c>
      <c r="BZ8120">
        <v>0</v>
      </c>
      <c r="CA8120">
        <v>0</v>
      </c>
    </row>
    <row r="8121" spans="1:79" x14ac:dyDescent="0.3">
      <c r="A8121">
        <v>8120</v>
      </c>
      <c r="B8121">
        <v>367.89537999999999</v>
      </c>
      <c r="C8121">
        <v>304.34108900000001</v>
      </c>
      <c r="H8121">
        <v>211.373107</v>
      </c>
      <c r="K8121">
        <v>20425.762617</v>
      </c>
      <c r="U8121">
        <v>213.620372</v>
      </c>
      <c r="W8121">
        <v>1280.7497169999999</v>
      </c>
      <c r="Y8121">
        <v>0</v>
      </c>
      <c r="AA8121">
        <v>73.978628</v>
      </c>
      <c r="AB8121">
        <v>-2.6414E-2</v>
      </c>
      <c r="AC8121">
        <v>0</v>
      </c>
      <c r="AD8121">
        <v>-29.614470000000001</v>
      </c>
      <c r="AE8121">
        <v>0</v>
      </c>
      <c r="AN8121">
        <v>0</v>
      </c>
      <c r="AO8121">
        <v>0</v>
      </c>
      <c r="AT8121">
        <v>-3.211894</v>
      </c>
      <c r="AU8121">
        <v>0</v>
      </c>
      <c r="BN8121">
        <v>-5.7727849999999998</v>
      </c>
      <c r="BO8121">
        <v>0</v>
      </c>
      <c r="BR8121">
        <v>0</v>
      </c>
      <c r="BS8121">
        <v>13.63977</v>
      </c>
      <c r="BV8121">
        <v>0</v>
      </c>
      <c r="BW8121">
        <v>0</v>
      </c>
      <c r="BZ8121">
        <v>0</v>
      </c>
      <c r="CA8121">
        <v>0</v>
      </c>
    </row>
    <row r="8122" spans="1:79" x14ac:dyDescent="0.3">
      <c r="A8122">
        <v>8121</v>
      </c>
      <c r="B8122">
        <v>367.92930200000001</v>
      </c>
      <c r="C8122">
        <v>232.245497</v>
      </c>
      <c r="H8122">
        <v>209.631393</v>
      </c>
      <c r="K8122">
        <v>20431.060255</v>
      </c>
      <c r="U8122">
        <v>213.620372</v>
      </c>
      <c r="W8122">
        <v>1282.6768509999999</v>
      </c>
      <c r="Y8122">
        <v>0</v>
      </c>
      <c r="AA8122">
        <v>73.369044000000002</v>
      </c>
      <c r="AB8122">
        <v>-3.3922000000000001E-2</v>
      </c>
      <c r="AC8122">
        <v>0</v>
      </c>
      <c r="AD8122">
        <v>0</v>
      </c>
      <c r="AE8122">
        <v>72.095591999999996</v>
      </c>
      <c r="AN8122">
        <v>0</v>
      </c>
      <c r="AO8122">
        <v>0</v>
      </c>
      <c r="AT8122">
        <v>-6.5354390000000002</v>
      </c>
      <c r="AU8122">
        <v>0</v>
      </c>
      <c r="BN8122">
        <v>0</v>
      </c>
      <c r="BO8122">
        <v>0</v>
      </c>
      <c r="BR8122">
        <v>-1.9271339999999999</v>
      </c>
      <c r="BS8122">
        <v>0</v>
      </c>
      <c r="BV8122">
        <v>0</v>
      </c>
      <c r="BW8122">
        <v>0</v>
      </c>
      <c r="BZ8122">
        <v>0</v>
      </c>
      <c r="CA8122">
        <v>0</v>
      </c>
    </row>
    <row r="8123" spans="1:79" x14ac:dyDescent="0.3">
      <c r="A8123">
        <v>8122</v>
      </c>
      <c r="B8123">
        <v>367.96238899999997</v>
      </c>
      <c r="C8123">
        <v>286.31401799999998</v>
      </c>
      <c r="H8123">
        <v>207.90403000000001</v>
      </c>
      <c r="K8123">
        <v>20440.409100000001</v>
      </c>
      <c r="U8123">
        <v>218.778954</v>
      </c>
      <c r="W8123">
        <v>1284.395395</v>
      </c>
      <c r="Y8123">
        <v>46.668018000000004</v>
      </c>
      <c r="AA8123">
        <v>88.748564000000002</v>
      </c>
      <c r="AB8123">
        <v>-3.3086999999999998E-2</v>
      </c>
      <c r="AC8123">
        <v>0</v>
      </c>
      <c r="AD8123">
        <v>-54.068522000000002</v>
      </c>
      <c r="AE8123">
        <v>0</v>
      </c>
      <c r="AN8123">
        <v>0</v>
      </c>
      <c r="AO8123">
        <v>0</v>
      </c>
      <c r="AT8123">
        <v>-10.586967</v>
      </c>
      <c r="AU8123">
        <v>0</v>
      </c>
      <c r="BN8123">
        <v>-5.1585809999999999</v>
      </c>
      <c r="BO8123">
        <v>0</v>
      </c>
      <c r="BR8123">
        <v>-1.7185429999999999</v>
      </c>
      <c r="BS8123">
        <v>0</v>
      </c>
      <c r="BV8123">
        <v>-46.668018000000004</v>
      </c>
      <c r="BW8123">
        <v>0</v>
      </c>
      <c r="BZ8123">
        <v>-15.984080000000001</v>
      </c>
      <c r="CA8123">
        <v>0</v>
      </c>
    </row>
    <row r="8124" spans="1:79" x14ac:dyDescent="0.3">
      <c r="A8124">
        <v>8123</v>
      </c>
      <c r="B8124">
        <v>367.977125</v>
      </c>
      <c r="C8124">
        <v>286.31401799999998</v>
      </c>
      <c r="H8124">
        <v>206.190901</v>
      </c>
      <c r="K8124">
        <v>20453.321612</v>
      </c>
      <c r="U8124">
        <v>178.35668100000001</v>
      </c>
      <c r="W8124">
        <v>1285.835832</v>
      </c>
      <c r="Y8124">
        <v>0</v>
      </c>
      <c r="AA8124">
        <v>88.017275999999995</v>
      </c>
      <c r="AB8124">
        <v>-1.4736000000000001E-2</v>
      </c>
      <c r="AC8124">
        <v>0</v>
      </c>
      <c r="AD8124">
        <v>0</v>
      </c>
      <c r="AE8124">
        <v>0</v>
      </c>
      <c r="AN8124">
        <v>0</v>
      </c>
      <c r="AO8124">
        <v>0</v>
      </c>
      <c r="AT8124">
        <v>-14.151199999999999</v>
      </c>
      <c r="AU8124">
        <v>0</v>
      </c>
      <c r="BN8124">
        <v>-57.463237999999997</v>
      </c>
      <c r="BO8124">
        <v>97.885509999999996</v>
      </c>
      <c r="BR8124">
        <v>-1.4404380000000001</v>
      </c>
      <c r="BS8124">
        <v>0</v>
      </c>
      <c r="BV8124">
        <v>0</v>
      </c>
      <c r="BW8124">
        <v>46.651451000000002</v>
      </c>
      <c r="BZ8124">
        <v>0</v>
      </c>
      <c r="CA8124">
        <v>0</v>
      </c>
    </row>
    <row r="8125" spans="1:79" x14ac:dyDescent="0.3">
      <c r="A8125">
        <v>8124</v>
      </c>
      <c r="B8125">
        <v>368.03718300000003</v>
      </c>
      <c r="C8125">
        <v>285.74558999999999</v>
      </c>
      <c r="H8125">
        <v>274.79673700000001</v>
      </c>
      <c r="K8125">
        <v>20468.671362000001</v>
      </c>
      <c r="U8125">
        <v>179.09362100000001</v>
      </c>
      <c r="W8125">
        <v>1287.0537710000001</v>
      </c>
      <c r="Y8125">
        <v>45.007134000000001</v>
      </c>
      <c r="AA8125">
        <v>87.292012999999997</v>
      </c>
      <c r="AB8125">
        <v>-6.0058E-2</v>
      </c>
      <c r="AC8125">
        <v>0</v>
      </c>
      <c r="AD8125">
        <v>-30.653471</v>
      </c>
      <c r="AE8125">
        <v>31.221899000000001</v>
      </c>
      <c r="AN8125">
        <v>-70.304850000000002</v>
      </c>
      <c r="AO8125">
        <v>0</v>
      </c>
      <c r="AT8125">
        <v>-16.589221999999999</v>
      </c>
      <c r="AU8125">
        <v>0</v>
      </c>
      <c r="BN8125">
        <v>-0.73694000000000004</v>
      </c>
      <c r="BO8125">
        <v>0</v>
      </c>
      <c r="BR8125">
        <v>-1.2179390000000001</v>
      </c>
      <c r="BS8125">
        <v>0</v>
      </c>
      <c r="BV8125">
        <v>-45.007134000000001</v>
      </c>
      <c r="BW8125">
        <v>0</v>
      </c>
      <c r="BZ8125">
        <v>0</v>
      </c>
      <c r="CA8125">
        <v>0</v>
      </c>
    </row>
    <row r="8126" spans="1:79" x14ac:dyDescent="0.3">
      <c r="A8126">
        <v>8125</v>
      </c>
      <c r="B8126">
        <v>368.074997</v>
      </c>
      <c r="C8126">
        <v>327.938423</v>
      </c>
      <c r="H8126">
        <v>272.53241200000002</v>
      </c>
      <c r="K8126">
        <v>20484.923469000001</v>
      </c>
      <c r="U8126">
        <v>181.795805</v>
      </c>
      <c r="W8126">
        <v>1288.494209</v>
      </c>
      <c r="Y8126">
        <v>44.991155999999997</v>
      </c>
      <c r="AA8126">
        <v>86.572727</v>
      </c>
      <c r="AB8126">
        <v>-3.7814E-2</v>
      </c>
      <c r="AC8126">
        <v>0</v>
      </c>
      <c r="AD8126">
        <v>-42.192833</v>
      </c>
      <c r="AE8126">
        <v>0</v>
      </c>
      <c r="AN8126">
        <v>0</v>
      </c>
      <c r="AO8126">
        <v>0</v>
      </c>
      <c r="AT8126">
        <v>-17.492508000000001</v>
      </c>
      <c r="AU8126">
        <v>0</v>
      </c>
      <c r="BN8126">
        <v>-2.7021839999999999</v>
      </c>
      <c r="BO8126">
        <v>0</v>
      </c>
      <c r="BR8126">
        <v>-1.4404380000000001</v>
      </c>
      <c r="BS8126">
        <v>0</v>
      </c>
      <c r="BV8126">
        <v>0</v>
      </c>
      <c r="BW8126">
        <v>0</v>
      </c>
      <c r="BZ8126">
        <v>0</v>
      </c>
      <c r="CA8126">
        <v>0</v>
      </c>
    </row>
    <row r="8127" spans="1:79" x14ac:dyDescent="0.3">
      <c r="A8127">
        <v>8126</v>
      </c>
      <c r="B8127">
        <v>368.11058700000001</v>
      </c>
      <c r="C8127">
        <v>359</v>
      </c>
      <c r="H8127">
        <v>270.286745</v>
      </c>
      <c r="K8127">
        <v>20500.61393</v>
      </c>
      <c r="U8127">
        <v>184.252307</v>
      </c>
      <c r="W8127">
        <v>1274.478979</v>
      </c>
      <c r="Y8127">
        <v>102.092463</v>
      </c>
      <c r="AA8127">
        <v>85.859368000000003</v>
      </c>
      <c r="AB8127">
        <v>-3.5589999999999997E-2</v>
      </c>
      <c r="AC8127">
        <v>0</v>
      </c>
      <c r="AD8127">
        <v>-31.061577</v>
      </c>
      <c r="AE8127">
        <v>0</v>
      </c>
      <c r="AN8127">
        <v>0</v>
      </c>
      <c r="AO8127">
        <v>0</v>
      </c>
      <c r="AT8127">
        <v>-16.931847999999999</v>
      </c>
      <c r="AU8127">
        <v>0</v>
      </c>
      <c r="BN8127">
        <v>-2.456502</v>
      </c>
      <c r="BO8127">
        <v>0</v>
      </c>
      <c r="BR8127">
        <v>0</v>
      </c>
      <c r="BS8127">
        <v>14.015229</v>
      </c>
      <c r="BV8127">
        <v>-57.117279000000003</v>
      </c>
      <c r="BW8127">
        <v>0</v>
      </c>
      <c r="BZ8127">
        <v>0</v>
      </c>
      <c r="CA8127">
        <v>0</v>
      </c>
    </row>
    <row r="8128" spans="1:79" x14ac:dyDescent="0.3">
      <c r="A8128">
        <v>8127</v>
      </c>
      <c r="B8128">
        <v>368.14450900000003</v>
      </c>
      <c r="C8128">
        <v>359</v>
      </c>
      <c r="H8128">
        <v>221.740814</v>
      </c>
      <c r="K8128">
        <v>20514.334694000001</v>
      </c>
      <c r="U8128">
        <v>184.252307</v>
      </c>
      <c r="W8128">
        <v>1260.1856319999999</v>
      </c>
      <c r="Y8128">
        <v>102.092463</v>
      </c>
      <c r="AA8128">
        <v>85.151887000000002</v>
      </c>
      <c r="AB8128">
        <v>-3.3922000000000001E-2</v>
      </c>
      <c r="AC8128">
        <v>0</v>
      </c>
      <c r="AD8128">
        <v>-30.897075000000001</v>
      </c>
      <c r="AE8128">
        <v>30.897075000000001</v>
      </c>
      <c r="AN8128">
        <v>0</v>
      </c>
      <c r="AO8128">
        <v>46.318769000000003</v>
      </c>
      <c r="AT8128">
        <v>-14.963101999999999</v>
      </c>
      <c r="AU8128">
        <v>0</v>
      </c>
      <c r="BN8128">
        <v>0</v>
      </c>
      <c r="BO8128">
        <v>0</v>
      </c>
      <c r="BR8128">
        <v>0</v>
      </c>
      <c r="BS8128">
        <v>14.293347000000001</v>
      </c>
      <c r="BV8128">
        <v>-3.6242999999999997E-2</v>
      </c>
      <c r="BW8128">
        <v>0</v>
      </c>
      <c r="BZ8128">
        <v>0</v>
      </c>
      <c r="CA8128">
        <v>0</v>
      </c>
    </row>
    <row r="8129" spans="1:79" x14ac:dyDescent="0.3">
      <c r="A8129">
        <v>8128</v>
      </c>
      <c r="B8129">
        <v>368.19400100000001</v>
      </c>
      <c r="C8129">
        <v>353.88984399999998</v>
      </c>
      <c r="H8129">
        <v>219.913669</v>
      </c>
      <c r="K8129">
        <v>20524.53081</v>
      </c>
      <c r="U8129">
        <v>177.261854</v>
      </c>
      <c r="W8129">
        <v>1260.1856319999999</v>
      </c>
      <c r="Y8129">
        <v>102.092463</v>
      </c>
      <c r="AA8129">
        <v>84.450235000000006</v>
      </c>
      <c r="AB8129">
        <v>-4.9492000000000001E-2</v>
      </c>
      <c r="AC8129">
        <v>0</v>
      </c>
      <c r="AD8129">
        <v>0</v>
      </c>
      <c r="AE8129">
        <v>5.1101559999999999</v>
      </c>
      <c r="AN8129">
        <v>0</v>
      </c>
      <c r="AO8129">
        <v>0</v>
      </c>
      <c r="AT8129">
        <v>-11.439284000000001</v>
      </c>
      <c r="AU8129">
        <v>0</v>
      </c>
      <c r="BN8129">
        <v>0</v>
      </c>
      <c r="BO8129">
        <v>6.9904539999999997</v>
      </c>
      <c r="BR8129">
        <v>0</v>
      </c>
      <c r="BS8129">
        <v>0</v>
      </c>
      <c r="BV8129">
        <v>-3.6242999999999997E-2</v>
      </c>
      <c r="BW8129">
        <v>0</v>
      </c>
      <c r="BZ8129">
        <v>0</v>
      </c>
      <c r="CA8129">
        <v>0</v>
      </c>
    </row>
    <row r="8130" spans="1:79" x14ac:dyDescent="0.3">
      <c r="A8130">
        <v>8129</v>
      </c>
      <c r="B8130">
        <v>368.25183399999997</v>
      </c>
      <c r="C8130">
        <v>318.86387100000002</v>
      </c>
      <c r="H8130">
        <v>218.10158100000001</v>
      </c>
      <c r="K8130">
        <v>20531.770872000001</v>
      </c>
      <c r="U8130">
        <v>166.59434300000001</v>
      </c>
      <c r="W8130">
        <v>1245.7810360000001</v>
      </c>
      <c r="Y8130">
        <v>102.05622</v>
      </c>
      <c r="AA8130">
        <v>83.754365000000007</v>
      </c>
      <c r="AB8130">
        <v>-5.7833000000000002E-2</v>
      </c>
      <c r="AC8130">
        <v>0</v>
      </c>
      <c r="AD8130">
        <v>-15.886447</v>
      </c>
      <c r="AE8130">
        <v>50.912419999999997</v>
      </c>
      <c r="AN8130">
        <v>0</v>
      </c>
      <c r="AO8130">
        <v>0</v>
      </c>
      <c r="AT8130">
        <v>-8.4838489999999993</v>
      </c>
      <c r="AU8130">
        <v>0</v>
      </c>
      <c r="BN8130">
        <v>-71.407818000000006</v>
      </c>
      <c r="BO8130">
        <v>82.075327999999999</v>
      </c>
      <c r="BR8130">
        <v>0</v>
      </c>
      <c r="BS8130">
        <v>14.404596</v>
      </c>
      <c r="BV8130">
        <v>0</v>
      </c>
      <c r="BW8130">
        <v>0</v>
      </c>
      <c r="BZ8130">
        <v>0</v>
      </c>
      <c r="CA8130">
        <v>0</v>
      </c>
    </row>
    <row r="8131" spans="1:79" x14ac:dyDescent="0.3">
      <c r="A8131">
        <v>8130</v>
      </c>
      <c r="B8131">
        <v>368.35777000000002</v>
      </c>
      <c r="C8131">
        <v>318.86387100000002</v>
      </c>
      <c r="H8131">
        <v>139.25083599999999</v>
      </c>
      <c r="K8131">
        <v>20537.919549999999</v>
      </c>
      <c r="U8131">
        <v>171.75292400000001</v>
      </c>
      <c r="W8131">
        <v>1247.499579</v>
      </c>
      <c r="Y8131">
        <v>25.25874</v>
      </c>
      <c r="AA8131">
        <v>83.064228999999997</v>
      </c>
      <c r="AB8131">
        <v>-0.105935</v>
      </c>
      <c r="AC8131">
        <v>0</v>
      </c>
      <c r="AD8131">
        <v>0</v>
      </c>
      <c r="AE8131">
        <v>0</v>
      </c>
      <c r="AN8131">
        <v>0</v>
      </c>
      <c r="AO8131">
        <v>77.053588000000005</v>
      </c>
      <c r="AT8131">
        <v>-7.3929039999999997</v>
      </c>
      <c r="AU8131">
        <v>0</v>
      </c>
      <c r="BN8131">
        <v>-5.1585809999999999</v>
      </c>
      <c r="BO8131">
        <v>0</v>
      </c>
      <c r="BR8131">
        <v>-1.7185429999999999</v>
      </c>
      <c r="BS8131">
        <v>0</v>
      </c>
      <c r="BV8131">
        <v>0</v>
      </c>
      <c r="BW8131">
        <v>76.761250000000004</v>
      </c>
      <c r="BZ8131">
        <v>0</v>
      </c>
      <c r="CA8131">
        <v>0</v>
      </c>
    </row>
    <row r="8132" spans="1:79" x14ac:dyDescent="0.3">
      <c r="A8132">
        <v>8131</v>
      </c>
      <c r="B8132">
        <v>368.39419400000003</v>
      </c>
      <c r="C8132">
        <v>282.62944700000003</v>
      </c>
      <c r="H8132">
        <v>138.103409</v>
      </c>
      <c r="K8132">
        <v>20543.403199</v>
      </c>
      <c r="U8132">
        <v>172.879075</v>
      </c>
      <c r="W8132">
        <v>1249.774357</v>
      </c>
      <c r="Y8132">
        <v>25.249773000000001</v>
      </c>
      <c r="AA8132">
        <v>82.379779999999997</v>
      </c>
      <c r="AB8132">
        <v>-3.6423999999999998E-2</v>
      </c>
      <c r="AC8132">
        <v>0</v>
      </c>
      <c r="AD8132">
        <v>-15.368556999999999</v>
      </c>
      <c r="AE8132">
        <v>51.602981</v>
      </c>
      <c r="AN8132">
        <v>0</v>
      </c>
      <c r="AO8132">
        <v>0</v>
      </c>
      <c r="AT8132">
        <v>-6.7282460000000004</v>
      </c>
      <c r="AU8132">
        <v>0</v>
      </c>
      <c r="BN8132">
        <v>-76.934921000000003</v>
      </c>
      <c r="BO8132">
        <v>75.808770999999993</v>
      </c>
      <c r="BR8132">
        <v>-2.274778</v>
      </c>
      <c r="BS8132">
        <v>0</v>
      </c>
      <c r="BV8132">
        <v>0</v>
      </c>
      <c r="BW8132">
        <v>0</v>
      </c>
      <c r="BZ8132">
        <v>0</v>
      </c>
      <c r="CA8132">
        <v>0</v>
      </c>
    </row>
    <row r="8133" spans="1:79" x14ac:dyDescent="0.3">
      <c r="A8133">
        <v>8132</v>
      </c>
      <c r="B8133">
        <v>368.42032999999998</v>
      </c>
      <c r="C8133">
        <v>282.62944700000003</v>
      </c>
      <c r="H8133">
        <v>57.768954999999998</v>
      </c>
      <c r="K8133">
        <v>20548.292647999999</v>
      </c>
      <c r="U8133">
        <v>177.28122999999999</v>
      </c>
      <c r="W8133">
        <v>1236.968928</v>
      </c>
      <c r="Y8133">
        <v>25.240808999999999</v>
      </c>
      <c r="AA8133">
        <v>81.700969999999998</v>
      </c>
      <c r="AB8133">
        <v>-2.6136E-2</v>
      </c>
      <c r="AC8133">
        <v>0</v>
      </c>
      <c r="AD8133">
        <v>0</v>
      </c>
      <c r="AE8133">
        <v>0</v>
      </c>
      <c r="AN8133">
        <v>0</v>
      </c>
      <c r="AO8133">
        <v>79.196482000000003</v>
      </c>
      <c r="AT8133">
        <v>-6.134379</v>
      </c>
      <c r="AU8133">
        <v>0</v>
      </c>
      <c r="BN8133">
        <v>-78.470222000000007</v>
      </c>
      <c r="BO8133">
        <v>74.068066999999999</v>
      </c>
      <c r="BR8133">
        <v>0</v>
      </c>
      <c r="BS8133">
        <v>12.805429</v>
      </c>
      <c r="BV8133">
        <v>0</v>
      </c>
      <c r="BW8133">
        <v>0</v>
      </c>
      <c r="BZ8133">
        <v>0</v>
      </c>
      <c r="CA8133">
        <v>0</v>
      </c>
    </row>
    <row r="8134" spans="1:79" x14ac:dyDescent="0.3">
      <c r="A8134">
        <v>8133</v>
      </c>
      <c r="B8134">
        <v>368.44396399999999</v>
      </c>
      <c r="C8134">
        <v>236.215632</v>
      </c>
      <c r="H8134">
        <v>109.023122</v>
      </c>
      <c r="K8134">
        <v>20552.727712</v>
      </c>
      <c r="U8134">
        <v>193.49401800000001</v>
      </c>
      <c r="W8134">
        <v>1224.5111429999999</v>
      </c>
      <c r="Y8134">
        <v>25.231849</v>
      </c>
      <c r="AA8134">
        <v>81.027754000000002</v>
      </c>
      <c r="AB8134">
        <v>-2.3633999999999999E-2</v>
      </c>
      <c r="AC8134">
        <v>0</v>
      </c>
      <c r="AD8134">
        <v>-11.006107</v>
      </c>
      <c r="AE8134">
        <v>57.419921000000002</v>
      </c>
      <c r="AN8134">
        <v>-51.730184000000001</v>
      </c>
      <c r="AO8134">
        <v>0</v>
      </c>
      <c r="AT8134">
        <v>-5.6802910000000004</v>
      </c>
      <c r="AU8134">
        <v>0</v>
      </c>
      <c r="BN8134">
        <v>-16.212788</v>
      </c>
      <c r="BO8134">
        <v>0</v>
      </c>
      <c r="BR8134">
        <v>0</v>
      </c>
      <c r="BS8134">
        <v>12.457784999999999</v>
      </c>
      <c r="BV8134">
        <v>0</v>
      </c>
      <c r="BW8134">
        <v>0</v>
      </c>
      <c r="BZ8134">
        <v>0</v>
      </c>
      <c r="CA8134">
        <v>0</v>
      </c>
    </row>
    <row r="8135" spans="1:79" x14ac:dyDescent="0.3">
      <c r="A8135">
        <v>8134</v>
      </c>
      <c r="B8135">
        <v>368.46426100000002</v>
      </c>
      <c r="C8135">
        <v>195.16968600000001</v>
      </c>
      <c r="H8135">
        <v>159.699794</v>
      </c>
      <c r="K8135">
        <v>20557.071381000002</v>
      </c>
      <c r="U8135">
        <v>211.91763700000001</v>
      </c>
      <c r="W8135">
        <v>1227.7315120000001</v>
      </c>
      <c r="Y8135">
        <v>25.222892000000002</v>
      </c>
      <c r="AA8135">
        <v>80.360085999999995</v>
      </c>
      <c r="AB8135">
        <v>-2.0296999999999999E-2</v>
      </c>
      <c r="AC8135">
        <v>0</v>
      </c>
      <c r="AD8135">
        <v>0</v>
      </c>
      <c r="AE8135">
        <v>41.045946000000001</v>
      </c>
      <c r="AN8135">
        <v>-51.575021999999997</v>
      </c>
      <c r="AO8135">
        <v>0</v>
      </c>
      <c r="AT8135">
        <v>-5.5891640000000002</v>
      </c>
      <c r="AU8135">
        <v>0</v>
      </c>
      <c r="BN8135">
        <v>-18.423618999999999</v>
      </c>
      <c r="BO8135">
        <v>0</v>
      </c>
      <c r="BR8135">
        <v>-3.22037</v>
      </c>
      <c r="BS8135">
        <v>0</v>
      </c>
      <c r="BV8135">
        <v>0</v>
      </c>
      <c r="BW8135">
        <v>0</v>
      </c>
      <c r="BZ8135">
        <v>0</v>
      </c>
      <c r="CA8135">
        <v>0</v>
      </c>
    </row>
    <row r="8136" spans="1:79" x14ac:dyDescent="0.3">
      <c r="A8136">
        <v>8135</v>
      </c>
      <c r="B8136">
        <v>368.48289</v>
      </c>
      <c r="C8136">
        <v>205.59096600000001</v>
      </c>
      <c r="H8136">
        <v>158.38386800000001</v>
      </c>
      <c r="K8136">
        <v>20561.653158000001</v>
      </c>
      <c r="U8136">
        <v>189.840946</v>
      </c>
      <c r="W8136">
        <v>1215.6909000000001</v>
      </c>
      <c r="Y8136">
        <v>25.213937000000001</v>
      </c>
      <c r="AA8136">
        <v>79.697918999999999</v>
      </c>
      <c r="AB8136">
        <v>-1.8629E-2</v>
      </c>
      <c r="AC8136">
        <v>0</v>
      </c>
      <c r="AD8136">
        <v>-35.363188000000001</v>
      </c>
      <c r="AE8136">
        <v>24.941908000000002</v>
      </c>
      <c r="AN8136">
        <v>0</v>
      </c>
      <c r="AO8136">
        <v>0</v>
      </c>
      <c r="AT8136">
        <v>-5.8275350000000001</v>
      </c>
      <c r="AU8136">
        <v>0</v>
      </c>
      <c r="BN8136">
        <v>-66.060901000000001</v>
      </c>
      <c r="BO8136">
        <v>88.137591999999998</v>
      </c>
      <c r="BR8136">
        <v>0</v>
      </c>
      <c r="BS8136">
        <v>12.040613</v>
      </c>
      <c r="BV8136">
        <v>0</v>
      </c>
      <c r="BW8136">
        <v>0</v>
      </c>
      <c r="BZ8136">
        <v>0</v>
      </c>
      <c r="CA8136">
        <v>0</v>
      </c>
    </row>
    <row r="8137" spans="1:79" x14ac:dyDescent="0.3">
      <c r="A8137">
        <v>8136</v>
      </c>
      <c r="B8137">
        <v>368.49985099999998</v>
      </c>
      <c r="C8137">
        <v>205.59096600000001</v>
      </c>
      <c r="H8137">
        <v>78.279848999999999</v>
      </c>
      <c r="K8137">
        <v>20566.774980999999</v>
      </c>
      <c r="U8137">
        <v>184.76876999999999</v>
      </c>
      <c r="W8137">
        <v>1203.8171560000001</v>
      </c>
      <c r="Y8137">
        <v>0</v>
      </c>
      <c r="AA8137">
        <v>79.041207999999997</v>
      </c>
      <c r="AB8137">
        <v>-1.6961E-2</v>
      </c>
      <c r="AC8137">
        <v>0</v>
      </c>
      <c r="AD8137">
        <v>0</v>
      </c>
      <c r="AE8137">
        <v>0</v>
      </c>
      <c r="AN8137">
        <v>0</v>
      </c>
      <c r="AO8137">
        <v>78.798935</v>
      </c>
      <c r="AT8137">
        <v>-6.3678590000000002</v>
      </c>
      <c r="AU8137">
        <v>0</v>
      </c>
      <c r="BN8137">
        <v>-74.030073999999999</v>
      </c>
      <c r="BO8137">
        <v>79.102249</v>
      </c>
      <c r="BR8137">
        <v>0</v>
      </c>
      <c r="BS8137">
        <v>11.873744</v>
      </c>
      <c r="BV8137">
        <v>0</v>
      </c>
      <c r="BW8137">
        <v>25.204986000000002</v>
      </c>
      <c r="BZ8137">
        <v>0</v>
      </c>
      <c r="CA8137">
        <v>0</v>
      </c>
    </row>
    <row r="8138" spans="1:79" x14ac:dyDescent="0.3">
      <c r="A8138">
        <v>8137</v>
      </c>
      <c r="B8138">
        <v>368.52459700000003</v>
      </c>
      <c r="C8138">
        <v>224.04514599999999</v>
      </c>
      <c r="H8138">
        <v>129.853283</v>
      </c>
      <c r="K8138">
        <v>20571.495691</v>
      </c>
      <c r="U8138">
        <v>206.50864100000001</v>
      </c>
      <c r="W8138">
        <v>1203.8171560000001</v>
      </c>
      <c r="Y8138">
        <v>0</v>
      </c>
      <c r="AA8138">
        <v>78.389908000000005</v>
      </c>
      <c r="AB8138">
        <v>-2.4746000000000001E-2</v>
      </c>
      <c r="AC8138">
        <v>0</v>
      </c>
      <c r="AD8138">
        <v>-18.454180000000001</v>
      </c>
      <c r="AE8138">
        <v>0</v>
      </c>
      <c r="AN8138">
        <v>-52.21846</v>
      </c>
      <c r="AO8138">
        <v>0</v>
      </c>
      <c r="AT8138">
        <v>-5.9670560000000004</v>
      </c>
      <c r="AU8138">
        <v>0</v>
      </c>
      <c r="BN8138">
        <v>-21.739871000000001</v>
      </c>
      <c r="BO8138">
        <v>0</v>
      </c>
      <c r="BR8138">
        <v>0</v>
      </c>
      <c r="BS8138">
        <v>0</v>
      </c>
      <c r="BV8138">
        <v>0</v>
      </c>
      <c r="BW8138">
        <v>0</v>
      </c>
      <c r="BZ8138">
        <v>0</v>
      </c>
      <c r="CA8138">
        <v>0</v>
      </c>
    </row>
    <row r="8139" spans="1:79" x14ac:dyDescent="0.3">
      <c r="A8139">
        <v>8138</v>
      </c>
      <c r="B8139">
        <v>368.568806</v>
      </c>
      <c r="C8139">
        <v>259.40889499999997</v>
      </c>
      <c r="H8139">
        <v>128.78329199999999</v>
      </c>
      <c r="K8139">
        <v>20574.239903999998</v>
      </c>
      <c r="U8139">
        <v>228.616984</v>
      </c>
      <c r="W8139">
        <v>1203.8171560000001</v>
      </c>
      <c r="Y8139">
        <v>0</v>
      </c>
      <c r="AA8139">
        <v>77.743975000000006</v>
      </c>
      <c r="AB8139">
        <v>-4.4208999999999998E-2</v>
      </c>
      <c r="AC8139">
        <v>0</v>
      </c>
      <c r="AD8139">
        <v>-35.363748999999999</v>
      </c>
      <c r="AE8139">
        <v>0</v>
      </c>
      <c r="AN8139">
        <v>0</v>
      </c>
      <c r="AO8139">
        <v>0</v>
      </c>
      <c r="AT8139">
        <v>-3.9908459999999999</v>
      </c>
      <c r="AU8139">
        <v>0</v>
      </c>
      <c r="BN8139">
        <v>-22.108343000000001</v>
      </c>
      <c r="BO8139">
        <v>0</v>
      </c>
      <c r="BR8139">
        <v>0</v>
      </c>
      <c r="BS8139">
        <v>0</v>
      </c>
      <c r="BV8139">
        <v>0</v>
      </c>
      <c r="BW8139">
        <v>0</v>
      </c>
      <c r="BZ8139">
        <v>0</v>
      </c>
      <c r="CA8139">
        <v>0</v>
      </c>
    </row>
    <row r="8140" spans="1:79" x14ac:dyDescent="0.3">
      <c r="A8140">
        <v>8139</v>
      </c>
      <c r="B8140">
        <v>368.59410800000001</v>
      </c>
      <c r="C8140">
        <v>276.35600899999997</v>
      </c>
      <c r="H8140">
        <v>174.13473400000001</v>
      </c>
      <c r="K8140">
        <v>20575.550380000001</v>
      </c>
      <c r="U8140">
        <v>250.848151</v>
      </c>
      <c r="W8140">
        <v>1199.7584079999999</v>
      </c>
      <c r="Y8140">
        <v>0</v>
      </c>
      <c r="AA8140">
        <v>77.103364999999997</v>
      </c>
      <c r="AB8140">
        <v>-2.5302000000000002E-2</v>
      </c>
      <c r="AC8140">
        <v>0</v>
      </c>
      <c r="AD8140">
        <v>-38.159880000000001</v>
      </c>
      <c r="AE8140">
        <v>21.212765999999998</v>
      </c>
      <c r="AN8140">
        <v>-46.412616999999997</v>
      </c>
      <c r="AO8140">
        <v>0</v>
      </c>
      <c r="AT8140">
        <v>-2.5572750000000002</v>
      </c>
      <c r="AU8140">
        <v>0</v>
      </c>
      <c r="BN8140">
        <v>-22.231166999999999</v>
      </c>
      <c r="BO8140">
        <v>0</v>
      </c>
      <c r="BR8140">
        <v>0</v>
      </c>
      <c r="BS8140">
        <v>4.0587489999999997</v>
      </c>
      <c r="BV8140">
        <v>0</v>
      </c>
      <c r="BW8140">
        <v>0</v>
      </c>
      <c r="BZ8140">
        <v>0</v>
      </c>
      <c r="CA8140">
        <v>0</v>
      </c>
    </row>
    <row r="8141" spans="1:79" x14ac:dyDescent="0.3">
      <c r="A8141">
        <v>8140</v>
      </c>
      <c r="B8141">
        <v>368.617186</v>
      </c>
      <c r="C8141">
        <v>276.35600899999997</v>
      </c>
      <c r="H8141">
        <v>172.69986399999999</v>
      </c>
      <c r="K8141">
        <v>20576.115032000002</v>
      </c>
      <c r="U8141">
        <v>229.81977900000001</v>
      </c>
      <c r="W8141">
        <v>1203.2568920000001</v>
      </c>
      <c r="Y8141">
        <v>0</v>
      </c>
      <c r="AA8141">
        <v>76.468033000000005</v>
      </c>
      <c r="AB8141">
        <v>-2.3078000000000001E-2</v>
      </c>
      <c r="AC8141">
        <v>0</v>
      </c>
      <c r="AD8141">
        <v>0</v>
      </c>
      <c r="AE8141">
        <v>0</v>
      </c>
      <c r="AN8141">
        <v>0</v>
      </c>
      <c r="AO8141">
        <v>0</v>
      </c>
      <c r="AT8141">
        <v>-1.811531</v>
      </c>
      <c r="AU8141">
        <v>0</v>
      </c>
      <c r="BN8141">
        <v>-66.552195999999995</v>
      </c>
      <c r="BO8141">
        <v>87.580568</v>
      </c>
      <c r="BR8141">
        <v>-3.4984850000000001</v>
      </c>
      <c r="BS8141">
        <v>0</v>
      </c>
      <c r="BV8141">
        <v>0</v>
      </c>
      <c r="BW8141">
        <v>0</v>
      </c>
      <c r="BZ8141">
        <v>0</v>
      </c>
      <c r="CA8141">
        <v>0</v>
      </c>
    </row>
    <row r="8142" spans="1:79" x14ac:dyDescent="0.3">
      <c r="A8142">
        <v>8141</v>
      </c>
      <c r="B8142">
        <v>368.63998600000002</v>
      </c>
      <c r="C8142">
        <v>288.617187</v>
      </c>
      <c r="H8142">
        <v>171.27681699999999</v>
      </c>
      <c r="K8142">
        <v>20576.486842999999</v>
      </c>
      <c r="U8142">
        <v>239.85665900000001</v>
      </c>
      <c r="W8142">
        <v>1191.0494100000001</v>
      </c>
      <c r="Y8142">
        <v>0</v>
      </c>
      <c r="AA8142">
        <v>75.837936999999997</v>
      </c>
      <c r="AB8142">
        <v>-2.2800000000000001E-2</v>
      </c>
      <c r="AC8142">
        <v>0</v>
      </c>
      <c r="AD8142">
        <v>-12.261177999999999</v>
      </c>
      <c r="AE8142">
        <v>0</v>
      </c>
      <c r="AN8142">
        <v>0</v>
      </c>
      <c r="AO8142">
        <v>0</v>
      </c>
      <c r="AT8142">
        <v>-1.6187229999999999</v>
      </c>
      <c r="AU8142">
        <v>0</v>
      </c>
      <c r="BN8142">
        <v>-81.110938000000004</v>
      </c>
      <c r="BO8142">
        <v>71.074057999999994</v>
      </c>
      <c r="BR8142">
        <v>0</v>
      </c>
      <c r="BS8142">
        <v>12.207482000000001</v>
      </c>
      <c r="BV8142">
        <v>0</v>
      </c>
      <c r="BW8142">
        <v>0</v>
      </c>
      <c r="BZ8142">
        <v>0</v>
      </c>
      <c r="CA8142">
        <v>0</v>
      </c>
    </row>
    <row r="8143" spans="1:79" x14ac:dyDescent="0.3">
      <c r="A8143">
        <v>8142</v>
      </c>
      <c r="B8143">
        <v>368.67029300000002</v>
      </c>
      <c r="C8143">
        <v>308.84072600000002</v>
      </c>
      <c r="H8143">
        <v>214.900069</v>
      </c>
      <c r="K8143">
        <v>20576.987856</v>
      </c>
      <c r="U8143">
        <v>252.384726</v>
      </c>
      <c r="W8143">
        <v>1193.602304</v>
      </c>
      <c r="Y8143">
        <v>0</v>
      </c>
      <c r="AA8143">
        <v>75.213031999999998</v>
      </c>
      <c r="AB8143">
        <v>-3.0307000000000001E-2</v>
      </c>
      <c r="AC8143">
        <v>0</v>
      </c>
      <c r="AD8143">
        <v>-20.223538999999999</v>
      </c>
      <c r="AE8143">
        <v>0</v>
      </c>
      <c r="AN8143">
        <v>-45.034573000000002</v>
      </c>
      <c r="AO8143">
        <v>0</v>
      </c>
      <c r="AT8143">
        <v>-1.7479480000000001</v>
      </c>
      <c r="AU8143">
        <v>0</v>
      </c>
      <c r="BN8143">
        <v>-12.528067</v>
      </c>
      <c r="BO8143">
        <v>0</v>
      </c>
      <c r="BR8143">
        <v>-2.5528930000000001</v>
      </c>
      <c r="BS8143">
        <v>0</v>
      </c>
      <c r="BV8143">
        <v>0</v>
      </c>
      <c r="BW8143">
        <v>0</v>
      </c>
      <c r="BZ8143">
        <v>0</v>
      </c>
      <c r="CA8143">
        <v>0</v>
      </c>
    </row>
    <row r="8144" spans="1:79" x14ac:dyDescent="0.3">
      <c r="A8144">
        <v>8143</v>
      </c>
      <c r="B8144">
        <v>368.68753199999998</v>
      </c>
      <c r="C8144">
        <v>274.72661900000003</v>
      </c>
      <c r="H8144">
        <v>213.12929199999999</v>
      </c>
      <c r="K8144">
        <v>20577.618321000002</v>
      </c>
      <c r="U8144">
        <v>255.701009</v>
      </c>
      <c r="W8144">
        <v>1179.6844160000001</v>
      </c>
      <c r="Y8144">
        <v>0</v>
      </c>
      <c r="AA8144">
        <v>74.593277</v>
      </c>
      <c r="AB8144">
        <v>-1.7239000000000001E-2</v>
      </c>
      <c r="AC8144">
        <v>0</v>
      </c>
      <c r="AD8144">
        <v>-16.277232999999999</v>
      </c>
      <c r="AE8144">
        <v>50.391340999999997</v>
      </c>
      <c r="AN8144">
        <v>0</v>
      </c>
      <c r="AO8144">
        <v>0</v>
      </c>
      <c r="AT8144">
        <v>-1.8774299999999999</v>
      </c>
      <c r="AU8144">
        <v>0</v>
      </c>
      <c r="BN8144">
        <v>-3.3162829999999999</v>
      </c>
      <c r="BO8144">
        <v>0</v>
      </c>
      <c r="BR8144">
        <v>0</v>
      </c>
      <c r="BS8144">
        <v>13.917888</v>
      </c>
      <c r="BV8144">
        <v>0</v>
      </c>
      <c r="BW8144">
        <v>0</v>
      </c>
      <c r="BZ8144">
        <v>0</v>
      </c>
      <c r="CA8144">
        <v>0</v>
      </c>
    </row>
    <row r="8145" spans="1:79" x14ac:dyDescent="0.3">
      <c r="A8145">
        <v>8144</v>
      </c>
      <c r="B8145">
        <v>368.71394600000002</v>
      </c>
      <c r="C8145">
        <v>304.34108900000001</v>
      </c>
      <c r="H8145">
        <v>211.373107</v>
      </c>
      <c r="K8145">
        <v>20579.583211000001</v>
      </c>
      <c r="U8145">
        <v>261.473794</v>
      </c>
      <c r="W8145">
        <v>1166.0446460000001</v>
      </c>
      <c r="Y8145">
        <v>0</v>
      </c>
      <c r="AA8145">
        <v>73.978628</v>
      </c>
      <c r="AB8145">
        <v>-2.6414E-2</v>
      </c>
      <c r="AC8145">
        <v>0</v>
      </c>
      <c r="AD8145">
        <v>-29.614470000000001</v>
      </c>
      <c r="AE8145">
        <v>0</v>
      </c>
      <c r="AN8145">
        <v>0</v>
      </c>
      <c r="AO8145">
        <v>0</v>
      </c>
      <c r="AT8145">
        <v>-3.211894</v>
      </c>
      <c r="AU8145">
        <v>0</v>
      </c>
      <c r="BN8145">
        <v>-5.7727849999999998</v>
      </c>
      <c r="BO8145">
        <v>0</v>
      </c>
      <c r="BR8145">
        <v>0</v>
      </c>
      <c r="BS8145">
        <v>13.63977</v>
      </c>
      <c r="BV8145">
        <v>0</v>
      </c>
      <c r="BW8145">
        <v>0</v>
      </c>
      <c r="BZ8145">
        <v>0</v>
      </c>
      <c r="CA8145">
        <v>0</v>
      </c>
    </row>
    <row r="8146" spans="1:79" x14ac:dyDescent="0.3">
      <c r="A8146">
        <v>8145</v>
      </c>
      <c r="B8146">
        <v>368.74786699999999</v>
      </c>
      <c r="C8146">
        <v>232.245497</v>
      </c>
      <c r="H8146">
        <v>209.631393</v>
      </c>
      <c r="K8146">
        <v>20584.871526999999</v>
      </c>
      <c r="U8146">
        <v>261.473794</v>
      </c>
      <c r="W8146">
        <v>1167.9717800000001</v>
      </c>
      <c r="Y8146">
        <v>0</v>
      </c>
      <c r="AA8146">
        <v>73.369044000000002</v>
      </c>
      <c r="AB8146">
        <v>-3.3922000000000001E-2</v>
      </c>
      <c r="AC8146">
        <v>0</v>
      </c>
      <c r="AD8146">
        <v>0</v>
      </c>
      <c r="AE8146">
        <v>72.095591999999996</v>
      </c>
      <c r="AN8146">
        <v>0</v>
      </c>
      <c r="AO8146">
        <v>0</v>
      </c>
      <c r="AT8146">
        <v>-6.5354390000000002</v>
      </c>
      <c r="AU8146">
        <v>0</v>
      </c>
      <c r="BN8146">
        <v>0</v>
      </c>
      <c r="BO8146">
        <v>0</v>
      </c>
      <c r="BR8146">
        <v>-1.9271339999999999</v>
      </c>
      <c r="BS8146">
        <v>0</v>
      </c>
      <c r="BV8146">
        <v>0</v>
      </c>
      <c r="BW8146">
        <v>0</v>
      </c>
      <c r="BZ8146">
        <v>0</v>
      </c>
      <c r="CA8146">
        <v>0</v>
      </c>
    </row>
    <row r="8147" spans="1:79" x14ac:dyDescent="0.3">
      <c r="A8147">
        <v>8146</v>
      </c>
      <c r="B8147">
        <v>368.78095500000001</v>
      </c>
      <c r="C8147">
        <v>286.31401799999998</v>
      </c>
      <c r="H8147">
        <v>207.90403000000001</v>
      </c>
      <c r="K8147">
        <v>20594.211050999998</v>
      </c>
      <c r="U8147">
        <v>266.63237500000002</v>
      </c>
      <c r="W8147">
        <v>1169.6903239999999</v>
      </c>
      <c r="Y8147">
        <v>46.668018000000004</v>
      </c>
      <c r="AA8147">
        <v>88.748564000000002</v>
      </c>
      <c r="AB8147">
        <v>-3.3086999999999998E-2</v>
      </c>
      <c r="AC8147">
        <v>0</v>
      </c>
      <c r="AD8147">
        <v>-54.068522000000002</v>
      </c>
      <c r="AE8147">
        <v>0</v>
      </c>
      <c r="AN8147">
        <v>0</v>
      </c>
      <c r="AO8147">
        <v>0</v>
      </c>
      <c r="AT8147">
        <v>-10.586967</v>
      </c>
      <c r="AU8147">
        <v>0</v>
      </c>
      <c r="BN8147">
        <v>-5.1585809999999999</v>
      </c>
      <c r="BO8147">
        <v>0</v>
      </c>
      <c r="BR8147">
        <v>-1.7185429999999999</v>
      </c>
      <c r="BS8147">
        <v>0</v>
      </c>
      <c r="BV8147">
        <v>-46.668018000000004</v>
      </c>
      <c r="BW8147">
        <v>0</v>
      </c>
      <c r="BZ8147">
        <v>-15.984080000000001</v>
      </c>
      <c r="CA8147">
        <v>0</v>
      </c>
    </row>
    <row r="8148" spans="1:79" x14ac:dyDescent="0.3">
      <c r="A8148">
        <v>8147</v>
      </c>
      <c r="B8148">
        <v>368.79569099999998</v>
      </c>
      <c r="C8148">
        <v>286.31401799999998</v>
      </c>
      <c r="H8148">
        <v>206.190901</v>
      </c>
      <c r="K8148">
        <v>20607.114242</v>
      </c>
      <c r="U8148">
        <v>226.210103</v>
      </c>
      <c r="W8148">
        <v>1171.1307609999999</v>
      </c>
      <c r="Y8148">
        <v>0</v>
      </c>
      <c r="AA8148">
        <v>88.017275999999995</v>
      </c>
      <c r="AB8148">
        <v>-1.4736000000000001E-2</v>
      </c>
      <c r="AC8148">
        <v>0</v>
      </c>
      <c r="AD8148">
        <v>0</v>
      </c>
      <c r="AE8148">
        <v>0</v>
      </c>
      <c r="AN8148">
        <v>0</v>
      </c>
      <c r="AO8148">
        <v>0</v>
      </c>
      <c r="AT8148">
        <v>-14.151199999999999</v>
      </c>
      <c r="AU8148">
        <v>0</v>
      </c>
      <c r="BN8148">
        <v>-57.463237999999997</v>
      </c>
      <c r="BO8148">
        <v>97.885509999999996</v>
      </c>
      <c r="BR8148">
        <v>-1.4404380000000001</v>
      </c>
      <c r="BS8148">
        <v>0</v>
      </c>
      <c r="BV8148">
        <v>0</v>
      </c>
      <c r="BW8148">
        <v>46.651451000000002</v>
      </c>
      <c r="BZ8148">
        <v>0</v>
      </c>
      <c r="CA8148">
        <v>0</v>
      </c>
    </row>
    <row r="8149" spans="1:79" x14ac:dyDescent="0.3">
      <c r="A8149">
        <v>8148</v>
      </c>
      <c r="B8149">
        <v>368.855749</v>
      </c>
      <c r="C8149">
        <v>285.74558999999999</v>
      </c>
      <c r="H8149">
        <v>274.79673700000001</v>
      </c>
      <c r="K8149">
        <v>20622.454673</v>
      </c>
      <c r="U8149">
        <v>226.94704300000001</v>
      </c>
      <c r="W8149">
        <v>1172.3487</v>
      </c>
      <c r="Y8149">
        <v>45.007134000000001</v>
      </c>
      <c r="AA8149">
        <v>87.292012999999997</v>
      </c>
      <c r="AB8149">
        <v>-6.0058E-2</v>
      </c>
      <c r="AC8149">
        <v>0</v>
      </c>
      <c r="AD8149">
        <v>-30.653471</v>
      </c>
      <c r="AE8149">
        <v>31.221899000000001</v>
      </c>
      <c r="AN8149">
        <v>-70.304850000000002</v>
      </c>
      <c r="AO8149">
        <v>0</v>
      </c>
      <c r="AT8149">
        <v>-16.589221999999999</v>
      </c>
      <c r="AU8149">
        <v>0</v>
      </c>
      <c r="BN8149">
        <v>-0.73694000000000004</v>
      </c>
      <c r="BO8149">
        <v>0</v>
      </c>
      <c r="BR8149">
        <v>-1.2179390000000001</v>
      </c>
      <c r="BS8149">
        <v>0</v>
      </c>
      <c r="BV8149">
        <v>-45.007134000000001</v>
      </c>
      <c r="BW8149">
        <v>0</v>
      </c>
      <c r="BZ8149">
        <v>0</v>
      </c>
      <c r="CA8149">
        <v>0</v>
      </c>
    </row>
    <row r="8150" spans="1:79" x14ac:dyDescent="0.3">
      <c r="A8150">
        <v>8149</v>
      </c>
      <c r="B8150">
        <v>368.89356299999997</v>
      </c>
      <c r="C8150">
        <v>327.938423</v>
      </c>
      <c r="H8150">
        <v>272.53241200000002</v>
      </c>
      <c r="K8150">
        <v>20638.697459999999</v>
      </c>
      <c r="U8150">
        <v>229.649227</v>
      </c>
      <c r="W8150">
        <v>1173.7891380000001</v>
      </c>
      <c r="Y8150">
        <v>44.991155999999997</v>
      </c>
      <c r="AA8150">
        <v>86.572727</v>
      </c>
      <c r="AB8150">
        <v>-3.7814E-2</v>
      </c>
      <c r="AC8150">
        <v>0</v>
      </c>
      <c r="AD8150">
        <v>-42.192833</v>
      </c>
      <c r="AE8150">
        <v>0</v>
      </c>
      <c r="AN8150">
        <v>0</v>
      </c>
      <c r="AO8150">
        <v>0</v>
      </c>
      <c r="AT8150">
        <v>-17.492508000000001</v>
      </c>
      <c r="AU8150">
        <v>0</v>
      </c>
      <c r="BN8150">
        <v>-2.7021839999999999</v>
      </c>
      <c r="BO8150">
        <v>0</v>
      </c>
      <c r="BR8150">
        <v>-1.4404380000000001</v>
      </c>
      <c r="BS8150">
        <v>0</v>
      </c>
      <c r="BV8150">
        <v>0</v>
      </c>
      <c r="BW8150">
        <v>0</v>
      </c>
      <c r="BZ8150">
        <v>0</v>
      </c>
      <c r="CA8150">
        <v>0</v>
      </c>
    </row>
    <row r="8151" spans="1:79" x14ac:dyDescent="0.3">
      <c r="A8151">
        <v>8150</v>
      </c>
      <c r="B8151">
        <v>368.92915299999999</v>
      </c>
      <c r="C8151">
        <v>359</v>
      </c>
      <c r="H8151">
        <v>270.286745</v>
      </c>
      <c r="K8151">
        <v>20654.378602000001</v>
      </c>
      <c r="U8151">
        <v>232.105729</v>
      </c>
      <c r="W8151">
        <v>1159.7739079999999</v>
      </c>
      <c r="Y8151">
        <v>102.092463</v>
      </c>
      <c r="AA8151">
        <v>85.859368000000003</v>
      </c>
      <c r="AB8151">
        <v>-3.5589999999999997E-2</v>
      </c>
      <c r="AC8151">
        <v>0</v>
      </c>
      <c r="AD8151">
        <v>-31.061577</v>
      </c>
      <c r="AE8151">
        <v>0</v>
      </c>
      <c r="AN8151">
        <v>0</v>
      </c>
      <c r="AO8151">
        <v>0</v>
      </c>
      <c r="AT8151">
        <v>-16.931847999999999</v>
      </c>
      <c r="AU8151">
        <v>0</v>
      </c>
      <c r="BN8151">
        <v>-2.456502</v>
      </c>
      <c r="BO8151">
        <v>0</v>
      </c>
      <c r="BR8151">
        <v>0</v>
      </c>
      <c r="BS8151">
        <v>14.015229</v>
      </c>
      <c r="BV8151">
        <v>-57.117279000000003</v>
      </c>
      <c r="BW8151">
        <v>0</v>
      </c>
      <c r="BZ8151">
        <v>0</v>
      </c>
      <c r="CA8151">
        <v>0</v>
      </c>
    </row>
    <row r="8152" spans="1:79" x14ac:dyDescent="0.3">
      <c r="A8152">
        <v>8151</v>
      </c>
      <c r="B8152">
        <v>368.963075</v>
      </c>
      <c r="C8152">
        <v>359</v>
      </c>
      <c r="H8152">
        <v>221.740814</v>
      </c>
      <c r="K8152">
        <v>20668.090048999999</v>
      </c>
      <c r="U8152">
        <v>232.105729</v>
      </c>
      <c r="W8152">
        <v>1145.4805610000001</v>
      </c>
      <c r="Y8152">
        <v>102.092463</v>
      </c>
      <c r="AA8152">
        <v>85.151887000000002</v>
      </c>
      <c r="AB8152">
        <v>-3.3922000000000001E-2</v>
      </c>
      <c r="AC8152">
        <v>0</v>
      </c>
      <c r="AD8152">
        <v>-30.897075000000001</v>
      </c>
      <c r="AE8152">
        <v>30.897075000000001</v>
      </c>
      <c r="AN8152">
        <v>0</v>
      </c>
      <c r="AO8152">
        <v>46.318769000000003</v>
      </c>
      <c r="AT8152">
        <v>-14.963101999999999</v>
      </c>
      <c r="AU8152">
        <v>0</v>
      </c>
      <c r="BN8152">
        <v>0</v>
      </c>
      <c r="BO8152">
        <v>0</v>
      </c>
      <c r="BR8152">
        <v>0</v>
      </c>
      <c r="BS8152">
        <v>14.293347000000001</v>
      </c>
      <c r="BV8152">
        <v>-3.6242999999999997E-2</v>
      </c>
      <c r="BW8152">
        <v>0</v>
      </c>
      <c r="BZ8152">
        <v>0</v>
      </c>
      <c r="CA8152">
        <v>0</v>
      </c>
    </row>
    <row r="8153" spans="1:79" x14ac:dyDescent="0.3">
      <c r="A8153">
        <v>8152</v>
      </c>
      <c r="B8153">
        <v>369.01256699999999</v>
      </c>
      <c r="C8153">
        <v>353.88984399999998</v>
      </c>
      <c r="H8153">
        <v>219.913669</v>
      </c>
      <c r="K8153">
        <v>20678.276847000001</v>
      </c>
      <c r="U8153">
        <v>225.115275</v>
      </c>
      <c r="W8153">
        <v>1145.4805610000001</v>
      </c>
      <c r="Y8153">
        <v>102.092463</v>
      </c>
      <c r="AA8153">
        <v>84.450235000000006</v>
      </c>
      <c r="AB8153">
        <v>-4.9492000000000001E-2</v>
      </c>
      <c r="AC8153">
        <v>0</v>
      </c>
      <c r="AD8153">
        <v>0</v>
      </c>
      <c r="AE8153">
        <v>5.1101559999999999</v>
      </c>
      <c r="AN8153">
        <v>0</v>
      </c>
      <c r="AO8153">
        <v>0</v>
      </c>
      <c r="AT8153">
        <v>-11.439284000000001</v>
      </c>
      <c r="AU8153">
        <v>0</v>
      </c>
      <c r="BN8153">
        <v>0</v>
      </c>
      <c r="BO8153">
        <v>6.9904539999999997</v>
      </c>
      <c r="BR8153">
        <v>0</v>
      </c>
      <c r="BS8153">
        <v>0</v>
      </c>
      <c r="BV8153">
        <v>-3.6242999999999997E-2</v>
      </c>
      <c r="BW8153">
        <v>0</v>
      </c>
      <c r="BZ8153">
        <v>0</v>
      </c>
      <c r="CA8153">
        <v>0</v>
      </c>
    </row>
    <row r="8154" spans="1:79" x14ac:dyDescent="0.3">
      <c r="A8154">
        <v>8153</v>
      </c>
      <c r="B8154">
        <v>369.07040000000001</v>
      </c>
      <c r="C8154">
        <v>318.86387100000002</v>
      </c>
      <c r="H8154">
        <v>218.10158100000001</v>
      </c>
      <c r="K8154">
        <v>20685.507592000002</v>
      </c>
      <c r="U8154">
        <v>214.447765</v>
      </c>
      <c r="W8154">
        <v>1131.075965</v>
      </c>
      <c r="Y8154">
        <v>102.05622</v>
      </c>
      <c r="AA8154">
        <v>83.754365000000007</v>
      </c>
      <c r="AB8154">
        <v>-5.7833000000000002E-2</v>
      </c>
      <c r="AC8154">
        <v>0</v>
      </c>
      <c r="AD8154">
        <v>-15.886447</v>
      </c>
      <c r="AE8154">
        <v>50.912419999999997</v>
      </c>
      <c r="AN8154">
        <v>0</v>
      </c>
      <c r="AO8154">
        <v>0</v>
      </c>
      <c r="AT8154">
        <v>-8.4838489999999993</v>
      </c>
      <c r="AU8154">
        <v>0</v>
      </c>
      <c r="BN8154">
        <v>-71.407818000000006</v>
      </c>
      <c r="BO8154">
        <v>82.075327999999999</v>
      </c>
      <c r="BR8154">
        <v>0</v>
      </c>
      <c r="BS8154">
        <v>14.404596</v>
      </c>
      <c r="BV8154">
        <v>0</v>
      </c>
      <c r="BW8154">
        <v>0</v>
      </c>
      <c r="BZ8154">
        <v>0</v>
      </c>
      <c r="CA8154">
        <v>0</v>
      </c>
    </row>
    <row r="8155" spans="1:79" x14ac:dyDescent="0.3">
      <c r="A8155">
        <v>8154</v>
      </c>
      <c r="B8155">
        <v>369.17633599999999</v>
      </c>
      <c r="C8155">
        <v>318.86387100000002</v>
      </c>
      <c r="H8155">
        <v>139.25083599999999</v>
      </c>
      <c r="K8155">
        <v>20691.646954</v>
      </c>
      <c r="U8155">
        <v>219.606346</v>
      </c>
      <c r="W8155">
        <v>1132.794508</v>
      </c>
      <c r="Y8155">
        <v>25.25874</v>
      </c>
      <c r="AA8155">
        <v>83.064228999999997</v>
      </c>
      <c r="AB8155">
        <v>-0.105935</v>
      </c>
      <c r="AC8155">
        <v>0</v>
      </c>
      <c r="AD8155">
        <v>0</v>
      </c>
      <c r="AE8155">
        <v>0</v>
      </c>
      <c r="AN8155">
        <v>0</v>
      </c>
      <c r="AO8155">
        <v>77.053588000000005</v>
      </c>
      <c r="AT8155">
        <v>-7.3929039999999997</v>
      </c>
      <c r="AU8155">
        <v>0</v>
      </c>
      <c r="BN8155">
        <v>-5.1585809999999999</v>
      </c>
      <c r="BO8155">
        <v>0</v>
      </c>
      <c r="BR8155">
        <v>-1.7185429999999999</v>
      </c>
      <c r="BS8155">
        <v>0</v>
      </c>
      <c r="BV8155">
        <v>0</v>
      </c>
      <c r="BW8155">
        <v>76.761250000000004</v>
      </c>
      <c r="BZ8155">
        <v>0</v>
      </c>
      <c r="CA8155">
        <v>0</v>
      </c>
    </row>
    <row r="8156" spans="1:79" x14ac:dyDescent="0.3">
      <c r="A8156">
        <v>8155</v>
      </c>
      <c r="B8156">
        <v>369.21275900000001</v>
      </c>
      <c r="C8156">
        <v>282.62944700000003</v>
      </c>
      <c r="H8156">
        <v>138.103409</v>
      </c>
      <c r="K8156">
        <v>20697.121287000002</v>
      </c>
      <c r="U8156">
        <v>220.732496</v>
      </c>
      <c r="W8156">
        <v>1135.0692859999999</v>
      </c>
      <c r="Y8156">
        <v>25.249773000000001</v>
      </c>
      <c r="AA8156">
        <v>82.379779999999997</v>
      </c>
      <c r="AB8156">
        <v>-3.6423999999999998E-2</v>
      </c>
      <c r="AC8156">
        <v>0</v>
      </c>
      <c r="AD8156">
        <v>-15.368556999999999</v>
      </c>
      <c r="AE8156">
        <v>51.602981</v>
      </c>
      <c r="AN8156">
        <v>0</v>
      </c>
      <c r="AO8156">
        <v>0</v>
      </c>
      <c r="AT8156">
        <v>-6.7282460000000004</v>
      </c>
      <c r="AU8156">
        <v>0</v>
      </c>
      <c r="BN8156">
        <v>-76.934921000000003</v>
      </c>
      <c r="BO8156">
        <v>75.808770999999993</v>
      </c>
      <c r="BR8156">
        <v>-2.274778</v>
      </c>
      <c r="BS8156">
        <v>0</v>
      </c>
      <c r="BV8156">
        <v>0</v>
      </c>
      <c r="BW8156">
        <v>0</v>
      </c>
      <c r="BZ8156">
        <v>0</v>
      </c>
      <c r="CA8156">
        <v>0</v>
      </c>
    </row>
    <row r="8157" spans="1:79" x14ac:dyDescent="0.3">
      <c r="A8157">
        <v>8156</v>
      </c>
      <c r="B8157">
        <v>369.23889600000001</v>
      </c>
      <c r="C8157">
        <v>282.62944700000003</v>
      </c>
      <c r="H8157">
        <v>57.768954999999998</v>
      </c>
      <c r="K8157">
        <v>20702.001420000001</v>
      </c>
      <c r="U8157">
        <v>225.13465099999999</v>
      </c>
      <c r="W8157">
        <v>1122.2638569999999</v>
      </c>
      <c r="Y8157">
        <v>25.240808999999999</v>
      </c>
      <c r="AA8157">
        <v>81.700969999999998</v>
      </c>
      <c r="AB8157">
        <v>-2.6136E-2</v>
      </c>
      <c r="AC8157">
        <v>0</v>
      </c>
      <c r="AD8157">
        <v>0</v>
      </c>
      <c r="AE8157">
        <v>0</v>
      </c>
      <c r="AN8157">
        <v>0</v>
      </c>
      <c r="AO8157">
        <v>79.196482000000003</v>
      </c>
      <c r="AT8157">
        <v>-6.134379</v>
      </c>
      <c r="AU8157">
        <v>0</v>
      </c>
      <c r="BN8157">
        <v>-78.470222000000007</v>
      </c>
      <c r="BO8157">
        <v>74.068066999999999</v>
      </c>
      <c r="BR8157">
        <v>0</v>
      </c>
      <c r="BS8157">
        <v>12.805429</v>
      </c>
      <c r="BV8157">
        <v>0</v>
      </c>
      <c r="BW8157">
        <v>0</v>
      </c>
      <c r="BZ8157">
        <v>0</v>
      </c>
      <c r="CA8157">
        <v>0</v>
      </c>
    </row>
    <row r="8158" spans="1:79" x14ac:dyDescent="0.3">
      <c r="A8158">
        <v>8157</v>
      </c>
      <c r="B8158">
        <v>369.26253000000003</v>
      </c>
      <c r="C8158">
        <v>236.215632</v>
      </c>
      <c r="H8158">
        <v>109.023122</v>
      </c>
      <c r="K8158">
        <v>20706.427169999999</v>
      </c>
      <c r="U8158">
        <v>241.34744000000001</v>
      </c>
      <c r="W8158">
        <v>1109.8060720000001</v>
      </c>
      <c r="Y8158">
        <v>25.231849</v>
      </c>
      <c r="AA8158">
        <v>81.027754000000002</v>
      </c>
      <c r="AB8158">
        <v>-2.3633999999999999E-2</v>
      </c>
      <c r="AC8158">
        <v>0</v>
      </c>
      <c r="AD8158">
        <v>-11.006107</v>
      </c>
      <c r="AE8158">
        <v>57.419921000000002</v>
      </c>
      <c r="AN8158">
        <v>-51.730184000000001</v>
      </c>
      <c r="AO8158">
        <v>0</v>
      </c>
      <c r="AT8158">
        <v>-5.6802910000000004</v>
      </c>
      <c r="AU8158">
        <v>0</v>
      </c>
      <c r="BN8158">
        <v>-16.212788</v>
      </c>
      <c r="BO8158">
        <v>0</v>
      </c>
      <c r="BR8158">
        <v>0</v>
      </c>
      <c r="BS8158">
        <v>12.457784999999999</v>
      </c>
      <c r="BV8158">
        <v>0</v>
      </c>
      <c r="BW8158">
        <v>0</v>
      </c>
      <c r="BZ8158">
        <v>0</v>
      </c>
      <c r="CA8158">
        <v>0</v>
      </c>
    </row>
    <row r="8159" spans="1:79" x14ac:dyDescent="0.3">
      <c r="A8159">
        <v>8158</v>
      </c>
      <c r="B8159">
        <v>369.282827</v>
      </c>
      <c r="C8159">
        <v>195.16968600000001</v>
      </c>
      <c r="H8159">
        <v>159.699794</v>
      </c>
      <c r="K8159">
        <v>20710.761525000002</v>
      </c>
      <c r="U8159">
        <v>259.77105899999998</v>
      </c>
      <c r="W8159">
        <v>1113.026441</v>
      </c>
      <c r="Y8159">
        <v>25.222892000000002</v>
      </c>
      <c r="AA8159">
        <v>80.360085999999995</v>
      </c>
      <c r="AB8159">
        <v>-2.0296999999999999E-2</v>
      </c>
      <c r="AC8159">
        <v>0</v>
      </c>
      <c r="AD8159">
        <v>0</v>
      </c>
      <c r="AE8159">
        <v>41.045946000000001</v>
      </c>
      <c r="AN8159">
        <v>-51.575021999999997</v>
      </c>
      <c r="AO8159">
        <v>0</v>
      </c>
      <c r="AT8159">
        <v>-5.5891640000000002</v>
      </c>
      <c r="AU8159">
        <v>0</v>
      </c>
      <c r="BN8159">
        <v>-18.423618999999999</v>
      </c>
      <c r="BO8159">
        <v>0</v>
      </c>
      <c r="BR8159">
        <v>-3.22037</v>
      </c>
      <c r="BS8159">
        <v>0</v>
      </c>
      <c r="BV8159">
        <v>0</v>
      </c>
      <c r="BW8159">
        <v>0</v>
      </c>
      <c r="BZ8159">
        <v>0</v>
      </c>
      <c r="CA8159">
        <v>0</v>
      </c>
    </row>
    <row r="8160" spans="1:79" x14ac:dyDescent="0.3">
      <c r="A8160">
        <v>8159</v>
      </c>
      <c r="B8160">
        <v>369.30145599999997</v>
      </c>
      <c r="C8160">
        <v>205.59096600000001</v>
      </c>
      <c r="H8160">
        <v>158.38386800000001</v>
      </c>
      <c r="K8160">
        <v>20715.333987999998</v>
      </c>
      <c r="U8160">
        <v>237.694367</v>
      </c>
      <c r="W8160">
        <v>1100.985829</v>
      </c>
      <c r="Y8160">
        <v>25.213937000000001</v>
      </c>
      <c r="AA8160">
        <v>79.697918999999999</v>
      </c>
      <c r="AB8160">
        <v>-1.8629E-2</v>
      </c>
      <c r="AC8160">
        <v>0</v>
      </c>
      <c r="AD8160">
        <v>-35.363188000000001</v>
      </c>
      <c r="AE8160">
        <v>24.941908000000002</v>
      </c>
      <c r="AN8160">
        <v>0</v>
      </c>
      <c r="AO8160">
        <v>0</v>
      </c>
      <c r="AT8160">
        <v>-5.8275350000000001</v>
      </c>
      <c r="AU8160">
        <v>0</v>
      </c>
      <c r="BN8160">
        <v>-66.060901000000001</v>
      </c>
      <c r="BO8160">
        <v>88.137591999999998</v>
      </c>
      <c r="BR8160">
        <v>0</v>
      </c>
      <c r="BS8160">
        <v>12.040613</v>
      </c>
      <c r="BV8160">
        <v>0</v>
      </c>
      <c r="BW8160">
        <v>0</v>
      </c>
      <c r="BZ8160">
        <v>0</v>
      </c>
      <c r="CA8160">
        <v>0</v>
      </c>
    </row>
    <row r="8161" spans="1:79" x14ac:dyDescent="0.3">
      <c r="A8161">
        <v>8160</v>
      </c>
      <c r="B8161">
        <v>369.31841700000001</v>
      </c>
      <c r="C8161">
        <v>205.59096600000001</v>
      </c>
      <c r="H8161">
        <v>78.279848999999999</v>
      </c>
      <c r="K8161">
        <v>20720.446498000001</v>
      </c>
      <c r="U8161">
        <v>232.62219200000001</v>
      </c>
      <c r="W8161">
        <v>1089.112085</v>
      </c>
      <c r="Y8161">
        <v>0</v>
      </c>
      <c r="AA8161">
        <v>79.041207999999997</v>
      </c>
      <c r="AB8161">
        <v>-1.6961E-2</v>
      </c>
      <c r="AC8161">
        <v>0</v>
      </c>
      <c r="AD8161">
        <v>0</v>
      </c>
      <c r="AE8161">
        <v>0</v>
      </c>
      <c r="AN8161">
        <v>0</v>
      </c>
      <c r="AO8161">
        <v>78.798935</v>
      </c>
      <c r="AT8161">
        <v>-6.3678590000000002</v>
      </c>
      <c r="AU8161">
        <v>0</v>
      </c>
      <c r="BN8161">
        <v>-74.030073999999999</v>
      </c>
      <c r="BO8161">
        <v>79.102249</v>
      </c>
      <c r="BR8161">
        <v>0</v>
      </c>
      <c r="BS8161">
        <v>11.873744</v>
      </c>
      <c r="BV8161">
        <v>0</v>
      </c>
      <c r="BW8161">
        <v>25.204986000000002</v>
      </c>
      <c r="BZ8161">
        <v>0</v>
      </c>
      <c r="CA8161">
        <v>0</v>
      </c>
    </row>
    <row r="8162" spans="1:79" x14ac:dyDescent="0.3">
      <c r="A8162">
        <v>8161</v>
      </c>
      <c r="B8162">
        <v>369.33343100000002</v>
      </c>
      <c r="C8162">
        <v>195.87003000000001</v>
      </c>
      <c r="H8162">
        <v>0</v>
      </c>
      <c r="K8162">
        <v>20713.579158</v>
      </c>
      <c r="U8162">
        <v>232.62219200000001</v>
      </c>
      <c r="W8162">
        <v>1092.707911</v>
      </c>
      <c r="Y8162">
        <v>0</v>
      </c>
      <c r="AA8162">
        <v>78.389908000000005</v>
      </c>
      <c r="AB8162">
        <v>-1.5014E-2</v>
      </c>
      <c r="AC8162">
        <v>0</v>
      </c>
      <c r="AD8162">
        <v>0</v>
      </c>
      <c r="AE8162">
        <v>9.7209369999999993</v>
      </c>
      <c r="AN8162">
        <v>0</v>
      </c>
      <c r="AO8162">
        <v>77.634822999999997</v>
      </c>
      <c r="AT8162">
        <v>0</v>
      </c>
      <c r="AU8162">
        <v>5.6116799999999998</v>
      </c>
      <c r="BN8162">
        <v>0</v>
      </c>
      <c r="BO8162">
        <v>0</v>
      </c>
      <c r="BR8162">
        <v>-3.595825</v>
      </c>
      <c r="BS8162">
        <v>0</v>
      </c>
      <c r="BV8162">
        <v>0</v>
      </c>
      <c r="BW8162">
        <v>0</v>
      </c>
      <c r="BZ8162">
        <v>0</v>
      </c>
      <c r="CA8162">
        <v>0</v>
      </c>
    </row>
    <row r="8163" spans="1:79" x14ac:dyDescent="0.3">
      <c r="A8163">
        <v>8162</v>
      </c>
      <c r="B8163">
        <v>369.35400700000002</v>
      </c>
      <c r="C8163">
        <v>161.09276299999999</v>
      </c>
      <c r="H8163">
        <v>0</v>
      </c>
      <c r="K8163">
        <v>20705.791443999999</v>
      </c>
      <c r="U8163">
        <v>232.62219200000001</v>
      </c>
      <c r="W8163">
        <v>1096.3454529999999</v>
      </c>
      <c r="Y8163">
        <v>0</v>
      </c>
      <c r="AA8163">
        <v>77.743975000000006</v>
      </c>
      <c r="AB8163">
        <v>-2.0575E-2</v>
      </c>
      <c r="AC8163">
        <v>0</v>
      </c>
      <c r="AD8163">
        <v>0</v>
      </c>
      <c r="AE8163">
        <v>34.777265999999997</v>
      </c>
      <c r="AN8163">
        <v>0</v>
      </c>
      <c r="AO8163">
        <v>0</v>
      </c>
      <c r="AT8163">
        <v>0</v>
      </c>
      <c r="AU8163">
        <v>6.5324710000000001</v>
      </c>
      <c r="BN8163">
        <v>0</v>
      </c>
      <c r="BO8163">
        <v>0</v>
      </c>
      <c r="BR8163">
        <v>-3.637543</v>
      </c>
      <c r="BS8163">
        <v>0</v>
      </c>
      <c r="BV8163">
        <v>0</v>
      </c>
      <c r="BW8163">
        <v>0</v>
      </c>
      <c r="BZ8163">
        <v>0</v>
      </c>
      <c r="CA8163">
        <v>0</v>
      </c>
    </row>
    <row r="8164" spans="1:79" x14ac:dyDescent="0.3">
      <c r="A8164">
        <v>8163</v>
      </c>
      <c r="B8164">
        <v>369.37652800000001</v>
      </c>
      <c r="C8164">
        <v>129.105853</v>
      </c>
      <c r="H8164">
        <v>0</v>
      </c>
      <c r="K8164">
        <v>20697.263349000001</v>
      </c>
      <c r="U8164">
        <v>232.62219200000001</v>
      </c>
      <c r="W8164">
        <v>1099.9969020000001</v>
      </c>
      <c r="Y8164">
        <v>0</v>
      </c>
      <c r="AA8164">
        <v>77.103364999999997</v>
      </c>
      <c r="AB8164">
        <v>-2.2522E-2</v>
      </c>
      <c r="AC8164">
        <v>0</v>
      </c>
      <c r="AD8164">
        <v>0</v>
      </c>
      <c r="AE8164">
        <v>31.986910000000002</v>
      </c>
      <c r="AN8164">
        <v>0</v>
      </c>
      <c r="AO8164">
        <v>0</v>
      </c>
      <c r="AT8164">
        <v>0</v>
      </c>
      <c r="AU8164">
        <v>7.2733239999999997</v>
      </c>
      <c r="BN8164">
        <v>0</v>
      </c>
      <c r="BO8164">
        <v>0</v>
      </c>
      <c r="BR8164">
        <v>-3.6514479999999998</v>
      </c>
      <c r="BS8164">
        <v>0</v>
      </c>
      <c r="BV8164">
        <v>0</v>
      </c>
      <c r="BW8164">
        <v>0</v>
      </c>
      <c r="BZ8164">
        <v>0</v>
      </c>
      <c r="CA8164">
        <v>0</v>
      </c>
    </row>
    <row r="8165" spans="1:79" x14ac:dyDescent="0.3">
      <c r="A8165">
        <v>8164</v>
      </c>
      <c r="B8165">
        <v>369.39849400000003</v>
      </c>
      <c r="C8165">
        <v>97.041839999999993</v>
      </c>
      <c r="H8165">
        <v>0</v>
      </c>
      <c r="K8165">
        <v>20687.708150999999</v>
      </c>
      <c r="U8165">
        <v>232.62219200000001</v>
      </c>
      <c r="W8165">
        <v>1103.4953869999999</v>
      </c>
      <c r="Y8165">
        <v>0</v>
      </c>
      <c r="AA8165">
        <v>76.468033000000005</v>
      </c>
      <c r="AB8165">
        <v>-2.1965999999999999E-2</v>
      </c>
      <c r="AC8165">
        <v>0</v>
      </c>
      <c r="AD8165">
        <v>0</v>
      </c>
      <c r="AE8165">
        <v>32.064011999999998</v>
      </c>
      <c r="AN8165">
        <v>0</v>
      </c>
      <c r="AO8165">
        <v>0</v>
      </c>
      <c r="AT8165">
        <v>0</v>
      </c>
      <c r="AU8165">
        <v>8.3009439999999994</v>
      </c>
      <c r="BN8165">
        <v>0</v>
      </c>
      <c r="BO8165">
        <v>0</v>
      </c>
      <c r="BR8165">
        <v>-3.4984850000000001</v>
      </c>
      <c r="BS8165">
        <v>0</v>
      </c>
      <c r="BV8165">
        <v>0</v>
      </c>
      <c r="BW8165">
        <v>0</v>
      </c>
      <c r="BZ8165">
        <v>0</v>
      </c>
      <c r="CA8165">
        <v>0</v>
      </c>
    </row>
    <row r="8166" spans="1:79" x14ac:dyDescent="0.3">
      <c r="A8166">
        <v>8165</v>
      </c>
      <c r="B8166">
        <v>369.41545500000001</v>
      </c>
      <c r="C8166">
        <v>63.452249999999999</v>
      </c>
      <c r="H8166">
        <v>0</v>
      </c>
      <c r="K8166">
        <v>20677.034786</v>
      </c>
      <c r="U8166">
        <v>232.62219200000001</v>
      </c>
      <c r="W8166">
        <v>1106.7157560000001</v>
      </c>
      <c r="Y8166">
        <v>0</v>
      </c>
      <c r="AA8166">
        <v>75.837936999999997</v>
      </c>
      <c r="AB8166">
        <v>-1.6961E-2</v>
      </c>
      <c r="AC8166">
        <v>0</v>
      </c>
      <c r="AD8166">
        <v>0</v>
      </c>
      <c r="AE8166">
        <v>33.589590000000001</v>
      </c>
      <c r="AN8166">
        <v>0</v>
      </c>
      <c r="AO8166">
        <v>0</v>
      </c>
      <c r="AT8166">
        <v>0</v>
      </c>
      <c r="AU8166">
        <v>9.4196899999999992</v>
      </c>
      <c r="BN8166">
        <v>0</v>
      </c>
      <c r="BO8166">
        <v>0</v>
      </c>
      <c r="BR8166">
        <v>-3.22037</v>
      </c>
      <c r="BS8166">
        <v>0</v>
      </c>
      <c r="BV8166">
        <v>0</v>
      </c>
      <c r="BW8166">
        <v>0</v>
      </c>
      <c r="BZ8166">
        <v>0</v>
      </c>
      <c r="CA8166">
        <v>0</v>
      </c>
    </row>
    <row r="8167" spans="1:79" x14ac:dyDescent="0.3">
      <c r="A8167">
        <v>8166</v>
      </c>
      <c r="B8167">
        <v>369.43686400000001</v>
      </c>
      <c r="C8167">
        <v>20.122530000000001</v>
      </c>
      <c r="H8167">
        <v>0</v>
      </c>
      <c r="K8167">
        <v>20667.004073</v>
      </c>
      <c r="U8167">
        <v>232.62219200000001</v>
      </c>
      <c r="W8167">
        <v>1109.26865</v>
      </c>
      <c r="Y8167">
        <v>0</v>
      </c>
      <c r="AA8167">
        <v>75.213031999999998</v>
      </c>
      <c r="AB8167">
        <v>-2.1409999999999998E-2</v>
      </c>
      <c r="AC8167">
        <v>0</v>
      </c>
      <c r="AD8167">
        <v>0</v>
      </c>
      <c r="AE8167">
        <v>43.329720000000002</v>
      </c>
      <c r="AN8167">
        <v>0</v>
      </c>
      <c r="AO8167">
        <v>0</v>
      </c>
      <c r="AT8167">
        <v>0</v>
      </c>
      <c r="AU8167">
        <v>8.777685</v>
      </c>
      <c r="BN8167">
        <v>0</v>
      </c>
      <c r="BO8167">
        <v>0</v>
      </c>
      <c r="BR8167">
        <v>-2.5528930000000001</v>
      </c>
      <c r="BS8167">
        <v>0</v>
      </c>
      <c r="BV8167">
        <v>0</v>
      </c>
      <c r="BW8167">
        <v>0</v>
      </c>
      <c r="BZ8167">
        <v>0</v>
      </c>
      <c r="CA8167">
        <v>0</v>
      </c>
    </row>
    <row r="8168" spans="1:79" x14ac:dyDescent="0.3">
      <c r="A8168">
        <v>8167</v>
      </c>
      <c r="B8168">
        <v>369.46021999999999</v>
      </c>
      <c r="C8168">
        <v>0</v>
      </c>
      <c r="H8168">
        <v>0</v>
      </c>
      <c r="K8168">
        <v>20663.323995999999</v>
      </c>
      <c r="U8168">
        <v>223.798247</v>
      </c>
      <c r="W8168">
        <v>1110.7786140000001</v>
      </c>
      <c r="Y8168">
        <v>0</v>
      </c>
      <c r="AA8168">
        <v>74.593277</v>
      </c>
      <c r="AB8168">
        <v>-2.3355999999999998E-2</v>
      </c>
      <c r="AC8168">
        <v>0</v>
      </c>
      <c r="AD8168">
        <v>0</v>
      </c>
      <c r="AE8168">
        <v>20.122530000000001</v>
      </c>
      <c r="AN8168">
        <v>0</v>
      </c>
      <c r="AO8168">
        <v>0</v>
      </c>
      <c r="AT8168">
        <v>0</v>
      </c>
      <c r="AU8168">
        <v>2.427657</v>
      </c>
      <c r="BN8168">
        <v>0</v>
      </c>
      <c r="BO8168">
        <v>8.8239450000000001</v>
      </c>
      <c r="BR8168">
        <v>-1.5099640000000001</v>
      </c>
      <c r="BS8168">
        <v>0</v>
      </c>
      <c r="BV8168">
        <v>0</v>
      </c>
      <c r="BW8168">
        <v>0</v>
      </c>
      <c r="BZ8168">
        <v>0</v>
      </c>
      <c r="CA8168">
        <v>0</v>
      </c>
    </row>
    <row r="8169" spans="1:79" x14ac:dyDescent="0.3">
      <c r="A8169">
        <v>8168</v>
      </c>
      <c r="B8169">
        <v>369.48941500000001</v>
      </c>
      <c r="C8169">
        <v>6.3893880000000003</v>
      </c>
      <c r="H8169">
        <v>0</v>
      </c>
      <c r="K8169">
        <v>20666.7654</v>
      </c>
      <c r="U8169">
        <v>229.571032</v>
      </c>
      <c r="W8169">
        <v>1097.1388440000001</v>
      </c>
      <c r="Y8169">
        <v>0.62126800000000004</v>
      </c>
      <c r="AA8169">
        <v>73.978628</v>
      </c>
      <c r="AB8169">
        <v>-2.9194999999999999E-2</v>
      </c>
      <c r="AC8169">
        <v>0</v>
      </c>
      <c r="AD8169">
        <v>-6.3893880000000003</v>
      </c>
      <c r="AE8169">
        <v>0</v>
      </c>
      <c r="AN8169">
        <v>0</v>
      </c>
      <c r="AO8169">
        <v>0</v>
      </c>
      <c r="AT8169">
        <v>-4.6936010000000001</v>
      </c>
      <c r="AU8169">
        <v>0</v>
      </c>
      <c r="BN8169">
        <v>-5.7727849999999998</v>
      </c>
      <c r="BO8169">
        <v>0</v>
      </c>
      <c r="BR8169">
        <v>0</v>
      </c>
      <c r="BS8169">
        <v>13.63977</v>
      </c>
      <c r="BV8169">
        <v>-0.62126800000000004</v>
      </c>
      <c r="BW8169">
        <v>0</v>
      </c>
      <c r="BZ8169">
        <v>0</v>
      </c>
      <c r="CA8169">
        <v>0</v>
      </c>
    </row>
    <row r="8170" spans="1:79" x14ac:dyDescent="0.3">
      <c r="A8170">
        <v>8169</v>
      </c>
      <c r="B8170">
        <v>369.53529200000003</v>
      </c>
      <c r="C8170">
        <v>60.457909999999998</v>
      </c>
      <c r="H8170">
        <v>56.551000000000002</v>
      </c>
      <c r="K8170">
        <v>20679.573067000001</v>
      </c>
      <c r="U8170">
        <v>236.57201599999999</v>
      </c>
      <c r="W8170">
        <v>1083.6381260000001</v>
      </c>
      <c r="Y8170">
        <v>17.001522000000001</v>
      </c>
      <c r="AA8170">
        <v>89.485928000000001</v>
      </c>
      <c r="AB8170">
        <v>-4.5877000000000001E-2</v>
      </c>
      <c r="AC8170">
        <v>0</v>
      </c>
      <c r="AD8170">
        <v>-54.068522000000002</v>
      </c>
      <c r="AE8170">
        <v>0</v>
      </c>
      <c r="AN8170">
        <v>-56.551000000000002</v>
      </c>
      <c r="AO8170">
        <v>0</v>
      </c>
      <c r="AT8170">
        <v>-14.060074</v>
      </c>
      <c r="AU8170">
        <v>0</v>
      </c>
      <c r="BN8170">
        <v>-7.0009839999999999</v>
      </c>
      <c r="BO8170">
        <v>0</v>
      </c>
      <c r="BR8170">
        <v>0</v>
      </c>
      <c r="BS8170">
        <v>13.500717</v>
      </c>
      <c r="BV8170">
        <v>-16.380474</v>
      </c>
      <c r="BW8170">
        <v>0</v>
      </c>
      <c r="BZ8170">
        <v>-16.116883000000001</v>
      </c>
      <c r="CA8170">
        <v>0</v>
      </c>
    </row>
    <row r="8171" spans="1:79" x14ac:dyDescent="0.3">
      <c r="A8171">
        <v>8170</v>
      </c>
      <c r="B8171">
        <v>369.61787199999998</v>
      </c>
      <c r="C8171">
        <v>114.526432</v>
      </c>
      <c r="H8171">
        <v>3.7300219999999999</v>
      </c>
      <c r="K8171">
        <v>20700.218311000001</v>
      </c>
      <c r="U8171">
        <v>241.73059699999999</v>
      </c>
      <c r="W8171">
        <v>1069.9288180000001</v>
      </c>
      <c r="Y8171">
        <v>21.66958</v>
      </c>
      <c r="AA8171">
        <v>88.748564000000002</v>
      </c>
      <c r="AB8171">
        <v>-8.2579E-2</v>
      </c>
      <c r="AC8171">
        <v>0</v>
      </c>
      <c r="AD8171">
        <v>-54.068522000000002</v>
      </c>
      <c r="AE8171">
        <v>0</v>
      </c>
      <c r="AN8171">
        <v>0</v>
      </c>
      <c r="AO8171">
        <v>52.354998000000002</v>
      </c>
      <c r="AT8171">
        <v>-21.898425</v>
      </c>
      <c r="AU8171">
        <v>0</v>
      </c>
      <c r="BN8171">
        <v>-5.1585809999999999</v>
      </c>
      <c r="BO8171">
        <v>0</v>
      </c>
      <c r="BR8171">
        <v>0</v>
      </c>
      <c r="BS8171">
        <v>13.709308</v>
      </c>
      <c r="BV8171">
        <v>-4.6740940000000002</v>
      </c>
      <c r="BW8171">
        <v>0</v>
      </c>
      <c r="BZ8171">
        <v>0</v>
      </c>
      <c r="CA8171">
        <v>0</v>
      </c>
    </row>
    <row r="8172" spans="1:79" x14ac:dyDescent="0.3">
      <c r="A8172">
        <v>8171</v>
      </c>
      <c r="B8172">
        <v>369.70239800000002</v>
      </c>
      <c r="C8172">
        <v>142.72591299999999</v>
      </c>
      <c r="H8172">
        <v>91.948338000000007</v>
      </c>
      <c r="K8172">
        <v>20726.091757999999</v>
      </c>
      <c r="U8172">
        <v>244.43278100000001</v>
      </c>
      <c r="W8172">
        <v>1055.9414039999999</v>
      </c>
      <c r="Y8172">
        <v>21.661888000000001</v>
      </c>
      <c r="AA8172">
        <v>88.017275999999995</v>
      </c>
      <c r="AB8172">
        <v>-8.4526000000000004E-2</v>
      </c>
      <c r="AC8172">
        <v>0</v>
      </c>
      <c r="AD8172">
        <v>-42.982162000000002</v>
      </c>
      <c r="AE8172">
        <v>14.782679999999999</v>
      </c>
      <c r="AN8172">
        <v>-88.249052000000006</v>
      </c>
      <c r="AO8172">
        <v>0</v>
      </c>
      <c r="AT8172">
        <v>-27.127880000000001</v>
      </c>
      <c r="AU8172">
        <v>0</v>
      </c>
      <c r="BN8172">
        <v>-2.7021839999999999</v>
      </c>
      <c r="BO8172">
        <v>0</v>
      </c>
      <c r="BR8172">
        <v>0</v>
      </c>
      <c r="BS8172">
        <v>13.987413999999999</v>
      </c>
      <c r="BV8172">
        <v>0</v>
      </c>
      <c r="BW8172">
        <v>0</v>
      </c>
      <c r="BZ8172">
        <v>0</v>
      </c>
      <c r="CA8172">
        <v>0</v>
      </c>
    </row>
    <row r="8173" spans="1:79" x14ac:dyDescent="0.3">
      <c r="A8173">
        <v>8172</v>
      </c>
      <c r="B8173">
        <v>369.77274299999999</v>
      </c>
      <c r="C8173">
        <v>196.79443499999999</v>
      </c>
      <c r="H8173">
        <v>184.50545099999999</v>
      </c>
      <c r="K8173">
        <v>20754.938739000001</v>
      </c>
      <c r="U8173">
        <v>245.16972100000001</v>
      </c>
      <c r="W8173">
        <v>1041.731491</v>
      </c>
      <c r="Y8173">
        <v>21.853995000000001</v>
      </c>
      <c r="AA8173">
        <v>87.292012999999997</v>
      </c>
      <c r="AB8173">
        <v>-7.0346000000000006E-2</v>
      </c>
      <c r="AC8173">
        <v>0</v>
      </c>
      <c r="AD8173">
        <v>-54.068522000000002</v>
      </c>
      <c r="AE8173">
        <v>0</v>
      </c>
      <c r="AN8173">
        <v>-95.879728</v>
      </c>
      <c r="AO8173">
        <v>2.5649609999999998</v>
      </c>
      <c r="AT8173">
        <v>-30.102982999999998</v>
      </c>
      <c r="AU8173">
        <v>0</v>
      </c>
      <c r="BN8173">
        <v>-0.73694000000000004</v>
      </c>
      <c r="BO8173">
        <v>0</v>
      </c>
      <c r="BR8173">
        <v>0</v>
      </c>
      <c r="BS8173">
        <v>14.209913</v>
      </c>
      <c r="BV8173">
        <v>-0.199797</v>
      </c>
      <c r="BW8173">
        <v>0</v>
      </c>
      <c r="BZ8173">
        <v>0</v>
      </c>
      <c r="CA8173">
        <v>0</v>
      </c>
    </row>
    <row r="8174" spans="1:79" x14ac:dyDescent="0.3">
      <c r="A8174">
        <v>8173</v>
      </c>
      <c r="B8174">
        <v>369.83280100000002</v>
      </c>
      <c r="C8174">
        <v>250.86295699999999</v>
      </c>
      <c r="H8174">
        <v>278.31418600000001</v>
      </c>
      <c r="K8174">
        <v>20784.966971000002</v>
      </c>
      <c r="U8174">
        <v>247.871905</v>
      </c>
      <c r="W8174">
        <v>1027.7440770000001</v>
      </c>
      <c r="Y8174">
        <v>21.846236999999999</v>
      </c>
      <c r="AA8174">
        <v>86.572727</v>
      </c>
      <c r="AB8174">
        <v>-6.0058E-2</v>
      </c>
      <c r="AC8174">
        <v>0</v>
      </c>
      <c r="AD8174">
        <v>-54.068522000000002</v>
      </c>
      <c r="AE8174">
        <v>0</v>
      </c>
      <c r="AN8174">
        <v>-95.329059999999998</v>
      </c>
      <c r="AO8174">
        <v>0</v>
      </c>
      <c r="AT8174">
        <v>-31.285979999999999</v>
      </c>
      <c r="AU8174">
        <v>0</v>
      </c>
      <c r="BN8174">
        <v>-2.7021839999999999</v>
      </c>
      <c r="BO8174">
        <v>0</v>
      </c>
      <c r="BR8174">
        <v>0</v>
      </c>
      <c r="BS8174">
        <v>13.987413999999999</v>
      </c>
      <c r="BV8174">
        <v>0</v>
      </c>
      <c r="BW8174">
        <v>0</v>
      </c>
      <c r="BZ8174">
        <v>0</v>
      </c>
      <c r="CA8174">
        <v>0</v>
      </c>
    </row>
    <row r="8175" spans="1:79" x14ac:dyDescent="0.3">
      <c r="A8175">
        <v>8174</v>
      </c>
      <c r="B8175">
        <v>369.89118999999999</v>
      </c>
      <c r="C8175">
        <v>304.93147800000003</v>
      </c>
      <c r="H8175">
        <v>305.11423200000002</v>
      </c>
      <c r="K8175">
        <v>20814.587200000002</v>
      </c>
      <c r="U8175">
        <v>250.328407</v>
      </c>
      <c r="W8175">
        <v>1013.728847</v>
      </c>
      <c r="Y8175">
        <v>23.805828999999999</v>
      </c>
      <c r="AA8175">
        <v>85.859368000000003</v>
      </c>
      <c r="AB8175">
        <v>-5.8389999999999997E-2</v>
      </c>
      <c r="AC8175">
        <v>0</v>
      </c>
      <c r="AD8175">
        <v>-54.068522000000002</v>
      </c>
      <c r="AE8175">
        <v>0</v>
      </c>
      <c r="AN8175">
        <v>-29.093354999999999</v>
      </c>
      <c r="AO8175">
        <v>0</v>
      </c>
      <c r="AT8175">
        <v>-30.879798000000001</v>
      </c>
      <c r="AU8175">
        <v>0</v>
      </c>
      <c r="BN8175">
        <v>-2.456502</v>
      </c>
      <c r="BO8175">
        <v>0</v>
      </c>
      <c r="BR8175">
        <v>0</v>
      </c>
      <c r="BS8175">
        <v>14.015229</v>
      </c>
      <c r="BV8175">
        <v>-1.9673480000000001</v>
      </c>
      <c r="BW8175">
        <v>0</v>
      </c>
      <c r="BZ8175">
        <v>0</v>
      </c>
      <c r="CA8175">
        <v>0</v>
      </c>
    </row>
    <row r="8176" spans="1:79" x14ac:dyDescent="0.3">
      <c r="A8176">
        <v>8175</v>
      </c>
      <c r="B8176">
        <v>370.04161299999998</v>
      </c>
      <c r="C8176">
        <v>359</v>
      </c>
      <c r="H8176">
        <v>393.77875799999998</v>
      </c>
      <c r="K8176">
        <v>20842.174283</v>
      </c>
      <c r="U8176">
        <v>250.328407</v>
      </c>
      <c r="W8176">
        <v>999.43550000000005</v>
      </c>
      <c r="Y8176">
        <v>63.138517</v>
      </c>
      <c r="AA8176">
        <v>85.151887000000002</v>
      </c>
      <c r="AB8176">
        <v>-0.150423</v>
      </c>
      <c r="AC8176">
        <v>0</v>
      </c>
      <c r="AD8176">
        <v>-54.068522000000002</v>
      </c>
      <c r="AE8176">
        <v>0</v>
      </c>
      <c r="AN8176">
        <v>-91.178667000000004</v>
      </c>
      <c r="AO8176">
        <v>0</v>
      </c>
      <c r="AT8176">
        <v>-28.848448000000001</v>
      </c>
      <c r="AU8176">
        <v>0</v>
      </c>
      <c r="BN8176">
        <v>0</v>
      </c>
      <c r="BO8176">
        <v>0</v>
      </c>
      <c r="BR8176">
        <v>0</v>
      </c>
      <c r="BS8176">
        <v>14.293347000000001</v>
      </c>
      <c r="BV8176">
        <v>-39.341138999999998</v>
      </c>
      <c r="BW8176">
        <v>0</v>
      </c>
      <c r="BZ8176">
        <v>0</v>
      </c>
      <c r="CA8176">
        <v>0</v>
      </c>
    </row>
    <row r="8177" spans="1:79" x14ac:dyDescent="0.3">
      <c r="A8177">
        <v>8176</v>
      </c>
      <c r="B8177">
        <v>370.15644600000002</v>
      </c>
      <c r="C8177">
        <v>359</v>
      </c>
      <c r="H8177">
        <v>393.77875799999998</v>
      </c>
      <c r="K8177">
        <v>20865.649321000001</v>
      </c>
      <c r="U8177">
        <v>250.328407</v>
      </c>
      <c r="W8177">
        <v>985.03090399999996</v>
      </c>
      <c r="Y8177">
        <v>66.709540000000004</v>
      </c>
      <c r="AA8177">
        <v>84.450235000000006</v>
      </c>
      <c r="AB8177">
        <v>-0.114833</v>
      </c>
      <c r="AC8177">
        <v>0</v>
      </c>
      <c r="AD8177">
        <v>0</v>
      </c>
      <c r="AE8177">
        <v>0</v>
      </c>
      <c r="AN8177">
        <v>-3.2447370000000002</v>
      </c>
      <c r="AO8177">
        <v>0</v>
      </c>
      <c r="AT8177">
        <v>-24.738073</v>
      </c>
      <c r="AU8177">
        <v>0</v>
      </c>
      <c r="BN8177">
        <v>0</v>
      </c>
      <c r="BO8177">
        <v>0</v>
      </c>
      <c r="BR8177">
        <v>0</v>
      </c>
      <c r="BS8177">
        <v>14.404596</v>
      </c>
      <c r="BV8177">
        <v>-3.5934370000000002</v>
      </c>
      <c r="BW8177">
        <v>0</v>
      </c>
      <c r="BZ8177">
        <v>0</v>
      </c>
      <c r="CA8177">
        <v>0</v>
      </c>
    </row>
    <row r="8178" spans="1:79" x14ac:dyDescent="0.3">
      <c r="A8178">
        <v>8177</v>
      </c>
      <c r="B8178">
        <v>370.24875700000001</v>
      </c>
      <c r="C8178">
        <v>359</v>
      </c>
      <c r="H8178">
        <v>332.06781000000001</v>
      </c>
      <c r="K8178">
        <v>20882.694163</v>
      </c>
      <c r="U8178">
        <v>250.328407</v>
      </c>
      <c r="W8178">
        <v>986.05415900000003</v>
      </c>
      <c r="Y8178">
        <v>57.378551999999999</v>
      </c>
      <c r="AA8178">
        <v>83.754365000000007</v>
      </c>
      <c r="AB8178">
        <v>-9.2311000000000004E-2</v>
      </c>
      <c r="AC8178">
        <v>0</v>
      </c>
      <c r="AD8178">
        <v>0</v>
      </c>
      <c r="AE8178">
        <v>0</v>
      </c>
      <c r="AN8178">
        <v>0</v>
      </c>
      <c r="AO8178">
        <v>58.466211000000001</v>
      </c>
      <c r="AT8178">
        <v>-18.3093</v>
      </c>
      <c r="AU8178">
        <v>0</v>
      </c>
      <c r="BN8178">
        <v>0</v>
      </c>
      <c r="BO8178">
        <v>0</v>
      </c>
      <c r="BR8178">
        <v>-1.023255</v>
      </c>
      <c r="BS8178">
        <v>0</v>
      </c>
      <c r="BV8178">
        <v>0</v>
      </c>
      <c r="BW8178">
        <v>9.3073060000000005</v>
      </c>
      <c r="BZ8178">
        <v>0</v>
      </c>
      <c r="CA8178">
        <v>0</v>
      </c>
    </row>
    <row r="8179" spans="1:79" x14ac:dyDescent="0.3">
      <c r="A8179">
        <v>8178</v>
      </c>
      <c r="B8179">
        <v>370.33189299999998</v>
      </c>
      <c r="C8179">
        <v>327.50649900000002</v>
      </c>
      <c r="H8179">
        <v>261.28435999999999</v>
      </c>
      <c r="K8179">
        <v>20894.111035000002</v>
      </c>
      <c r="U8179">
        <v>250.328407</v>
      </c>
      <c r="W8179">
        <v>987.77270299999998</v>
      </c>
      <c r="Y8179">
        <v>0</v>
      </c>
      <c r="AA8179">
        <v>83.064228999999997</v>
      </c>
      <c r="AB8179">
        <v>-8.3136000000000002E-2</v>
      </c>
      <c r="AC8179">
        <v>0</v>
      </c>
      <c r="AD8179">
        <v>0</v>
      </c>
      <c r="AE8179">
        <v>31.493500999999998</v>
      </c>
      <c r="AN8179">
        <v>0</v>
      </c>
      <c r="AO8179">
        <v>68.047211000000004</v>
      </c>
      <c r="AT8179">
        <v>-12.682364</v>
      </c>
      <c r="AU8179">
        <v>0</v>
      </c>
      <c r="BN8179">
        <v>0</v>
      </c>
      <c r="BO8179">
        <v>0</v>
      </c>
      <c r="BR8179">
        <v>-1.7185429999999999</v>
      </c>
      <c r="BS8179">
        <v>0</v>
      </c>
      <c r="BV8179">
        <v>0</v>
      </c>
      <c r="BW8179">
        <v>57.358182999999997</v>
      </c>
      <c r="BZ8179">
        <v>0</v>
      </c>
      <c r="CA8179">
        <v>0</v>
      </c>
    </row>
    <row r="8180" spans="1:79" x14ac:dyDescent="0.3">
      <c r="A8180">
        <v>8179</v>
      </c>
      <c r="B8180">
        <v>370.43532499999998</v>
      </c>
      <c r="C8180">
        <v>316.47825899999998</v>
      </c>
      <c r="H8180">
        <v>186.336839</v>
      </c>
      <c r="K8180">
        <v>20902.739103</v>
      </c>
      <c r="U8180">
        <v>250.328407</v>
      </c>
      <c r="W8180">
        <v>990.04748099999995</v>
      </c>
      <c r="Y8180">
        <v>0</v>
      </c>
      <c r="AA8180">
        <v>82.379779999999997</v>
      </c>
      <c r="AB8180">
        <v>-0.103433</v>
      </c>
      <c r="AC8180">
        <v>0</v>
      </c>
      <c r="AD8180">
        <v>0</v>
      </c>
      <c r="AE8180">
        <v>11.02824</v>
      </c>
      <c r="AN8180">
        <v>0</v>
      </c>
      <c r="AO8180">
        <v>72.794538000000003</v>
      </c>
      <c r="AT8180">
        <v>-9.8942510000000006</v>
      </c>
      <c r="AU8180">
        <v>0</v>
      </c>
      <c r="BN8180">
        <v>0</v>
      </c>
      <c r="BO8180">
        <v>0</v>
      </c>
      <c r="BR8180">
        <v>-2.274778</v>
      </c>
      <c r="BS8180">
        <v>0</v>
      </c>
      <c r="BV8180">
        <v>0</v>
      </c>
      <c r="BW8180">
        <v>0</v>
      </c>
      <c r="BZ8180">
        <v>0</v>
      </c>
      <c r="CA8180">
        <v>0</v>
      </c>
    </row>
    <row r="8181" spans="1:79" x14ac:dyDescent="0.3">
      <c r="A8181">
        <v>8180</v>
      </c>
      <c r="B8181">
        <v>370.58546999999999</v>
      </c>
      <c r="C8181">
        <v>313.89442100000002</v>
      </c>
      <c r="H8181">
        <v>108.54249</v>
      </c>
      <c r="K8181">
        <v>20909.332003</v>
      </c>
      <c r="U8181">
        <v>250.328407</v>
      </c>
      <c r="W8181">
        <v>992.66990299999998</v>
      </c>
      <c r="Y8181">
        <v>0</v>
      </c>
      <c r="AA8181">
        <v>81.700969999999998</v>
      </c>
      <c r="AB8181">
        <v>-0.150145</v>
      </c>
      <c r="AC8181">
        <v>0</v>
      </c>
      <c r="AD8181">
        <v>0</v>
      </c>
      <c r="AE8181">
        <v>2.5838380000000001</v>
      </c>
      <c r="AN8181">
        <v>0</v>
      </c>
      <c r="AO8181">
        <v>76.258933999999996</v>
      </c>
      <c r="AT8181">
        <v>-7.8596060000000003</v>
      </c>
      <c r="AU8181">
        <v>0</v>
      </c>
      <c r="BN8181">
        <v>0</v>
      </c>
      <c r="BO8181">
        <v>0</v>
      </c>
      <c r="BR8181">
        <v>-2.6224219999999998</v>
      </c>
      <c r="BS8181">
        <v>0</v>
      </c>
      <c r="BV8181">
        <v>0</v>
      </c>
      <c r="BW8181">
        <v>0</v>
      </c>
      <c r="BZ8181">
        <v>0</v>
      </c>
      <c r="CA8181">
        <v>0</v>
      </c>
    </row>
    <row r="8182" spans="1:79" x14ac:dyDescent="0.3">
      <c r="A8182">
        <v>8181</v>
      </c>
      <c r="B8182">
        <v>370.62383999999997</v>
      </c>
      <c r="C8182">
        <v>301.10064499999999</v>
      </c>
      <c r="H8182">
        <v>27.859901000000001</v>
      </c>
      <c r="K8182">
        <v>20913.851760000001</v>
      </c>
      <c r="U8182">
        <v>250.328407</v>
      </c>
      <c r="W8182">
        <v>995.63996899999995</v>
      </c>
      <c r="Y8182">
        <v>0</v>
      </c>
      <c r="AA8182">
        <v>81.027754000000002</v>
      </c>
      <c r="AB8182">
        <v>-3.8370000000000001E-2</v>
      </c>
      <c r="AC8182">
        <v>0</v>
      </c>
      <c r="AD8182">
        <v>0</v>
      </c>
      <c r="AE8182">
        <v>12.793775999999999</v>
      </c>
      <c r="AN8182">
        <v>0</v>
      </c>
      <c r="AO8182">
        <v>79.788199000000006</v>
      </c>
      <c r="AT8182">
        <v>-5.7868630000000003</v>
      </c>
      <c r="AU8182">
        <v>0</v>
      </c>
      <c r="BN8182">
        <v>0</v>
      </c>
      <c r="BO8182">
        <v>0</v>
      </c>
      <c r="BR8182">
        <v>-2.9700660000000001</v>
      </c>
      <c r="BS8182">
        <v>0</v>
      </c>
      <c r="BV8182">
        <v>0</v>
      </c>
      <c r="BW8182">
        <v>0</v>
      </c>
      <c r="BZ8182">
        <v>0</v>
      </c>
      <c r="CA8182">
        <v>0</v>
      </c>
    </row>
    <row r="8183" spans="1:79" x14ac:dyDescent="0.3">
      <c r="A8183">
        <v>8182</v>
      </c>
      <c r="B8183">
        <v>370.66304500000001</v>
      </c>
      <c r="C8183">
        <v>278.593208</v>
      </c>
      <c r="H8183">
        <v>0</v>
      </c>
      <c r="K8183">
        <v>20916.544592999999</v>
      </c>
      <c r="U8183">
        <v>250.328407</v>
      </c>
      <c r="W8183">
        <v>998.86033899999995</v>
      </c>
      <c r="Y8183">
        <v>0</v>
      </c>
      <c r="AA8183">
        <v>80.360085999999995</v>
      </c>
      <c r="AB8183">
        <v>-3.9204000000000003E-2</v>
      </c>
      <c r="AC8183">
        <v>0</v>
      </c>
      <c r="AD8183">
        <v>0</v>
      </c>
      <c r="AE8183">
        <v>22.507436999999999</v>
      </c>
      <c r="AN8183">
        <v>0</v>
      </c>
      <c r="AO8183">
        <v>27.630334999999999</v>
      </c>
      <c r="AT8183">
        <v>-3.960213</v>
      </c>
      <c r="AU8183">
        <v>0</v>
      </c>
      <c r="BN8183">
        <v>0</v>
      </c>
      <c r="BO8183">
        <v>0</v>
      </c>
      <c r="BR8183">
        <v>-3.22037</v>
      </c>
      <c r="BS8183">
        <v>0</v>
      </c>
      <c r="BV8183">
        <v>0</v>
      </c>
      <c r="BW8183">
        <v>0</v>
      </c>
      <c r="BZ8183">
        <v>0</v>
      </c>
      <c r="CA8183">
        <v>0</v>
      </c>
    </row>
    <row r="8184" spans="1:79" x14ac:dyDescent="0.3">
      <c r="A8184">
        <v>8183</v>
      </c>
      <c r="B8184">
        <v>370.70864399999999</v>
      </c>
      <c r="C8184">
        <v>239.15294700000001</v>
      </c>
      <c r="H8184">
        <v>34.653771999999996</v>
      </c>
      <c r="K8184">
        <v>20917.727755</v>
      </c>
      <c r="U8184">
        <v>250.328407</v>
      </c>
      <c r="W8184">
        <v>1002.247578</v>
      </c>
      <c r="Y8184">
        <v>0</v>
      </c>
      <c r="AA8184">
        <v>79.697918999999999</v>
      </c>
      <c r="AB8184">
        <v>-4.5599000000000001E-2</v>
      </c>
      <c r="AC8184">
        <v>0</v>
      </c>
      <c r="AD8184">
        <v>0</v>
      </c>
      <c r="AE8184">
        <v>39.440261</v>
      </c>
      <c r="AN8184">
        <v>-34.653771999999996</v>
      </c>
      <c r="AO8184">
        <v>0</v>
      </c>
      <c r="AT8184">
        <v>-2.450704</v>
      </c>
      <c r="AU8184">
        <v>0</v>
      </c>
      <c r="BN8184">
        <v>0</v>
      </c>
      <c r="BO8184">
        <v>0</v>
      </c>
      <c r="BR8184">
        <v>-3.3872390000000001</v>
      </c>
      <c r="BS8184">
        <v>0</v>
      </c>
      <c r="BV8184">
        <v>0</v>
      </c>
      <c r="BW8184">
        <v>0</v>
      </c>
      <c r="BZ8184">
        <v>0</v>
      </c>
      <c r="CA8184">
        <v>0</v>
      </c>
    </row>
    <row r="8185" spans="1:79" x14ac:dyDescent="0.3">
      <c r="A8185">
        <v>8184</v>
      </c>
      <c r="B8185">
        <v>370.730054</v>
      </c>
      <c r="C8185">
        <v>205.59096600000001</v>
      </c>
      <c r="H8185">
        <v>78.279848999999999</v>
      </c>
      <c r="K8185">
        <v>20917.548578999998</v>
      </c>
      <c r="U8185">
        <v>250.328407</v>
      </c>
      <c r="W8185">
        <v>1005.801686</v>
      </c>
      <c r="Y8185">
        <v>0</v>
      </c>
      <c r="AA8185">
        <v>79.041207999999997</v>
      </c>
      <c r="AB8185">
        <v>-2.1409999999999998E-2</v>
      </c>
      <c r="AC8185">
        <v>0</v>
      </c>
      <c r="AD8185">
        <v>0</v>
      </c>
      <c r="AE8185">
        <v>33.561979999999998</v>
      </c>
      <c r="AN8185">
        <v>-43.911624000000003</v>
      </c>
      <c r="AO8185">
        <v>0</v>
      </c>
      <c r="AT8185">
        <v>-1.0884389999999999</v>
      </c>
      <c r="AU8185">
        <v>0</v>
      </c>
      <c r="BN8185">
        <v>0</v>
      </c>
      <c r="BO8185">
        <v>0</v>
      </c>
      <c r="BR8185">
        <v>-3.5541079999999998</v>
      </c>
      <c r="BS8185">
        <v>0</v>
      </c>
      <c r="BV8185">
        <v>0</v>
      </c>
      <c r="BW8185">
        <v>0</v>
      </c>
      <c r="BZ8185">
        <v>0</v>
      </c>
      <c r="CA8185">
        <v>0</v>
      </c>
    </row>
    <row r="8186" spans="1:79" x14ac:dyDescent="0.3">
      <c r="A8186">
        <v>8185</v>
      </c>
      <c r="B8186">
        <v>370.745068</v>
      </c>
      <c r="C8186">
        <v>195.87003000000001</v>
      </c>
      <c r="H8186">
        <v>0</v>
      </c>
      <c r="K8186">
        <v>20910.669295</v>
      </c>
      <c r="U8186">
        <v>250.328407</v>
      </c>
      <c r="W8186">
        <v>1009.397512</v>
      </c>
      <c r="Y8186">
        <v>0</v>
      </c>
      <c r="AA8186">
        <v>78.389908000000005</v>
      </c>
      <c r="AB8186">
        <v>-1.5014E-2</v>
      </c>
      <c r="AC8186">
        <v>0</v>
      </c>
      <c r="AD8186">
        <v>0</v>
      </c>
      <c r="AE8186">
        <v>9.7209369999999993</v>
      </c>
      <c r="AN8186">
        <v>0</v>
      </c>
      <c r="AO8186">
        <v>77.634822999999997</v>
      </c>
      <c r="AT8186">
        <v>0</v>
      </c>
      <c r="AU8186">
        <v>5.6116799999999998</v>
      </c>
      <c r="BN8186">
        <v>0</v>
      </c>
      <c r="BO8186">
        <v>0</v>
      </c>
      <c r="BR8186">
        <v>-3.595825</v>
      </c>
      <c r="BS8186">
        <v>0</v>
      </c>
      <c r="BV8186">
        <v>0</v>
      </c>
      <c r="BW8186">
        <v>0</v>
      </c>
      <c r="BZ8186">
        <v>0</v>
      </c>
      <c r="CA8186">
        <v>0</v>
      </c>
    </row>
    <row r="8187" spans="1:79" x14ac:dyDescent="0.3">
      <c r="A8187">
        <v>8186</v>
      </c>
      <c r="B8187">
        <v>370.76564300000001</v>
      </c>
      <c r="C8187">
        <v>161.09276299999999</v>
      </c>
      <c r="H8187">
        <v>0</v>
      </c>
      <c r="K8187">
        <v>20902.869638</v>
      </c>
      <c r="U8187">
        <v>250.328407</v>
      </c>
      <c r="W8187">
        <v>1013.0350539999999</v>
      </c>
      <c r="Y8187">
        <v>0</v>
      </c>
      <c r="AA8187">
        <v>77.743975000000006</v>
      </c>
      <c r="AB8187">
        <v>-2.0575E-2</v>
      </c>
      <c r="AC8187">
        <v>0</v>
      </c>
      <c r="AD8187">
        <v>0</v>
      </c>
      <c r="AE8187">
        <v>34.777265999999997</v>
      </c>
      <c r="AN8187">
        <v>0</v>
      </c>
      <c r="AO8187">
        <v>0</v>
      </c>
      <c r="AT8187">
        <v>0</v>
      </c>
      <c r="AU8187">
        <v>6.5324710000000001</v>
      </c>
      <c r="BN8187">
        <v>0</v>
      </c>
      <c r="BO8187">
        <v>0</v>
      </c>
      <c r="BR8187">
        <v>-3.637543</v>
      </c>
      <c r="BS8187">
        <v>0</v>
      </c>
      <c r="BV8187">
        <v>0</v>
      </c>
      <c r="BW8187">
        <v>0</v>
      </c>
      <c r="BZ8187">
        <v>0</v>
      </c>
      <c r="CA8187">
        <v>0</v>
      </c>
    </row>
    <row r="8188" spans="1:79" x14ac:dyDescent="0.3">
      <c r="A8188">
        <v>8187</v>
      </c>
      <c r="B8188">
        <v>370.78816499999999</v>
      </c>
      <c r="C8188">
        <v>129.105853</v>
      </c>
      <c r="H8188">
        <v>0</v>
      </c>
      <c r="K8188">
        <v>20894.329600000001</v>
      </c>
      <c r="U8188">
        <v>250.328407</v>
      </c>
      <c r="W8188">
        <v>1016.686503</v>
      </c>
      <c r="Y8188">
        <v>0</v>
      </c>
      <c r="AA8188">
        <v>77.103364999999997</v>
      </c>
      <c r="AB8188">
        <v>-2.2522E-2</v>
      </c>
      <c r="AC8188">
        <v>0</v>
      </c>
      <c r="AD8188">
        <v>0</v>
      </c>
      <c r="AE8188">
        <v>31.986910000000002</v>
      </c>
      <c r="AN8188">
        <v>0</v>
      </c>
      <c r="AO8188">
        <v>0</v>
      </c>
      <c r="AT8188">
        <v>0</v>
      </c>
      <c r="AU8188">
        <v>7.2733239999999997</v>
      </c>
      <c r="BN8188">
        <v>0</v>
      </c>
      <c r="BO8188">
        <v>0</v>
      </c>
      <c r="BR8188">
        <v>-3.6514479999999998</v>
      </c>
      <c r="BS8188">
        <v>0</v>
      </c>
      <c r="BV8188">
        <v>0</v>
      </c>
      <c r="BW8188">
        <v>0</v>
      </c>
      <c r="BZ8188">
        <v>0</v>
      </c>
      <c r="CA8188">
        <v>0</v>
      </c>
    </row>
    <row r="8189" spans="1:79" x14ac:dyDescent="0.3">
      <c r="A8189">
        <v>8188</v>
      </c>
      <c r="B8189">
        <v>370.81013100000001</v>
      </c>
      <c r="C8189">
        <v>97.041839999999993</v>
      </c>
      <c r="H8189">
        <v>0</v>
      </c>
      <c r="K8189">
        <v>20884.762459000001</v>
      </c>
      <c r="U8189">
        <v>250.328407</v>
      </c>
      <c r="W8189">
        <v>1020.184988</v>
      </c>
      <c r="Y8189">
        <v>0</v>
      </c>
      <c r="AA8189">
        <v>76.468033000000005</v>
      </c>
      <c r="AB8189">
        <v>-2.1965999999999999E-2</v>
      </c>
      <c r="AC8189">
        <v>0</v>
      </c>
      <c r="AD8189">
        <v>0</v>
      </c>
      <c r="AE8189">
        <v>32.064011999999998</v>
      </c>
      <c r="AN8189">
        <v>0</v>
      </c>
      <c r="AO8189">
        <v>0</v>
      </c>
      <c r="AT8189">
        <v>0</v>
      </c>
      <c r="AU8189">
        <v>8.3009439999999994</v>
      </c>
      <c r="BN8189">
        <v>0</v>
      </c>
      <c r="BO8189">
        <v>0</v>
      </c>
      <c r="BR8189">
        <v>-3.4984850000000001</v>
      </c>
      <c r="BS8189">
        <v>0</v>
      </c>
      <c r="BV8189">
        <v>0</v>
      </c>
      <c r="BW8189">
        <v>0</v>
      </c>
      <c r="BZ8189">
        <v>0</v>
      </c>
      <c r="CA8189">
        <v>0</v>
      </c>
    </row>
    <row r="8190" spans="1:79" x14ac:dyDescent="0.3">
      <c r="A8190">
        <v>8189</v>
      </c>
      <c r="B8190">
        <v>370.827091</v>
      </c>
      <c r="C8190">
        <v>63.452249999999999</v>
      </c>
      <c r="H8190">
        <v>0</v>
      </c>
      <c r="K8190">
        <v>20874.077152999998</v>
      </c>
      <c r="U8190">
        <v>250.328407</v>
      </c>
      <c r="W8190">
        <v>1023.405357</v>
      </c>
      <c r="Y8190">
        <v>0</v>
      </c>
      <c r="AA8190">
        <v>75.837936999999997</v>
      </c>
      <c r="AB8190">
        <v>-1.6961E-2</v>
      </c>
      <c r="AC8190">
        <v>0</v>
      </c>
      <c r="AD8190">
        <v>0</v>
      </c>
      <c r="AE8190">
        <v>33.589590000000001</v>
      </c>
      <c r="AN8190">
        <v>0</v>
      </c>
      <c r="AO8190">
        <v>0</v>
      </c>
      <c r="AT8190">
        <v>0</v>
      </c>
      <c r="AU8190">
        <v>9.4196899999999992</v>
      </c>
      <c r="BN8190">
        <v>0</v>
      </c>
      <c r="BO8190">
        <v>0</v>
      </c>
      <c r="BR8190">
        <v>-3.22037</v>
      </c>
      <c r="BS8190">
        <v>0</v>
      </c>
      <c r="BV8190">
        <v>0</v>
      </c>
      <c r="BW8190">
        <v>0</v>
      </c>
      <c r="BZ8190">
        <v>0</v>
      </c>
      <c r="CA8190">
        <v>0</v>
      </c>
    </row>
    <row r="8191" spans="1:79" x14ac:dyDescent="0.3">
      <c r="A8191">
        <v>8190</v>
      </c>
      <c r="B8191">
        <v>370.848501</v>
      </c>
      <c r="C8191">
        <v>20.122530000000001</v>
      </c>
      <c r="H8191">
        <v>0</v>
      </c>
      <c r="K8191">
        <v>20864.034499000001</v>
      </c>
      <c r="U8191">
        <v>250.328407</v>
      </c>
      <c r="W8191">
        <v>1025.958251</v>
      </c>
      <c r="Y8191">
        <v>0</v>
      </c>
      <c r="AA8191">
        <v>75.213031999999998</v>
      </c>
      <c r="AB8191">
        <v>-2.1409999999999998E-2</v>
      </c>
      <c r="AC8191">
        <v>0</v>
      </c>
      <c r="AD8191">
        <v>0</v>
      </c>
      <c r="AE8191">
        <v>43.329720000000002</v>
      </c>
      <c r="AN8191">
        <v>0</v>
      </c>
      <c r="AO8191">
        <v>0</v>
      </c>
      <c r="AT8191">
        <v>0</v>
      </c>
      <c r="AU8191">
        <v>8.777685</v>
      </c>
      <c r="BN8191">
        <v>0</v>
      </c>
      <c r="BO8191">
        <v>0</v>
      </c>
      <c r="BR8191">
        <v>-2.5528930000000001</v>
      </c>
      <c r="BS8191">
        <v>0</v>
      </c>
      <c r="BV8191">
        <v>0</v>
      </c>
      <c r="BW8191">
        <v>0</v>
      </c>
      <c r="BZ8191">
        <v>0</v>
      </c>
      <c r="CA8191">
        <v>0</v>
      </c>
    </row>
    <row r="8192" spans="1:79" x14ac:dyDescent="0.3">
      <c r="A8192">
        <v>8191</v>
      </c>
      <c r="B8192">
        <v>370.87185699999998</v>
      </c>
      <c r="C8192">
        <v>0</v>
      </c>
      <c r="H8192">
        <v>0</v>
      </c>
      <c r="K8192">
        <v>20860.342482</v>
      </c>
      <c r="U8192">
        <v>241.50446199999999</v>
      </c>
      <c r="W8192">
        <v>1027.4682150000001</v>
      </c>
      <c r="Y8192">
        <v>0</v>
      </c>
      <c r="AA8192">
        <v>74.593277</v>
      </c>
      <c r="AB8192">
        <v>-2.3355999999999998E-2</v>
      </c>
      <c r="AC8192">
        <v>0</v>
      </c>
      <c r="AD8192">
        <v>0</v>
      </c>
      <c r="AE8192">
        <v>20.122530000000001</v>
      </c>
      <c r="AN8192">
        <v>0</v>
      </c>
      <c r="AO8192">
        <v>0</v>
      </c>
      <c r="AT8192">
        <v>0</v>
      </c>
      <c r="AU8192">
        <v>2.427657</v>
      </c>
      <c r="BN8192">
        <v>0</v>
      </c>
      <c r="BO8192">
        <v>8.8239450000000001</v>
      </c>
      <c r="BR8192">
        <v>-1.5099640000000001</v>
      </c>
      <c r="BS8192">
        <v>0</v>
      </c>
      <c r="BV8192">
        <v>0</v>
      </c>
      <c r="BW8192">
        <v>0</v>
      </c>
      <c r="BZ8192">
        <v>0</v>
      </c>
      <c r="CA8192">
        <v>0</v>
      </c>
    </row>
    <row r="8193" spans="1:79" x14ac:dyDescent="0.3">
      <c r="A8193">
        <v>8192</v>
      </c>
      <c r="B8193">
        <v>370.90105199999999</v>
      </c>
      <c r="C8193">
        <v>6.3893880000000003</v>
      </c>
      <c r="H8193">
        <v>0</v>
      </c>
      <c r="K8193">
        <v>20863.771947000001</v>
      </c>
      <c r="U8193">
        <v>247.27724699999999</v>
      </c>
      <c r="W8193">
        <v>1013.828445</v>
      </c>
      <c r="Y8193">
        <v>0.62126800000000004</v>
      </c>
      <c r="AA8193">
        <v>73.978628</v>
      </c>
      <c r="AB8193">
        <v>-2.9194999999999999E-2</v>
      </c>
      <c r="AC8193">
        <v>0</v>
      </c>
      <c r="AD8193">
        <v>-6.3893880000000003</v>
      </c>
      <c r="AE8193">
        <v>0</v>
      </c>
      <c r="AN8193">
        <v>0</v>
      </c>
      <c r="AO8193">
        <v>0</v>
      </c>
      <c r="AT8193">
        <v>-4.6936010000000001</v>
      </c>
      <c r="AU8193">
        <v>0</v>
      </c>
      <c r="BN8193">
        <v>-5.7727849999999998</v>
      </c>
      <c r="BO8193">
        <v>0</v>
      </c>
      <c r="BR8193">
        <v>0</v>
      </c>
      <c r="BS8193">
        <v>13.63977</v>
      </c>
      <c r="BV8193">
        <v>-0.62126800000000004</v>
      </c>
      <c r="BW8193">
        <v>0</v>
      </c>
      <c r="BZ8193">
        <v>0</v>
      </c>
      <c r="CA8193">
        <v>0</v>
      </c>
    </row>
    <row r="8194" spans="1:79" x14ac:dyDescent="0.3">
      <c r="A8194">
        <v>8193</v>
      </c>
      <c r="B8194">
        <v>370.94692900000001</v>
      </c>
      <c r="C8194">
        <v>60.457909999999998</v>
      </c>
      <c r="H8194">
        <v>56.551000000000002</v>
      </c>
      <c r="K8194">
        <v>20876.567675999999</v>
      </c>
      <c r="U8194">
        <v>254.27823100000001</v>
      </c>
      <c r="W8194">
        <v>1000.327727</v>
      </c>
      <c r="Y8194">
        <v>17.001522000000001</v>
      </c>
      <c r="AA8194">
        <v>89.485928000000001</v>
      </c>
      <c r="AB8194">
        <v>-4.5877000000000001E-2</v>
      </c>
      <c r="AC8194">
        <v>0</v>
      </c>
      <c r="AD8194">
        <v>-54.068522000000002</v>
      </c>
      <c r="AE8194">
        <v>0</v>
      </c>
      <c r="AN8194">
        <v>-56.551000000000002</v>
      </c>
      <c r="AO8194">
        <v>0</v>
      </c>
      <c r="AT8194">
        <v>-14.060074</v>
      </c>
      <c r="AU8194">
        <v>0</v>
      </c>
      <c r="BN8194">
        <v>-7.0009839999999999</v>
      </c>
      <c r="BO8194">
        <v>0</v>
      </c>
      <c r="BR8194">
        <v>0</v>
      </c>
      <c r="BS8194">
        <v>13.500717</v>
      </c>
      <c r="BV8194">
        <v>-16.380474</v>
      </c>
      <c r="BW8194">
        <v>0</v>
      </c>
      <c r="BZ8194">
        <v>-16.116883000000001</v>
      </c>
      <c r="CA8194">
        <v>0</v>
      </c>
    </row>
    <row r="8195" spans="1:79" x14ac:dyDescent="0.3">
      <c r="A8195">
        <v>8194</v>
      </c>
      <c r="B8195">
        <v>371.02950900000002</v>
      </c>
      <c r="C8195">
        <v>114.526432</v>
      </c>
      <c r="H8195">
        <v>3.7300219999999999</v>
      </c>
      <c r="K8195">
        <v>20897.200981000002</v>
      </c>
      <c r="U8195">
        <v>259.43681199999997</v>
      </c>
      <c r="W8195">
        <v>986.61841900000002</v>
      </c>
      <c r="Y8195">
        <v>21.66958</v>
      </c>
      <c r="AA8195">
        <v>88.748564000000002</v>
      </c>
      <c r="AB8195">
        <v>-8.2579E-2</v>
      </c>
      <c r="AC8195">
        <v>0</v>
      </c>
      <c r="AD8195">
        <v>-54.068522000000002</v>
      </c>
      <c r="AE8195">
        <v>0</v>
      </c>
      <c r="AN8195">
        <v>0</v>
      </c>
      <c r="AO8195">
        <v>52.354998000000002</v>
      </c>
      <c r="AT8195">
        <v>-21.898425</v>
      </c>
      <c r="AU8195">
        <v>0</v>
      </c>
      <c r="BN8195">
        <v>-5.1585809999999999</v>
      </c>
      <c r="BO8195">
        <v>0</v>
      </c>
      <c r="BR8195">
        <v>0</v>
      </c>
      <c r="BS8195">
        <v>13.709308</v>
      </c>
      <c r="BV8195">
        <v>-4.6740940000000002</v>
      </c>
      <c r="BW8195">
        <v>0</v>
      </c>
      <c r="BZ8195">
        <v>0</v>
      </c>
      <c r="CA8195">
        <v>0</v>
      </c>
    </row>
    <row r="8196" spans="1:79" x14ac:dyDescent="0.3">
      <c r="A8196">
        <v>8195</v>
      </c>
      <c r="B8196">
        <v>371.114034</v>
      </c>
      <c r="C8196">
        <v>142.72591299999999</v>
      </c>
      <c r="H8196">
        <v>91.948338000000007</v>
      </c>
      <c r="K8196">
        <v>20923.062491000001</v>
      </c>
      <c r="U8196">
        <v>262.13899600000002</v>
      </c>
      <c r="W8196">
        <v>972.63100499999996</v>
      </c>
      <c r="Y8196">
        <v>21.661888000000001</v>
      </c>
      <c r="AA8196">
        <v>88.017275999999995</v>
      </c>
      <c r="AB8196">
        <v>-8.4526000000000004E-2</v>
      </c>
      <c r="AC8196">
        <v>0</v>
      </c>
      <c r="AD8196">
        <v>-42.982162000000002</v>
      </c>
      <c r="AE8196">
        <v>14.782679999999999</v>
      </c>
      <c r="AN8196">
        <v>-88.249052000000006</v>
      </c>
      <c r="AO8196">
        <v>0</v>
      </c>
      <c r="AT8196">
        <v>-27.127880000000001</v>
      </c>
      <c r="AU8196">
        <v>0</v>
      </c>
      <c r="BN8196">
        <v>-2.7021839999999999</v>
      </c>
      <c r="BO8196">
        <v>0</v>
      </c>
      <c r="BR8196">
        <v>0</v>
      </c>
      <c r="BS8196">
        <v>13.987413999999999</v>
      </c>
      <c r="BV8196">
        <v>0</v>
      </c>
      <c r="BW8196">
        <v>0</v>
      </c>
      <c r="BZ8196">
        <v>0</v>
      </c>
      <c r="CA8196">
        <v>0</v>
      </c>
    </row>
    <row r="8197" spans="1:79" x14ac:dyDescent="0.3">
      <c r="A8197">
        <v>8196</v>
      </c>
      <c r="B8197">
        <v>371.18437999999998</v>
      </c>
      <c r="C8197">
        <v>196.79443499999999</v>
      </c>
      <c r="H8197">
        <v>184.50545099999999</v>
      </c>
      <c r="K8197">
        <v>20951.897536</v>
      </c>
      <c r="U8197">
        <v>262.87593600000002</v>
      </c>
      <c r="W8197">
        <v>958.42109200000004</v>
      </c>
      <c r="Y8197">
        <v>21.853995000000001</v>
      </c>
      <c r="AA8197">
        <v>87.292012999999997</v>
      </c>
      <c r="AB8197">
        <v>-7.0346000000000006E-2</v>
      </c>
      <c r="AC8197">
        <v>0</v>
      </c>
      <c r="AD8197">
        <v>-54.068522000000002</v>
      </c>
      <c r="AE8197">
        <v>0</v>
      </c>
      <c r="AN8197">
        <v>-95.879728</v>
      </c>
      <c r="AO8197">
        <v>2.5649609999999998</v>
      </c>
      <c r="AT8197">
        <v>-30.102982999999998</v>
      </c>
      <c r="AU8197">
        <v>0</v>
      </c>
      <c r="BN8197">
        <v>-0.73694000000000004</v>
      </c>
      <c r="BO8197">
        <v>0</v>
      </c>
      <c r="BR8197">
        <v>0</v>
      </c>
      <c r="BS8197">
        <v>14.209913</v>
      </c>
      <c r="BV8197">
        <v>-0.199797</v>
      </c>
      <c r="BW8197">
        <v>0</v>
      </c>
      <c r="BZ8197">
        <v>0</v>
      </c>
      <c r="CA8197">
        <v>0</v>
      </c>
    </row>
    <row r="8198" spans="1:79" x14ac:dyDescent="0.3">
      <c r="A8198">
        <v>8197</v>
      </c>
      <c r="B8198">
        <v>371.244438</v>
      </c>
      <c r="C8198">
        <v>250.86295699999999</v>
      </c>
      <c r="H8198">
        <v>278.31418600000001</v>
      </c>
      <c r="K8198">
        <v>20981.913831999998</v>
      </c>
      <c r="U8198">
        <v>265.57812000000001</v>
      </c>
      <c r="W8198">
        <v>944.43367799999999</v>
      </c>
      <c r="Y8198">
        <v>21.846236999999999</v>
      </c>
      <c r="AA8198">
        <v>86.572727</v>
      </c>
      <c r="AB8198">
        <v>-6.0058E-2</v>
      </c>
      <c r="AC8198">
        <v>0</v>
      </c>
      <c r="AD8198">
        <v>-54.068522000000002</v>
      </c>
      <c r="AE8198">
        <v>0</v>
      </c>
      <c r="AN8198">
        <v>-95.329059999999998</v>
      </c>
      <c r="AO8198">
        <v>0</v>
      </c>
      <c r="AT8198">
        <v>-31.285979999999999</v>
      </c>
      <c r="AU8198">
        <v>0</v>
      </c>
      <c r="BN8198">
        <v>-2.7021839999999999</v>
      </c>
      <c r="BO8198">
        <v>0</v>
      </c>
      <c r="BR8198">
        <v>0</v>
      </c>
      <c r="BS8198">
        <v>13.987413999999999</v>
      </c>
      <c r="BV8198">
        <v>0</v>
      </c>
      <c r="BW8198">
        <v>0</v>
      </c>
      <c r="BZ8198">
        <v>0</v>
      </c>
      <c r="CA8198">
        <v>0</v>
      </c>
    </row>
    <row r="8199" spans="1:79" x14ac:dyDescent="0.3">
      <c r="A8199">
        <v>8198</v>
      </c>
      <c r="B8199">
        <v>371.30282699999998</v>
      </c>
      <c r="C8199">
        <v>304.93147800000003</v>
      </c>
      <c r="H8199">
        <v>305.11423200000002</v>
      </c>
      <c r="K8199">
        <v>21011.522126</v>
      </c>
      <c r="U8199">
        <v>268.03462200000001</v>
      </c>
      <c r="W8199">
        <v>930.41844800000001</v>
      </c>
      <c r="Y8199">
        <v>23.805828999999999</v>
      </c>
      <c r="AA8199">
        <v>85.859368000000003</v>
      </c>
      <c r="AB8199">
        <v>-5.8389999999999997E-2</v>
      </c>
      <c r="AC8199">
        <v>0</v>
      </c>
      <c r="AD8199">
        <v>-54.068522000000002</v>
      </c>
      <c r="AE8199">
        <v>0</v>
      </c>
      <c r="AN8199">
        <v>-29.093354999999999</v>
      </c>
      <c r="AO8199">
        <v>0</v>
      </c>
      <c r="AT8199">
        <v>-30.879798000000001</v>
      </c>
      <c r="AU8199">
        <v>0</v>
      </c>
      <c r="BN8199">
        <v>-2.456502</v>
      </c>
      <c r="BO8199">
        <v>0</v>
      </c>
      <c r="BR8199">
        <v>0</v>
      </c>
      <c r="BS8199">
        <v>14.015229</v>
      </c>
      <c r="BV8199">
        <v>-1.9673480000000001</v>
      </c>
      <c r="BW8199">
        <v>0</v>
      </c>
      <c r="BZ8199">
        <v>0</v>
      </c>
      <c r="CA8199">
        <v>0</v>
      </c>
    </row>
    <row r="8200" spans="1:79" x14ac:dyDescent="0.3">
      <c r="A8200">
        <v>8199</v>
      </c>
      <c r="B8200">
        <v>371.45325000000003</v>
      </c>
      <c r="C8200">
        <v>359</v>
      </c>
      <c r="H8200">
        <v>393.77875799999998</v>
      </c>
      <c r="K8200">
        <v>21039.097275</v>
      </c>
      <c r="U8200">
        <v>268.03462200000001</v>
      </c>
      <c r="W8200">
        <v>916.12510099999997</v>
      </c>
      <c r="Y8200">
        <v>63.138517</v>
      </c>
      <c r="AA8200">
        <v>85.151887000000002</v>
      </c>
      <c r="AB8200">
        <v>-0.150423</v>
      </c>
      <c r="AC8200">
        <v>0</v>
      </c>
      <c r="AD8200">
        <v>-54.068522000000002</v>
      </c>
      <c r="AE8200">
        <v>0</v>
      </c>
      <c r="AN8200">
        <v>-91.178667000000004</v>
      </c>
      <c r="AO8200">
        <v>0</v>
      </c>
      <c r="AT8200">
        <v>-28.848448000000001</v>
      </c>
      <c r="AU8200">
        <v>0</v>
      </c>
      <c r="BN8200">
        <v>0</v>
      </c>
      <c r="BO8200">
        <v>0</v>
      </c>
      <c r="BR8200">
        <v>0</v>
      </c>
      <c r="BS8200">
        <v>14.293347000000001</v>
      </c>
      <c r="BV8200">
        <v>-39.341138999999998</v>
      </c>
      <c r="BW8200">
        <v>0</v>
      </c>
      <c r="BZ8200">
        <v>0</v>
      </c>
      <c r="CA8200">
        <v>0</v>
      </c>
    </row>
    <row r="8201" spans="1:79" x14ac:dyDescent="0.3">
      <c r="A8201">
        <v>8200</v>
      </c>
      <c r="B8201">
        <v>371.568083</v>
      </c>
      <c r="C8201">
        <v>359</v>
      </c>
      <c r="H8201">
        <v>393.77875799999998</v>
      </c>
      <c r="K8201">
        <v>21062.560378999999</v>
      </c>
      <c r="U8201">
        <v>268.03462200000001</v>
      </c>
      <c r="W8201">
        <v>901.720505</v>
      </c>
      <c r="Y8201">
        <v>66.709540000000004</v>
      </c>
      <c r="AA8201">
        <v>84.450235000000006</v>
      </c>
      <c r="AB8201">
        <v>-0.114833</v>
      </c>
      <c r="AC8201">
        <v>0</v>
      </c>
      <c r="AD8201">
        <v>0</v>
      </c>
      <c r="AE8201">
        <v>0</v>
      </c>
      <c r="AN8201">
        <v>-3.2447370000000002</v>
      </c>
      <c r="AO8201">
        <v>0</v>
      </c>
      <c r="AT8201">
        <v>-24.738073</v>
      </c>
      <c r="AU8201">
        <v>0</v>
      </c>
      <c r="BN8201">
        <v>0</v>
      </c>
      <c r="BO8201">
        <v>0</v>
      </c>
      <c r="BR8201">
        <v>0</v>
      </c>
      <c r="BS8201">
        <v>14.404596</v>
      </c>
      <c r="BV8201">
        <v>-3.5934370000000002</v>
      </c>
      <c r="BW8201">
        <v>0</v>
      </c>
      <c r="BZ8201">
        <v>0</v>
      </c>
      <c r="CA8201">
        <v>0</v>
      </c>
    </row>
    <row r="8202" spans="1:79" x14ac:dyDescent="0.3">
      <c r="A8202">
        <v>8201</v>
      </c>
      <c r="B8202">
        <v>371.660394</v>
      </c>
      <c r="C8202">
        <v>359</v>
      </c>
      <c r="H8202">
        <v>332.06781000000001</v>
      </c>
      <c r="K8202">
        <v>21079.593288</v>
      </c>
      <c r="U8202">
        <v>268.03462200000001</v>
      </c>
      <c r="W8202">
        <v>902.74375999999995</v>
      </c>
      <c r="Y8202">
        <v>57.378551999999999</v>
      </c>
      <c r="AA8202">
        <v>83.754365000000007</v>
      </c>
      <c r="AB8202">
        <v>-9.2311000000000004E-2</v>
      </c>
      <c r="AC8202">
        <v>0</v>
      </c>
      <c r="AD8202">
        <v>0</v>
      </c>
      <c r="AE8202">
        <v>0</v>
      </c>
      <c r="AN8202">
        <v>0</v>
      </c>
      <c r="AO8202">
        <v>58.466211000000001</v>
      </c>
      <c r="AT8202">
        <v>-18.3093</v>
      </c>
      <c r="AU8202">
        <v>0</v>
      </c>
      <c r="BN8202">
        <v>0</v>
      </c>
      <c r="BO8202">
        <v>0</v>
      </c>
      <c r="BR8202">
        <v>-1.023255</v>
      </c>
      <c r="BS8202">
        <v>0</v>
      </c>
      <c r="BV8202">
        <v>0</v>
      </c>
      <c r="BW8202">
        <v>9.3073060000000005</v>
      </c>
      <c r="BZ8202">
        <v>0</v>
      </c>
      <c r="CA8202">
        <v>0</v>
      </c>
    </row>
    <row r="8203" spans="1:79" x14ac:dyDescent="0.3">
      <c r="A8203">
        <v>8202</v>
      </c>
      <c r="B8203">
        <v>371.74352900000002</v>
      </c>
      <c r="C8203">
        <v>327.50649900000002</v>
      </c>
      <c r="H8203">
        <v>261.28435999999999</v>
      </c>
      <c r="K8203">
        <v>21090.998228</v>
      </c>
      <c r="U8203">
        <v>268.03462200000001</v>
      </c>
      <c r="W8203">
        <v>904.46230400000002</v>
      </c>
      <c r="Y8203">
        <v>0</v>
      </c>
      <c r="AA8203">
        <v>83.064228999999997</v>
      </c>
      <c r="AB8203">
        <v>-8.3136000000000002E-2</v>
      </c>
      <c r="AC8203">
        <v>0</v>
      </c>
      <c r="AD8203">
        <v>0</v>
      </c>
      <c r="AE8203">
        <v>31.493500999999998</v>
      </c>
      <c r="AN8203">
        <v>0</v>
      </c>
      <c r="AO8203">
        <v>68.047211000000004</v>
      </c>
      <c r="AT8203">
        <v>-12.682364</v>
      </c>
      <c r="AU8203">
        <v>0</v>
      </c>
      <c r="BN8203">
        <v>0</v>
      </c>
      <c r="BO8203">
        <v>0</v>
      </c>
      <c r="BR8203">
        <v>-1.7185429999999999</v>
      </c>
      <c r="BS8203">
        <v>0</v>
      </c>
      <c r="BV8203">
        <v>0</v>
      </c>
      <c r="BW8203">
        <v>57.358182999999997</v>
      </c>
      <c r="BZ8203">
        <v>0</v>
      </c>
      <c r="CA8203">
        <v>0</v>
      </c>
    </row>
    <row r="8204" spans="1:79" x14ac:dyDescent="0.3">
      <c r="A8204">
        <v>8203</v>
      </c>
      <c r="B8204">
        <v>371.84696200000002</v>
      </c>
      <c r="C8204">
        <v>316.47825899999998</v>
      </c>
      <c r="H8204">
        <v>186.336839</v>
      </c>
      <c r="K8204">
        <v>21099.614365000001</v>
      </c>
      <c r="U8204">
        <v>268.03462200000001</v>
      </c>
      <c r="W8204">
        <v>906.73708199999999</v>
      </c>
      <c r="Y8204">
        <v>0</v>
      </c>
      <c r="AA8204">
        <v>82.379779999999997</v>
      </c>
      <c r="AB8204">
        <v>-0.103433</v>
      </c>
      <c r="AC8204">
        <v>0</v>
      </c>
      <c r="AD8204">
        <v>0</v>
      </c>
      <c r="AE8204">
        <v>11.02824</v>
      </c>
      <c r="AN8204">
        <v>0</v>
      </c>
      <c r="AO8204">
        <v>72.794538000000003</v>
      </c>
      <c r="AT8204">
        <v>-9.8942510000000006</v>
      </c>
      <c r="AU8204">
        <v>0</v>
      </c>
      <c r="BN8204">
        <v>0</v>
      </c>
      <c r="BO8204">
        <v>0</v>
      </c>
      <c r="BR8204">
        <v>-2.274778</v>
      </c>
      <c r="BS8204">
        <v>0</v>
      </c>
      <c r="BV8204">
        <v>0</v>
      </c>
      <c r="BW8204">
        <v>0</v>
      </c>
      <c r="BZ8204">
        <v>0</v>
      </c>
      <c r="CA8204">
        <v>0</v>
      </c>
    </row>
    <row r="8205" spans="1:79" x14ac:dyDescent="0.3">
      <c r="A8205">
        <v>8204</v>
      </c>
      <c r="B8205">
        <v>371.99710700000003</v>
      </c>
      <c r="C8205">
        <v>313.89442100000002</v>
      </c>
      <c r="H8205">
        <v>108.54249</v>
      </c>
      <c r="K8205">
        <v>21106.195334</v>
      </c>
      <c r="U8205">
        <v>268.03462200000001</v>
      </c>
      <c r="W8205">
        <v>909.35950400000002</v>
      </c>
      <c r="Y8205">
        <v>0</v>
      </c>
      <c r="AA8205">
        <v>81.700969999999998</v>
      </c>
      <c r="AB8205">
        <v>-0.150145</v>
      </c>
      <c r="AC8205">
        <v>0</v>
      </c>
      <c r="AD8205">
        <v>0</v>
      </c>
      <c r="AE8205">
        <v>2.5838380000000001</v>
      </c>
      <c r="AN8205">
        <v>0</v>
      </c>
      <c r="AO8205">
        <v>76.258933999999996</v>
      </c>
      <c r="AT8205">
        <v>-7.8596060000000003</v>
      </c>
      <c r="AU8205">
        <v>0</v>
      </c>
      <c r="BN8205">
        <v>0</v>
      </c>
      <c r="BO8205">
        <v>0</v>
      </c>
      <c r="BR8205">
        <v>-2.6224219999999998</v>
      </c>
      <c r="BS8205">
        <v>0</v>
      </c>
      <c r="BV8205">
        <v>0</v>
      </c>
      <c r="BW8205">
        <v>0</v>
      </c>
      <c r="BZ8205">
        <v>0</v>
      </c>
      <c r="CA8205">
        <v>0</v>
      </c>
    </row>
    <row r="8206" spans="1:79" x14ac:dyDescent="0.3">
      <c r="A8206">
        <v>8205</v>
      </c>
      <c r="B8206">
        <v>372.03547700000001</v>
      </c>
      <c r="C8206">
        <v>301.10064499999999</v>
      </c>
      <c r="H8206">
        <v>27.859901000000001</v>
      </c>
      <c r="K8206">
        <v>21110.703162000002</v>
      </c>
      <c r="U8206">
        <v>268.03462200000001</v>
      </c>
      <c r="W8206">
        <v>912.32956999999999</v>
      </c>
      <c r="Y8206">
        <v>0</v>
      </c>
      <c r="AA8206">
        <v>81.027754000000002</v>
      </c>
      <c r="AB8206">
        <v>-3.8370000000000001E-2</v>
      </c>
      <c r="AC8206">
        <v>0</v>
      </c>
      <c r="AD8206">
        <v>0</v>
      </c>
      <c r="AE8206">
        <v>12.793775999999999</v>
      </c>
      <c r="AN8206">
        <v>0</v>
      </c>
      <c r="AO8206">
        <v>79.788199000000006</v>
      </c>
      <c r="AT8206">
        <v>-5.7868630000000003</v>
      </c>
      <c r="AU8206">
        <v>0</v>
      </c>
      <c r="BN8206">
        <v>0</v>
      </c>
      <c r="BO8206">
        <v>0</v>
      </c>
      <c r="BR8206">
        <v>-2.9700660000000001</v>
      </c>
      <c r="BS8206">
        <v>0</v>
      </c>
      <c r="BV8206">
        <v>0</v>
      </c>
      <c r="BW8206">
        <v>0</v>
      </c>
      <c r="BZ8206">
        <v>0</v>
      </c>
      <c r="CA8206">
        <v>0</v>
      </c>
    </row>
    <row r="8207" spans="1:79" x14ac:dyDescent="0.3">
      <c r="A8207">
        <v>8206</v>
      </c>
      <c r="B8207">
        <v>372.074681</v>
      </c>
      <c r="C8207">
        <v>278.593208</v>
      </c>
      <c r="H8207">
        <v>0</v>
      </c>
      <c r="K8207">
        <v>21113.384065999999</v>
      </c>
      <c r="U8207">
        <v>268.03462200000001</v>
      </c>
      <c r="W8207">
        <v>915.54993999999999</v>
      </c>
      <c r="Y8207">
        <v>0</v>
      </c>
      <c r="AA8207">
        <v>80.360085999999995</v>
      </c>
      <c r="AB8207">
        <v>-3.9204000000000003E-2</v>
      </c>
      <c r="AC8207">
        <v>0</v>
      </c>
      <c r="AD8207">
        <v>0</v>
      </c>
      <c r="AE8207">
        <v>22.507436999999999</v>
      </c>
      <c r="AN8207">
        <v>0</v>
      </c>
      <c r="AO8207">
        <v>27.630334999999999</v>
      </c>
      <c r="AT8207">
        <v>-3.960213</v>
      </c>
      <c r="AU8207">
        <v>0</v>
      </c>
      <c r="BN8207">
        <v>0</v>
      </c>
      <c r="BO8207">
        <v>0</v>
      </c>
      <c r="BR8207">
        <v>-3.22037</v>
      </c>
      <c r="BS8207">
        <v>0</v>
      </c>
      <c r="BV8207">
        <v>0</v>
      </c>
      <c r="BW8207">
        <v>0</v>
      </c>
      <c r="BZ8207">
        <v>0</v>
      </c>
      <c r="CA8207">
        <v>0</v>
      </c>
    </row>
    <row r="8208" spans="1:79" x14ac:dyDescent="0.3">
      <c r="A8208">
        <v>8207</v>
      </c>
      <c r="B8208">
        <v>372.12028099999998</v>
      </c>
      <c r="C8208">
        <v>239.15294700000001</v>
      </c>
      <c r="H8208">
        <v>34.653771999999996</v>
      </c>
      <c r="K8208">
        <v>21114.555297999999</v>
      </c>
      <c r="U8208">
        <v>268.03462200000001</v>
      </c>
      <c r="W8208">
        <v>918.93717900000001</v>
      </c>
      <c r="Y8208">
        <v>0</v>
      </c>
      <c r="AA8208">
        <v>79.697918999999999</v>
      </c>
      <c r="AB8208">
        <v>-4.5599000000000001E-2</v>
      </c>
      <c r="AC8208">
        <v>0</v>
      </c>
      <c r="AD8208">
        <v>0</v>
      </c>
      <c r="AE8208">
        <v>39.440261</v>
      </c>
      <c r="AN8208">
        <v>-34.653771999999996</v>
      </c>
      <c r="AO8208">
        <v>0</v>
      </c>
      <c r="AT8208">
        <v>-2.450704</v>
      </c>
      <c r="AU8208">
        <v>0</v>
      </c>
      <c r="BN8208">
        <v>0</v>
      </c>
      <c r="BO8208">
        <v>0</v>
      </c>
      <c r="BR8208">
        <v>-3.3872390000000001</v>
      </c>
      <c r="BS8208">
        <v>0</v>
      </c>
      <c r="BV8208">
        <v>0</v>
      </c>
      <c r="BW8208">
        <v>0</v>
      </c>
      <c r="BZ8208">
        <v>0</v>
      </c>
      <c r="CA8208">
        <v>0</v>
      </c>
    </row>
    <row r="8209" spans="1:79" x14ac:dyDescent="0.3">
      <c r="A8209">
        <v>8208</v>
      </c>
      <c r="B8209">
        <v>372.14168999999998</v>
      </c>
      <c r="C8209">
        <v>205.59096600000001</v>
      </c>
      <c r="H8209">
        <v>78.279848999999999</v>
      </c>
      <c r="K8209">
        <v>21114.364194999998</v>
      </c>
      <c r="U8209">
        <v>268.03462200000001</v>
      </c>
      <c r="W8209">
        <v>922.49128700000006</v>
      </c>
      <c r="Y8209">
        <v>0</v>
      </c>
      <c r="AA8209">
        <v>79.041207999999997</v>
      </c>
      <c r="AB8209">
        <v>-2.1409999999999998E-2</v>
      </c>
      <c r="AC8209">
        <v>0</v>
      </c>
      <c r="AD8209">
        <v>0</v>
      </c>
      <c r="AE8209">
        <v>33.561979999999998</v>
      </c>
      <c r="AN8209">
        <v>-43.911624000000003</v>
      </c>
      <c r="AO8209">
        <v>0</v>
      </c>
      <c r="AT8209">
        <v>-1.0884389999999999</v>
      </c>
      <c r="AU8209">
        <v>0</v>
      </c>
      <c r="BN8209">
        <v>0</v>
      </c>
      <c r="BO8209">
        <v>0</v>
      </c>
      <c r="BR8209">
        <v>-3.5541079999999998</v>
      </c>
      <c r="BS8209">
        <v>0</v>
      </c>
      <c r="BV8209">
        <v>0</v>
      </c>
      <c r="BW8209">
        <v>0</v>
      </c>
      <c r="BZ8209">
        <v>0</v>
      </c>
      <c r="CA8209">
        <v>0</v>
      </c>
    </row>
    <row r="8210" spans="1:79" x14ac:dyDescent="0.3">
      <c r="A8210">
        <v>8209</v>
      </c>
      <c r="B8210">
        <v>372.15587099999999</v>
      </c>
      <c r="C8210">
        <v>205.59096600000001</v>
      </c>
      <c r="H8210">
        <v>83.419683000000006</v>
      </c>
      <c r="K8210">
        <v>21112.998497</v>
      </c>
      <c r="U8210">
        <v>275.63802500000003</v>
      </c>
      <c r="W8210">
        <v>926.08711300000004</v>
      </c>
      <c r="Y8210">
        <v>0</v>
      </c>
      <c r="AA8210">
        <v>78.389908000000005</v>
      </c>
      <c r="AB8210">
        <v>-1.418E-2</v>
      </c>
      <c r="AC8210">
        <v>0</v>
      </c>
      <c r="AD8210">
        <v>0</v>
      </c>
      <c r="AE8210">
        <v>0</v>
      </c>
      <c r="AN8210">
        <v>-5.784859</v>
      </c>
      <c r="AO8210">
        <v>0</v>
      </c>
      <c r="AT8210">
        <v>0</v>
      </c>
      <c r="AU8210">
        <v>8.6166999999999994E-2</v>
      </c>
      <c r="BN8210">
        <v>-7.6034030000000001</v>
      </c>
      <c r="BO8210">
        <v>0</v>
      </c>
      <c r="BR8210">
        <v>-3.595825</v>
      </c>
      <c r="BS8210">
        <v>0</v>
      </c>
      <c r="BV8210">
        <v>0</v>
      </c>
      <c r="BW8210">
        <v>0</v>
      </c>
      <c r="BZ8210">
        <v>0</v>
      </c>
      <c r="CA8210">
        <v>0</v>
      </c>
    </row>
    <row r="8211" spans="1:79" x14ac:dyDescent="0.3">
      <c r="A8211">
        <v>8210</v>
      </c>
      <c r="B8211">
        <v>372.17116299999998</v>
      </c>
      <c r="C8211">
        <v>205.59096600000001</v>
      </c>
      <c r="H8211">
        <v>94.451182000000003</v>
      </c>
      <c r="K8211">
        <v>21110.716982999998</v>
      </c>
      <c r="U8211">
        <v>283.60990099999998</v>
      </c>
      <c r="W8211">
        <v>929.72465499999998</v>
      </c>
      <c r="Y8211">
        <v>0</v>
      </c>
      <c r="AA8211">
        <v>77.743975000000006</v>
      </c>
      <c r="AB8211">
        <v>-1.5292E-2</v>
      </c>
      <c r="AC8211">
        <v>0</v>
      </c>
      <c r="AD8211">
        <v>0</v>
      </c>
      <c r="AE8211">
        <v>0</v>
      </c>
      <c r="AN8211">
        <v>-11.718877000000001</v>
      </c>
      <c r="AO8211">
        <v>0</v>
      </c>
      <c r="AT8211">
        <v>0</v>
      </c>
      <c r="AU8211">
        <v>1.0020659999999999</v>
      </c>
      <c r="BN8211">
        <v>-7.971876</v>
      </c>
      <c r="BO8211">
        <v>0</v>
      </c>
      <c r="BR8211">
        <v>-3.637543</v>
      </c>
      <c r="BS8211">
        <v>0</v>
      </c>
      <c r="BV8211">
        <v>0</v>
      </c>
      <c r="BW8211">
        <v>0</v>
      </c>
      <c r="BZ8211">
        <v>0</v>
      </c>
      <c r="CA8211">
        <v>0</v>
      </c>
    </row>
    <row r="8212" spans="1:79" x14ac:dyDescent="0.3">
      <c r="A8212">
        <v>8211</v>
      </c>
      <c r="B8212">
        <v>372.18617799999998</v>
      </c>
      <c r="C8212">
        <v>205.59096600000001</v>
      </c>
      <c r="H8212">
        <v>104.68647900000001</v>
      </c>
      <c r="K8212">
        <v>21107.380186999999</v>
      </c>
      <c r="U8212">
        <v>291.70460000000003</v>
      </c>
      <c r="W8212">
        <v>933.37610400000005</v>
      </c>
      <c r="Y8212">
        <v>0</v>
      </c>
      <c r="AA8212">
        <v>77.103364999999997</v>
      </c>
      <c r="AB8212">
        <v>-1.5014E-2</v>
      </c>
      <c r="AC8212">
        <v>0</v>
      </c>
      <c r="AD8212">
        <v>0</v>
      </c>
      <c r="AE8212">
        <v>0</v>
      </c>
      <c r="AN8212">
        <v>-11.013576</v>
      </c>
      <c r="AO8212">
        <v>0</v>
      </c>
      <c r="AT8212">
        <v>0</v>
      </c>
      <c r="AU8212">
        <v>2.0574870000000001</v>
      </c>
      <c r="BN8212">
        <v>-8.0946999999999996</v>
      </c>
      <c r="BO8212">
        <v>0</v>
      </c>
      <c r="BR8212">
        <v>-3.6514479999999998</v>
      </c>
      <c r="BS8212">
        <v>0</v>
      </c>
      <c r="BV8212">
        <v>0</v>
      </c>
      <c r="BW8212">
        <v>0</v>
      </c>
      <c r="BZ8212">
        <v>0</v>
      </c>
      <c r="CA8212">
        <v>0</v>
      </c>
    </row>
    <row r="8213" spans="1:79" x14ac:dyDescent="0.3">
      <c r="A8213">
        <v>8212</v>
      </c>
      <c r="B8213">
        <v>372.20035799999999</v>
      </c>
      <c r="C8213">
        <v>205.59096600000001</v>
      </c>
      <c r="H8213">
        <v>94.231782999999993</v>
      </c>
      <c r="K8213">
        <v>21103.137989999999</v>
      </c>
      <c r="U8213">
        <v>298.44823300000002</v>
      </c>
      <c r="W8213">
        <v>936.87458900000001</v>
      </c>
      <c r="Y8213">
        <v>0</v>
      </c>
      <c r="AA8213">
        <v>76.468033000000005</v>
      </c>
      <c r="AB8213">
        <v>-1.418E-2</v>
      </c>
      <c r="AC8213">
        <v>0</v>
      </c>
      <c r="AD8213">
        <v>0</v>
      </c>
      <c r="AE8213">
        <v>0</v>
      </c>
      <c r="AN8213">
        <v>0</v>
      </c>
      <c r="AO8213">
        <v>9.5920799999999993</v>
      </c>
      <c r="AT8213">
        <v>0</v>
      </c>
      <c r="AU8213">
        <v>2.9630890000000001</v>
      </c>
      <c r="BN8213">
        <v>-6.743633</v>
      </c>
      <c r="BO8213">
        <v>0</v>
      </c>
      <c r="BR8213">
        <v>-3.4984850000000001</v>
      </c>
      <c r="BS8213">
        <v>0</v>
      </c>
      <c r="BV8213">
        <v>0</v>
      </c>
      <c r="BW8213">
        <v>0</v>
      </c>
      <c r="BZ8213">
        <v>0</v>
      </c>
      <c r="CA8213">
        <v>0</v>
      </c>
    </row>
    <row r="8214" spans="1:79" x14ac:dyDescent="0.3">
      <c r="A8214">
        <v>8213</v>
      </c>
      <c r="B8214">
        <v>372.21815299999997</v>
      </c>
      <c r="C8214">
        <v>205.59096600000001</v>
      </c>
      <c r="H8214">
        <v>50.208317000000001</v>
      </c>
      <c r="K8214">
        <v>21098.127395</v>
      </c>
      <c r="U8214">
        <v>302.73538500000001</v>
      </c>
      <c r="W8214">
        <v>940.09495800000002</v>
      </c>
      <c r="Y8214">
        <v>0</v>
      </c>
      <c r="AA8214">
        <v>75.837936999999997</v>
      </c>
      <c r="AB8214">
        <v>-1.7794999999999998E-2</v>
      </c>
      <c r="AC8214">
        <v>0</v>
      </c>
      <c r="AD8214">
        <v>0</v>
      </c>
      <c r="AE8214">
        <v>0</v>
      </c>
      <c r="AN8214">
        <v>0</v>
      </c>
      <c r="AO8214">
        <v>43.246996000000003</v>
      </c>
      <c r="AT8214">
        <v>0</v>
      </c>
      <c r="AU8214">
        <v>3.7317450000000001</v>
      </c>
      <c r="BN8214">
        <v>-4.2871519999999999</v>
      </c>
      <c r="BO8214">
        <v>0</v>
      </c>
      <c r="BR8214">
        <v>-3.22037</v>
      </c>
      <c r="BS8214">
        <v>0</v>
      </c>
      <c r="BV8214">
        <v>0</v>
      </c>
      <c r="BW8214">
        <v>0</v>
      </c>
      <c r="BZ8214">
        <v>0</v>
      </c>
      <c r="CA8214">
        <v>0</v>
      </c>
    </row>
    <row r="8215" spans="1:79" x14ac:dyDescent="0.3">
      <c r="A8215">
        <v>8214</v>
      </c>
      <c r="B8215">
        <v>372.23705999999999</v>
      </c>
      <c r="C8215">
        <v>205.59096600000001</v>
      </c>
      <c r="H8215">
        <v>0</v>
      </c>
      <c r="K8215">
        <v>21090.994347</v>
      </c>
      <c r="U8215">
        <v>300.91180100000003</v>
      </c>
      <c r="W8215">
        <v>942.64785199999994</v>
      </c>
      <c r="Y8215">
        <v>0</v>
      </c>
      <c r="AA8215">
        <v>75.213031999999998</v>
      </c>
      <c r="AB8215">
        <v>-1.8907E-2</v>
      </c>
      <c r="AC8215">
        <v>0</v>
      </c>
      <c r="AD8215">
        <v>0</v>
      </c>
      <c r="AE8215">
        <v>0</v>
      </c>
      <c r="AN8215">
        <v>0</v>
      </c>
      <c r="AO8215">
        <v>49.794600000000003</v>
      </c>
      <c r="AT8215">
        <v>0</v>
      </c>
      <c r="AU8215">
        <v>5.8545020000000001</v>
      </c>
      <c r="BN8215">
        <v>0</v>
      </c>
      <c r="BO8215">
        <v>1.8235840000000001</v>
      </c>
      <c r="BR8215">
        <v>-2.5528930000000001</v>
      </c>
      <c r="BS8215">
        <v>0</v>
      </c>
      <c r="BV8215">
        <v>0</v>
      </c>
      <c r="BW8215">
        <v>0</v>
      </c>
      <c r="BZ8215">
        <v>0</v>
      </c>
      <c r="CA8215">
        <v>0</v>
      </c>
    </row>
    <row r="8216" spans="1:79" x14ac:dyDescent="0.3">
      <c r="A8216">
        <v>8215</v>
      </c>
      <c r="B8216">
        <v>372.340215</v>
      </c>
      <c r="C8216">
        <v>205.59096600000001</v>
      </c>
      <c r="H8216">
        <v>0</v>
      </c>
      <c r="K8216">
        <v>21076.685785999998</v>
      </c>
      <c r="U8216">
        <v>288.64401800000002</v>
      </c>
      <c r="W8216">
        <v>944.15781600000003</v>
      </c>
      <c r="Y8216">
        <v>0</v>
      </c>
      <c r="AA8216">
        <v>74.593277</v>
      </c>
      <c r="AB8216">
        <v>-0.103155</v>
      </c>
      <c r="AC8216">
        <v>0</v>
      </c>
      <c r="AD8216">
        <v>0</v>
      </c>
      <c r="AE8216">
        <v>0</v>
      </c>
      <c r="AN8216">
        <v>0</v>
      </c>
      <c r="AO8216">
        <v>0</v>
      </c>
      <c r="AT8216">
        <v>0</v>
      </c>
      <c r="AU8216">
        <v>13.030447000000001</v>
      </c>
      <c r="BN8216">
        <v>0</v>
      </c>
      <c r="BO8216">
        <v>12.267783</v>
      </c>
      <c r="BR8216">
        <v>-1.5099640000000001</v>
      </c>
      <c r="BS8216">
        <v>0</v>
      </c>
      <c r="BV8216">
        <v>0</v>
      </c>
      <c r="BW8216">
        <v>0</v>
      </c>
      <c r="BZ8216">
        <v>0</v>
      </c>
      <c r="CA8216">
        <v>0</v>
      </c>
    </row>
    <row r="8217" spans="1:79" x14ac:dyDescent="0.3">
      <c r="A8217">
        <v>8216</v>
      </c>
      <c r="B8217">
        <v>372.52511500000003</v>
      </c>
      <c r="C8217">
        <v>205.59096600000001</v>
      </c>
      <c r="H8217">
        <v>0</v>
      </c>
      <c r="K8217">
        <v>21033.247466000001</v>
      </c>
      <c r="U8217">
        <v>279.161385</v>
      </c>
      <c r="W8217">
        <v>945.94589699999995</v>
      </c>
      <c r="Y8217">
        <v>0</v>
      </c>
      <c r="AA8217">
        <v>73.978628</v>
      </c>
      <c r="AB8217">
        <v>-0.18490000000000001</v>
      </c>
      <c r="AC8217">
        <v>0</v>
      </c>
      <c r="AD8217">
        <v>0</v>
      </c>
      <c r="AE8217">
        <v>0</v>
      </c>
      <c r="AN8217">
        <v>0</v>
      </c>
      <c r="AO8217">
        <v>0</v>
      </c>
      <c r="AT8217">
        <v>0</v>
      </c>
      <c r="AU8217">
        <v>42.161073000000002</v>
      </c>
      <c r="BN8217">
        <v>0</v>
      </c>
      <c r="BO8217">
        <v>9.4826329999999999</v>
      </c>
      <c r="BR8217">
        <v>-1.7880819999999999</v>
      </c>
      <c r="BS8217">
        <v>0</v>
      </c>
      <c r="BV8217">
        <v>0</v>
      </c>
      <c r="BW8217">
        <v>0</v>
      </c>
      <c r="BZ8217">
        <v>0</v>
      </c>
      <c r="CA8217">
        <v>0</v>
      </c>
    </row>
    <row r="8218" spans="1:79" x14ac:dyDescent="0.3">
      <c r="A8218">
        <v>8217</v>
      </c>
      <c r="B8218">
        <v>372.67442599999998</v>
      </c>
      <c r="C8218">
        <v>205.59096600000001</v>
      </c>
      <c r="H8218">
        <v>0</v>
      </c>
      <c r="K8218">
        <v>21035.745405000001</v>
      </c>
      <c r="U8218">
        <v>271.07126799999998</v>
      </c>
      <c r="W8218">
        <v>947.87303199999997</v>
      </c>
      <c r="Y8218">
        <v>0</v>
      </c>
      <c r="AA8218">
        <v>73.369044000000002</v>
      </c>
      <c r="AB8218">
        <v>-0.14931</v>
      </c>
      <c r="AC8218">
        <v>0</v>
      </c>
      <c r="AD8218">
        <v>0</v>
      </c>
      <c r="AE8218">
        <v>0</v>
      </c>
      <c r="AN8218">
        <v>0</v>
      </c>
      <c r="AO8218">
        <v>0</v>
      </c>
      <c r="AT8218">
        <v>-3.772554</v>
      </c>
      <c r="AU8218">
        <v>0</v>
      </c>
      <c r="BN8218">
        <v>0</v>
      </c>
      <c r="BO8218">
        <v>8.0901180000000004</v>
      </c>
      <c r="BR8218">
        <v>-1.9271339999999999</v>
      </c>
      <c r="BS8218">
        <v>0</v>
      </c>
      <c r="BV8218">
        <v>0</v>
      </c>
      <c r="BW8218">
        <v>0</v>
      </c>
      <c r="BZ8218">
        <v>0</v>
      </c>
      <c r="CA8218">
        <v>0</v>
      </c>
    </row>
    <row r="8219" spans="1:79" x14ac:dyDescent="0.3">
      <c r="A8219">
        <v>8218</v>
      </c>
      <c r="B8219">
        <v>372.82429200000001</v>
      </c>
      <c r="C8219">
        <v>205.59096600000001</v>
      </c>
      <c r="H8219">
        <v>55.587743000000003</v>
      </c>
      <c r="K8219">
        <v>21042.41648</v>
      </c>
      <c r="U8219">
        <v>271.07126799999998</v>
      </c>
      <c r="W8219">
        <v>949.59157500000003</v>
      </c>
      <c r="Y8219">
        <v>19.970203000000001</v>
      </c>
      <c r="AA8219">
        <v>72.764482999999998</v>
      </c>
      <c r="AB8219">
        <v>-0.149867</v>
      </c>
      <c r="AC8219">
        <v>0</v>
      </c>
      <c r="AD8219">
        <v>0</v>
      </c>
      <c r="AE8219">
        <v>0</v>
      </c>
      <c r="AN8219">
        <v>-55.587743000000003</v>
      </c>
      <c r="AO8219">
        <v>0</v>
      </c>
      <c r="AT8219">
        <v>-7.9458419999999998</v>
      </c>
      <c r="AU8219">
        <v>0</v>
      </c>
      <c r="BN8219">
        <v>0</v>
      </c>
      <c r="BO8219">
        <v>0</v>
      </c>
      <c r="BR8219">
        <v>-1.7185429999999999</v>
      </c>
      <c r="BS8219">
        <v>0</v>
      </c>
      <c r="BV8219">
        <v>-19.970203000000001</v>
      </c>
      <c r="BW8219">
        <v>0</v>
      </c>
      <c r="BZ8219">
        <v>0</v>
      </c>
      <c r="CA8219">
        <v>0</v>
      </c>
    </row>
    <row r="8220" spans="1:79" x14ac:dyDescent="0.3">
      <c r="A8220">
        <v>8219</v>
      </c>
      <c r="B8220">
        <v>372.92577899999998</v>
      </c>
      <c r="C8220">
        <v>205.59096600000001</v>
      </c>
      <c r="H8220">
        <v>13.088225</v>
      </c>
      <c r="K8220">
        <v>21051.946311</v>
      </c>
      <c r="U8220">
        <v>271.07126799999998</v>
      </c>
      <c r="W8220">
        <v>951.03201200000001</v>
      </c>
      <c r="Y8220">
        <v>25.295601999999999</v>
      </c>
      <c r="AA8220">
        <v>72.164904000000007</v>
      </c>
      <c r="AB8220">
        <v>-0.10148699999999999</v>
      </c>
      <c r="AC8220">
        <v>0</v>
      </c>
      <c r="AD8220">
        <v>0</v>
      </c>
      <c r="AE8220">
        <v>0</v>
      </c>
      <c r="AN8220">
        <v>0</v>
      </c>
      <c r="AO8220">
        <v>42.041474999999998</v>
      </c>
      <c r="AT8220">
        <v>-10.805002</v>
      </c>
      <c r="AU8220">
        <v>0</v>
      </c>
      <c r="BN8220">
        <v>0</v>
      </c>
      <c r="BO8220">
        <v>0</v>
      </c>
      <c r="BR8220">
        <v>-1.4404380000000001</v>
      </c>
      <c r="BS8220">
        <v>0</v>
      </c>
      <c r="BV8220">
        <v>-5.3324889999999998</v>
      </c>
      <c r="BW8220">
        <v>0</v>
      </c>
      <c r="BZ8220">
        <v>0</v>
      </c>
      <c r="CA8220">
        <v>0</v>
      </c>
    </row>
    <row r="8221" spans="1:79" x14ac:dyDescent="0.3">
      <c r="A8221">
        <v>8220</v>
      </c>
      <c r="B8221">
        <v>373.00863600000002</v>
      </c>
      <c r="C8221">
        <v>205.59096600000001</v>
      </c>
      <c r="H8221">
        <v>76.991546</v>
      </c>
      <c r="K8221">
        <v>21063.563495999999</v>
      </c>
      <c r="U8221">
        <v>271.07126799999998</v>
      </c>
      <c r="W8221">
        <v>952.24995100000001</v>
      </c>
      <c r="Y8221">
        <v>74.723286000000002</v>
      </c>
      <c r="AA8221">
        <v>82.808982</v>
      </c>
      <c r="AB8221">
        <v>-8.2858000000000001E-2</v>
      </c>
      <c r="AC8221">
        <v>0</v>
      </c>
      <c r="AD8221">
        <v>0</v>
      </c>
      <c r="AE8221">
        <v>0</v>
      </c>
      <c r="AN8221">
        <v>-64.011167999999998</v>
      </c>
      <c r="AO8221">
        <v>0</v>
      </c>
      <c r="AT8221">
        <v>-12.892932999999999</v>
      </c>
      <c r="AU8221">
        <v>0</v>
      </c>
      <c r="BN8221">
        <v>0</v>
      </c>
      <c r="BO8221">
        <v>0</v>
      </c>
      <c r="BR8221">
        <v>-1.2179390000000001</v>
      </c>
      <c r="BS8221">
        <v>0</v>
      </c>
      <c r="BV8221">
        <v>-49.436663000000003</v>
      </c>
      <c r="BW8221">
        <v>0</v>
      </c>
      <c r="BZ8221">
        <v>-11.238716999999999</v>
      </c>
      <c r="CA8221">
        <v>0</v>
      </c>
    </row>
    <row r="8222" spans="1:79" x14ac:dyDescent="0.3">
      <c r="A8222">
        <v>8221</v>
      </c>
      <c r="B8222">
        <v>373.09288400000003</v>
      </c>
      <c r="C8222">
        <v>205.59096600000001</v>
      </c>
      <c r="H8222">
        <v>98.138784999999999</v>
      </c>
      <c r="K8222">
        <v>21076.291258000001</v>
      </c>
      <c r="U8222">
        <v>271.07126799999998</v>
      </c>
      <c r="W8222">
        <v>953.69038899999998</v>
      </c>
      <c r="Y8222">
        <v>85.591493</v>
      </c>
      <c r="AA8222">
        <v>82.126636000000005</v>
      </c>
      <c r="AB8222">
        <v>-8.4248000000000003E-2</v>
      </c>
      <c r="AC8222">
        <v>0</v>
      </c>
      <c r="AD8222">
        <v>0</v>
      </c>
      <c r="AE8222">
        <v>0</v>
      </c>
      <c r="AN8222">
        <v>-21.781649999999999</v>
      </c>
      <c r="AO8222">
        <v>0</v>
      </c>
      <c r="AT8222">
        <v>-14.004213999999999</v>
      </c>
      <c r="AU8222">
        <v>0</v>
      </c>
      <c r="BN8222">
        <v>0</v>
      </c>
      <c r="BO8222">
        <v>0</v>
      </c>
      <c r="BR8222">
        <v>-1.4404380000000001</v>
      </c>
      <c r="BS8222">
        <v>0</v>
      </c>
      <c r="BV8222">
        <v>-10.894734</v>
      </c>
      <c r="BW8222">
        <v>0</v>
      </c>
      <c r="BZ8222">
        <v>0</v>
      </c>
      <c r="CA8222">
        <v>0</v>
      </c>
    </row>
    <row r="8223" spans="1:79" x14ac:dyDescent="0.3">
      <c r="A8223">
        <v>8222</v>
      </c>
      <c r="B8223">
        <v>373.24886800000002</v>
      </c>
      <c r="C8223">
        <v>205.59096600000001</v>
      </c>
      <c r="H8223">
        <v>39.259515999999998</v>
      </c>
      <c r="K8223">
        <v>21089.124820000001</v>
      </c>
      <c r="U8223">
        <v>271.07126799999998</v>
      </c>
      <c r="W8223">
        <v>955.10301100000004</v>
      </c>
      <c r="Y8223">
        <v>102.092463</v>
      </c>
      <c r="AA8223">
        <v>81.449911999999998</v>
      </c>
      <c r="AB8223">
        <v>-0.15598400000000001</v>
      </c>
      <c r="AC8223">
        <v>0</v>
      </c>
      <c r="AD8223">
        <v>0</v>
      </c>
      <c r="AE8223">
        <v>0</v>
      </c>
      <c r="AN8223">
        <v>0</v>
      </c>
      <c r="AO8223">
        <v>58.070605</v>
      </c>
      <c r="AT8223">
        <v>-14.110785</v>
      </c>
      <c r="AU8223">
        <v>0</v>
      </c>
      <c r="BN8223">
        <v>0</v>
      </c>
      <c r="BO8223">
        <v>0</v>
      </c>
      <c r="BR8223">
        <v>-1.412622</v>
      </c>
      <c r="BS8223">
        <v>0</v>
      </c>
      <c r="BV8223">
        <v>-16.531355000000001</v>
      </c>
      <c r="BW8223">
        <v>0</v>
      </c>
      <c r="BZ8223">
        <v>0</v>
      </c>
      <c r="CA8223">
        <v>0</v>
      </c>
    </row>
    <row r="8224" spans="1:79" x14ac:dyDescent="0.3">
      <c r="A8224">
        <v>8223</v>
      </c>
      <c r="B8224">
        <v>373.37287600000002</v>
      </c>
      <c r="C8224">
        <v>205.59096600000001</v>
      </c>
      <c r="H8224">
        <v>0</v>
      </c>
      <c r="K8224">
        <v>21100.962935</v>
      </c>
      <c r="U8224">
        <v>261.944954</v>
      </c>
      <c r="W8224">
        <v>956.23751600000003</v>
      </c>
      <c r="Y8224">
        <v>96.544066000000001</v>
      </c>
      <c r="AA8224">
        <v>80.778765000000007</v>
      </c>
      <c r="AB8224">
        <v>-0.12400799999999999</v>
      </c>
      <c r="AC8224">
        <v>0</v>
      </c>
      <c r="AD8224">
        <v>0</v>
      </c>
      <c r="AE8224">
        <v>0</v>
      </c>
      <c r="AN8224">
        <v>0</v>
      </c>
      <c r="AO8224">
        <v>38.936017999999997</v>
      </c>
      <c r="AT8224">
        <v>-13.116116</v>
      </c>
      <c r="AU8224">
        <v>0</v>
      </c>
      <c r="BN8224">
        <v>0</v>
      </c>
      <c r="BO8224">
        <v>9.1263140000000007</v>
      </c>
      <c r="BR8224">
        <v>-1.1345050000000001</v>
      </c>
      <c r="BS8224">
        <v>0</v>
      </c>
      <c r="BV8224">
        <v>0</v>
      </c>
      <c r="BW8224">
        <v>5.5121539999999998</v>
      </c>
      <c r="BZ8224">
        <v>0</v>
      </c>
      <c r="CA8224">
        <v>0</v>
      </c>
    </row>
    <row r="8225" spans="1:79" x14ac:dyDescent="0.3">
      <c r="A8225">
        <v>8224</v>
      </c>
      <c r="B8225">
        <v>373.514679</v>
      </c>
      <c r="C8225">
        <v>205.59096600000001</v>
      </c>
      <c r="H8225">
        <v>0</v>
      </c>
      <c r="K8225">
        <v>21110.621274000001</v>
      </c>
      <c r="U8225">
        <v>244.80312900000001</v>
      </c>
      <c r="W8225">
        <v>957.26077099999998</v>
      </c>
      <c r="Y8225">
        <v>98.571935999999994</v>
      </c>
      <c r="AA8225">
        <v>80.113147999999995</v>
      </c>
      <c r="AB8225">
        <v>-0.14180300000000001</v>
      </c>
      <c r="AC8225">
        <v>0</v>
      </c>
      <c r="AD8225">
        <v>0</v>
      </c>
      <c r="AE8225">
        <v>0</v>
      </c>
      <c r="AN8225">
        <v>0</v>
      </c>
      <c r="AO8225">
        <v>0</v>
      </c>
      <c r="AT8225">
        <v>-10.937058</v>
      </c>
      <c r="AU8225">
        <v>0</v>
      </c>
      <c r="BN8225">
        <v>0</v>
      </c>
      <c r="BO8225">
        <v>17.141825000000001</v>
      </c>
      <c r="BR8225">
        <v>-1.023255</v>
      </c>
      <c r="BS8225">
        <v>0</v>
      </c>
      <c r="BV8225">
        <v>-2.0621429999999998</v>
      </c>
      <c r="BW8225">
        <v>0</v>
      </c>
      <c r="BZ8225">
        <v>0</v>
      </c>
      <c r="CA8225">
        <v>0</v>
      </c>
    </row>
    <row r="8226" spans="1:79" x14ac:dyDescent="0.3">
      <c r="A8226">
        <v>8225</v>
      </c>
      <c r="B8226">
        <v>373.59142000000003</v>
      </c>
      <c r="C8226">
        <v>205.59096600000001</v>
      </c>
      <c r="H8226">
        <v>3.8371490000000001</v>
      </c>
      <c r="K8226">
        <v>21116.30344</v>
      </c>
      <c r="U8226">
        <v>227.661305</v>
      </c>
      <c r="W8226">
        <v>958.28402600000004</v>
      </c>
      <c r="Y8226">
        <v>102.092463</v>
      </c>
      <c r="AA8226">
        <v>79.453016000000005</v>
      </c>
      <c r="AB8226">
        <v>-7.6741000000000004E-2</v>
      </c>
      <c r="AC8226">
        <v>0</v>
      </c>
      <c r="AD8226">
        <v>0</v>
      </c>
      <c r="AE8226">
        <v>0</v>
      </c>
      <c r="AN8226">
        <v>-3.8371490000000001</v>
      </c>
      <c r="AO8226">
        <v>0</v>
      </c>
      <c r="AT8226">
        <v>-6.9614690000000001</v>
      </c>
      <c r="AU8226">
        <v>0</v>
      </c>
      <c r="BN8226">
        <v>0</v>
      </c>
      <c r="BO8226">
        <v>17.141825000000001</v>
      </c>
      <c r="BR8226">
        <v>-1.023255</v>
      </c>
      <c r="BS8226">
        <v>0</v>
      </c>
      <c r="BV8226">
        <v>-3.55552</v>
      </c>
      <c r="BW8226">
        <v>0</v>
      </c>
      <c r="BZ8226">
        <v>0</v>
      </c>
      <c r="CA8226">
        <v>0</v>
      </c>
    </row>
    <row r="8227" spans="1:79" x14ac:dyDescent="0.3">
      <c r="A8227">
        <v>8226</v>
      </c>
      <c r="B8227">
        <v>373.644248</v>
      </c>
      <c r="C8227">
        <v>205.59096600000001</v>
      </c>
      <c r="H8227">
        <v>0</v>
      </c>
      <c r="K8227">
        <v>21116.398996</v>
      </c>
      <c r="U8227">
        <v>217.48229499999999</v>
      </c>
      <c r="W8227">
        <v>960.00256999999999</v>
      </c>
      <c r="Y8227">
        <v>37.449541000000004</v>
      </c>
      <c r="AA8227">
        <v>78.798322999999996</v>
      </c>
      <c r="AB8227">
        <v>-5.2829000000000001E-2</v>
      </c>
      <c r="AC8227">
        <v>0</v>
      </c>
      <c r="AD8227">
        <v>0</v>
      </c>
      <c r="AE8227">
        <v>0</v>
      </c>
      <c r="AN8227">
        <v>0</v>
      </c>
      <c r="AO8227">
        <v>3.8055310000000002</v>
      </c>
      <c r="AT8227">
        <v>-1.3752040000000001</v>
      </c>
      <c r="AU8227">
        <v>0</v>
      </c>
      <c r="BN8227">
        <v>0</v>
      </c>
      <c r="BO8227">
        <v>10.179009000000001</v>
      </c>
      <c r="BR8227">
        <v>-1.7185429999999999</v>
      </c>
      <c r="BS8227">
        <v>0</v>
      </c>
      <c r="BV8227">
        <v>-6.077286</v>
      </c>
      <c r="BW8227">
        <v>70.683965000000001</v>
      </c>
      <c r="BZ8227">
        <v>0</v>
      </c>
      <c r="CA8227">
        <v>0</v>
      </c>
    </row>
    <row r="8228" spans="1:79" x14ac:dyDescent="0.3">
      <c r="A8228">
        <v>8227</v>
      </c>
      <c r="B8228">
        <v>373.70903299999998</v>
      </c>
      <c r="C8228">
        <v>205.59096600000001</v>
      </c>
      <c r="H8228">
        <v>0</v>
      </c>
      <c r="K8228">
        <v>21095.071295000002</v>
      </c>
      <c r="U8228">
        <v>212.87358499999999</v>
      </c>
      <c r="W8228">
        <v>962.27734799999996</v>
      </c>
      <c r="Y8228">
        <v>0</v>
      </c>
      <c r="AA8228">
        <v>78.149024999999995</v>
      </c>
      <c r="AB8228">
        <v>-6.4784999999999995E-2</v>
      </c>
      <c r="AC8228">
        <v>0</v>
      </c>
      <c r="AD8228">
        <v>0</v>
      </c>
      <c r="AE8228">
        <v>0</v>
      </c>
      <c r="AN8228">
        <v>0</v>
      </c>
      <c r="AO8228">
        <v>0</v>
      </c>
      <c r="AT8228">
        <v>0</v>
      </c>
      <c r="AU8228">
        <v>20.048047</v>
      </c>
      <c r="BN8228">
        <v>0</v>
      </c>
      <c r="BO8228">
        <v>4.6087100000000003</v>
      </c>
      <c r="BR8228">
        <v>-2.274778</v>
      </c>
      <c r="BS8228">
        <v>0</v>
      </c>
      <c r="BV8228">
        <v>0</v>
      </c>
      <c r="BW8228">
        <v>37.436247000000002</v>
      </c>
      <c r="BZ8228">
        <v>0</v>
      </c>
      <c r="CA8228">
        <v>0</v>
      </c>
    </row>
    <row r="8229" spans="1:79" x14ac:dyDescent="0.3">
      <c r="A8229">
        <v>8228</v>
      </c>
      <c r="B8229">
        <v>373.75602199999997</v>
      </c>
      <c r="C8229">
        <v>205.59096600000001</v>
      </c>
      <c r="H8229">
        <v>0</v>
      </c>
      <c r="K8229">
        <v>21042.876350999999</v>
      </c>
      <c r="U8229">
        <v>211.74628300000001</v>
      </c>
      <c r="W8229">
        <v>964.89976999999999</v>
      </c>
      <c r="Y8229">
        <v>0</v>
      </c>
      <c r="AA8229">
        <v>77.505077</v>
      </c>
      <c r="AB8229">
        <v>-4.6989999999999997E-2</v>
      </c>
      <c r="AC8229">
        <v>0</v>
      </c>
      <c r="AD8229">
        <v>0</v>
      </c>
      <c r="AE8229">
        <v>0</v>
      </c>
      <c r="AN8229">
        <v>0</v>
      </c>
      <c r="AO8229">
        <v>0</v>
      </c>
      <c r="AT8229">
        <v>0</v>
      </c>
      <c r="AU8229">
        <v>50.916581999999998</v>
      </c>
      <c r="BN8229">
        <v>0</v>
      </c>
      <c r="BO8229">
        <v>1.127302</v>
      </c>
      <c r="BR8229">
        <v>-2.6224219999999998</v>
      </c>
      <c r="BS8229">
        <v>0</v>
      </c>
      <c r="BV8229">
        <v>0</v>
      </c>
      <c r="BW8229">
        <v>0</v>
      </c>
      <c r="BZ8229">
        <v>0</v>
      </c>
      <c r="CA8229">
        <v>0</v>
      </c>
    </row>
    <row r="8230" spans="1:79" x14ac:dyDescent="0.3">
      <c r="A8230">
        <v>8229</v>
      </c>
      <c r="B8230">
        <v>373.79689500000001</v>
      </c>
      <c r="C8230">
        <v>205.59096600000001</v>
      </c>
      <c r="H8230">
        <v>0</v>
      </c>
      <c r="K8230">
        <v>21027.367189000001</v>
      </c>
      <c r="U8230">
        <v>213.82260400000001</v>
      </c>
      <c r="W8230">
        <v>967.86983599999996</v>
      </c>
      <c r="Y8230">
        <v>0</v>
      </c>
      <c r="AA8230">
        <v>76.866434999999996</v>
      </c>
      <c r="AB8230">
        <v>-4.0873E-2</v>
      </c>
      <c r="AC8230">
        <v>0</v>
      </c>
      <c r="AD8230">
        <v>0</v>
      </c>
      <c r="AE8230">
        <v>0</v>
      </c>
      <c r="AN8230">
        <v>0</v>
      </c>
      <c r="AO8230">
        <v>0</v>
      </c>
      <c r="AT8230">
        <v>0</v>
      </c>
      <c r="AU8230">
        <v>14.233964</v>
      </c>
      <c r="BN8230">
        <v>-2.0763210000000001</v>
      </c>
      <c r="BO8230">
        <v>0</v>
      </c>
      <c r="BR8230">
        <v>-2.9700660000000001</v>
      </c>
      <c r="BS8230">
        <v>0</v>
      </c>
      <c r="BV8230">
        <v>0</v>
      </c>
      <c r="BW8230">
        <v>0</v>
      </c>
      <c r="BZ8230">
        <v>0</v>
      </c>
      <c r="CA8230">
        <v>0</v>
      </c>
    </row>
    <row r="8231" spans="1:79" x14ac:dyDescent="0.3">
      <c r="A8231">
        <v>8230</v>
      </c>
      <c r="B8231">
        <v>373.84249499999999</v>
      </c>
      <c r="C8231">
        <v>205.59096600000001</v>
      </c>
      <c r="H8231">
        <v>13.400928</v>
      </c>
      <c r="K8231">
        <v>21021.572194</v>
      </c>
      <c r="U8231">
        <v>218.109756</v>
      </c>
      <c r="W8231">
        <v>971.09020599999997</v>
      </c>
      <c r="Y8231">
        <v>0</v>
      </c>
      <c r="AA8231">
        <v>76.233054999999993</v>
      </c>
      <c r="AB8231">
        <v>-4.5599000000000001E-2</v>
      </c>
      <c r="AC8231">
        <v>0</v>
      </c>
      <c r="AD8231">
        <v>0</v>
      </c>
      <c r="AE8231">
        <v>0</v>
      </c>
      <c r="AN8231">
        <v>-13.400928</v>
      </c>
      <c r="AO8231">
        <v>0</v>
      </c>
      <c r="AT8231">
        <v>0</v>
      </c>
      <c r="AU8231">
        <v>4.5207360000000003</v>
      </c>
      <c r="BN8231">
        <v>-4.2871519999999999</v>
      </c>
      <c r="BO8231">
        <v>0</v>
      </c>
      <c r="BR8231">
        <v>-3.22037</v>
      </c>
      <c r="BS8231">
        <v>0</v>
      </c>
      <c r="BV8231">
        <v>0</v>
      </c>
      <c r="BW8231">
        <v>0</v>
      </c>
      <c r="BZ8231">
        <v>0</v>
      </c>
      <c r="CA8231">
        <v>0</v>
      </c>
    </row>
    <row r="8232" spans="1:79" x14ac:dyDescent="0.3">
      <c r="A8232">
        <v>8231</v>
      </c>
      <c r="B8232">
        <v>373.87391400000001</v>
      </c>
      <c r="C8232">
        <v>205.59096600000001</v>
      </c>
      <c r="H8232">
        <v>45.507643000000002</v>
      </c>
      <c r="K8232">
        <v>21011.527654000001</v>
      </c>
      <c r="U8232">
        <v>223.87079800000001</v>
      </c>
      <c r="W8232">
        <v>974.47744499999999</v>
      </c>
      <c r="Y8232">
        <v>0</v>
      </c>
      <c r="AA8232">
        <v>75.604894999999999</v>
      </c>
      <c r="AB8232">
        <v>-3.1419000000000002E-2</v>
      </c>
      <c r="AC8232">
        <v>0</v>
      </c>
      <c r="AD8232">
        <v>0</v>
      </c>
      <c r="AE8232">
        <v>0</v>
      </c>
      <c r="AN8232">
        <v>-32.217139000000003</v>
      </c>
      <c r="AO8232">
        <v>0</v>
      </c>
      <c r="AT8232">
        <v>0</v>
      </c>
      <c r="AU8232">
        <v>8.7706330000000001</v>
      </c>
      <c r="BN8232">
        <v>-5.7610429999999999</v>
      </c>
      <c r="BO8232">
        <v>0</v>
      </c>
      <c r="BR8232">
        <v>-3.3872390000000001</v>
      </c>
      <c r="BS8232">
        <v>0</v>
      </c>
      <c r="BV8232">
        <v>0</v>
      </c>
      <c r="BW8232">
        <v>0</v>
      </c>
      <c r="BZ8232">
        <v>0</v>
      </c>
      <c r="CA8232">
        <v>0</v>
      </c>
    </row>
    <row r="8233" spans="1:79" x14ac:dyDescent="0.3">
      <c r="A8233">
        <v>8232</v>
      </c>
      <c r="B8233">
        <v>373.90227399999998</v>
      </c>
      <c r="C8233">
        <v>205.59096600000001</v>
      </c>
      <c r="H8233">
        <v>78.279848999999999</v>
      </c>
      <c r="K8233">
        <v>21005.020823999999</v>
      </c>
      <c r="U8233">
        <v>231.105729</v>
      </c>
      <c r="W8233">
        <v>978.03155300000003</v>
      </c>
      <c r="Y8233">
        <v>0</v>
      </c>
      <c r="AA8233">
        <v>79.041207999999997</v>
      </c>
      <c r="AB8233">
        <v>-2.8361000000000001E-2</v>
      </c>
      <c r="AC8233">
        <v>0</v>
      </c>
      <c r="AD8233">
        <v>0</v>
      </c>
      <c r="AE8233">
        <v>0</v>
      </c>
      <c r="AN8233">
        <v>-33.147188999999997</v>
      </c>
      <c r="AO8233">
        <v>0</v>
      </c>
      <c r="AT8233">
        <v>0</v>
      </c>
      <c r="AU8233">
        <v>5.2335310000000002</v>
      </c>
      <c r="BN8233">
        <v>-7.2349309999999996</v>
      </c>
      <c r="BO8233">
        <v>0</v>
      </c>
      <c r="BR8233">
        <v>-3.5541079999999998</v>
      </c>
      <c r="BS8233">
        <v>0</v>
      </c>
      <c r="BV8233">
        <v>0</v>
      </c>
      <c r="BW8233">
        <v>0</v>
      </c>
      <c r="BZ8233">
        <v>-4.0592969999999999</v>
      </c>
      <c r="CA8233">
        <v>0</v>
      </c>
    </row>
    <row r="8234" spans="1:79" x14ac:dyDescent="0.3">
      <c r="A8234">
        <v>8233</v>
      </c>
      <c r="B8234">
        <v>373.95232299999998</v>
      </c>
      <c r="C8234">
        <v>237.471611</v>
      </c>
      <c r="H8234">
        <v>94.967378999999994</v>
      </c>
      <c r="K8234">
        <v>20989.226428999998</v>
      </c>
      <c r="U8234">
        <v>238.70913300000001</v>
      </c>
      <c r="W8234">
        <v>981.62737900000002</v>
      </c>
      <c r="Y8234">
        <v>0</v>
      </c>
      <c r="AA8234">
        <v>78.389908000000005</v>
      </c>
      <c r="AB8234">
        <v>-5.0048000000000002E-2</v>
      </c>
      <c r="AC8234">
        <v>0</v>
      </c>
      <c r="AD8234">
        <v>-31.880645000000001</v>
      </c>
      <c r="AE8234">
        <v>0</v>
      </c>
      <c r="AN8234">
        <v>-17.332556</v>
      </c>
      <c r="AO8234">
        <v>0</v>
      </c>
      <c r="AT8234">
        <v>0</v>
      </c>
      <c r="AU8234">
        <v>14.52149</v>
      </c>
      <c r="BN8234">
        <v>-7.6034030000000001</v>
      </c>
      <c r="BO8234">
        <v>0</v>
      </c>
      <c r="BR8234">
        <v>-3.595825</v>
      </c>
      <c r="BS8234">
        <v>0</v>
      </c>
      <c r="BV8234">
        <v>0</v>
      </c>
      <c r="BW8234">
        <v>0</v>
      </c>
      <c r="BZ8234">
        <v>0</v>
      </c>
      <c r="CA8234">
        <v>0</v>
      </c>
    </row>
    <row r="8235" spans="1:79" x14ac:dyDescent="0.3">
      <c r="A8235">
        <v>8234</v>
      </c>
      <c r="B8235">
        <v>374.01098999999999</v>
      </c>
      <c r="C8235">
        <v>269.10553499999997</v>
      </c>
      <c r="H8235">
        <v>111.31446699999999</v>
      </c>
      <c r="K8235">
        <v>20973.313806999999</v>
      </c>
      <c r="U8235">
        <v>246.68100799999999</v>
      </c>
      <c r="W8235">
        <v>985.26492099999996</v>
      </c>
      <c r="Y8235">
        <v>0</v>
      </c>
      <c r="AA8235">
        <v>77.743975000000006</v>
      </c>
      <c r="AB8235">
        <v>-5.8667999999999998E-2</v>
      </c>
      <c r="AC8235">
        <v>0</v>
      </c>
      <c r="AD8235">
        <v>-31.633924</v>
      </c>
      <c r="AE8235">
        <v>0</v>
      </c>
      <c r="AN8235">
        <v>-17.129619000000002</v>
      </c>
      <c r="AO8235">
        <v>0</v>
      </c>
      <c r="AT8235">
        <v>0</v>
      </c>
      <c r="AU8235">
        <v>14.640675999999999</v>
      </c>
      <c r="BN8235">
        <v>-7.971876</v>
      </c>
      <c r="BO8235">
        <v>0</v>
      </c>
      <c r="BR8235">
        <v>-3.637543</v>
      </c>
      <c r="BS8235">
        <v>0</v>
      </c>
      <c r="BV8235">
        <v>0</v>
      </c>
      <c r="BW8235">
        <v>0</v>
      </c>
      <c r="BZ8235">
        <v>0</v>
      </c>
      <c r="CA8235">
        <v>0</v>
      </c>
    </row>
    <row r="8236" spans="1:79" x14ac:dyDescent="0.3">
      <c r="A8236">
        <v>8235</v>
      </c>
      <c r="B8236">
        <v>374.066599</v>
      </c>
      <c r="C8236">
        <v>281.73581899999999</v>
      </c>
      <c r="H8236">
        <v>127.371255</v>
      </c>
      <c r="K8236">
        <v>20957.310764000002</v>
      </c>
      <c r="U8236">
        <v>254.77570800000001</v>
      </c>
      <c r="W8236">
        <v>988.91637000000003</v>
      </c>
      <c r="Y8236">
        <v>0</v>
      </c>
      <c r="AA8236">
        <v>77.103364999999997</v>
      </c>
      <c r="AB8236">
        <v>-5.5608999999999999E-2</v>
      </c>
      <c r="AC8236">
        <v>0</v>
      </c>
      <c r="AD8236">
        <v>-12.630284</v>
      </c>
      <c r="AE8236">
        <v>0</v>
      </c>
      <c r="AN8236">
        <v>-16.974018999999998</v>
      </c>
      <c r="AO8236">
        <v>0</v>
      </c>
      <c r="AT8236">
        <v>0</v>
      </c>
      <c r="AU8236">
        <v>14.732060000000001</v>
      </c>
      <c r="BN8236">
        <v>-8.0946999999999996</v>
      </c>
      <c r="BO8236">
        <v>0</v>
      </c>
      <c r="BR8236">
        <v>-3.6514479999999998</v>
      </c>
      <c r="BS8236">
        <v>0</v>
      </c>
      <c r="BV8236">
        <v>0</v>
      </c>
      <c r="BW8236">
        <v>0</v>
      </c>
      <c r="BZ8236">
        <v>0</v>
      </c>
      <c r="CA8236">
        <v>0</v>
      </c>
    </row>
    <row r="8237" spans="1:79" x14ac:dyDescent="0.3">
      <c r="A8237">
        <v>8236</v>
      </c>
      <c r="B8237">
        <v>374.12999400000001</v>
      </c>
      <c r="C8237">
        <v>284.32831800000002</v>
      </c>
      <c r="H8237">
        <v>142.99768499999999</v>
      </c>
      <c r="K8237">
        <v>20941.133645999998</v>
      </c>
      <c r="U8237">
        <v>261.519341</v>
      </c>
      <c r="W8237">
        <v>992.41485499999999</v>
      </c>
      <c r="Y8237">
        <v>0</v>
      </c>
      <c r="AA8237">
        <v>76.468033000000005</v>
      </c>
      <c r="AB8237">
        <v>-6.3394000000000006E-2</v>
      </c>
      <c r="AC8237">
        <v>0</v>
      </c>
      <c r="AD8237">
        <v>-2.5924999999999998</v>
      </c>
      <c r="AE8237">
        <v>0</v>
      </c>
      <c r="AN8237">
        <v>-16.675968999999998</v>
      </c>
      <c r="AO8237">
        <v>0</v>
      </c>
      <c r="AT8237">
        <v>0</v>
      </c>
      <c r="AU8237">
        <v>14.907105</v>
      </c>
      <c r="BN8237">
        <v>-6.743633</v>
      </c>
      <c r="BO8237">
        <v>0</v>
      </c>
      <c r="BR8237">
        <v>-3.4984850000000001</v>
      </c>
      <c r="BS8237">
        <v>0</v>
      </c>
      <c r="BV8237">
        <v>0</v>
      </c>
      <c r="BW8237">
        <v>0</v>
      </c>
      <c r="BZ8237">
        <v>0</v>
      </c>
      <c r="CA8237">
        <v>0</v>
      </c>
    </row>
    <row r="8238" spans="1:79" x14ac:dyDescent="0.3">
      <c r="A8238">
        <v>8237</v>
      </c>
      <c r="B8238">
        <v>374.206456</v>
      </c>
      <c r="C8238">
        <v>284.32831800000002</v>
      </c>
      <c r="H8238">
        <v>157.89048600000001</v>
      </c>
      <c r="K8238">
        <v>20924.602269999999</v>
      </c>
      <c r="U8238">
        <v>265.80649299999999</v>
      </c>
      <c r="W8238">
        <v>995.63522399999999</v>
      </c>
      <c r="Y8238">
        <v>0</v>
      </c>
      <c r="AA8238">
        <v>75.837936999999997</v>
      </c>
      <c r="AB8238">
        <v>-7.6463000000000003E-2</v>
      </c>
      <c r="AC8238">
        <v>0</v>
      </c>
      <c r="AD8238">
        <v>0</v>
      </c>
      <c r="AE8238">
        <v>0</v>
      </c>
      <c r="AN8238">
        <v>-16.071102</v>
      </c>
      <c r="AO8238">
        <v>0</v>
      </c>
      <c r="AT8238">
        <v>0</v>
      </c>
      <c r="AU8238">
        <v>15.262344000000001</v>
      </c>
      <c r="BN8238">
        <v>-4.2871519999999999</v>
      </c>
      <c r="BO8238">
        <v>0</v>
      </c>
      <c r="BR8238">
        <v>-3.22037</v>
      </c>
      <c r="BS8238">
        <v>0</v>
      </c>
      <c r="BV8238">
        <v>0</v>
      </c>
      <c r="BW8238">
        <v>0</v>
      </c>
      <c r="BZ8238">
        <v>0</v>
      </c>
      <c r="CA8238">
        <v>0</v>
      </c>
    </row>
    <row r="8239" spans="1:79" x14ac:dyDescent="0.3">
      <c r="A8239">
        <v>8238</v>
      </c>
      <c r="B8239">
        <v>374.27874800000001</v>
      </c>
      <c r="C8239">
        <v>284.32831800000002</v>
      </c>
      <c r="H8239">
        <v>172.19421</v>
      </c>
      <c r="K8239">
        <v>20907.797999999999</v>
      </c>
      <c r="U8239">
        <v>265.80649299999999</v>
      </c>
      <c r="W8239">
        <v>998.18811800000003</v>
      </c>
      <c r="Y8239">
        <v>0</v>
      </c>
      <c r="AA8239">
        <v>75.213031999999998</v>
      </c>
      <c r="AB8239">
        <v>-7.2291999999999995E-2</v>
      </c>
      <c r="AC8239">
        <v>0</v>
      </c>
      <c r="AD8239">
        <v>0</v>
      </c>
      <c r="AE8239">
        <v>0</v>
      </c>
      <c r="AN8239">
        <v>-15.604741000000001</v>
      </c>
      <c r="AO8239">
        <v>0</v>
      </c>
      <c r="AT8239">
        <v>0</v>
      </c>
      <c r="AU8239">
        <v>15.536239</v>
      </c>
      <c r="BN8239">
        <v>0</v>
      </c>
      <c r="BO8239">
        <v>0</v>
      </c>
      <c r="BR8239">
        <v>-2.5528930000000001</v>
      </c>
      <c r="BS8239">
        <v>0</v>
      </c>
      <c r="BV8239">
        <v>0</v>
      </c>
      <c r="BW8239">
        <v>0</v>
      </c>
      <c r="BZ8239">
        <v>0</v>
      </c>
      <c r="CA8239">
        <v>0</v>
      </c>
    </row>
    <row r="8240" spans="1:79" x14ac:dyDescent="0.3">
      <c r="A8240">
        <v>8239</v>
      </c>
      <c r="B8240">
        <v>374.33963999999997</v>
      </c>
      <c r="C8240">
        <v>284.32831800000002</v>
      </c>
      <c r="H8240">
        <v>180.67419100000001</v>
      </c>
      <c r="K8240">
        <v>20890.738358999999</v>
      </c>
      <c r="U8240">
        <v>253.53871000000001</v>
      </c>
      <c r="W8240">
        <v>999.698082</v>
      </c>
      <c r="Y8240">
        <v>0</v>
      </c>
      <c r="AA8240">
        <v>74.593277</v>
      </c>
      <c r="AB8240">
        <v>-6.0892000000000002E-2</v>
      </c>
      <c r="AC8240">
        <v>0</v>
      </c>
      <c r="AD8240">
        <v>0</v>
      </c>
      <c r="AE8240">
        <v>0</v>
      </c>
      <c r="AN8240">
        <v>-9.8988619999999994</v>
      </c>
      <c r="AO8240">
        <v>0</v>
      </c>
      <c r="AT8240">
        <v>0</v>
      </c>
      <c r="AU8240">
        <v>15.792629</v>
      </c>
      <c r="BN8240">
        <v>0</v>
      </c>
      <c r="BO8240">
        <v>12.267783</v>
      </c>
      <c r="BR8240">
        <v>-1.5099640000000001</v>
      </c>
      <c r="BS8240">
        <v>0</v>
      </c>
      <c r="BV8240">
        <v>0</v>
      </c>
      <c r="BW8240">
        <v>0</v>
      </c>
      <c r="BZ8240">
        <v>0</v>
      </c>
      <c r="CA8240">
        <v>0</v>
      </c>
    </row>
    <row r="8241" spans="1:79" x14ac:dyDescent="0.3">
      <c r="A8241">
        <v>8240</v>
      </c>
      <c r="B8241">
        <v>374.39052199999998</v>
      </c>
      <c r="C8241">
        <v>284.32831800000002</v>
      </c>
      <c r="H8241">
        <v>193.415672</v>
      </c>
      <c r="K8241">
        <v>20875.508976000001</v>
      </c>
      <c r="U8241">
        <v>244.05607699999999</v>
      </c>
      <c r="W8241">
        <v>1001.486163</v>
      </c>
      <c r="Y8241">
        <v>0</v>
      </c>
      <c r="AA8241">
        <v>73.978628</v>
      </c>
      <c r="AB8241">
        <v>-5.0881999999999997E-2</v>
      </c>
      <c r="AC8241">
        <v>0</v>
      </c>
      <c r="AD8241">
        <v>0</v>
      </c>
      <c r="AE8241">
        <v>0</v>
      </c>
      <c r="AN8241">
        <v>-14.230236</v>
      </c>
      <c r="AO8241">
        <v>0</v>
      </c>
      <c r="AT8241">
        <v>0</v>
      </c>
      <c r="AU8241">
        <v>13.963404000000001</v>
      </c>
      <c r="BN8241">
        <v>0</v>
      </c>
      <c r="BO8241">
        <v>9.4826329999999999</v>
      </c>
      <c r="BR8241">
        <v>-1.7880819999999999</v>
      </c>
      <c r="BS8241">
        <v>0</v>
      </c>
      <c r="BV8241">
        <v>0</v>
      </c>
      <c r="BW8241">
        <v>0</v>
      </c>
      <c r="BZ8241">
        <v>0</v>
      </c>
      <c r="CA8241">
        <v>0</v>
      </c>
    </row>
    <row r="8242" spans="1:79" x14ac:dyDescent="0.3">
      <c r="A8242">
        <v>8241</v>
      </c>
      <c r="B8242">
        <v>374.43695600000001</v>
      </c>
      <c r="C8242">
        <v>284.32831800000002</v>
      </c>
      <c r="H8242">
        <v>215.772075</v>
      </c>
      <c r="K8242">
        <v>20863.608951999999</v>
      </c>
      <c r="U8242">
        <v>244.05607699999999</v>
      </c>
      <c r="W8242">
        <v>1003.4132980000001</v>
      </c>
      <c r="Y8242">
        <v>8.3681579999999993</v>
      </c>
      <c r="AA8242">
        <v>73.369044000000002</v>
      </c>
      <c r="AB8242">
        <v>-4.6434000000000003E-2</v>
      </c>
      <c r="AC8242">
        <v>0</v>
      </c>
      <c r="AD8242">
        <v>0</v>
      </c>
      <c r="AE8242">
        <v>0</v>
      </c>
      <c r="AN8242">
        <v>-23.950147999999999</v>
      </c>
      <c r="AO8242">
        <v>0</v>
      </c>
      <c r="AT8242">
        <v>0</v>
      </c>
      <c r="AU8242">
        <v>10.634968000000001</v>
      </c>
      <c r="BN8242">
        <v>0</v>
      </c>
      <c r="BO8242">
        <v>0</v>
      </c>
      <c r="BR8242">
        <v>-1.9271339999999999</v>
      </c>
      <c r="BS8242">
        <v>0</v>
      </c>
      <c r="BV8242">
        <v>-8.3681579999999993</v>
      </c>
      <c r="BW8242">
        <v>0</v>
      </c>
      <c r="BZ8242">
        <v>0</v>
      </c>
      <c r="CA8242">
        <v>0</v>
      </c>
    </row>
    <row r="8243" spans="1:79" x14ac:dyDescent="0.3">
      <c r="A8243">
        <v>8242</v>
      </c>
      <c r="B8243">
        <v>374.48227700000001</v>
      </c>
      <c r="C8243">
        <v>284.32831800000002</v>
      </c>
      <c r="H8243">
        <v>242.81694400000001</v>
      </c>
      <c r="K8243">
        <v>20854.571383999999</v>
      </c>
      <c r="U8243">
        <v>244.05607699999999</v>
      </c>
      <c r="W8243">
        <v>1005.131841</v>
      </c>
      <c r="Y8243">
        <v>22.422470000000001</v>
      </c>
      <c r="AA8243">
        <v>72.764482999999998</v>
      </c>
      <c r="AB8243">
        <v>-4.5321E-2</v>
      </c>
      <c r="AC8243">
        <v>0</v>
      </c>
      <c r="AD8243">
        <v>0</v>
      </c>
      <c r="AE8243">
        <v>0</v>
      </c>
      <c r="AN8243">
        <v>-28.822831000000001</v>
      </c>
      <c r="AO8243">
        <v>0</v>
      </c>
      <c r="AT8243">
        <v>0</v>
      </c>
      <c r="AU8243">
        <v>7.7732330000000003</v>
      </c>
      <c r="BN8243">
        <v>0</v>
      </c>
      <c r="BO8243">
        <v>0</v>
      </c>
      <c r="BR8243">
        <v>-1.7185429999999999</v>
      </c>
      <c r="BS8243">
        <v>0</v>
      </c>
      <c r="BV8243">
        <v>-14.057282000000001</v>
      </c>
      <c r="BW8243">
        <v>0</v>
      </c>
      <c r="BZ8243">
        <v>0</v>
      </c>
      <c r="CA8243">
        <v>0</v>
      </c>
    </row>
    <row r="8244" spans="1:79" x14ac:dyDescent="0.3">
      <c r="A8244">
        <v>8243</v>
      </c>
      <c r="B8244">
        <v>374.52648599999998</v>
      </c>
      <c r="C8244">
        <v>284.32831800000002</v>
      </c>
      <c r="H8244">
        <v>274.140399</v>
      </c>
      <c r="K8244">
        <v>20848.178062999999</v>
      </c>
      <c r="U8244">
        <v>244.05607699999999</v>
      </c>
      <c r="W8244">
        <v>1006.572278</v>
      </c>
      <c r="Y8244">
        <v>39.712302000000001</v>
      </c>
      <c r="AA8244">
        <v>72.164904000000007</v>
      </c>
      <c r="AB8244">
        <v>-4.4208999999999998E-2</v>
      </c>
      <c r="AC8244">
        <v>0</v>
      </c>
      <c r="AD8244">
        <v>0</v>
      </c>
      <c r="AE8244">
        <v>0</v>
      </c>
      <c r="AN8244">
        <v>-33.324266000000001</v>
      </c>
      <c r="AO8244">
        <v>0</v>
      </c>
      <c r="AT8244">
        <v>0</v>
      </c>
      <c r="AU8244">
        <v>5.1295330000000003</v>
      </c>
      <c r="BN8244">
        <v>0</v>
      </c>
      <c r="BO8244">
        <v>0</v>
      </c>
      <c r="BR8244">
        <v>-1.4404380000000001</v>
      </c>
      <c r="BS8244">
        <v>0</v>
      </c>
      <c r="BV8244">
        <v>-17.297792999999999</v>
      </c>
      <c r="BW8244">
        <v>0</v>
      </c>
      <c r="BZ8244">
        <v>0</v>
      </c>
      <c r="CA8244">
        <v>0</v>
      </c>
    </row>
    <row r="8245" spans="1:79" x14ac:dyDescent="0.3">
      <c r="A8245">
        <v>8244</v>
      </c>
      <c r="B8245">
        <v>374.57347600000003</v>
      </c>
      <c r="C8245">
        <v>284.32831800000002</v>
      </c>
      <c r="H8245">
        <v>308.16871800000001</v>
      </c>
      <c r="K8245">
        <v>20843.525287</v>
      </c>
      <c r="U8245">
        <v>244.05607699999999</v>
      </c>
      <c r="W8245">
        <v>1007.790217</v>
      </c>
      <c r="Y8245">
        <v>56.76849</v>
      </c>
      <c r="AA8245">
        <v>71.570265000000006</v>
      </c>
      <c r="AB8245">
        <v>-4.6989999999999997E-2</v>
      </c>
      <c r="AC8245">
        <v>0</v>
      </c>
      <c r="AD8245">
        <v>0</v>
      </c>
      <c r="AE8245">
        <v>0</v>
      </c>
      <c r="AN8245">
        <v>-36.287236</v>
      </c>
      <c r="AO8245">
        <v>0</v>
      </c>
      <c r="AT8245">
        <v>0</v>
      </c>
      <c r="AU8245">
        <v>3.3893759999999999</v>
      </c>
      <c r="BN8245">
        <v>0</v>
      </c>
      <c r="BO8245">
        <v>0</v>
      </c>
      <c r="BR8245">
        <v>-1.2179390000000001</v>
      </c>
      <c r="BS8245">
        <v>0</v>
      </c>
      <c r="BV8245">
        <v>-17.070285999999999</v>
      </c>
      <c r="BW8245">
        <v>0</v>
      </c>
      <c r="BZ8245">
        <v>0</v>
      </c>
      <c r="CA8245">
        <v>0</v>
      </c>
    </row>
    <row r="8246" spans="1:79" x14ac:dyDescent="0.3">
      <c r="A8246">
        <v>8245</v>
      </c>
      <c r="B8246">
        <v>374.61101200000002</v>
      </c>
      <c r="C8246">
        <v>284.32831800000002</v>
      </c>
      <c r="H8246">
        <v>343.70932900000003</v>
      </c>
      <c r="K8246">
        <v>20839.925640000001</v>
      </c>
      <c r="U8246">
        <v>244.05607699999999</v>
      </c>
      <c r="W8246">
        <v>1009.230655</v>
      </c>
      <c r="Y8246">
        <v>79.637540999999999</v>
      </c>
      <c r="AA8246">
        <v>86.572727</v>
      </c>
      <c r="AB8246">
        <v>-3.7536E-2</v>
      </c>
      <c r="AC8246">
        <v>0</v>
      </c>
      <c r="AD8246">
        <v>0</v>
      </c>
      <c r="AE8246">
        <v>0</v>
      </c>
      <c r="AN8246">
        <v>-38.079920999999999</v>
      </c>
      <c r="AO8246">
        <v>0</v>
      </c>
      <c r="AT8246">
        <v>0</v>
      </c>
      <c r="AU8246">
        <v>2.3365300000000002</v>
      </c>
      <c r="BN8246">
        <v>0</v>
      </c>
      <c r="BO8246">
        <v>0</v>
      </c>
      <c r="BR8246">
        <v>-1.4404380000000001</v>
      </c>
      <c r="BS8246">
        <v>0</v>
      </c>
      <c r="BV8246">
        <v>-22.889203999999999</v>
      </c>
      <c r="BW8246">
        <v>0</v>
      </c>
      <c r="BZ8246">
        <v>-15.592200999999999</v>
      </c>
      <c r="CA8246">
        <v>0</v>
      </c>
    </row>
    <row r="8247" spans="1:79" x14ac:dyDescent="0.3">
      <c r="A8247">
        <v>8246</v>
      </c>
      <c r="B8247">
        <v>374.64604600000001</v>
      </c>
      <c r="C8247">
        <v>284.32831800000002</v>
      </c>
      <c r="H8247">
        <v>379.15169400000002</v>
      </c>
      <c r="K8247">
        <v>20836.440504999999</v>
      </c>
      <c r="U8247">
        <v>238.352588</v>
      </c>
      <c r="W8247">
        <v>1010.643277</v>
      </c>
      <c r="Y8247">
        <v>102.092463</v>
      </c>
      <c r="AA8247">
        <v>85.859368000000003</v>
      </c>
      <c r="AB8247">
        <v>-3.5034000000000003E-2</v>
      </c>
      <c r="AC8247">
        <v>0</v>
      </c>
      <c r="AD8247">
        <v>0</v>
      </c>
      <c r="AE8247">
        <v>0</v>
      </c>
      <c r="AN8247">
        <v>-38.274529999999999</v>
      </c>
      <c r="AO8247">
        <v>0</v>
      </c>
      <c r="AT8247">
        <v>0</v>
      </c>
      <c r="AU8247">
        <v>2.2222360000000001</v>
      </c>
      <c r="BN8247">
        <v>0</v>
      </c>
      <c r="BO8247">
        <v>5.7034880000000001</v>
      </c>
      <c r="BR8247">
        <v>-1.412622</v>
      </c>
      <c r="BS8247">
        <v>0</v>
      </c>
      <c r="BV8247">
        <v>-22.483193</v>
      </c>
      <c r="BW8247">
        <v>0</v>
      </c>
      <c r="BZ8247">
        <v>0</v>
      </c>
      <c r="CA8247">
        <v>0</v>
      </c>
    </row>
    <row r="8248" spans="1:79" x14ac:dyDescent="0.3">
      <c r="A8248">
        <v>8247</v>
      </c>
      <c r="B8248">
        <v>374.68024600000001</v>
      </c>
      <c r="C8248">
        <v>284.32831800000002</v>
      </c>
      <c r="H8248">
        <v>393.77875799999998</v>
      </c>
      <c r="K8248">
        <v>20831.405398999999</v>
      </c>
      <c r="U8248">
        <v>222.32484700000001</v>
      </c>
      <c r="W8248">
        <v>1011.777782</v>
      </c>
      <c r="Y8248">
        <v>102.092463</v>
      </c>
      <c r="AA8248">
        <v>85.151887000000002</v>
      </c>
      <c r="AB8248">
        <v>-3.4200000000000001E-2</v>
      </c>
      <c r="AC8248">
        <v>0</v>
      </c>
      <c r="AD8248">
        <v>0</v>
      </c>
      <c r="AE8248">
        <v>0</v>
      </c>
      <c r="AN8248">
        <v>-17.751273999999999</v>
      </c>
      <c r="AO8248">
        <v>0</v>
      </c>
      <c r="AT8248">
        <v>0</v>
      </c>
      <c r="AU8248">
        <v>3.7724169999999999</v>
      </c>
      <c r="BN8248">
        <v>0</v>
      </c>
      <c r="BO8248">
        <v>16.027740999999999</v>
      </c>
      <c r="BR8248">
        <v>-1.1345050000000001</v>
      </c>
      <c r="BS8248">
        <v>0</v>
      </c>
      <c r="BV8248">
        <v>-3.6242999999999997E-2</v>
      </c>
      <c r="BW8248">
        <v>0</v>
      </c>
      <c r="BZ8248">
        <v>0</v>
      </c>
      <c r="CA8248">
        <v>0</v>
      </c>
    </row>
    <row r="8249" spans="1:79" x14ac:dyDescent="0.3">
      <c r="A8249">
        <v>8248</v>
      </c>
      <c r="B8249">
        <v>373.95412800000003</v>
      </c>
      <c r="C8249">
        <v>284.32831800000002</v>
      </c>
      <c r="H8249">
        <v>371.70644299999998</v>
      </c>
      <c r="K8249">
        <v>20822.166936000001</v>
      </c>
      <c r="U8249">
        <v>205.18302299999999</v>
      </c>
      <c r="W8249">
        <v>1012.801037</v>
      </c>
      <c r="Y8249">
        <v>102.092463</v>
      </c>
      <c r="AA8249">
        <v>84.450235000000006</v>
      </c>
      <c r="AB8249">
        <v>-6.8121000000000001E-2</v>
      </c>
      <c r="AC8249">
        <v>0.79423900000000003</v>
      </c>
      <c r="AD8249">
        <v>0</v>
      </c>
      <c r="AE8249">
        <v>0</v>
      </c>
      <c r="AN8249">
        <v>0</v>
      </c>
      <c r="AO8249">
        <v>18.827577999999999</v>
      </c>
      <c r="AT8249">
        <v>0</v>
      </c>
      <c r="AU8249">
        <v>7.9760799999999996</v>
      </c>
      <c r="BN8249">
        <v>0</v>
      </c>
      <c r="BO8249">
        <v>17.141825000000001</v>
      </c>
      <c r="BR8249">
        <v>-1.023255</v>
      </c>
      <c r="BS8249">
        <v>0</v>
      </c>
      <c r="BV8249">
        <v>-3.6242999999999997E-2</v>
      </c>
      <c r="BW8249">
        <v>0</v>
      </c>
      <c r="BZ8249">
        <v>0</v>
      </c>
      <c r="CA8249">
        <v>0</v>
      </c>
    </row>
    <row r="8250" spans="1:79" x14ac:dyDescent="0.3">
      <c r="A8250">
        <v>8249</v>
      </c>
      <c r="B8250">
        <v>372.53143399999999</v>
      </c>
      <c r="C8250">
        <v>284.32831800000002</v>
      </c>
      <c r="H8250">
        <v>302.82864000000001</v>
      </c>
      <c r="K8250">
        <v>20808.933364</v>
      </c>
      <c r="U8250">
        <v>188.04119800000001</v>
      </c>
      <c r="W8250">
        <v>1013.824292</v>
      </c>
      <c r="Y8250">
        <v>102.092463</v>
      </c>
      <c r="AA8250">
        <v>83.754365000000007</v>
      </c>
      <c r="AB8250">
        <v>-8.7305999999999995E-2</v>
      </c>
      <c r="AC8250">
        <v>1.51</v>
      </c>
      <c r="AD8250">
        <v>0</v>
      </c>
      <c r="AE8250">
        <v>0</v>
      </c>
      <c r="AN8250">
        <v>0</v>
      </c>
      <c r="AO8250">
        <v>65.814941000000005</v>
      </c>
      <c r="AT8250">
        <v>0</v>
      </c>
      <c r="AU8250">
        <v>11.971748</v>
      </c>
      <c r="BN8250">
        <v>0</v>
      </c>
      <c r="BO8250">
        <v>17.141825000000001</v>
      </c>
      <c r="BR8250">
        <v>-1.023255</v>
      </c>
      <c r="BS8250">
        <v>0</v>
      </c>
      <c r="BV8250">
        <v>-3.6242999999999997E-2</v>
      </c>
      <c r="BW8250">
        <v>0</v>
      </c>
      <c r="BZ8250">
        <v>0</v>
      </c>
      <c r="CA8250">
        <v>0</v>
      </c>
    </row>
    <row r="8251" spans="1:79" x14ac:dyDescent="0.3">
      <c r="A8251">
        <v>8250</v>
      </c>
      <c r="B8251">
        <v>371.10735</v>
      </c>
      <c r="C8251">
        <v>284.32831800000002</v>
      </c>
      <c r="H8251">
        <v>218.40194600000001</v>
      </c>
      <c r="K8251">
        <v>20794.213738999999</v>
      </c>
      <c r="U8251">
        <v>177.862189</v>
      </c>
      <c r="W8251">
        <v>1015.542836</v>
      </c>
      <c r="Y8251">
        <v>102.05622</v>
      </c>
      <c r="AA8251">
        <v>83.064228999999997</v>
      </c>
      <c r="AB8251">
        <v>-8.5916000000000006E-2</v>
      </c>
      <c r="AC8251">
        <v>1.51</v>
      </c>
      <c r="AD8251">
        <v>0</v>
      </c>
      <c r="AE8251">
        <v>0</v>
      </c>
      <c r="AN8251">
        <v>0</v>
      </c>
      <c r="AO8251">
        <v>81.931386000000003</v>
      </c>
      <c r="AT8251">
        <v>0</v>
      </c>
      <c r="AU8251">
        <v>13.458603999999999</v>
      </c>
      <c r="BN8251">
        <v>0</v>
      </c>
      <c r="BO8251">
        <v>10.179009000000001</v>
      </c>
      <c r="BR8251">
        <v>-1.7185429999999999</v>
      </c>
      <c r="BS8251">
        <v>0</v>
      </c>
      <c r="BV8251">
        <v>0</v>
      </c>
      <c r="BW8251">
        <v>0</v>
      </c>
      <c r="BZ8251">
        <v>0</v>
      </c>
      <c r="CA8251">
        <v>0</v>
      </c>
    </row>
    <row r="8252" spans="1:79" x14ac:dyDescent="0.3">
      <c r="A8252">
        <v>8251</v>
      </c>
      <c r="B8252">
        <v>369.68854900000002</v>
      </c>
      <c r="C8252">
        <v>284.32831800000002</v>
      </c>
      <c r="H8252">
        <v>126.021798</v>
      </c>
      <c r="K8252">
        <v>20778.376259000001</v>
      </c>
      <c r="U8252">
        <v>173.253479</v>
      </c>
      <c r="W8252">
        <v>1017.817614</v>
      </c>
      <c r="Y8252">
        <v>102.01999000000001</v>
      </c>
      <c r="AA8252">
        <v>82.379779999999997</v>
      </c>
      <c r="AB8252">
        <v>-9.1199000000000002E-2</v>
      </c>
      <c r="AC8252">
        <v>1.51</v>
      </c>
      <c r="AD8252">
        <v>0</v>
      </c>
      <c r="AE8252">
        <v>0</v>
      </c>
      <c r="AN8252">
        <v>-3.9320870000000001</v>
      </c>
      <c r="AO8252">
        <v>94.512602999999999</v>
      </c>
      <c r="AT8252">
        <v>0</v>
      </c>
      <c r="AU8252">
        <v>14.577349999999999</v>
      </c>
      <c r="BN8252">
        <v>0</v>
      </c>
      <c r="BO8252">
        <v>4.6087100000000003</v>
      </c>
      <c r="BR8252">
        <v>-2.274778</v>
      </c>
      <c r="BS8252">
        <v>0</v>
      </c>
      <c r="BV8252">
        <v>0</v>
      </c>
      <c r="BW8252">
        <v>0</v>
      </c>
      <c r="BZ8252">
        <v>0</v>
      </c>
      <c r="CA8252">
        <v>0</v>
      </c>
    </row>
    <row r="8253" spans="1:79" x14ac:dyDescent="0.3">
      <c r="A8253">
        <v>8252</v>
      </c>
      <c r="B8253">
        <v>368.26696800000002</v>
      </c>
      <c r="C8253">
        <v>284.32831800000002</v>
      </c>
      <c r="H8253">
        <v>38.072884000000002</v>
      </c>
      <c r="K8253">
        <v>20761.322144000002</v>
      </c>
      <c r="U8253">
        <v>172.12617599999999</v>
      </c>
      <c r="W8253">
        <v>1020.440036</v>
      </c>
      <c r="Y8253">
        <v>101.983773</v>
      </c>
      <c r="AA8253">
        <v>81.700969999999998</v>
      </c>
      <c r="AB8253">
        <v>-8.8417999999999997E-2</v>
      </c>
      <c r="AC8253">
        <v>1.51</v>
      </c>
      <c r="AD8253">
        <v>0</v>
      </c>
      <c r="AE8253">
        <v>0</v>
      </c>
      <c r="AN8253">
        <v>0</v>
      </c>
      <c r="AO8253">
        <v>86.910494999999997</v>
      </c>
      <c r="AT8253">
        <v>0</v>
      </c>
      <c r="AU8253">
        <v>15.794945</v>
      </c>
      <c r="BN8253">
        <v>0</v>
      </c>
      <c r="BO8253">
        <v>1.127302</v>
      </c>
      <c r="BR8253">
        <v>-2.6224219999999998</v>
      </c>
      <c r="BS8253">
        <v>0</v>
      </c>
      <c r="BV8253">
        <v>0</v>
      </c>
      <c r="BW8253">
        <v>0</v>
      </c>
      <c r="BZ8253">
        <v>0</v>
      </c>
      <c r="CA8253">
        <v>0</v>
      </c>
    </row>
    <row r="8254" spans="1:79" x14ac:dyDescent="0.3">
      <c r="A8254">
        <v>8253</v>
      </c>
      <c r="B8254">
        <v>366.83343000000002</v>
      </c>
      <c r="C8254">
        <v>272.626171</v>
      </c>
      <c r="H8254">
        <v>48.706676000000002</v>
      </c>
      <c r="K8254">
        <v>20743.124832000001</v>
      </c>
      <c r="U8254">
        <v>174.20249699999999</v>
      </c>
      <c r="W8254">
        <v>1023.4101020000001</v>
      </c>
      <c r="Y8254">
        <v>25.186319000000001</v>
      </c>
      <c r="AA8254">
        <v>81.027754000000002</v>
      </c>
      <c r="AB8254">
        <v>-7.6463000000000003E-2</v>
      </c>
      <c r="AC8254">
        <v>1.51</v>
      </c>
      <c r="AD8254">
        <v>0</v>
      </c>
      <c r="AE8254">
        <v>11.702147</v>
      </c>
      <c r="AN8254">
        <v>-10.947513000000001</v>
      </c>
      <c r="AO8254">
        <v>0</v>
      </c>
      <c r="AT8254">
        <v>0</v>
      </c>
      <c r="AU8254">
        <v>16.939176</v>
      </c>
      <c r="BN8254">
        <v>-2.0763210000000001</v>
      </c>
      <c r="BO8254">
        <v>0</v>
      </c>
      <c r="BR8254">
        <v>-2.9700660000000001</v>
      </c>
      <c r="BS8254">
        <v>0</v>
      </c>
      <c r="BV8254">
        <v>0</v>
      </c>
      <c r="BW8254">
        <v>76.761250000000004</v>
      </c>
      <c r="BZ8254">
        <v>0</v>
      </c>
      <c r="CA8254">
        <v>0</v>
      </c>
    </row>
    <row r="8255" spans="1:79" x14ac:dyDescent="0.3">
      <c r="A8255">
        <v>8254</v>
      </c>
      <c r="B8255">
        <v>365.37737099999998</v>
      </c>
      <c r="C8255">
        <v>251.09289899999999</v>
      </c>
      <c r="H8255">
        <v>59.711072000000001</v>
      </c>
      <c r="K8255">
        <v>20723.86548</v>
      </c>
      <c r="U8255">
        <v>178.48964899999999</v>
      </c>
      <c r="W8255">
        <v>1026.6304720000001</v>
      </c>
      <c r="Y8255">
        <v>0</v>
      </c>
      <c r="AA8255">
        <v>80.360085999999995</v>
      </c>
      <c r="AB8255">
        <v>-5.3941000000000003E-2</v>
      </c>
      <c r="AC8255">
        <v>1.51</v>
      </c>
      <c r="AD8255">
        <v>0</v>
      </c>
      <c r="AE8255">
        <v>21.533272</v>
      </c>
      <c r="AN8255">
        <v>-11.405739000000001</v>
      </c>
      <c r="AO8255">
        <v>0</v>
      </c>
      <c r="AT8255">
        <v>0</v>
      </c>
      <c r="AU8255">
        <v>18.002319</v>
      </c>
      <c r="BN8255">
        <v>-4.2871519999999999</v>
      </c>
      <c r="BO8255">
        <v>0</v>
      </c>
      <c r="BR8255">
        <v>-3.22037</v>
      </c>
      <c r="BS8255">
        <v>0</v>
      </c>
      <c r="BV8255">
        <v>0</v>
      </c>
      <c r="BW8255">
        <v>25.177377</v>
      </c>
      <c r="BZ8255">
        <v>0</v>
      </c>
      <c r="CA8255">
        <v>0</v>
      </c>
    </row>
    <row r="8256" spans="1:79" x14ac:dyDescent="0.3">
      <c r="A8256">
        <v>8255</v>
      </c>
      <c r="B8256">
        <v>363.903795</v>
      </c>
      <c r="C8256">
        <v>225.968875</v>
      </c>
      <c r="H8256">
        <v>69.372105000000005</v>
      </c>
      <c r="K8256">
        <v>20703.871588999998</v>
      </c>
      <c r="U8256">
        <v>184.25069099999999</v>
      </c>
      <c r="W8256">
        <v>1030.017711</v>
      </c>
      <c r="Y8256">
        <v>0</v>
      </c>
      <c r="AA8256">
        <v>79.697918999999999</v>
      </c>
      <c r="AB8256">
        <v>-3.6423999999999998E-2</v>
      </c>
      <c r="AC8256">
        <v>1.51</v>
      </c>
      <c r="AD8256">
        <v>0</v>
      </c>
      <c r="AE8256">
        <v>25.124023999999999</v>
      </c>
      <c r="AN8256">
        <v>-10.153052000000001</v>
      </c>
      <c r="AO8256">
        <v>0</v>
      </c>
      <c r="AT8256">
        <v>0</v>
      </c>
      <c r="AU8256">
        <v>18.738025</v>
      </c>
      <c r="BN8256">
        <v>-5.7610429999999999</v>
      </c>
      <c r="BO8256">
        <v>0</v>
      </c>
      <c r="BR8256">
        <v>-3.3872390000000001</v>
      </c>
      <c r="BS8256">
        <v>0</v>
      </c>
      <c r="BV8256">
        <v>0</v>
      </c>
      <c r="BW8256">
        <v>0</v>
      </c>
      <c r="BZ8256">
        <v>0</v>
      </c>
      <c r="CA8256">
        <v>0</v>
      </c>
    </row>
    <row r="8257" spans="1:79" x14ac:dyDescent="0.3">
      <c r="A8257">
        <v>8256</v>
      </c>
      <c r="B8257">
        <v>362.40658500000001</v>
      </c>
      <c r="C8257">
        <v>205.59096600000001</v>
      </c>
      <c r="H8257">
        <v>78.279848999999999</v>
      </c>
      <c r="K8257">
        <v>20683.483256</v>
      </c>
      <c r="U8257">
        <v>191.485623</v>
      </c>
      <c r="W8257">
        <v>1033.571819</v>
      </c>
      <c r="Y8257">
        <v>0</v>
      </c>
      <c r="AA8257">
        <v>79.041207999999997</v>
      </c>
      <c r="AB8257">
        <v>-1.2789999999999999E-2</v>
      </c>
      <c r="AC8257">
        <v>1.51</v>
      </c>
      <c r="AD8257">
        <v>0</v>
      </c>
      <c r="AE8257">
        <v>20.377908000000001</v>
      </c>
      <c r="AN8257">
        <v>-9.4793710000000004</v>
      </c>
      <c r="AO8257">
        <v>0</v>
      </c>
      <c r="AT8257">
        <v>0</v>
      </c>
      <c r="AU8257">
        <v>19.133679000000001</v>
      </c>
      <c r="BN8257">
        <v>-7.2349309999999996</v>
      </c>
      <c r="BO8257">
        <v>0</v>
      </c>
      <c r="BR8257">
        <v>-3.5541079999999998</v>
      </c>
      <c r="BS8257">
        <v>0</v>
      </c>
      <c r="BV8257">
        <v>0</v>
      </c>
      <c r="BW8257">
        <v>0</v>
      </c>
      <c r="BZ8257">
        <v>0</v>
      </c>
      <c r="CA8257">
        <v>0</v>
      </c>
    </row>
    <row r="8258" spans="1:79" x14ac:dyDescent="0.3">
      <c r="A8258">
        <v>8257</v>
      </c>
      <c r="B8258">
        <v>362.45663300000001</v>
      </c>
      <c r="C8258">
        <v>237.471611</v>
      </c>
      <c r="H8258">
        <v>94.967378999999994</v>
      </c>
      <c r="K8258">
        <v>20667.708345999999</v>
      </c>
      <c r="U8258">
        <v>199.08902599999999</v>
      </c>
      <c r="W8258">
        <v>1037.167645</v>
      </c>
      <c r="Y8258">
        <v>0</v>
      </c>
      <c r="AA8258">
        <v>78.389908000000005</v>
      </c>
      <c r="AB8258">
        <v>-5.0048000000000002E-2</v>
      </c>
      <c r="AC8258">
        <v>0</v>
      </c>
      <c r="AD8258">
        <v>-31.880645000000001</v>
      </c>
      <c r="AE8258">
        <v>0</v>
      </c>
      <c r="AN8258">
        <v>-17.332556</v>
      </c>
      <c r="AO8258">
        <v>0</v>
      </c>
      <c r="AT8258">
        <v>0</v>
      </c>
      <c r="AU8258">
        <v>14.52149</v>
      </c>
      <c r="BN8258">
        <v>-7.6034030000000001</v>
      </c>
      <c r="BO8258">
        <v>0</v>
      </c>
      <c r="BR8258">
        <v>-3.595825</v>
      </c>
      <c r="BS8258">
        <v>0</v>
      </c>
      <c r="BV8258">
        <v>0</v>
      </c>
      <c r="BW8258">
        <v>0</v>
      </c>
      <c r="BZ8258">
        <v>0</v>
      </c>
      <c r="CA8258">
        <v>0</v>
      </c>
    </row>
    <row r="8259" spans="1:79" x14ac:dyDescent="0.3">
      <c r="A8259">
        <v>8258</v>
      </c>
      <c r="B8259">
        <v>362.51530100000002</v>
      </c>
      <c r="C8259">
        <v>269.10553499999997</v>
      </c>
      <c r="H8259">
        <v>111.31446699999999</v>
      </c>
      <c r="K8259">
        <v>20651.815208</v>
      </c>
      <c r="U8259">
        <v>207.060902</v>
      </c>
      <c r="W8259">
        <v>1040.8051869999999</v>
      </c>
      <c r="Y8259">
        <v>0</v>
      </c>
      <c r="AA8259">
        <v>77.743975000000006</v>
      </c>
      <c r="AB8259">
        <v>-5.8667999999999998E-2</v>
      </c>
      <c r="AC8259">
        <v>0</v>
      </c>
      <c r="AD8259">
        <v>-31.633924</v>
      </c>
      <c r="AE8259">
        <v>0</v>
      </c>
      <c r="AN8259">
        <v>-17.129619000000002</v>
      </c>
      <c r="AO8259">
        <v>0</v>
      </c>
      <c r="AT8259">
        <v>0</v>
      </c>
      <c r="AU8259">
        <v>14.640675999999999</v>
      </c>
      <c r="BN8259">
        <v>-7.971876</v>
      </c>
      <c r="BO8259">
        <v>0</v>
      </c>
      <c r="BR8259">
        <v>-3.637543</v>
      </c>
      <c r="BS8259">
        <v>0</v>
      </c>
      <c r="BV8259">
        <v>0</v>
      </c>
      <c r="BW8259">
        <v>0</v>
      </c>
      <c r="BZ8259">
        <v>0</v>
      </c>
      <c r="CA8259">
        <v>0</v>
      </c>
    </row>
    <row r="8260" spans="1:79" x14ac:dyDescent="0.3">
      <c r="A8260">
        <v>8259</v>
      </c>
      <c r="B8260">
        <v>362.57091000000003</v>
      </c>
      <c r="C8260">
        <v>281.73581899999999</v>
      </c>
      <c r="H8260">
        <v>127.371255</v>
      </c>
      <c r="K8260">
        <v>20635.831647999999</v>
      </c>
      <c r="U8260">
        <v>215.15560099999999</v>
      </c>
      <c r="W8260">
        <v>1044.4566359999999</v>
      </c>
      <c r="Y8260">
        <v>0</v>
      </c>
      <c r="AA8260">
        <v>77.103364999999997</v>
      </c>
      <c r="AB8260">
        <v>-5.5608999999999999E-2</v>
      </c>
      <c r="AC8260">
        <v>0</v>
      </c>
      <c r="AD8260">
        <v>-12.630284</v>
      </c>
      <c r="AE8260">
        <v>0</v>
      </c>
      <c r="AN8260">
        <v>-16.974018999999998</v>
      </c>
      <c r="AO8260">
        <v>0</v>
      </c>
      <c r="AT8260">
        <v>0</v>
      </c>
      <c r="AU8260">
        <v>14.732060000000001</v>
      </c>
      <c r="BN8260">
        <v>-8.0946999999999996</v>
      </c>
      <c r="BO8260">
        <v>0</v>
      </c>
      <c r="BR8260">
        <v>-3.6514479999999998</v>
      </c>
      <c r="BS8260">
        <v>0</v>
      </c>
      <c r="BV8260">
        <v>0</v>
      </c>
      <c r="BW8260">
        <v>0</v>
      </c>
      <c r="BZ8260">
        <v>0</v>
      </c>
      <c r="CA8260">
        <v>0</v>
      </c>
    </row>
    <row r="8261" spans="1:79" x14ac:dyDescent="0.3">
      <c r="A8261">
        <v>8260</v>
      </c>
      <c r="B8261">
        <v>362.63430399999999</v>
      </c>
      <c r="C8261">
        <v>284.32831800000002</v>
      </c>
      <c r="H8261">
        <v>142.99768499999999</v>
      </c>
      <c r="K8261">
        <v>20619.674011999999</v>
      </c>
      <c r="U8261">
        <v>221.89923400000001</v>
      </c>
      <c r="W8261">
        <v>1047.955121</v>
      </c>
      <c r="Y8261">
        <v>0</v>
      </c>
      <c r="AA8261">
        <v>76.468033000000005</v>
      </c>
      <c r="AB8261">
        <v>-6.3394000000000006E-2</v>
      </c>
      <c r="AC8261">
        <v>0</v>
      </c>
      <c r="AD8261">
        <v>-2.5924999999999998</v>
      </c>
      <c r="AE8261">
        <v>0</v>
      </c>
      <c r="AN8261">
        <v>-16.675968999999998</v>
      </c>
      <c r="AO8261">
        <v>0</v>
      </c>
      <c r="AT8261">
        <v>0</v>
      </c>
      <c r="AU8261">
        <v>14.907105</v>
      </c>
      <c r="BN8261">
        <v>-6.743633</v>
      </c>
      <c r="BO8261">
        <v>0</v>
      </c>
      <c r="BR8261">
        <v>-3.4984850000000001</v>
      </c>
      <c r="BS8261">
        <v>0</v>
      </c>
      <c r="BV8261">
        <v>0</v>
      </c>
      <c r="BW8261">
        <v>0</v>
      </c>
      <c r="BZ8261">
        <v>0</v>
      </c>
      <c r="CA8261">
        <v>0</v>
      </c>
    </row>
    <row r="8262" spans="1:79" x14ac:dyDescent="0.3">
      <c r="A8262">
        <v>8261</v>
      </c>
      <c r="B8262">
        <v>362.71076699999998</v>
      </c>
      <c r="C8262">
        <v>284.32831800000002</v>
      </c>
      <c r="H8262">
        <v>157.89048600000001</v>
      </c>
      <c r="K8262">
        <v>20603.162114999999</v>
      </c>
      <c r="U8262">
        <v>226.186386</v>
      </c>
      <c r="W8262">
        <v>1051.1754900000001</v>
      </c>
      <c r="Y8262">
        <v>0</v>
      </c>
      <c r="AA8262">
        <v>75.837936999999997</v>
      </c>
      <c r="AB8262">
        <v>-7.6463000000000003E-2</v>
      </c>
      <c r="AC8262">
        <v>0</v>
      </c>
      <c r="AD8262">
        <v>0</v>
      </c>
      <c r="AE8262">
        <v>0</v>
      </c>
      <c r="AN8262">
        <v>-16.071102</v>
      </c>
      <c r="AO8262">
        <v>0</v>
      </c>
      <c r="AT8262">
        <v>0</v>
      </c>
      <c r="AU8262">
        <v>15.262344000000001</v>
      </c>
      <c r="BN8262">
        <v>-4.2871519999999999</v>
      </c>
      <c r="BO8262">
        <v>0</v>
      </c>
      <c r="BR8262">
        <v>-3.22037</v>
      </c>
      <c r="BS8262">
        <v>0</v>
      </c>
      <c r="BV8262">
        <v>0</v>
      </c>
      <c r="BW8262">
        <v>0</v>
      </c>
      <c r="BZ8262">
        <v>0</v>
      </c>
      <c r="CA8262">
        <v>0</v>
      </c>
    </row>
    <row r="8263" spans="1:79" x14ac:dyDescent="0.3">
      <c r="A8263">
        <v>8262</v>
      </c>
      <c r="B8263">
        <v>362.78305899999998</v>
      </c>
      <c r="C8263">
        <v>284.32831800000002</v>
      </c>
      <c r="H8263">
        <v>172.19421</v>
      </c>
      <c r="K8263">
        <v>20586.377325000001</v>
      </c>
      <c r="U8263">
        <v>226.186386</v>
      </c>
      <c r="W8263">
        <v>1053.728384</v>
      </c>
      <c r="Y8263">
        <v>0</v>
      </c>
      <c r="AA8263">
        <v>75.213031999999998</v>
      </c>
      <c r="AB8263">
        <v>-7.2291999999999995E-2</v>
      </c>
      <c r="AC8263">
        <v>0</v>
      </c>
      <c r="AD8263">
        <v>0</v>
      </c>
      <c r="AE8263">
        <v>0</v>
      </c>
      <c r="AN8263">
        <v>-15.604741000000001</v>
      </c>
      <c r="AO8263">
        <v>0</v>
      </c>
      <c r="AT8263">
        <v>0</v>
      </c>
      <c r="AU8263">
        <v>15.536239</v>
      </c>
      <c r="BN8263">
        <v>0</v>
      </c>
      <c r="BO8263">
        <v>0</v>
      </c>
      <c r="BR8263">
        <v>-2.5528930000000001</v>
      </c>
      <c r="BS8263">
        <v>0</v>
      </c>
      <c r="BV8263">
        <v>0</v>
      </c>
      <c r="BW8263">
        <v>0</v>
      </c>
      <c r="BZ8263">
        <v>0</v>
      </c>
      <c r="CA8263">
        <v>0</v>
      </c>
    </row>
    <row r="8264" spans="1:79" x14ac:dyDescent="0.3">
      <c r="A8264">
        <v>8263</v>
      </c>
      <c r="B8264">
        <v>362.84395000000001</v>
      </c>
      <c r="C8264">
        <v>284.32831800000002</v>
      </c>
      <c r="H8264">
        <v>180.67419100000001</v>
      </c>
      <c r="K8264">
        <v>20569.337162</v>
      </c>
      <c r="U8264">
        <v>213.91860299999999</v>
      </c>
      <c r="W8264">
        <v>1055.2383480000001</v>
      </c>
      <c r="Y8264">
        <v>0</v>
      </c>
      <c r="AA8264">
        <v>74.593277</v>
      </c>
      <c r="AB8264">
        <v>-6.0892000000000002E-2</v>
      </c>
      <c r="AC8264">
        <v>0</v>
      </c>
      <c r="AD8264">
        <v>0</v>
      </c>
      <c r="AE8264">
        <v>0</v>
      </c>
      <c r="AN8264">
        <v>-9.8988619999999994</v>
      </c>
      <c r="AO8264">
        <v>0</v>
      </c>
      <c r="AT8264">
        <v>0</v>
      </c>
      <c r="AU8264">
        <v>15.792629</v>
      </c>
      <c r="BN8264">
        <v>0</v>
      </c>
      <c r="BO8264">
        <v>12.267783</v>
      </c>
      <c r="BR8264">
        <v>-1.5099640000000001</v>
      </c>
      <c r="BS8264">
        <v>0</v>
      </c>
      <c r="BV8264">
        <v>0</v>
      </c>
      <c r="BW8264">
        <v>0</v>
      </c>
      <c r="BZ8264">
        <v>0</v>
      </c>
      <c r="CA8264">
        <v>0</v>
      </c>
    </row>
    <row r="8265" spans="1:79" x14ac:dyDescent="0.3">
      <c r="A8265">
        <v>8264</v>
      </c>
      <c r="B8265">
        <v>362.89483300000001</v>
      </c>
      <c r="C8265">
        <v>284.32831800000002</v>
      </c>
      <c r="H8265">
        <v>193.415672</v>
      </c>
      <c r="K8265">
        <v>20554.127256</v>
      </c>
      <c r="U8265">
        <v>204.43597</v>
      </c>
      <c r="W8265">
        <v>1057.026429</v>
      </c>
      <c r="Y8265">
        <v>0</v>
      </c>
      <c r="AA8265">
        <v>73.978628</v>
      </c>
      <c r="AB8265">
        <v>-5.0881999999999997E-2</v>
      </c>
      <c r="AC8265">
        <v>0</v>
      </c>
      <c r="AD8265">
        <v>0</v>
      </c>
      <c r="AE8265">
        <v>0</v>
      </c>
      <c r="AN8265">
        <v>-14.230236</v>
      </c>
      <c r="AO8265">
        <v>0</v>
      </c>
      <c r="AT8265">
        <v>0</v>
      </c>
      <c r="AU8265">
        <v>13.963404000000001</v>
      </c>
      <c r="BN8265">
        <v>0</v>
      </c>
      <c r="BO8265">
        <v>9.4826329999999999</v>
      </c>
      <c r="BR8265">
        <v>-1.7880819999999999</v>
      </c>
      <c r="BS8265">
        <v>0</v>
      </c>
      <c r="BV8265">
        <v>0</v>
      </c>
      <c r="BW8265">
        <v>0</v>
      </c>
      <c r="BZ8265">
        <v>0</v>
      </c>
      <c r="CA8265">
        <v>0</v>
      </c>
    </row>
    <row r="8266" spans="1:79" x14ac:dyDescent="0.3">
      <c r="A8266">
        <v>8265</v>
      </c>
      <c r="B8266">
        <v>362.94126599999998</v>
      </c>
      <c r="C8266">
        <v>284.32831800000002</v>
      </c>
      <c r="H8266">
        <v>215.772075</v>
      </c>
      <c r="K8266">
        <v>20542.246707999999</v>
      </c>
      <c r="U8266">
        <v>204.43597</v>
      </c>
      <c r="W8266">
        <v>1058.9535639999999</v>
      </c>
      <c r="Y8266">
        <v>8.3681579999999993</v>
      </c>
      <c r="AA8266">
        <v>73.369044000000002</v>
      </c>
      <c r="AB8266">
        <v>-4.6434000000000003E-2</v>
      </c>
      <c r="AC8266">
        <v>0</v>
      </c>
      <c r="AD8266">
        <v>0</v>
      </c>
      <c r="AE8266">
        <v>0</v>
      </c>
      <c r="AN8266">
        <v>-23.950147999999999</v>
      </c>
      <c r="AO8266">
        <v>0</v>
      </c>
      <c r="AT8266">
        <v>0</v>
      </c>
      <c r="AU8266">
        <v>10.634968000000001</v>
      </c>
      <c r="BN8266">
        <v>0</v>
      </c>
      <c r="BO8266">
        <v>0</v>
      </c>
      <c r="BR8266">
        <v>-1.9271339999999999</v>
      </c>
      <c r="BS8266">
        <v>0</v>
      </c>
      <c r="BV8266">
        <v>-8.3681579999999993</v>
      </c>
      <c r="BW8266">
        <v>0</v>
      </c>
      <c r="BZ8266">
        <v>0</v>
      </c>
      <c r="CA8266">
        <v>0</v>
      </c>
    </row>
    <row r="8267" spans="1:79" x14ac:dyDescent="0.3">
      <c r="A8267">
        <v>8266</v>
      </c>
      <c r="B8267">
        <v>362.98658799999998</v>
      </c>
      <c r="C8267">
        <v>284.32831800000002</v>
      </c>
      <c r="H8267">
        <v>242.81694400000001</v>
      </c>
      <c r="K8267">
        <v>20533.228614</v>
      </c>
      <c r="U8267">
        <v>204.43597</v>
      </c>
      <c r="W8267">
        <v>1060.6721070000001</v>
      </c>
      <c r="Y8267">
        <v>22.422470000000001</v>
      </c>
      <c r="AA8267">
        <v>72.764482999999998</v>
      </c>
      <c r="AB8267">
        <v>-4.5321E-2</v>
      </c>
      <c r="AC8267">
        <v>0</v>
      </c>
      <c r="AD8267">
        <v>0</v>
      </c>
      <c r="AE8267">
        <v>0</v>
      </c>
      <c r="AN8267">
        <v>-28.822831000000001</v>
      </c>
      <c r="AO8267">
        <v>0</v>
      </c>
      <c r="AT8267">
        <v>0</v>
      </c>
      <c r="AU8267">
        <v>7.7732330000000003</v>
      </c>
      <c r="BN8267">
        <v>0</v>
      </c>
      <c r="BO8267">
        <v>0</v>
      </c>
      <c r="BR8267">
        <v>-1.7185429999999999</v>
      </c>
      <c r="BS8267">
        <v>0</v>
      </c>
      <c r="BV8267">
        <v>-14.057282000000001</v>
      </c>
      <c r="BW8267">
        <v>0</v>
      </c>
      <c r="BZ8267">
        <v>0</v>
      </c>
      <c r="CA8267">
        <v>0</v>
      </c>
    </row>
    <row r="8268" spans="1:79" x14ac:dyDescent="0.3">
      <c r="A8268">
        <v>8267</v>
      </c>
      <c r="B8268">
        <v>363.03079700000001</v>
      </c>
      <c r="C8268">
        <v>284.32831800000002</v>
      </c>
      <c r="H8268">
        <v>274.140399</v>
      </c>
      <c r="K8268">
        <v>20526.854767000001</v>
      </c>
      <c r="U8268">
        <v>204.43597</v>
      </c>
      <c r="W8268">
        <v>1062.1125440000001</v>
      </c>
      <c r="Y8268">
        <v>39.712302000000001</v>
      </c>
      <c r="AA8268">
        <v>72.164904000000007</v>
      </c>
      <c r="AB8268">
        <v>-4.4208999999999998E-2</v>
      </c>
      <c r="AC8268">
        <v>0</v>
      </c>
      <c r="AD8268">
        <v>0</v>
      </c>
      <c r="AE8268">
        <v>0</v>
      </c>
      <c r="AN8268">
        <v>-33.324266000000001</v>
      </c>
      <c r="AO8268">
        <v>0</v>
      </c>
      <c r="AT8268">
        <v>0</v>
      </c>
      <c r="AU8268">
        <v>5.1295330000000003</v>
      </c>
      <c r="BN8268">
        <v>0</v>
      </c>
      <c r="BO8268">
        <v>0</v>
      </c>
      <c r="BR8268">
        <v>-1.4404380000000001</v>
      </c>
      <c r="BS8268">
        <v>0</v>
      </c>
      <c r="BV8268">
        <v>-17.297792999999999</v>
      </c>
      <c r="BW8268">
        <v>0</v>
      </c>
      <c r="BZ8268">
        <v>0</v>
      </c>
      <c r="CA8268">
        <v>0</v>
      </c>
    </row>
    <row r="8269" spans="1:79" x14ac:dyDescent="0.3">
      <c r="A8269">
        <v>8268</v>
      </c>
      <c r="B8269">
        <v>363.077787</v>
      </c>
      <c r="C8269">
        <v>284.32831800000002</v>
      </c>
      <c r="H8269">
        <v>308.16871800000001</v>
      </c>
      <c r="K8269">
        <v>20522.221463000002</v>
      </c>
      <c r="U8269">
        <v>204.43597</v>
      </c>
      <c r="W8269">
        <v>1063.330483</v>
      </c>
      <c r="Y8269">
        <v>56.76849</v>
      </c>
      <c r="AA8269">
        <v>71.570265000000006</v>
      </c>
      <c r="AB8269">
        <v>-4.6989999999999997E-2</v>
      </c>
      <c r="AC8269">
        <v>0</v>
      </c>
      <c r="AD8269">
        <v>0</v>
      </c>
      <c r="AE8269">
        <v>0</v>
      </c>
      <c r="AN8269">
        <v>-36.287236</v>
      </c>
      <c r="AO8269">
        <v>0</v>
      </c>
      <c r="AT8269">
        <v>0</v>
      </c>
      <c r="AU8269">
        <v>3.3893759999999999</v>
      </c>
      <c r="BN8269">
        <v>0</v>
      </c>
      <c r="BO8269">
        <v>0</v>
      </c>
      <c r="BR8269">
        <v>-1.2179390000000001</v>
      </c>
      <c r="BS8269">
        <v>0</v>
      </c>
      <c r="BV8269">
        <v>-17.070285999999999</v>
      </c>
      <c r="BW8269">
        <v>0</v>
      </c>
      <c r="BZ8269">
        <v>0</v>
      </c>
      <c r="CA8269">
        <v>0</v>
      </c>
    </row>
    <row r="8270" spans="1:79" x14ac:dyDescent="0.3">
      <c r="A8270">
        <v>8269</v>
      </c>
      <c r="B8270">
        <v>363.11532299999999</v>
      </c>
      <c r="C8270">
        <v>284.32831800000002</v>
      </c>
      <c r="H8270">
        <v>343.70932900000003</v>
      </c>
      <c r="K8270">
        <v>20518.641286999999</v>
      </c>
      <c r="U8270">
        <v>204.43597</v>
      </c>
      <c r="W8270">
        <v>1064.770921</v>
      </c>
      <c r="Y8270">
        <v>79.637540999999999</v>
      </c>
      <c r="AA8270">
        <v>86.572727</v>
      </c>
      <c r="AB8270">
        <v>-3.7536E-2</v>
      </c>
      <c r="AC8270">
        <v>0</v>
      </c>
      <c r="AD8270">
        <v>0</v>
      </c>
      <c r="AE8270">
        <v>0</v>
      </c>
      <c r="AN8270">
        <v>-38.079920999999999</v>
      </c>
      <c r="AO8270">
        <v>0</v>
      </c>
      <c r="AT8270">
        <v>0</v>
      </c>
      <c r="AU8270">
        <v>2.3365300000000002</v>
      </c>
      <c r="BN8270">
        <v>0</v>
      </c>
      <c r="BO8270">
        <v>0</v>
      </c>
      <c r="BR8270">
        <v>-1.4404380000000001</v>
      </c>
      <c r="BS8270">
        <v>0</v>
      </c>
      <c r="BV8270">
        <v>-22.889203999999999</v>
      </c>
      <c r="BW8270">
        <v>0</v>
      </c>
      <c r="BZ8270">
        <v>-15.592200999999999</v>
      </c>
      <c r="CA8270">
        <v>0</v>
      </c>
    </row>
    <row r="8271" spans="1:79" x14ac:dyDescent="0.3">
      <c r="A8271">
        <v>8270</v>
      </c>
      <c r="B8271">
        <v>363.15035699999999</v>
      </c>
      <c r="C8271">
        <v>284.32831800000002</v>
      </c>
      <c r="H8271">
        <v>379.15169400000002</v>
      </c>
      <c r="K8271">
        <v>20515.175620999999</v>
      </c>
      <c r="U8271">
        <v>198.732482</v>
      </c>
      <c r="W8271">
        <v>1066.1835430000001</v>
      </c>
      <c r="Y8271">
        <v>102.092463</v>
      </c>
      <c r="AA8271">
        <v>85.859368000000003</v>
      </c>
      <c r="AB8271">
        <v>-3.5034000000000003E-2</v>
      </c>
      <c r="AC8271">
        <v>0</v>
      </c>
      <c r="AD8271">
        <v>0</v>
      </c>
      <c r="AE8271">
        <v>0</v>
      </c>
      <c r="AN8271">
        <v>-38.274529999999999</v>
      </c>
      <c r="AO8271">
        <v>0</v>
      </c>
      <c r="AT8271">
        <v>0</v>
      </c>
      <c r="AU8271">
        <v>2.2222360000000001</v>
      </c>
      <c r="BN8271">
        <v>0</v>
      </c>
      <c r="BO8271">
        <v>5.7034880000000001</v>
      </c>
      <c r="BR8271">
        <v>-1.412622</v>
      </c>
      <c r="BS8271">
        <v>0</v>
      </c>
      <c r="BV8271">
        <v>-22.483193</v>
      </c>
      <c r="BW8271">
        <v>0</v>
      </c>
      <c r="BZ8271">
        <v>0</v>
      </c>
      <c r="CA8271">
        <v>0</v>
      </c>
    </row>
    <row r="8272" spans="1:79" x14ac:dyDescent="0.3">
      <c r="A8272">
        <v>8271</v>
      </c>
      <c r="B8272">
        <v>363.18455599999999</v>
      </c>
      <c r="C8272">
        <v>284.32831800000002</v>
      </c>
      <c r="H8272">
        <v>393.77875799999998</v>
      </c>
      <c r="K8272">
        <v>20510.159984999998</v>
      </c>
      <c r="U8272">
        <v>182.70474100000001</v>
      </c>
      <c r="W8272">
        <v>1067.3180480000001</v>
      </c>
      <c r="Y8272">
        <v>102.092463</v>
      </c>
      <c r="AA8272">
        <v>85.151887000000002</v>
      </c>
      <c r="AB8272">
        <v>-3.4200000000000001E-2</v>
      </c>
      <c r="AC8272">
        <v>0</v>
      </c>
      <c r="AD8272">
        <v>0</v>
      </c>
      <c r="AE8272">
        <v>0</v>
      </c>
      <c r="AN8272">
        <v>-17.751273999999999</v>
      </c>
      <c r="AO8272">
        <v>0</v>
      </c>
      <c r="AT8272">
        <v>0</v>
      </c>
      <c r="AU8272">
        <v>3.7724169999999999</v>
      </c>
      <c r="BN8272">
        <v>0</v>
      </c>
      <c r="BO8272">
        <v>16.027740999999999</v>
      </c>
      <c r="BR8272">
        <v>-1.1345050000000001</v>
      </c>
      <c r="BS8272">
        <v>0</v>
      </c>
      <c r="BV8272">
        <v>-3.6242999999999997E-2</v>
      </c>
      <c r="BW8272">
        <v>0</v>
      </c>
      <c r="BZ8272">
        <v>0</v>
      </c>
      <c r="CA8272">
        <v>0</v>
      </c>
    </row>
    <row r="8273" spans="1:79" x14ac:dyDescent="0.3">
      <c r="A8273">
        <v>8272</v>
      </c>
      <c r="B8273">
        <v>362.458438</v>
      </c>
      <c r="C8273">
        <v>284.32831800000002</v>
      </c>
      <c r="H8273">
        <v>371.70644299999998</v>
      </c>
      <c r="K8273">
        <v>20500.940988999999</v>
      </c>
      <c r="U8273">
        <v>165.562916</v>
      </c>
      <c r="W8273">
        <v>1068.3413029999999</v>
      </c>
      <c r="Y8273">
        <v>102.092463</v>
      </c>
      <c r="AA8273">
        <v>84.450235000000006</v>
      </c>
      <c r="AB8273">
        <v>-6.8121000000000001E-2</v>
      </c>
      <c r="AC8273">
        <v>0.79423900000000003</v>
      </c>
      <c r="AD8273">
        <v>0</v>
      </c>
      <c r="AE8273">
        <v>0</v>
      </c>
      <c r="AN8273">
        <v>0</v>
      </c>
      <c r="AO8273">
        <v>18.827577999999999</v>
      </c>
      <c r="AT8273">
        <v>0</v>
      </c>
      <c r="AU8273">
        <v>7.9760799999999996</v>
      </c>
      <c r="BN8273">
        <v>0</v>
      </c>
      <c r="BO8273">
        <v>17.141825000000001</v>
      </c>
      <c r="BR8273">
        <v>-1.023255</v>
      </c>
      <c r="BS8273">
        <v>0</v>
      </c>
      <c r="BV8273">
        <v>-3.6242999999999997E-2</v>
      </c>
      <c r="BW8273">
        <v>0</v>
      </c>
      <c r="BZ8273">
        <v>0</v>
      </c>
      <c r="CA8273">
        <v>0</v>
      </c>
    </row>
    <row r="8274" spans="1:79" x14ac:dyDescent="0.3">
      <c r="A8274">
        <v>8273</v>
      </c>
      <c r="B8274">
        <v>361.03574500000002</v>
      </c>
      <c r="C8274">
        <v>284.32831800000002</v>
      </c>
      <c r="H8274">
        <v>302.82864000000001</v>
      </c>
      <c r="K8274">
        <v>20487.726884</v>
      </c>
      <c r="U8274">
        <v>148.42109099999999</v>
      </c>
      <c r="W8274">
        <v>1069.364558</v>
      </c>
      <c r="Y8274">
        <v>102.092463</v>
      </c>
      <c r="AA8274">
        <v>83.754365000000007</v>
      </c>
      <c r="AB8274">
        <v>-8.7305999999999995E-2</v>
      </c>
      <c r="AC8274">
        <v>1.51</v>
      </c>
      <c r="AD8274">
        <v>0</v>
      </c>
      <c r="AE8274">
        <v>0</v>
      </c>
      <c r="AN8274">
        <v>0</v>
      </c>
      <c r="AO8274">
        <v>65.814941000000005</v>
      </c>
      <c r="AT8274">
        <v>0</v>
      </c>
      <c r="AU8274">
        <v>11.971748</v>
      </c>
      <c r="BN8274">
        <v>0</v>
      </c>
      <c r="BO8274">
        <v>17.141825000000001</v>
      </c>
      <c r="BR8274">
        <v>-1.023255</v>
      </c>
      <c r="BS8274">
        <v>0</v>
      </c>
      <c r="BV8274">
        <v>-3.6242999999999997E-2</v>
      </c>
      <c r="BW8274">
        <v>0</v>
      </c>
      <c r="BZ8274">
        <v>0</v>
      </c>
      <c r="CA8274">
        <v>0</v>
      </c>
    </row>
    <row r="8275" spans="1:79" x14ac:dyDescent="0.3">
      <c r="A8275">
        <v>8274</v>
      </c>
      <c r="B8275">
        <v>359.61166100000003</v>
      </c>
      <c r="C8275">
        <v>284.32831800000002</v>
      </c>
      <c r="H8275">
        <v>218.40194600000001</v>
      </c>
      <c r="K8275">
        <v>20473.026722999999</v>
      </c>
      <c r="U8275">
        <v>138.24208200000001</v>
      </c>
      <c r="W8275">
        <v>1071.0831009999999</v>
      </c>
      <c r="Y8275">
        <v>102.05622</v>
      </c>
      <c r="AA8275">
        <v>83.064228999999997</v>
      </c>
      <c r="AB8275">
        <v>-8.5916000000000006E-2</v>
      </c>
      <c r="AC8275">
        <v>1.51</v>
      </c>
      <c r="AD8275">
        <v>0</v>
      </c>
      <c r="AE8275">
        <v>0</v>
      </c>
      <c r="AN8275">
        <v>0</v>
      </c>
      <c r="AO8275">
        <v>81.931386000000003</v>
      </c>
      <c r="AT8275">
        <v>0</v>
      </c>
      <c r="AU8275">
        <v>13.458603999999999</v>
      </c>
      <c r="BN8275">
        <v>0</v>
      </c>
      <c r="BO8275">
        <v>10.179009000000001</v>
      </c>
      <c r="BR8275">
        <v>-1.7185429999999999</v>
      </c>
      <c r="BS8275">
        <v>0</v>
      </c>
      <c r="BV8275">
        <v>0</v>
      </c>
      <c r="BW8275">
        <v>0</v>
      </c>
      <c r="BZ8275">
        <v>0</v>
      </c>
      <c r="CA8275">
        <v>0</v>
      </c>
    </row>
    <row r="8276" spans="1:79" x14ac:dyDescent="0.3">
      <c r="A8276">
        <v>8275</v>
      </c>
      <c r="B8276">
        <v>358.19286</v>
      </c>
      <c r="C8276">
        <v>284.32831800000002</v>
      </c>
      <c r="H8276">
        <v>126.021798</v>
      </c>
      <c r="K8276">
        <v>20457.208707000002</v>
      </c>
      <c r="U8276">
        <v>133.63337200000001</v>
      </c>
      <c r="W8276">
        <v>1073.35788</v>
      </c>
      <c r="Y8276">
        <v>102.01999000000001</v>
      </c>
      <c r="AA8276">
        <v>82.379779999999997</v>
      </c>
      <c r="AB8276">
        <v>-9.1199000000000002E-2</v>
      </c>
      <c r="AC8276">
        <v>1.51</v>
      </c>
      <c r="AD8276">
        <v>0</v>
      </c>
      <c r="AE8276">
        <v>0</v>
      </c>
      <c r="AN8276">
        <v>-3.9320870000000001</v>
      </c>
      <c r="AO8276">
        <v>94.512602999999999</v>
      </c>
      <c r="AT8276">
        <v>0</v>
      </c>
      <c r="AU8276">
        <v>14.577349999999999</v>
      </c>
      <c r="BN8276">
        <v>0</v>
      </c>
      <c r="BO8276">
        <v>4.6087100000000003</v>
      </c>
      <c r="BR8276">
        <v>-2.274778</v>
      </c>
      <c r="BS8276">
        <v>0</v>
      </c>
      <c r="BV8276">
        <v>0</v>
      </c>
      <c r="BW8276">
        <v>0</v>
      </c>
      <c r="BZ8276">
        <v>0</v>
      </c>
      <c r="CA8276">
        <v>0</v>
      </c>
    </row>
    <row r="8277" spans="1:79" x14ac:dyDescent="0.3">
      <c r="A8277">
        <v>8276</v>
      </c>
      <c r="B8277">
        <v>356.771278</v>
      </c>
      <c r="C8277">
        <v>284.32831800000002</v>
      </c>
      <c r="H8277">
        <v>38.072884000000002</v>
      </c>
      <c r="K8277">
        <v>20440.174054999999</v>
      </c>
      <c r="U8277">
        <v>132.50606999999999</v>
      </c>
      <c r="W8277">
        <v>1075.9803019999999</v>
      </c>
      <c r="Y8277">
        <v>101.983773</v>
      </c>
      <c r="AA8277">
        <v>81.700969999999998</v>
      </c>
      <c r="AB8277">
        <v>-8.8417999999999997E-2</v>
      </c>
      <c r="AC8277">
        <v>1.51</v>
      </c>
      <c r="AD8277">
        <v>0</v>
      </c>
      <c r="AE8277">
        <v>0</v>
      </c>
      <c r="AN8277">
        <v>0</v>
      </c>
      <c r="AO8277">
        <v>86.910494999999997</v>
      </c>
      <c r="AT8277">
        <v>0</v>
      </c>
      <c r="AU8277">
        <v>15.794945</v>
      </c>
      <c r="BN8277">
        <v>0</v>
      </c>
      <c r="BO8277">
        <v>1.127302</v>
      </c>
      <c r="BR8277">
        <v>-2.6224219999999998</v>
      </c>
      <c r="BS8277">
        <v>0</v>
      </c>
      <c r="BV8277">
        <v>0</v>
      </c>
      <c r="BW8277">
        <v>0</v>
      </c>
      <c r="BZ8277">
        <v>0</v>
      </c>
      <c r="CA8277">
        <v>0</v>
      </c>
    </row>
    <row r="8278" spans="1:79" x14ac:dyDescent="0.3">
      <c r="A8278">
        <v>8277</v>
      </c>
      <c r="B8278">
        <v>355.33774099999999</v>
      </c>
      <c r="C8278">
        <v>272.626171</v>
      </c>
      <c r="H8278">
        <v>48.706676000000002</v>
      </c>
      <c r="K8278">
        <v>20421.996204999999</v>
      </c>
      <c r="U8278">
        <v>134.58239</v>
      </c>
      <c r="W8278">
        <v>1078.950368</v>
      </c>
      <c r="Y8278">
        <v>25.186319000000001</v>
      </c>
      <c r="AA8278">
        <v>81.027754000000002</v>
      </c>
      <c r="AB8278">
        <v>-7.6463000000000003E-2</v>
      </c>
      <c r="AC8278">
        <v>1.51</v>
      </c>
      <c r="AD8278">
        <v>0</v>
      </c>
      <c r="AE8278">
        <v>11.702147</v>
      </c>
      <c r="AN8278">
        <v>-10.947513000000001</v>
      </c>
      <c r="AO8278">
        <v>0</v>
      </c>
      <c r="AT8278">
        <v>0</v>
      </c>
      <c r="AU8278">
        <v>16.939176</v>
      </c>
      <c r="BN8278">
        <v>-2.0763210000000001</v>
      </c>
      <c r="BO8278">
        <v>0</v>
      </c>
      <c r="BR8278">
        <v>-2.9700660000000001</v>
      </c>
      <c r="BS8278">
        <v>0</v>
      </c>
      <c r="BV8278">
        <v>0</v>
      </c>
      <c r="BW8278">
        <v>76.761250000000004</v>
      </c>
      <c r="BZ8278">
        <v>0</v>
      </c>
      <c r="CA8278">
        <v>0</v>
      </c>
    </row>
    <row r="8279" spans="1:79" x14ac:dyDescent="0.3">
      <c r="A8279">
        <v>8278</v>
      </c>
      <c r="B8279">
        <v>353.88168100000001</v>
      </c>
      <c r="C8279">
        <v>251.09289899999999</v>
      </c>
      <c r="H8279">
        <v>59.711072000000001</v>
      </c>
      <c r="K8279">
        <v>20402.756313000002</v>
      </c>
      <c r="U8279">
        <v>138.869542</v>
      </c>
      <c r="W8279">
        <v>1082.170738</v>
      </c>
      <c r="Y8279">
        <v>0</v>
      </c>
      <c r="AA8279">
        <v>80.360085999999995</v>
      </c>
      <c r="AB8279">
        <v>-5.3941000000000003E-2</v>
      </c>
      <c r="AC8279">
        <v>1.51</v>
      </c>
      <c r="AD8279">
        <v>0</v>
      </c>
      <c r="AE8279">
        <v>21.533272</v>
      </c>
      <c r="AN8279">
        <v>-11.405739000000001</v>
      </c>
      <c r="AO8279">
        <v>0</v>
      </c>
      <c r="AT8279">
        <v>0</v>
      </c>
      <c r="AU8279">
        <v>18.002319</v>
      </c>
      <c r="BN8279">
        <v>-4.2871519999999999</v>
      </c>
      <c r="BO8279">
        <v>0</v>
      </c>
      <c r="BR8279">
        <v>-3.22037</v>
      </c>
      <c r="BS8279">
        <v>0</v>
      </c>
      <c r="BV8279">
        <v>0</v>
      </c>
      <c r="BW8279">
        <v>25.177377</v>
      </c>
      <c r="BZ8279">
        <v>0</v>
      </c>
      <c r="CA8279">
        <v>0</v>
      </c>
    </row>
    <row r="8280" spans="1:79" x14ac:dyDescent="0.3">
      <c r="A8280">
        <v>8279</v>
      </c>
      <c r="B8280">
        <v>352.40810499999998</v>
      </c>
      <c r="C8280">
        <v>225.968875</v>
      </c>
      <c r="H8280">
        <v>69.372105000000005</v>
      </c>
      <c r="K8280">
        <v>20382.781880999999</v>
      </c>
      <c r="U8280">
        <v>144.630585</v>
      </c>
      <c r="W8280">
        <v>1085.5579769999999</v>
      </c>
      <c r="Y8280">
        <v>0</v>
      </c>
      <c r="AA8280">
        <v>79.697918999999999</v>
      </c>
      <c r="AB8280">
        <v>-3.6423999999999998E-2</v>
      </c>
      <c r="AC8280">
        <v>1.51</v>
      </c>
      <c r="AD8280">
        <v>0</v>
      </c>
      <c r="AE8280">
        <v>25.124023999999999</v>
      </c>
      <c r="AN8280">
        <v>-10.153052000000001</v>
      </c>
      <c r="AO8280">
        <v>0</v>
      </c>
      <c r="AT8280">
        <v>0</v>
      </c>
      <c r="AU8280">
        <v>18.738025</v>
      </c>
      <c r="BN8280">
        <v>-5.7610429999999999</v>
      </c>
      <c r="BO8280">
        <v>0</v>
      </c>
      <c r="BR8280">
        <v>-3.3872390000000001</v>
      </c>
      <c r="BS8280">
        <v>0</v>
      </c>
      <c r="BV8280">
        <v>0</v>
      </c>
      <c r="BW8280">
        <v>0</v>
      </c>
      <c r="BZ8280">
        <v>0</v>
      </c>
      <c r="CA8280">
        <v>0</v>
      </c>
    </row>
    <row r="8281" spans="1:79" x14ac:dyDescent="0.3">
      <c r="A8281">
        <v>8280</v>
      </c>
      <c r="B8281">
        <v>350.91089499999998</v>
      </c>
      <c r="C8281">
        <v>205.59096600000001</v>
      </c>
      <c r="H8281">
        <v>78.279848999999999</v>
      </c>
      <c r="K8281">
        <v>20362.413005999999</v>
      </c>
      <c r="U8281">
        <v>151.86551600000001</v>
      </c>
      <c r="W8281">
        <v>1089.112085</v>
      </c>
      <c r="Y8281">
        <v>0</v>
      </c>
      <c r="AA8281">
        <v>79.041207999999997</v>
      </c>
      <c r="AB8281">
        <v>-1.2789999999999999E-2</v>
      </c>
      <c r="AC8281">
        <v>1.51</v>
      </c>
      <c r="AD8281">
        <v>0</v>
      </c>
      <c r="AE8281">
        <v>20.377908000000001</v>
      </c>
      <c r="AN8281">
        <v>-9.4793710000000004</v>
      </c>
      <c r="AO8281">
        <v>0</v>
      </c>
      <c r="AT8281">
        <v>0</v>
      </c>
      <c r="AU8281">
        <v>19.133679000000001</v>
      </c>
      <c r="BN8281">
        <v>-7.2349309999999996</v>
      </c>
      <c r="BO8281">
        <v>0</v>
      </c>
      <c r="BR8281">
        <v>-3.5541079999999998</v>
      </c>
      <c r="BS8281">
        <v>0</v>
      </c>
      <c r="BV8281">
        <v>0</v>
      </c>
      <c r="BW8281">
        <v>0</v>
      </c>
      <c r="BZ8281">
        <v>0</v>
      </c>
      <c r="CA8281">
        <v>0</v>
      </c>
    </row>
    <row r="8282" spans="1:79" x14ac:dyDescent="0.3">
      <c r="A8282">
        <v>8281</v>
      </c>
      <c r="B8282">
        <v>350.93564199999997</v>
      </c>
      <c r="C8282">
        <v>224.04514599999999</v>
      </c>
      <c r="H8282">
        <v>129.853283</v>
      </c>
      <c r="K8282">
        <v>20367.146100000002</v>
      </c>
      <c r="U8282">
        <v>173.60538700000001</v>
      </c>
      <c r="W8282">
        <v>1089.112085</v>
      </c>
      <c r="Y8282">
        <v>0</v>
      </c>
      <c r="AA8282">
        <v>78.389908000000005</v>
      </c>
      <c r="AB8282">
        <v>-2.4746000000000001E-2</v>
      </c>
      <c r="AC8282">
        <v>0</v>
      </c>
      <c r="AD8282">
        <v>-18.454180000000001</v>
      </c>
      <c r="AE8282">
        <v>0</v>
      </c>
      <c r="AN8282">
        <v>-52.21846</v>
      </c>
      <c r="AO8282">
        <v>0</v>
      </c>
      <c r="AT8282">
        <v>-5.9670560000000004</v>
      </c>
      <c r="AU8282">
        <v>0</v>
      </c>
      <c r="BN8282">
        <v>-21.739871000000001</v>
      </c>
      <c r="BO8282">
        <v>0</v>
      </c>
      <c r="BR8282">
        <v>0</v>
      </c>
      <c r="BS8282">
        <v>0</v>
      </c>
      <c r="BV8282">
        <v>0</v>
      </c>
      <c r="BW8282">
        <v>0</v>
      </c>
      <c r="BZ8282">
        <v>0</v>
      </c>
      <c r="CA8282">
        <v>0</v>
      </c>
    </row>
    <row r="8283" spans="1:79" x14ac:dyDescent="0.3">
      <c r="A8283">
        <v>8282</v>
      </c>
      <c r="B8283">
        <v>350.979851</v>
      </c>
      <c r="C8283">
        <v>259.40889499999997</v>
      </c>
      <c r="H8283">
        <v>128.78329199999999</v>
      </c>
      <c r="K8283">
        <v>20369.902697000001</v>
      </c>
      <c r="U8283">
        <v>195.71373</v>
      </c>
      <c r="W8283">
        <v>1089.112085</v>
      </c>
      <c r="Y8283">
        <v>0</v>
      </c>
      <c r="AA8283">
        <v>77.743975000000006</v>
      </c>
      <c r="AB8283">
        <v>-4.4208999999999998E-2</v>
      </c>
      <c r="AC8283">
        <v>0</v>
      </c>
      <c r="AD8283">
        <v>-35.363748999999999</v>
      </c>
      <c r="AE8283">
        <v>0</v>
      </c>
      <c r="AN8283">
        <v>0</v>
      </c>
      <c r="AO8283">
        <v>0</v>
      </c>
      <c r="AT8283">
        <v>-3.9908459999999999</v>
      </c>
      <c r="AU8283">
        <v>0</v>
      </c>
      <c r="BN8283">
        <v>-22.108343000000001</v>
      </c>
      <c r="BO8283">
        <v>0</v>
      </c>
      <c r="BR8283">
        <v>0</v>
      </c>
      <c r="BS8283">
        <v>0</v>
      </c>
      <c r="BV8283">
        <v>0</v>
      </c>
      <c r="BW8283">
        <v>0</v>
      </c>
      <c r="BZ8283">
        <v>0</v>
      </c>
      <c r="CA8283">
        <v>0</v>
      </c>
    </row>
    <row r="8284" spans="1:79" x14ac:dyDescent="0.3">
      <c r="A8284">
        <v>8283</v>
      </c>
      <c r="B8284">
        <v>351.00515300000001</v>
      </c>
      <c r="C8284">
        <v>276.35600899999997</v>
      </c>
      <c r="H8284">
        <v>174.13473400000001</v>
      </c>
      <c r="K8284">
        <v>20371.225556000001</v>
      </c>
      <c r="U8284">
        <v>217.944897</v>
      </c>
      <c r="W8284">
        <v>1085.0533370000001</v>
      </c>
      <c r="Y8284">
        <v>0</v>
      </c>
      <c r="AA8284">
        <v>77.103364999999997</v>
      </c>
      <c r="AB8284">
        <v>-2.5302000000000002E-2</v>
      </c>
      <c r="AC8284">
        <v>0</v>
      </c>
      <c r="AD8284">
        <v>-38.159880000000001</v>
      </c>
      <c r="AE8284">
        <v>21.212765999999998</v>
      </c>
      <c r="AN8284">
        <v>-46.412616999999997</v>
      </c>
      <c r="AO8284">
        <v>0</v>
      </c>
      <c r="AT8284">
        <v>-2.5572750000000002</v>
      </c>
      <c r="AU8284">
        <v>0</v>
      </c>
      <c r="BN8284">
        <v>-22.231166999999999</v>
      </c>
      <c r="BO8284">
        <v>0</v>
      </c>
      <c r="BR8284">
        <v>0</v>
      </c>
      <c r="BS8284">
        <v>4.0587489999999997</v>
      </c>
      <c r="BV8284">
        <v>0</v>
      </c>
      <c r="BW8284">
        <v>0</v>
      </c>
      <c r="BZ8284">
        <v>0</v>
      </c>
      <c r="CA8284">
        <v>0</v>
      </c>
    </row>
    <row r="8285" spans="1:79" x14ac:dyDescent="0.3">
      <c r="A8285">
        <v>8284</v>
      </c>
      <c r="B8285">
        <v>351.02823100000001</v>
      </c>
      <c r="C8285">
        <v>276.35600899999997</v>
      </c>
      <c r="H8285">
        <v>172.69986399999999</v>
      </c>
      <c r="K8285">
        <v>20371.802589999999</v>
      </c>
      <c r="U8285">
        <v>196.91652500000001</v>
      </c>
      <c r="W8285">
        <v>1088.551821</v>
      </c>
      <c r="Y8285">
        <v>0</v>
      </c>
      <c r="AA8285">
        <v>76.468033000000005</v>
      </c>
      <c r="AB8285">
        <v>-2.3078000000000001E-2</v>
      </c>
      <c r="AC8285">
        <v>0</v>
      </c>
      <c r="AD8285">
        <v>0</v>
      </c>
      <c r="AE8285">
        <v>0</v>
      </c>
      <c r="AN8285">
        <v>0</v>
      </c>
      <c r="AO8285">
        <v>0</v>
      </c>
      <c r="AT8285">
        <v>-1.811531</v>
      </c>
      <c r="AU8285">
        <v>0</v>
      </c>
      <c r="BN8285">
        <v>-66.552195999999995</v>
      </c>
      <c r="BO8285">
        <v>87.580568</v>
      </c>
      <c r="BR8285">
        <v>-3.4984850000000001</v>
      </c>
      <c r="BS8285">
        <v>0</v>
      </c>
      <c r="BV8285">
        <v>0</v>
      </c>
      <c r="BW8285">
        <v>0</v>
      </c>
      <c r="BZ8285">
        <v>0</v>
      </c>
      <c r="CA8285">
        <v>0</v>
      </c>
    </row>
    <row r="8286" spans="1:79" x14ac:dyDescent="0.3">
      <c r="A8286">
        <v>8285</v>
      </c>
      <c r="B8286">
        <v>351.05103000000003</v>
      </c>
      <c r="C8286">
        <v>288.617187</v>
      </c>
      <c r="H8286">
        <v>171.27681699999999</v>
      </c>
      <c r="K8286">
        <v>20372.186783000001</v>
      </c>
      <c r="U8286">
        <v>206.953405</v>
      </c>
      <c r="W8286">
        <v>1076.344339</v>
      </c>
      <c r="Y8286">
        <v>0</v>
      </c>
      <c r="AA8286">
        <v>75.837936999999997</v>
      </c>
      <c r="AB8286">
        <v>-2.2800000000000001E-2</v>
      </c>
      <c r="AC8286">
        <v>0</v>
      </c>
      <c r="AD8286">
        <v>-12.261177999999999</v>
      </c>
      <c r="AE8286">
        <v>0</v>
      </c>
      <c r="AN8286">
        <v>0</v>
      </c>
      <c r="AO8286">
        <v>0</v>
      </c>
      <c r="AT8286">
        <v>-1.6187229999999999</v>
      </c>
      <c r="AU8286">
        <v>0</v>
      </c>
      <c r="BN8286">
        <v>-81.110938000000004</v>
      </c>
      <c r="BO8286">
        <v>71.074057999999994</v>
      </c>
      <c r="BR8286">
        <v>0</v>
      </c>
      <c r="BS8286">
        <v>12.207482000000001</v>
      </c>
      <c r="BV8286">
        <v>0</v>
      </c>
      <c r="BW8286">
        <v>0</v>
      </c>
      <c r="BZ8286">
        <v>0</v>
      </c>
      <c r="CA8286">
        <v>0</v>
      </c>
    </row>
    <row r="8287" spans="1:79" x14ac:dyDescent="0.3">
      <c r="A8287">
        <v>8286</v>
      </c>
      <c r="B8287">
        <v>351.08133700000002</v>
      </c>
      <c r="C8287">
        <v>308.84072600000002</v>
      </c>
      <c r="H8287">
        <v>214.900069</v>
      </c>
      <c r="K8287">
        <v>20372.700175999998</v>
      </c>
      <c r="U8287">
        <v>219.481472</v>
      </c>
      <c r="W8287">
        <v>1078.8972329999999</v>
      </c>
      <c r="Y8287">
        <v>0</v>
      </c>
      <c r="AA8287">
        <v>75.213031999999998</v>
      </c>
      <c r="AB8287">
        <v>-3.0307000000000001E-2</v>
      </c>
      <c r="AC8287">
        <v>0</v>
      </c>
      <c r="AD8287">
        <v>-20.223538999999999</v>
      </c>
      <c r="AE8287">
        <v>0</v>
      </c>
      <c r="AN8287">
        <v>-45.034573000000002</v>
      </c>
      <c r="AO8287">
        <v>0</v>
      </c>
      <c r="AT8287">
        <v>-1.7479480000000001</v>
      </c>
      <c r="AU8287">
        <v>0</v>
      </c>
      <c r="BN8287">
        <v>-12.528067</v>
      </c>
      <c r="BO8287">
        <v>0</v>
      </c>
      <c r="BR8287">
        <v>-2.5528930000000001</v>
      </c>
      <c r="BS8287">
        <v>0</v>
      </c>
      <c r="BV8287">
        <v>0</v>
      </c>
      <c r="BW8287">
        <v>0</v>
      </c>
      <c r="BZ8287">
        <v>0</v>
      </c>
      <c r="CA8287">
        <v>0</v>
      </c>
    </row>
    <row r="8288" spans="1:79" x14ac:dyDescent="0.3">
      <c r="A8288">
        <v>8287</v>
      </c>
      <c r="B8288">
        <v>351.09857599999998</v>
      </c>
      <c r="C8288">
        <v>274.72661900000003</v>
      </c>
      <c r="H8288">
        <v>213.12929199999999</v>
      </c>
      <c r="K8288">
        <v>20373.343021000001</v>
      </c>
      <c r="U8288">
        <v>222.797755</v>
      </c>
      <c r="W8288">
        <v>1064.979345</v>
      </c>
      <c r="Y8288">
        <v>0</v>
      </c>
      <c r="AA8288">
        <v>74.593277</v>
      </c>
      <c r="AB8288">
        <v>-1.7239000000000001E-2</v>
      </c>
      <c r="AC8288">
        <v>0</v>
      </c>
      <c r="AD8288">
        <v>-16.277232999999999</v>
      </c>
      <c r="AE8288">
        <v>50.391340999999997</v>
      </c>
      <c r="AN8288">
        <v>0</v>
      </c>
      <c r="AO8288">
        <v>0</v>
      </c>
      <c r="AT8288">
        <v>-1.8774299999999999</v>
      </c>
      <c r="AU8288">
        <v>0</v>
      </c>
      <c r="BN8288">
        <v>-3.3162829999999999</v>
      </c>
      <c r="BO8288">
        <v>0</v>
      </c>
      <c r="BR8288">
        <v>0</v>
      </c>
      <c r="BS8288">
        <v>13.917888</v>
      </c>
      <c r="BV8288">
        <v>0</v>
      </c>
      <c r="BW8288">
        <v>0</v>
      </c>
      <c r="BZ8288">
        <v>0</v>
      </c>
      <c r="CA8288">
        <v>0</v>
      </c>
    </row>
    <row r="8289" spans="1:79" x14ac:dyDescent="0.3">
      <c r="A8289">
        <v>8288</v>
      </c>
      <c r="B8289">
        <v>351.12499000000003</v>
      </c>
      <c r="C8289">
        <v>304.34108900000001</v>
      </c>
      <c r="H8289">
        <v>211.373107</v>
      </c>
      <c r="K8289">
        <v>20375.32029</v>
      </c>
      <c r="U8289">
        <v>228.57053999999999</v>
      </c>
      <c r="W8289">
        <v>1051.339575</v>
      </c>
      <c r="Y8289">
        <v>0</v>
      </c>
      <c r="AA8289">
        <v>73.978628</v>
      </c>
      <c r="AB8289">
        <v>-2.6414E-2</v>
      </c>
      <c r="AC8289">
        <v>0</v>
      </c>
      <c r="AD8289">
        <v>-29.614470000000001</v>
      </c>
      <c r="AE8289">
        <v>0</v>
      </c>
      <c r="AN8289">
        <v>0</v>
      </c>
      <c r="AO8289">
        <v>0</v>
      </c>
      <c r="AT8289">
        <v>-3.211894</v>
      </c>
      <c r="AU8289">
        <v>0</v>
      </c>
      <c r="BN8289">
        <v>-5.7727849999999998</v>
      </c>
      <c r="BO8289">
        <v>0</v>
      </c>
      <c r="BR8289">
        <v>0</v>
      </c>
      <c r="BS8289">
        <v>13.63977</v>
      </c>
      <c r="BV8289">
        <v>0</v>
      </c>
      <c r="BW8289">
        <v>0</v>
      </c>
      <c r="BZ8289">
        <v>0</v>
      </c>
      <c r="CA8289">
        <v>0</v>
      </c>
    </row>
    <row r="8290" spans="1:79" x14ac:dyDescent="0.3">
      <c r="A8290">
        <v>8289</v>
      </c>
      <c r="B8290">
        <v>351.15891199999999</v>
      </c>
      <c r="C8290">
        <v>232.245497</v>
      </c>
      <c r="H8290">
        <v>209.631393</v>
      </c>
      <c r="K8290">
        <v>20380.620984000001</v>
      </c>
      <c r="U8290">
        <v>228.57053999999999</v>
      </c>
      <c r="W8290">
        <v>1053.266709</v>
      </c>
      <c r="Y8290">
        <v>0</v>
      </c>
      <c r="AA8290">
        <v>73.369044000000002</v>
      </c>
      <c r="AB8290">
        <v>-3.3922000000000001E-2</v>
      </c>
      <c r="AC8290">
        <v>0</v>
      </c>
      <c r="AD8290">
        <v>0</v>
      </c>
      <c r="AE8290">
        <v>72.095591999999996</v>
      </c>
      <c r="AN8290">
        <v>0</v>
      </c>
      <c r="AO8290">
        <v>0</v>
      </c>
      <c r="AT8290">
        <v>-6.5354390000000002</v>
      </c>
      <c r="AU8290">
        <v>0</v>
      </c>
      <c r="BN8290">
        <v>0</v>
      </c>
      <c r="BO8290">
        <v>0</v>
      </c>
      <c r="BR8290">
        <v>-1.9271339999999999</v>
      </c>
      <c r="BS8290">
        <v>0</v>
      </c>
      <c r="BV8290">
        <v>0</v>
      </c>
      <c r="BW8290">
        <v>0</v>
      </c>
      <c r="BZ8290">
        <v>0</v>
      </c>
      <c r="CA8290">
        <v>0</v>
      </c>
    </row>
    <row r="8291" spans="1:79" x14ac:dyDescent="0.3">
      <c r="A8291">
        <v>8290</v>
      </c>
      <c r="B8291">
        <v>351.19199900000001</v>
      </c>
      <c r="C8291">
        <v>286.31401799999998</v>
      </c>
      <c r="H8291">
        <v>207.90403000000001</v>
      </c>
      <c r="K8291">
        <v>20389.972886</v>
      </c>
      <c r="U8291">
        <v>233.72912099999999</v>
      </c>
      <c r="W8291">
        <v>1054.9852530000001</v>
      </c>
      <c r="Y8291">
        <v>46.668018000000004</v>
      </c>
      <c r="AA8291">
        <v>88.748564000000002</v>
      </c>
      <c r="AB8291">
        <v>-3.3086999999999998E-2</v>
      </c>
      <c r="AC8291">
        <v>0</v>
      </c>
      <c r="AD8291">
        <v>-54.068522000000002</v>
      </c>
      <c r="AE8291">
        <v>0</v>
      </c>
      <c r="AN8291">
        <v>0</v>
      </c>
      <c r="AO8291">
        <v>0</v>
      </c>
      <c r="AT8291">
        <v>-10.586967</v>
      </c>
      <c r="AU8291">
        <v>0</v>
      </c>
      <c r="BN8291">
        <v>-5.1585809999999999</v>
      </c>
      <c r="BO8291">
        <v>0</v>
      </c>
      <c r="BR8291">
        <v>-1.7185429999999999</v>
      </c>
      <c r="BS8291">
        <v>0</v>
      </c>
      <c r="BV8291">
        <v>-46.668018000000004</v>
      </c>
      <c r="BW8291">
        <v>0</v>
      </c>
      <c r="BZ8291">
        <v>-15.984080000000001</v>
      </c>
      <c r="CA8291">
        <v>0</v>
      </c>
    </row>
    <row r="8292" spans="1:79" x14ac:dyDescent="0.3">
      <c r="A8292">
        <v>8291</v>
      </c>
      <c r="B8292">
        <v>351.20673599999998</v>
      </c>
      <c r="C8292">
        <v>286.31401799999998</v>
      </c>
      <c r="H8292">
        <v>206.190901</v>
      </c>
      <c r="K8292">
        <v>20402.888454</v>
      </c>
      <c r="U8292">
        <v>193.306849</v>
      </c>
      <c r="W8292">
        <v>1056.42569</v>
      </c>
      <c r="Y8292">
        <v>0</v>
      </c>
      <c r="AA8292">
        <v>88.017275999999995</v>
      </c>
      <c r="AB8292">
        <v>-1.4736000000000001E-2</v>
      </c>
      <c r="AC8292">
        <v>0</v>
      </c>
      <c r="AD8292">
        <v>0</v>
      </c>
      <c r="AE8292">
        <v>0</v>
      </c>
      <c r="AN8292">
        <v>0</v>
      </c>
      <c r="AO8292">
        <v>0</v>
      </c>
      <c r="AT8292">
        <v>-14.151199999999999</v>
      </c>
      <c r="AU8292">
        <v>0</v>
      </c>
      <c r="BN8292">
        <v>-57.463237999999997</v>
      </c>
      <c r="BO8292">
        <v>97.885509999999996</v>
      </c>
      <c r="BR8292">
        <v>-1.4404380000000001</v>
      </c>
      <c r="BS8292">
        <v>0</v>
      </c>
      <c r="BV8292">
        <v>0</v>
      </c>
      <c r="BW8292">
        <v>46.651451000000002</v>
      </c>
      <c r="BZ8292">
        <v>0</v>
      </c>
      <c r="CA8292">
        <v>0</v>
      </c>
    </row>
    <row r="8293" spans="1:79" x14ac:dyDescent="0.3">
      <c r="A8293">
        <v>8292</v>
      </c>
      <c r="B8293">
        <v>351.266794</v>
      </c>
      <c r="C8293">
        <v>285.74558999999999</v>
      </c>
      <c r="H8293">
        <v>274.79673700000001</v>
      </c>
      <c r="K8293">
        <v>20418.241260999999</v>
      </c>
      <c r="U8293">
        <v>194.043789</v>
      </c>
      <c r="W8293">
        <v>1057.6436289999999</v>
      </c>
      <c r="Y8293">
        <v>45.007134000000001</v>
      </c>
      <c r="AA8293">
        <v>87.292012999999997</v>
      </c>
      <c r="AB8293">
        <v>-6.0058E-2</v>
      </c>
      <c r="AC8293">
        <v>0</v>
      </c>
      <c r="AD8293">
        <v>-30.653471</v>
      </c>
      <c r="AE8293">
        <v>31.221899000000001</v>
      </c>
      <c r="AN8293">
        <v>-70.304850000000002</v>
      </c>
      <c r="AO8293">
        <v>0</v>
      </c>
      <c r="AT8293">
        <v>-16.589221999999999</v>
      </c>
      <c r="AU8293">
        <v>0</v>
      </c>
      <c r="BN8293">
        <v>-0.73694000000000004</v>
      </c>
      <c r="BO8293">
        <v>0</v>
      </c>
      <c r="BR8293">
        <v>-1.2179390000000001</v>
      </c>
      <c r="BS8293">
        <v>0</v>
      </c>
      <c r="BV8293">
        <v>-45.007134000000001</v>
      </c>
      <c r="BW8293">
        <v>0</v>
      </c>
      <c r="BZ8293">
        <v>0</v>
      </c>
      <c r="CA8293">
        <v>0</v>
      </c>
    </row>
    <row r="8294" spans="1:79" x14ac:dyDescent="0.3">
      <c r="A8294">
        <v>8293</v>
      </c>
      <c r="B8294">
        <v>351.30460799999997</v>
      </c>
      <c r="C8294">
        <v>327.938423</v>
      </c>
      <c r="H8294">
        <v>272.53241200000002</v>
      </c>
      <c r="K8294">
        <v>20434.496423000001</v>
      </c>
      <c r="U8294">
        <v>196.74597299999999</v>
      </c>
      <c r="W8294">
        <v>1059.084067</v>
      </c>
      <c r="Y8294">
        <v>44.991155999999997</v>
      </c>
      <c r="AA8294">
        <v>86.572727</v>
      </c>
      <c r="AB8294">
        <v>-3.7814E-2</v>
      </c>
      <c r="AC8294">
        <v>0</v>
      </c>
      <c r="AD8294">
        <v>-42.192833</v>
      </c>
      <c r="AE8294">
        <v>0</v>
      </c>
      <c r="AN8294">
        <v>0</v>
      </c>
      <c r="AO8294">
        <v>0</v>
      </c>
      <c r="AT8294">
        <v>-17.492508000000001</v>
      </c>
      <c r="AU8294">
        <v>0</v>
      </c>
      <c r="BN8294">
        <v>-2.7021839999999999</v>
      </c>
      <c r="BO8294">
        <v>0</v>
      </c>
      <c r="BR8294">
        <v>-1.4404380000000001</v>
      </c>
      <c r="BS8294">
        <v>0</v>
      </c>
      <c r="BV8294">
        <v>0</v>
      </c>
      <c r="BW8294">
        <v>0</v>
      </c>
      <c r="BZ8294">
        <v>0</v>
      </c>
      <c r="CA8294">
        <v>0</v>
      </c>
    </row>
    <row r="8295" spans="1:79" x14ac:dyDescent="0.3">
      <c r="A8295">
        <v>8294</v>
      </c>
      <c r="B8295">
        <v>351.34019799999999</v>
      </c>
      <c r="C8295">
        <v>359</v>
      </c>
      <c r="H8295">
        <v>270.286745</v>
      </c>
      <c r="K8295">
        <v>20450.18994</v>
      </c>
      <c r="U8295">
        <v>199.20247499999999</v>
      </c>
      <c r="W8295">
        <v>1045.068837</v>
      </c>
      <c r="Y8295">
        <v>102.092463</v>
      </c>
      <c r="AA8295">
        <v>85.859368000000003</v>
      </c>
      <c r="AB8295">
        <v>-3.5589999999999997E-2</v>
      </c>
      <c r="AC8295">
        <v>0</v>
      </c>
      <c r="AD8295">
        <v>-31.061577</v>
      </c>
      <c r="AE8295">
        <v>0</v>
      </c>
      <c r="AN8295">
        <v>0</v>
      </c>
      <c r="AO8295">
        <v>0</v>
      </c>
      <c r="AT8295">
        <v>-16.931847999999999</v>
      </c>
      <c r="AU8295">
        <v>0</v>
      </c>
      <c r="BN8295">
        <v>-2.456502</v>
      </c>
      <c r="BO8295">
        <v>0</v>
      </c>
      <c r="BR8295">
        <v>0</v>
      </c>
      <c r="BS8295">
        <v>14.015229</v>
      </c>
      <c r="BV8295">
        <v>-57.117279000000003</v>
      </c>
      <c r="BW8295">
        <v>0</v>
      </c>
      <c r="BZ8295">
        <v>0</v>
      </c>
      <c r="CA8295">
        <v>0</v>
      </c>
    </row>
    <row r="8296" spans="1:79" x14ac:dyDescent="0.3">
      <c r="A8296">
        <v>8295</v>
      </c>
      <c r="B8296">
        <v>351.37411900000001</v>
      </c>
      <c r="C8296">
        <v>359</v>
      </c>
      <c r="H8296">
        <v>221.740814</v>
      </c>
      <c r="K8296">
        <v>20463.913759999999</v>
      </c>
      <c r="U8296">
        <v>199.20247499999999</v>
      </c>
      <c r="W8296">
        <v>1030.77549</v>
      </c>
      <c r="Y8296">
        <v>102.092463</v>
      </c>
      <c r="AA8296">
        <v>85.151887000000002</v>
      </c>
      <c r="AB8296">
        <v>-3.3922000000000001E-2</v>
      </c>
      <c r="AC8296">
        <v>0</v>
      </c>
      <c r="AD8296">
        <v>-30.897075000000001</v>
      </c>
      <c r="AE8296">
        <v>30.897075000000001</v>
      </c>
      <c r="AN8296">
        <v>0</v>
      </c>
      <c r="AO8296">
        <v>46.318769000000003</v>
      </c>
      <c r="AT8296">
        <v>-14.963101999999999</v>
      </c>
      <c r="AU8296">
        <v>0</v>
      </c>
      <c r="BN8296">
        <v>0</v>
      </c>
      <c r="BO8296">
        <v>0</v>
      </c>
      <c r="BR8296">
        <v>0</v>
      </c>
      <c r="BS8296">
        <v>14.293347000000001</v>
      </c>
      <c r="BV8296">
        <v>-3.6242999999999997E-2</v>
      </c>
      <c r="BW8296">
        <v>0</v>
      </c>
      <c r="BZ8296">
        <v>0</v>
      </c>
      <c r="CA8296">
        <v>0</v>
      </c>
    </row>
    <row r="8297" spans="1:79" x14ac:dyDescent="0.3">
      <c r="A8297">
        <v>8296</v>
      </c>
      <c r="B8297">
        <v>351.42361099999999</v>
      </c>
      <c r="C8297">
        <v>353.88984399999998</v>
      </c>
      <c r="H8297">
        <v>219.913669</v>
      </c>
      <c r="K8297">
        <v>20474.112931</v>
      </c>
      <c r="U8297">
        <v>192.21202099999999</v>
      </c>
      <c r="W8297">
        <v>1030.77549</v>
      </c>
      <c r="Y8297">
        <v>102.092463</v>
      </c>
      <c r="AA8297">
        <v>84.450235000000006</v>
      </c>
      <c r="AB8297">
        <v>-4.9492000000000001E-2</v>
      </c>
      <c r="AC8297">
        <v>0</v>
      </c>
      <c r="AD8297">
        <v>0</v>
      </c>
      <c r="AE8297">
        <v>5.1101559999999999</v>
      </c>
      <c r="AN8297">
        <v>0</v>
      </c>
      <c r="AO8297">
        <v>0</v>
      </c>
      <c r="AT8297">
        <v>-11.439284000000001</v>
      </c>
      <c r="AU8297">
        <v>0</v>
      </c>
      <c r="BN8297">
        <v>0</v>
      </c>
      <c r="BO8297">
        <v>6.9904539999999997</v>
      </c>
      <c r="BR8297">
        <v>0</v>
      </c>
      <c r="BS8297">
        <v>0</v>
      </c>
      <c r="BV8297">
        <v>-3.6242999999999997E-2</v>
      </c>
      <c r="BW8297">
        <v>0</v>
      </c>
      <c r="BZ8297">
        <v>0</v>
      </c>
      <c r="CA8297">
        <v>0</v>
      </c>
    </row>
    <row r="8298" spans="1:79" x14ac:dyDescent="0.3">
      <c r="A8298">
        <v>8297</v>
      </c>
      <c r="B8298">
        <v>351.48144500000001</v>
      </c>
      <c r="C8298">
        <v>318.86387100000002</v>
      </c>
      <c r="H8298">
        <v>218.10158100000001</v>
      </c>
      <c r="K8298">
        <v>20481.356049000002</v>
      </c>
      <c r="U8298">
        <v>181.544511</v>
      </c>
      <c r="W8298">
        <v>1016.370894</v>
      </c>
      <c r="Y8298">
        <v>102.05622</v>
      </c>
      <c r="AA8298">
        <v>83.754365000000007</v>
      </c>
      <c r="AB8298">
        <v>-5.7833000000000002E-2</v>
      </c>
      <c r="AC8298">
        <v>0</v>
      </c>
      <c r="AD8298">
        <v>-15.886447</v>
      </c>
      <c r="AE8298">
        <v>50.912419999999997</v>
      </c>
      <c r="AN8298">
        <v>0</v>
      </c>
      <c r="AO8298">
        <v>0</v>
      </c>
      <c r="AT8298">
        <v>-8.4838489999999993</v>
      </c>
      <c r="AU8298">
        <v>0</v>
      </c>
      <c r="BN8298">
        <v>-71.407818000000006</v>
      </c>
      <c r="BO8298">
        <v>82.075327999999999</v>
      </c>
      <c r="BR8298">
        <v>0</v>
      </c>
      <c r="BS8298">
        <v>14.404596</v>
      </c>
      <c r="BV8298">
        <v>0</v>
      </c>
      <c r="BW8298">
        <v>0</v>
      </c>
      <c r="BZ8298">
        <v>0</v>
      </c>
      <c r="CA8298">
        <v>0</v>
      </c>
    </row>
    <row r="8299" spans="1:79" x14ac:dyDescent="0.3">
      <c r="A8299">
        <v>8298</v>
      </c>
      <c r="B8299">
        <v>351.58738</v>
      </c>
      <c r="C8299">
        <v>318.86387100000002</v>
      </c>
      <c r="H8299">
        <v>139.25083599999999</v>
      </c>
      <c r="K8299">
        <v>20487.507782000001</v>
      </c>
      <c r="U8299">
        <v>186.703092</v>
      </c>
      <c r="W8299">
        <v>1018.089437</v>
      </c>
      <c r="Y8299">
        <v>25.25874</v>
      </c>
      <c r="AA8299">
        <v>83.064228999999997</v>
      </c>
      <c r="AB8299">
        <v>-0.105935</v>
      </c>
      <c r="AC8299">
        <v>0</v>
      </c>
      <c r="AD8299">
        <v>0</v>
      </c>
      <c r="AE8299">
        <v>0</v>
      </c>
      <c r="AN8299">
        <v>0</v>
      </c>
      <c r="AO8299">
        <v>77.053588000000005</v>
      </c>
      <c r="AT8299">
        <v>-7.3929039999999997</v>
      </c>
      <c r="AU8299">
        <v>0</v>
      </c>
      <c r="BN8299">
        <v>-5.1585809999999999</v>
      </c>
      <c r="BO8299">
        <v>0</v>
      </c>
      <c r="BR8299">
        <v>-1.7185429999999999</v>
      </c>
      <c r="BS8299">
        <v>0</v>
      </c>
      <c r="BV8299">
        <v>0</v>
      </c>
      <c r="BW8299">
        <v>76.761250000000004</v>
      </c>
      <c r="BZ8299">
        <v>0</v>
      </c>
      <c r="CA8299">
        <v>0</v>
      </c>
    </row>
    <row r="8300" spans="1:79" x14ac:dyDescent="0.3">
      <c r="A8300">
        <v>8299</v>
      </c>
      <c r="B8300">
        <v>351.62380400000001</v>
      </c>
      <c r="C8300">
        <v>282.62944700000003</v>
      </c>
      <c r="H8300">
        <v>138.103409</v>
      </c>
      <c r="K8300">
        <v>20492.994486</v>
      </c>
      <c r="U8300">
        <v>187.82924199999999</v>
      </c>
      <c r="W8300">
        <v>1020.3642149999999</v>
      </c>
      <c r="Y8300">
        <v>25.249773000000001</v>
      </c>
      <c r="AA8300">
        <v>82.379779999999997</v>
      </c>
      <c r="AB8300">
        <v>-3.6423999999999998E-2</v>
      </c>
      <c r="AC8300">
        <v>0</v>
      </c>
      <c r="AD8300">
        <v>-15.368556999999999</v>
      </c>
      <c r="AE8300">
        <v>51.602981</v>
      </c>
      <c r="AN8300">
        <v>0</v>
      </c>
      <c r="AO8300">
        <v>0</v>
      </c>
      <c r="AT8300">
        <v>-6.7282460000000004</v>
      </c>
      <c r="AU8300">
        <v>0</v>
      </c>
      <c r="BN8300">
        <v>-76.934921000000003</v>
      </c>
      <c r="BO8300">
        <v>75.808770999999993</v>
      </c>
      <c r="BR8300">
        <v>-2.274778</v>
      </c>
      <c r="BS8300">
        <v>0</v>
      </c>
      <c r="BV8300">
        <v>0</v>
      </c>
      <c r="BW8300">
        <v>0</v>
      </c>
      <c r="BZ8300">
        <v>0</v>
      </c>
      <c r="CA8300">
        <v>0</v>
      </c>
    </row>
    <row r="8301" spans="1:79" x14ac:dyDescent="0.3">
      <c r="A8301">
        <v>8300</v>
      </c>
      <c r="B8301">
        <v>351.64994000000002</v>
      </c>
      <c r="C8301">
        <v>282.62944700000003</v>
      </c>
      <c r="H8301">
        <v>57.768954999999998</v>
      </c>
      <c r="K8301">
        <v>20497.886989999999</v>
      </c>
      <c r="U8301">
        <v>192.23139699999999</v>
      </c>
      <c r="W8301">
        <v>1007.5587860000001</v>
      </c>
      <c r="Y8301">
        <v>25.240808999999999</v>
      </c>
      <c r="AA8301">
        <v>81.700969999999998</v>
      </c>
      <c r="AB8301">
        <v>-2.6136E-2</v>
      </c>
      <c r="AC8301">
        <v>0</v>
      </c>
      <c r="AD8301">
        <v>0</v>
      </c>
      <c r="AE8301">
        <v>0</v>
      </c>
      <c r="AN8301">
        <v>0</v>
      </c>
      <c r="AO8301">
        <v>79.196482000000003</v>
      </c>
      <c r="AT8301">
        <v>-6.134379</v>
      </c>
      <c r="AU8301">
        <v>0</v>
      </c>
      <c r="BN8301">
        <v>-78.470222000000007</v>
      </c>
      <c r="BO8301">
        <v>74.068066999999999</v>
      </c>
      <c r="BR8301">
        <v>0</v>
      </c>
      <c r="BS8301">
        <v>12.805429</v>
      </c>
      <c r="BV8301">
        <v>0</v>
      </c>
      <c r="BW8301">
        <v>0</v>
      </c>
      <c r="BZ8301">
        <v>0</v>
      </c>
      <c r="CA8301">
        <v>0</v>
      </c>
    </row>
    <row r="8302" spans="1:79" x14ac:dyDescent="0.3">
      <c r="A8302">
        <v>8301</v>
      </c>
      <c r="B8302">
        <v>351.67357399999997</v>
      </c>
      <c r="C8302">
        <v>236.215632</v>
      </c>
      <c r="H8302">
        <v>109.023122</v>
      </c>
      <c r="K8302">
        <v>20502.325109000001</v>
      </c>
      <c r="U8302">
        <v>208.444186</v>
      </c>
      <c r="W8302">
        <v>995.101001</v>
      </c>
      <c r="Y8302">
        <v>25.231849</v>
      </c>
      <c r="AA8302">
        <v>81.027754000000002</v>
      </c>
      <c r="AB8302">
        <v>-2.3633999999999999E-2</v>
      </c>
      <c r="AC8302">
        <v>0</v>
      </c>
      <c r="AD8302">
        <v>-11.006107</v>
      </c>
      <c r="AE8302">
        <v>57.419921000000002</v>
      </c>
      <c r="AN8302">
        <v>-51.730184000000001</v>
      </c>
      <c r="AO8302">
        <v>0</v>
      </c>
      <c r="AT8302">
        <v>-5.6802910000000004</v>
      </c>
      <c r="AU8302">
        <v>0</v>
      </c>
      <c r="BN8302">
        <v>-16.212788</v>
      </c>
      <c r="BO8302">
        <v>0</v>
      </c>
      <c r="BR8302">
        <v>0</v>
      </c>
      <c r="BS8302">
        <v>12.457784999999999</v>
      </c>
      <c r="BV8302">
        <v>0</v>
      </c>
      <c r="BW8302">
        <v>0</v>
      </c>
      <c r="BZ8302">
        <v>0</v>
      </c>
      <c r="CA8302">
        <v>0</v>
      </c>
    </row>
    <row r="8303" spans="1:79" x14ac:dyDescent="0.3">
      <c r="A8303">
        <v>8302</v>
      </c>
      <c r="B8303">
        <v>351.693872</v>
      </c>
      <c r="C8303">
        <v>195.16968600000001</v>
      </c>
      <c r="H8303">
        <v>159.699794</v>
      </c>
      <c r="K8303">
        <v>20506.671832</v>
      </c>
      <c r="U8303">
        <v>226.867805</v>
      </c>
      <c r="W8303">
        <v>998.32137</v>
      </c>
      <c r="Y8303">
        <v>25.222892000000002</v>
      </c>
      <c r="AA8303">
        <v>80.360085999999995</v>
      </c>
      <c r="AB8303">
        <v>-2.0296999999999999E-2</v>
      </c>
      <c r="AC8303">
        <v>0</v>
      </c>
      <c r="AD8303">
        <v>0</v>
      </c>
      <c r="AE8303">
        <v>41.045946000000001</v>
      </c>
      <c r="AN8303">
        <v>-51.575021999999997</v>
      </c>
      <c r="AO8303">
        <v>0</v>
      </c>
      <c r="AT8303">
        <v>-5.5891640000000002</v>
      </c>
      <c r="AU8303">
        <v>0</v>
      </c>
      <c r="BN8303">
        <v>-18.423618999999999</v>
      </c>
      <c r="BO8303">
        <v>0</v>
      </c>
      <c r="BR8303">
        <v>-3.22037</v>
      </c>
      <c r="BS8303">
        <v>0</v>
      </c>
      <c r="BV8303">
        <v>0</v>
      </c>
      <c r="BW8303">
        <v>0</v>
      </c>
      <c r="BZ8303">
        <v>0</v>
      </c>
      <c r="CA8303">
        <v>0</v>
      </c>
    </row>
    <row r="8304" spans="1:79" x14ac:dyDescent="0.3">
      <c r="A8304">
        <v>8303</v>
      </c>
      <c r="B8304">
        <v>351.71250099999997</v>
      </c>
      <c r="C8304">
        <v>205.59096600000001</v>
      </c>
      <c r="H8304">
        <v>158.38386800000001</v>
      </c>
      <c r="K8304">
        <v>20511.256663</v>
      </c>
      <c r="U8304">
        <v>204.791113</v>
      </c>
      <c r="W8304">
        <v>986.28075799999999</v>
      </c>
      <c r="Y8304">
        <v>25.213937000000001</v>
      </c>
      <c r="AA8304">
        <v>79.697918999999999</v>
      </c>
      <c r="AB8304">
        <v>-1.8629E-2</v>
      </c>
      <c r="AC8304">
        <v>0</v>
      </c>
      <c r="AD8304">
        <v>-35.363188000000001</v>
      </c>
      <c r="AE8304">
        <v>24.941908000000002</v>
      </c>
      <c r="AN8304">
        <v>0</v>
      </c>
      <c r="AO8304">
        <v>0</v>
      </c>
      <c r="AT8304">
        <v>-5.8275350000000001</v>
      </c>
      <c r="AU8304">
        <v>0</v>
      </c>
      <c r="BN8304">
        <v>-66.060901000000001</v>
      </c>
      <c r="BO8304">
        <v>88.137591999999998</v>
      </c>
      <c r="BR8304">
        <v>0</v>
      </c>
      <c r="BS8304">
        <v>12.040613</v>
      </c>
      <c r="BV8304">
        <v>0</v>
      </c>
      <c r="BW8304">
        <v>0</v>
      </c>
      <c r="BZ8304">
        <v>0</v>
      </c>
      <c r="CA8304">
        <v>0</v>
      </c>
    </row>
    <row r="8305" spans="1:79" x14ac:dyDescent="0.3">
      <c r="A8305">
        <v>8304</v>
      </c>
      <c r="B8305">
        <v>351.72946100000001</v>
      </c>
      <c r="C8305">
        <v>205.59096600000001</v>
      </c>
      <c r="H8305">
        <v>78.279848999999999</v>
      </c>
      <c r="K8305">
        <v>20516.381539999998</v>
      </c>
      <c r="U8305">
        <v>199.71893800000001</v>
      </c>
      <c r="W8305">
        <v>974.407014</v>
      </c>
      <c r="Y8305">
        <v>0</v>
      </c>
      <c r="AA8305">
        <v>79.041207999999997</v>
      </c>
      <c r="AB8305">
        <v>-1.6961E-2</v>
      </c>
      <c r="AC8305">
        <v>0</v>
      </c>
      <c r="AD8305">
        <v>0</v>
      </c>
      <c r="AE8305">
        <v>0</v>
      </c>
      <c r="AN8305">
        <v>0</v>
      </c>
      <c r="AO8305">
        <v>78.798935</v>
      </c>
      <c r="AT8305">
        <v>-6.3678590000000002</v>
      </c>
      <c r="AU8305">
        <v>0</v>
      </c>
      <c r="BN8305">
        <v>-74.030073999999999</v>
      </c>
      <c r="BO8305">
        <v>79.102249</v>
      </c>
      <c r="BR8305">
        <v>0</v>
      </c>
      <c r="BS8305">
        <v>11.873744</v>
      </c>
      <c r="BV8305">
        <v>0</v>
      </c>
      <c r="BW8305">
        <v>25.204986000000002</v>
      </c>
      <c r="BZ8305">
        <v>0</v>
      </c>
      <c r="CA8305">
        <v>0</v>
      </c>
    </row>
    <row r="8306" spans="1:79" x14ac:dyDescent="0.3">
      <c r="A8306">
        <v>8305</v>
      </c>
      <c r="B8306">
        <v>351.74364200000002</v>
      </c>
      <c r="C8306">
        <v>205.59096600000001</v>
      </c>
      <c r="H8306">
        <v>83.419683000000006</v>
      </c>
      <c r="K8306">
        <v>20515.052080000001</v>
      </c>
      <c r="U8306">
        <v>207.32234099999999</v>
      </c>
      <c r="W8306">
        <v>978.00283999999999</v>
      </c>
      <c r="Y8306">
        <v>0</v>
      </c>
      <c r="AA8306">
        <v>78.389908000000005</v>
      </c>
      <c r="AB8306">
        <v>-1.418E-2</v>
      </c>
      <c r="AC8306">
        <v>0</v>
      </c>
      <c r="AD8306">
        <v>0</v>
      </c>
      <c r="AE8306">
        <v>0</v>
      </c>
      <c r="AN8306">
        <v>-5.784859</v>
      </c>
      <c r="AO8306">
        <v>0</v>
      </c>
      <c r="AT8306">
        <v>0</v>
      </c>
      <c r="AU8306">
        <v>8.6166999999999994E-2</v>
      </c>
      <c r="BN8306">
        <v>-7.6034030000000001</v>
      </c>
      <c r="BO8306">
        <v>0</v>
      </c>
      <c r="BR8306">
        <v>-3.595825</v>
      </c>
      <c r="BS8306">
        <v>0</v>
      </c>
      <c r="BV8306">
        <v>0</v>
      </c>
      <c r="BW8306">
        <v>0</v>
      </c>
      <c r="BZ8306">
        <v>0</v>
      </c>
      <c r="CA8306">
        <v>0</v>
      </c>
    </row>
    <row r="8307" spans="1:79" x14ac:dyDescent="0.3">
      <c r="A8307">
        <v>8306</v>
      </c>
      <c r="B8307">
        <v>351.75893400000001</v>
      </c>
      <c r="C8307">
        <v>205.59096600000001</v>
      </c>
      <c r="H8307">
        <v>94.451182000000003</v>
      </c>
      <c r="K8307">
        <v>20512.806800999999</v>
      </c>
      <c r="U8307">
        <v>215.294217</v>
      </c>
      <c r="W8307">
        <v>981.64038200000005</v>
      </c>
      <c r="Y8307">
        <v>0</v>
      </c>
      <c r="AA8307">
        <v>77.743975000000006</v>
      </c>
      <c r="AB8307">
        <v>-1.5292E-2</v>
      </c>
      <c r="AC8307">
        <v>0</v>
      </c>
      <c r="AD8307">
        <v>0</v>
      </c>
      <c r="AE8307">
        <v>0</v>
      </c>
      <c r="AN8307">
        <v>-11.718877000000001</v>
      </c>
      <c r="AO8307">
        <v>0</v>
      </c>
      <c r="AT8307">
        <v>0</v>
      </c>
      <c r="AU8307">
        <v>1.0020659999999999</v>
      </c>
      <c r="BN8307">
        <v>-7.971876</v>
      </c>
      <c r="BO8307">
        <v>0</v>
      </c>
      <c r="BR8307">
        <v>-3.637543</v>
      </c>
      <c r="BS8307">
        <v>0</v>
      </c>
      <c r="BV8307">
        <v>0</v>
      </c>
      <c r="BW8307">
        <v>0</v>
      </c>
      <c r="BZ8307">
        <v>0</v>
      </c>
      <c r="CA8307">
        <v>0</v>
      </c>
    </row>
    <row r="8308" spans="1:79" x14ac:dyDescent="0.3">
      <c r="A8308">
        <v>8307</v>
      </c>
      <c r="B8308">
        <v>351.77394900000002</v>
      </c>
      <c r="C8308">
        <v>205.59096600000001</v>
      </c>
      <c r="H8308">
        <v>104.68647900000001</v>
      </c>
      <c r="K8308">
        <v>20509.506238000002</v>
      </c>
      <c r="U8308">
        <v>223.38891599999999</v>
      </c>
      <c r="W8308">
        <v>985.291831</v>
      </c>
      <c r="Y8308">
        <v>0</v>
      </c>
      <c r="AA8308">
        <v>77.103364999999997</v>
      </c>
      <c r="AB8308">
        <v>-1.5014E-2</v>
      </c>
      <c r="AC8308">
        <v>0</v>
      </c>
      <c r="AD8308">
        <v>0</v>
      </c>
      <c r="AE8308">
        <v>0</v>
      </c>
      <c r="AN8308">
        <v>-11.013576</v>
      </c>
      <c r="AO8308">
        <v>0</v>
      </c>
      <c r="AT8308">
        <v>0</v>
      </c>
      <c r="AU8308">
        <v>2.0574870000000001</v>
      </c>
      <c r="BN8308">
        <v>-8.0946999999999996</v>
      </c>
      <c r="BO8308">
        <v>0</v>
      </c>
      <c r="BR8308">
        <v>-3.6514479999999998</v>
      </c>
      <c r="BS8308">
        <v>0</v>
      </c>
      <c r="BV8308">
        <v>0</v>
      </c>
      <c r="BW8308">
        <v>0</v>
      </c>
      <c r="BZ8308">
        <v>0</v>
      </c>
      <c r="CA8308">
        <v>0</v>
      </c>
    </row>
    <row r="8309" spans="1:79" x14ac:dyDescent="0.3">
      <c r="A8309">
        <v>8308</v>
      </c>
      <c r="B8309">
        <v>351.78812900000003</v>
      </c>
      <c r="C8309">
        <v>205.59096600000001</v>
      </c>
      <c r="H8309">
        <v>94.231782999999993</v>
      </c>
      <c r="K8309">
        <v>20505.300273000001</v>
      </c>
      <c r="U8309">
        <v>230.13254900000001</v>
      </c>
      <c r="W8309">
        <v>988.79031599999996</v>
      </c>
      <c r="Y8309">
        <v>0</v>
      </c>
      <c r="AA8309">
        <v>76.468033000000005</v>
      </c>
      <c r="AB8309">
        <v>-1.418E-2</v>
      </c>
      <c r="AC8309">
        <v>0</v>
      </c>
      <c r="AD8309">
        <v>0</v>
      </c>
      <c r="AE8309">
        <v>0</v>
      </c>
      <c r="AN8309">
        <v>0</v>
      </c>
      <c r="AO8309">
        <v>9.5920799999999993</v>
      </c>
      <c r="AT8309">
        <v>0</v>
      </c>
      <c r="AU8309">
        <v>2.9630890000000001</v>
      </c>
      <c r="BN8309">
        <v>-6.743633</v>
      </c>
      <c r="BO8309">
        <v>0</v>
      </c>
      <c r="BR8309">
        <v>-3.4984850000000001</v>
      </c>
      <c r="BS8309">
        <v>0</v>
      </c>
      <c r="BV8309">
        <v>0</v>
      </c>
      <c r="BW8309">
        <v>0</v>
      </c>
      <c r="BZ8309">
        <v>0</v>
      </c>
      <c r="CA8309">
        <v>0</v>
      </c>
    </row>
    <row r="8310" spans="1:79" x14ac:dyDescent="0.3">
      <c r="A8310">
        <v>8309</v>
      </c>
      <c r="B8310">
        <v>351.805924</v>
      </c>
      <c r="C8310">
        <v>205.59096600000001</v>
      </c>
      <c r="H8310">
        <v>50.208317000000001</v>
      </c>
      <c r="K8310">
        <v>20500.325906999999</v>
      </c>
      <c r="U8310">
        <v>234.419701</v>
      </c>
      <c r="W8310">
        <v>992.01068499999997</v>
      </c>
      <c r="Y8310">
        <v>0</v>
      </c>
      <c r="AA8310">
        <v>75.837936999999997</v>
      </c>
      <c r="AB8310">
        <v>-1.7794999999999998E-2</v>
      </c>
      <c r="AC8310">
        <v>0</v>
      </c>
      <c r="AD8310">
        <v>0</v>
      </c>
      <c r="AE8310">
        <v>0</v>
      </c>
      <c r="AN8310">
        <v>0</v>
      </c>
      <c r="AO8310">
        <v>43.246996000000003</v>
      </c>
      <c r="AT8310">
        <v>0</v>
      </c>
      <c r="AU8310">
        <v>3.7317450000000001</v>
      </c>
      <c r="BN8310">
        <v>-4.2871519999999999</v>
      </c>
      <c r="BO8310">
        <v>0</v>
      </c>
      <c r="BR8310">
        <v>-3.22037</v>
      </c>
      <c r="BS8310">
        <v>0</v>
      </c>
      <c r="BV8310">
        <v>0</v>
      </c>
      <c r="BW8310">
        <v>0</v>
      </c>
      <c r="BZ8310">
        <v>0</v>
      </c>
      <c r="CA8310">
        <v>0</v>
      </c>
    </row>
    <row r="8311" spans="1:79" x14ac:dyDescent="0.3">
      <c r="A8311">
        <v>8310</v>
      </c>
      <c r="B8311">
        <v>351.82483100000002</v>
      </c>
      <c r="C8311">
        <v>205.59096600000001</v>
      </c>
      <c r="H8311">
        <v>0</v>
      </c>
      <c r="K8311">
        <v>20493.229084999999</v>
      </c>
      <c r="U8311">
        <v>232.59611699999999</v>
      </c>
      <c r="W8311">
        <v>994.563579</v>
      </c>
      <c r="Y8311">
        <v>0</v>
      </c>
      <c r="AA8311">
        <v>75.213031999999998</v>
      </c>
      <c r="AB8311">
        <v>-1.8907E-2</v>
      </c>
      <c r="AC8311">
        <v>0</v>
      </c>
      <c r="AD8311">
        <v>0</v>
      </c>
      <c r="AE8311">
        <v>0</v>
      </c>
      <c r="AN8311">
        <v>0</v>
      </c>
      <c r="AO8311">
        <v>49.794600000000003</v>
      </c>
      <c r="AT8311">
        <v>0</v>
      </c>
      <c r="AU8311">
        <v>5.8545020000000001</v>
      </c>
      <c r="BN8311">
        <v>0</v>
      </c>
      <c r="BO8311">
        <v>1.8235840000000001</v>
      </c>
      <c r="BR8311">
        <v>-2.5528930000000001</v>
      </c>
      <c r="BS8311">
        <v>0</v>
      </c>
      <c r="BV8311">
        <v>0</v>
      </c>
      <c r="BW8311">
        <v>0</v>
      </c>
      <c r="BZ8311">
        <v>0</v>
      </c>
      <c r="CA8311">
        <v>0</v>
      </c>
    </row>
    <row r="8312" spans="1:79" x14ac:dyDescent="0.3">
      <c r="A8312">
        <v>8311</v>
      </c>
      <c r="B8312">
        <v>351.92798599999998</v>
      </c>
      <c r="C8312">
        <v>205.59096600000001</v>
      </c>
      <c r="H8312">
        <v>0</v>
      </c>
      <c r="K8312">
        <v>20478.956749000001</v>
      </c>
      <c r="U8312">
        <v>220.32833400000001</v>
      </c>
      <c r="W8312">
        <v>996.07354299999997</v>
      </c>
      <c r="Y8312">
        <v>0</v>
      </c>
      <c r="AA8312">
        <v>74.593277</v>
      </c>
      <c r="AB8312">
        <v>-0.103155</v>
      </c>
      <c r="AC8312">
        <v>0</v>
      </c>
      <c r="AD8312">
        <v>0</v>
      </c>
      <c r="AE8312">
        <v>0</v>
      </c>
      <c r="AN8312">
        <v>0</v>
      </c>
      <c r="AO8312">
        <v>0</v>
      </c>
      <c r="AT8312">
        <v>0</v>
      </c>
      <c r="AU8312">
        <v>13.030447000000001</v>
      </c>
      <c r="BN8312">
        <v>0</v>
      </c>
      <c r="BO8312">
        <v>12.267783</v>
      </c>
      <c r="BR8312">
        <v>-1.5099640000000001</v>
      </c>
      <c r="BS8312">
        <v>0</v>
      </c>
      <c r="BV8312">
        <v>0</v>
      </c>
      <c r="BW8312">
        <v>0</v>
      </c>
      <c r="BZ8312">
        <v>0</v>
      </c>
      <c r="CA8312">
        <v>0</v>
      </c>
    </row>
    <row r="8313" spans="1:79" x14ac:dyDescent="0.3">
      <c r="A8313">
        <v>8312</v>
      </c>
      <c r="B8313">
        <v>352.112886</v>
      </c>
      <c r="C8313">
        <v>205.59096600000001</v>
      </c>
      <c r="H8313">
        <v>0</v>
      </c>
      <c r="K8313">
        <v>20435.554650999999</v>
      </c>
      <c r="U8313">
        <v>210.84570099999999</v>
      </c>
      <c r="W8313">
        <v>997.86162400000001</v>
      </c>
      <c r="Y8313">
        <v>0</v>
      </c>
      <c r="AA8313">
        <v>73.978628</v>
      </c>
      <c r="AB8313">
        <v>-0.18490000000000001</v>
      </c>
      <c r="AC8313">
        <v>0</v>
      </c>
      <c r="AD8313">
        <v>0</v>
      </c>
      <c r="AE8313">
        <v>0</v>
      </c>
      <c r="AN8313">
        <v>0</v>
      </c>
      <c r="AO8313">
        <v>0</v>
      </c>
      <c r="AT8313">
        <v>0</v>
      </c>
      <c r="AU8313">
        <v>42.161073000000002</v>
      </c>
      <c r="BN8313">
        <v>0</v>
      </c>
      <c r="BO8313">
        <v>9.4826329999999999</v>
      </c>
      <c r="BR8313">
        <v>-1.7880819999999999</v>
      </c>
      <c r="BS8313">
        <v>0</v>
      </c>
      <c r="BV8313">
        <v>0</v>
      </c>
      <c r="BW8313">
        <v>0</v>
      </c>
      <c r="BZ8313">
        <v>0</v>
      </c>
      <c r="CA8313">
        <v>0</v>
      </c>
    </row>
    <row r="8314" spans="1:79" x14ac:dyDescent="0.3">
      <c r="A8314">
        <v>8313</v>
      </c>
      <c r="B8314">
        <v>352.26219600000002</v>
      </c>
      <c r="C8314">
        <v>205.59096600000001</v>
      </c>
      <c r="H8314">
        <v>0</v>
      </c>
      <c r="K8314">
        <v>20438.088810000001</v>
      </c>
      <c r="U8314">
        <v>202.755583</v>
      </c>
      <c r="W8314">
        <v>999.78875900000003</v>
      </c>
      <c r="Y8314">
        <v>0</v>
      </c>
      <c r="AA8314">
        <v>73.369044000000002</v>
      </c>
      <c r="AB8314">
        <v>-0.14931</v>
      </c>
      <c r="AC8314">
        <v>0</v>
      </c>
      <c r="AD8314">
        <v>0</v>
      </c>
      <c r="AE8314">
        <v>0</v>
      </c>
      <c r="AN8314">
        <v>0</v>
      </c>
      <c r="AO8314">
        <v>0</v>
      </c>
      <c r="AT8314">
        <v>-3.772554</v>
      </c>
      <c r="AU8314">
        <v>0</v>
      </c>
      <c r="BN8314">
        <v>0</v>
      </c>
      <c r="BO8314">
        <v>8.0901180000000004</v>
      </c>
      <c r="BR8314">
        <v>-1.9271339999999999</v>
      </c>
      <c r="BS8314">
        <v>0</v>
      </c>
      <c r="BV8314">
        <v>0</v>
      </c>
      <c r="BW8314">
        <v>0</v>
      </c>
      <c r="BZ8314">
        <v>0</v>
      </c>
      <c r="CA8314">
        <v>0</v>
      </c>
    </row>
    <row r="8315" spans="1:79" x14ac:dyDescent="0.3">
      <c r="A8315">
        <v>8314</v>
      </c>
      <c r="B8315">
        <v>352.41206299999999</v>
      </c>
      <c r="C8315">
        <v>205.59096600000001</v>
      </c>
      <c r="H8315">
        <v>55.587743000000003</v>
      </c>
      <c r="K8315">
        <v>20444.796103000001</v>
      </c>
      <c r="U8315">
        <v>202.755583</v>
      </c>
      <c r="W8315">
        <v>1001.507302</v>
      </c>
      <c r="Y8315">
        <v>19.970203000000001</v>
      </c>
      <c r="AA8315">
        <v>72.764482999999998</v>
      </c>
      <c r="AB8315">
        <v>-0.149867</v>
      </c>
      <c r="AC8315">
        <v>0</v>
      </c>
      <c r="AD8315">
        <v>0</v>
      </c>
      <c r="AE8315">
        <v>0</v>
      </c>
      <c r="AN8315">
        <v>-55.587743000000003</v>
      </c>
      <c r="AO8315">
        <v>0</v>
      </c>
      <c r="AT8315">
        <v>-7.9458419999999998</v>
      </c>
      <c r="AU8315">
        <v>0</v>
      </c>
      <c r="BN8315">
        <v>0</v>
      </c>
      <c r="BO8315">
        <v>0</v>
      </c>
      <c r="BR8315">
        <v>-1.7185429999999999</v>
      </c>
      <c r="BS8315">
        <v>0</v>
      </c>
      <c r="BV8315">
        <v>-19.970203000000001</v>
      </c>
      <c r="BW8315">
        <v>0</v>
      </c>
      <c r="BZ8315">
        <v>0</v>
      </c>
      <c r="CA8315">
        <v>0</v>
      </c>
    </row>
    <row r="8316" spans="1:79" x14ac:dyDescent="0.3">
      <c r="A8316">
        <v>8315</v>
      </c>
      <c r="B8316">
        <v>352.51355000000001</v>
      </c>
      <c r="C8316">
        <v>205.59096600000001</v>
      </c>
      <c r="H8316">
        <v>13.088225</v>
      </c>
      <c r="K8316">
        <v>20454.362151000001</v>
      </c>
      <c r="U8316">
        <v>202.755583</v>
      </c>
      <c r="W8316">
        <v>1002.947739</v>
      </c>
      <c r="Y8316">
        <v>25.295601999999999</v>
      </c>
      <c r="AA8316">
        <v>72.164904000000007</v>
      </c>
      <c r="AB8316">
        <v>-0.10148699999999999</v>
      </c>
      <c r="AC8316">
        <v>0</v>
      </c>
      <c r="AD8316">
        <v>0</v>
      </c>
      <c r="AE8316">
        <v>0</v>
      </c>
      <c r="AN8316">
        <v>0</v>
      </c>
      <c r="AO8316">
        <v>42.041474999999998</v>
      </c>
      <c r="AT8316">
        <v>-10.805002</v>
      </c>
      <c r="AU8316">
        <v>0</v>
      </c>
      <c r="BN8316">
        <v>0</v>
      </c>
      <c r="BO8316">
        <v>0</v>
      </c>
      <c r="BR8316">
        <v>-1.4404380000000001</v>
      </c>
      <c r="BS8316">
        <v>0</v>
      </c>
      <c r="BV8316">
        <v>-5.3324889999999998</v>
      </c>
      <c r="BW8316">
        <v>0</v>
      </c>
      <c r="BZ8316">
        <v>0</v>
      </c>
      <c r="CA8316">
        <v>0</v>
      </c>
    </row>
    <row r="8317" spans="1:79" x14ac:dyDescent="0.3">
      <c r="A8317">
        <v>8316</v>
      </c>
      <c r="B8317">
        <v>352.596407</v>
      </c>
      <c r="C8317">
        <v>205.59096600000001</v>
      </c>
      <c r="H8317">
        <v>76.991546</v>
      </c>
      <c r="K8317">
        <v>20466.015549</v>
      </c>
      <c r="U8317">
        <v>202.755583</v>
      </c>
      <c r="W8317">
        <v>1004.165678</v>
      </c>
      <c r="Y8317">
        <v>74.723286000000002</v>
      </c>
      <c r="AA8317">
        <v>82.808982</v>
      </c>
      <c r="AB8317">
        <v>-8.2858000000000001E-2</v>
      </c>
      <c r="AC8317">
        <v>0</v>
      </c>
      <c r="AD8317">
        <v>0</v>
      </c>
      <c r="AE8317">
        <v>0</v>
      </c>
      <c r="AN8317">
        <v>-64.011167999999998</v>
      </c>
      <c r="AO8317">
        <v>0</v>
      </c>
      <c r="AT8317">
        <v>-12.892932999999999</v>
      </c>
      <c r="AU8317">
        <v>0</v>
      </c>
      <c r="BN8317">
        <v>0</v>
      </c>
      <c r="BO8317">
        <v>0</v>
      </c>
      <c r="BR8317">
        <v>-1.2179390000000001</v>
      </c>
      <c r="BS8317">
        <v>0</v>
      </c>
      <c r="BV8317">
        <v>-49.436663000000003</v>
      </c>
      <c r="BW8317">
        <v>0</v>
      </c>
      <c r="BZ8317">
        <v>-11.238716999999999</v>
      </c>
      <c r="CA8317">
        <v>0</v>
      </c>
    </row>
    <row r="8318" spans="1:79" x14ac:dyDescent="0.3">
      <c r="A8318">
        <v>8317</v>
      </c>
      <c r="B8318">
        <v>352.680655</v>
      </c>
      <c r="C8318">
        <v>205.59096600000001</v>
      </c>
      <c r="H8318">
        <v>98.138784999999999</v>
      </c>
      <c r="K8318">
        <v>20478.779522000001</v>
      </c>
      <c r="U8318">
        <v>202.755583</v>
      </c>
      <c r="W8318">
        <v>1005.606116</v>
      </c>
      <c r="Y8318">
        <v>85.591493</v>
      </c>
      <c r="AA8318">
        <v>82.126636000000005</v>
      </c>
      <c r="AB8318">
        <v>-8.4248000000000003E-2</v>
      </c>
      <c r="AC8318">
        <v>0</v>
      </c>
      <c r="AD8318">
        <v>0</v>
      </c>
      <c r="AE8318">
        <v>0</v>
      </c>
      <c r="AN8318">
        <v>-21.781649999999999</v>
      </c>
      <c r="AO8318">
        <v>0</v>
      </c>
      <c r="AT8318">
        <v>-14.004213999999999</v>
      </c>
      <c r="AU8318">
        <v>0</v>
      </c>
      <c r="BN8318">
        <v>0</v>
      </c>
      <c r="BO8318">
        <v>0</v>
      </c>
      <c r="BR8318">
        <v>-1.4404380000000001</v>
      </c>
      <c r="BS8318">
        <v>0</v>
      </c>
      <c r="BV8318">
        <v>-10.894734</v>
      </c>
      <c r="BW8318">
        <v>0</v>
      </c>
      <c r="BZ8318">
        <v>0</v>
      </c>
      <c r="CA8318">
        <v>0</v>
      </c>
    </row>
    <row r="8319" spans="1:79" x14ac:dyDescent="0.3">
      <c r="A8319">
        <v>8318</v>
      </c>
      <c r="B8319">
        <v>352.83663799999999</v>
      </c>
      <c r="C8319">
        <v>205.59096600000001</v>
      </c>
      <c r="H8319">
        <v>39.259515999999998</v>
      </c>
      <c r="K8319">
        <v>20491.649292999999</v>
      </c>
      <c r="U8319">
        <v>202.755583</v>
      </c>
      <c r="W8319">
        <v>1007.018738</v>
      </c>
      <c r="Y8319">
        <v>102.092463</v>
      </c>
      <c r="AA8319">
        <v>81.449911999999998</v>
      </c>
      <c r="AB8319">
        <v>-0.15598400000000001</v>
      </c>
      <c r="AC8319">
        <v>0</v>
      </c>
      <c r="AD8319">
        <v>0</v>
      </c>
      <c r="AE8319">
        <v>0</v>
      </c>
      <c r="AN8319">
        <v>0</v>
      </c>
      <c r="AO8319">
        <v>58.070605</v>
      </c>
      <c r="AT8319">
        <v>-14.110785</v>
      </c>
      <c r="AU8319">
        <v>0</v>
      </c>
      <c r="BN8319">
        <v>0</v>
      </c>
      <c r="BO8319">
        <v>0</v>
      </c>
      <c r="BR8319">
        <v>-1.412622</v>
      </c>
      <c r="BS8319">
        <v>0</v>
      </c>
      <c r="BV8319">
        <v>-16.531355000000001</v>
      </c>
      <c r="BW8319">
        <v>0</v>
      </c>
      <c r="BZ8319">
        <v>0</v>
      </c>
      <c r="CA8319">
        <v>0</v>
      </c>
    </row>
    <row r="8320" spans="1:79" x14ac:dyDescent="0.3">
      <c r="A8320">
        <v>8319</v>
      </c>
      <c r="B8320">
        <v>352.96064699999999</v>
      </c>
      <c r="C8320">
        <v>205.59096600000001</v>
      </c>
      <c r="H8320">
        <v>0</v>
      </c>
      <c r="K8320">
        <v>20503.523614999998</v>
      </c>
      <c r="U8320">
        <v>193.62926999999999</v>
      </c>
      <c r="W8320">
        <v>1008.153243</v>
      </c>
      <c r="Y8320">
        <v>96.544066000000001</v>
      </c>
      <c r="AA8320">
        <v>80.778765000000007</v>
      </c>
      <c r="AB8320">
        <v>-0.12400799999999999</v>
      </c>
      <c r="AC8320">
        <v>0</v>
      </c>
      <c r="AD8320">
        <v>0</v>
      </c>
      <c r="AE8320">
        <v>0</v>
      </c>
      <c r="AN8320">
        <v>0</v>
      </c>
      <c r="AO8320">
        <v>38.936017999999997</v>
      </c>
      <c r="AT8320">
        <v>-13.116116</v>
      </c>
      <c r="AU8320">
        <v>0</v>
      </c>
      <c r="BN8320">
        <v>0</v>
      </c>
      <c r="BO8320">
        <v>9.1263140000000007</v>
      </c>
      <c r="BR8320">
        <v>-1.1345050000000001</v>
      </c>
      <c r="BS8320">
        <v>0</v>
      </c>
      <c r="BV8320">
        <v>0</v>
      </c>
      <c r="BW8320">
        <v>5.5121539999999998</v>
      </c>
      <c r="BZ8320">
        <v>0</v>
      </c>
      <c r="CA8320">
        <v>0</v>
      </c>
    </row>
    <row r="8321" spans="1:79" x14ac:dyDescent="0.3">
      <c r="A8321">
        <v>8320</v>
      </c>
      <c r="B8321">
        <v>353.10244999999998</v>
      </c>
      <c r="C8321">
        <v>205.59096600000001</v>
      </c>
      <c r="H8321">
        <v>0</v>
      </c>
      <c r="K8321">
        <v>20513.21816</v>
      </c>
      <c r="U8321">
        <v>176.48744500000001</v>
      </c>
      <c r="W8321">
        <v>1009.176498</v>
      </c>
      <c r="Y8321">
        <v>98.571935999999994</v>
      </c>
      <c r="AA8321">
        <v>80.113147999999995</v>
      </c>
      <c r="AB8321">
        <v>-0.14180300000000001</v>
      </c>
      <c r="AC8321">
        <v>0</v>
      </c>
      <c r="AD8321">
        <v>0</v>
      </c>
      <c r="AE8321">
        <v>0</v>
      </c>
      <c r="AN8321">
        <v>0</v>
      </c>
      <c r="AO8321">
        <v>0</v>
      </c>
      <c r="AT8321">
        <v>-10.937058</v>
      </c>
      <c r="AU8321">
        <v>0</v>
      </c>
      <c r="BN8321">
        <v>0</v>
      </c>
      <c r="BO8321">
        <v>17.141825000000001</v>
      </c>
      <c r="BR8321">
        <v>-1.023255</v>
      </c>
      <c r="BS8321">
        <v>0</v>
      </c>
      <c r="BV8321">
        <v>-2.0621429999999998</v>
      </c>
      <c r="BW8321">
        <v>0</v>
      </c>
      <c r="BZ8321">
        <v>0</v>
      </c>
      <c r="CA8321">
        <v>0</v>
      </c>
    </row>
    <row r="8322" spans="1:79" x14ac:dyDescent="0.3">
      <c r="A8322">
        <v>8321</v>
      </c>
      <c r="B8322">
        <v>353.17919000000001</v>
      </c>
      <c r="C8322">
        <v>205.59096600000001</v>
      </c>
      <c r="H8322">
        <v>3.8371490000000001</v>
      </c>
      <c r="K8322">
        <v>20518.936527000002</v>
      </c>
      <c r="U8322">
        <v>159.34562099999999</v>
      </c>
      <c r="W8322">
        <v>1010.199753</v>
      </c>
      <c r="Y8322">
        <v>102.092463</v>
      </c>
      <c r="AA8322">
        <v>79.453016000000005</v>
      </c>
      <c r="AB8322">
        <v>-7.6741000000000004E-2</v>
      </c>
      <c r="AC8322">
        <v>0</v>
      </c>
      <c r="AD8322">
        <v>0</v>
      </c>
      <c r="AE8322">
        <v>0</v>
      </c>
      <c r="AN8322">
        <v>-3.8371490000000001</v>
      </c>
      <c r="AO8322">
        <v>0</v>
      </c>
      <c r="AT8322">
        <v>-6.9614690000000001</v>
      </c>
      <c r="AU8322">
        <v>0</v>
      </c>
      <c r="BN8322">
        <v>0</v>
      </c>
      <c r="BO8322">
        <v>17.141825000000001</v>
      </c>
      <c r="BR8322">
        <v>-1.023255</v>
      </c>
      <c r="BS8322">
        <v>0</v>
      </c>
      <c r="BV8322">
        <v>-3.55552</v>
      </c>
      <c r="BW8322">
        <v>0</v>
      </c>
      <c r="BZ8322">
        <v>0</v>
      </c>
      <c r="CA8322">
        <v>0</v>
      </c>
    </row>
    <row r="8323" spans="1:79" x14ac:dyDescent="0.3">
      <c r="A8323">
        <v>8322</v>
      </c>
      <c r="B8323">
        <v>353.23201899999998</v>
      </c>
      <c r="C8323">
        <v>205.59096600000001</v>
      </c>
      <c r="H8323">
        <v>0</v>
      </c>
      <c r="K8323">
        <v>20519.068284000001</v>
      </c>
      <c r="U8323">
        <v>149.16661099999999</v>
      </c>
      <c r="W8323">
        <v>1011.9182960000001</v>
      </c>
      <c r="Y8323">
        <v>37.449541000000004</v>
      </c>
      <c r="AA8323">
        <v>78.798322999999996</v>
      </c>
      <c r="AB8323">
        <v>-5.2829000000000001E-2</v>
      </c>
      <c r="AC8323">
        <v>0</v>
      </c>
      <c r="AD8323">
        <v>0</v>
      </c>
      <c r="AE8323">
        <v>0</v>
      </c>
      <c r="AN8323">
        <v>0</v>
      </c>
      <c r="AO8323">
        <v>3.8055310000000002</v>
      </c>
      <c r="AT8323">
        <v>-1.3752040000000001</v>
      </c>
      <c r="AU8323">
        <v>0</v>
      </c>
      <c r="BN8323">
        <v>0</v>
      </c>
      <c r="BO8323">
        <v>10.179009000000001</v>
      </c>
      <c r="BR8323">
        <v>-1.7185429999999999</v>
      </c>
      <c r="BS8323">
        <v>0</v>
      </c>
      <c r="BV8323">
        <v>-6.077286</v>
      </c>
      <c r="BW8323">
        <v>70.683965000000001</v>
      </c>
      <c r="BZ8323">
        <v>0</v>
      </c>
      <c r="CA8323">
        <v>0</v>
      </c>
    </row>
    <row r="8324" spans="1:79" x14ac:dyDescent="0.3">
      <c r="A8324">
        <v>8323</v>
      </c>
      <c r="B8324">
        <v>353.29680400000001</v>
      </c>
      <c r="C8324">
        <v>205.59096600000001</v>
      </c>
      <c r="H8324">
        <v>0</v>
      </c>
      <c r="K8324">
        <v>20497.776781</v>
      </c>
      <c r="U8324">
        <v>144.55790099999999</v>
      </c>
      <c r="W8324">
        <v>1014.193075</v>
      </c>
      <c r="Y8324">
        <v>0</v>
      </c>
      <c r="AA8324">
        <v>78.149024999999995</v>
      </c>
      <c r="AB8324">
        <v>-6.4784999999999995E-2</v>
      </c>
      <c r="AC8324">
        <v>0</v>
      </c>
      <c r="AD8324">
        <v>0</v>
      </c>
      <c r="AE8324">
        <v>0</v>
      </c>
      <c r="AN8324">
        <v>0</v>
      </c>
      <c r="AO8324">
        <v>0</v>
      </c>
      <c r="AT8324">
        <v>0</v>
      </c>
      <c r="AU8324">
        <v>20.048047</v>
      </c>
      <c r="BN8324">
        <v>0</v>
      </c>
      <c r="BO8324">
        <v>4.6087100000000003</v>
      </c>
      <c r="BR8324">
        <v>-2.274778</v>
      </c>
      <c r="BS8324">
        <v>0</v>
      </c>
      <c r="BV8324">
        <v>0</v>
      </c>
      <c r="BW8324">
        <v>37.436247000000002</v>
      </c>
      <c r="BZ8324">
        <v>0</v>
      </c>
      <c r="CA8324">
        <v>0</v>
      </c>
    </row>
    <row r="8325" spans="1:79" x14ac:dyDescent="0.3">
      <c r="A8325">
        <v>8324</v>
      </c>
      <c r="B8325">
        <v>353.34379300000001</v>
      </c>
      <c r="C8325">
        <v>205.59096600000001</v>
      </c>
      <c r="H8325">
        <v>0</v>
      </c>
      <c r="K8325">
        <v>20445.618033999999</v>
      </c>
      <c r="U8325">
        <v>143.430599</v>
      </c>
      <c r="W8325">
        <v>1016.8154970000001</v>
      </c>
      <c r="Y8325">
        <v>0</v>
      </c>
      <c r="AA8325">
        <v>77.505077</v>
      </c>
      <c r="AB8325">
        <v>-4.6989999999999997E-2</v>
      </c>
      <c r="AC8325">
        <v>0</v>
      </c>
      <c r="AD8325">
        <v>0</v>
      </c>
      <c r="AE8325">
        <v>0</v>
      </c>
      <c r="AN8325">
        <v>0</v>
      </c>
      <c r="AO8325">
        <v>0</v>
      </c>
      <c r="AT8325">
        <v>0</v>
      </c>
      <c r="AU8325">
        <v>50.916581999999998</v>
      </c>
      <c r="BN8325">
        <v>0</v>
      </c>
      <c r="BO8325">
        <v>1.127302</v>
      </c>
      <c r="BR8325">
        <v>-2.6224219999999998</v>
      </c>
      <c r="BS8325">
        <v>0</v>
      </c>
      <c r="BV8325">
        <v>0</v>
      </c>
      <c r="BW8325">
        <v>0</v>
      </c>
      <c r="BZ8325">
        <v>0</v>
      </c>
      <c r="CA8325">
        <v>0</v>
      </c>
    </row>
    <row r="8326" spans="1:79" x14ac:dyDescent="0.3">
      <c r="A8326">
        <v>8325</v>
      </c>
      <c r="B8326">
        <v>353.38466599999998</v>
      </c>
      <c r="C8326">
        <v>205.59096600000001</v>
      </c>
      <c r="H8326">
        <v>0</v>
      </c>
      <c r="K8326">
        <v>20430.145065000001</v>
      </c>
      <c r="U8326">
        <v>145.50692000000001</v>
      </c>
      <c r="W8326">
        <v>1019.785563</v>
      </c>
      <c r="Y8326">
        <v>0</v>
      </c>
      <c r="AA8326">
        <v>76.866434999999996</v>
      </c>
      <c r="AB8326">
        <v>-4.0873E-2</v>
      </c>
      <c r="AC8326">
        <v>0</v>
      </c>
      <c r="AD8326">
        <v>0</v>
      </c>
      <c r="AE8326">
        <v>0</v>
      </c>
      <c r="AN8326">
        <v>0</v>
      </c>
      <c r="AO8326">
        <v>0</v>
      </c>
      <c r="AT8326">
        <v>0</v>
      </c>
      <c r="AU8326">
        <v>14.233964</v>
      </c>
      <c r="BN8326">
        <v>-2.0763210000000001</v>
      </c>
      <c r="BO8326">
        <v>0</v>
      </c>
      <c r="BR8326">
        <v>-2.9700660000000001</v>
      </c>
      <c r="BS8326">
        <v>0</v>
      </c>
      <c r="BV8326">
        <v>0</v>
      </c>
      <c r="BW8326">
        <v>0</v>
      </c>
      <c r="BZ8326">
        <v>0</v>
      </c>
      <c r="CA8326">
        <v>0</v>
      </c>
    </row>
    <row r="8327" spans="1:79" x14ac:dyDescent="0.3">
      <c r="A8327">
        <v>8326</v>
      </c>
      <c r="B8327">
        <v>353.43026500000002</v>
      </c>
      <c r="C8327">
        <v>205.59096600000001</v>
      </c>
      <c r="H8327">
        <v>13.400928</v>
      </c>
      <c r="K8327">
        <v>20424.386262</v>
      </c>
      <c r="U8327">
        <v>149.794071</v>
      </c>
      <c r="W8327">
        <v>1023.005933</v>
      </c>
      <c r="Y8327">
        <v>0</v>
      </c>
      <c r="AA8327">
        <v>76.233054999999993</v>
      </c>
      <c r="AB8327">
        <v>-4.5599000000000001E-2</v>
      </c>
      <c r="AC8327">
        <v>0</v>
      </c>
      <c r="AD8327">
        <v>0</v>
      </c>
      <c r="AE8327">
        <v>0</v>
      </c>
      <c r="AN8327">
        <v>-13.400928</v>
      </c>
      <c r="AO8327">
        <v>0</v>
      </c>
      <c r="AT8327">
        <v>0</v>
      </c>
      <c r="AU8327">
        <v>4.5207360000000003</v>
      </c>
      <c r="BN8327">
        <v>-4.2871519999999999</v>
      </c>
      <c r="BO8327">
        <v>0</v>
      </c>
      <c r="BR8327">
        <v>-3.22037</v>
      </c>
      <c r="BS8327">
        <v>0</v>
      </c>
      <c r="BV8327">
        <v>0</v>
      </c>
      <c r="BW8327">
        <v>0</v>
      </c>
      <c r="BZ8327">
        <v>0</v>
      </c>
      <c r="CA8327">
        <v>0</v>
      </c>
    </row>
    <row r="8328" spans="1:79" x14ac:dyDescent="0.3">
      <c r="A8328">
        <v>8327</v>
      </c>
      <c r="B8328">
        <v>353.46168499999999</v>
      </c>
      <c r="C8328">
        <v>205.59096600000001</v>
      </c>
      <c r="H8328">
        <v>45.507643000000002</v>
      </c>
      <c r="K8328">
        <v>20414.377911</v>
      </c>
      <c r="U8328">
        <v>155.555114</v>
      </c>
      <c r="W8328">
        <v>1026.393172</v>
      </c>
      <c r="Y8328">
        <v>0</v>
      </c>
      <c r="AA8328">
        <v>75.604894999999999</v>
      </c>
      <c r="AB8328">
        <v>-3.1419000000000002E-2</v>
      </c>
      <c r="AC8328">
        <v>0</v>
      </c>
      <c r="AD8328">
        <v>0</v>
      </c>
      <c r="AE8328">
        <v>0</v>
      </c>
      <c r="AN8328">
        <v>-32.217139000000003</v>
      </c>
      <c r="AO8328">
        <v>0</v>
      </c>
      <c r="AT8328">
        <v>0</v>
      </c>
      <c r="AU8328">
        <v>8.7706330000000001</v>
      </c>
      <c r="BN8328">
        <v>-5.7610429999999999</v>
      </c>
      <c r="BO8328">
        <v>0</v>
      </c>
      <c r="BR8328">
        <v>-3.3872390000000001</v>
      </c>
      <c r="BS8328">
        <v>0</v>
      </c>
      <c r="BV8328">
        <v>0</v>
      </c>
      <c r="BW8328">
        <v>0</v>
      </c>
      <c r="BZ8328">
        <v>0</v>
      </c>
      <c r="CA8328">
        <v>0</v>
      </c>
    </row>
    <row r="8329" spans="1:79" x14ac:dyDescent="0.3">
      <c r="A8329">
        <v>8328</v>
      </c>
      <c r="B8329">
        <v>353.49004500000001</v>
      </c>
      <c r="C8329">
        <v>205.59096600000001</v>
      </c>
      <c r="H8329">
        <v>78.279848999999999</v>
      </c>
      <c r="K8329">
        <v>20407.907268999999</v>
      </c>
      <c r="U8329">
        <v>162.79004499999999</v>
      </c>
      <c r="W8329">
        <v>1029.9472800000001</v>
      </c>
      <c r="Y8329">
        <v>0</v>
      </c>
      <c r="AA8329">
        <v>79.041207999999997</v>
      </c>
      <c r="AB8329">
        <v>-2.8361000000000001E-2</v>
      </c>
      <c r="AC8329">
        <v>0</v>
      </c>
      <c r="AD8329">
        <v>0</v>
      </c>
      <c r="AE8329">
        <v>0</v>
      </c>
      <c r="AN8329">
        <v>-33.147188999999997</v>
      </c>
      <c r="AO8329">
        <v>0</v>
      </c>
      <c r="AT8329">
        <v>0</v>
      </c>
      <c r="AU8329">
        <v>5.2335310000000002</v>
      </c>
      <c r="BN8329">
        <v>-7.2349309999999996</v>
      </c>
      <c r="BO8329">
        <v>0</v>
      </c>
      <c r="BR8329">
        <v>-3.5541079999999998</v>
      </c>
      <c r="BS8329">
        <v>0</v>
      </c>
      <c r="BV8329">
        <v>0</v>
      </c>
      <c r="BW8329">
        <v>0</v>
      </c>
      <c r="BZ8329">
        <v>-4.0592969999999999</v>
      </c>
      <c r="CA8329">
        <v>0</v>
      </c>
    </row>
    <row r="8330" spans="1:79" x14ac:dyDescent="0.3">
      <c r="A8330">
        <v>8329</v>
      </c>
      <c r="B8330">
        <v>353.54009300000001</v>
      </c>
      <c r="C8330">
        <v>237.471611</v>
      </c>
      <c r="H8330">
        <v>94.967378999999994</v>
      </c>
      <c r="K8330">
        <v>20392.149058999999</v>
      </c>
      <c r="U8330">
        <v>170.393449</v>
      </c>
      <c r="W8330">
        <v>1033.543105</v>
      </c>
      <c r="Y8330">
        <v>0</v>
      </c>
      <c r="AA8330">
        <v>78.389908000000005</v>
      </c>
      <c r="AB8330">
        <v>-5.0048000000000002E-2</v>
      </c>
      <c r="AC8330">
        <v>0</v>
      </c>
      <c r="AD8330">
        <v>-31.880645000000001</v>
      </c>
      <c r="AE8330">
        <v>0</v>
      </c>
      <c r="AN8330">
        <v>-17.332556</v>
      </c>
      <c r="AO8330">
        <v>0</v>
      </c>
      <c r="AT8330">
        <v>0</v>
      </c>
      <c r="AU8330">
        <v>14.52149</v>
      </c>
      <c r="BN8330">
        <v>-7.6034030000000001</v>
      </c>
      <c r="BO8330">
        <v>0</v>
      </c>
      <c r="BR8330">
        <v>-3.595825</v>
      </c>
      <c r="BS8330">
        <v>0</v>
      </c>
      <c r="BV8330">
        <v>0</v>
      </c>
      <c r="BW8330">
        <v>0</v>
      </c>
      <c r="BZ8330">
        <v>0</v>
      </c>
      <c r="CA8330">
        <v>0</v>
      </c>
    </row>
    <row r="8331" spans="1:79" x14ac:dyDescent="0.3">
      <c r="A8331">
        <v>8330</v>
      </c>
      <c r="B8331">
        <v>353.59876100000002</v>
      </c>
      <c r="C8331">
        <v>269.10553499999997</v>
      </c>
      <c r="H8331">
        <v>111.31446699999999</v>
      </c>
      <c r="K8331">
        <v>20376.27262</v>
      </c>
      <c r="U8331">
        <v>178.36532399999999</v>
      </c>
      <c r="W8331">
        <v>1037.180648</v>
      </c>
      <c r="Y8331">
        <v>0</v>
      </c>
      <c r="AA8331">
        <v>77.743975000000006</v>
      </c>
      <c r="AB8331">
        <v>-5.8667999999999998E-2</v>
      </c>
      <c r="AC8331">
        <v>0</v>
      </c>
      <c r="AD8331">
        <v>-31.633924</v>
      </c>
      <c r="AE8331">
        <v>0</v>
      </c>
      <c r="AN8331">
        <v>-17.129619000000002</v>
      </c>
      <c r="AO8331">
        <v>0</v>
      </c>
      <c r="AT8331">
        <v>0</v>
      </c>
      <c r="AU8331">
        <v>14.640675999999999</v>
      </c>
      <c r="BN8331">
        <v>-7.971876</v>
      </c>
      <c r="BO8331">
        <v>0</v>
      </c>
      <c r="BR8331">
        <v>-3.637543</v>
      </c>
      <c r="BS8331">
        <v>0</v>
      </c>
      <c r="BV8331">
        <v>0</v>
      </c>
      <c r="BW8331">
        <v>0</v>
      </c>
      <c r="BZ8331">
        <v>0</v>
      </c>
      <c r="CA8331">
        <v>0</v>
      </c>
    </row>
    <row r="8332" spans="1:79" x14ac:dyDescent="0.3">
      <c r="A8332">
        <v>8331</v>
      </c>
      <c r="B8332">
        <v>353.65436999999997</v>
      </c>
      <c r="C8332">
        <v>281.73581899999999</v>
      </c>
      <c r="H8332">
        <v>127.371255</v>
      </c>
      <c r="K8332">
        <v>20360.305757999999</v>
      </c>
      <c r="U8332">
        <v>186.460024</v>
      </c>
      <c r="W8332">
        <v>1040.832097</v>
      </c>
      <c r="Y8332">
        <v>0</v>
      </c>
      <c r="AA8332">
        <v>77.103364999999997</v>
      </c>
      <c r="AB8332">
        <v>-5.5608999999999999E-2</v>
      </c>
      <c r="AC8332">
        <v>0</v>
      </c>
      <c r="AD8332">
        <v>-12.630284</v>
      </c>
      <c r="AE8332">
        <v>0</v>
      </c>
      <c r="AN8332">
        <v>-16.974018999999998</v>
      </c>
      <c r="AO8332">
        <v>0</v>
      </c>
      <c r="AT8332">
        <v>0</v>
      </c>
      <c r="AU8332">
        <v>14.732060000000001</v>
      </c>
      <c r="BN8332">
        <v>-8.0946999999999996</v>
      </c>
      <c r="BO8332">
        <v>0</v>
      </c>
      <c r="BR8332">
        <v>-3.6514479999999998</v>
      </c>
      <c r="BS8332">
        <v>0</v>
      </c>
      <c r="BV8332">
        <v>0</v>
      </c>
      <c r="BW8332">
        <v>0</v>
      </c>
      <c r="BZ8332">
        <v>0</v>
      </c>
      <c r="CA8332">
        <v>0</v>
      </c>
    </row>
    <row r="8333" spans="1:79" x14ac:dyDescent="0.3">
      <c r="A8333">
        <v>8332</v>
      </c>
      <c r="B8333">
        <v>353.71776499999999</v>
      </c>
      <c r="C8333">
        <v>284.32831800000002</v>
      </c>
      <c r="H8333">
        <v>142.99768499999999</v>
      </c>
      <c r="K8333">
        <v>20344.164818000001</v>
      </c>
      <c r="U8333">
        <v>193.20365699999999</v>
      </c>
      <c r="W8333">
        <v>1044.3305809999999</v>
      </c>
      <c r="Y8333">
        <v>0</v>
      </c>
      <c r="AA8333">
        <v>76.468033000000005</v>
      </c>
      <c r="AB8333">
        <v>-6.3394000000000006E-2</v>
      </c>
      <c r="AC8333">
        <v>0</v>
      </c>
      <c r="AD8333">
        <v>-2.5924999999999998</v>
      </c>
      <c r="AE8333">
        <v>0</v>
      </c>
      <c r="AN8333">
        <v>-16.675968999999998</v>
      </c>
      <c r="AO8333">
        <v>0</v>
      </c>
      <c r="AT8333">
        <v>0</v>
      </c>
      <c r="AU8333">
        <v>14.907105</v>
      </c>
      <c r="BN8333">
        <v>-6.743633</v>
      </c>
      <c r="BO8333">
        <v>0</v>
      </c>
      <c r="BR8333">
        <v>-3.4984850000000001</v>
      </c>
      <c r="BS8333">
        <v>0</v>
      </c>
      <c r="BV8333">
        <v>0</v>
      </c>
      <c r="BW8333">
        <v>0</v>
      </c>
      <c r="BZ8333">
        <v>0</v>
      </c>
      <c r="CA8333">
        <v>0</v>
      </c>
    </row>
    <row r="8334" spans="1:79" x14ac:dyDescent="0.3">
      <c r="A8334">
        <v>8333</v>
      </c>
      <c r="B8334">
        <v>353.79422699999998</v>
      </c>
      <c r="C8334">
        <v>284.32831800000002</v>
      </c>
      <c r="H8334">
        <v>157.89048600000001</v>
      </c>
      <c r="K8334">
        <v>20327.669618</v>
      </c>
      <c r="U8334">
        <v>197.49080900000001</v>
      </c>
      <c r="W8334">
        <v>1047.5509509999999</v>
      </c>
      <c r="Y8334">
        <v>0</v>
      </c>
      <c r="AA8334">
        <v>75.837936999999997</v>
      </c>
      <c r="AB8334">
        <v>-7.6463000000000003E-2</v>
      </c>
      <c r="AC8334">
        <v>0</v>
      </c>
      <c r="AD8334">
        <v>0</v>
      </c>
      <c r="AE8334">
        <v>0</v>
      </c>
      <c r="AN8334">
        <v>-16.071102</v>
      </c>
      <c r="AO8334">
        <v>0</v>
      </c>
      <c r="AT8334">
        <v>0</v>
      </c>
      <c r="AU8334">
        <v>15.262344000000001</v>
      </c>
      <c r="BN8334">
        <v>-4.2871519999999999</v>
      </c>
      <c r="BO8334">
        <v>0</v>
      </c>
      <c r="BR8334">
        <v>-3.22037</v>
      </c>
      <c r="BS8334">
        <v>0</v>
      </c>
      <c r="BV8334">
        <v>0</v>
      </c>
      <c r="BW8334">
        <v>0</v>
      </c>
      <c r="BZ8334">
        <v>0</v>
      </c>
      <c r="CA8334">
        <v>0</v>
      </c>
    </row>
    <row r="8335" spans="1:79" x14ac:dyDescent="0.3">
      <c r="A8335">
        <v>8334</v>
      </c>
      <c r="B8335">
        <v>353.86651899999998</v>
      </c>
      <c r="C8335">
        <v>284.32831800000002</v>
      </c>
      <c r="H8335">
        <v>172.19421</v>
      </c>
      <c r="K8335">
        <v>20310.901523</v>
      </c>
      <c r="U8335">
        <v>197.49080900000001</v>
      </c>
      <c r="W8335">
        <v>1050.1038450000001</v>
      </c>
      <c r="Y8335">
        <v>0</v>
      </c>
      <c r="AA8335">
        <v>75.213031999999998</v>
      </c>
      <c r="AB8335">
        <v>-7.2291999999999995E-2</v>
      </c>
      <c r="AC8335">
        <v>0</v>
      </c>
      <c r="AD8335">
        <v>0</v>
      </c>
      <c r="AE8335">
        <v>0</v>
      </c>
      <c r="AN8335">
        <v>-15.604741000000001</v>
      </c>
      <c r="AO8335">
        <v>0</v>
      </c>
      <c r="AT8335">
        <v>0</v>
      </c>
      <c r="AU8335">
        <v>15.536239</v>
      </c>
      <c r="BN8335">
        <v>0</v>
      </c>
      <c r="BO8335">
        <v>0</v>
      </c>
      <c r="BR8335">
        <v>-2.5528930000000001</v>
      </c>
      <c r="BS8335">
        <v>0</v>
      </c>
      <c r="BV8335">
        <v>0</v>
      </c>
      <c r="BW8335">
        <v>0</v>
      </c>
      <c r="BZ8335">
        <v>0</v>
      </c>
      <c r="CA8335">
        <v>0</v>
      </c>
    </row>
    <row r="8336" spans="1:79" x14ac:dyDescent="0.3">
      <c r="A8336">
        <v>8335</v>
      </c>
      <c r="B8336">
        <v>353.92741100000001</v>
      </c>
      <c r="C8336">
        <v>284.32831800000002</v>
      </c>
      <c r="H8336">
        <v>180.67419100000001</v>
      </c>
      <c r="K8336">
        <v>20293.878053</v>
      </c>
      <c r="U8336">
        <v>185.223026</v>
      </c>
      <c r="W8336">
        <v>1051.6138089999999</v>
      </c>
      <c r="Y8336">
        <v>0</v>
      </c>
      <c r="AA8336">
        <v>74.593277</v>
      </c>
      <c r="AB8336">
        <v>-6.0892000000000002E-2</v>
      </c>
      <c r="AC8336">
        <v>0</v>
      </c>
      <c r="AD8336">
        <v>0</v>
      </c>
      <c r="AE8336">
        <v>0</v>
      </c>
      <c r="AN8336">
        <v>-9.8988619999999994</v>
      </c>
      <c r="AO8336">
        <v>0</v>
      </c>
      <c r="AT8336">
        <v>0</v>
      </c>
      <c r="AU8336">
        <v>15.792629</v>
      </c>
      <c r="BN8336">
        <v>0</v>
      </c>
      <c r="BO8336">
        <v>12.267783</v>
      </c>
      <c r="BR8336">
        <v>-1.5099640000000001</v>
      </c>
      <c r="BS8336">
        <v>0</v>
      </c>
      <c r="BV8336">
        <v>0</v>
      </c>
      <c r="BW8336">
        <v>0</v>
      </c>
      <c r="BZ8336">
        <v>0</v>
      </c>
      <c r="CA8336">
        <v>0</v>
      </c>
    </row>
    <row r="8337" spans="1:79" x14ac:dyDescent="0.3">
      <c r="A8337">
        <v>8336</v>
      </c>
      <c r="B8337">
        <v>353.97829300000001</v>
      </c>
      <c r="C8337">
        <v>284.32831800000002</v>
      </c>
      <c r="H8337">
        <v>193.415672</v>
      </c>
      <c r="K8337">
        <v>20278.684840000002</v>
      </c>
      <c r="U8337">
        <v>175.74039300000001</v>
      </c>
      <c r="W8337">
        <v>1053.4018900000001</v>
      </c>
      <c r="Y8337">
        <v>0</v>
      </c>
      <c r="AA8337">
        <v>73.978628</v>
      </c>
      <c r="AB8337">
        <v>-5.0881999999999997E-2</v>
      </c>
      <c r="AC8337">
        <v>0</v>
      </c>
      <c r="AD8337">
        <v>0</v>
      </c>
      <c r="AE8337">
        <v>0</v>
      </c>
      <c r="AN8337">
        <v>-14.230236</v>
      </c>
      <c r="AO8337">
        <v>0</v>
      </c>
      <c r="AT8337">
        <v>0</v>
      </c>
      <c r="AU8337">
        <v>13.963404000000001</v>
      </c>
      <c r="BN8337">
        <v>0</v>
      </c>
      <c r="BO8337">
        <v>9.4826329999999999</v>
      </c>
      <c r="BR8337">
        <v>-1.7880819999999999</v>
      </c>
      <c r="BS8337">
        <v>0</v>
      </c>
      <c r="BV8337">
        <v>0</v>
      </c>
      <c r="BW8337">
        <v>0</v>
      </c>
      <c r="BZ8337">
        <v>0</v>
      </c>
      <c r="CA8337">
        <v>0</v>
      </c>
    </row>
    <row r="8338" spans="1:79" x14ac:dyDescent="0.3">
      <c r="A8338">
        <v>8337</v>
      </c>
      <c r="B8338">
        <v>354.02472699999998</v>
      </c>
      <c r="C8338">
        <v>284.32831800000002</v>
      </c>
      <c r="H8338">
        <v>215.772075</v>
      </c>
      <c r="K8338">
        <v>20266.820984000002</v>
      </c>
      <c r="U8338">
        <v>175.74039300000001</v>
      </c>
      <c r="W8338">
        <v>1055.3290239999999</v>
      </c>
      <c r="Y8338">
        <v>8.3681579999999993</v>
      </c>
      <c r="AA8338">
        <v>73.369044000000002</v>
      </c>
      <c r="AB8338">
        <v>-4.6434000000000003E-2</v>
      </c>
      <c r="AC8338">
        <v>0</v>
      </c>
      <c r="AD8338">
        <v>0</v>
      </c>
      <c r="AE8338">
        <v>0</v>
      </c>
      <c r="AN8338">
        <v>-23.950147999999999</v>
      </c>
      <c r="AO8338">
        <v>0</v>
      </c>
      <c r="AT8338">
        <v>0</v>
      </c>
      <c r="AU8338">
        <v>10.634968000000001</v>
      </c>
      <c r="BN8338">
        <v>0</v>
      </c>
      <c r="BO8338">
        <v>0</v>
      </c>
      <c r="BR8338">
        <v>-1.9271339999999999</v>
      </c>
      <c r="BS8338">
        <v>0</v>
      </c>
      <c r="BV8338">
        <v>-8.3681579999999993</v>
      </c>
      <c r="BW8338">
        <v>0</v>
      </c>
      <c r="BZ8338">
        <v>0</v>
      </c>
      <c r="CA8338">
        <v>0</v>
      </c>
    </row>
    <row r="8339" spans="1:79" x14ac:dyDescent="0.3">
      <c r="A8339">
        <v>8338</v>
      </c>
      <c r="B8339">
        <v>354.07004799999999</v>
      </c>
      <c r="C8339">
        <v>284.32831800000002</v>
      </c>
      <c r="H8339">
        <v>242.81694400000001</v>
      </c>
      <c r="K8339">
        <v>20257.819581</v>
      </c>
      <c r="U8339">
        <v>175.74039300000001</v>
      </c>
      <c r="W8339">
        <v>1057.047568</v>
      </c>
      <c r="Y8339">
        <v>22.422470000000001</v>
      </c>
      <c r="AA8339">
        <v>72.764482999999998</v>
      </c>
      <c r="AB8339">
        <v>-4.5321E-2</v>
      </c>
      <c r="AC8339">
        <v>0</v>
      </c>
      <c r="AD8339">
        <v>0</v>
      </c>
      <c r="AE8339">
        <v>0</v>
      </c>
      <c r="AN8339">
        <v>-28.822831000000001</v>
      </c>
      <c r="AO8339">
        <v>0</v>
      </c>
      <c r="AT8339">
        <v>0</v>
      </c>
      <c r="AU8339">
        <v>7.7732330000000003</v>
      </c>
      <c r="BN8339">
        <v>0</v>
      </c>
      <c r="BO8339">
        <v>0</v>
      </c>
      <c r="BR8339">
        <v>-1.7185429999999999</v>
      </c>
      <c r="BS8339">
        <v>0</v>
      </c>
      <c r="BV8339">
        <v>-14.057282000000001</v>
      </c>
      <c r="BW8339">
        <v>0</v>
      </c>
      <c r="BZ8339">
        <v>0</v>
      </c>
      <c r="CA8339">
        <v>0</v>
      </c>
    </row>
    <row r="8340" spans="1:79" x14ac:dyDescent="0.3">
      <c r="A8340">
        <v>8339</v>
      </c>
      <c r="B8340">
        <v>354.11425700000001</v>
      </c>
      <c r="C8340">
        <v>284.32831800000002</v>
      </c>
      <c r="H8340">
        <v>274.140399</v>
      </c>
      <c r="K8340">
        <v>20251.462424000001</v>
      </c>
      <c r="U8340">
        <v>175.74039300000001</v>
      </c>
      <c r="W8340">
        <v>1058.4880049999999</v>
      </c>
      <c r="Y8340">
        <v>39.712302000000001</v>
      </c>
      <c r="AA8340">
        <v>72.164904000000007</v>
      </c>
      <c r="AB8340">
        <v>-4.4208999999999998E-2</v>
      </c>
      <c r="AC8340">
        <v>0</v>
      </c>
      <c r="AD8340">
        <v>0</v>
      </c>
      <c r="AE8340">
        <v>0</v>
      </c>
      <c r="AN8340">
        <v>-33.324266000000001</v>
      </c>
      <c r="AO8340">
        <v>0</v>
      </c>
      <c r="AT8340">
        <v>0</v>
      </c>
      <c r="AU8340">
        <v>5.1295330000000003</v>
      </c>
      <c r="BN8340">
        <v>0</v>
      </c>
      <c r="BO8340">
        <v>0</v>
      </c>
      <c r="BR8340">
        <v>-1.4404380000000001</v>
      </c>
      <c r="BS8340">
        <v>0</v>
      </c>
      <c r="BV8340">
        <v>-17.297792999999999</v>
      </c>
      <c r="BW8340">
        <v>0</v>
      </c>
      <c r="BZ8340">
        <v>0</v>
      </c>
      <c r="CA8340">
        <v>0</v>
      </c>
    </row>
    <row r="8341" spans="1:79" x14ac:dyDescent="0.3">
      <c r="A8341">
        <v>8340</v>
      </c>
      <c r="B8341">
        <v>354.161247</v>
      </c>
      <c r="C8341">
        <v>284.32831800000002</v>
      </c>
      <c r="H8341">
        <v>308.16871800000001</v>
      </c>
      <c r="K8341">
        <v>20246.845807999998</v>
      </c>
      <c r="U8341">
        <v>175.74039300000001</v>
      </c>
      <c r="W8341">
        <v>1059.705944</v>
      </c>
      <c r="Y8341">
        <v>56.76849</v>
      </c>
      <c r="AA8341">
        <v>71.570265000000006</v>
      </c>
      <c r="AB8341">
        <v>-4.6989999999999997E-2</v>
      </c>
      <c r="AC8341">
        <v>0</v>
      </c>
      <c r="AD8341">
        <v>0</v>
      </c>
      <c r="AE8341">
        <v>0</v>
      </c>
      <c r="AN8341">
        <v>-36.287236</v>
      </c>
      <c r="AO8341">
        <v>0</v>
      </c>
      <c r="AT8341">
        <v>0</v>
      </c>
      <c r="AU8341">
        <v>3.3893759999999999</v>
      </c>
      <c r="BN8341">
        <v>0</v>
      </c>
      <c r="BO8341">
        <v>0</v>
      </c>
      <c r="BR8341">
        <v>-1.2179390000000001</v>
      </c>
      <c r="BS8341">
        <v>0</v>
      </c>
      <c r="BV8341">
        <v>-17.070285999999999</v>
      </c>
      <c r="BW8341">
        <v>0</v>
      </c>
      <c r="BZ8341">
        <v>0</v>
      </c>
      <c r="CA8341">
        <v>0</v>
      </c>
    </row>
    <row r="8342" spans="1:79" x14ac:dyDescent="0.3">
      <c r="A8342">
        <v>8341</v>
      </c>
      <c r="B8342">
        <v>354.19878299999999</v>
      </c>
      <c r="C8342">
        <v>284.32831800000002</v>
      </c>
      <c r="H8342">
        <v>343.70932900000003</v>
      </c>
      <c r="K8342">
        <v>20243.282319999998</v>
      </c>
      <c r="U8342">
        <v>175.74039300000001</v>
      </c>
      <c r="W8342">
        <v>1061.1463819999999</v>
      </c>
      <c r="Y8342">
        <v>79.637540999999999</v>
      </c>
      <c r="AA8342">
        <v>86.572727</v>
      </c>
      <c r="AB8342">
        <v>-3.7536E-2</v>
      </c>
      <c r="AC8342">
        <v>0</v>
      </c>
      <c r="AD8342">
        <v>0</v>
      </c>
      <c r="AE8342">
        <v>0</v>
      </c>
      <c r="AN8342">
        <v>-38.079920999999999</v>
      </c>
      <c r="AO8342">
        <v>0</v>
      </c>
      <c r="AT8342">
        <v>0</v>
      </c>
      <c r="AU8342">
        <v>2.3365300000000002</v>
      </c>
      <c r="BN8342">
        <v>0</v>
      </c>
      <c r="BO8342">
        <v>0</v>
      </c>
      <c r="BR8342">
        <v>-1.4404380000000001</v>
      </c>
      <c r="BS8342">
        <v>0</v>
      </c>
      <c r="BV8342">
        <v>-22.889203999999999</v>
      </c>
      <c r="BW8342">
        <v>0</v>
      </c>
      <c r="BZ8342">
        <v>-15.592200999999999</v>
      </c>
      <c r="CA8342">
        <v>0</v>
      </c>
    </row>
    <row r="8343" spans="1:79" x14ac:dyDescent="0.3">
      <c r="A8343">
        <v>8342</v>
      </c>
      <c r="B8343">
        <v>354.23381699999999</v>
      </c>
      <c r="C8343">
        <v>284.32831800000002</v>
      </c>
      <c r="H8343">
        <v>379.15169400000002</v>
      </c>
      <c r="K8343">
        <v>20239.833341000001</v>
      </c>
      <c r="U8343">
        <v>170.03690399999999</v>
      </c>
      <c r="W8343">
        <v>1062.559004</v>
      </c>
      <c r="Y8343">
        <v>102.092463</v>
      </c>
      <c r="AA8343">
        <v>85.859368000000003</v>
      </c>
      <c r="AB8343">
        <v>-3.5034000000000003E-2</v>
      </c>
      <c r="AC8343">
        <v>0</v>
      </c>
      <c r="AD8343">
        <v>0</v>
      </c>
      <c r="AE8343">
        <v>0</v>
      </c>
      <c r="AN8343">
        <v>-38.274529999999999</v>
      </c>
      <c r="AO8343">
        <v>0</v>
      </c>
      <c r="AT8343">
        <v>0</v>
      </c>
      <c r="AU8343">
        <v>2.2222360000000001</v>
      </c>
      <c r="BN8343">
        <v>0</v>
      </c>
      <c r="BO8343">
        <v>5.7034880000000001</v>
      </c>
      <c r="BR8343">
        <v>-1.412622</v>
      </c>
      <c r="BS8343">
        <v>0</v>
      </c>
      <c r="BV8343">
        <v>-22.483193</v>
      </c>
      <c r="BW8343">
        <v>0</v>
      </c>
      <c r="BZ8343">
        <v>0</v>
      </c>
      <c r="CA8343">
        <v>0</v>
      </c>
    </row>
    <row r="8344" spans="1:79" x14ac:dyDescent="0.3">
      <c r="A8344">
        <v>8343</v>
      </c>
      <c r="B8344">
        <v>354.26801699999999</v>
      </c>
      <c r="C8344">
        <v>284.32831800000002</v>
      </c>
      <c r="H8344">
        <v>393.77875799999998</v>
      </c>
      <c r="K8344">
        <v>20234.83439</v>
      </c>
      <c r="U8344">
        <v>154.009163</v>
      </c>
      <c r="W8344">
        <v>1063.6935080000001</v>
      </c>
      <c r="Y8344">
        <v>102.092463</v>
      </c>
      <c r="AA8344">
        <v>85.151887000000002</v>
      </c>
      <c r="AB8344">
        <v>-3.4200000000000001E-2</v>
      </c>
      <c r="AC8344">
        <v>0</v>
      </c>
      <c r="AD8344">
        <v>0</v>
      </c>
      <c r="AE8344">
        <v>0</v>
      </c>
      <c r="AN8344">
        <v>-17.751273999999999</v>
      </c>
      <c r="AO8344">
        <v>0</v>
      </c>
      <c r="AT8344">
        <v>0</v>
      </c>
      <c r="AU8344">
        <v>3.7724169999999999</v>
      </c>
      <c r="BN8344">
        <v>0</v>
      </c>
      <c r="BO8344">
        <v>16.027740999999999</v>
      </c>
      <c r="BR8344">
        <v>-1.1345050000000001</v>
      </c>
      <c r="BS8344">
        <v>0</v>
      </c>
      <c r="BV8344">
        <v>-3.6242999999999997E-2</v>
      </c>
      <c r="BW8344">
        <v>0</v>
      </c>
      <c r="BZ8344">
        <v>0</v>
      </c>
      <c r="CA8344">
        <v>0</v>
      </c>
    </row>
    <row r="8345" spans="1:79" x14ac:dyDescent="0.3">
      <c r="A8345">
        <v>8344</v>
      </c>
      <c r="B8345">
        <v>353.541899</v>
      </c>
      <c r="C8345">
        <v>284.32831800000002</v>
      </c>
      <c r="H8345">
        <v>371.70644299999998</v>
      </c>
      <c r="K8345">
        <v>20225.632078999999</v>
      </c>
      <c r="U8345">
        <v>136.86733899999999</v>
      </c>
      <c r="W8345">
        <v>1064.716764</v>
      </c>
      <c r="Y8345">
        <v>102.092463</v>
      </c>
      <c r="AA8345">
        <v>84.450235000000006</v>
      </c>
      <c r="AB8345">
        <v>-6.8121000000000001E-2</v>
      </c>
      <c r="AC8345">
        <v>0.79423900000000003</v>
      </c>
      <c r="AD8345">
        <v>0</v>
      </c>
      <c r="AE8345">
        <v>0</v>
      </c>
      <c r="AN8345">
        <v>0</v>
      </c>
      <c r="AO8345">
        <v>18.827577999999999</v>
      </c>
      <c r="AT8345">
        <v>0</v>
      </c>
      <c r="AU8345">
        <v>7.9760799999999996</v>
      </c>
      <c r="BN8345">
        <v>0</v>
      </c>
      <c r="BO8345">
        <v>17.141825000000001</v>
      </c>
      <c r="BR8345">
        <v>-1.023255</v>
      </c>
      <c r="BS8345">
        <v>0</v>
      </c>
      <c r="BV8345">
        <v>-3.6242999999999997E-2</v>
      </c>
      <c r="BW8345">
        <v>0</v>
      </c>
      <c r="BZ8345">
        <v>0</v>
      </c>
      <c r="CA8345">
        <v>0</v>
      </c>
    </row>
    <row r="8346" spans="1:79" x14ac:dyDescent="0.3">
      <c r="A8346">
        <v>8345</v>
      </c>
      <c r="B8346">
        <v>352.11920500000002</v>
      </c>
      <c r="C8346">
        <v>284.32831800000002</v>
      </c>
      <c r="H8346">
        <v>302.82864000000001</v>
      </c>
      <c r="K8346">
        <v>20212.434657000002</v>
      </c>
      <c r="U8346">
        <v>119.725514</v>
      </c>
      <c r="W8346">
        <v>1065.7400190000001</v>
      </c>
      <c r="Y8346">
        <v>102.092463</v>
      </c>
      <c r="AA8346">
        <v>83.754365000000007</v>
      </c>
      <c r="AB8346">
        <v>-8.7305999999999995E-2</v>
      </c>
      <c r="AC8346">
        <v>1.51</v>
      </c>
      <c r="AD8346">
        <v>0</v>
      </c>
      <c r="AE8346">
        <v>0</v>
      </c>
      <c r="AN8346">
        <v>0</v>
      </c>
      <c r="AO8346">
        <v>65.814941000000005</v>
      </c>
      <c r="AT8346">
        <v>0</v>
      </c>
      <c r="AU8346">
        <v>11.971748</v>
      </c>
      <c r="BN8346">
        <v>0</v>
      </c>
      <c r="BO8346">
        <v>17.141825000000001</v>
      </c>
      <c r="BR8346">
        <v>-1.023255</v>
      </c>
      <c r="BS8346">
        <v>0</v>
      </c>
      <c r="BV8346">
        <v>-3.6242999999999997E-2</v>
      </c>
      <c r="BW8346">
        <v>0</v>
      </c>
      <c r="BZ8346">
        <v>0</v>
      </c>
      <c r="CA8346">
        <v>0</v>
      </c>
    </row>
    <row r="8347" spans="1:79" x14ac:dyDescent="0.3">
      <c r="A8347">
        <v>8346</v>
      </c>
      <c r="B8347">
        <v>350.69512099999997</v>
      </c>
      <c r="C8347">
        <v>284.32831800000002</v>
      </c>
      <c r="H8347">
        <v>218.40194600000001</v>
      </c>
      <c r="K8347">
        <v>20197.751179999999</v>
      </c>
      <c r="U8347">
        <v>109.546504</v>
      </c>
      <c r="W8347">
        <v>1067.458562</v>
      </c>
      <c r="Y8347">
        <v>102.05622</v>
      </c>
      <c r="AA8347">
        <v>83.064228999999997</v>
      </c>
      <c r="AB8347">
        <v>-8.5916000000000006E-2</v>
      </c>
      <c r="AC8347">
        <v>1.51</v>
      </c>
      <c r="AD8347">
        <v>0</v>
      </c>
      <c r="AE8347">
        <v>0</v>
      </c>
      <c r="AN8347">
        <v>0</v>
      </c>
      <c r="AO8347">
        <v>81.931386000000003</v>
      </c>
      <c r="AT8347">
        <v>0</v>
      </c>
      <c r="AU8347">
        <v>13.458603999999999</v>
      </c>
      <c r="BN8347">
        <v>0</v>
      </c>
      <c r="BO8347">
        <v>10.179009000000001</v>
      </c>
      <c r="BR8347">
        <v>-1.7185429999999999</v>
      </c>
      <c r="BS8347">
        <v>0</v>
      </c>
      <c r="BV8347">
        <v>0</v>
      </c>
      <c r="BW8347">
        <v>0</v>
      </c>
      <c r="BZ8347">
        <v>0</v>
      </c>
      <c r="CA8347">
        <v>0</v>
      </c>
    </row>
    <row r="8348" spans="1:79" x14ac:dyDescent="0.3">
      <c r="A8348">
        <v>8347</v>
      </c>
      <c r="B8348">
        <v>349.27632</v>
      </c>
      <c r="C8348">
        <v>284.32831800000002</v>
      </c>
      <c r="H8348">
        <v>126.021798</v>
      </c>
      <c r="K8348">
        <v>20181.949846</v>
      </c>
      <c r="U8348">
        <v>104.93779499999999</v>
      </c>
      <c r="W8348">
        <v>1069.7333410000001</v>
      </c>
      <c r="Y8348">
        <v>102.01999000000001</v>
      </c>
      <c r="AA8348">
        <v>82.379779999999997</v>
      </c>
      <c r="AB8348">
        <v>-9.1199000000000002E-2</v>
      </c>
      <c r="AC8348">
        <v>1.51</v>
      </c>
      <c r="AD8348">
        <v>0</v>
      </c>
      <c r="AE8348">
        <v>0</v>
      </c>
      <c r="AN8348">
        <v>-3.9320870000000001</v>
      </c>
      <c r="AO8348">
        <v>94.512602999999999</v>
      </c>
      <c r="AT8348">
        <v>0</v>
      </c>
      <c r="AU8348">
        <v>14.577349999999999</v>
      </c>
      <c r="BN8348">
        <v>0</v>
      </c>
      <c r="BO8348">
        <v>4.6087100000000003</v>
      </c>
      <c r="BR8348">
        <v>-2.274778</v>
      </c>
      <c r="BS8348">
        <v>0</v>
      </c>
      <c r="BV8348">
        <v>0</v>
      </c>
      <c r="BW8348">
        <v>0</v>
      </c>
      <c r="BZ8348">
        <v>0</v>
      </c>
      <c r="CA8348">
        <v>0</v>
      </c>
    </row>
    <row r="8349" spans="1:79" x14ac:dyDescent="0.3">
      <c r="A8349">
        <v>8348</v>
      </c>
      <c r="B8349">
        <v>347.854738</v>
      </c>
      <c r="C8349">
        <v>284.32831800000002</v>
      </c>
      <c r="H8349">
        <v>38.072884000000002</v>
      </c>
      <c r="K8349">
        <v>20164.931874000002</v>
      </c>
      <c r="U8349">
        <v>103.810492</v>
      </c>
      <c r="W8349">
        <v>1072.355763</v>
      </c>
      <c r="Y8349">
        <v>101.983773</v>
      </c>
      <c r="AA8349">
        <v>81.700969999999998</v>
      </c>
      <c r="AB8349">
        <v>-8.8417999999999997E-2</v>
      </c>
      <c r="AC8349">
        <v>1.51</v>
      </c>
      <c r="AD8349">
        <v>0</v>
      </c>
      <c r="AE8349">
        <v>0</v>
      </c>
      <c r="AN8349">
        <v>0</v>
      </c>
      <c r="AO8349">
        <v>86.910494999999997</v>
      </c>
      <c r="AT8349">
        <v>0</v>
      </c>
      <c r="AU8349">
        <v>15.794945</v>
      </c>
      <c r="BN8349">
        <v>0</v>
      </c>
      <c r="BO8349">
        <v>1.127302</v>
      </c>
      <c r="BR8349">
        <v>-2.6224219999999998</v>
      </c>
      <c r="BS8349">
        <v>0</v>
      </c>
      <c r="BV8349">
        <v>0</v>
      </c>
      <c r="BW8349">
        <v>0</v>
      </c>
      <c r="BZ8349">
        <v>0</v>
      </c>
      <c r="CA8349">
        <v>0</v>
      </c>
    </row>
    <row r="8350" spans="1:79" x14ac:dyDescent="0.3">
      <c r="A8350">
        <v>8349</v>
      </c>
      <c r="B8350">
        <v>346.421201</v>
      </c>
      <c r="C8350">
        <v>272.626171</v>
      </c>
      <c r="H8350">
        <v>48.706676000000002</v>
      </c>
      <c r="K8350">
        <v>20146.770702999998</v>
      </c>
      <c r="U8350">
        <v>105.886813</v>
      </c>
      <c r="W8350">
        <v>1075.3258290000001</v>
      </c>
      <c r="Y8350">
        <v>25.186319000000001</v>
      </c>
      <c r="AA8350">
        <v>81.027754000000002</v>
      </c>
      <c r="AB8350">
        <v>-7.6463000000000003E-2</v>
      </c>
      <c r="AC8350">
        <v>1.51</v>
      </c>
      <c r="AD8350">
        <v>0</v>
      </c>
      <c r="AE8350">
        <v>11.702147</v>
      </c>
      <c r="AN8350">
        <v>-10.947513000000001</v>
      </c>
      <c r="AO8350">
        <v>0</v>
      </c>
      <c r="AT8350">
        <v>0</v>
      </c>
      <c r="AU8350">
        <v>16.939176</v>
      </c>
      <c r="BN8350">
        <v>-2.0763210000000001</v>
      </c>
      <c r="BO8350">
        <v>0</v>
      </c>
      <c r="BR8350">
        <v>-2.9700660000000001</v>
      </c>
      <c r="BS8350">
        <v>0</v>
      </c>
      <c r="BV8350">
        <v>0</v>
      </c>
      <c r="BW8350">
        <v>76.761250000000004</v>
      </c>
      <c r="BZ8350">
        <v>0</v>
      </c>
      <c r="CA8350">
        <v>0</v>
      </c>
    </row>
    <row r="8351" spans="1:79" x14ac:dyDescent="0.3">
      <c r="A8351">
        <v>8350</v>
      </c>
      <c r="B8351">
        <v>344.96514200000001</v>
      </c>
      <c r="C8351">
        <v>251.09289899999999</v>
      </c>
      <c r="H8351">
        <v>59.711072000000001</v>
      </c>
      <c r="K8351">
        <v>20127.547490000001</v>
      </c>
      <c r="U8351">
        <v>110.173965</v>
      </c>
      <c r="W8351">
        <v>1078.5461989999999</v>
      </c>
      <c r="Y8351">
        <v>0</v>
      </c>
      <c r="AA8351">
        <v>80.360085999999995</v>
      </c>
      <c r="AB8351">
        <v>-5.3941000000000003E-2</v>
      </c>
      <c r="AC8351">
        <v>1.51</v>
      </c>
      <c r="AD8351">
        <v>0</v>
      </c>
      <c r="AE8351">
        <v>21.533272</v>
      </c>
      <c r="AN8351">
        <v>-11.405739000000001</v>
      </c>
      <c r="AO8351">
        <v>0</v>
      </c>
      <c r="AT8351">
        <v>0</v>
      </c>
      <c r="AU8351">
        <v>18.002319</v>
      </c>
      <c r="BN8351">
        <v>-4.2871519999999999</v>
      </c>
      <c r="BO8351">
        <v>0</v>
      </c>
      <c r="BR8351">
        <v>-3.22037</v>
      </c>
      <c r="BS8351">
        <v>0</v>
      </c>
      <c r="BV8351">
        <v>0</v>
      </c>
      <c r="BW8351">
        <v>25.177377</v>
      </c>
      <c r="BZ8351">
        <v>0</v>
      </c>
      <c r="CA8351">
        <v>0</v>
      </c>
    </row>
    <row r="8352" spans="1:79" x14ac:dyDescent="0.3">
      <c r="A8352">
        <v>8351</v>
      </c>
      <c r="B8352">
        <v>343.49156599999998</v>
      </c>
      <c r="C8352">
        <v>225.968875</v>
      </c>
      <c r="H8352">
        <v>69.372105000000005</v>
      </c>
      <c r="K8352">
        <v>20107.589736000002</v>
      </c>
      <c r="U8352">
        <v>115.935007</v>
      </c>
      <c r="W8352">
        <v>1081.933438</v>
      </c>
      <c r="Y8352">
        <v>0</v>
      </c>
      <c r="AA8352">
        <v>79.697918999999999</v>
      </c>
      <c r="AB8352">
        <v>-3.6423999999999998E-2</v>
      </c>
      <c r="AC8352">
        <v>1.51</v>
      </c>
      <c r="AD8352">
        <v>0</v>
      </c>
      <c r="AE8352">
        <v>25.124023999999999</v>
      </c>
      <c r="AN8352">
        <v>-10.153052000000001</v>
      </c>
      <c r="AO8352">
        <v>0</v>
      </c>
      <c r="AT8352">
        <v>0</v>
      </c>
      <c r="AU8352">
        <v>18.738025</v>
      </c>
      <c r="BN8352">
        <v>-5.7610429999999999</v>
      </c>
      <c r="BO8352">
        <v>0</v>
      </c>
      <c r="BR8352">
        <v>-3.3872390000000001</v>
      </c>
      <c r="BS8352">
        <v>0</v>
      </c>
      <c r="BV8352">
        <v>0</v>
      </c>
      <c r="BW8352">
        <v>0</v>
      </c>
      <c r="BZ8352">
        <v>0</v>
      </c>
      <c r="CA8352">
        <v>0</v>
      </c>
    </row>
    <row r="8353" spans="1:79" x14ac:dyDescent="0.3">
      <c r="A8353">
        <v>8352</v>
      </c>
      <c r="B8353">
        <v>341.99435599999998</v>
      </c>
      <c r="C8353">
        <v>205.59096600000001</v>
      </c>
      <c r="H8353">
        <v>78.279848999999999</v>
      </c>
      <c r="K8353">
        <v>20087.237537000001</v>
      </c>
      <c r="U8353">
        <v>123.169938</v>
      </c>
      <c r="W8353">
        <v>1085.4875460000001</v>
      </c>
      <c r="Y8353">
        <v>0</v>
      </c>
      <c r="AA8353">
        <v>79.041207999999997</v>
      </c>
      <c r="AB8353">
        <v>-1.2789999999999999E-2</v>
      </c>
      <c r="AC8353">
        <v>1.51</v>
      </c>
      <c r="AD8353">
        <v>0</v>
      </c>
      <c r="AE8353">
        <v>20.377908000000001</v>
      </c>
      <c r="AN8353">
        <v>-9.4793710000000004</v>
      </c>
      <c r="AO8353">
        <v>0</v>
      </c>
      <c r="AT8353">
        <v>0</v>
      </c>
      <c r="AU8353">
        <v>19.133679000000001</v>
      </c>
      <c r="BN8353">
        <v>-7.2349309999999996</v>
      </c>
      <c r="BO8353">
        <v>0</v>
      </c>
      <c r="BR8353">
        <v>-3.5541079999999998</v>
      </c>
      <c r="BS8353">
        <v>0</v>
      </c>
      <c r="BV8353">
        <v>0</v>
      </c>
      <c r="BW8353">
        <v>0</v>
      </c>
      <c r="BZ8353">
        <v>0</v>
      </c>
      <c r="CA8353">
        <v>0</v>
      </c>
    </row>
    <row r="8354" spans="1:79" x14ac:dyDescent="0.3">
      <c r="A8354">
        <v>8353</v>
      </c>
      <c r="B8354">
        <v>342.00853599999999</v>
      </c>
      <c r="C8354">
        <v>205.59096600000001</v>
      </c>
      <c r="H8354">
        <v>83.419683000000006</v>
      </c>
      <c r="K8354">
        <v>20085.934084</v>
      </c>
      <c r="U8354">
        <v>130.77334200000001</v>
      </c>
      <c r="W8354">
        <v>1089.0833709999999</v>
      </c>
      <c r="Y8354">
        <v>0</v>
      </c>
      <c r="AA8354">
        <v>78.389908000000005</v>
      </c>
      <c r="AB8354">
        <v>-1.418E-2</v>
      </c>
      <c r="AC8354">
        <v>0</v>
      </c>
      <c r="AD8354">
        <v>0</v>
      </c>
      <c r="AE8354">
        <v>0</v>
      </c>
      <c r="AN8354">
        <v>-5.784859</v>
      </c>
      <c r="AO8354">
        <v>0</v>
      </c>
      <c r="AT8354">
        <v>0</v>
      </c>
      <c r="AU8354">
        <v>8.6166999999999994E-2</v>
      </c>
      <c r="BN8354">
        <v>-7.6034030000000001</v>
      </c>
      <c r="BO8354">
        <v>0</v>
      </c>
      <c r="BR8354">
        <v>-3.595825</v>
      </c>
      <c r="BS8354">
        <v>0</v>
      </c>
      <c r="BV8354">
        <v>0</v>
      </c>
      <c r="BW8354">
        <v>0</v>
      </c>
      <c r="BZ8354">
        <v>0</v>
      </c>
      <c r="CA8354">
        <v>0</v>
      </c>
    </row>
    <row r="8355" spans="1:79" x14ac:dyDescent="0.3">
      <c r="A8355">
        <v>8354</v>
      </c>
      <c r="B8355">
        <v>342.02382899999998</v>
      </c>
      <c r="C8355">
        <v>205.59096600000001</v>
      </c>
      <c r="H8355">
        <v>94.451182000000003</v>
      </c>
      <c r="K8355">
        <v>20083.714810000001</v>
      </c>
      <c r="U8355">
        <v>138.74521799999999</v>
      </c>
      <c r="W8355">
        <v>1092.720914</v>
      </c>
      <c r="Y8355">
        <v>0</v>
      </c>
      <c r="AA8355">
        <v>77.743975000000006</v>
      </c>
      <c r="AB8355">
        <v>-1.5292E-2</v>
      </c>
      <c r="AC8355">
        <v>0</v>
      </c>
      <c r="AD8355">
        <v>0</v>
      </c>
      <c r="AE8355">
        <v>0</v>
      </c>
      <c r="AN8355">
        <v>-11.718877000000001</v>
      </c>
      <c r="AO8355">
        <v>0</v>
      </c>
      <c r="AT8355">
        <v>0</v>
      </c>
      <c r="AU8355">
        <v>1.0020659999999999</v>
      </c>
      <c r="BN8355">
        <v>-7.971876</v>
      </c>
      <c r="BO8355">
        <v>0</v>
      </c>
      <c r="BR8355">
        <v>-3.637543</v>
      </c>
      <c r="BS8355">
        <v>0</v>
      </c>
      <c r="BV8355">
        <v>0</v>
      </c>
      <c r="BW8355">
        <v>0</v>
      </c>
      <c r="BZ8355">
        <v>0</v>
      </c>
      <c r="CA8355">
        <v>0</v>
      </c>
    </row>
    <row r="8356" spans="1:79" x14ac:dyDescent="0.3">
      <c r="A8356">
        <v>8355</v>
      </c>
      <c r="B8356">
        <v>342.03884299999999</v>
      </c>
      <c r="C8356">
        <v>205.59096600000001</v>
      </c>
      <c r="H8356">
        <v>104.68647900000001</v>
      </c>
      <c r="K8356">
        <v>20080.44025</v>
      </c>
      <c r="U8356">
        <v>146.83991700000001</v>
      </c>
      <c r="W8356">
        <v>1096.372363</v>
      </c>
      <c r="Y8356">
        <v>0</v>
      </c>
      <c r="AA8356">
        <v>77.103364999999997</v>
      </c>
      <c r="AB8356">
        <v>-1.5014E-2</v>
      </c>
      <c r="AC8356">
        <v>0</v>
      </c>
      <c r="AD8356">
        <v>0</v>
      </c>
      <c r="AE8356">
        <v>0</v>
      </c>
      <c r="AN8356">
        <v>-11.013576</v>
      </c>
      <c r="AO8356">
        <v>0</v>
      </c>
      <c r="AT8356">
        <v>0</v>
      </c>
      <c r="AU8356">
        <v>2.0574870000000001</v>
      </c>
      <c r="BN8356">
        <v>-8.0946999999999996</v>
      </c>
      <c r="BO8356">
        <v>0</v>
      </c>
      <c r="BR8356">
        <v>-3.6514479999999998</v>
      </c>
      <c r="BS8356">
        <v>0</v>
      </c>
      <c r="BV8356">
        <v>0</v>
      </c>
      <c r="BW8356">
        <v>0</v>
      </c>
      <c r="BZ8356">
        <v>0</v>
      </c>
      <c r="CA8356">
        <v>0</v>
      </c>
    </row>
    <row r="8357" spans="1:79" x14ac:dyDescent="0.3">
      <c r="A8357">
        <v>8356</v>
      </c>
      <c r="B8357">
        <v>342.053023</v>
      </c>
      <c r="C8357">
        <v>205.59096600000001</v>
      </c>
      <c r="H8357">
        <v>94.231782999999993</v>
      </c>
      <c r="K8357">
        <v>20076.260285</v>
      </c>
      <c r="U8357">
        <v>153.58355</v>
      </c>
      <c r="W8357">
        <v>1099.8708469999999</v>
      </c>
      <c r="Y8357">
        <v>0</v>
      </c>
      <c r="AA8357">
        <v>76.468033000000005</v>
      </c>
      <c r="AB8357">
        <v>-1.418E-2</v>
      </c>
      <c r="AC8357">
        <v>0</v>
      </c>
      <c r="AD8357">
        <v>0</v>
      </c>
      <c r="AE8357">
        <v>0</v>
      </c>
      <c r="AN8357">
        <v>0</v>
      </c>
      <c r="AO8357">
        <v>9.5920799999999993</v>
      </c>
      <c r="AT8357">
        <v>0</v>
      </c>
      <c r="AU8357">
        <v>2.9630890000000001</v>
      </c>
      <c r="BN8357">
        <v>-6.743633</v>
      </c>
      <c r="BO8357">
        <v>0</v>
      </c>
      <c r="BR8357">
        <v>-3.4984850000000001</v>
      </c>
      <c r="BS8357">
        <v>0</v>
      </c>
      <c r="BV8357">
        <v>0</v>
      </c>
      <c r="BW8357">
        <v>0</v>
      </c>
      <c r="BZ8357">
        <v>0</v>
      </c>
      <c r="CA8357">
        <v>0</v>
      </c>
    </row>
    <row r="8358" spans="1:79" x14ac:dyDescent="0.3">
      <c r="A8358">
        <v>8357</v>
      </c>
      <c r="B8358">
        <v>342.07081799999997</v>
      </c>
      <c r="C8358">
        <v>205.59096600000001</v>
      </c>
      <c r="H8358">
        <v>50.208317000000001</v>
      </c>
      <c r="K8358">
        <v>20071.31192</v>
      </c>
      <c r="U8358">
        <v>157.87070199999999</v>
      </c>
      <c r="W8358">
        <v>1103.0912169999999</v>
      </c>
      <c r="Y8358">
        <v>0</v>
      </c>
      <c r="AA8358">
        <v>75.837936999999997</v>
      </c>
      <c r="AB8358">
        <v>-1.7794999999999998E-2</v>
      </c>
      <c r="AC8358">
        <v>0</v>
      </c>
      <c r="AD8358">
        <v>0</v>
      </c>
      <c r="AE8358">
        <v>0</v>
      </c>
      <c r="AN8358">
        <v>0</v>
      </c>
      <c r="AO8358">
        <v>43.246996000000003</v>
      </c>
      <c r="AT8358">
        <v>0</v>
      </c>
      <c r="AU8358">
        <v>3.7317450000000001</v>
      </c>
      <c r="BN8358">
        <v>-4.2871519999999999</v>
      </c>
      <c r="BO8358">
        <v>0</v>
      </c>
      <c r="BR8358">
        <v>-3.22037</v>
      </c>
      <c r="BS8358">
        <v>0</v>
      </c>
      <c r="BV8358">
        <v>0</v>
      </c>
      <c r="BW8358">
        <v>0</v>
      </c>
      <c r="BZ8358">
        <v>0</v>
      </c>
      <c r="CA8358">
        <v>0</v>
      </c>
    </row>
    <row r="8359" spans="1:79" x14ac:dyDescent="0.3">
      <c r="A8359">
        <v>8358</v>
      </c>
      <c r="B8359">
        <v>342.08972499999999</v>
      </c>
      <c r="C8359">
        <v>205.59096600000001</v>
      </c>
      <c r="H8359">
        <v>0</v>
      </c>
      <c r="K8359">
        <v>20064.241096000002</v>
      </c>
      <c r="U8359">
        <v>156.04711800000001</v>
      </c>
      <c r="W8359">
        <v>1105.6441110000001</v>
      </c>
      <c r="Y8359">
        <v>0</v>
      </c>
      <c r="AA8359">
        <v>75.213031999999998</v>
      </c>
      <c r="AB8359">
        <v>-1.8907E-2</v>
      </c>
      <c r="AC8359">
        <v>0</v>
      </c>
      <c r="AD8359">
        <v>0</v>
      </c>
      <c r="AE8359">
        <v>0</v>
      </c>
      <c r="AN8359">
        <v>0</v>
      </c>
      <c r="AO8359">
        <v>49.794600000000003</v>
      </c>
      <c r="AT8359">
        <v>0</v>
      </c>
      <c r="AU8359">
        <v>5.8545020000000001</v>
      </c>
      <c r="BN8359">
        <v>0</v>
      </c>
      <c r="BO8359">
        <v>1.8235840000000001</v>
      </c>
      <c r="BR8359">
        <v>-2.5528930000000001</v>
      </c>
      <c r="BS8359">
        <v>0</v>
      </c>
      <c r="BV8359">
        <v>0</v>
      </c>
      <c r="BW8359">
        <v>0</v>
      </c>
      <c r="BZ8359">
        <v>0</v>
      </c>
      <c r="CA8359">
        <v>0</v>
      </c>
    </row>
    <row r="8360" spans="1:79" x14ac:dyDescent="0.3">
      <c r="A8360">
        <v>8359</v>
      </c>
      <c r="B8360">
        <v>342.19288</v>
      </c>
      <c r="C8360">
        <v>205.59096600000001</v>
      </c>
      <c r="H8360">
        <v>0</v>
      </c>
      <c r="K8360">
        <v>20049.994756</v>
      </c>
      <c r="U8360">
        <v>143.779335</v>
      </c>
      <c r="W8360">
        <v>1107.1540749999999</v>
      </c>
      <c r="Y8360">
        <v>0</v>
      </c>
      <c r="AA8360">
        <v>74.593277</v>
      </c>
      <c r="AB8360">
        <v>-0.103155</v>
      </c>
      <c r="AC8360">
        <v>0</v>
      </c>
      <c r="AD8360">
        <v>0</v>
      </c>
      <c r="AE8360">
        <v>0</v>
      </c>
      <c r="AN8360">
        <v>0</v>
      </c>
      <c r="AO8360">
        <v>0</v>
      </c>
      <c r="AT8360">
        <v>0</v>
      </c>
      <c r="AU8360">
        <v>13.030447000000001</v>
      </c>
      <c r="BN8360">
        <v>0</v>
      </c>
      <c r="BO8360">
        <v>12.267783</v>
      </c>
      <c r="BR8360">
        <v>-1.5099640000000001</v>
      </c>
      <c r="BS8360">
        <v>0</v>
      </c>
      <c r="BV8360">
        <v>0</v>
      </c>
      <c r="BW8360">
        <v>0</v>
      </c>
      <c r="BZ8360">
        <v>0</v>
      </c>
      <c r="CA8360">
        <v>0</v>
      </c>
    </row>
    <row r="8361" spans="1:79" x14ac:dyDescent="0.3">
      <c r="A8361">
        <v>8360</v>
      </c>
      <c r="B8361">
        <v>342.37778100000003</v>
      </c>
      <c r="C8361">
        <v>205.59096600000001</v>
      </c>
      <c r="H8361">
        <v>0</v>
      </c>
      <c r="K8361">
        <v>20006.618654000002</v>
      </c>
      <c r="U8361">
        <v>134.29670200000001</v>
      </c>
      <c r="W8361">
        <v>1108.9421560000001</v>
      </c>
      <c r="Y8361">
        <v>0</v>
      </c>
      <c r="AA8361">
        <v>73.978628</v>
      </c>
      <c r="AB8361">
        <v>-0.18490000000000001</v>
      </c>
      <c r="AC8361">
        <v>0</v>
      </c>
      <c r="AD8361">
        <v>0</v>
      </c>
      <c r="AE8361">
        <v>0</v>
      </c>
      <c r="AN8361">
        <v>0</v>
      </c>
      <c r="AO8361">
        <v>0</v>
      </c>
      <c r="AT8361">
        <v>0</v>
      </c>
      <c r="AU8361">
        <v>42.161073000000002</v>
      </c>
      <c r="BN8361">
        <v>0</v>
      </c>
      <c r="BO8361">
        <v>9.4826329999999999</v>
      </c>
      <c r="BR8361">
        <v>-1.7880819999999999</v>
      </c>
      <c r="BS8361">
        <v>0</v>
      </c>
      <c r="BV8361">
        <v>0</v>
      </c>
      <c r="BW8361">
        <v>0</v>
      </c>
      <c r="BZ8361">
        <v>0</v>
      </c>
      <c r="CA8361">
        <v>0</v>
      </c>
    </row>
    <row r="8362" spans="1:79" x14ac:dyDescent="0.3">
      <c r="A8362">
        <v>8361</v>
      </c>
      <c r="B8362">
        <v>342.52709099999998</v>
      </c>
      <c r="C8362">
        <v>205.59096600000001</v>
      </c>
      <c r="H8362">
        <v>0</v>
      </c>
      <c r="K8362">
        <v>20009.178806</v>
      </c>
      <c r="U8362">
        <v>126.20658400000001</v>
      </c>
      <c r="W8362">
        <v>1110.8692900000001</v>
      </c>
      <c r="Y8362">
        <v>0</v>
      </c>
      <c r="AA8362">
        <v>73.369044000000002</v>
      </c>
      <c r="AB8362">
        <v>-0.14931</v>
      </c>
      <c r="AC8362">
        <v>0</v>
      </c>
      <c r="AD8362">
        <v>0</v>
      </c>
      <c r="AE8362">
        <v>0</v>
      </c>
      <c r="AN8362">
        <v>0</v>
      </c>
      <c r="AO8362">
        <v>0</v>
      </c>
      <c r="AT8362">
        <v>-3.772554</v>
      </c>
      <c r="AU8362">
        <v>0</v>
      </c>
      <c r="BN8362">
        <v>0</v>
      </c>
      <c r="BO8362">
        <v>8.0901180000000004</v>
      </c>
      <c r="BR8362">
        <v>-1.9271339999999999</v>
      </c>
      <c r="BS8362">
        <v>0</v>
      </c>
      <c r="BV8362">
        <v>0</v>
      </c>
      <c r="BW8362">
        <v>0</v>
      </c>
      <c r="BZ8362">
        <v>0</v>
      </c>
      <c r="CA8362">
        <v>0</v>
      </c>
    </row>
    <row r="8363" spans="1:79" x14ac:dyDescent="0.3">
      <c r="A8363">
        <v>8362</v>
      </c>
      <c r="B8363">
        <v>342.67695700000002</v>
      </c>
      <c r="C8363">
        <v>205.59096600000001</v>
      </c>
      <c r="H8363">
        <v>55.587743000000003</v>
      </c>
      <c r="K8363">
        <v>20015.912091999999</v>
      </c>
      <c r="U8363">
        <v>126.20658400000001</v>
      </c>
      <c r="W8363">
        <v>1112.5878339999999</v>
      </c>
      <c r="Y8363">
        <v>19.970203000000001</v>
      </c>
      <c r="AA8363">
        <v>72.764482999999998</v>
      </c>
      <c r="AB8363">
        <v>-0.149867</v>
      </c>
      <c r="AC8363">
        <v>0</v>
      </c>
      <c r="AD8363">
        <v>0</v>
      </c>
      <c r="AE8363">
        <v>0</v>
      </c>
      <c r="AN8363">
        <v>-55.587743000000003</v>
      </c>
      <c r="AO8363">
        <v>0</v>
      </c>
      <c r="AT8363">
        <v>-7.9458419999999998</v>
      </c>
      <c r="AU8363">
        <v>0</v>
      </c>
      <c r="BN8363">
        <v>0</v>
      </c>
      <c r="BO8363">
        <v>0</v>
      </c>
      <c r="BR8363">
        <v>-1.7185429999999999</v>
      </c>
      <c r="BS8363">
        <v>0</v>
      </c>
      <c r="BV8363">
        <v>-19.970203000000001</v>
      </c>
      <c r="BW8363">
        <v>0</v>
      </c>
      <c r="BZ8363">
        <v>0</v>
      </c>
      <c r="CA8363">
        <v>0</v>
      </c>
    </row>
    <row r="8364" spans="1:79" x14ac:dyDescent="0.3">
      <c r="A8364">
        <v>8363</v>
      </c>
      <c r="B8364">
        <v>342.77844399999998</v>
      </c>
      <c r="C8364">
        <v>205.59096600000001</v>
      </c>
      <c r="H8364">
        <v>13.088225</v>
      </c>
      <c r="K8364">
        <v>20025.504129000001</v>
      </c>
      <c r="U8364">
        <v>126.20658400000001</v>
      </c>
      <c r="W8364">
        <v>1114.0282709999999</v>
      </c>
      <c r="Y8364">
        <v>25.295601999999999</v>
      </c>
      <c r="AA8364">
        <v>72.164904000000007</v>
      </c>
      <c r="AB8364">
        <v>-0.10148699999999999</v>
      </c>
      <c r="AC8364">
        <v>0</v>
      </c>
      <c r="AD8364">
        <v>0</v>
      </c>
      <c r="AE8364">
        <v>0</v>
      </c>
      <c r="AN8364">
        <v>0</v>
      </c>
      <c r="AO8364">
        <v>42.041474999999998</v>
      </c>
      <c r="AT8364">
        <v>-10.805002</v>
      </c>
      <c r="AU8364">
        <v>0</v>
      </c>
      <c r="BN8364">
        <v>0</v>
      </c>
      <c r="BO8364">
        <v>0</v>
      </c>
      <c r="BR8364">
        <v>-1.4404380000000001</v>
      </c>
      <c r="BS8364">
        <v>0</v>
      </c>
      <c r="BV8364">
        <v>-5.3324889999999998</v>
      </c>
      <c r="BW8364">
        <v>0</v>
      </c>
      <c r="BZ8364">
        <v>0</v>
      </c>
      <c r="CA8364">
        <v>0</v>
      </c>
    </row>
    <row r="8365" spans="1:79" x14ac:dyDescent="0.3">
      <c r="A8365">
        <v>8364</v>
      </c>
      <c r="B8365">
        <v>342.86130200000002</v>
      </c>
      <c r="C8365">
        <v>205.59096600000001</v>
      </c>
      <c r="H8365">
        <v>76.991546</v>
      </c>
      <c r="K8365">
        <v>20037.183516000001</v>
      </c>
      <c r="U8365">
        <v>126.20658400000001</v>
      </c>
      <c r="W8365">
        <v>1115.24621</v>
      </c>
      <c r="Y8365">
        <v>74.723286000000002</v>
      </c>
      <c r="AA8365">
        <v>82.808982</v>
      </c>
      <c r="AB8365">
        <v>-8.2858000000000001E-2</v>
      </c>
      <c r="AC8365">
        <v>0</v>
      </c>
      <c r="AD8365">
        <v>0</v>
      </c>
      <c r="AE8365">
        <v>0</v>
      </c>
      <c r="AN8365">
        <v>-64.011167999999998</v>
      </c>
      <c r="AO8365">
        <v>0</v>
      </c>
      <c r="AT8365">
        <v>-12.892932999999999</v>
      </c>
      <c r="AU8365">
        <v>0</v>
      </c>
      <c r="BN8365">
        <v>0</v>
      </c>
      <c r="BO8365">
        <v>0</v>
      </c>
      <c r="BR8365">
        <v>-1.2179390000000001</v>
      </c>
      <c r="BS8365">
        <v>0</v>
      </c>
      <c r="BV8365">
        <v>-49.436663000000003</v>
      </c>
      <c r="BW8365">
        <v>0</v>
      </c>
      <c r="BZ8365">
        <v>-11.238716999999999</v>
      </c>
      <c r="CA8365">
        <v>0</v>
      </c>
    </row>
    <row r="8366" spans="1:79" x14ac:dyDescent="0.3">
      <c r="A8366">
        <v>8365</v>
      </c>
      <c r="B8366">
        <v>342.94554900000003</v>
      </c>
      <c r="C8366">
        <v>205.59096600000001</v>
      </c>
      <c r="H8366">
        <v>98.138784999999999</v>
      </c>
      <c r="K8366">
        <v>20049.973477</v>
      </c>
      <c r="U8366">
        <v>126.20658400000001</v>
      </c>
      <c r="W8366">
        <v>1116.6866480000001</v>
      </c>
      <c r="Y8366">
        <v>85.591493</v>
      </c>
      <c r="AA8366">
        <v>82.126636000000005</v>
      </c>
      <c r="AB8366">
        <v>-8.4248000000000003E-2</v>
      </c>
      <c r="AC8366">
        <v>0</v>
      </c>
      <c r="AD8366">
        <v>0</v>
      </c>
      <c r="AE8366">
        <v>0</v>
      </c>
      <c r="AN8366">
        <v>-21.781649999999999</v>
      </c>
      <c r="AO8366">
        <v>0</v>
      </c>
      <c r="AT8366">
        <v>-14.004213999999999</v>
      </c>
      <c r="AU8366">
        <v>0</v>
      </c>
      <c r="BN8366">
        <v>0</v>
      </c>
      <c r="BO8366">
        <v>0</v>
      </c>
      <c r="BR8366">
        <v>-1.4404380000000001</v>
      </c>
      <c r="BS8366">
        <v>0</v>
      </c>
      <c r="BV8366">
        <v>-10.894734</v>
      </c>
      <c r="BW8366">
        <v>0</v>
      </c>
      <c r="BZ8366">
        <v>0</v>
      </c>
      <c r="CA8366">
        <v>0</v>
      </c>
    </row>
    <row r="8367" spans="1:79" x14ac:dyDescent="0.3">
      <c r="A8367">
        <v>8366</v>
      </c>
      <c r="B8367">
        <v>343.10153300000002</v>
      </c>
      <c r="C8367">
        <v>205.59096600000001</v>
      </c>
      <c r="H8367">
        <v>39.259515999999998</v>
      </c>
      <c r="K8367">
        <v>20062.869234000002</v>
      </c>
      <c r="U8367">
        <v>126.20658400000001</v>
      </c>
      <c r="W8367">
        <v>1118.0992699999999</v>
      </c>
      <c r="Y8367">
        <v>102.092463</v>
      </c>
      <c r="AA8367">
        <v>81.449911999999998</v>
      </c>
      <c r="AB8367">
        <v>-0.15598400000000001</v>
      </c>
      <c r="AC8367">
        <v>0</v>
      </c>
      <c r="AD8367">
        <v>0</v>
      </c>
      <c r="AE8367">
        <v>0</v>
      </c>
      <c r="AN8367">
        <v>0</v>
      </c>
      <c r="AO8367">
        <v>58.070605</v>
      </c>
      <c r="AT8367">
        <v>-14.110785</v>
      </c>
      <c r="AU8367">
        <v>0</v>
      </c>
      <c r="BN8367">
        <v>0</v>
      </c>
      <c r="BO8367">
        <v>0</v>
      </c>
      <c r="BR8367">
        <v>-1.412622</v>
      </c>
      <c r="BS8367">
        <v>0</v>
      </c>
      <c r="BV8367">
        <v>-16.531355000000001</v>
      </c>
      <c r="BW8367">
        <v>0</v>
      </c>
      <c r="BZ8367">
        <v>0</v>
      </c>
      <c r="CA8367">
        <v>0</v>
      </c>
    </row>
    <row r="8368" spans="1:79" x14ac:dyDescent="0.3">
      <c r="A8368">
        <v>8367</v>
      </c>
      <c r="B8368">
        <v>343.22554100000002</v>
      </c>
      <c r="C8368">
        <v>205.59096600000001</v>
      </c>
      <c r="H8368">
        <v>0</v>
      </c>
      <c r="K8368">
        <v>20074.769539000001</v>
      </c>
      <c r="U8368">
        <v>117.080271</v>
      </c>
      <c r="W8368">
        <v>1119.233774</v>
      </c>
      <c r="Y8368">
        <v>96.544066000000001</v>
      </c>
      <c r="AA8368">
        <v>80.778765000000007</v>
      </c>
      <c r="AB8368">
        <v>-0.12400799999999999</v>
      </c>
      <c r="AC8368">
        <v>0</v>
      </c>
      <c r="AD8368">
        <v>0</v>
      </c>
      <c r="AE8368">
        <v>0</v>
      </c>
      <c r="AN8368">
        <v>0</v>
      </c>
      <c r="AO8368">
        <v>38.936017999999997</v>
      </c>
      <c r="AT8368">
        <v>-13.116116</v>
      </c>
      <c r="AU8368">
        <v>0</v>
      </c>
      <c r="BN8368">
        <v>0</v>
      </c>
      <c r="BO8368">
        <v>9.1263140000000007</v>
      </c>
      <c r="BR8368">
        <v>-1.1345050000000001</v>
      </c>
      <c r="BS8368">
        <v>0</v>
      </c>
      <c r="BV8368">
        <v>0</v>
      </c>
      <c r="BW8368">
        <v>5.5121539999999998</v>
      </c>
      <c r="BZ8368">
        <v>0</v>
      </c>
      <c r="CA8368">
        <v>0</v>
      </c>
    </row>
    <row r="8369" spans="1:79" x14ac:dyDescent="0.3">
      <c r="A8369">
        <v>8368</v>
      </c>
      <c r="B8369">
        <v>343.367344</v>
      </c>
      <c r="C8369">
        <v>205.59096600000001</v>
      </c>
      <c r="H8369">
        <v>0</v>
      </c>
      <c r="K8369">
        <v>20084.490065999998</v>
      </c>
      <c r="U8369">
        <v>99.938445999999999</v>
      </c>
      <c r="W8369">
        <v>1120.25703</v>
      </c>
      <c r="Y8369">
        <v>98.571935999999994</v>
      </c>
      <c r="AA8369">
        <v>80.113147999999995</v>
      </c>
      <c r="AB8369">
        <v>-0.14180300000000001</v>
      </c>
      <c r="AC8369">
        <v>0</v>
      </c>
      <c r="AD8369">
        <v>0</v>
      </c>
      <c r="AE8369">
        <v>0</v>
      </c>
      <c r="AN8369">
        <v>0</v>
      </c>
      <c r="AO8369">
        <v>0</v>
      </c>
      <c r="AT8369">
        <v>-10.937058</v>
      </c>
      <c r="AU8369">
        <v>0</v>
      </c>
      <c r="BN8369">
        <v>0</v>
      </c>
      <c r="BO8369">
        <v>17.141825000000001</v>
      </c>
      <c r="BR8369">
        <v>-1.023255</v>
      </c>
      <c r="BS8369">
        <v>0</v>
      </c>
      <c r="BV8369">
        <v>-2.0621429999999998</v>
      </c>
      <c r="BW8369">
        <v>0</v>
      </c>
      <c r="BZ8369">
        <v>0</v>
      </c>
      <c r="CA8369">
        <v>0</v>
      </c>
    </row>
    <row r="8370" spans="1:79" x14ac:dyDescent="0.3">
      <c r="A8370">
        <v>8369</v>
      </c>
      <c r="B8370">
        <v>343.44408499999997</v>
      </c>
      <c r="C8370">
        <v>205.59096600000001</v>
      </c>
      <c r="H8370">
        <v>3.8371490000000001</v>
      </c>
      <c r="K8370">
        <v>20090.234414999999</v>
      </c>
      <c r="U8370">
        <v>82.796621999999999</v>
      </c>
      <c r="W8370">
        <v>1121.280285</v>
      </c>
      <c r="Y8370">
        <v>102.092463</v>
      </c>
      <c r="AA8370">
        <v>79.453016000000005</v>
      </c>
      <c r="AB8370">
        <v>-7.6741000000000004E-2</v>
      </c>
      <c r="AC8370">
        <v>0</v>
      </c>
      <c r="AD8370">
        <v>0</v>
      </c>
      <c r="AE8370">
        <v>0</v>
      </c>
      <c r="AN8370">
        <v>-3.8371490000000001</v>
      </c>
      <c r="AO8370">
        <v>0</v>
      </c>
      <c r="AT8370">
        <v>-6.9614690000000001</v>
      </c>
      <c r="AU8370">
        <v>0</v>
      </c>
      <c r="BN8370">
        <v>0</v>
      </c>
      <c r="BO8370">
        <v>17.141825000000001</v>
      </c>
      <c r="BR8370">
        <v>-1.023255</v>
      </c>
      <c r="BS8370">
        <v>0</v>
      </c>
      <c r="BV8370">
        <v>-3.55552</v>
      </c>
      <c r="BW8370">
        <v>0</v>
      </c>
      <c r="BZ8370">
        <v>0</v>
      </c>
      <c r="CA8370">
        <v>0</v>
      </c>
    </row>
    <row r="8371" spans="1:79" x14ac:dyDescent="0.3">
      <c r="A8371">
        <v>8370</v>
      </c>
      <c r="B8371">
        <v>343.496914</v>
      </c>
      <c r="C8371">
        <v>205.59096600000001</v>
      </c>
      <c r="H8371">
        <v>0</v>
      </c>
      <c r="K8371">
        <v>20090.392151</v>
      </c>
      <c r="U8371">
        <v>72.617611999999994</v>
      </c>
      <c r="W8371">
        <v>1122.998828</v>
      </c>
      <c r="Y8371">
        <v>37.449541000000004</v>
      </c>
      <c r="AA8371">
        <v>78.798322999999996</v>
      </c>
      <c r="AB8371">
        <v>-5.2829000000000001E-2</v>
      </c>
      <c r="AC8371">
        <v>0</v>
      </c>
      <c r="AD8371">
        <v>0</v>
      </c>
      <c r="AE8371">
        <v>0</v>
      </c>
      <c r="AN8371">
        <v>0</v>
      </c>
      <c r="AO8371">
        <v>3.8055310000000002</v>
      </c>
      <c r="AT8371">
        <v>-1.3752040000000001</v>
      </c>
      <c r="AU8371">
        <v>0</v>
      </c>
      <c r="BN8371">
        <v>0</v>
      </c>
      <c r="BO8371">
        <v>10.179009000000001</v>
      </c>
      <c r="BR8371">
        <v>-1.7185429999999999</v>
      </c>
      <c r="BS8371">
        <v>0</v>
      </c>
      <c r="BV8371">
        <v>-6.077286</v>
      </c>
      <c r="BW8371">
        <v>70.683965000000001</v>
      </c>
      <c r="BZ8371">
        <v>0</v>
      </c>
      <c r="CA8371">
        <v>0</v>
      </c>
    </row>
    <row r="8372" spans="1:79" x14ac:dyDescent="0.3">
      <c r="A8372">
        <v>8371</v>
      </c>
      <c r="B8372">
        <v>343.56169799999998</v>
      </c>
      <c r="C8372">
        <v>205.59096600000001</v>
      </c>
      <c r="H8372">
        <v>0</v>
      </c>
      <c r="K8372">
        <v>20069.126626000001</v>
      </c>
      <c r="U8372">
        <v>68.008902000000006</v>
      </c>
      <c r="W8372">
        <v>1125.2736070000001</v>
      </c>
      <c r="Y8372">
        <v>0</v>
      </c>
      <c r="AA8372">
        <v>78.149024999999995</v>
      </c>
      <c r="AB8372">
        <v>-6.4784999999999995E-2</v>
      </c>
      <c r="AC8372">
        <v>0</v>
      </c>
      <c r="AD8372">
        <v>0</v>
      </c>
      <c r="AE8372">
        <v>0</v>
      </c>
      <c r="AN8372">
        <v>0</v>
      </c>
      <c r="AO8372">
        <v>0</v>
      </c>
      <c r="AT8372">
        <v>0</v>
      </c>
      <c r="AU8372">
        <v>20.048047</v>
      </c>
      <c r="BN8372">
        <v>0</v>
      </c>
      <c r="BO8372">
        <v>4.6087100000000003</v>
      </c>
      <c r="BR8372">
        <v>-2.274778</v>
      </c>
      <c r="BS8372">
        <v>0</v>
      </c>
      <c r="BV8372">
        <v>0</v>
      </c>
      <c r="BW8372">
        <v>37.436247000000002</v>
      </c>
      <c r="BZ8372">
        <v>0</v>
      </c>
      <c r="CA8372">
        <v>0</v>
      </c>
    </row>
    <row r="8373" spans="1:79" x14ac:dyDescent="0.3">
      <c r="A8373">
        <v>8372</v>
      </c>
      <c r="B8373">
        <v>343.60868799999997</v>
      </c>
      <c r="C8373">
        <v>205.59096600000001</v>
      </c>
      <c r="H8373">
        <v>0</v>
      </c>
      <c r="K8373">
        <v>20016.993855000001</v>
      </c>
      <c r="U8373">
        <v>66.881600000000006</v>
      </c>
      <c r="W8373">
        <v>1127.896029</v>
      </c>
      <c r="Y8373">
        <v>0</v>
      </c>
      <c r="AA8373">
        <v>77.505077</v>
      </c>
      <c r="AB8373">
        <v>-4.6989999999999997E-2</v>
      </c>
      <c r="AC8373">
        <v>0</v>
      </c>
      <c r="AD8373">
        <v>0</v>
      </c>
      <c r="AE8373">
        <v>0</v>
      </c>
      <c r="AN8373">
        <v>0</v>
      </c>
      <c r="AO8373">
        <v>0</v>
      </c>
      <c r="AT8373">
        <v>0</v>
      </c>
      <c r="AU8373">
        <v>50.916581999999998</v>
      </c>
      <c r="BN8373">
        <v>0</v>
      </c>
      <c r="BO8373">
        <v>1.127302</v>
      </c>
      <c r="BR8373">
        <v>-2.6224219999999998</v>
      </c>
      <c r="BS8373">
        <v>0</v>
      </c>
      <c r="BV8373">
        <v>0</v>
      </c>
      <c r="BW8373">
        <v>0</v>
      </c>
      <c r="BZ8373">
        <v>0</v>
      </c>
      <c r="CA8373">
        <v>0</v>
      </c>
    </row>
    <row r="8374" spans="1:79" x14ac:dyDescent="0.3">
      <c r="A8374">
        <v>8373</v>
      </c>
      <c r="B8374">
        <v>343.64956100000001</v>
      </c>
      <c r="C8374">
        <v>205.59096600000001</v>
      </c>
      <c r="H8374">
        <v>0</v>
      </c>
      <c r="K8374">
        <v>20001.546860999999</v>
      </c>
      <c r="U8374">
        <v>68.957920999999999</v>
      </c>
      <c r="W8374">
        <v>1130.8660950000001</v>
      </c>
      <c r="Y8374">
        <v>0</v>
      </c>
      <c r="AA8374">
        <v>76.866434999999996</v>
      </c>
      <c r="AB8374">
        <v>-4.0873E-2</v>
      </c>
      <c r="AC8374">
        <v>0</v>
      </c>
      <c r="AD8374">
        <v>0</v>
      </c>
      <c r="AE8374">
        <v>0</v>
      </c>
      <c r="AN8374">
        <v>0</v>
      </c>
      <c r="AO8374">
        <v>0</v>
      </c>
      <c r="AT8374">
        <v>0</v>
      </c>
      <c r="AU8374">
        <v>14.233964</v>
      </c>
      <c r="BN8374">
        <v>-2.0763210000000001</v>
      </c>
      <c r="BO8374">
        <v>0</v>
      </c>
      <c r="BR8374">
        <v>-2.9700660000000001</v>
      </c>
      <c r="BS8374">
        <v>0</v>
      </c>
      <c r="BV8374">
        <v>0</v>
      </c>
      <c r="BW8374">
        <v>0</v>
      </c>
      <c r="BZ8374">
        <v>0</v>
      </c>
      <c r="CA8374">
        <v>0</v>
      </c>
    </row>
    <row r="8375" spans="1:79" x14ac:dyDescent="0.3">
      <c r="A8375">
        <v>8374</v>
      </c>
      <c r="B8375">
        <v>343.69515999999999</v>
      </c>
      <c r="C8375">
        <v>205.59096600000001</v>
      </c>
      <c r="H8375">
        <v>13.400928</v>
      </c>
      <c r="K8375">
        <v>19995.814031000002</v>
      </c>
      <c r="U8375">
        <v>73.245071999999993</v>
      </c>
      <c r="W8375">
        <v>1134.0864650000001</v>
      </c>
      <c r="Y8375">
        <v>0</v>
      </c>
      <c r="AA8375">
        <v>76.233054999999993</v>
      </c>
      <c r="AB8375">
        <v>-4.5599000000000001E-2</v>
      </c>
      <c r="AC8375">
        <v>0</v>
      </c>
      <c r="AD8375">
        <v>0</v>
      </c>
      <c r="AE8375">
        <v>0</v>
      </c>
      <c r="AN8375">
        <v>-13.400928</v>
      </c>
      <c r="AO8375">
        <v>0</v>
      </c>
      <c r="AT8375">
        <v>0</v>
      </c>
      <c r="AU8375">
        <v>4.5207360000000003</v>
      </c>
      <c r="BN8375">
        <v>-4.2871519999999999</v>
      </c>
      <c r="BO8375">
        <v>0</v>
      </c>
      <c r="BR8375">
        <v>-3.22037</v>
      </c>
      <c r="BS8375">
        <v>0</v>
      </c>
      <c r="BV8375">
        <v>0</v>
      </c>
      <c r="BW8375">
        <v>0</v>
      </c>
      <c r="BZ8375">
        <v>0</v>
      </c>
      <c r="CA8375">
        <v>0</v>
      </c>
    </row>
    <row r="8376" spans="1:79" x14ac:dyDescent="0.3">
      <c r="A8376">
        <v>8375</v>
      </c>
      <c r="B8376">
        <v>343.72657900000002</v>
      </c>
      <c r="C8376">
        <v>205.59096600000001</v>
      </c>
      <c r="H8376">
        <v>45.507643000000002</v>
      </c>
      <c r="K8376">
        <v>19985.831651</v>
      </c>
      <c r="U8376">
        <v>79.006114999999994</v>
      </c>
      <c r="W8376">
        <v>1137.473704</v>
      </c>
      <c r="Y8376">
        <v>0</v>
      </c>
      <c r="AA8376">
        <v>75.604894999999999</v>
      </c>
      <c r="AB8376">
        <v>-3.1419000000000002E-2</v>
      </c>
      <c r="AC8376">
        <v>0</v>
      </c>
      <c r="AD8376">
        <v>0</v>
      </c>
      <c r="AE8376">
        <v>0</v>
      </c>
      <c r="AN8376">
        <v>-32.217139000000003</v>
      </c>
      <c r="AO8376">
        <v>0</v>
      </c>
      <c r="AT8376">
        <v>0</v>
      </c>
      <c r="AU8376">
        <v>8.7706330000000001</v>
      </c>
      <c r="BN8376">
        <v>-5.7610429999999999</v>
      </c>
      <c r="BO8376">
        <v>0</v>
      </c>
      <c r="BR8376">
        <v>-3.3872390000000001</v>
      </c>
      <c r="BS8376">
        <v>0</v>
      </c>
      <c r="BV8376">
        <v>0</v>
      </c>
      <c r="BW8376">
        <v>0</v>
      </c>
      <c r="BZ8376">
        <v>0</v>
      </c>
      <c r="CA8376">
        <v>0</v>
      </c>
    </row>
    <row r="8377" spans="1:79" x14ac:dyDescent="0.3">
      <c r="A8377">
        <v>8376</v>
      </c>
      <c r="B8377">
        <v>343.75493999999998</v>
      </c>
      <c r="C8377">
        <v>205.59096600000001</v>
      </c>
      <c r="H8377">
        <v>78.279848999999999</v>
      </c>
      <c r="K8377">
        <v>19979.386978999999</v>
      </c>
      <c r="U8377">
        <v>86.241045999999997</v>
      </c>
      <c r="W8377">
        <v>1141.027812</v>
      </c>
      <c r="Y8377">
        <v>0</v>
      </c>
      <c r="AA8377">
        <v>79.041207999999997</v>
      </c>
      <c r="AB8377">
        <v>-2.8361000000000001E-2</v>
      </c>
      <c r="AC8377">
        <v>0</v>
      </c>
      <c r="AD8377">
        <v>0</v>
      </c>
      <c r="AE8377">
        <v>0</v>
      </c>
      <c r="AN8377">
        <v>-33.147188999999997</v>
      </c>
      <c r="AO8377">
        <v>0</v>
      </c>
      <c r="AT8377">
        <v>0</v>
      </c>
      <c r="AU8377">
        <v>5.2335310000000002</v>
      </c>
      <c r="BN8377">
        <v>-7.2349309999999996</v>
      </c>
      <c r="BO8377">
        <v>0</v>
      </c>
      <c r="BR8377">
        <v>-3.5541079999999998</v>
      </c>
      <c r="BS8377">
        <v>0</v>
      </c>
      <c r="BV8377">
        <v>0</v>
      </c>
      <c r="BW8377">
        <v>0</v>
      </c>
      <c r="BZ8377">
        <v>-4.0592969999999999</v>
      </c>
      <c r="CA8377">
        <v>0</v>
      </c>
    </row>
    <row r="8378" spans="1:79" x14ac:dyDescent="0.3">
      <c r="A8378">
        <v>8377</v>
      </c>
      <c r="B8378">
        <v>343.76911999999999</v>
      </c>
      <c r="C8378">
        <v>205.59096600000001</v>
      </c>
      <c r="H8378">
        <v>83.419683000000006</v>
      </c>
      <c r="K8378">
        <v>19978.090060999999</v>
      </c>
      <c r="U8378">
        <v>93.844449999999995</v>
      </c>
      <c r="W8378">
        <v>1144.6236369999999</v>
      </c>
      <c r="Y8378">
        <v>0</v>
      </c>
      <c r="AA8378">
        <v>78.389908000000005</v>
      </c>
      <c r="AB8378">
        <v>-1.418E-2</v>
      </c>
      <c r="AC8378">
        <v>0</v>
      </c>
      <c r="AD8378">
        <v>0</v>
      </c>
      <c r="AE8378">
        <v>0</v>
      </c>
      <c r="AN8378">
        <v>-5.784859</v>
      </c>
      <c r="AO8378">
        <v>0</v>
      </c>
      <c r="AT8378">
        <v>0</v>
      </c>
      <c r="AU8378">
        <v>8.6166999999999994E-2</v>
      </c>
      <c r="BN8378">
        <v>-7.6034030000000001</v>
      </c>
      <c r="BO8378">
        <v>0</v>
      </c>
      <c r="BR8378">
        <v>-3.595825</v>
      </c>
      <c r="BS8378">
        <v>0</v>
      </c>
      <c r="BV8378">
        <v>0</v>
      </c>
      <c r="BW8378">
        <v>0</v>
      </c>
      <c r="BZ8378">
        <v>0</v>
      </c>
      <c r="CA8378">
        <v>0</v>
      </c>
    </row>
    <row r="8379" spans="1:79" x14ac:dyDescent="0.3">
      <c r="A8379">
        <v>8378</v>
      </c>
      <c r="B8379">
        <v>343.78441299999997</v>
      </c>
      <c r="C8379">
        <v>205.59096600000001</v>
      </c>
      <c r="H8379">
        <v>94.451182000000003</v>
      </c>
      <c r="K8379">
        <v>19975.877322</v>
      </c>
      <c r="U8379">
        <v>101.81632500000001</v>
      </c>
      <c r="W8379">
        <v>1148.26118</v>
      </c>
      <c r="Y8379">
        <v>0</v>
      </c>
      <c r="AA8379">
        <v>77.743975000000006</v>
      </c>
      <c r="AB8379">
        <v>-1.5292E-2</v>
      </c>
      <c r="AC8379">
        <v>0</v>
      </c>
      <c r="AD8379">
        <v>0</v>
      </c>
      <c r="AE8379">
        <v>0</v>
      </c>
      <c r="AN8379">
        <v>-11.718877000000001</v>
      </c>
      <c r="AO8379">
        <v>0</v>
      </c>
      <c r="AT8379">
        <v>0</v>
      </c>
      <c r="AU8379">
        <v>1.0020659999999999</v>
      </c>
      <c r="BN8379">
        <v>-7.971876</v>
      </c>
      <c r="BO8379">
        <v>0</v>
      </c>
      <c r="BR8379">
        <v>-3.637543</v>
      </c>
      <c r="BS8379">
        <v>0</v>
      </c>
      <c r="BV8379">
        <v>0</v>
      </c>
      <c r="BW8379">
        <v>0</v>
      </c>
      <c r="BZ8379">
        <v>0</v>
      </c>
      <c r="CA8379">
        <v>0</v>
      </c>
    </row>
    <row r="8380" spans="1:79" x14ac:dyDescent="0.3">
      <c r="A8380">
        <v>8379</v>
      </c>
      <c r="B8380">
        <v>343.79942699999998</v>
      </c>
      <c r="C8380">
        <v>205.59096600000001</v>
      </c>
      <c r="H8380">
        <v>104.68647900000001</v>
      </c>
      <c r="K8380">
        <v>19972.609296999999</v>
      </c>
      <c r="U8380">
        <v>109.911025</v>
      </c>
      <c r="W8380">
        <v>1151.9126289999999</v>
      </c>
      <c r="Y8380">
        <v>0</v>
      </c>
      <c r="AA8380">
        <v>77.103364999999997</v>
      </c>
      <c r="AB8380">
        <v>-1.5014E-2</v>
      </c>
      <c r="AC8380">
        <v>0</v>
      </c>
      <c r="AD8380">
        <v>0</v>
      </c>
      <c r="AE8380">
        <v>0</v>
      </c>
      <c r="AN8380">
        <v>-11.013576</v>
      </c>
      <c r="AO8380">
        <v>0</v>
      </c>
      <c r="AT8380">
        <v>0</v>
      </c>
      <c r="AU8380">
        <v>2.0574870000000001</v>
      </c>
      <c r="BN8380">
        <v>-8.0946999999999996</v>
      </c>
      <c r="BO8380">
        <v>0</v>
      </c>
      <c r="BR8380">
        <v>-3.6514479999999998</v>
      </c>
      <c r="BS8380">
        <v>0</v>
      </c>
      <c r="BV8380">
        <v>0</v>
      </c>
      <c r="BW8380">
        <v>0</v>
      </c>
      <c r="BZ8380">
        <v>0</v>
      </c>
      <c r="CA8380">
        <v>0</v>
      </c>
    </row>
    <row r="8381" spans="1:79" x14ac:dyDescent="0.3">
      <c r="A8381">
        <v>8380</v>
      </c>
      <c r="B8381">
        <v>343.81360699999999</v>
      </c>
      <c r="C8381">
        <v>205.59096600000001</v>
      </c>
      <c r="H8381">
        <v>94.231782999999993</v>
      </c>
      <c r="K8381">
        <v>19968.435867</v>
      </c>
      <c r="U8381">
        <v>116.654658</v>
      </c>
      <c r="W8381">
        <v>1155.4111129999999</v>
      </c>
      <c r="Y8381">
        <v>0</v>
      </c>
      <c r="AA8381">
        <v>76.468033000000005</v>
      </c>
      <c r="AB8381">
        <v>-1.418E-2</v>
      </c>
      <c r="AC8381">
        <v>0</v>
      </c>
      <c r="AD8381">
        <v>0</v>
      </c>
      <c r="AE8381">
        <v>0</v>
      </c>
      <c r="AN8381">
        <v>0</v>
      </c>
      <c r="AO8381">
        <v>9.5920799999999993</v>
      </c>
      <c r="AT8381">
        <v>0</v>
      </c>
      <c r="AU8381">
        <v>2.9630890000000001</v>
      </c>
      <c r="BN8381">
        <v>-6.743633</v>
      </c>
      <c r="BO8381">
        <v>0</v>
      </c>
      <c r="BR8381">
        <v>-3.4984850000000001</v>
      </c>
      <c r="BS8381">
        <v>0</v>
      </c>
      <c r="BV8381">
        <v>0</v>
      </c>
      <c r="BW8381">
        <v>0</v>
      </c>
      <c r="BZ8381">
        <v>0</v>
      </c>
      <c r="CA8381">
        <v>0</v>
      </c>
    </row>
    <row r="8382" spans="1:79" x14ac:dyDescent="0.3">
      <c r="A8382">
        <v>8381</v>
      </c>
      <c r="B8382">
        <v>343.83140200000003</v>
      </c>
      <c r="C8382">
        <v>205.59096600000001</v>
      </c>
      <c r="H8382">
        <v>50.208317000000001</v>
      </c>
      <c r="K8382">
        <v>19963.494036</v>
      </c>
      <c r="U8382">
        <v>120.94181</v>
      </c>
      <c r="W8382">
        <v>1158.6314829999999</v>
      </c>
      <c r="Y8382">
        <v>0</v>
      </c>
      <c r="AA8382">
        <v>75.837936999999997</v>
      </c>
      <c r="AB8382">
        <v>-1.7794999999999998E-2</v>
      </c>
      <c r="AC8382">
        <v>0</v>
      </c>
      <c r="AD8382">
        <v>0</v>
      </c>
      <c r="AE8382">
        <v>0</v>
      </c>
      <c r="AN8382">
        <v>0</v>
      </c>
      <c r="AO8382">
        <v>43.246996000000003</v>
      </c>
      <c r="AT8382">
        <v>0</v>
      </c>
      <c r="AU8382">
        <v>3.7317450000000001</v>
      </c>
      <c r="BN8382">
        <v>-4.2871519999999999</v>
      </c>
      <c r="BO8382">
        <v>0</v>
      </c>
      <c r="BR8382">
        <v>-3.22037</v>
      </c>
      <c r="BS8382">
        <v>0</v>
      </c>
      <c r="BV8382">
        <v>0</v>
      </c>
      <c r="BW8382">
        <v>0</v>
      </c>
      <c r="BZ8382">
        <v>0</v>
      </c>
      <c r="CA8382">
        <v>0</v>
      </c>
    </row>
    <row r="8383" spans="1:79" x14ac:dyDescent="0.3">
      <c r="A8383">
        <v>8382</v>
      </c>
      <c r="B8383">
        <v>343.85030899999998</v>
      </c>
      <c r="C8383">
        <v>205.59096600000001</v>
      </c>
      <c r="H8383">
        <v>0</v>
      </c>
      <c r="K8383">
        <v>19956.429746000002</v>
      </c>
      <c r="U8383">
        <v>119.11822600000001</v>
      </c>
      <c r="W8383">
        <v>1161.184377</v>
      </c>
      <c r="Y8383">
        <v>0</v>
      </c>
      <c r="AA8383">
        <v>75.213031999999998</v>
      </c>
      <c r="AB8383">
        <v>-1.8907E-2</v>
      </c>
      <c r="AC8383">
        <v>0</v>
      </c>
      <c r="AD8383">
        <v>0</v>
      </c>
      <c r="AE8383">
        <v>0</v>
      </c>
      <c r="AN8383">
        <v>0</v>
      </c>
      <c r="AO8383">
        <v>49.794600000000003</v>
      </c>
      <c r="AT8383">
        <v>0</v>
      </c>
      <c r="AU8383">
        <v>5.8545020000000001</v>
      </c>
      <c r="BN8383">
        <v>0</v>
      </c>
      <c r="BO8383">
        <v>1.8235840000000001</v>
      </c>
      <c r="BR8383">
        <v>-2.5528930000000001</v>
      </c>
      <c r="BS8383">
        <v>0</v>
      </c>
      <c r="BV8383">
        <v>0</v>
      </c>
      <c r="BW8383">
        <v>0</v>
      </c>
      <c r="BZ8383">
        <v>0</v>
      </c>
      <c r="CA8383">
        <v>0</v>
      </c>
    </row>
    <row r="8384" spans="1:79" x14ac:dyDescent="0.3">
      <c r="A8384">
        <v>8383</v>
      </c>
      <c r="B8384">
        <v>343.953464</v>
      </c>
      <c r="C8384">
        <v>205.59096600000001</v>
      </c>
      <c r="H8384">
        <v>0</v>
      </c>
      <c r="K8384">
        <v>19942.18994</v>
      </c>
      <c r="U8384">
        <v>106.850443</v>
      </c>
      <c r="W8384">
        <v>1162.69434</v>
      </c>
      <c r="Y8384">
        <v>0</v>
      </c>
      <c r="AA8384">
        <v>74.593277</v>
      </c>
      <c r="AB8384">
        <v>-0.103155</v>
      </c>
      <c r="AC8384">
        <v>0</v>
      </c>
      <c r="AD8384">
        <v>0</v>
      </c>
      <c r="AE8384">
        <v>0</v>
      </c>
      <c r="AN8384">
        <v>0</v>
      </c>
      <c r="AO8384">
        <v>0</v>
      </c>
      <c r="AT8384">
        <v>0</v>
      </c>
      <c r="AU8384">
        <v>13.030447000000001</v>
      </c>
      <c r="BN8384">
        <v>0</v>
      </c>
      <c r="BO8384">
        <v>12.267783</v>
      </c>
      <c r="BR8384">
        <v>-1.5099640000000001</v>
      </c>
      <c r="BS8384">
        <v>0</v>
      </c>
      <c r="BV8384">
        <v>0</v>
      </c>
      <c r="BW8384">
        <v>0</v>
      </c>
      <c r="BZ8384">
        <v>0</v>
      </c>
      <c r="CA8384">
        <v>0</v>
      </c>
    </row>
    <row r="8385" spans="1:79" x14ac:dyDescent="0.3">
      <c r="A8385">
        <v>8384</v>
      </c>
      <c r="B8385">
        <v>344.13836400000002</v>
      </c>
      <c r="C8385">
        <v>205.59096600000001</v>
      </c>
      <c r="H8385">
        <v>0</v>
      </c>
      <c r="K8385">
        <v>19898.820370000001</v>
      </c>
      <c r="U8385">
        <v>97.367810000000006</v>
      </c>
      <c r="W8385">
        <v>1164.482422</v>
      </c>
      <c r="Y8385">
        <v>0</v>
      </c>
      <c r="AA8385">
        <v>73.978628</v>
      </c>
      <c r="AB8385">
        <v>-0.18490000000000001</v>
      </c>
      <c r="AC8385">
        <v>0</v>
      </c>
      <c r="AD8385">
        <v>0</v>
      </c>
      <c r="AE8385">
        <v>0</v>
      </c>
      <c r="AN8385">
        <v>0</v>
      </c>
      <c r="AO8385">
        <v>0</v>
      </c>
      <c r="AT8385">
        <v>0</v>
      </c>
      <c r="AU8385">
        <v>42.161073000000002</v>
      </c>
      <c r="BN8385">
        <v>0</v>
      </c>
      <c r="BO8385">
        <v>9.4826329999999999</v>
      </c>
      <c r="BR8385">
        <v>-1.7880819999999999</v>
      </c>
      <c r="BS8385">
        <v>0</v>
      </c>
      <c r="BV8385">
        <v>0</v>
      </c>
      <c r="BW8385">
        <v>0</v>
      </c>
      <c r="BZ8385">
        <v>0</v>
      </c>
      <c r="CA8385">
        <v>0</v>
      </c>
    </row>
    <row r="8386" spans="1:79" x14ac:dyDescent="0.3">
      <c r="A8386">
        <v>8385</v>
      </c>
      <c r="B8386">
        <v>344.28767499999998</v>
      </c>
      <c r="C8386">
        <v>205.59096600000001</v>
      </c>
      <c r="H8386">
        <v>0</v>
      </c>
      <c r="K8386">
        <v>19901.387054999999</v>
      </c>
      <c r="U8386">
        <v>89.277692000000002</v>
      </c>
      <c r="W8386">
        <v>1166.4095560000001</v>
      </c>
      <c r="Y8386">
        <v>0</v>
      </c>
      <c r="AA8386">
        <v>73.369044000000002</v>
      </c>
      <c r="AB8386">
        <v>-0.14931</v>
      </c>
      <c r="AC8386">
        <v>0</v>
      </c>
      <c r="AD8386">
        <v>0</v>
      </c>
      <c r="AE8386">
        <v>0</v>
      </c>
      <c r="AN8386">
        <v>0</v>
      </c>
      <c r="AO8386">
        <v>0</v>
      </c>
      <c r="AT8386">
        <v>-3.772554</v>
      </c>
      <c r="AU8386">
        <v>0</v>
      </c>
      <c r="BN8386">
        <v>0</v>
      </c>
      <c r="BO8386">
        <v>8.0901180000000004</v>
      </c>
      <c r="BR8386">
        <v>-1.9271339999999999</v>
      </c>
      <c r="BS8386">
        <v>0</v>
      </c>
      <c r="BV8386">
        <v>0</v>
      </c>
      <c r="BW8386">
        <v>0</v>
      </c>
      <c r="BZ8386">
        <v>0</v>
      </c>
      <c r="CA8386">
        <v>0</v>
      </c>
    </row>
    <row r="8387" spans="1:79" x14ac:dyDescent="0.3">
      <c r="A8387">
        <v>8386</v>
      </c>
      <c r="B8387">
        <v>344.43754100000001</v>
      </c>
      <c r="C8387">
        <v>205.59096600000001</v>
      </c>
      <c r="H8387">
        <v>55.587743000000003</v>
      </c>
      <c r="K8387">
        <v>19908.126872000001</v>
      </c>
      <c r="U8387">
        <v>89.277692000000002</v>
      </c>
      <c r="W8387">
        <v>1168.1280999999999</v>
      </c>
      <c r="Y8387">
        <v>19.970203000000001</v>
      </c>
      <c r="AA8387">
        <v>72.764482999999998</v>
      </c>
      <c r="AB8387">
        <v>-0.149867</v>
      </c>
      <c r="AC8387">
        <v>0</v>
      </c>
      <c r="AD8387">
        <v>0</v>
      </c>
      <c r="AE8387">
        <v>0</v>
      </c>
      <c r="AN8387">
        <v>-55.587743000000003</v>
      </c>
      <c r="AO8387">
        <v>0</v>
      </c>
      <c r="AT8387">
        <v>-7.9458419999999998</v>
      </c>
      <c r="AU8387">
        <v>0</v>
      </c>
      <c r="BN8387">
        <v>0</v>
      </c>
      <c r="BO8387">
        <v>0</v>
      </c>
      <c r="BR8387">
        <v>-1.7185429999999999</v>
      </c>
      <c r="BS8387">
        <v>0</v>
      </c>
      <c r="BV8387">
        <v>-19.970203000000001</v>
      </c>
      <c r="BW8387">
        <v>0</v>
      </c>
      <c r="BZ8387">
        <v>0</v>
      </c>
      <c r="CA8387">
        <v>0</v>
      </c>
    </row>
    <row r="8388" spans="1:79" x14ac:dyDescent="0.3">
      <c r="A8388">
        <v>8387</v>
      </c>
      <c r="B8388">
        <v>344.53902799999997</v>
      </c>
      <c r="C8388">
        <v>205.59096600000001</v>
      </c>
      <c r="H8388">
        <v>13.088225</v>
      </c>
      <c r="K8388">
        <v>19917.725441999999</v>
      </c>
      <c r="U8388">
        <v>89.277692000000002</v>
      </c>
      <c r="W8388">
        <v>1169.5685370000001</v>
      </c>
      <c r="Y8388">
        <v>25.295601999999999</v>
      </c>
      <c r="AA8388">
        <v>72.164904000000007</v>
      </c>
      <c r="AB8388">
        <v>-0.10148699999999999</v>
      </c>
      <c r="AC8388">
        <v>0</v>
      </c>
      <c r="AD8388">
        <v>0</v>
      </c>
      <c r="AE8388">
        <v>0</v>
      </c>
      <c r="AN8388">
        <v>0</v>
      </c>
      <c r="AO8388">
        <v>42.041474999999998</v>
      </c>
      <c r="AT8388">
        <v>-10.805002</v>
      </c>
      <c r="AU8388">
        <v>0</v>
      </c>
      <c r="BN8388">
        <v>0</v>
      </c>
      <c r="BO8388">
        <v>0</v>
      </c>
      <c r="BR8388">
        <v>-1.4404380000000001</v>
      </c>
      <c r="BS8388">
        <v>0</v>
      </c>
      <c r="BV8388">
        <v>-5.3324889999999998</v>
      </c>
      <c r="BW8388">
        <v>0</v>
      </c>
      <c r="BZ8388">
        <v>0</v>
      </c>
      <c r="CA8388">
        <v>0</v>
      </c>
    </row>
    <row r="8389" spans="1:79" x14ac:dyDescent="0.3">
      <c r="A8389">
        <v>8388</v>
      </c>
      <c r="B8389">
        <v>344.62188600000002</v>
      </c>
      <c r="C8389">
        <v>205.59096600000001</v>
      </c>
      <c r="H8389">
        <v>76.991546</v>
      </c>
      <c r="K8389">
        <v>19929.411360999999</v>
      </c>
      <c r="U8389">
        <v>89.277692000000002</v>
      </c>
      <c r="W8389">
        <v>1170.786476</v>
      </c>
      <c r="Y8389">
        <v>74.723286000000002</v>
      </c>
      <c r="AA8389">
        <v>82.808982</v>
      </c>
      <c r="AB8389">
        <v>-8.2858000000000001E-2</v>
      </c>
      <c r="AC8389">
        <v>0</v>
      </c>
      <c r="AD8389">
        <v>0</v>
      </c>
      <c r="AE8389">
        <v>0</v>
      </c>
      <c r="AN8389">
        <v>-64.011167999999998</v>
      </c>
      <c r="AO8389">
        <v>0</v>
      </c>
      <c r="AT8389">
        <v>-12.892932999999999</v>
      </c>
      <c r="AU8389">
        <v>0</v>
      </c>
      <c r="BN8389">
        <v>0</v>
      </c>
      <c r="BO8389">
        <v>0</v>
      </c>
      <c r="BR8389">
        <v>-1.2179390000000001</v>
      </c>
      <c r="BS8389">
        <v>0</v>
      </c>
      <c r="BV8389">
        <v>-49.436663000000003</v>
      </c>
      <c r="BW8389">
        <v>0</v>
      </c>
      <c r="BZ8389">
        <v>-11.238716999999999</v>
      </c>
      <c r="CA8389">
        <v>0</v>
      </c>
    </row>
    <row r="8390" spans="1:79" x14ac:dyDescent="0.3">
      <c r="A8390">
        <v>8389</v>
      </c>
      <c r="B8390">
        <v>344.70613300000002</v>
      </c>
      <c r="C8390">
        <v>205.59096600000001</v>
      </c>
      <c r="H8390">
        <v>98.138784999999999</v>
      </c>
      <c r="K8390">
        <v>19942.207852</v>
      </c>
      <c r="U8390">
        <v>89.277692000000002</v>
      </c>
      <c r="W8390">
        <v>1172.226913</v>
      </c>
      <c r="Y8390">
        <v>85.591493</v>
      </c>
      <c r="AA8390">
        <v>82.126636000000005</v>
      </c>
      <c r="AB8390">
        <v>-8.4248000000000003E-2</v>
      </c>
      <c r="AC8390">
        <v>0</v>
      </c>
      <c r="AD8390">
        <v>0</v>
      </c>
      <c r="AE8390">
        <v>0</v>
      </c>
      <c r="AN8390">
        <v>-21.781649999999999</v>
      </c>
      <c r="AO8390">
        <v>0</v>
      </c>
      <c r="AT8390">
        <v>-14.004213999999999</v>
      </c>
      <c r="AU8390">
        <v>0</v>
      </c>
      <c r="BN8390">
        <v>0</v>
      </c>
      <c r="BO8390">
        <v>0</v>
      </c>
      <c r="BR8390">
        <v>-1.4404380000000001</v>
      </c>
      <c r="BS8390">
        <v>0</v>
      </c>
      <c r="BV8390">
        <v>-10.894734</v>
      </c>
      <c r="BW8390">
        <v>0</v>
      </c>
      <c r="BZ8390">
        <v>0</v>
      </c>
      <c r="CA8390">
        <v>0</v>
      </c>
    </row>
    <row r="8391" spans="1:79" x14ac:dyDescent="0.3">
      <c r="A8391">
        <v>8390</v>
      </c>
      <c r="B8391">
        <v>344.86211700000001</v>
      </c>
      <c r="C8391">
        <v>205.59096600000001</v>
      </c>
      <c r="H8391">
        <v>39.259515999999998</v>
      </c>
      <c r="K8391">
        <v>19955.110139</v>
      </c>
      <c r="U8391">
        <v>89.277692000000002</v>
      </c>
      <c r="W8391">
        <v>1173.6395359999999</v>
      </c>
      <c r="Y8391">
        <v>102.092463</v>
      </c>
      <c r="AA8391">
        <v>81.449911999999998</v>
      </c>
      <c r="AB8391">
        <v>-0.15598400000000001</v>
      </c>
      <c r="AC8391">
        <v>0</v>
      </c>
      <c r="AD8391">
        <v>0</v>
      </c>
      <c r="AE8391">
        <v>0</v>
      </c>
      <c r="AN8391">
        <v>0</v>
      </c>
      <c r="AO8391">
        <v>58.070605</v>
      </c>
      <c r="AT8391">
        <v>-14.110785</v>
      </c>
      <c r="AU8391">
        <v>0</v>
      </c>
      <c r="BN8391">
        <v>0</v>
      </c>
      <c r="BO8391">
        <v>0</v>
      </c>
      <c r="BR8391">
        <v>-1.412622</v>
      </c>
      <c r="BS8391">
        <v>0</v>
      </c>
      <c r="BV8391">
        <v>-16.531355000000001</v>
      </c>
      <c r="BW8391">
        <v>0</v>
      </c>
      <c r="BZ8391">
        <v>0</v>
      </c>
      <c r="CA8391">
        <v>0</v>
      </c>
    </row>
    <row r="8392" spans="1:79" x14ac:dyDescent="0.3">
      <c r="A8392">
        <v>8391</v>
      </c>
      <c r="B8392">
        <v>344.98612500000002</v>
      </c>
      <c r="C8392">
        <v>205.59096600000001</v>
      </c>
      <c r="H8392">
        <v>0</v>
      </c>
      <c r="K8392">
        <v>19967.016974999999</v>
      </c>
      <c r="U8392">
        <v>80.151379000000006</v>
      </c>
      <c r="W8392">
        <v>1174.77404</v>
      </c>
      <c r="Y8392">
        <v>96.544066000000001</v>
      </c>
      <c r="AA8392">
        <v>80.778765000000007</v>
      </c>
      <c r="AB8392">
        <v>-0.12400799999999999</v>
      </c>
      <c r="AC8392">
        <v>0</v>
      </c>
      <c r="AD8392">
        <v>0</v>
      </c>
      <c r="AE8392">
        <v>0</v>
      </c>
      <c r="AN8392">
        <v>0</v>
      </c>
      <c r="AO8392">
        <v>38.936017999999997</v>
      </c>
      <c r="AT8392">
        <v>-13.116116</v>
      </c>
      <c r="AU8392">
        <v>0</v>
      </c>
      <c r="BN8392">
        <v>0</v>
      </c>
      <c r="BO8392">
        <v>9.1263140000000007</v>
      </c>
      <c r="BR8392">
        <v>-1.1345050000000001</v>
      </c>
      <c r="BS8392">
        <v>0</v>
      </c>
      <c r="BV8392">
        <v>0</v>
      </c>
      <c r="BW8392">
        <v>5.5121539999999998</v>
      </c>
      <c r="BZ8392">
        <v>0</v>
      </c>
      <c r="CA8392">
        <v>0</v>
      </c>
    </row>
    <row r="8393" spans="1:79" x14ac:dyDescent="0.3">
      <c r="A8393">
        <v>8392</v>
      </c>
      <c r="B8393">
        <v>345.127928</v>
      </c>
      <c r="C8393">
        <v>205.59096600000001</v>
      </c>
      <c r="H8393">
        <v>0</v>
      </c>
      <c r="K8393">
        <v>19976.744031999999</v>
      </c>
      <c r="U8393">
        <v>63.009554000000001</v>
      </c>
      <c r="W8393">
        <v>1175.797296</v>
      </c>
      <c r="Y8393">
        <v>98.571935999999994</v>
      </c>
      <c r="AA8393">
        <v>80.113147999999995</v>
      </c>
      <c r="AB8393">
        <v>-0.14180300000000001</v>
      </c>
      <c r="AC8393">
        <v>0</v>
      </c>
      <c r="AD8393">
        <v>0</v>
      </c>
      <c r="AE8393">
        <v>0</v>
      </c>
      <c r="AN8393">
        <v>0</v>
      </c>
      <c r="AO8393">
        <v>0</v>
      </c>
      <c r="AT8393">
        <v>-10.937058</v>
      </c>
      <c r="AU8393">
        <v>0</v>
      </c>
      <c r="BN8393">
        <v>0</v>
      </c>
      <c r="BO8393">
        <v>17.141825000000001</v>
      </c>
      <c r="BR8393">
        <v>-1.023255</v>
      </c>
      <c r="BS8393">
        <v>0</v>
      </c>
      <c r="BV8393">
        <v>-2.0621429999999998</v>
      </c>
      <c r="BW8393">
        <v>0</v>
      </c>
      <c r="BZ8393">
        <v>0</v>
      </c>
      <c r="CA8393">
        <v>0</v>
      </c>
    </row>
    <row r="8394" spans="1:79" x14ac:dyDescent="0.3">
      <c r="A8394">
        <v>8393</v>
      </c>
      <c r="B8394">
        <v>345.20466900000002</v>
      </c>
      <c r="C8394">
        <v>205.59096600000001</v>
      </c>
      <c r="H8394">
        <v>3.8371490000000001</v>
      </c>
      <c r="K8394">
        <v>19982.494910000001</v>
      </c>
      <c r="U8394">
        <v>45.867728999999997</v>
      </c>
      <c r="W8394">
        <v>1176.820551</v>
      </c>
      <c r="Y8394">
        <v>102.092463</v>
      </c>
      <c r="AA8394">
        <v>79.453016000000005</v>
      </c>
      <c r="AB8394">
        <v>-7.6741000000000004E-2</v>
      </c>
      <c r="AC8394">
        <v>0</v>
      </c>
      <c r="AD8394">
        <v>0</v>
      </c>
      <c r="AE8394">
        <v>0</v>
      </c>
      <c r="AN8394">
        <v>-3.8371490000000001</v>
      </c>
      <c r="AO8394">
        <v>0</v>
      </c>
      <c r="AT8394">
        <v>-6.9614690000000001</v>
      </c>
      <c r="AU8394">
        <v>0</v>
      </c>
      <c r="BN8394">
        <v>0</v>
      </c>
      <c r="BO8394">
        <v>17.141825000000001</v>
      </c>
      <c r="BR8394">
        <v>-1.023255</v>
      </c>
      <c r="BS8394">
        <v>0</v>
      </c>
      <c r="BV8394">
        <v>-3.55552</v>
      </c>
      <c r="BW8394">
        <v>0</v>
      </c>
      <c r="BZ8394">
        <v>0</v>
      </c>
      <c r="CA8394">
        <v>0</v>
      </c>
    </row>
    <row r="8395" spans="1:79" x14ac:dyDescent="0.3">
      <c r="A8395">
        <v>8394</v>
      </c>
      <c r="B8395">
        <v>345.257497</v>
      </c>
      <c r="C8395">
        <v>205.59096600000001</v>
      </c>
      <c r="H8395">
        <v>0</v>
      </c>
      <c r="K8395">
        <v>19982.659175000001</v>
      </c>
      <c r="U8395">
        <v>35.688720000000004</v>
      </c>
      <c r="W8395">
        <v>1178.539094</v>
      </c>
      <c r="Y8395">
        <v>37.449541000000004</v>
      </c>
      <c r="AA8395">
        <v>78.798322999999996</v>
      </c>
      <c r="AB8395">
        <v>-5.2829000000000001E-2</v>
      </c>
      <c r="AC8395">
        <v>0</v>
      </c>
      <c r="AD8395">
        <v>0</v>
      </c>
      <c r="AE8395">
        <v>0</v>
      </c>
      <c r="AN8395">
        <v>0</v>
      </c>
      <c r="AO8395">
        <v>3.8055310000000002</v>
      </c>
      <c r="AT8395">
        <v>-1.3752040000000001</v>
      </c>
      <c r="AU8395">
        <v>0</v>
      </c>
      <c r="BN8395">
        <v>0</v>
      </c>
      <c r="BO8395">
        <v>10.179009000000001</v>
      </c>
      <c r="BR8395">
        <v>-1.7185429999999999</v>
      </c>
      <c r="BS8395">
        <v>0</v>
      </c>
      <c r="BV8395">
        <v>-6.077286</v>
      </c>
      <c r="BW8395">
        <v>70.683965000000001</v>
      </c>
      <c r="BZ8395">
        <v>0</v>
      </c>
      <c r="CA8395">
        <v>0</v>
      </c>
    </row>
    <row r="8396" spans="1:79" x14ac:dyDescent="0.3">
      <c r="A8396">
        <v>8395</v>
      </c>
      <c r="B8396">
        <v>345.32228199999997</v>
      </c>
      <c r="C8396">
        <v>205.59096600000001</v>
      </c>
      <c r="H8396">
        <v>0</v>
      </c>
      <c r="K8396">
        <v>19961.400179</v>
      </c>
      <c r="U8396">
        <v>31.080010000000001</v>
      </c>
      <c r="W8396">
        <v>1180.8138730000001</v>
      </c>
      <c r="Y8396">
        <v>0</v>
      </c>
      <c r="AA8396">
        <v>78.149024999999995</v>
      </c>
      <c r="AB8396">
        <v>-6.4784999999999995E-2</v>
      </c>
      <c r="AC8396">
        <v>0</v>
      </c>
      <c r="AD8396">
        <v>0</v>
      </c>
      <c r="AE8396">
        <v>0</v>
      </c>
      <c r="AN8396">
        <v>0</v>
      </c>
      <c r="AO8396">
        <v>0</v>
      </c>
      <c r="AT8396">
        <v>0</v>
      </c>
      <c r="AU8396">
        <v>20.048047</v>
      </c>
      <c r="BN8396">
        <v>0</v>
      </c>
      <c r="BO8396">
        <v>4.6087100000000003</v>
      </c>
      <c r="BR8396">
        <v>-2.274778</v>
      </c>
      <c r="BS8396">
        <v>0</v>
      </c>
      <c r="BV8396">
        <v>0</v>
      </c>
      <c r="BW8396">
        <v>37.436247000000002</v>
      </c>
      <c r="BZ8396">
        <v>0</v>
      </c>
      <c r="CA8396">
        <v>0</v>
      </c>
    </row>
    <row r="8397" spans="1:79" x14ac:dyDescent="0.3">
      <c r="A8397">
        <v>8396</v>
      </c>
      <c r="B8397">
        <v>345.36927200000002</v>
      </c>
      <c r="C8397">
        <v>205.59096600000001</v>
      </c>
      <c r="H8397">
        <v>0</v>
      </c>
      <c r="K8397">
        <v>19909.273936000001</v>
      </c>
      <c r="U8397">
        <v>29.952708000000001</v>
      </c>
      <c r="W8397">
        <v>1183.436295</v>
      </c>
      <c r="Y8397">
        <v>0</v>
      </c>
      <c r="AA8397">
        <v>77.505077</v>
      </c>
      <c r="AB8397">
        <v>-4.6989999999999997E-2</v>
      </c>
      <c r="AC8397">
        <v>0</v>
      </c>
      <c r="AD8397">
        <v>0</v>
      </c>
      <c r="AE8397">
        <v>0</v>
      </c>
      <c r="AN8397">
        <v>0</v>
      </c>
      <c r="AO8397">
        <v>0</v>
      </c>
      <c r="AT8397">
        <v>0</v>
      </c>
      <c r="AU8397">
        <v>50.916581999999998</v>
      </c>
      <c r="BN8397">
        <v>0</v>
      </c>
      <c r="BO8397">
        <v>1.127302</v>
      </c>
      <c r="BR8397">
        <v>-2.6224219999999998</v>
      </c>
      <c r="BS8397">
        <v>0</v>
      </c>
      <c r="BV8397">
        <v>0</v>
      </c>
      <c r="BW8397">
        <v>0</v>
      </c>
      <c r="BZ8397">
        <v>0</v>
      </c>
      <c r="CA8397">
        <v>0</v>
      </c>
    </row>
    <row r="8398" spans="1:79" x14ac:dyDescent="0.3">
      <c r="A8398">
        <v>8397</v>
      </c>
      <c r="B8398">
        <v>345.410144</v>
      </c>
      <c r="C8398">
        <v>205.59096600000001</v>
      </c>
      <c r="H8398">
        <v>0</v>
      </c>
      <c r="K8398">
        <v>19893.833469000001</v>
      </c>
      <c r="U8398">
        <v>32.029027999999997</v>
      </c>
      <c r="W8398">
        <v>1186.4063610000001</v>
      </c>
      <c r="Y8398">
        <v>0</v>
      </c>
      <c r="AA8398">
        <v>76.866434999999996</v>
      </c>
      <c r="AB8398">
        <v>-4.0873E-2</v>
      </c>
      <c r="AC8398">
        <v>0</v>
      </c>
      <c r="AD8398">
        <v>0</v>
      </c>
      <c r="AE8398">
        <v>0</v>
      </c>
      <c r="AN8398">
        <v>0</v>
      </c>
      <c r="AO8398">
        <v>0</v>
      </c>
      <c r="AT8398">
        <v>0</v>
      </c>
      <c r="AU8398">
        <v>14.233964</v>
      </c>
      <c r="BN8398">
        <v>-2.0763210000000001</v>
      </c>
      <c r="BO8398">
        <v>0</v>
      </c>
      <c r="BR8398">
        <v>-2.9700660000000001</v>
      </c>
      <c r="BS8398">
        <v>0</v>
      </c>
      <c r="BV8398">
        <v>0</v>
      </c>
      <c r="BW8398">
        <v>0</v>
      </c>
      <c r="BZ8398">
        <v>0</v>
      </c>
      <c r="CA8398">
        <v>0</v>
      </c>
    </row>
    <row r="8399" spans="1:79" x14ac:dyDescent="0.3">
      <c r="A8399">
        <v>8398</v>
      </c>
      <c r="B8399">
        <v>345.45574399999998</v>
      </c>
      <c r="C8399">
        <v>205.59096600000001</v>
      </c>
      <c r="H8399">
        <v>13.400928</v>
      </c>
      <c r="K8399">
        <v>19888.107166999998</v>
      </c>
      <c r="U8399">
        <v>36.316180000000003</v>
      </c>
      <c r="W8399">
        <v>1189.6267310000001</v>
      </c>
      <c r="Y8399">
        <v>0</v>
      </c>
      <c r="AA8399">
        <v>76.233054999999993</v>
      </c>
      <c r="AB8399">
        <v>-4.5599000000000001E-2</v>
      </c>
      <c r="AC8399">
        <v>0</v>
      </c>
      <c r="AD8399">
        <v>0</v>
      </c>
      <c r="AE8399">
        <v>0</v>
      </c>
      <c r="AN8399">
        <v>-13.400928</v>
      </c>
      <c r="AO8399">
        <v>0</v>
      </c>
      <c r="AT8399">
        <v>0</v>
      </c>
      <c r="AU8399">
        <v>4.5207360000000003</v>
      </c>
      <c r="BN8399">
        <v>-4.2871519999999999</v>
      </c>
      <c r="BO8399">
        <v>0</v>
      </c>
      <c r="BR8399">
        <v>-3.22037</v>
      </c>
      <c r="BS8399">
        <v>0</v>
      </c>
      <c r="BV8399">
        <v>0</v>
      </c>
      <c r="BW8399">
        <v>0</v>
      </c>
      <c r="BZ8399">
        <v>0</v>
      </c>
      <c r="CA8399">
        <v>0</v>
      </c>
    </row>
    <row r="8400" spans="1:79" x14ac:dyDescent="0.3">
      <c r="A8400">
        <v>8399</v>
      </c>
      <c r="B8400">
        <v>345.48716300000001</v>
      </c>
      <c r="C8400">
        <v>205.59096600000001</v>
      </c>
      <c r="H8400">
        <v>45.507643000000002</v>
      </c>
      <c r="K8400">
        <v>19878.131313999998</v>
      </c>
      <c r="U8400">
        <v>42.077222999999996</v>
      </c>
      <c r="W8400">
        <v>1193.01397</v>
      </c>
      <c r="Y8400">
        <v>0</v>
      </c>
      <c r="AA8400">
        <v>75.604894999999999</v>
      </c>
      <c r="AB8400">
        <v>-3.1419000000000002E-2</v>
      </c>
      <c r="AC8400">
        <v>0</v>
      </c>
      <c r="AD8400">
        <v>0</v>
      </c>
      <c r="AE8400">
        <v>0</v>
      </c>
      <c r="AN8400">
        <v>-32.217139000000003</v>
      </c>
      <c r="AO8400">
        <v>0</v>
      </c>
      <c r="AT8400">
        <v>0</v>
      </c>
      <c r="AU8400">
        <v>8.7706330000000001</v>
      </c>
      <c r="BN8400">
        <v>-5.7610429999999999</v>
      </c>
      <c r="BO8400">
        <v>0</v>
      </c>
      <c r="BR8400">
        <v>-3.3872390000000001</v>
      </c>
      <c r="BS8400">
        <v>0</v>
      </c>
      <c r="BV8400">
        <v>0</v>
      </c>
      <c r="BW8400">
        <v>0</v>
      </c>
      <c r="BZ8400">
        <v>0</v>
      </c>
      <c r="CA8400">
        <v>0</v>
      </c>
    </row>
    <row r="8401" spans="1:79" x14ac:dyDescent="0.3">
      <c r="A8401">
        <v>8400</v>
      </c>
      <c r="B8401">
        <v>345.51552400000003</v>
      </c>
      <c r="C8401">
        <v>205.59096600000001</v>
      </c>
      <c r="H8401">
        <v>78.279848999999999</v>
      </c>
      <c r="K8401">
        <v>19871.693168999998</v>
      </c>
      <c r="U8401">
        <v>49.312154</v>
      </c>
      <c r="W8401">
        <v>1196.568078</v>
      </c>
      <c r="Y8401">
        <v>0</v>
      </c>
      <c r="AA8401">
        <v>79.041207999999997</v>
      </c>
      <c r="AB8401">
        <v>-2.8361000000000001E-2</v>
      </c>
      <c r="AC8401">
        <v>0</v>
      </c>
      <c r="AD8401">
        <v>0</v>
      </c>
      <c r="AE8401">
        <v>0</v>
      </c>
      <c r="AN8401">
        <v>-33.147188999999997</v>
      </c>
      <c r="AO8401">
        <v>0</v>
      </c>
      <c r="AT8401">
        <v>0</v>
      </c>
      <c r="AU8401">
        <v>5.2335310000000002</v>
      </c>
      <c r="BN8401">
        <v>-7.2349309999999996</v>
      </c>
      <c r="BO8401">
        <v>0</v>
      </c>
      <c r="BR8401">
        <v>-3.5541079999999998</v>
      </c>
      <c r="BS8401">
        <v>0</v>
      </c>
      <c r="BV8401">
        <v>0</v>
      </c>
      <c r="BW8401">
        <v>0</v>
      </c>
      <c r="BZ8401">
        <v>-4.0592969999999999</v>
      </c>
      <c r="CA8401">
        <v>0</v>
      </c>
    </row>
    <row r="8402" spans="1:79" x14ac:dyDescent="0.3">
      <c r="A8402">
        <v>8401</v>
      </c>
      <c r="B8402">
        <v>345.62952200000001</v>
      </c>
      <c r="C8402">
        <v>205.59096600000001</v>
      </c>
      <c r="H8402">
        <v>70.265923999999998</v>
      </c>
      <c r="K8402">
        <v>19861.613249000002</v>
      </c>
      <c r="U8402">
        <v>71.052025</v>
      </c>
      <c r="W8402">
        <v>1200.1639029999999</v>
      </c>
      <c r="Y8402">
        <v>0</v>
      </c>
      <c r="AA8402">
        <v>78.389908000000005</v>
      </c>
      <c r="AB8402">
        <v>-0.113999</v>
      </c>
      <c r="AC8402">
        <v>0</v>
      </c>
      <c r="AD8402">
        <v>0</v>
      </c>
      <c r="AE8402">
        <v>0</v>
      </c>
      <c r="AN8402">
        <v>0</v>
      </c>
      <c r="AO8402">
        <v>7.3689</v>
      </c>
      <c r="AT8402">
        <v>0</v>
      </c>
      <c r="AU8402">
        <v>8.8756950000000003</v>
      </c>
      <c r="BN8402">
        <v>-21.739871000000001</v>
      </c>
      <c r="BO8402">
        <v>0</v>
      </c>
      <c r="BR8402">
        <v>-3.595825</v>
      </c>
      <c r="BS8402">
        <v>0</v>
      </c>
      <c r="BV8402">
        <v>0</v>
      </c>
      <c r="BW8402">
        <v>0</v>
      </c>
      <c r="BZ8402">
        <v>0</v>
      </c>
      <c r="CA8402">
        <v>0</v>
      </c>
    </row>
    <row r="8403" spans="1:79" x14ac:dyDescent="0.3">
      <c r="A8403">
        <v>8402</v>
      </c>
      <c r="B8403">
        <v>345.76048200000002</v>
      </c>
      <c r="C8403">
        <v>205.59096600000001</v>
      </c>
      <c r="H8403">
        <v>74.354350999999994</v>
      </c>
      <c r="K8403">
        <v>19824.877395</v>
      </c>
      <c r="U8403">
        <v>93.160368000000005</v>
      </c>
      <c r="W8403">
        <v>1203.8014459999999</v>
      </c>
      <c r="Y8403">
        <v>0</v>
      </c>
      <c r="AA8403">
        <v>77.743975000000006</v>
      </c>
      <c r="AB8403">
        <v>-0.13095899999999999</v>
      </c>
      <c r="AC8403">
        <v>0</v>
      </c>
      <c r="AD8403">
        <v>0</v>
      </c>
      <c r="AE8403">
        <v>0</v>
      </c>
      <c r="AN8403">
        <v>-4.6674189999999998</v>
      </c>
      <c r="AO8403">
        <v>0</v>
      </c>
      <c r="AT8403">
        <v>0</v>
      </c>
      <c r="AU8403">
        <v>35.532240999999999</v>
      </c>
      <c r="BN8403">
        <v>-22.108343000000001</v>
      </c>
      <c r="BO8403">
        <v>0</v>
      </c>
      <c r="BR8403">
        <v>-3.637543</v>
      </c>
      <c r="BS8403">
        <v>0</v>
      </c>
      <c r="BV8403">
        <v>0</v>
      </c>
      <c r="BW8403">
        <v>0</v>
      </c>
      <c r="BZ8403">
        <v>0</v>
      </c>
      <c r="CA8403">
        <v>0</v>
      </c>
    </row>
    <row r="8404" spans="1:79" x14ac:dyDescent="0.3">
      <c r="A8404">
        <v>8403</v>
      </c>
      <c r="B8404">
        <v>345.841115</v>
      </c>
      <c r="C8404">
        <v>205.59096600000001</v>
      </c>
      <c r="H8404">
        <v>79.086320999999998</v>
      </c>
      <c r="K8404">
        <v>19787.778488</v>
      </c>
      <c r="U8404">
        <v>112.537417</v>
      </c>
      <c r="W8404">
        <v>1207.452894</v>
      </c>
      <c r="Y8404">
        <v>0</v>
      </c>
      <c r="AA8404">
        <v>77.103364999999997</v>
      </c>
      <c r="AB8404">
        <v>-8.0632999999999996E-2</v>
      </c>
      <c r="AC8404">
        <v>0</v>
      </c>
      <c r="AD8404">
        <v>0</v>
      </c>
      <c r="AE8404">
        <v>0</v>
      </c>
      <c r="AN8404">
        <v>-5.3446499999999997</v>
      </c>
      <c r="AO8404">
        <v>0</v>
      </c>
      <c r="AT8404">
        <v>0</v>
      </c>
      <c r="AU8404">
        <v>35.897519000000003</v>
      </c>
      <c r="BN8404">
        <v>-19.377049</v>
      </c>
      <c r="BO8404">
        <v>0</v>
      </c>
      <c r="BR8404">
        <v>-3.6514479999999998</v>
      </c>
      <c r="BS8404">
        <v>0</v>
      </c>
      <c r="BV8404">
        <v>0</v>
      </c>
      <c r="BW8404">
        <v>0</v>
      </c>
      <c r="BZ8404">
        <v>0</v>
      </c>
      <c r="CA8404">
        <v>0</v>
      </c>
    </row>
    <row r="8405" spans="1:79" x14ac:dyDescent="0.3">
      <c r="A8405">
        <v>8404</v>
      </c>
      <c r="B8405">
        <v>345.94037700000001</v>
      </c>
      <c r="C8405">
        <v>205.59096600000001</v>
      </c>
      <c r="H8405">
        <v>136.25272200000001</v>
      </c>
      <c r="K8405">
        <v>19750.362372</v>
      </c>
      <c r="U8405">
        <v>112.537417</v>
      </c>
      <c r="W8405">
        <v>1210.9513790000001</v>
      </c>
      <c r="Y8405">
        <v>0</v>
      </c>
      <c r="AA8405">
        <v>76.468033000000005</v>
      </c>
      <c r="AB8405">
        <v>-9.9262000000000003E-2</v>
      </c>
      <c r="AC8405">
        <v>0</v>
      </c>
      <c r="AD8405">
        <v>0</v>
      </c>
      <c r="AE8405">
        <v>0</v>
      </c>
      <c r="AN8405">
        <v>-57.818072000000001</v>
      </c>
      <c r="AO8405">
        <v>0</v>
      </c>
      <c r="AT8405">
        <v>0</v>
      </c>
      <c r="AU8405">
        <v>36.216977</v>
      </c>
      <c r="BN8405">
        <v>0</v>
      </c>
      <c r="BO8405">
        <v>0</v>
      </c>
      <c r="BR8405">
        <v>-3.4984850000000001</v>
      </c>
      <c r="BS8405">
        <v>0</v>
      </c>
      <c r="BV8405">
        <v>0</v>
      </c>
      <c r="BW8405">
        <v>0</v>
      </c>
      <c r="BZ8405">
        <v>0</v>
      </c>
      <c r="CA8405">
        <v>0</v>
      </c>
    </row>
    <row r="8406" spans="1:79" x14ac:dyDescent="0.3">
      <c r="A8406">
        <v>8405</v>
      </c>
      <c r="B8406">
        <v>346.10164400000002</v>
      </c>
      <c r="C8406">
        <v>205.59096600000001</v>
      </c>
      <c r="H8406">
        <v>147.87852699999999</v>
      </c>
      <c r="K8406">
        <v>19712.758032000002</v>
      </c>
      <c r="U8406">
        <v>112.537417</v>
      </c>
      <c r="W8406">
        <v>1214.1717490000001</v>
      </c>
      <c r="Y8406">
        <v>0</v>
      </c>
      <c r="AA8406">
        <v>75.837936999999997</v>
      </c>
      <c r="AB8406">
        <v>-0.16126599999999999</v>
      </c>
      <c r="AC8406">
        <v>0</v>
      </c>
      <c r="AD8406">
        <v>0</v>
      </c>
      <c r="AE8406">
        <v>0</v>
      </c>
      <c r="AN8406">
        <v>-12.748528</v>
      </c>
      <c r="AO8406">
        <v>0</v>
      </c>
      <c r="AT8406">
        <v>0</v>
      </c>
      <c r="AU8406">
        <v>36.407466999999997</v>
      </c>
      <c r="BN8406">
        <v>0</v>
      </c>
      <c r="BO8406">
        <v>0</v>
      </c>
      <c r="BR8406">
        <v>-3.22037</v>
      </c>
      <c r="BS8406">
        <v>0</v>
      </c>
      <c r="BV8406">
        <v>0</v>
      </c>
      <c r="BW8406">
        <v>0</v>
      </c>
      <c r="BZ8406">
        <v>0</v>
      </c>
      <c r="CA8406">
        <v>0</v>
      </c>
    </row>
    <row r="8407" spans="1:79" x14ac:dyDescent="0.3">
      <c r="A8407">
        <v>8406</v>
      </c>
      <c r="B8407">
        <v>346.25568099999998</v>
      </c>
      <c r="C8407">
        <v>205.59096600000001</v>
      </c>
      <c r="H8407">
        <v>89.023516000000001</v>
      </c>
      <c r="K8407">
        <v>19677.713435999998</v>
      </c>
      <c r="U8407">
        <v>110.38317499999999</v>
      </c>
      <c r="W8407">
        <v>1216.7246419999999</v>
      </c>
      <c r="Y8407">
        <v>0</v>
      </c>
      <c r="AA8407">
        <v>75.213031999999998</v>
      </c>
      <c r="AB8407">
        <v>-0.15403700000000001</v>
      </c>
      <c r="AC8407">
        <v>0</v>
      </c>
      <c r="AD8407">
        <v>0</v>
      </c>
      <c r="AE8407">
        <v>0</v>
      </c>
      <c r="AN8407">
        <v>0</v>
      </c>
      <c r="AO8407">
        <v>57.636491999999997</v>
      </c>
      <c r="AT8407">
        <v>0</v>
      </c>
      <c r="AU8407">
        <v>33.850003000000001</v>
      </c>
      <c r="BN8407">
        <v>0</v>
      </c>
      <c r="BO8407">
        <v>2.154242</v>
      </c>
      <c r="BR8407">
        <v>-2.5528930000000001</v>
      </c>
      <c r="BS8407">
        <v>0</v>
      </c>
      <c r="BV8407">
        <v>0</v>
      </c>
      <c r="BW8407">
        <v>0</v>
      </c>
      <c r="BZ8407">
        <v>0</v>
      </c>
      <c r="CA8407">
        <v>0</v>
      </c>
    </row>
    <row r="8408" spans="1:79" x14ac:dyDescent="0.3">
      <c r="A8408">
        <v>8407</v>
      </c>
      <c r="B8408">
        <v>346.37051300000002</v>
      </c>
      <c r="C8408">
        <v>205.59096600000001</v>
      </c>
      <c r="H8408">
        <v>39.271506000000002</v>
      </c>
      <c r="K8408">
        <v>19647.732349000002</v>
      </c>
      <c r="U8408">
        <v>101.281329</v>
      </c>
      <c r="W8408">
        <v>1218.234606</v>
      </c>
      <c r="Y8408">
        <v>0</v>
      </c>
      <c r="AA8408">
        <v>74.593277</v>
      </c>
      <c r="AB8408">
        <v>-0.114833</v>
      </c>
      <c r="AC8408">
        <v>0</v>
      </c>
      <c r="AD8408">
        <v>0</v>
      </c>
      <c r="AE8408">
        <v>0</v>
      </c>
      <c r="AN8408">
        <v>0</v>
      </c>
      <c r="AO8408">
        <v>49.018456999999998</v>
      </c>
      <c r="AT8408">
        <v>0</v>
      </c>
      <c r="AU8408">
        <v>28.788616999999999</v>
      </c>
      <c r="BN8408">
        <v>0</v>
      </c>
      <c r="BO8408">
        <v>9.1018460000000001</v>
      </c>
      <c r="BR8408">
        <v>-1.5099640000000001</v>
      </c>
      <c r="BS8408">
        <v>0</v>
      </c>
      <c r="BV8408">
        <v>0</v>
      </c>
      <c r="BW8408">
        <v>0</v>
      </c>
      <c r="BZ8408">
        <v>0</v>
      </c>
      <c r="CA8408">
        <v>0</v>
      </c>
    </row>
    <row r="8409" spans="1:79" x14ac:dyDescent="0.3">
      <c r="A8409">
        <v>8408</v>
      </c>
      <c r="B8409">
        <v>346.50564400000002</v>
      </c>
      <c r="C8409">
        <v>205.59096600000001</v>
      </c>
      <c r="H8409">
        <v>0</v>
      </c>
      <c r="K8409">
        <v>19623.667528000002</v>
      </c>
      <c r="U8409">
        <v>92.925315999999995</v>
      </c>
      <c r="W8409">
        <v>1220.022688</v>
      </c>
      <c r="Y8409">
        <v>0</v>
      </c>
      <c r="AA8409">
        <v>73.978628</v>
      </c>
      <c r="AB8409">
        <v>-0.13513</v>
      </c>
      <c r="AC8409">
        <v>0</v>
      </c>
      <c r="AD8409">
        <v>0</v>
      </c>
      <c r="AE8409">
        <v>0</v>
      </c>
      <c r="AN8409">
        <v>0</v>
      </c>
      <c r="AO8409">
        <v>38.947909000000003</v>
      </c>
      <c r="AT8409">
        <v>0</v>
      </c>
      <c r="AU8409">
        <v>22.874168999999998</v>
      </c>
      <c r="BN8409">
        <v>0</v>
      </c>
      <c r="BO8409">
        <v>8.3560130000000008</v>
      </c>
      <c r="BR8409">
        <v>-1.7880819999999999</v>
      </c>
      <c r="BS8409">
        <v>0</v>
      </c>
      <c r="BV8409">
        <v>0</v>
      </c>
      <c r="BW8409">
        <v>0</v>
      </c>
      <c r="BZ8409">
        <v>0</v>
      </c>
      <c r="CA8409">
        <v>0</v>
      </c>
    </row>
    <row r="8410" spans="1:79" x14ac:dyDescent="0.3">
      <c r="A8410">
        <v>8409</v>
      </c>
      <c r="B8410">
        <v>346.59378400000003</v>
      </c>
      <c r="C8410">
        <v>209.860478</v>
      </c>
      <c r="H8410">
        <v>0</v>
      </c>
      <c r="K8410">
        <v>19657.679358000001</v>
      </c>
      <c r="U8410">
        <v>99.926299999999998</v>
      </c>
      <c r="W8410">
        <v>1221.949822</v>
      </c>
      <c r="Y8410">
        <v>0</v>
      </c>
      <c r="AA8410">
        <v>73.369044000000002</v>
      </c>
      <c r="AB8410">
        <v>-8.8139999999999996E-2</v>
      </c>
      <c r="AC8410">
        <v>0</v>
      </c>
      <c r="AD8410">
        <v>-4.2695119999999998</v>
      </c>
      <c r="AE8410">
        <v>0</v>
      </c>
      <c r="AN8410">
        <v>0</v>
      </c>
      <c r="AO8410">
        <v>0</v>
      </c>
      <c r="AT8410">
        <v>-35.201025000000001</v>
      </c>
      <c r="AU8410">
        <v>0</v>
      </c>
      <c r="BN8410">
        <v>-7.0009839999999999</v>
      </c>
      <c r="BO8410">
        <v>0</v>
      </c>
      <c r="BR8410">
        <v>-1.9271339999999999</v>
      </c>
      <c r="BS8410">
        <v>0</v>
      </c>
      <c r="BV8410">
        <v>0</v>
      </c>
      <c r="BW8410">
        <v>0</v>
      </c>
      <c r="BZ8410">
        <v>0</v>
      </c>
      <c r="CA8410">
        <v>0</v>
      </c>
    </row>
    <row r="8411" spans="1:79" x14ac:dyDescent="0.3">
      <c r="A8411">
        <v>8410</v>
      </c>
      <c r="B8411">
        <v>346.65078299999999</v>
      </c>
      <c r="C8411">
        <v>225.23169899999999</v>
      </c>
      <c r="H8411">
        <v>0</v>
      </c>
      <c r="K8411">
        <v>19696.325435999999</v>
      </c>
      <c r="U8411">
        <v>105.084881</v>
      </c>
      <c r="W8411">
        <v>1223.6683660000001</v>
      </c>
      <c r="Y8411">
        <v>0</v>
      </c>
      <c r="AA8411">
        <v>72.764482999999998</v>
      </c>
      <c r="AB8411">
        <v>-5.6999000000000001E-2</v>
      </c>
      <c r="AC8411">
        <v>0</v>
      </c>
      <c r="AD8411">
        <v>-15.371221</v>
      </c>
      <c r="AE8411">
        <v>0</v>
      </c>
      <c r="AN8411">
        <v>0</v>
      </c>
      <c r="AO8411">
        <v>0</v>
      </c>
      <c r="AT8411">
        <v>-39.837333000000001</v>
      </c>
      <c r="AU8411">
        <v>0</v>
      </c>
      <c r="BN8411">
        <v>-5.1585809999999999</v>
      </c>
      <c r="BO8411">
        <v>0</v>
      </c>
      <c r="BR8411">
        <v>-1.7185429999999999</v>
      </c>
      <c r="BS8411">
        <v>0</v>
      </c>
      <c r="BV8411">
        <v>0</v>
      </c>
      <c r="BW8411">
        <v>0</v>
      </c>
      <c r="BZ8411">
        <v>0</v>
      </c>
      <c r="CA8411">
        <v>0</v>
      </c>
    </row>
    <row r="8412" spans="1:79" x14ac:dyDescent="0.3">
      <c r="A8412">
        <v>8411</v>
      </c>
      <c r="B8412">
        <v>346.70833900000002</v>
      </c>
      <c r="C8412">
        <v>227.802931</v>
      </c>
      <c r="H8412">
        <v>67.664041999999995</v>
      </c>
      <c r="K8412">
        <v>19738.724887</v>
      </c>
      <c r="U8412">
        <v>107.787065</v>
      </c>
      <c r="W8412">
        <v>1225.1088030000001</v>
      </c>
      <c r="Y8412">
        <v>25.749746999999999</v>
      </c>
      <c r="AA8412">
        <v>72.164904000000007</v>
      </c>
      <c r="AB8412">
        <v>-5.7555000000000002E-2</v>
      </c>
      <c r="AC8412">
        <v>0</v>
      </c>
      <c r="AD8412">
        <v>-2.5712320000000002</v>
      </c>
      <c r="AE8412">
        <v>0</v>
      </c>
      <c r="AN8412">
        <v>-67.664041999999995</v>
      </c>
      <c r="AO8412">
        <v>0</v>
      </c>
      <c r="AT8412">
        <v>-43.593048000000003</v>
      </c>
      <c r="AU8412">
        <v>0</v>
      </c>
      <c r="BN8412">
        <v>-2.7021839999999999</v>
      </c>
      <c r="BO8412">
        <v>0</v>
      </c>
      <c r="BR8412">
        <v>-1.4404380000000001</v>
      </c>
      <c r="BS8412">
        <v>0</v>
      </c>
      <c r="BV8412">
        <v>-25.749746999999999</v>
      </c>
      <c r="BW8412">
        <v>0</v>
      </c>
      <c r="BZ8412">
        <v>0</v>
      </c>
      <c r="CA8412">
        <v>0</v>
      </c>
    </row>
    <row r="8413" spans="1:79" x14ac:dyDescent="0.3">
      <c r="A8413">
        <v>8412</v>
      </c>
      <c r="B8413">
        <v>346.75532800000002</v>
      </c>
      <c r="C8413">
        <v>233.759153</v>
      </c>
      <c r="H8413">
        <v>165.55117999999999</v>
      </c>
      <c r="K8413">
        <v>19782.910075</v>
      </c>
      <c r="U8413">
        <v>108.524005</v>
      </c>
      <c r="W8413">
        <v>1226.326742</v>
      </c>
      <c r="Y8413">
        <v>55.844464000000002</v>
      </c>
      <c r="AA8413">
        <v>87.292012999999997</v>
      </c>
      <c r="AB8413">
        <v>-4.6989999999999997E-2</v>
      </c>
      <c r="AC8413">
        <v>0</v>
      </c>
      <c r="AD8413">
        <v>-5.9562220000000003</v>
      </c>
      <c r="AE8413">
        <v>0</v>
      </c>
      <c r="AN8413">
        <v>-98.444688999999997</v>
      </c>
      <c r="AO8413">
        <v>0</v>
      </c>
      <c r="AT8413">
        <v>-45.381354999999999</v>
      </c>
      <c r="AU8413">
        <v>0</v>
      </c>
      <c r="BN8413">
        <v>-0.73694000000000004</v>
      </c>
      <c r="BO8413">
        <v>0</v>
      </c>
      <c r="BR8413">
        <v>-1.2179390000000001</v>
      </c>
      <c r="BS8413">
        <v>0</v>
      </c>
      <c r="BV8413">
        <v>-30.103857999999999</v>
      </c>
      <c r="BW8413">
        <v>0</v>
      </c>
      <c r="BZ8413">
        <v>-15.721748</v>
      </c>
      <c r="CA8413">
        <v>0</v>
      </c>
    </row>
    <row r="8414" spans="1:79" x14ac:dyDescent="0.3">
      <c r="A8414">
        <v>8413</v>
      </c>
      <c r="B8414">
        <v>346.80148400000002</v>
      </c>
      <c r="C8414">
        <v>233.759153</v>
      </c>
      <c r="H8414">
        <v>237.886855</v>
      </c>
      <c r="K8414">
        <v>19827.092585999999</v>
      </c>
      <c r="U8414">
        <v>111.22618799999999</v>
      </c>
      <c r="W8414">
        <v>1227.7671789999999</v>
      </c>
      <c r="Y8414">
        <v>85.928496999999993</v>
      </c>
      <c r="AA8414">
        <v>86.572727</v>
      </c>
      <c r="AB8414">
        <v>-4.6156000000000003E-2</v>
      </c>
      <c r="AC8414">
        <v>0</v>
      </c>
      <c r="AD8414">
        <v>0</v>
      </c>
      <c r="AE8414">
        <v>0</v>
      </c>
      <c r="AN8414">
        <v>-86.072253000000003</v>
      </c>
      <c r="AO8414">
        <v>12.372436</v>
      </c>
      <c r="AT8414">
        <v>-45.381354999999999</v>
      </c>
      <c r="AU8414">
        <v>0</v>
      </c>
      <c r="BN8414">
        <v>-2.7021839999999999</v>
      </c>
      <c r="BO8414">
        <v>0</v>
      </c>
      <c r="BR8414">
        <v>-1.4404380000000001</v>
      </c>
      <c r="BS8414">
        <v>0</v>
      </c>
      <c r="BV8414">
        <v>-30.103857999999999</v>
      </c>
      <c r="BW8414">
        <v>0</v>
      </c>
      <c r="BZ8414">
        <v>0</v>
      </c>
      <c r="CA8414">
        <v>0</v>
      </c>
    </row>
    <row r="8415" spans="1:79" x14ac:dyDescent="0.3">
      <c r="A8415">
        <v>8414</v>
      </c>
      <c r="B8415">
        <v>346.88072699999998</v>
      </c>
      <c r="C8415">
        <v>233.759153</v>
      </c>
      <c r="H8415">
        <v>314.18011799999999</v>
      </c>
      <c r="K8415">
        <v>19871.272419000001</v>
      </c>
      <c r="U8415">
        <v>113.68269100000001</v>
      </c>
      <c r="W8415">
        <v>1229.1798020000001</v>
      </c>
      <c r="Y8415">
        <v>102.092463</v>
      </c>
      <c r="AA8415">
        <v>85.859368000000003</v>
      </c>
      <c r="AB8415">
        <v>-7.9242999999999994E-2</v>
      </c>
      <c r="AC8415">
        <v>0</v>
      </c>
      <c r="AD8415">
        <v>0</v>
      </c>
      <c r="AE8415">
        <v>0</v>
      </c>
      <c r="AN8415">
        <v>-88.349069999999998</v>
      </c>
      <c r="AO8415">
        <v>10.09562</v>
      </c>
      <c r="AT8415">
        <v>-45.381354999999999</v>
      </c>
      <c r="AU8415">
        <v>0</v>
      </c>
      <c r="BN8415">
        <v>-2.456502</v>
      </c>
      <c r="BO8415">
        <v>0</v>
      </c>
      <c r="BR8415">
        <v>-1.412622</v>
      </c>
      <c r="BS8415">
        <v>0</v>
      </c>
      <c r="BV8415">
        <v>-16.194469999999999</v>
      </c>
      <c r="BW8415">
        <v>0</v>
      </c>
      <c r="BZ8415">
        <v>0</v>
      </c>
      <c r="CA8415">
        <v>0</v>
      </c>
    </row>
    <row r="8416" spans="1:79" x14ac:dyDescent="0.3">
      <c r="A8416">
        <v>8415</v>
      </c>
      <c r="B8416">
        <v>346.92910699999999</v>
      </c>
      <c r="C8416">
        <v>233.759153</v>
      </c>
      <c r="H8416">
        <v>391.60241600000001</v>
      </c>
      <c r="K8416">
        <v>19915.449574999999</v>
      </c>
      <c r="U8416">
        <v>113.68269100000001</v>
      </c>
      <c r="W8416">
        <v>1230.314306</v>
      </c>
      <c r="Y8416">
        <v>102.092463</v>
      </c>
      <c r="AA8416">
        <v>85.151887000000002</v>
      </c>
      <c r="AB8416">
        <v>-4.8379999999999999E-2</v>
      </c>
      <c r="AC8416">
        <v>0</v>
      </c>
      <c r="AD8416">
        <v>0</v>
      </c>
      <c r="AE8416">
        <v>0</v>
      </c>
      <c r="AN8416">
        <v>-89.227915999999993</v>
      </c>
      <c r="AO8416">
        <v>9.2167739999999991</v>
      </c>
      <c r="AT8416">
        <v>-45.381354999999999</v>
      </c>
      <c r="AU8416">
        <v>0</v>
      </c>
      <c r="BN8416">
        <v>0</v>
      </c>
      <c r="BO8416">
        <v>0</v>
      </c>
      <c r="BR8416">
        <v>-1.1345050000000001</v>
      </c>
      <c r="BS8416">
        <v>0</v>
      </c>
      <c r="BV8416">
        <v>-3.6242999999999997E-2</v>
      </c>
      <c r="BW8416">
        <v>0</v>
      </c>
      <c r="BZ8416">
        <v>0</v>
      </c>
      <c r="CA8416">
        <v>0</v>
      </c>
    </row>
    <row r="8417" spans="1:79" x14ac:dyDescent="0.3">
      <c r="A8417">
        <v>8416</v>
      </c>
      <c r="B8417">
        <v>346.96719899999999</v>
      </c>
      <c r="C8417">
        <v>233.759153</v>
      </c>
      <c r="H8417">
        <v>393.77875799999998</v>
      </c>
      <c r="K8417">
        <v>19959.624054</v>
      </c>
      <c r="U8417">
        <v>112.568607</v>
      </c>
      <c r="W8417">
        <v>1231.3375619999999</v>
      </c>
      <c r="Y8417">
        <v>102.092463</v>
      </c>
      <c r="AA8417">
        <v>84.450235000000006</v>
      </c>
      <c r="AB8417">
        <v>-3.8092000000000001E-2</v>
      </c>
      <c r="AC8417">
        <v>0</v>
      </c>
      <c r="AD8417">
        <v>0</v>
      </c>
      <c r="AE8417">
        <v>0</v>
      </c>
      <c r="AN8417">
        <v>-5.4031459999999996</v>
      </c>
      <c r="AO8417">
        <v>0</v>
      </c>
      <c r="AT8417">
        <v>-45.381354999999999</v>
      </c>
      <c r="AU8417">
        <v>0</v>
      </c>
      <c r="BN8417">
        <v>0</v>
      </c>
      <c r="BO8417">
        <v>1.1140840000000001</v>
      </c>
      <c r="BR8417">
        <v>-1.023255</v>
      </c>
      <c r="BS8417">
        <v>0</v>
      </c>
      <c r="BV8417">
        <v>-3.6242999999999997E-2</v>
      </c>
      <c r="BW8417">
        <v>0</v>
      </c>
      <c r="BZ8417">
        <v>0</v>
      </c>
      <c r="CA8417">
        <v>0</v>
      </c>
    </row>
    <row r="8418" spans="1:79" x14ac:dyDescent="0.3">
      <c r="A8418">
        <v>8417</v>
      </c>
      <c r="B8418">
        <v>347.043384</v>
      </c>
      <c r="C8418">
        <v>233.759153</v>
      </c>
      <c r="H8418">
        <v>393.77875799999998</v>
      </c>
      <c r="K8418">
        <v>19964.654590999999</v>
      </c>
      <c r="U8418">
        <v>111.45452299999999</v>
      </c>
      <c r="W8418">
        <v>1232.360817</v>
      </c>
      <c r="Y8418">
        <v>102.092463</v>
      </c>
      <c r="AA8418">
        <v>83.754365000000007</v>
      </c>
      <c r="AB8418">
        <v>-7.6184000000000002E-2</v>
      </c>
      <c r="AC8418">
        <v>0</v>
      </c>
      <c r="AD8418">
        <v>0</v>
      </c>
      <c r="AE8418">
        <v>0</v>
      </c>
      <c r="AN8418">
        <v>-3.2447370000000002</v>
      </c>
      <c r="AO8418">
        <v>0</v>
      </c>
      <c r="AT8418">
        <v>-6.2400900000000004</v>
      </c>
      <c r="AU8418">
        <v>0</v>
      </c>
      <c r="BN8418">
        <v>0</v>
      </c>
      <c r="BO8418">
        <v>1.1140840000000001</v>
      </c>
      <c r="BR8418">
        <v>-1.023255</v>
      </c>
      <c r="BS8418">
        <v>0</v>
      </c>
      <c r="BV8418">
        <v>-3.6242999999999997E-2</v>
      </c>
      <c r="BW8418">
        <v>0</v>
      </c>
      <c r="BZ8418">
        <v>0</v>
      </c>
      <c r="CA8418">
        <v>0</v>
      </c>
    </row>
    <row r="8419" spans="1:79" x14ac:dyDescent="0.3">
      <c r="A8419">
        <v>8418</v>
      </c>
      <c r="B8419">
        <v>347.09259800000001</v>
      </c>
      <c r="C8419">
        <v>233.759153</v>
      </c>
      <c r="H8419">
        <v>362.83676300000002</v>
      </c>
      <c r="K8419">
        <v>19947.178089000001</v>
      </c>
      <c r="U8419">
        <v>100.103443</v>
      </c>
      <c r="W8419">
        <v>1234.07936</v>
      </c>
      <c r="Y8419">
        <v>25.294969999999999</v>
      </c>
      <c r="AA8419">
        <v>83.064228999999997</v>
      </c>
      <c r="AB8419">
        <v>-4.9214000000000001E-2</v>
      </c>
      <c r="AC8419">
        <v>0</v>
      </c>
      <c r="AD8419">
        <v>0</v>
      </c>
      <c r="AE8419">
        <v>0</v>
      </c>
      <c r="AN8419">
        <v>0</v>
      </c>
      <c r="AO8419">
        <v>27.697257</v>
      </c>
      <c r="AT8419">
        <v>0</v>
      </c>
      <c r="AU8419">
        <v>16.266642999999998</v>
      </c>
      <c r="BN8419">
        <v>0</v>
      </c>
      <c r="BO8419">
        <v>11.35108</v>
      </c>
      <c r="BR8419">
        <v>-1.7185429999999999</v>
      </c>
      <c r="BS8419">
        <v>0</v>
      </c>
      <c r="BV8419">
        <v>0</v>
      </c>
      <c r="BW8419">
        <v>76.761250000000004</v>
      </c>
      <c r="BZ8419">
        <v>0</v>
      </c>
      <c r="CA8419">
        <v>0</v>
      </c>
    </row>
    <row r="8420" spans="1:79" x14ac:dyDescent="0.3">
      <c r="A8420">
        <v>8419</v>
      </c>
      <c r="B8420">
        <v>347.14570400000002</v>
      </c>
      <c r="C8420">
        <v>230.824478</v>
      </c>
      <c r="H8420">
        <v>321.53664400000002</v>
      </c>
      <c r="K8420">
        <v>19923.469563999999</v>
      </c>
      <c r="U8420">
        <v>75.724327000000002</v>
      </c>
      <c r="W8420">
        <v>1236.354139</v>
      </c>
      <c r="Y8420">
        <v>0</v>
      </c>
      <c r="AA8420">
        <v>82.379779999999997</v>
      </c>
      <c r="AB8420">
        <v>-5.3107000000000001E-2</v>
      </c>
      <c r="AC8420">
        <v>0</v>
      </c>
      <c r="AD8420">
        <v>0</v>
      </c>
      <c r="AE8420">
        <v>2.9346749999999999</v>
      </c>
      <c r="AN8420">
        <v>0</v>
      </c>
      <c r="AO8420">
        <v>38.310344000000001</v>
      </c>
      <c r="AT8420">
        <v>0</v>
      </c>
      <c r="AU8420">
        <v>22.499725999999999</v>
      </c>
      <c r="BN8420">
        <v>0</v>
      </c>
      <c r="BO8420">
        <v>24.379116</v>
      </c>
      <c r="BR8420">
        <v>-2.274778</v>
      </c>
      <c r="BS8420">
        <v>0</v>
      </c>
      <c r="BV8420">
        <v>0</v>
      </c>
      <c r="BW8420">
        <v>25.285990000000002</v>
      </c>
      <c r="BZ8420">
        <v>0</v>
      </c>
      <c r="CA8420">
        <v>0</v>
      </c>
    </row>
    <row r="8421" spans="1:79" x14ac:dyDescent="0.3">
      <c r="A8421">
        <v>8420</v>
      </c>
      <c r="B8421">
        <v>347.29779500000001</v>
      </c>
      <c r="C8421">
        <v>223.76902100000001</v>
      </c>
      <c r="H8421">
        <v>276.06707499999999</v>
      </c>
      <c r="K8421">
        <v>19897.113884999999</v>
      </c>
      <c r="U8421">
        <v>54.826619000000001</v>
      </c>
      <c r="W8421">
        <v>1238.9765609999999</v>
      </c>
      <c r="Y8421">
        <v>0</v>
      </c>
      <c r="AA8421">
        <v>81.700969999999998</v>
      </c>
      <c r="AB8421">
        <v>-0.152091</v>
      </c>
      <c r="AC8421">
        <v>0</v>
      </c>
      <c r="AD8421">
        <v>0</v>
      </c>
      <c r="AE8421">
        <v>7.0554569999999996</v>
      </c>
      <c r="AN8421">
        <v>0</v>
      </c>
      <c r="AO8421">
        <v>42.820107</v>
      </c>
      <c r="AT8421">
        <v>0</v>
      </c>
      <c r="AU8421">
        <v>25.148316999999999</v>
      </c>
      <c r="BN8421">
        <v>0</v>
      </c>
      <c r="BO8421">
        <v>20.897708999999999</v>
      </c>
      <c r="BR8421">
        <v>-2.6224219999999998</v>
      </c>
      <c r="BS8421">
        <v>0</v>
      </c>
      <c r="BV8421">
        <v>0</v>
      </c>
      <c r="BW8421">
        <v>0</v>
      </c>
      <c r="BZ8421">
        <v>0</v>
      </c>
      <c r="CA8421">
        <v>0</v>
      </c>
    </row>
    <row r="8422" spans="1:79" x14ac:dyDescent="0.3">
      <c r="A8422">
        <v>8421</v>
      </c>
      <c r="B8422">
        <v>347.39066200000002</v>
      </c>
      <c r="C8422">
        <v>207.95968099999999</v>
      </c>
      <c r="H8422">
        <v>226.550512</v>
      </c>
      <c r="K8422">
        <v>19868.162952999999</v>
      </c>
      <c r="U8422">
        <v>50.180332999999997</v>
      </c>
      <c r="W8422">
        <v>1241.946627</v>
      </c>
      <c r="Y8422">
        <v>0</v>
      </c>
      <c r="AA8422">
        <v>81.027754000000002</v>
      </c>
      <c r="AB8422">
        <v>-9.2867000000000005E-2</v>
      </c>
      <c r="AC8422">
        <v>0</v>
      </c>
      <c r="AD8422">
        <v>0</v>
      </c>
      <c r="AE8422">
        <v>15.809339</v>
      </c>
      <c r="AN8422">
        <v>0</v>
      </c>
      <c r="AO8422">
        <v>47.241770000000002</v>
      </c>
      <c r="AT8422">
        <v>0</v>
      </c>
      <c r="AU8422">
        <v>27.745166999999999</v>
      </c>
      <c r="BN8422">
        <v>0</v>
      </c>
      <c r="BO8422">
        <v>4.6462859999999999</v>
      </c>
      <c r="BR8422">
        <v>-2.9700660000000001</v>
      </c>
      <c r="BS8422">
        <v>0</v>
      </c>
      <c r="BV8422">
        <v>0</v>
      </c>
      <c r="BW8422">
        <v>0</v>
      </c>
      <c r="BZ8422">
        <v>0</v>
      </c>
      <c r="CA8422">
        <v>0</v>
      </c>
    </row>
    <row r="8423" spans="1:79" x14ac:dyDescent="0.3">
      <c r="A8423">
        <v>8422</v>
      </c>
      <c r="B8423">
        <v>347.44126699999998</v>
      </c>
      <c r="C8423">
        <v>207.95968099999999</v>
      </c>
      <c r="H8423">
        <v>173.291616</v>
      </c>
      <c r="K8423">
        <v>19836.776269000002</v>
      </c>
      <c r="U8423">
        <v>41.527363000000001</v>
      </c>
      <c r="W8423">
        <v>1245.166997</v>
      </c>
      <c r="Y8423">
        <v>0</v>
      </c>
      <c r="AA8423">
        <v>80.360085999999995</v>
      </c>
      <c r="AB8423">
        <v>-5.0604000000000003E-2</v>
      </c>
      <c r="AC8423">
        <v>0</v>
      </c>
      <c r="AD8423">
        <v>0</v>
      </c>
      <c r="AE8423">
        <v>0</v>
      </c>
      <c r="AN8423">
        <v>0</v>
      </c>
      <c r="AO8423">
        <v>51.392119999999998</v>
      </c>
      <c r="AT8423">
        <v>0</v>
      </c>
      <c r="AU8423">
        <v>30.182673999999999</v>
      </c>
      <c r="BN8423">
        <v>0</v>
      </c>
      <c r="BO8423">
        <v>8.6529699999999998</v>
      </c>
      <c r="BR8423">
        <v>-3.22037</v>
      </c>
      <c r="BS8423">
        <v>0</v>
      </c>
      <c r="BV8423">
        <v>0</v>
      </c>
      <c r="BW8423">
        <v>0</v>
      </c>
      <c r="BZ8423">
        <v>0</v>
      </c>
      <c r="CA8423">
        <v>0</v>
      </c>
    </row>
    <row r="8424" spans="1:79" x14ac:dyDescent="0.3">
      <c r="A8424">
        <v>8423</v>
      </c>
      <c r="B8424">
        <v>347.48547600000001</v>
      </c>
      <c r="C8424">
        <v>207.95968099999999</v>
      </c>
      <c r="H8424">
        <v>116.95186200000001</v>
      </c>
      <c r="K8424">
        <v>19803.324355000001</v>
      </c>
      <c r="U8424">
        <v>40.223024000000002</v>
      </c>
      <c r="W8424">
        <v>1248.5542359999999</v>
      </c>
      <c r="Y8424">
        <v>0</v>
      </c>
      <c r="AA8424">
        <v>79.697918999999999</v>
      </c>
      <c r="AB8424">
        <v>-4.4208999999999998E-2</v>
      </c>
      <c r="AC8424">
        <v>0</v>
      </c>
      <c r="AD8424">
        <v>0</v>
      </c>
      <c r="AE8424">
        <v>0</v>
      </c>
      <c r="AN8424">
        <v>0</v>
      </c>
      <c r="AO8424">
        <v>54.911830000000002</v>
      </c>
      <c r="AT8424">
        <v>0</v>
      </c>
      <c r="AU8424">
        <v>32.249805000000002</v>
      </c>
      <c r="BN8424">
        <v>0</v>
      </c>
      <c r="BO8424">
        <v>1.3043389999999999</v>
      </c>
      <c r="BR8424">
        <v>-3.3872390000000001</v>
      </c>
      <c r="BS8424">
        <v>0</v>
      </c>
      <c r="BV8424">
        <v>0</v>
      </c>
      <c r="BW8424">
        <v>0</v>
      </c>
      <c r="BZ8424">
        <v>0</v>
      </c>
      <c r="CA8424">
        <v>0</v>
      </c>
    </row>
    <row r="8425" spans="1:79" x14ac:dyDescent="0.3">
      <c r="A8425">
        <v>8424</v>
      </c>
      <c r="B8425">
        <v>347.54636799999997</v>
      </c>
      <c r="C8425">
        <v>205.59096600000001</v>
      </c>
      <c r="H8425">
        <v>78.279848999999999</v>
      </c>
      <c r="K8425">
        <v>19768.31726</v>
      </c>
      <c r="U8425">
        <v>40.223024000000002</v>
      </c>
      <c r="W8425">
        <v>1252.108344</v>
      </c>
      <c r="Y8425">
        <v>0</v>
      </c>
      <c r="AA8425">
        <v>79.041207999999997</v>
      </c>
      <c r="AB8425">
        <v>-6.0892000000000002E-2</v>
      </c>
      <c r="AC8425">
        <v>0</v>
      </c>
      <c r="AD8425">
        <v>0</v>
      </c>
      <c r="AE8425">
        <v>2.3687149999999999</v>
      </c>
      <c r="AN8425">
        <v>0</v>
      </c>
      <c r="AO8425">
        <v>37.708329999999997</v>
      </c>
      <c r="AT8425">
        <v>0</v>
      </c>
      <c r="AU8425">
        <v>33.807014000000002</v>
      </c>
      <c r="BN8425">
        <v>0</v>
      </c>
      <c r="BO8425">
        <v>0</v>
      </c>
      <c r="BR8425">
        <v>-3.5541079999999998</v>
      </c>
      <c r="BS8425">
        <v>0</v>
      </c>
      <c r="BV8425">
        <v>0</v>
      </c>
      <c r="BW8425">
        <v>0</v>
      </c>
      <c r="BZ8425">
        <v>0</v>
      </c>
      <c r="CA8425">
        <v>0</v>
      </c>
    </row>
    <row r="8426" spans="1:79" x14ac:dyDescent="0.3">
      <c r="A8426">
        <v>8425</v>
      </c>
      <c r="B8426">
        <v>347.57111400000002</v>
      </c>
      <c r="C8426">
        <v>224.04514599999999</v>
      </c>
      <c r="H8426">
        <v>129.853283</v>
      </c>
      <c r="K8426">
        <v>19773.086356</v>
      </c>
      <c r="U8426">
        <v>61.962895000000003</v>
      </c>
      <c r="W8426">
        <v>1252.108344</v>
      </c>
      <c r="Y8426">
        <v>0</v>
      </c>
      <c r="AA8426">
        <v>78.389908000000005</v>
      </c>
      <c r="AB8426">
        <v>-2.4746000000000001E-2</v>
      </c>
      <c r="AC8426">
        <v>0</v>
      </c>
      <c r="AD8426">
        <v>-18.454180000000001</v>
      </c>
      <c r="AE8426">
        <v>0</v>
      </c>
      <c r="AN8426">
        <v>-52.21846</v>
      </c>
      <c r="AO8426">
        <v>0</v>
      </c>
      <c r="AT8426">
        <v>-5.9670560000000004</v>
      </c>
      <c r="AU8426">
        <v>0</v>
      </c>
      <c r="BN8426">
        <v>-21.739871000000001</v>
      </c>
      <c r="BO8426">
        <v>0</v>
      </c>
      <c r="BR8426">
        <v>0</v>
      </c>
      <c r="BS8426">
        <v>0</v>
      </c>
      <c r="BV8426">
        <v>0</v>
      </c>
      <c r="BW8426">
        <v>0</v>
      </c>
      <c r="BZ8426">
        <v>0</v>
      </c>
      <c r="CA8426">
        <v>0</v>
      </c>
    </row>
    <row r="8427" spans="1:79" x14ac:dyDescent="0.3">
      <c r="A8427">
        <v>8426</v>
      </c>
      <c r="B8427">
        <v>347.61532299999999</v>
      </c>
      <c r="C8427">
        <v>259.40889499999997</v>
      </c>
      <c r="H8427">
        <v>128.78329199999999</v>
      </c>
      <c r="K8427">
        <v>19775.878952999999</v>
      </c>
      <c r="U8427">
        <v>84.071237999999994</v>
      </c>
      <c r="W8427">
        <v>1252.108344</v>
      </c>
      <c r="Y8427">
        <v>0</v>
      </c>
      <c r="AA8427">
        <v>77.743975000000006</v>
      </c>
      <c r="AB8427">
        <v>-4.4208999999999998E-2</v>
      </c>
      <c r="AC8427">
        <v>0</v>
      </c>
      <c r="AD8427">
        <v>-35.363748999999999</v>
      </c>
      <c r="AE8427">
        <v>0</v>
      </c>
      <c r="AN8427">
        <v>0</v>
      </c>
      <c r="AO8427">
        <v>0</v>
      </c>
      <c r="AT8427">
        <v>-3.9908459999999999</v>
      </c>
      <c r="AU8427">
        <v>0</v>
      </c>
      <c r="BN8427">
        <v>-22.108343000000001</v>
      </c>
      <c r="BO8427">
        <v>0</v>
      </c>
      <c r="BR8427">
        <v>0</v>
      </c>
      <c r="BS8427">
        <v>0</v>
      </c>
      <c r="BV8427">
        <v>0</v>
      </c>
      <c r="BW8427">
        <v>0</v>
      </c>
      <c r="BZ8427">
        <v>0</v>
      </c>
      <c r="CA8427">
        <v>0</v>
      </c>
    </row>
    <row r="8428" spans="1:79" x14ac:dyDescent="0.3">
      <c r="A8428">
        <v>8427</v>
      </c>
      <c r="B8428">
        <v>347.640625</v>
      </c>
      <c r="C8428">
        <v>276.35600899999997</v>
      </c>
      <c r="H8428">
        <v>174.13473400000001</v>
      </c>
      <c r="K8428">
        <v>19777.237809999999</v>
      </c>
      <c r="U8428">
        <v>106.302406</v>
      </c>
      <c r="W8428">
        <v>1248.049595</v>
      </c>
      <c r="Y8428">
        <v>0</v>
      </c>
      <c r="AA8428">
        <v>77.103364999999997</v>
      </c>
      <c r="AB8428">
        <v>-2.5302000000000002E-2</v>
      </c>
      <c r="AC8428">
        <v>0</v>
      </c>
      <c r="AD8428">
        <v>-38.159880000000001</v>
      </c>
      <c r="AE8428">
        <v>21.212765999999998</v>
      </c>
      <c r="AN8428">
        <v>-46.412616999999997</v>
      </c>
      <c r="AO8428">
        <v>0</v>
      </c>
      <c r="AT8428">
        <v>-2.5572750000000002</v>
      </c>
      <c r="AU8428">
        <v>0</v>
      </c>
      <c r="BN8428">
        <v>-22.231166999999999</v>
      </c>
      <c r="BO8428">
        <v>0</v>
      </c>
      <c r="BR8428">
        <v>0</v>
      </c>
      <c r="BS8428">
        <v>4.0587489999999997</v>
      </c>
      <c r="BV8428">
        <v>0</v>
      </c>
      <c r="BW8428">
        <v>0</v>
      </c>
      <c r="BZ8428">
        <v>0</v>
      </c>
      <c r="CA8428">
        <v>0</v>
      </c>
    </row>
    <row r="8429" spans="1:79" x14ac:dyDescent="0.3">
      <c r="A8429">
        <v>8428</v>
      </c>
      <c r="B8429">
        <v>347.663703</v>
      </c>
      <c r="C8429">
        <v>276.35600899999997</v>
      </c>
      <c r="H8429">
        <v>172.69986399999999</v>
      </c>
      <c r="K8429">
        <v>19777.850839999999</v>
      </c>
      <c r="U8429">
        <v>85.274033000000003</v>
      </c>
      <c r="W8429">
        <v>1251.54808</v>
      </c>
      <c r="Y8429">
        <v>0</v>
      </c>
      <c r="AA8429">
        <v>76.468033000000005</v>
      </c>
      <c r="AB8429">
        <v>-2.3078000000000001E-2</v>
      </c>
      <c r="AC8429">
        <v>0</v>
      </c>
      <c r="AD8429">
        <v>0</v>
      </c>
      <c r="AE8429">
        <v>0</v>
      </c>
      <c r="AN8429">
        <v>0</v>
      </c>
      <c r="AO8429">
        <v>0</v>
      </c>
      <c r="AT8429">
        <v>-1.811531</v>
      </c>
      <c r="AU8429">
        <v>0</v>
      </c>
      <c r="BN8429">
        <v>-66.552195999999995</v>
      </c>
      <c r="BO8429">
        <v>87.580568</v>
      </c>
      <c r="BR8429">
        <v>-3.4984850000000001</v>
      </c>
      <c r="BS8429">
        <v>0</v>
      </c>
      <c r="BV8429">
        <v>0</v>
      </c>
      <c r="BW8429">
        <v>0</v>
      </c>
      <c r="BZ8429">
        <v>0</v>
      </c>
      <c r="CA8429">
        <v>0</v>
      </c>
    </row>
    <row r="8430" spans="1:79" x14ac:dyDescent="0.3">
      <c r="A8430">
        <v>8429</v>
      </c>
      <c r="B8430">
        <v>347.68650300000002</v>
      </c>
      <c r="C8430">
        <v>288.617187</v>
      </c>
      <c r="H8430">
        <v>171.27681699999999</v>
      </c>
      <c r="K8430">
        <v>19778.271025999999</v>
      </c>
      <c r="U8430">
        <v>95.310912999999999</v>
      </c>
      <c r="W8430">
        <v>1239.340598</v>
      </c>
      <c r="Y8430">
        <v>0</v>
      </c>
      <c r="AA8430">
        <v>75.837936999999997</v>
      </c>
      <c r="AB8430">
        <v>-2.2800000000000001E-2</v>
      </c>
      <c r="AC8430">
        <v>0</v>
      </c>
      <c r="AD8430">
        <v>-12.261177999999999</v>
      </c>
      <c r="AE8430">
        <v>0</v>
      </c>
      <c r="AN8430">
        <v>0</v>
      </c>
      <c r="AO8430">
        <v>0</v>
      </c>
      <c r="AT8430">
        <v>-1.6187229999999999</v>
      </c>
      <c r="AU8430">
        <v>0</v>
      </c>
      <c r="BN8430">
        <v>-81.110938000000004</v>
      </c>
      <c r="BO8430">
        <v>71.074057999999994</v>
      </c>
      <c r="BR8430">
        <v>0</v>
      </c>
      <c r="BS8430">
        <v>12.207482000000001</v>
      </c>
      <c r="BV8430">
        <v>0</v>
      </c>
      <c r="BW8430">
        <v>0</v>
      </c>
      <c r="BZ8430">
        <v>0</v>
      </c>
      <c r="CA8430">
        <v>0</v>
      </c>
    </row>
    <row r="8431" spans="1:79" x14ac:dyDescent="0.3">
      <c r="A8431">
        <v>8430</v>
      </c>
      <c r="B8431">
        <v>347.71681000000001</v>
      </c>
      <c r="C8431">
        <v>308.84072600000002</v>
      </c>
      <c r="H8431">
        <v>214.900069</v>
      </c>
      <c r="K8431">
        <v>19778.82041</v>
      </c>
      <c r="U8431">
        <v>107.83898000000001</v>
      </c>
      <c r="W8431">
        <v>1241.8934919999999</v>
      </c>
      <c r="Y8431">
        <v>0</v>
      </c>
      <c r="AA8431">
        <v>75.213031999999998</v>
      </c>
      <c r="AB8431">
        <v>-3.0307000000000001E-2</v>
      </c>
      <c r="AC8431">
        <v>0</v>
      </c>
      <c r="AD8431">
        <v>-20.223538999999999</v>
      </c>
      <c r="AE8431">
        <v>0</v>
      </c>
      <c r="AN8431">
        <v>-45.034573000000002</v>
      </c>
      <c r="AO8431">
        <v>0</v>
      </c>
      <c r="AT8431">
        <v>-1.7479480000000001</v>
      </c>
      <c r="AU8431">
        <v>0</v>
      </c>
      <c r="BN8431">
        <v>-12.528067</v>
      </c>
      <c r="BO8431">
        <v>0</v>
      </c>
      <c r="BR8431">
        <v>-2.5528930000000001</v>
      </c>
      <c r="BS8431">
        <v>0</v>
      </c>
      <c r="BV8431">
        <v>0</v>
      </c>
      <c r="BW8431">
        <v>0</v>
      </c>
      <c r="BZ8431">
        <v>0</v>
      </c>
      <c r="CA8431">
        <v>0</v>
      </c>
    </row>
    <row r="8432" spans="1:79" x14ac:dyDescent="0.3">
      <c r="A8432">
        <v>8431</v>
      </c>
      <c r="B8432">
        <v>347.73404799999997</v>
      </c>
      <c r="C8432">
        <v>274.72661900000003</v>
      </c>
      <c r="H8432">
        <v>213.12929199999999</v>
      </c>
      <c r="K8432">
        <v>19779.499243999999</v>
      </c>
      <c r="U8432">
        <v>111.15526300000001</v>
      </c>
      <c r="W8432">
        <v>1227.975604</v>
      </c>
      <c r="Y8432">
        <v>0</v>
      </c>
      <c r="AA8432">
        <v>74.593277</v>
      </c>
      <c r="AB8432">
        <v>-1.7239000000000001E-2</v>
      </c>
      <c r="AC8432">
        <v>0</v>
      </c>
      <c r="AD8432">
        <v>-16.277232999999999</v>
      </c>
      <c r="AE8432">
        <v>50.391340999999997</v>
      </c>
      <c r="AN8432">
        <v>0</v>
      </c>
      <c r="AO8432">
        <v>0</v>
      </c>
      <c r="AT8432">
        <v>-1.8774299999999999</v>
      </c>
      <c r="AU8432">
        <v>0</v>
      </c>
      <c r="BN8432">
        <v>-3.3162829999999999</v>
      </c>
      <c r="BO8432">
        <v>0</v>
      </c>
      <c r="BR8432">
        <v>0</v>
      </c>
      <c r="BS8432">
        <v>13.917888</v>
      </c>
      <c r="BV8432">
        <v>0</v>
      </c>
      <c r="BW8432">
        <v>0</v>
      </c>
      <c r="BZ8432">
        <v>0</v>
      </c>
      <c r="CA8432">
        <v>0</v>
      </c>
    </row>
    <row r="8433" spans="1:79" x14ac:dyDescent="0.3">
      <c r="A8433">
        <v>8432</v>
      </c>
      <c r="B8433">
        <v>347.76046300000002</v>
      </c>
      <c r="C8433">
        <v>304.34108900000001</v>
      </c>
      <c r="H8433">
        <v>211.373107</v>
      </c>
      <c r="K8433">
        <v>19781.512500000001</v>
      </c>
      <c r="U8433">
        <v>116.928048</v>
      </c>
      <c r="W8433">
        <v>1214.335834</v>
      </c>
      <c r="Y8433">
        <v>0</v>
      </c>
      <c r="AA8433">
        <v>73.978628</v>
      </c>
      <c r="AB8433">
        <v>-2.6414E-2</v>
      </c>
      <c r="AC8433">
        <v>0</v>
      </c>
      <c r="AD8433">
        <v>-29.614470000000001</v>
      </c>
      <c r="AE8433">
        <v>0</v>
      </c>
      <c r="AN8433">
        <v>0</v>
      </c>
      <c r="AO8433">
        <v>0</v>
      </c>
      <c r="AT8433">
        <v>-3.211894</v>
      </c>
      <c r="AU8433">
        <v>0</v>
      </c>
      <c r="BN8433">
        <v>-5.7727849999999998</v>
      </c>
      <c r="BO8433">
        <v>0</v>
      </c>
      <c r="BR8433">
        <v>0</v>
      </c>
      <c r="BS8433">
        <v>13.63977</v>
      </c>
      <c r="BV8433">
        <v>0</v>
      </c>
      <c r="BW8433">
        <v>0</v>
      </c>
      <c r="BZ8433">
        <v>0</v>
      </c>
      <c r="CA8433">
        <v>0</v>
      </c>
    </row>
    <row r="8434" spans="1:79" x14ac:dyDescent="0.3">
      <c r="A8434">
        <v>8433</v>
      </c>
      <c r="B8434">
        <v>347.79438399999998</v>
      </c>
      <c r="C8434">
        <v>232.245497</v>
      </c>
      <c r="H8434">
        <v>209.631393</v>
      </c>
      <c r="K8434">
        <v>19786.849180000001</v>
      </c>
      <c r="U8434">
        <v>116.928048</v>
      </c>
      <c r="W8434">
        <v>1216.262968</v>
      </c>
      <c r="Y8434">
        <v>0</v>
      </c>
      <c r="AA8434">
        <v>73.369044000000002</v>
      </c>
      <c r="AB8434">
        <v>-3.3922000000000001E-2</v>
      </c>
      <c r="AC8434">
        <v>0</v>
      </c>
      <c r="AD8434">
        <v>0</v>
      </c>
      <c r="AE8434">
        <v>72.095591999999996</v>
      </c>
      <c r="AN8434">
        <v>0</v>
      </c>
      <c r="AO8434">
        <v>0</v>
      </c>
      <c r="AT8434">
        <v>-6.5354390000000002</v>
      </c>
      <c r="AU8434">
        <v>0</v>
      </c>
      <c r="BN8434">
        <v>0</v>
      </c>
      <c r="BO8434">
        <v>0</v>
      </c>
      <c r="BR8434">
        <v>-1.9271339999999999</v>
      </c>
      <c r="BS8434">
        <v>0</v>
      </c>
      <c r="BV8434">
        <v>0</v>
      </c>
      <c r="BW8434">
        <v>0</v>
      </c>
      <c r="BZ8434">
        <v>0</v>
      </c>
      <c r="CA8434">
        <v>0</v>
      </c>
    </row>
    <row r="8435" spans="1:79" x14ac:dyDescent="0.3">
      <c r="A8435">
        <v>8434</v>
      </c>
      <c r="B8435">
        <v>347.827472</v>
      </c>
      <c r="C8435">
        <v>286.31401799999998</v>
      </c>
      <c r="H8435">
        <v>207.90403000000001</v>
      </c>
      <c r="K8435">
        <v>19796.237064000001</v>
      </c>
      <c r="U8435">
        <v>122.086629</v>
      </c>
      <c r="W8435">
        <v>1217.981511</v>
      </c>
      <c r="Y8435">
        <v>46.668018000000004</v>
      </c>
      <c r="AA8435">
        <v>88.748564000000002</v>
      </c>
      <c r="AB8435">
        <v>-3.3086999999999998E-2</v>
      </c>
      <c r="AC8435">
        <v>0</v>
      </c>
      <c r="AD8435">
        <v>-54.068522000000002</v>
      </c>
      <c r="AE8435">
        <v>0</v>
      </c>
      <c r="AN8435">
        <v>0</v>
      </c>
      <c r="AO8435">
        <v>0</v>
      </c>
      <c r="AT8435">
        <v>-10.586967</v>
      </c>
      <c r="AU8435">
        <v>0</v>
      </c>
      <c r="BN8435">
        <v>-5.1585809999999999</v>
      </c>
      <c r="BO8435">
        <v>0</v>
      </c>
      <c r="BR8435">
        <v>-1.7185429999999999</v>
      </c>
      <c r="BS8435">
        <v>0</v>
      </c>
      <c r="BV8435">
        <v>-46.668018000000004</v>
      </c>
      <c r="BW8435">
        <v>0</v>
      </c>
      <c r="BZ8435">
        <v>-15.984080000000001</v>
      </c>
      <c r="CA8435">
        <v>0</v>
      </c>
    </row>
    <row r="8436" spans="1:79" x14ac:dyDescent="0.3">
      <c r="A8436">
        <v>8435</v>
      </c>
      <c r="B8436">
        <v>347.84220800000003</v>
      </c>
      <c r="C8436">
        <v>286.31401799999998</v>
      </c>
      <c r="H8436">
        <v>206.190901</v>
      </c>
      <c r="K8436">
        <v>19809.188612000002</v>
      </c>
      <c r="U8436">
        <v>81.664356999999995</v>
      </c>
      <c r="W8436">
        <v>1219.421949</v>
      </c>
      <c r="Y8436">
        <v>0</v>
      </c>
      <c r="AA8436">
        <v>88.017275999999995</v>
      </c>
      <c r="AB8436">
        <v>-1.4736000000000001E-2</v>
      </c>
      <c r="AC8436">
        <v>0</v>
      </c>
      <c r="AD8436">
        <v>0</v>
      </c>
      <c r="AE8436">
        <v>0</v>
      </c>
      <c r="AN8436">
        <v>0</v>
      </c>
      <c r="AO8436">
        <v>0</v>
      </c>
      <c r="AT8436">
        <v>-14.151199999999999</v>
      </c>
      <c r="AU8436">
        <v>0</v>
      </c>
      <c r="BN8436">
        <v>-57.463237999999997</v>
      </c>
      <c r="BO8436">
        <v>97.885509999999996</v>
      </c>
      <c r="BR8436">
        <v>-1.4404380000000001</v>
      </c>
      <c r="BS8436">
        <v>0</v>
      </c>
      <c r="BV8436">
        <v>0</v>
      </c>
      <c r="BW8436">
        <v>46.651451000000002</v>
      </c>
      <c r="BZ8436">
        <v>0</v>
      </c>
      <c r="CA8436">
        <v>0</v>
      </c>
    </row>
    <row r="8437" spans="1:79" x14ac:dyDescent="0.3">
      <c r="A8437">
        <v>8436</v>
      </c>
      <c r="B8437">
        <v>347.902266</v>
      </c>
      <c r="C8437">
        <v>285.74558999999999</v>
      </c>
      <c r="H8437">
        <v>274.79673700000001</v>
      </c>
      <c r="K8437">
        <v>19824.577397000001</v>
      </c>
      <c r="U8437">
        <v>82.401297</v>
      </c>
      <c r="W8437">
        <v>1220.6398879999999</v>
      </c>
      <c r="Y8437">
        <v>45.007134000000001</v>
      </c>
      <c r="AA8437">
        <v>87.292012999999997</v>
      </c>
      <c r="AB8437">
        <v>-6.0058E-2</v>
      </c>
      <c r="AC8437">
        <v>0</v>
      </c>
      <c r="AD8437">
        <v>-30.653471</v>
      </c>
      <c r="AE8437">
        <v>31.221899000000001</v>
      </c>
      <c r="AN8437">
        <v>-70.304850000000002</v>
      </c>
      <c r="AO8437">
        <v>0</v>
      </c>
      <c r="AT8437">
        <v>-16.589221999999999</v>
      </c>
      <c r="AU8437">
        <v>0</v>
      </c>
      <c r="BN8437">
        <v>-0.73694000000000004</v>
      </c>
      <c r="BO8437">
        <v>0</v>
      </c>
      <c r="BR8437">
        <v>-1.2179390000000001</v>
      </c>
      <c r="BS8437">
        <v>0</v>
      </c>
      <c r="BV8437">
        <v>-45.007134000000001</v>
      </c>
      <c r="BW8437">
        <v>0</v>
      </c>
      <c r="BZ8437">
        <v>0</v>
      </c>
      <c r="CA8437">
        <v>0</v>
      </c>
    </row>
    <row r="8438" spans="1:79" x14ac:dyDescent="0.3">
      <c r="A8438">
        <v>8437</v>
      </c>
      <c r="B8438">
        <v>347.94008000000002</v>
      </c>
      <c r="C8438">
        <v>327.938423</v>
      </c>
      <c r="H8438">
        <v>272.53241200000002</v>
      </c>
      <c r="K8438">
        <v>19840.868535000001</v>
      </c>
      <c r="U8438">
        <v>85.103481000000002</v>
      </c>
      <c r="W8438">
        <v>1222.0803249999999</v>
      </c>
      <c r="Y8438">
        <v>44.991155999999997</v>
      </c>
      <c r="AA8438">
        <v>86.572727</v>
      </c>
      <c r="AB8438">
        <v>-3.7814E-2</v>
      </c>
      <c r="AC8438">
        <v>0</v>
      </c>
      <c r="AD8438">
        <v>-42.192833</v>
      </c>
      <c r="AE8438">
        <v>0</v>
      </c>
      <c r="AN8438">
        <v>0</v>
      </c>
      <c r="AO8438">
        <v>0</v>
      </c>
      <c r="AT8438">
        <v>-17.492508000000001</v>
      </c>
      <c r="AU8438">
        <v>0</v>
      </c>
      <c r="BN8438">
        <v>-2.7021839999999999</v>
      </c>
      <c r="BO8438">
        <v>0</v>
      </c>
      <c r="BR8438">
        <v>-1.4404380000000001</v>
      </c>
      <c r="BS8438">
        <v>0</v>
      </c>
      <c r="BV8438">
        <v>0</v>
      </c>
      <c r="BW8438">
        <v>0</v>
      </c>
      <c r="BZ8438">
        <v>0</v>
      </c>
      <c r="CA8438">
        <v>0</v>
      </c>
    </row>
    <row r="8439" spans="1:79" x14ac:dyDescent="0.3">
      <c r="A8439">
        <v>8438</v>
      </c>
      <c r="B8439">
        <v>347.97566999999998</v>
      </c>
      <c r="C8439">
        <v>359</v>
      </c>
      <c r="H8439">
        <v>270.286745</v>
      </c>
      <c r="K8439">
        <v>19856.598026</v>
      </c>
      <c r="U8439">
        <v>87.559983000000003</v>
      </c>
      <c r="W8439">
        <v>1208.065096</v>
      </c>
      <c r="Y8439">
        <v>102.092463</v>
      </c>
      <c r="AA8439">
        <v>85.859368000000003</v>
      </c>
      <c r="AB8439">
        <v>-3.5589999999999997E-2</v>
      </c>
      <c r="AC8439">
        <v>0</v>
      </c>
      <c r="AD8439">
        <v>-31.061577</v>
      </c>
      <c r="AE8439">
        <v>0</v>
      </c>
      <c r="AN8439">
        <v>0</v>
      </c>
      <c r="AO8439">
        <v>0</v>
      </c>
      <c r="AT8439">
        <v>-16.931847999999999</v>
      </c>
      <c r="AU8439">
        <v>0</v>
      </c>
      <c r="BN8439">
        <v>-2.456502</v>
      </c>
      <c r="BO8439">
        <v>0</v>
      </c>
      <c r="BR8439">
        <v>0</v>
      </c>
      <c r="BS8439">
        <v>14.015229</v>
      </c>
      <c r="BV8439">
        <v>-57.117279000000003</v>
      </c>
      <c r="BW8439">
        <v>0</v>
      </c>
      <c r="BZ8439">
        <v>0</v>
      </c>
      <c r="CA8439">
        <v>0</v>
      </c>
    </row>
    <row r="8440" spans="1:79" x14ac:dyDescent="0.3">
      <c r="A8440">
        <v>8439</v>
      </c>
      <c r="B8440">
        <v>348.009592</v>
      </c>
      <c r="C8440">
        <v>359</v>
      </c>
      <c r="H8440">
        <v>221.740814</v>
      </c>
      <c r="K8440">
        <v>19870.357818</v>
      </c>
      <c r="U8440">
        <v>87.559983000000003</v>
      </c>
      <c r="W8440">
        <v>1193.771749</v>
      </c>
      <c r="Y8440">
        <v>102.092463</v>
      </c>
      <c r="AA8440">
        <v>85.151887000000002</v>
      </c>
      <c r="AB8440">
        <v>-3.3922000000000001E-2</v>
      </c>
      <c r="AC8440">
        <v>0</v>
      </c>
      <c r="AD8440">
        <v>-30.897075000000001</v>
      </c>
      <c r="AE8440">
        <v>30.897075000000001</v>
      </c>
      <c r="AN8440">
        <v>0</v>
      </c>
      <c r="AO8440">
        <v>46.318769000000003</v>
      </c>
      <c r="AT8440">
        <v>-14.963101999999999</v>
      </c>
      <c r="AU8440">
        <v>0</v>
      </c>
      <c r="BN8440">
        <v>0</v>
      </c>
      <c r="BO8440">
        <v>0</v>
      </c>
      <c r="BR8440">
        <v>0</v>
      </c>
      <c r="BS8440">
        <v>14.293347000000001</v>
      </c>
      <c r="BV8440">
        <v>-3.6242999999999997E-2</v>
      </c>
      <c r="BW8440">
        <v>0</v>
      </c>
      <c r="BZ8440">
        <v>0</v>
      </c>
      <c r="CA8440">
        <v>0</v>
      </c>
    </row>
    <row r="8441" spans="1:79" x14ac:dyDescent="0.3">
      <c r="A8441">
        <v>8440</v>
      </c>
      <c r="B8441">
        <v>348.05908399999998</v>
      </c>
      <c r="C8441">
        <v>353.88984399999998</v>
      </c>
      <c r="H8441">
        <v>219.913669</v>
      </c>
      <c r="K8441">
        <v>19880.592958000001</v>
      </c>
      <c r="U8441">
        <v>80.569529000000003</v>
      </c>
      <c r="W8441">
        <v>1193.771749</v>
      </c>
      <c r="Y8441">
        <v>102.092463</v>
      </c>
      <c r="AA8441">
        <v>84.450235000000006</v>
      </c>
      <c r="AB8441">
        <v>-4.9492000000000001E-2</v>
      </c>
      <c r="AC8441">
        <v>0</v>
      </c>
      <c r="AD8441">
        <v>0</v>
      </c>
      <c r="AE8441">
        <v>5.1101559999999999</v>
      </c>
      <c r="AN8441">
        <v>0</v>
      </c>
      <c r="AO8441">
        <v>0</v>
      </c>
      <c r="AT8441">
        <v>-11.439284000000001</v>
      </c>
      <c r="AU8441">
        <v>0</v>
      </c>
      <c r="BN8441">
        <v>0</v>
      </c>
      <c r="BO8441">
        <v>6.9904539999999997</v>
      </c>
      <c r="BR8441">
        <v>0</v>
      </c>
      <c r="BS8441">
        <v>0</v>
      </c>
      <c r="BV8441">
        <v>-3.6242999999999997E-2</v>
      </c>
      <c r="BW8441">
        <v>0</v>
      </c>
      <c r="BZ8441">
        <v>0</v>
      </c>
      <c r="CA8441">
        <v>0</v>
      </c>
    </row>
    <row r="8442" spans="1:79" x14ac:dyDescent="0.3">
      <c r="A8442">
        <v>8441</v>
      </c>
      <c r="B8442">
        <v>348.116917</v>
      </c>
      <c r="C8442">
        <v>318.86387100000002</v>
      </c>
      <c r="H8442">
        <v>218.10158100000001</v>
      </c>
      <c r="K8442">
        <v>19887.872042999999</v>
      </c>
      <c r="U8442">
        <v>69.902018999999996</v>
      </c>
      <c r="W8442">
        <v>1179.3671529999999</v>
      </c>
      <c r="Y8442">
        <v>102.05622</v>
      </c>
      <c r="AA8442">
        <v>83.754365000000007</v>
      </c>
      <c r="AB8442">
        <v>-5.7833000000000002E-2</v>
      </c>
      <c r="AC8442">
        <v>0</v>
      </c>
      <c r="AD8442">
        <v>-15.886447</v>
      </c>
      <c r="AE8442">
        <v>50.912419999999997</v>
      </c>
      <c r="AN8442">
        <v>0</v>
      </c>
      <c r="AO8442">
        <v>0</v>
      </c>
      <c r="AT8442">
        <v>-8.4838489999999993</v>
      </c>
      <c r="AU8442">
        <v>0</v>
      </c>
      <c r="BN8442">
        <v>-71.407818000000006</v>
      </c>
      <c r="BO8442">
        <v>82.075327999999999</v>
      </c>
      <c r="BR8442">
        <v>0</v>
      </c>
      <c r="BS8442">
        <v>14.404596</v>
      </c>
      <c r="BV8442">
        <v>0</v>
      </c>
      <c r="BW8442">
        <v>0</v>
      </c>
      <c r="BZ8442">
        <v>0</v>
      </c>
      <c r="CA8442">
        <v>0</v>
      </c>
    </row>
    <row r="8443" spans="1:79" x14ac:dyDescent="0.3">
      <c r="A8443">
        <v>8442</v>
      </c>
      <c r="B8443">
        <v>348.22285199999999</v>
      </c>
      <c r="C8443">
        <v>318.86387100000002</v>
      </c>
      <c r="H8443">
        <v>139.25083599999999</v>
      </c>
      <c r="K8443">
        <v>19894.059742000001</v>
      </c>
      <c r="U8443">
        <v>75.060599999999994</v>
      </c>
      <c r="W8443">
        <v>1181.0856960000001</v>
      </c>
      <c r="Y8443">
        <v>25.25874</v>
      </c>
      <c r="AA8443">
        <v>83.064228999999997</v>
      </c>
      <c r="AB8443">
        <v>-0.105935</v>
      </c>
      <c r="AC8443">
        <v>0</v>
      </c>
      <c r="AD8443">
        <v>0</v>
      </c>
      <c r="AE8443">
        <v>0</v>
      </c>
      <c r="AN8443">
        <v>0</v>
      </c>
      <c r="AO8443">
        <v>77.053588000000005</v>
      </c>
      <c r="AT8443">
        <v>-7.3929039999999997</v>
      </c>
      <c r="AU8443">
        <v>0</v>
      </c>
      <c r="BN8443">
        <v>-5.1585809999999999</v>
      </c>
      <c r="BO8443">
        <v>0</v>
      </c>
      <c r="BR8443">
        <v>-1.7185429999999999</v>
      </c>
      <c r="BS8443">
        <v>0</v>
      </c>
      <c r="BV8443">
        <v>0</v>
      </c>
      <c r="BW8443">
        <v>76.761250000000004</v>
      </c>
      <c r="BZ8443">
        <v>0</v>
      </c>
      <c r="CA8443">
        <v>0</v>
      </c>
    </row>
    <row r="8444" spans="1:79" x14ac:dyDescent="0.3">
      <c r="A8444">
        <v>8443</v>
      </c>
      <c r="B8444">
        <v>348.259276</v>
      </c>
      <c r="C8444">
        <v>282.62944700000003</v>
      </c>
      <c r="H8444">
        <v>138.103409</v>
      </c>
      <c r="K8444">
        <v>19899.582408999999</v>
      </c>
      <c r="U8444">
        <v>76.186751000000001</v>
      </c>
      <c r="W8444">
        <v>1183.3604740000001</v>
      </c>
      <c r="Y8444">
        <v>25.249773000000001</v>
      </c>
      <c r="AA8444">
        <v>82.379779999999997</v>
      </c>
      <c r="AB8444">
        <v>-3.6423999999999998E-2</v>
      </c>
      <c r="AC8444">
        <v>0</v>
      </c>
      <c r="AD8444">
        <v>-15.368556999999999</v>
      </c>
      <c r="AE8444">
        <v>51.602981</v>
      </c>
      <c r="AN8444">
        <v>0</v>
      </c>
      <c r="AO8444">
        <v>0</v>
      </c>
      <c r="AT8444">
        <v>-6.7282460000000004</v>
      </c>
      <c r="AU8444">
        <v>0</v>
      </c>
      <c r="BN8444">
        <v>-76.934921000000003</v>
      </c>
      <c r="BO8444">
        <v>75.808770999999993</v>
      </c>
      <c r="BR8444">
        <v>-2.274778</v>
      </c>
      <c r="BS8444">
        <v>0</v>
      </c>
      <c r="BV8444">
        <v>0</v>
      </c>
      <c r="BW8444">
        <v>0</v>
      </c>
      <c r="BZ8444">
        <v>0</v>
      </c>
      <c r="CA8444">
        <v>0</v>
      </c>
    </row>
    <row r="8445" spans="1:79" x14ac:dyDescent="0.3">
      <c r="A8445">
        <v>8444</v>
      </c>
      <c r="B8445">
        <v>348.28541300000001</v>
      </c>
      <c r="C8445">
        <v>282.62944700000003</v>
      </c>
      <c r="H8445">
        <v>57.768954999999998</v>
      </c>
      <c r="K8445">
        <v>19904.510872999999</v>
      </c>
      <c r="U8445">
        <v>80.588904999999997</v>
      </c>
      <c r="W8445">
        <v>1170.5550450000001</v>
      </c>
      <c r="Y8445">
        <v>25.240808999999999</v>
      </c>
      <c r="AA8445">
        <v>81.700969999999998</v>
      </c>
      <c r="AB8445">
        <v>-2.6136E-2</v>
      </c>
      <c r="AC8445">
        <v>0</v>
      </c>
      <c r="AD8445">
        <v>0</v>
      </c>
      <c r="AE8445">
        <v>0</v>
      </c>
      <c r="AN8445">
        <v>0</v>
      </c>
      <c r="AO8445">
        <v>79.196482000000003</v>
      </c>
      <c r="AT8445">
        <v>-6.134379</v>
      </c>
      <c r="AU8445">
        <v>0</v>
      </c>
      <c r="BN8445">
        <v>-78.470222000000007</v>
      </c>
      <c r="BO8445">
        <v>74.068066999999999</v>
      </c>
      <c r="BR8445">
        <v>0</v>
      </c>
      <c r="BS8445">
        <v>12.805429</v>
      </c>
      <c r="BV8445">
        <v>0</v>
      </c>
      <c r="BW8445">
        <v>0</v>
      </c>
      <c r="BZ8445">
        <v>0</v>
      </c>
      <c r="CA8445">
        <v>0</v>
      </c>
    </row>
    <row r="8446" spans="1:79" x14ac:dyDescent="0.3">
      <c r="A8446">
        <v>8445</v>
      </c>
      <c r="B8446">
        <v>348.30904700000002</v>
      </c>
      <c r="C8446">
        <v>236.215632</v>
      </c>
      <c r="H8446">
        <v>109.023122</v>
      </c>
      <c r="K8446">
        <v>19908.984950999999</v>
      </c>
      <c r="U8446">
        <v>96.801693999999998</v>
      </c>
      <c r="W8446">
        <v>1158.0972589999999</v>
      </c>
      <c r="Y8446">
        <v>25.231849</v>
      </c>
      <c r="AA8446">
        <v>81.027754000000002</v>
      </c>
      <c r="AB8446">
        <v>-2.3633999999999999E-2</v>
      </c>
      <c r="AC8446">
        <v>0</v>
      </c>
      <c r="AD8446">
        <v>-11.006107</v>
      </c>
      <c r="AE8446">
        <v>57.419921000000002</v>
      </c>
      <c r="AN8446">
        <v>-51.730184000000001</v>
      </c>
      <c r="AO8446">
        <v>0</v>
      </c>
      <c r="AT8446">
        <v>-5.6802910000000004</v>
      </c>
      <c r="AU8446">
        <v>0</v>
      </c>
      <c r="BN8446">
        <v>-16.212788</v>
      </c>
      <c r="BO8446">
        <v>0</v>
      </c>
      <c r="BR8446">
        <v>0</v>
      </c>
      <c r="BS8446">
        <v>12.457784999999999</v>
      </c>
      <c r="BV8446">
        <v>0</v>
      </c>
      <c r="BW8446">
        <v>0</v>
      </c>
      <c r="BZ8446">
        <v>0</v>
      </c>
      <c r="CA8446">
        <v>0</v>
      </c>
    </row>
    <row r="8447" spans="1:79" x14ac:dyDescent="0.3">
      <c r="A8447">
        <v>8446</v>
      </c>
      <c r="B8447">
        <v>348.32934399999999</v>
      </c>
      <c r="C8447">
        <v>195.16968600000001</v>
      </c>
      <c r="H8447">
        <v>159.699794</v>
      </c>
      <c r="K8447">
        <v>19913.367631000001</v>
      </c>
      <c r="U8447">
        <v>115.225313</v>
      </c>
      <c r="W8447">
        <v>1161.3176289999999</v>
      </c>
      <c r="Y8447">
        <v>25.222892000000002</v>
      </c>
      <c r="AA8447">
        <v>80.360085999999995</v>
      </c>
      <c r="AB8447">
        <v>-2.0296999999999999E-2</v>
      </c>
      <c r="AC8447">
        <v>0</v>
      </c>
      <c r="AD8447">
        <v>0</v>
      </c>
      <c r="AE8447">
        <v>41.045946000000001</v>
      </c>
      <c r="AN8447">
        <v>-51.575021999999997</v>
      </c>
      <c r="AO8447">
        <v>0</v>
      </c>
      <c r="AT8447">
        <v>-5.5891640000000002</v>
      </c>
      <c r="AU8447">
        <v>0</v>
      </c>
      <c r="BN8447">
        <v>-18.423618999999999</v>
      </c>
      <c r="BO8447">
        <v>0</v>
      </c>
      <c r="BR8447">
        <v>-3.22037</v>
      </c>
      <c r="BS8447">
        <v>0</v>
      </c>
      <c r="BV8447">
        <v>0</v>
      </c>
      <c r="BW8447">
        <v>0</v>
      </c>
      <c r="BZ8447">
        <v>0</v>
      </c>
      <c r="CA8447">
        <v>0</v>
      </c>
    </row>
    <row r="8448" spans="1:79" x14ac:dyDescent="0.3">
      <c r="A8448">
        <v>8447</v>
      </c>
      <c r="B8448">
        <v>348.34797300000002</v>
      </c>
      <c r="C8448">
        <v>205.59096600000001</v>
      </c>
      <c r="H8448">
        <v>158.38386800000001</v>
      </c>
      <c r="K8448">
        <v>19917.988416</v>
      </c>
      <c r="U8448">
        <v>93.148621000000006</v>
      </c>
      <c r="W8448">
        <v>1149.277016</v>
      </c>
      <c r="Y8448">
        <v>25.213937000000001</v>
      </c>
      <c r="AA8448">
        <v>79.697918999999999</v>
      </c>
      <c r="AB8448">
        <v>-1.8629E-2</v>
      </c>
      <c r="AC8448">
        <v>0</v>
      </c>
      <c r="AD8448">
        <v>-35.363188000000001</v>
      </c>
      <c r="AE8448">
        <v>24.941908000000002</v>
      </c>
      <c r="AN8448">
        <v>0</v>
      </c>
      <c r="AO8448">
        <v>0</v>
      </c>
      <c r="AT8448">
        <v>-5.8275350000000001</v>
      </c>
      <c r="AU8448">
        <v>0</v>
      </c>
      <c r="BN8448">
        <v>-66.060901000000001</v>
      </c>
      <c r="BO8448">
        <v>88.137591999999998</v>
      </c>
      <c r="BR8448">
        <v>0</v>
      </c>
      <c r="BS8448">
        <v>12.040613</v>
      </c>
      <c r="BV8448">
        <v>0</v>
      </c>
      <c r="BW8448">
        <v>0</v>
      </c>
      <c r="BZ8448">
        <v>0</v>
      </c>
      <c r="CA8448">
        <v>0</v>
      </c>
    </row>
    <row r="8449" spans="1:79" x14ac:dyDescent="0.3">
      <c r="A8449">
        <v>8448</v>
      </c>
      <c r="B8449">
        <v>348.36493400000001</v>
      </c>
      <c r="C8449">
        <v>205.59096600000001</v>
      </c>
      <c r="H8449">
        <v>78.279848999999999</v>
      </c>
      <c r="K8449">
        <v>19923.149244</v>
      </c>
      <c r="U8449">
        <v>88.076446000000004</v>
      </c>
      <c r="W8449">
        <v>1137.4032729999999</v>
      </c>
      <c r="Y8449">
        <v>0</v>
      </c>
      <c r="AA8449">
        <v>79.041207999999997</v>
      </c>
      <c r="AB8449">
        <v>-1.6961E-2</v>
      </c>
      <c r="AC8449">
        <v>0</v>
      </c>
      <c r="AD8449">
        <v>0</v>
      </c>
      <c r="AE8449">
        <v>0</v>
      </c>
      <c r="AN8449">
        <v>0</v>
      </c>
      <c r="AO8449">
        <v>78.798935</v>
      </c>
      <c r="AT8449">
        <v>-6.3678590000000002</v>
      </c>
      <c r="AU8449">
        <v>0</v>
      </c>
      <c r="BN8449">
        <v>-74.030073999999999</v>
      </c>
      <c r="BO8449">
        <v>79.102249</v>
      </c>
      <c r="BR8449">
        <v>0</v>
      </c>
      <c r="BS8449">
        <v>11.873744</v>
      </c>
      <c r="BV8449">
        <v>0</v>
      </c>
      <c r="BW8449">
        <v>25.204986000000002</v>
      </c>
      <c r="BZ8449">
        <v>0</v>
      </c>
      <c r="CA8449">
        <v>0</v>
      </c>
    </row>
    <row r="8450" spans="1:79" x14ac:dyDescent="0.3">
      <c r="A8450">
        <v>8449</v>
      </c>
      <c r="B8450">
        <v>348.38968</v>
      </c>
      <c r="C8450">
        <v>224.04514599999999</v>
      </c>
      <c r="H8450">
        <v>129.853283</v>
      </c>
      <c r="K8450">
        <v>19927.908958</v>
      </c>
      <c r="U8450">
        <v>109.816317</v>
      </c>
      <c r="W8450">
        <v>1137.4032729999999</v>
      </c>
      <c r="Y8450">
        <v>0</v>
      </c>
      <c r="AA8450">
        <v>78.389908000000005</v>
      </c>
      <c r="AB8450">
        <v>-2.4746000000000001E-2</v>
      </c>
      <c r="AC8450">
        <v>0</v>
      </c>
      <c r="AD8450">
        <v>-18.454180000000001</v>
      </c>
      <c r="AE8450">
        <v>0</v>
      </c>
      <c r="AN8450">
        <v>-52.21846</v>
      </c>
      <c r="AO8450">
        <v>0</v>
      </c>
      <c r="AT8450">
        <v>-5.9670560000000004</v>
      </c>
      <c r="AU8450">
        <v>0</v>
      </c>
      <c r="BN8450">
        <v>-21.739871000000001</v>
      </c>
      <c r="BO8450">
        <v>0</v>
      </c>
      <c r="BR8450">
        <v>0</v>
      </c>
      <c r="BS8450">
        <v>0</v>
      </c>
      <c r="BV8450">
        <v>0</v>
      </c>
      <c r="BW8450">
        <v>0</v>
      </c>
      <c r="BZ8450">
        <v>0</v>
      </c>
      <c r="CA8450">
        <v>0</v>
      </c>
    </row>
    <row r="8451" spans="1:79" x14ac:dyDescent="0.3">
      <c r="A8451">
        <v>8450</v>
      </c>
      <c r="B8451">
        <v>348.43388900000002</v>
      </c>
      <c r="C8451">
        <v>259.40889499999997</v>
      </c>
      <c r="H8451">
        <v>128.78329199999999</v>
      </c>
      <c r="K8451">
        <v>19930.692171999999</v>
      </c>
      <c r="U8451">
        <v>131.92465999999999</v>
      </c>
      <c r="W8451">
        <v>1137.4032729999999</v>
      </c>
      <c r="Y8451">
        <v>0</v>
      </c>
      <c r="AA8451">
        <v>77.743975000000006</v>
      </c>
      <c r="AB8451">
        <v>-4.4208999999999998E-2</v>
      </c>
      <c r="AC8451">
        <v>0</v>
      </c>
      <c r="AD8451">
        <v>-35.363748999999999</v>
      </c>
      <c r="AE8451">
        <v>0</v>
      </c>
      <c r="AN8451">
        <v>0</v>
      </c>
      <c r="AO8451">
        <v>0</v>
      </c>
      <c r="AT8451">
        <v>-3.9908459999999999</v>
      </c>
      <c r="AU8451">
        <v>0</v>
      </c>
      <c r="BN8451">
        <v>-22.108343000000001</v>
      </c>
      <c r="BO8451">
        <v>0</v>
      </c>
      <c r="BR8451">
        <v>0</v>
      </c>
      <c r="BS8451">
        <v>0</v>
      </c>
      <c r="BV8451">
        <v>0</v>
      </c>
      <c r="BW8451">
        <v>0</v>
      </c>
      <c r="BZ8451">
        <v>0</v>
      </c>
      <c r="CA8451">
        <v>0</v>
      </c>
    </row>
    <row r="8452" spans="1:79" x14ac:dyDescent="0.3">
      <c r="A8452">
        <v>8451</v>
      </c>
      <c r="B8452">
        <v>348.45919099999998</v>
      </c>
      <c r="C8452">
        <v>276.35600899999997</v>
      </c>
      <c r="H8452">
        <v>174.13473400000001</v>
      </c>
      <c r="K8452">
        <v>19932.041647999999</v>
      </c>
      <c r="U8452">
        <v>154.15582699999999</v>
      </c>
      <c r="W8452">
        <v>1133.3445240000001</v>
      </c>
      <c r="Y8452">
        <v>0</v>
      </c>
      <c r="AA8452">
        <v>77.103364999999997</v>
      </c>
      <c r="AB8452">
        <v>-2.5302000000000002E-2</v>
      </c>
      <c r="AC8452">
        <v>0</v>
      </c>
      <c r="AD8452">
        <v>-38.159880000000001</v>
      </c>
      <c r="AE8452">
        <v>21.212765999999998</v>
      </c>
      <c r="AN8452">
        <v>-46.412616999999997</v>
      </c>
      <c r="AO8452">
        <v>0</v>
      </c>
      <c r="AT8452">
        <v>-2.5572750000000002</v>
      </c>
      <c r="AU8452">
        <v>0</v>
      </c>
      <c r="BN8452">
        <v>-22.231166999999999</v>
      </c>
      <c r="BO8452">
        <v>0</v>
      </c>
      <c r="BR8452">
        <v>0</v>
      </c>
      <c r="BS8452">
        <v>4.0587489999999997</v>
      </c>
      <c r="BV8452">
        <v>0</v>
      </c>
      <c r="BW8452">
        <v>0</v>
      </c>
      <c r="BZ8452">
        <v>0</v>
      </c>
      <c r="CA8452">
        <v>0</v>
      </c>
    </row>
    <row r="8453" spans="1:79" x14ac:dyDescent="0.3">
      <c r="A8453">
        <v>8452</v>
      </c>
      <c r="B8453">
        <v>348.48226899999997</v>
      </c>
      <c r="C8453">
        <v>276.35600899999997</v>
      </c>
      <c r="H8453">
        <v>172.69986399999999</v>
      </c>
      <c r="K8453">
        <v>19932.645296999999</v>
      </c>
      <c r="U8453">
        <v>133.127455</v>
      </c>
      <c r="W8453">
        <v>1136.8430089999999</v>
      </c>
      <c r="Y8453">
        <v>0</v>
      </c>
      <c r="AA8453">
        <v>76.468033000000005</v>
      </c>
      <c r="AB8453">
        <v>-2.3078000000000001E-2</v>
      </c>
      <c r="AC8453">
        <v>0</v>
      </c>
      <c r="AD8453">
        <v>0</v>
      </c>
      <c r="AE8453">
        <v>0</v>
      </c>
      <c r="AN8453">
        <v>0</v>
      </c>
      <c r="AO8453">
        <v>0</v>
      </c>
      <c r="AT8453">
        <v>-1.811531</v>
      </c>
      <c r="AU8453">
        <v>0</v>
      </c>
      <c r="BN8453">
        <v>-66.552195999999995</v>
      </c>
      <c r="BO8453">
        <v>87.580568</v>
      </c>
      <c r="BR8453">
        <v>-3.4984850000000001</v>
      </c>
      <c r="BS8453">
        <v>0</v>
      </c>
      <c r="BV8453">
        <v>0</v>
      </c>
      <c r="BW8453">
        <v>0</v>
      </c>
      <c r="BZ8453">
        <v>0</v>
      </c>
      <c r="CA8453">
        <v>0</v>
      </c>
    </row>
    <row r="8454" spans="1:79" x14ac:dyDescent="0.3">
      <c r="A8454">
        <v>8453</v>
      </c>
      <c r="B8454">
        <v>348.50506899999999</v>
      </c>
      <c r="C8454">
        <v>288.617187</v>
      </c>
      <c r="H8454">
        <v>171.27681699999999</v>
      </c>
      <c r="K8454">
        <v>19933.056101999999</v>
      </c>
      <c r="U8454">
        <v>143.16433499999999</v>
      </c>
      <c r="W8454">
        <v>1124.6355269999999</v>
      </c>
      <c r="Y8454">
        <v>0</v>
      </c>
      <c r="AA8454">
        <v>75.837936999999997</v>
      </c>
      <c r="AB8454">
        <v>-2.2800000000000001E-2</v>
      </c>
      <c r="AC8454">
        <v>0</v>
      </c>
      <c r="AD8454">
        <v>-12.261177999999999</v>
      </c>
      <c r="AE8454">
        <v>0</v>
      </c>
      <c r="AN8454">
        <v>0</v>
      </c>
      <c r="AO8454">
        <v>0</v>
      </c>
      <c r="AT8454">
        <v>-1.6187229999999999</v>
      </c>
      <c r="AU8454">
        <v>0</v>
      </c>
      <c r="BN8454">
        <v>-81.110938000000004</v>
      </c>
      <c r="BO8454">
        <v>71.074057999999994</v>
      </c>
      <c r="BR8454">
        <v>0</v>
      </c>
      <c r="BS8454">
        <v>12.207482000000001</v>
      </c>
      <c r="BV8454">
        <v>0</v>
      </c>
      <c r="BW8454">
        <v>0</v>
      </c>
      <c r="BZ8454">
        <v>0</v>
      </c>
      <c r="CA8454">
        <v>0</v>
      </c>
    </row>
    <row r="8455" spans="1:79" x14ac:dyDescent="0.3">
      <c r="A8455">
        <v>8454</v>
      </c>
      <c r="B8455">
        <v>348.53537599999999</v>
      </c>
      <c r="C8455">
        <v>308.84072600000002</v>
      </c>
      <c r="H8455">
        <v>214.900069</v>
      </c>
      <c r="K8455">
        <v>19933.596107000001</v>
      </c>
      <c r="U8455">
        <v>155.69240199999999</v>
      </c>
      <c r="W8455">
        <v>1127.1884210000001</v>
      </c>
      <c r="Y8455">
        <v>0</v>
      </c>
      <c r="AA8455">
        <v>75.213031999999998</v>
      </c>
      <c r="AB8455">
        <v>-3.0307000000000001E-2</v>
      </c>
      <c r="AC8455">
        <v>0</v>
      </c>
      <c r="AD8455">
        <v>-20.223538999999999</v>
      </c>
      <c r="AE8455">
        <v>0</v>
      </c>
      <c r="AN8455">
        <v>-45.034573000000002</v>
      </c>
      <c r="AO8455">
        <v>0</v>
      </c>
      <c r="AT8455">
        <v>-1.7479480000000001</v>
      </c>
      <c r="AU8455">
        <v>0</v>
      </c>
      <c r="BN8455">
        <v>-12.528067</v>
      </c>
      <c r="BO8455">
        <v>0</v>
      </c>
      <c r="BR8455">
        <v>-2.5528930000000001</v>
      </c>
      <c r="BS8455">
        <v>0</v>
      </c>
      <c r="BV8455">
        <v>0</v>
      </c>
      <c r="BW8455">
        <v>0</v>
      </c>
      <c r="BZ8455">
        <v>0</v>
      </c>
      <c r="CA8455">
        <v>0</v>
      </c>
    </row>
    <row r="8456" spans="1:79" x14ac:dyDescent="0.3">
      <c r="A8456">
        <v>8455</v>
      </c>
      <c r="B8456">
        <v>348.55261400000001</v>
      </c>
      <c r="C8456">
        <v>274.72661900000003</v>
      </c>
      <c r="H8456">
        <v>213.12929199999999</v>
      </c>
      <c r="K8456">
        <v>19934.265561</v>
      </c>
      <c r="U8456">
        <v>159.00868500000001</v>
      </c>
      <c r="W8456">
        <v>1113.2705329999999</v>
      </c>
      <c r="Y8456">
        <v>0</v>
      </c>
      <c r="AA8456">
        <v>74.593277</v>
      </c>
      <c r="AB8456">
        <v>-1.7239000000000001E-2</v>
      </c>
      <c r="AC8456">
        <v>0</v>
      </c>
      <c r="AD8456">
        <v>-16.277232999999999</v>
      </c>
      <c r="AE8456">
        <v>50.391340999999997</v>
      </c>
      <c r="AN8456">
        <v>0</v>
      </c>
      <c r="AO8456">
        <v>0</v>
      </c>
      <c r="AT8456">
        <v>-1.8774299999999999</v>
      </c>
      <c r="AU8456">
        <v>0</v>
      </c>
      <c r="BN8456">
        <v>-3.3162829999999999</v>
      </c>
      <c r="BO8456">
        <v>0</v>
      </c>
      <c r="BR8456">
        <v>0</v>
      </c>
      <c r="BS8456">
        <v>13.917888</v>
      </c>
      <c r="BV8456">
        <v>0</v>
      </c>
      <c r="BW8456">
        <v>0</v>
      </c>
      <c r="BZ8456">
        <v>0</v>
      </c>
      <c r="CA8456">
        <v>0</v>
      </c>
    </row>
    <row r="8457" spans="1:79" x14ac:dyDescent="0.3">
      <c r="A8457">
        <v>8456</v>
      </c>
      <c r="B8457">
        <v>348.57902899999999</v>
      </c>
      <c r="C8457">
        <v>304.34108900000001</v>
      </c>
      <c r="H8457">
        <v>211.373107</v>
      </c>
      <c r="K8457">
        <v>19936.269437999999</v>
      </c>
      <c r="U8457">
        <v>164.78147000000001</v>
      </c>
      <c r="W8457">
        <v>1099.6307629999999</v>
      </c>
      <c r="Y8457">
        <v>0</v>
      </c>
      <c r="AA8457">
        <v>73.978628</v>
      </c>
      <c r="AB8457">
        <v>-2.6414E-2</v>
      </c>
      <c r="AC8457">
        <v>0</v>
      </c>
      <c r="AD8457">
        <v>-29.614470000000001</v>
      </c>
      <c r="AE8457">
        <v>0</v>
      </c>
      <c r="AN8457">
        <v>0</v>
      </c>
      <c r="AO8457">
        <v>0</v>
      </c>
      <c r="AT8457">
        <v>-3.211894</v>
      </c>
      <c r="AU8457">
        <v>0</v>
      </c>
      <c r="BN8457">
        <v>-5.7727849999999998</v>
      </c>
      <c r="BO8457">
        <v>0</v>
      </c>
      <c r="BR8457">
        <v>0</v>
      </c>
      <c r="BS8457">
        <v>13.63977</v>
      </c>
      <c r="BV8457">
        <v>0</v>
      </c>
      <c r="BW8457">
        <v>0</v>
      </c>
      <c r="BZ8457">
        <v>0</v>
      </c>
      <c r="CA8457">
        <v>0</v>
      </c>
    </row>
    <row r="8458" spans="1:79" x14ac:dyDescent="0.3">
      <c r="A8458">
        <v>8457</v>
      </c>
      <c r="B8458">
        <v>348.61295000000001</v>
      </c>
      <c r="C8458">
        <v>232.245497</v>
      </c>
      <c r="H8458">
        <v>209.631393</v>
      </c>
      <c r="K8458">
        <v>19941.596739000001</v>
      </c>
      <c r="U8458">
        <v>164.78147000000001</v>
      </c>
      <c r="W8458">
        <v>1101.5578969999999</v>
      </c>
      <c r="Y8458">
        <v>0</v>
      </c>
      <c r="AA8458">
        <v>73.369044000000002</v>
      </c>
      <c r="AB8458">
        <v>-3.3922000000000001E-2</v>
      </c>
      <c r="AC8458">
        <v>0</v>
      </c>
      <c r="AD8458">
        <v>0</v>
      </c>
      <c r="AE8458">
        <v>72.095591999999996</v>
      </c>
      <c r="AN8458">
        <v>0</v>
      </c>
      <c r="AO8458">
        <v>0</v>
      </c>
      <c r="AT8458">
        <v>-6.5354390000000002</v>
      </c>
      <c r="AU8458">
        <v>0</v>
      </c>
      <c r="BN8458">
        <v>0</v>
      </c>
      <c r="BO8458">
        <v>0</v>
      </c>
      <c r="BR8458">
        <v>-1.9271339999999999</v>
      </c>
      <c r="BS8458">
        <v>0</v>
      </c>
      <c r="BV8458">
        <v>0</v>
      </c>
      <c r="BW8458">
        <v>0</v>
      </c>
      <c r="BZ8458">
        <v>0</v>
      </c>
      <c r="CA8458">
        <v>0</v>
      </c>
    </row>
    <row r="8459" spans="1:79" x14ac:dyDescent="0.3">
      <c r="A8459">
        <v>8458</v>
      </c>
      <c r="B8459">
        <v>348.64603799999998</v>
      </c>
      <c r="C8459">
        <v>286.31401799999998</v>
      </c>
      <c r="H8459">
        <v>207.90403000000001</v>
      </c>
      <c r="K8459">
        <v>19950.975246000002</v>
      </c>
      <c r="U8459">
        <v>169.94005100000001</v>
      </c>
      <c r="W8459">
        <v>1103.2764400000001</v>
      </c>
      <c r="Y8459">
        <v>46.668018000000004</v>
      </c>
      <c r="AA8459">
        <v>88.748564000000002</v>
      </c>
      <c r="AB8459">
        <v>-3.3086999999999998E-2</v>
      </c>
      <c r="AC8459">
        <v>0</v>
      </c>
      <c r="AD8459">
        <v>-54.068522000000002</v>
      </c>
      <c r="AE8459">
        <v>0</v>
      </c>
      <c r="AN8459">
        <v>0</v>
      </c>
      <c r="AO8459">
        <v>0</v>
      </c>
      <c r="AT8459">
        <v>-10.586967</v>
      </c>
      <c r="AU8459">
        <v>0</v>
      </c>
      <c r="BN8459">
        <v>-5.1585809999999999</v>
      </c>
      <c r="BO8459">
        <v>0</v>
      </c>
      <c r="BR8459">
        <v>-1.7185429999999999</v>
      </c>
      <c r="BS8459">
        <v>0</v>
      </c>
      <c r="BV8459">
        <v>-46.668018000000004</v>
      </c>
      <c r="BW8459">
        <v>0</v>
      </c>
      <c r="BZ8459">
        <v>-15.984080000000001</v>
      </c>
      <c r="CA8459">
        <v>0</v>
      </c>
    </row>
    <row r="8460" spans="1:79" x14ac:dyDescent="0.3">
      <c r="A8460">
        <v>8459</v>
      </c>
      <c r="B8460">
        <v>348.660774</v>
      </c>
      <c r="C8460">
        <v>286.31401799999998</v>
      </c>
      <c r="H8460">
        <v>206.190901</v>
      </c>
      <c r="K8460">
        <v>19963.917417000001</v>
      </c>
      <c r="U8460">
        <v>129.51777899999999</v>
      </c>
      <c r="W8460">
        <v>1104.716878</v>
      </c>
      <c r="Y8460">
        <v>0</v>
      </c>
      <c r="AA8460">
        <v>88.017275999999995</v>
      </c>
      <c r="AB8460">
        <v>-1.4736000000000001E-2</v>
      </c>
      <c r="AC8460">
        <v>0</v>
      </c>
      <c r="AD8460">
        <v>0</v>
      </c>
      <c r="AE8460">
        <v>0</v>
      </c>
      <c r="AN8460">
        <v>0</v>
      </c>
      <c r="AO8460">
        <v>0</v>
      </c>
      <c r="AT8460">
        <v>-14.151199999999999</v>
      </c>
      <c r="AU8460">
        <v>0</v>
      </c>
      <c r="BN8460">
        <v>-57.463237999999997</v>
      </c>
      <c r="BO8460">
        <v>97.885509999999996</v>
      </c>
      <c r="BR8460">
        <v>-1.4404380000000001</v>
      </c>
      <c r="BS8460">
        <v>0</v>
      </c>
      <c r="BV8460">
        <v>0</v>
      </c>
      <c r="BW8460">
        <v>46.651451000000002</v>
      </c>
      <c r="BZ8460">
        <v>0</v>
      </c>
      <c r="CA8460">
        <v>0</v>
      </c>
    </row>
    <row r="8461" spans="1:79" x14ac:dyDescent="0.3">
      <c r="A8461">
        <v>8460</v>
      </c>
      <c r="B8461">
        <v>348.72083199999997</v>
      </c>
      <c r="C8461">
        <v>285.74558999999999</v>
      </c>
      <c r="H8461">
        <v>274.79673700000001</v>
      </c>
      <c r="K8461">
        <v>19979.296826000002</v>
      </c>
      <c r="U8461">
        <v>130.25471899999999</v>
      </c>
      <c r="W8461">
        <v>1105.9348170000001</v>
      </c>
      <c r="Y8461">
        <v>45.007134000000001</v>
      </c>
      <c r="AA8461">
        <v>87.292012999999997</v>
      </c>
      <c r="AB8461">
        <v>-6.0058E-2</v>
      </c>
      <c r="AC8461">
        <v>0</v>
      </c>
      <c r="AD8461">
        <v>-30.653471</v>
      </c>
      <c r="AE8461">
        <v>31.221899000000001</v>
      </c>
      <c r="AN8461">
        <v>-70.304850000000002</v>
      </c>
      <c r="AO8461">
        <v>0</v>
      </c>
      <c r="AT8461">
        <v>-16.589221999999999</v>
      </c>
      <c r="AU8461">
        <v>0</v>
      </c>
      <c r="BN8461">
        <v>-0.73694000000000004</v>
      </c>
      <c r="BO8461">
        <v>0</v>
      </c>
      <c r="BR8461">
        <v>-1.2179390000000001</v>
      </c>
      <c r="BS8461">
        <v>0</v>
      </c>
      <c r="BV8461">
        <v>-45.007134000000001</v>
      </c>
      <c r="BW8461">
        <v>0</v>
      </c>
      <c r="BZ8461">
        <v>0</v>
      </c>
      <c r="CA8461">
        <v>0</v>
      </c>
    </row>
    <row r="8462" spans="1:79" x14ac:dyDescent="0.3">
      <c r="A8462">
        <v>8461</v>
      </c>
      <c r="B8462">
        <v>348.758646</v>
      </c>
      <c r="C8462">
        <v>327.938423</v>
      </c>
      <c r="H8462">
        <v>272.53241200000002</v>
      </c>
      <c r="K8462">
        <v>19995.578588</v>
      </c>
      <c r="U8462">
        <v>132.95690300000001</v>
      </c>
      <c r="W8462">
        <v>1107.375254</v>
      </c>
      <c r="Y8462">
        <v>44.991155999999997</v>
      </c>
      <c r="AA8462">
        <v>86.572727</v>
      </c>
      <c r="AB8462">
        <v>-3.7814E-2</v>
      </c>
      <c r="AC8462">
        <v>0</v>
      </c>
      <c r="AD8462">
        <v>-42.192833</v>
      </c>
      <c r="AE8462">
        <v>0</v>
      </c>
      <c r="AN8462">
        <v>0</v>
      </c>
      <c r="AO8462">
        <v>0</v>
      </c>
      <c r="AT8462">
        <v>-17.492508000000001</v>
      </c>
      <c r="AU8462">
        <v>0</v>
      </c>
      <c r="BN8462">
        <v>-2.7021839999999999</v>
      </c>
      <c r="BO8462">
        <v>0</v>
      </c>
      <c r="BR8462">
        <v>-1.4404380000000001</v>
      </c>
      <c r="BS8462">
        <v>0</v>
      </c>
      <c r="BV8462">
        <v>0</v>
      </c>
      <c r="BW8462">
        <v>0</v>
      </c>
      <c r="BZ8462">
        <v>0</v>
      </c>
      <c r="CA8462">
        <v>0</v>
      </c>
    </row>
    <row r="8463" spans="1:79" x14ac:dyDescent="0.3">
      <c r="A8463">
        <v>8462</v>
      </c>
      <c r="B8463">
        <v>348.79423600000001</v>
      </c>
      <c r="C8463">
        <v>359</v>
      </c>
      <c r="H8463">
        <v>270.286745</v>
      </c>
      <c r="K8463">
        <v>20011.298703</v>
      </c>
      <c r="U8463">
        <v>135.41340500000001</v>
      </c>
      <c r="W8463">
        <v>1093.360025</v>
      </c>
      <c r="Y8463">
        <v>102.092463</v>
      </c>
      <c r="AA8463">
        <v>85.859368000000003</v>
      </c>
      <c r="AB8463">
        <v>-3.5589999999999997E-2</v>
      </c>
      <c r="AC8463">
        <v>0</v>
      </c>
      <c r="AD8463">
        <v>-31.061577</v>
      </c>
      <c r="AE8463">
        <v>0</v>
      </c>
      <c r="AN8463">
        <v>0</v>
      </c>
      <c r="AO8463">
        <v>0</v>
      </c>
      <c r="AT8463">
        <v>-16.931847999999999</v>
      </c>
      <c r="AU8463">
        <v>0</v>
      </c>
      <c r="BN8463">
        <v>-2.456502</v>
      </c>
      <c r="BO8463">
        <v>0</v>
      </c>
      <c r="BR8463">
        <v>0</v>
      </c>
      <c r="BS8463">
        <v>14.015229</v>
      </c>
      <c r="BV8463">
        <v>-57.117279000000003</v>
      </c>
      <c r="BW8463">
        <v>0</v>
      </c>
      <c r="BZ8463">
        <v>0</v>
      </c>
      <c r="CA8463">
        <v>0</v>
      </c>
    </row>
    <row r="8464" spans="1:79" x14ac:dyDescent="0.3">
      <c r="A8464">
        <v>8463</v>
      </c>
      <c r="B8464">
        <v>348.82815699999998</v>
      </c>
      <c r="C8464">
        <v>359</v>
      </c>
      <c r="H8464">
        <v>221.740814</v>
      </c>
      <c r="K8464">
        <v>20025.04912</v>
      </c>
      <c r="U8464">
        <v>135.41340500000001</v>
      </c>
      <c r="W8464">
        <v>1079.0666779999999</v>
      </c>
      <c r="Y8464">
        <v>102.092463</v>
      </c>
      <c r="AA8464">
        <v>85.151887000000002</v>
      </c>
      <c r="AB8464">
        <v>-3.3922000000000001E-2</v>
      </c>
      <c r="AC8464">
        <v>0</v>
      </c>
      <c r="AD8464">
        <v>-30.897075000000001</v>
      </c>
      <c r="AE8464">
        <v>30.897075000000001</v>
      </c>
      <c r="AN8464">
        <v>0</v>
      </c>
      <c r="AO8464">
        <v>46.318769000000003</v>
      </c>
      <c r="AT8464">
        <v>-14.963101999999999</v>
      </c>
      <c r="AU8464">
        <v>0</v>
      </c>
      <c r="BN8464">
        <v>0</v>
      </c>
      <c r="BO8464">
        <v>0</v>
      </c>
      <c r="BR8464">
        <v>0</v>
      </c>
      <c r="BS8464">
        <v>14.293347000000001</v>
      </c>
      <c r="BV8464">
        <v>-3.6242999999999997E-2</v>
      </c>
      <c r="BW8464">
        <v>0</v>
      </c>
      <c r="BZ8464">
        <v>0</v>
      </c>
      <c r="CA8464">
        <v>0</v>
      </c>
    </row>
    <row r="8465" spans="1:79" x14ac:dyDescent="0.3">
      <c r="A8465">
        <v>8464</v>
      </c>
      <c r="B8465">
        <v>348.87765000000002</v>
      </c>
      <c r="C8465">
        <v>353.88984399999998</v>
      </c>
      <c r="H8465">
        <v>219.913669</v>
      </c>
      <c r="K8465">
        <v>20035.274885999999</v>
      </c>
      <c r="U8465">
        <v>128.42295100000001</v>
      </c>
      <c r="W8465">
        <v>1079.0666779999999</v>
      </c>
      <c r="Y8465">
        <v>102.092463</v>
      </c>
      <c r="AA8465">
        <v>84.450235000000006</v>
      </c>
      <c r="AB8465">
        <v>-4.9492000000000001E-2</v>
      </c>
      <c r="AC8465">
        <v>0</v>
      </c>
      <c r="AD8465">
        <v>0</v>
      </c>
      <c r="AE8465">
        <v>5.1101559999999999</v>
      </c>
      <c r="AN8465">
        <v>0</v>
      </c>
      <c r="AO8465">
        <v>0</v>
      </c>
      <c r="AT8465">
        <v>-11.439284000000001</v>
      </c>
      <c r="AU8465">
        <v>0</v>
      </c>
      <c r="BN8465">
        <v>0</v>
      </c>
      <c r="BO8465">
        <v>6.9904539999999997</v>
      </c>
      <c r="BR8465">
        <v>0</v>
      </c>
      <c r="BS8465">
        <v>0</v>
      </c>
      <c r="BV8465">
        <v>-3.6242999999999997E-2</v>
      </c>
      <c r="BW8465">
        <v>0</v>
      </c>
      <c r="BZ8465">
        <v>0</v>
      </c>
      <c r="CA8465">
        <v>0</v>
      </c>
    </row>
    <row r="8466" spans="1:79" x14ac:dyDescent="0.3">
      <c r="A8466">
        <v>8465</v>
      </c>
      <c r="B8466">
        <v>348.93548299999998</v>
      </c>
      <c r="C8466">
        <v>318.86387100000002</v>
      </c>
      <c r="H8466">
        <v>218.10158100000001</v>
      </c>
      <c r="K8466">
        <v>20042.544597</v>
      </c>
      <c r="U8466">
        <v>117.755441</v>
      </c>
      <c r="W8466">
        <v>1064.6620820000001</v>
      </c>
      <c r="Y8466">
        <v>102.05622</v>
      </c>
      <c r="AA8466">
        <v>83.754365000000007</v>
      </c>
      <c r="AB8466">
        <v>-5.7833000000000002E-2</v>
      </c>
      <c r="AC8466">
        <v>0</v>
      </c>
      <c r="AD8466">
        <v>-15.886447</v>
      </c>
      <c r="AE8466">
        <v>50.912419999999997</v>
      </c>
      <c r="AN8466">
        <v>0</v>
      </c>
      <c r="AO8466">
        <v>0</v>
      </c>
      <c r="AT8466">
        <v>-8.4838489999999993</v>
      </c>
      <c r="AU8466">
        <v>0</v>
      </c>
      <c r="BN8466">
        <v>-71.407818000000006</v>
      </c>
      <c r="BO8466">
        <v>82.075327999999999</v>
      </c>
      <c r="BR8466">
        <v>0</v>
      </c>
      <c r="BS8466">
        <v>14.404596</v>
      </c>
      <c r="BV8466">
        <v>0</v>
      </c>
      <c r="BW8466">
        <v>0</v>
      </c>
      <c r="BZ8466">
        <v>0</v>
      </c>
      <c r="CA8466">
        <v>0</v>
      </c>
    </row>
    <row r="8467" spans="1:79" x14ac:dyDescent="0.3">
      <c r="A8467">
        <v>8466</v>
      </c>
      <c r="B8467">
        <v>349.04141800000002</v>
      </c>
      <c r="C8467">
        <v>318.86387100000002</v>
      </c>
      <c r="H8467">
        <v>139.25083599999999</v>
      </c>
      <c r="K8467">
        <v>20048.722923000001</v>
      </c>
      <c r="U8467">
        <v>122.914022</v>
      </c>
      <c r="W8467">
        <v>1066.380625</v>
      </c>
      <c r="Y8467">
        <v>25.25874</v>
      </c>
      <c r="AA8467">
        <v>83.064228999999997</v>
      </c>
      <c r="AB8467">
        <v>-0.105935</v>
      </c>
      <c r="AC8467">
        <v>0</v>
      </c>
      <c r="AD8467">
        <v>0</v>
      </c>
      <c r="AE8467">
        <v>0</v>
      </c>
      <c r="AN8467">
        <v>0</v>
      </c>
      <c r="AO8467">
        <v>77.053588000000005</v>
      </c>
      <c r="AT8467">
        <v>-7.3929039999999997</v>
      </c>
      <c r="AU8467">
        <v>0</v>
      </c>
      <c r="BN8467">
        <v>-5.1585809999999999</v>
      </c>
      <c r="BO8467">
        <v>0</v>
      </c>
      <c r="BR8467">
        <v>-1.7185429999999999</v>
      </c>
      <c r="BS8467">
        <v>0</v>
      </c>
      <c r="BV8467">
        <v>0</v>
      </c>
      <c r="BW8467">
        <v>76.761250000000004</v>
      </c>
      <c r="BZ8467">
        <v>0</v>
      </c>
      <c r="CA8467">
        <v>0</v>
      </c>
    </row>
    <row r="8468" spans="1:79" x14ac:dyDescent="0.3">
      <c r="A8468">
        <v>8467</v>
      </c>
      <c r="B8468">
        <v>349.07784199999998</v>
      </c>
      <c r="C8468">
        <v>282.62944700000003</v>
      </c>
      <c r="H8468">
        <v>138.103409</v>
      </c>
      <c r="K8468">
        <v>20054.236217000001</v>
      </c>
      <c r="U8468">
        <v>124.040172</v>
      </c>
      <c r="W8468">
        <v>1068.655403</v>
      </c>
      <c r="Y8468">
        <v>25.249773000000001</v>
      </c>
      <c r="AA8468">
        <v>82.379779999999997</v>
      </c>
      <c r="AB8468">
        <v>-3.6423999999999998E-2</v>
      </c>
      <c r="AC8468">
        <v>0</v>
      </c>
      <c r="AD8468">
        <v>-15.368556999999999</v>
      </c>
      <c r="AE8468">
        <v>51.602981</v>
      </c>
      <c r="AN8468">
        <v>0</v>
      </c>
      <c r="AO8468">
        <v>0</v>
      </c>
      <c r="AT8468">
        <v>-6.7282460000000004</v>
      </c>
      <c r="AU8468">
        <v>0</v>
      </c>
      <c r="BN8468">
        <v>-76.934921000000003</v>
      </c>
      <c r="BO8468">
        <v>75.808770999999993</v>
      </c>
      <c r="BR8468">
        <v>-2.274778</v>
      </c>
      <c r="BS8468">
        <v>0</v>
      </c>
      <c r="BV8468">
        <v>0</v>
      </c>
      <c r="BW8468">
        <v>0</v>
      </c>
      <c r="BZ8468">
        <v>0</v>
      </c>
      <c r="CA8468">
        <v>0</v>
      </c>
    </row>
    <row r="8469" spans="1:79" x14ac:dyDescent="0.3">
      <c r="A8469">
        <v>8468</v>
      </c>
      <c r="B8469">
        <v>349.10397899999998</v>
      </c>
      <c r="C8469">
        <v>282.62944700000003</v>
      </c>
      <c r="H8469">
        <v>57.768954999999998</v>
      </c>
      <c r="K8469">
        <v>20059.155309999998</v>
      </c>
      <c r="U8469">
        <v>128.44232700000001</v>
      </c>
      <c r="W8469">
        <v>1055.849974</v>
      </c>
      <c r="Y8469">
        <v>25.240808999999999</v>
      </c>
      <c r="AA8469">
        <v>81.700969999999998</v>
      </c>
      <c r="AB8469">
        <v>-2.6136E-2</v>
      </c>
      <c r="AC8469">
        <v>0</v>
      </c>
      <c r="AD8469">
        <v>0</v>
      </c>
      <c r="AE8469">
        <v>0</v>
      </c>
      <c r="AN8469">
        <v>0</v>
      </c>
      <c r="AO8469">
        <v>79.196482000000003</v>
      </c>
      <c r="AT8469">
        <v>-6.134379</v>
      </c>
      <c r="AU8469">
        <v>0</v>
      </c>
      <c r="BN8469">
        <v>-78.470222000000007</v>
      </c>
      <c r="BO8469">
        <v>74.068066999999999</v>
      </c>
      <c r="BR8469">
        <v>0</v>
      </c>
      <c r="BS8469">
        <v>12.805429</v>
      </c>
      <c r="BV8469">
        <v>0</v>
      </c>
      <c r="BW8469">
        <v>0</v>
      </c>
      <c r="BZ8469">
        <v>0</v>
      </c>
      <c r="CA8469">
        <v>0</v>
      </c>
    </row>
    <row r="8470" spans="1:79" x14ac:dyDescent="0.3">
      <c r="A8470">
        <v>8469</v>
      </c>
      <c r="B8470">
        <v>349.127612</v>
      </c>
      <c r="C8470">
        <v>236.215632</v>
      </c>
      <c r="H8470">
        <v>109.023122</v>
      </c>
      <c r="K8470">
        <v>20063.620016000001</v>
      </c>
      <c r="U8470">
        <v>144.655115</v>
      </c>
      <c r="W8470">
        <v>1043.392188</v>
      </c>
      <c r="Y8470">
        <v>25.231849</v>
      </c>
      <c r="AA8470">
        <v>81.027754000000002</v>
      </c>
      <c r="AB8470">
        <v>-2.3633999999999999E-2</v>
      </c>
      <c r="AC8470">
        <v>0</v>
      </c>
      <c r="AD8470">
        <v>-11.006107</v>
      </c>
      <c r="AE8470">
        <v>57.419921000000002</v>
      </c>
      <c r="AN8470">
        <v>-51.730184000000001</v>
      </c>
      <c r="AO8470">
        <v>0</v>
      </c>
      <c r="AT8470">
        <v>-5.6802910000000004</v>
      </c>
      <c r="AU8470">
        <v>0</v>
      </c>
      <c r="BN8470">
        <v>-16.212788</v>
      </c>
      <c r="BO8470">
        <v>0</v>
      </c>
      <c r="BR8470">
        <v>0</v>
      </c>
      <c r="BS8470">
        <v>12.457784999999999</v>
      </c>
      <c r="BV8470">
        <v>0</v>
      </c>
      <c r="BW8470">
        <v>0</v>
      </c>
      <c r="BZ8470">
        <v>0</v>
      </c>
      <c r="CA8470">
        <v>0</v>
      </c>
    </row>
    <row r="8471" spans="1:79" x14ac:dyDescent="0.3">
      <c r="A8471">
        <v>8470</v>
      </c>
      <c r="B8471">
        <v>349.14791000000002</v>
      </c>
      <c r="C8471">
        <v>195.16968600000001</v>
      </c>
      <c r="H8471">
        <v>159.699794</v>
      </c>
      <c r="K8471">
        <v>20067.993324999999</v>
      </c>
      <c r="U8471">
        <v>163.07873499999999</v>
      </c>
      <c r="W8471">
        <v>1046.612558</v>
      </c>
      <c r="Y8471">
        <v>25.222892000000002</v>
      </c>
      <c r="AA8471">
        <v>80.360085999999995</v>
      </c>
      <c r="AB8471">
        <v>-2.0296999999999999E-2</v>
      </c>
      <c r="AC8471">
        <v>0</v>
      </c>
      <c r="AD8471">
        <v>0</v>
      </c>
      <c r="AE8471">
        <v>41.045946000000001</v>
      </c>
      <c r="AN8471">
        <v>-51.575021999999997</v>
      </c>
      <c r="AO8471">
        <v>0</v>
      </c>
      <c r="AT8471">
        <v>-5.5891640000000002</v>
      </c>
      <c r="AU8471">
        <v>0</v>
      </c>
      <c r="BN8471">
        <v>-18.423618999999999</v>
      </c>
      <c r="BO8471">
        <v>0</v>
      </c>
      <c r="BR8471">
        <v>-3.22037</v>
      </c>
      <c r="BS8471">
        <v>0</v>
      </c>
      <c r="BV8471">
        <v>0</v>
      </c>
      <c r="BW8471">
        <v>0</v>
      </c>
      <c r="BZ8471">
        <v>0</v>
      </c>
      <c r="CA8471">
        <v>0</v>
      </c>
    </row>
    <row r="8472" spans="1:79" x14ac:dyDescent="0.3">
      <c r="A8472">
        <v>8471</v>
      </c>
      <c r="B8472">
        <v>349.166539</v>
      </c>
      <c r="C8472">
        <v>205.59096600000001</v>
      </c>
      <c r="H8472">
        <v>158.38386800000001</v>
      </c>
      <c r="K8472">
        <v>20072.604738999999</v>
      </c>
      <c r="U8472">
        <v>141.00204299999999</v>
      </c>
      <c r="W8472">
        <v>1034.5719449999999</v>
      </c>
      <c r="Y8472">
        <v>25.213937000000001</v>
      </c>
      <c r="AA8472">
        <v>79.697918999999999</v>
      </c>
      <c r="AB8472">
        <v>-1.8629E-2</v>
      </c>
      <c r="AC8472">
        <v>0</v>
      </c>
      <c r="AD8472">
        <v>-35.363188000000001</v>
      </c>
      <c r="AE8472">
        <v>24.941908000000002</v>
      </c>
      <c r="AN8472">
        <v>0</v>
      </c>
      <c r="AO8472">
        <v>0</v>
      </c>
      <c r="AT8472">
        <v>-5.8275350000000001</v>
      </c>
      <c r="AU8472">
        <v>0</v>
      </c>
      <c r="BN8472">
        <v>-66.060901000000001</v>
      </c>
      <c r="BO8472">
        <v>88.137591999999998</v>
      </c>
      <c r="BR8472">
        <v>0</v>
      </c>
      <c r="BS8472">
        <v>12.040613</v>
      </c>
      <c r="BV8472">
        <v>0</v>
      </c>
      <c r="BW8472">
        <v>0</v>
      </c>
      <c r="BZ8472">
        <v>0</v>
      </c>
      <c r="CA8472">
        <v>0</v>
      </c>
    </row>
    <row r="8473" spans="1:79" x14ac:dyDescent="0.3">
      <c r="A8473">
        <v>8472</v>
      </c>
      <c r="B8473">
        <v>349.18349999999998</v>
      </c>
      <c r="C8473">
        <v>205.59096600000001</v>
      </c>
      <c r="H8473">
        <v>78.279848999999999</v>
      </c>
      <c r="K8473">
        <v>20077.756198999999</v>
      </c>
      <c r="U8473">
        <v>135.929867</v>
      </c>
      <c r="W8473">
        <v>1022.698202</v>
      </c>
      <c r="Y8473">
        <v>0</v>
      </c>
      <c r="AA8473">
        <v>79.041207999999997</v>
      </c>
      <c r="AB8473">
        <v>-1.6961E-2</v>
      </c>
      <c r="AC8473">
        <v>0</v>
      </c>
      <c r="AD8473">
        <v>0</v>
      </c>
      <c r="AE8473">
        <v>0</v>
      </c>
      <c r="AN8473">
        <v>0</v>
      </c>
      <c r="AO8473">
        <v>78.798935</v>
      </c>
      <c r="AT8473">
        <v>-6.3678590000000002</v>
      </c>
      <c r="AU8473">
        <v>0</v>
      </c>
      <c r="BN8473">
        <v>-74.030073999999999</v>
      </c>
      <c r="BO8473">
        <v>79.102249</v>
      </c>
      <c r="BR8473">
        <v>0</v>
      </c>
      <c r="BS8473">
        <v>11.873744</v>
      </c>
      <c r="BV8473">
        <v>0</v>
      </c>
      <c r="BW8473">
        <v>25.204986000000002</v>
      </c>
      <c r="BZ8473">
        <v>0</v>
      </c>
      <c r="CA8473">
        <v>0</v>
      </c>
    </row>
    <row r="8474" spans="1:79" x14ac:dyDescent="0.3">
      <c r="A8474">
        <v>8473</v>
      </c>
      <c r="B8474">
        <v>349.20824599999997</v>
      </c>
      <c r="C8474">
        <v>224.04514599999999</v>
      </c>
      <c r="H8474">
        <v>129.853283</v>
      </c>
      <c r="K8474">
        <v>20082.506543</v>
      </c>
      <c r="U8474">
        <v>157.669738</v>
      </c>
      <c r="W8474">
        <v>1022.698202</v>
      </c>
      <c r="Y8474">
        <v>0</v>
      </c>
      <c r="AA8474">
        <v>78.389908000000005</v>
      </c>
      <c r="AB8474">
        <v>-2.4746000000000001E-2</v>
      </c>
      <c r="AC8474">
        <v>0</v>
      </c>
      <c r="AD8474">
        <v>-18.454180000000001</v>
      </c>
      <c r="AE8474">
        <v>0</v>
      </c>
      <c r="AN8474">
        <v>-52.21846</v>
      </c>
      <c r="AO8474">
        <v>0</v>
      </c>
      <c r="AT8474">
        <v>-5.9670560000000004</v>
      </c>
      <c r="AU8474">
        <v>0</v>
      </c>
      <c r="BN8474">
        <v>-21.739871000000001</v>
      </c>
      <c r="BO8474">
        <v>0</v>
      </c>
      <c r="BR8474">
        <v>0</v>
      </c>
      <c r="BS8474">
        <v>0</v>
      </c>
      <c r="BV8474">
        <v>0</v>
      </c>
      <c r="BW8474">
        <v>0</v>
      </c>
      <c r="BZ8474">
        <v>0</v>
      </c>
      <c r="CA8474">
        <v>0</v>
      </c>
    </row>
    <row r="8475" spans="1:79" x14ac:dyDescent="0.3">
      <c r="A8475">
        <v>8474</v>
      </c>
      <c r="B8475">
        <v>349.252455</v>
      </c>
      <c r="C8475">
        <v>259.40889499999997</v>
      </c>
      <c r="H8475">
        <v>128.78329199999999</v>
      </c>
      <c r="K8475">
        <v>20085.280389</v>
      </c>
      <c r="U8475">
        <v>179.77808200000001</v>
      </c>
      <c r="W8475">
        <v>1022.698202</v>
      </c>
      <c r="Y8475">
        <v>0</v>
      </c>
      <c r="AA8475">
        <v>77.743975000000006</v>
      </c>
      <c r="AB8475">
        <v>-4.4208999999999998E-2</v>
      </c>
      <c r="AC8475">
        <v>0</v>
      </c>
      <c r="AD8475">
        <v>-35.363748999999999</v>
      </c>
      <c r="AE8475">
        <v>0</v>
      </c>
      <c r="AN8475">
        <v>0</v>
      </c>
      <c r="AO8475">
        <v>0</v>
      </c>
      <c r="AT8475">
        <v>-3.9908459999999999</v>
      </c>
      <c r="AU8475">
        <v>0</v>
      </c>
      <c r="BN8475">
        <v>-22.108343000000001</v>
      </c>
      <c r="BO8475">
        <v>0</v>
      </c>
      <c r="BR8475">
        <v>0</v>
      </c>
      <c r="BS8475">
        <v>0</v>
      </c>
      <c r="BV8475">
        <v>0</v>
      </c>
      <c r="BW8475">
        <v>0</v>
      </c>
      <c r="BZ8475">
        <v>0</v>
      </c>
      <c r="CA8475">
        <v>0</v>
      </c>
    </row>
    <row r="8476" spans="1:79" x14ac:dyDescent="0.3">
      <c r="A8476">
        <v>8475</v>
      </c>
      <c r="B8476">
        <v>349.27775700000001</v>
      </c>
      <c r="C8476">
        <v>276.35600899999997</v>
      </c>
      <c r="H8476">
        <v>174.13473400000001</v>
      </c>
      <c r="K8476">
        <v>20086.620496</v>
      </c>
      <c r="U8476">
        <v>202.00924900000001</v>
      </c>
      <c r="W8476">
        <v>1018.639453</v>
      </c>
      <c r="Y8476">
        <v>0</v>
      </c>
      <c r="AA8476">
        <v>77.103364999999997</v>
      </c>
      <c r="AB8476">
        <v>-2.5302000000000002E-2</v>
      </c>
      <c r="AC8476">
        <v>0</v>
      </c>
      <c r="AD8476">
        <v>-38.159880000000001</v>
      </c>
      <c r="AE8476">
        <v>21.212765999999998</v>
      </c>
      <c r="AN8476">
        <v>-46.412616999999997</v>
      </c>
      <c r="AO8476">
        <v>0</v>
      </c>
      <c r="AT8476">
        <v>-2.5572750000000002</v>
      </c>
      <c r="AU8476">
        <v>0</v>
      </c>
      <c r="BN8476">
        <v>-22.231166999999999</v>
      </c>
      <c r="BO8476">
        <v>0</v>
      </c>
      <c r="BR8476">
        <v>0</v>
      </c>
      <c r="BS8476">
        <v>4.0587489999999997</v>
      </c>
      <c r="BV8476">
        <v>0</v>
      </c>
      <c r="BW8476">
        <v>0</v>
      </c>
      <c r="BZ8476">
        <v>0</v>
      </c>
      <c r="CA8476">
        <v>0</v>
      </c>
    </row>
    <row r="8477" spans="1:79" x14ac:dyDescent="0.3">
      <c r="A8477">
        <v>8476</v>
      </c>
      <c r="B8477">
        <v>349.30083500000001</v>
      </c>
      <c r="C8477">
        <v>276.35600899999997</v>
      </c>
      <c r="H8477">
        <v>172.69986399999999</v>
      </c>
      <c r="K8477">
        <v>20087.214778000001</v>
      </c>
      <c r="U8477">
        <v>180.98087599999999</v>
      </c>
      <c r="W8477">
        <v>1022.137938</v>
      </c>
      <c r="Y8477">
        <v>0</v>
      </c>
      <c r="AA8477">
        <v>76.468033000000005</v>
      </c>
      <c r="AB8477">
        <v>-2.3078000000000001E-2</v>
      </c>
      <c r="AC8477">
        <v>0</v>
      </c>
      <c r="AD8477">
        <v>0</v>
      </c>
      <c r="AE8477">
        <v>0</v>
      </c>
      <c r="AN8477">
        <v>0</v>
      </c>
      <c r="AO8477">
        <v>0</v>
      </c>
      <c r="AT8477">
        <v>-1.811531</v>
      </c>
      <c r="AU8477">
        <v>0</v>
      </c>
      <c r="BN8477">
        <v>-66.552195999999995</v>
      </c>
      <c r="BO8477">
        <v>87.580568</v>
      </c>
      <c r="BR8477">
        <v>-3.4984850000000001</v>
      </c>
      <c r="BS8477">
        <v>0</v>
      </c>
      <c r="BV8477">
        <v>0</v>
      </c>
      <c r="BW8477">
        <v>0</v>
      </c>
      <c r="BZ8477">
        <v>0</v>
      </c>
      <c r="CA8477">
        <v>0</v>
      </c>
    </row>
    <row r="8478" spans="1:79" x14ac:dyDescent="0.3">
      <c r="A8478">
        <v>8477</v>
      </c>
      <c r="B8478">
        <v>349.32363400000003</v>
      </c>
      <c r="C8478">
        <v>288.617187</v>
      </c>
      <c r="H8478">
        <v>171.27681699999999</v>
      </c>
      <c r="K8478">
        <v>20087.616215999999</v>
      </c>
      <c r="U8478">
        <v>191.01775699999999</v>
      </c>
      <c r="W8478">
        <v>1009.930456</v>
      </c>
      <c r="Y8478">
        <v>0</v>
      </c>
      <c r="AA8478">
        <v>75.837936999999997</v>
      </c>
      <c r="AB8478">
        <v>-2.2800000000000001E-2</v>
      </c>
      <c r="AC8478">
        <v>0</v>
      </c>
      <c r="AD8478">
        <v>-12.261177999999999</v>
      </c>
      <c r="AE8478">
        <v>0</v>
      </c>
      <c r="AN8478">
        <v>0</v>
      </c>
      <c r="AO8478">
        <v>0</v>
      </c>
      <c r="AT8478">
        <v>-1.6187229999999999</v>
      </c>
      <c r="AU8478">
        <v>0</v>
      </c>
      <c r="BN8478">
        <v>-81.110938000000004</v>
      </c>
      <c r="BO8478">
        <v>71.074057999999994</v>
      </c>
      <c r="BR8478">
        <v>0</v>
      </c>
      <c r="BS8478">
        <v>12.207482000000001</v>
      </c>
      <c r="BV8478">
        <v>0</v>
      </c>
      <c r="BW8478">
        <v>0</v>
      </c>
      <c r="BZ8478">
        <v>0</v>
      </c>
      <c r="CA8478">
        <v>0</v>
      </c>
    </row>
    <row r="8479" spans="1:79" x14ac:dyDescent="0.3">
      <c r="A8479">
        <v>8478</v>
      </c>
      <c r="B8479">
        <v>349.35394100000002</v>
      </c>
      <c r="C8479">
        <v>308.84072600000002</v>
      </c>
      <c r="H8479">
        <v>214.900069</v>
      </c>
      <c r="K8479">
        <v>20088.146853999999</v>
      </c>
      <c r="U8479">
        <v>203.54582300000001</v>
      </c>
      <c r="W8479">
        <v>1012.48335</v>
      </c>
      <c r="Y8479">
        <v>0</v>
      </c>
      <c r="AA8479">
        <v>75.213031999999998</v>
      </c>
      <c r="AB8479">
        <v>-3.0307000000000001E-2</v>
      </c>
      <c r="AC8479">
        <v>0</v>
      </c>
      <c r="AD8479">
        <v>-20.223538999999999</v>
      </c>
      <c r="AE8479">
        <v>0</v>
      </c>
      <c r="AN8479">
        <v>-45.034573000000002</v>
      </c>
      <c r="AO8479">
        <v>0</v>
      </c>
      <c r="AT8479">
        <v>-1.7479480000000001</v>
      </c>
      <c r="AU8479">
        <v>0</v>
      </c>
      <c r="BN8479">
        <v>-12.528067</v>
      </c>
      <c r="BO8479">
        <v>0</v>
      </c>
      <c r="BR8479">
        <v>-2.5528930000000001</v>
      </c>
      <c r="BS8479">
        <v>0</v>
      </c>
      <c r="BV8479">
        <v>0</v>
      </c>
      <c r="BW8479">
        <v>0</v>
      </c>
      <c r="BZ8479">
        <v>0</v>
      </c>
      <c r="CA8479">
        <v>0</v>
      </c>
    </row>
    <row r="8480" spans="1:79" x14ac:dyDescent="0.3">
      <c r="A8480">
        <v>8479</v>
      </c>
      <c r="B8480">
        <v>349.37117999999998</v>
      </c>
      <c r="C8480">
        <v>274.72661900000003</v>
      </c>
      <c r="H8480">
        <v>213.12929199999999</v>
      </c>
      <c r="K8480">
        <v>20088.806943</v>
      </c>
      <c r="U8480">
        <v>206.86210600000001</v>
      </c>
      <c r="W8480">
        <v>998.56546200000003</v>
      </c>
      <c r="Y8480">
        <v>0</v>
      </c>
      <c r="AA8480">
        <v>74.593277</v>
      </c>
      <c r="AB8480">
        <v>-1.7239000000000001E-2</v>
      </c>
      <c r="AC8480">
        <v>0</v>
      </c>
      <c r="AD8480">
        <v>-16.277232999999999</v>
      </c>
      <c r="AE8480">
        <v>50.391340999999997</v>
      </c>
      <c r="AN8480">
        <v>0</v>
      </c>
      <c r="AO8480">
        <v>0</v>
      </c>
      <c r="AT8480">
        <v>-1.8774299999999999</v>
      </c>
      <c r="AU8480">
        <v>0</v>
      </c>
      <c r="BN8480">
        <v>-3.3162829999999999</v>
      </c>
      <c r="BO8480">
        <v>0</v>
      </c>
      <c r="BR8480">
        <v>0</v>
      </c>
      <c r="BS8480">
        <v>13.917888</v>
      </c>
      <c r="BV8480">
        <v>0</v>
      </c>
      <c r="BW8480">
        <v>0</v>
      </c>
      <c r="BZ8480">
        <v>0</v>
      </c>
      <c r="CA8480">
        <v>0</v>
      </c>
    </row>
    <row r="8481" spans="1:79" x14ac:dyDescent="0.3">
      <c r="A8481">
        <v>8480</v>
      </c>
      <c r="B8481">
        <v>349.39759500000002</v>
      </c>
      <c r="C8481">
        <v>304.34108900000001</v>
      </c>
      <c r="H8481">
        <v>211.373107</v>
      </c>
      <c r="K8481">
        <v>20090.801455000001</v>
      </c>
      <c r="U8481">
        <v>212.63489200000001</v>
      </c>
      <c r="W8481">
        <v>984.92569200000003</v>
      </c>
      <c r="Y8481">
        <v>0</v>
      </c>
      <c r="AA8481">
        <v>73.978628</v>
      </c>
      <c r="AB8481">
        <v>-2.6414E-2</v>
      </c>
      <c r="AC8481">
        <v>0</v>
      </c>
      <c r="AD8481">
        <v>-29.614470000000001</v>
      </c>
      <c r="AE8481">
        <v>0</v>
      </c>
      <c r="AN8481">
        <v>0</v>
      </c>
      <c r="AO8481">
        <v>0</v>
      </c>
      <c r="AT8481">
        <v>-3.211894</v>
      </c>
      <c r="AU8481">
        <v>0</v>
      </c>
      <c r="BN8481">
        <v>-5.7727849999999998</v>
      </c>
      <c r="BO8481">
        <v>0</v>
      </c>
      <c r="BR8481">
        <v>0</v>
      </c>
      <c r="BS8481">
        <v>13.63977</v>
      </c>
      <c r="BV8481">
        <v>0</v>
      </c>
      <c r="BW8481">
        <v>0</v>
      </c>
      <c r="BZ8481">
        <v>0</v>
      </c>
      <c r="CA8481">
        <v>0</v>
      </c>
    </row>
    <row r="8482" spans="1:79" x14ac:dyDescent="0.3">
      <c r="A8482">
        <v>8481</v>
      </c>
      <c r="B8482">
        <v>349.43151599999999</v>
      </c>
      <c r="C8482">
        <v>232.245497</v>
      </c>
      <c r="H8482">
        <v>209.631393</v>
      </c>
      <c r="K8482">
        <v>20096.119391</v>
      </c>
      <c r="U8482">
        <v>212.63489200000001</v>
      </c>
      <c r="W8482">
        <v>986.85282600000005</v>
      </c>
      <c r="Y8482">
        <v>0</v>
      </c>
      <c r="AA8482">
        <v>73.369044000000002</v>
      </c>
      <c r="AB8482">
        <v>-3.3922000000000001E-2</v>
      </c>
      <c r="AC8482">
        <v>0</v>
      </c>
      <c r="AD8482">
        <v>0</v>
      </c>
      <c r="AE8482">
        <v>72.095591999999996</v>
      </c>
      <c r="AN8482">
        <v>0</v>
      </c>
      <c r="AO8482">
        <v>0</v>
      </c>
      <c r="AT8482">
        <v>-6.5354390000000002</v>
      </c>
      <c r="AU8482">
        <v>0</v>
      </c>
      <c r="BN8482">
        <v>0</v>
      </c>
      <c r="BO8482">
        <v>0</v>
      </c>
      <c r="BR8482">
        <v>-1.9271339999999999</v>
      </c>
      <c r="BS8482">
        <v>0</v>
      </c>
      <c r="BV8482">
        <v>0</v>
      </c>
      <c r="BW8482">
        <v>0</v>
      </c>
      <c r="BZ8482">
        <v>0</v>
      </c>
      <c r="CA8482">
        <v>0</v>
      </c>
    </row>
    <row r="8483" spans="1:79" x14ac:dyDescent="0.3">
      <c r="A8483">
        <v>8482</v>
      </c>
      <c r="B8483">
        <v>349.46460400000001</v>
      </c>
      <c r="C8483">
        <v>286.31401799999998</v>
      </c>
      <c r="H8483">
        <v>207.90403000000001</v>
      </c>
      <c r="K8483">
        <v>20105.488534</v>
      </c>
      <c r="U8483">
        <v>217.79347300000001</v>
      </c>
      <c r="W8483">
        <v>988.571369</v>
      </c>
      <c r="Y8483">
        <v>46.668018000000004</v>
      </c>
      <c r="AA8483">
        <v>88.748564000000002</v>
      </c>
      <c r="AB8483">
        <v>-3.3086999999999998E-2</v>
      </c>
      <c r="AC8483">
        <v>0</v>
      </c>
      <c r="AD8483">
        <v>-54.068522000000002</v>
      </c>
      <c r="AE8483">
        <v>0</v>
      </c>
      <c r="AN8483">
        <v>0</v>
      </c>
      <c r="AO8483">
        <v>0</v>
      </c>
      <c r="AT8483">
        <v>-10.586967</v>
      </c>
      <c r="AU8483">
        <v>0</v>
      </c>
      <c r="BN8483">
        <v>-5.1585809999999999</v>
      </c>
      <c r="BO8483">
        <v>0</v>
      </c>
      <c r="BR8483">
        <v>-1.7185429999999999</v>
      </c>
      <c r="BS8483">
        <v>0</v>
      </c>
      <c r="BV8483">
        <v>-46.668018000000004</v>
      </c>
      <c r="BW8483">
        <v>0</v>
      </c>
      <c r="BZ8483">
        <v>-15.984080000000001</v>
      </c>
      <c r="CA8483">
        <v>0</v>
      </c>
    </row>
    <row r="8484" spans="1:79" x14ac:dyDescent="0.3">
      <c r="A8484">
        <v>8483</v>
      </c>
      <c r="B8484">
        <v>349.47933999999998</v>
      </c>
      <c r="C8484">
        <v>286.31401799999998</v>
      </c>
      <c r="H8484">
        <v>206.190901</v>
      </c>
      <c r="K8484">
        <v>20118.421341000001</v>
      </c>
      <c r="U8484">
        <v>177.37119999999999</v>
      </c>
      <c r="W8484">
        <v>990.01180699999998</v>
      </c>
      <c r="Y8484">
        <v>0</v>
      </c>
      <c r="AA8484">
        <v>88.017275999999995</v>
      </c>
      <c r="AB8484">
        <v>-1.4736000000000001E-2</v>
      </c>
      <c r="AC8484">
        <v>0</v>
      </c>
      <c r="AD8484">
        <v>0</v>
      </c>
      <c r="AE8484">
        <v>0</v>
      </c>
      <c r="AN8484">
        <v>0</v>
      </c>
      <c r="AO8484">
        <v>0</v>
      </c>
      <c r="AT8484">
        <v>-14.151199999999999</v>
      </c>
      <c r="AU8484">
        <v>0</v>
      </c>
      <c r="BN8484">
        <v>-57.463237999999997</v>
      </c>
      <c r="BO8484">
        <v>97.885509999999996</v>
      </c>
      <c r="BR8484">
        <v>-1.4404380000000001</v>
      </c>
      <c r="BS8484">
        <v>0</v>
      </c>
      <c r="BV8484">
        <v>0</v>
      </c>
      <c r="BW8484">
        <v>46.651451000000002</v>
      </c>
      <c r="BZ8484">
        <v>0</v>
      </c>
      <c r="CA8484">
        <v>0</v>
      </c>
    </row>
    <row r="8485" spans="1:79" x14ac:dyDescent="0.3">
      <c r="A8485">
        <v>8484</v>
      </c>
      <c r="B8485">
        <v>349.53939800000001</v>
      </c>
      <c r="C8485">
        <v>285.74558999999999</v>
      </c>
      <c r="H8485">
        <v>274.79673700000001</v>
      </c>
      <c r="K8485">
        <v>20133.791387000001</v>
      </c>
      <c r="U8485">
        <v>178.10813999999999</v>
      </c>
      <c r="W8485">
        <v>991.22974599999998</v>
      </c>
      <c r="Y8485">
        <v>45.007134000000001</v>
      </c>
      <c r="AA8485">
        <v>87.292012999999997</v>
      </c>
      <c r="AB8485">
        <v>-6.0058E-2</v>
      </c>
      <c r="AC8485">
        <v>0</v>
      </c>
      <c r="AD8485">
        <v>-30.653471</v>
      </c>
      <c r="AE8485">
        <v>31.221899000000001</v>
      </c>
      <c r="AN8485">
        <v>-70.304850000000002</v>
      </c>
      <c r="AO8485">
        <v>0</v>
      </c>
      <c r="AT8485">
        <v>-16.589221999999999</v>
      </c>
      <c r="AU8485">
        <v>0</v>
      </c>
      <c r="BN8485">
        <v>-0.73694000000000004</v>
      </c>
      <c r="BO8485">
        <v>0</v>
      </c>
      <c r="BR8485">
        <v>-1.2179390000000001</v>
      </c>
      <c r="BS8485">
        <v>0</v>
      </c>
      <c r="BV8485">
        <v>-45.007134000000001</v>
      </c>
      <c r="BW8485">
        <v>0</v>
      </c>
      <c r="BZ8485">
        <v>0</v>
      </c>
      <c r="CA8485">
        <v>0</v>
      </c>
    </row>
    <row r="8486" spans="1:79" x14ac:dyDescent="0.3">
      <c r="A8486">
        <v>8485</v>
      </c>
      <c r="B8486">
        <v>349.57721199999997</v>
      </c>
      <c r="C8486">
        <v>327.938423</v>
      </c>
      <c r="H8486">
        <v>272.53241200000002</v>
      </c>
      <c r="K8486">
        <v>20150.063786999999</v>
      </c>
      <c r="U8486">
        <v>180.81032400000001</v>
      </c>
      <c r="W8486">
        <v>992.67018299999995</v>
      </c>
      <c r="Y8486">
        <v>44.991155999999997</v>
      </c>
      <c r="AA8486">
        <v>86.572727</v>
      </c>
      <c r="AB8486">
        <v>-3.7814E-2</v>
      </c>
      <c r="AC8486">
        <v>0</v>
      </c>
      <c r="AD8486">
        <v>-42.192833</v>
      </c>
      <c r="AE8486">
        <v>0</v>
      </c>
      <c r="AN8486">
        <v>0</v>
      </c>
      <c r="AO8486">
        <v>0</v>
      </c>
      <c r="AT8486">
        <v>-17.492508000000001</v>
      </c>
      <c r="AU8486">
        <v>0</v>
      </c>
      <c r="BN8486">
        <v>-2.7021839999999999</v>
      </c>
      <c r="BO8486">
        <v>0</v>
      </c>
      <c r="BR8486">
        <v>-1.4404380000000001</v>
      </c>
      <c r="BS8486">
        <v>0</v>
      </c>
      <c r="BV8486">
        <v>0</v>
      </c>
      <c r="BW8486">
        <v>0</v>
      </c>
      <c r="BZ8486">
        <v>0</v>
      </c>
      <c r="CA8486">
        <v>0</v>
      </c>
    </row>
    <row r="8487" spans="1:79" x14ac:dyDescent="0.3">
      <c r="A8487">
        <v>8486</v>
      </c>
      <c r="B8487">
        <v>349.61280199999999</v>
      </c>
      <c r="C8487">
        <v>359</v>
      </c>
      <c r="H8487">
        <v>270.286745</v>
      </c>
      <c r="K8487">
        <v>20165.774539999999</v>
      </c>
      <c r="U8487">
        <v>183.26682600000001</v>
      </c>
      <c r="W8487">
        <v>978.65495399999998</v>
      </c>
      <c r="Y8487">
        <v>102.092463</v>
      </c>
      <c r="AA8487">
        <v>85.859368000000003</v>
      </c>
      <c r="AB8487">
        <v>-3.5589999999999997E-2</v>
      </c>
      <c r="AC8487">
        <v>0</v>
      </c>
      <c r="AD8487">
        <v>-31.061577</v>
      </c>
      <c r="AE8487">
        <v>0</v>
      </c>
      <c r="AN8487">
        <v>0</v>
      </c>
      <c r="AO8487">
        <v>0</v>
      </c>
      <c r="AT8487">
        <v>-16.931847999999999</v>
      </c>
      <c r="AU8487">
        <v>0</v>
      </c>
      <c r="BN8487">
        <v>-2.456502</v>
      </c>
      <c r="BO8487">
        <v>0</v>
      </c>
      <c r="BR8487">
        <v>0</v>
      </c>
      <c r="BS8487">
        <v>14.015229</v>
      </c>
      <c r="BV8487">
        <v>-57.117279000000003</v>
      </c>
      <c r="BW8487">
        <v>0</v>
      </c>
      <c r="BZ8487">
        <v>0</v>
      </c>
      <c r="CA8487">
        <v>0</v>
      </c>
    </row>
    <row r="8488" spans="1:79" x14ac:dyDescent="0.3">
      <c r="A8488">
        <v>8487</v>
      </c>
      <c r="B8488">
        <v>349.64672300000001</v>
      </c>
      <c r="C8488">
        <v>359</v>
      </c>
      <c r="H8488">
        <v>221.740814</v>
      </c>
      <c r="K8488">
        <v>20179.515596000001</v>
      </c>
      <c r="U8488">
        <v>183.26682600000001</v>
      </c>
      <c r="W8488">
        <v>964.36160700000005</v>
      </c>
      <c r="Y8488">
        <v>102.092463</v>
      </c>
      <c r="AA8488">
        <v>85.151887000000002</v>
      </c>
      <c r="AB8488">
        <v>-3.3922000000000001E-2</v>
      </c>
      <c r="AC8488">
        <v>0</v>
      </c>
      <c r="AD8488">
        <v>-30.897075000000001</v>
      </c>
      <c r="AE8488">
        <v>30.897075000000001</v>
      </c>
      <c r="AN8488">
        <v>0</v>
      </c>
      <c r="AO8488">
        <v>46.318769000000003</v>
      </c>
      <c r="AT8488">
        <v>-14.963101999999999</v>
      </c>
      <c r="AU8488">
        <v>0</v>
      </c>
      <c r="BN8488">
        <v>0</v>
      </c>
      <c r="BO8488">
        <v>0</v>
      </c>
      <c r="BR8488">
        <v>0</v>
      </c>
      <c r="BS8488">
        <v>14.293347000000001</v>
      </c>
      <c r="BV8488">
        <v>-3.6242999999999997E-2</v>
      </c>
      <c r="BW8488">
        <v>0</v>
      </c>
      <c r="BZ8488">
        <v>0</v>
      </c>
      <c r="CA8488">
        <v>0</v>
      </c>
    </row>
    <row r="8489" spans="1:79" x14ac:dyDescent="0.3">
      <c r="A8489">
        <v>8488</v>
      </c>
      <c r="B8489">
        <v>349.696215</v>
      </c>
      <c r="C8489">
        <v>353.88984399999998</v>
      </c>
      <c r="H8489">
        <v>219.913669</v>
      </c>
      <c r="K8489">
        <v>20189.732002000001</v>
      </c>
      <c r="U8489">
        <v>176.27637300000001</v>
      </c>
      <c r="W8489">
        <v>964.36160700000005</v>
      </c>
      <c r="Y8489">
        <v>102.092463</v>
      </c>
      <c r="AA8489">
        <v>84.450235000000006</v>
      </c>
      <c r="AB8489">
        <v>-4.9492000000000001E-2</v>
      </c>
      <c r="AC8489">
        <v>0</v>
      </c>
      <c r="AD8489">
        <v>0</v>
      </c>
      <c r="AE8489">
        <v>5.1101559999999999</v>
      </c>
      <c r="AN8489">
        <v>0</v>
      </c>
      <c r="AO8489">
        <v>0</v>
      </c>
      <c r="AT8489">
        <v>-11.439284000000001</v>
      </c>
      <c r="AU8489">
        <v>0</v>
      </c>
      <c r="BN8489">
        <v>0</v>
      </c>
      <c r="BO8489">
        <v>6.9904539999999997</v>
      </c>
      <c r="BR8489">
        <v>0</v>
      </c>
      <c r="BS8489">
        <v>0</v>
      </c>
      <c r="BV8489">
        <v>-3.6242999999999997E-2</v>
      </c>
      <c r="BW8489">
        <v>0</v>
      </c>
      <c r="BZ8489">
        <v>0</v>
      </c>
      <c r="CA8489">
        <v>0</v>
      </c>
    </row>
    <row r="8490" spans="1:79" x14ac:dyDescent="0.3">
      <c r="A8490">
        <v>8489</v>
      </c>
      <c r="B8490">
        <v>349.75404900000001</v>
      </c>
      <c r="C8490">
        <v>318.86387100000002</v>
      </c>
      <c r="H8490">
        <v>218.10158100000001</v>
      </c>
      <c r="K8490">
        <v>20196.992353000001</v>
      </c>
      <c r="U8490">
        <v>165.60886199999999</v>
      </c>
      <c r="W8490">
        <v>949.95700999999997</v>
      </c>
      <c r="Y8490">
        <v>102.05622</v>
      </c>
      <c r="AA8490">
        <v>83.754365000000007</v>
      </c>
      <c r="AB8490">
        <v>-5.7833000000000002E-2</v>
      </c>
      <c r="AC8490">
        <v>0</v>
      </c>
      <c r="AD8490">
        <v>-15.886447</v>
      </c>
      <c r="AE8490">
        <v>50.912419999999997</v>
      </c>
      <c r="AN8490">
        <v>0</v>
      </c>
      <c r="AO8490">
        <v>0</v>
      </c>
      <c r="AT8490">
        <v>-8.4838489999999993</v>
      </c>
      <c r="AU8490">
        <v>0</v>
      </c>
      <c r="BN8490">
        <v>-71.407818000000006</v>
      </c>
      <c r="BO8490">
        <v>82.075327999999999</v>
      </c>
      <c r="BR8490">
        <v>0</v>
      </c>
      <c r="BS8490">
        <v>14.404596</v>
      </c>
      <c r="BV8490">
        <v>0</v>
      </c>
      <c r="BW8490">
        <v>0</v>
      </c>
      <c r="BZ8490">
        <v>0</v>
      </c>
      <c r="CA8490">
        <v>0</v>
      </c>
    </row>
    <row r="8491" spans="1:79" x14ac:dyDescent="0.3">
      <c r="A8491">
        <v>8490</v>
      </c>
      <c r="B8491">
        <v>349.859984</v>
      </c>
      <c r="C8491">
        <v>318.86387100000002</v>
      </c>
      <c r="H8491">
        <v>139.25083599999999</v>
      </c>
      <c r="K8491">
        <v>20203.161318999999</v>
      </c>
      <c r="U8491">
        <v>170.76744299999999</v>
      </c>
      <c r="W8491">
        <v>951.67555400000003</v>
      </c>
      <c r="Y8491">
        <v>25.25874</v>
      </c>
      <c r="AA8491">
        <v>83.064228999999997</v>
      </c>
      <c r="AB8491">
        <v>-0.105935</v>
      </c>
      <c r="AC8491">
        <v>0</v>
      </c>
      <c r="AD8491">
        <v>0</v>
      </c>
      <c r="AE8491">
        <v>0</v>
      </c>
      <c r="AN8491">
        <v>0</v>
      </c>
      <c r="AO8491">
        <v>77.053588000000005</v>
      </c>
      <c r="AT8491">
        <v>-7.3929039999999997</v>
      </c>
      <c r="AU8491">
        <v>0</v>
      </c>
      <c r="BN8491">
        <v>-5.1585809999999999</v>
      </c>
      <c r="BO8491">
        <v>0</v>
      </c>
      <c r="BR8491">
        <v>-1.7185429999999999</v>
      </c>
      <c r="BS8491">
        <v>0</v>
      </c>
      <c r="BV8491">
        <v>0</v>
      </c>
      <c r="BW8491">
        <v>76.761250000000004</v>
      </c>
      <c r="BZ8491">
        <v>0</v>
      </c>
      <c r="CA8491">
        <v>0</v>
      </c>
    </row>
    <row r="8492" spans="1:79" x14ac:dyDescent="0.3">
      <c r="A8492">
        <v>8491</v>
      </c>
      <c r="B8492">
        <v>349.89640800000001</v>
      </c>
      <c r="C8492">
        <v>282.62944700000003</v>
      </c>
      <c r="H8492">
        <v>138.103409</v>
      </c>
      <c r="K8492">
        <v>20208.665254</v>
      </c>
      <c r="U8492">
        <v>171.89359400000001</v>
      </c>
      <c r="W8492">
        <v>953.950332</v>
      </c>
      <c r="Y8492">
        <v>25.249773000000001</v>
      </c>
      <c r="AA8492">
        <v>82.379779999999997</v>
      </c>
      <c r="AB8492">
        <v>-3.6423999999999998E-2</v>
      </c>
      <c r="AC8492">
        <v>0</v>
      </c>
      <c r="AD8492">
        <v>-15.368556999999999</v>
      </c>
      <c r="AE8492">
        <v>51.602981</v>
      </c>
      <c r="AN8492">
        <v>0</v>
      </c>
      <c r="AO8492">
        <v>0</v>
      </c>
      <c r="AT8492">
        <v>-6.7282460000000004</v>
      </c>
      <c r="AU8492">
        <v>0</v>
      </c>
      <c r="BN8492">
        <v>-76.934921000000003</v>
      </c>
      <c r="BO8492">
        <v>75.808770999999993</v>
      </c>
      <c r="BR8492">
        <v>-2.274778</v>
      </c>
      <c r="BS8492">
        <v>0</v>
      </c>
      <c r="BV8492">
        <v>0</v>
      </c>
      <c r="BW8492">
        <v>0</v>
      </c>
      <c r="BZ8492">
        <v>0</v>
      </c>
      <c r="CA8492">
        <v>0</v>
      </c>
    </row>
    <row r="8493" spans="1:79" x14ac:dyDescent="0.3">
      <c r="A8493">
        <v>8492</v>
      </c>
      <c r="B8493">
        <v>349.92254400000002</v>
      </c>
      <c r="C8493">
        <v>282.62944700000003</v>
      </c>
      <c r="H8493">
        <v>57.768954999999998</v>
      </c>
      <c r="K8493">
        <v>20213.574988</v>
      </c>
      <c r="U8493">
        <v>176.295749</v>
      </c>
      <c r="W8493">
        <v>941.144903</v>
      </c>
      <c r="Y8493">
        <v>25.240808999999999</v>
      </c>
      <c r="AA8493">
        <v>81.700969999999998</v>
      </c>
      <c r="AB8493">
        <v>-2.6136E-2</v>
      </c>
      <c r="AC8493">
        <v>0</v>
      </c>
      <c r="AD8493">
        <v>0</v>
      </c>
      <c r="AE8493">
        <v>0</v>
      </c>
      <c r="AN8493">
        <v>0</v>
      </c>
      <c r="AO8493">
        <v>79.196482000000003</v>
      </c>
      <c r="AT8493">
        <v>-6.134379</v>
      </c>
      <c r="AU8493">
        <v>0</v>
      </c>
      <c r="BN8493">
        <v>-78.470222000000007</v>
      </c>
      <c r="BO8493">
        <v>74.068066999999999</v>
      </c>
      <c r="BR8493">
        <v>0</v>
      </c>
      <c r="BS8493">
        <v>12.805429</v>
      </c>
      <c r="BV8493">
        <v>0</v>
      </c>
      <c r="BW8493">
        <v>0</v>
      </c>
      <c r="BZ8493">
        <v>0</v>
      </c>
      <c r="CA8493">
        <v>0</v>
      </c>
    </row>
    <row r="8494" spans="1:79" x14ac:dyDescent="0.3">
      <c r="A8494">
        <v>8493</v>
      </c>
      <c r="B8494">
        <v>349.94617799999997</v>
      </c>
      <c r="C8494">
        <v>236.215632</v>
      </c>
      <c r="H8494">
        <v>109.023122</v>
      </c>
      <c r="K8494">
        <v>20218.030336</v>
      </c>
      <c r="U8494">
        <v>192.50853699999999</v>
      </c>
      <c r="W8494">
        <v>928.68711699999994</v>
      </c>
      <c r="Y8494">
        <v>25.231849</v>
      </c>
      <c r="AA8494">
        <v>81.027754000000002</v>
      </c>
      <c r="AB8494">
        <v>-2.3633999999999999E-2</v>
      </c>
      <c r="AC8494">
        <v>0</v>
      </c>
      <c r="AD8494">
        <v>-11.006107</v>
      </c>
      <c r="AE8494">
        <v>57.419921000000002</v>
      </c>
      <c r="AN8494">
        <v>-51.730184000000001</v>
      </c>
      <c r="AO8494">
        <v>0</v>
      </c>
      <c r="AT8494">
        <v>-5.6802910000000004</v>
      </c>
      <c r="AU8494">
        <v>0</v>
      </c>
      <c r="BN8494">
        <v>-16.212788</v>
      </c>
      <c r="BO8494">
        <v>0</v>
      </c>
      <c r="BR8494">
        <v>0</v>
      </c>
      <c r="BS8494">
        <v>12.457784999999999</v>
      </c>
      <c r="BV8494">
        <v>0</v>
      </c>
      <c r="BW8494">
        <v>0</v>
      </c>
      <c r="BZ8494">
        <v>0</v>
      </c>
      <c r="CA8494">
        <v>0</v>
      </c>
    </row>
    <row r="8495" spans="1:79" x14ac:dyDescent="0.3">
      <c r="A8495">
        <v>8494</v>
      </c>
      <c r="B8495">
        <v>349.966476</v>
      </c>
      <c r="C8495">
        <v>195.16968600000001</v>
      </c>
      <c r="H8495">
        <v>159.699794</v>
      </c>
      <c r="K8495">
        <v>20222.394288</v>
      </c>
      <c r="U8495">
        <v>210.93215599999999</v>
      </c>
      <c r="W8495">
        <v>931.90748699999995</v>
      </c>
      <c r="Y8495">
        <v>25.222892000000002</v>
      </c>
      <c r="AA8495">
        <v>80.360085999999995</v>
      </c>
      <c r="AB8495">
        <v>-2.0296999999999999E-2</v>
      </c>
      <c r="AC8495">
        <v>0</v>
      </c>
      <c r="AD8495">
        <v>0</v>
      </c>
      <c r="AE8495">
        <v>41.045946000000001</v>
      </c>
      <c r="AN8495">
        <v>-51.575021999999997</v>
      </c>
      <c r="AO8495">
        <v>0</v>
      </c>
      <c r="AT8495">
        <v>-5.5891640000000002</v>
      </c>
      <c r="AU8495">
        <v>0</v>
      </c>
      <c r="BN8495">
        <v>-18.423618999999999</v>
      </c>
      <c r="BO8495">
        <v>0</v>
      </c>
      <c r="BR8495">
        <v>-3.22037</v>
      </c>
      <c r="BS8495">
        <v>0</v>
      </c>
      <c r="BV8495">
        <v>0</v>
      </c>
      <c r="BW8495">
        <v>0</v>
      </c>
      <c r="BZ8495">
        <v>0</v>
      </c>
      <c r="CA8495">
        <v>0</v>
      </c>
    </row>
    <row r="8496" spans="1:79" x14ac:dyDescent="0.3">
      <c r="A8496">
        <v>8495</v>
      </c>
      <c r="B8496">
        <v>349.98510499999998</v>
      </c>
      <c r="C8496">
        <v>205.59096600000001</v>
      </c>
      <c r="H8496">
        <v>158.38386800000001</v>
      </c>
      <c r="K8496">
        <v>20226.996346</v>
      </c>
      <c r="U8496">
        <v>188.85546500000001</v>
      </c>
      <c r="W8496">
        <v>919.86687400000005</v>
      </c>
      <c r="Y8496">
        <v>25.213937000000001</v>
      </c>
      <c r="AA8496">
        <v>79.697918999999999</v>
      </c>
      <c r="AB8496">
        <v>-1.8629E-2</v>
      </c>
      <c r="AC8496">
        <v>0</v>
      </c>
      <c r="AD8496">
        <v>-35.363188000000001</v>
      </c>
      <c r="AE8496">
        <v>24.941908000000002</v>
      </c>
      <c r="AN8496">
        <v>0</v>
      </c>
      <c r="AO8496">
        <v>0</v>
      </c>
      <c r="AT8496">
        <v>-5.8275350000000001</v>
      </c>
      <c r="AU8496">
        <v>0</v>
      </c>
      <c r="BN8496">
        <v>-66.060901000000001</v>
      </c>
      <c r="BO8496">
        <v>88.137591999999998</v>
      </c>
      <c r="BR8496">
        <v>0</v>
      </c>
      <c r="BS8496">
        <v>12.040613</v>
      </c>
      <c r="BV8496">
        <v>0</v>
      </c>
      <c r="BW8496">
        <v>0</v>
      </c>
      <c r="BZ8496">
        <v>0</v>
      </c>
      <c r="CA8496">
        <v>0</v>
      </c>
    </row>
    <row r="8497" spans="1:79" x14ac:dyDescent="0.3">
      <c r="A8497">
        <v>8496</v>
      </c>
      <c r="B8497">
        <v>350.00206500000002</v>
      </c>
      <c r="C8497">
        <v>205.59096600000001</v>
      </c>
      <c r="H8497">
        <v>78.279848999999999</v>
      </c>
      <c r="K8497">
        <v>20232.138448999998</v>
      </c>
      <c r="U8497">
        <v>183.783289</v>
      </c>
      <c r="W8497">
        <v>907.99313099999995</v>
      </c>
      <c r="Y8497">
        <v>0</v>
      </c>
      <c r="AA8497">
        <v>79.041207999999997</v>
      </c>
      <c r="AB8497">
        <v>-1.6961E-2</v>
      </c>
      <c r="AC8497">
        <v>0</v>
      </c>
      <c r="AD8497">
        <v>0</v>
      </c>
      <c r="AE8497">
        <v>0</v>
      </c>
      <c r="AN8497">
        <v>0</v>
      </c>
      <c r="AO8497">
        <v>78.798935</v>
      </c>
      <c r="AT8497">
        <v>-6.3678590000000002</v>
      </c>
      <c r="AU8497">
        <v>0</v>
      </c>
      <c r="BN8497">
        <v>-74.030073999999999</v>
      </c>
      <c r="BO8497">
        <v>79.102249</v>
      </c>
      <c r="BR8497">
        <v>0</v>
      </c>
      <c r="BS8497">
        <v>11.873744</v>
      </c>
      <c r="BV8497">
        <v>0</v>
      </c>
      <c r="BW8497">
        <v>25.204986000000002</v>
      </c>
      <c r="BZ8497">
        <v>0</v>
      </c>
      <c r="CA8497">
        <v>0</v>
      </c>
    </row>
    <row r="8498" spans="1:79" x14ac:dyDescent="0.3">
      <c r="A8498">
        <v>8497</v>
      </c>
      <c r="B8498">
        <v>350.02681100000001</v>
      </c>
      <c r="C8498">
        <v>224.04514599999999</v>
      </c>
      <c r="H8498">
        <v>129.853283</v>
      </c>
      <c r="K8498">
        <v>20236.879438</v>
      </c>
      <c r="U8498">
        <v>205.52315999999999</v>
      </c>
      <c r="W8498">
        <v>907.99313099999995</v>
      </c>
      <c r="Y8498">
        <v>0</v>
      </c>
      <c r="AA8498">
        <v>78.389908000000005</v>
      </c>
      <c r="AB8498">
        <v>-2.4746000000000001E-2</v>
      </c>
      <c r="AC8498">
        <v>0</v>
      </c>
      <c r="AD8498">
        <v>-18.454180000000001</v>
      </c>
      <c r="AE8498">
        <v>0</v>
      </c>
      <c r="AN8498">
        <v>-52.21846</v>
      </c>
      <c r="AO8498">
        <v>0</v>
      </c>
      <c r="AT8498">
        <v>-5.9670560000000004</v>
      </c>
      <c r="AU8498">
        <v>0</v>
      </c>
      <c r="BN8498">
        <v>-21.739871000000001</v>
      </c>
      <c r="BO8498">
        <v>0</v>
      </c>
      <c r="BR8498">
        <v>0</v>
      </c>
      <c r="BS8498">
        <v>0</v>
      </c>
      <c r="BV8498">
        <v>0</v>
      </c>
      <c r="BW8498">
        <v>0</v>
      </c>
      <c r="BZ8498">
        <v>0</v>
      </c>
      <c r="CA8498">
        <v>0</v>
      </c>
    </row>
    <row r="8499" spans="1:79" x14ac:dyDescent="0.3">
      <c r="A8499">
        <v>8498</v>
      </c>
      <c r="B8499">
        <v>350.07102099999997</v>
      </c>
      <c r="C8499">
        <v>259.40889499999997</v>
      </c>
      <c r="H8499">
        <v>128.78329199999999</v>
      </c>
      <c r="K8499">
        <v>20239.643928000001</v>
      </c>
      <c r="U8499">
        <v>227.63150300000001</v>
      </c>
      <c r="W8499">
        <v>907.99313099999995</v>
      </c>
      <c r="Y8499">
        <v>0</v>
      </c>
      <c r="AA8499">
        <v>77.743975000000006</v>
      </c>
      <c r="AB8499">
        <v>-4.4208999999999998E-2</v>
      </c>
      <c r="AC8499">
        <v>0</v>
      </c>
      <c r="AD8499">
        <v>-35.363748999999999</v>
      </c>
      <c r="AE8499">
        <v>0</v>
      </c>
      <c r="AN8499">
        <v>0</v>
      </c>
      <c r="AO8499">
        <v>0</v>
      </c>
      <c r="AT8499">
        <v>-3.9908459999999999</v>
      </c>
      <c r="AU8499">
        <v>0</v>
      </c>
      <c r="BN8499">
        <v>-22.108343000000001</v>
      </c>
      <c r="BO8499">
        <v>0</v>
      </c>
      <c r="BR8499">
        <v>0</v>
      </c>
      <c r="BS8499">
        <v>0</v>
      </c>
      <c r="BV8499">
        <v>0</v>
      </c>
      <c r="BW8499">
        <v>0</v>
      </c>
      <c r="BZ8499">
        <v>0</v>
      </c>
      <c r="CA8499">
        <v>0</v>
      </c>
    </row>
    <row r="8500" spans="1:79" x14ac:dyDescent="0.3">
      <c r="A8500">
        <v>8499</v>
      </c>
      <c r="B8500">
        <v>350.09632299999998</v>
      </c>
      <c r="C8500">
        <v>276.35600899999997</v>
      </c>
      <c r="H8500">
        <v>174.13473400000001</v>
      </c>
      <c r="K8500">
        <v>20240.974682</v>
      </c>
      <c r="U8500">
        <v>249.86267000000001</v>
      </c>
      <c r="W8500">
        <v>903.93438200000003</v>
      </c>
      <c r="Y8500">
        <v>0</v>
      </c>
      <c r="AA8500">
        <v>77.103364999999997</v>
      </c>
      <c r="AB8500">
        <v>-2.5302000000000002E-2</v>
      </c>
      <c r="AC8500">
        <v>0</v>
      </c>
      <c r="AD8500">
        <v>-38.159880000000001</v>
      </c>
      <c r="AE8500">
        <v>21.212765999999998</v>
      </c>
      <c r="AN8500">
        <v>-46.412616999999997</v>
      </c>
      <c r="AO8500">
        <v>0</v>
      </c>
      <c r="AT8500">
        <v>-2.5572750000000002</v>
      </c>
      <c r="AU8500">
        <v>0</v>
      </c>
      <c r="BN8500">
        <v>-22.231166999999999</v>
      </c>
      <c r="BO8500">
        <v>0</v>
      </c>
      <c r="BR8500">
        <v>0</v>
      </c>
      <c r="BS8500">
        <v>4.0587489999999997</v>
      </c>
      <c r="BV8500">
        <v>0</v>
      </c>
      <c r="BW8500">
        <v>0</v>
      </c>
      <c r="BZ8500">
        <v>0</v>
      </c>
      <c r="CA8500">
        <v>0</v>
      </c>
    </row>
    <row r="8501" spans="1:79" x14ac:dyDescent="0.3">
      <c r="A8501">
        <v>8500</v>
      </c>
      <c r="B8501">
        <v>350.11940099999998</v>
      </c>
      <c r="C8501">
        <v>276.35600899999997</v>
      </c>
      <c r="H8501">
        <v>172.69986399999999</v>
      </c>
      <c r="K8501">
        <v>20241.559609</v>
      </c>
      <c r="U8501">
        <v>228.83429799999999</v>
      </c>
      <c r="W8501">
        <v>907.43286699999999</v>
      </c>
      <c r="Y8501">
        <v>0</v>
      </c>
      <c r="AA8501">
        <v>76.468033000000005</v>
      </c>
      <c r="AB8501">
        <v>-2.3078000000000001E-2</v>
      </c>
      <c r="AC8501">
        <v>0</v>
      </c>
      <c r="AD8501">
        <v>0</v>
      </c>
      <c r="AE8501">
        <v>0</v>
      </c>
      <c r="AN8501">
        <v>0</v>
      </c>
      <c r="AO8501">
        <v>0</v>
      </c>
      <c r="AT8501">
        <v>-1.811531</v>
      </c>
      <c r="AU8501">
        <v>0</v>
      </c>
      <c r="BN8501">
        <v>-66.552195999999995</v>
      </c>
      <c r="BO8501">
        <v>87.580568</v>
      </c>
      <c r="BR8501">
        <v>-3.4984850000000001</v>
      </c>
      <c r="BS8501">
        <v>0</v>
      </c>
      <c r="BV8501">
        <v>0</v>
      </c>
      <c r="BW8501">
        <v>0</v>
      </c>
      <c r="BZ8501">
        <v>0</v>
      </c>
      <c r="CA8501">
        <v>0</v>
      </c>
    </row>
    <row r="8502" spans="1:79" x14ac:dyDescent="0.3">
      <c r="A8502">
        <v>8501</v>
      </c>
      <c r="B8502">
        <v>350.1422</v>
      </c>
      <c r="C8502">
        <v>288.617187</v>
      </c>
      <c r="H8502">
        <v>171.27681699999999</v>
      </c>
      <c r="K8502">
        <v>20241.951693999999</v>
      </c>
      <c r="U8502">
        <v>238.87117799999999</v>
      </c>
      <c r="W8502">
        <v>895.22538499999996</v>
      </c>
      <c r="Y8502">
        <v>0</v>
      </c>
      <c r="AA8502">
        <v>75.837936999999997</v>
      </c>
      <c r="AB8502">
        <v>-2.2800000000000001E-2</v>
      </c>
      <c r="AC8502">
        <v>0</v>
      </c>
      <c r="AD8502">
        <v>-12.261177999999999</v>
      </c>
      <c r="AE8502">
        <v>0</v>
      </c>
      <c r="AN8502">
        <v>0</v>
      </c>
      <c r="AO8502">
        <v>0</v>
      </c>
      <c r="AT8502">
        <v>-1.6187229999999999</v>
      </c>
      <c r="AU8502">
        <v>0</v>
      </c>
      <c r="BN8502">
        <v>-81.110938000000004</v>
      </c>
      <c r="BO8502">
        <v>71.074057999999994</v>
      </c>
      <c r="BR8502">
        <v>0</v>
      </c>
      <c r="BS8502">
        <v>12.207482000000001</v>
      </c>
      <c r="BV8502">
        <v>0</v>
      </c>
      <c r="BW8502">
        <v>0</v>
      </c>
      <c r="BZ8502">
        <v>0</v>
      </c>
      <c r="CA8502">
        <v>0</v>
      </c>
    </row>
    <row r="8503" spans="1:79" x14ac:dyDescent="0.3">
      <c r="A8503">
        <v>8502</v>
      </c>
      <c r="B8503">
        <v>350.172507</v>
      </c>
      <c r="C8503">
        <v>308.84072600000002</v>
      </c>
      <c r="H8503">
        <v>214.900069</v>
      </c>
      <c r="K8503">
        <v>20242.472979999999</v>
      </c>
      <c r="U8503">
        <v>251.39924500000001</v>
      </c>
      <c r="W8503">
        <v>897.778279</v>
      </c>
      <c r="Y8503">
        <v>0</v>
      </c>
      <c r="AA8503">
        <v>75.213031999999998</v>
      </c>
      <c r="AB8503">
        <v>-3.0307000000000001E-2</v>
      </c>
      <c r="AC8503">
        <v>0</v>
      </c>
      <c r="AD8503">
        <v>-20.223538999999999</v>
      </c>
      <c r="AE8503">
        <v>0</v>
      </c>
      <c r="AN8503">
        <v>-45.034573000000002</v>
      </c>
      <c r="AO8503">
        <v>0</v>
      </c>
      <c r="AT8503">
        <v>-1.7479480000000001</v>
      </c>
      <c r="AU8503">
        <v>0</v>
      </c>
      <c r="BN8503">
        <v>-12.528067</v>
      </c>
      <c r="BO8503">
        <v>0</v>
      </c>
      <c r="BR8503">
        <v>-2.5528930000000001</v>
      </c>
      <c r="BS8503">
        <v>0</v>
      </c>
      <c r="BV8503">
        <v>0</v>
      </c>
      <c r="BW8503">
        <v>0</v>
      </c>
      <c r="BZ8503">
        <v>0</v>
      </c>
      <c r="CA8503">
        <v>0</v>
      </c>
    </row>
    <row r="8504" spans="1:79" x14ac:dyDescent="0.3">
      <c r="A8504">
        <v>8503</v>
      </c>
      <c r="B8504">
        <v>350.18974600000001</v>
      </c>
      <c r="C8504">
        <v>274.72661900000003</v>
      </c>
      <c r="H8504">
        <v>213.12929199999999</v>
      </c>
      <c r="K8504">
        <v>20243.123715999998</v>
      </c>
      <c r="U8504">
        <v>254.71552800000001</v>
      </c>
      <c r="W8504">
        <v>883.86039100000005</v>
      </c>
      <c r="Y8504">
        <v>0</v>
      </c>
      <c r="AA8504">
        <v>74.593277</v>
      </c>
      <c r="AB8504">
        <v>-1.7239000000000001E-2</v>
      </c>
      <c r="AC8504">
        <v>0</v>
      </c>
      <c r="AD8504">
        <v>-16.277232999999999</v>
      </c>
      <c r="AE8504">
        <v>50.391340999999997</v>
      </c>
      <c r="AN8504">
        <v>0</v>
      </c>
      <c r="AO8504">
        <v>0</v>
      </c>
      <c r="AT8504">
        <v>-1.8774299999999999</v>
      </c>
      <c r="AU8504">
        <v>0</v>
      </c>
      <c r="BN8504">
        <v>-3.3162829999999999</v>
      </c>
      <c r="BO8504">
        <v>0</v>
      </c>
      <c r="BR8504">
        <v>0</v>
      </c>
      <c r="BS8504">
        <v>13.917888</v>
      </c>
      <c r="BV8504">
        <v>0</v>
      </c>
      <c r="BW8504">
        <v>0</v>
      </c>
      <c r="BZ8504">
        <v>0</v>
      </c>
      <c r="CA8504">
        <v>0</v>
      </c>
    </row>
    <row r="8505" spans="1:79" x14ac:dyDescent="0.3">
      <c r="A8505">
        <v>8504</v>
      </c>
      <c r="B8505">
        <v>350.21616</v>
      </c>
      <c r="C8505">
        <v>304.34108900000001</v>
      </c>
      <c r="H8505">
        <v>211.373107</v>
      </c>
      <c r="K8505">
        <v>20245.108875999998</v>
      </c>
      <c r="U8505">
        <v>260.48831300000001</v>
      </c>
      <c r="W8505">
        <v>870.22062100000005</v>
      </c>
      <c r="Y8505">
        <v>0</v>
      </c>
      <c r="AA8505">
        <v>73.978628</v>
      </c>
      <c r="AB8505">
        <v>-2.6414E-2</v>
      </c>
      <c r="AC8505">
        <v>0</v>
      </c>
      <c r="AD8505">
        <v>-29.614470000000001</v>
      </c>
      <c r="AE8505">
        <v>0</v>
      </c>
      <c r="AN8505">
        <v>0</v>
      </c>
      <c r="AO8505">
        <v>0</v>
      </c>
      <c r="AT8505">
        <v>-3.211894</v>
      </c>
      <c r="AU8505">
        <v>0</v>
      </c>
      <c r="BN8505">
        <v>-5.7727849999999998</v>
      </c>
      <c r="BO8505">
        <v>0</v>
      </c>
      <c r="BR8505">
        <v>0</v>
      </c>
      <c r="BS8505">
        <v>13.63977</v>
      </c>
      <c r="BV8505">
        <v>0</v>
      </c>
      <c r="BW8505">
        <v>0</v>
      </c>
      <c r="BZ8505">
        <v>0</v>
      </c>
      <c r="CA8505">
        <v>0</v>
      </c>
    </row>
    <row r="8506" spans="1:79" x14ac:dyDescent="0.3">
      <c r="A8506">
        <v>8505</v>
      </c>
      <c r="B8506">
        <v>350.25008200000002</v>
      </c>
      <c r="C8506">
        <v>232.245497</v>
      </c>
      <c r="H8506">
        <v>209.631393</v>
      </c>
      <c r="K8506">
        <v>20250.417462000001</v>
      </c>
      <c r="U8506">
        <v>260.48831300000001</v>
      </c>
      <c r="W8506">
        <v>872.14775499999996</v>
      </c>
      <c r="Y8506">
        <v>0</v>
      </c>
      <c r="AA8506">
        <v>73.369044000000002</v>
      </c>
      <c r="AB8506">
        <v>-3.3922000000000001E-2</v>
      </c>
      <c r="AC8506">
        <v>0</v>
      </c>
      <c r="AD8506">
        <v>0</v>
      </c>
      <c r="AE8506">
        <v>72.095591999999996</v>
      </c>
      <c r="AN8506">
        <v>0</v>
      </c>
      <c r="AO8506">
        <v>0</v>
      </c>
      <c r="AT8506">
        <v>-6.5354390000000002</v>
      </c>
      <c r="AU8506">
        <v>0</v>
      </c>
      <c r="BN8506">
        <v>0</v>
      </c>
      <c r="BO8506">
        <v>0</v>
      </c>
      <c r="BR8506">
        <v>-1.9271339999999999</v>
      </c>
      <c r="BS8506">
        <v>0</v>
      </c>
      <c r="BV8506">
        <v>0</v>
      </c>
      <c r="BW8506">
        <v>0</v>
      </c>
      <c r="BZ8506">
        <v>0</v>
      </c>
      <c r="CA8506">
        <v>0</v>
      </c>
    </row>
    <row r="8507" spans="1:79" x14ac:dyDescent="0.3">
      <c r="A8507">
        <v>8506</v>
      </c>
      <c r="B8507">
        <v>350.28316899999999</v>
      </c>
      <c r="C8507">
        <v>286.31401799999998</v>
      </c>
      <c r="H8507">
        <v>207.90403000000001</v>
      </c>
      <c r="K8507">
        <v>20259.777254000001</v>
      </c>
      <c r="U8507">
        <v>265.64689399999997</v>
      </c>
      <c r="W8507">
        <v>873.86629800000003</v>
      </c>
      <c r="Y8507">
        <v>46.668018000000004</v>
      </c>
      <c r="AA8507">
        <v>88.748564000000002</v>
      </c>
      <c r="AB8507">
        <v>-3.3086999999999998E-2</v>
      </c>
      <c r="AC8507">
        <v>0</v>
      </c>
      <c r="AD8507">
        <v>-54.068522000000002</v>
      </c>
      <c r="AE8507">
        <v>0</v>
      </c>
      <c r="AN8507">
        <v>0</v>
      </c>
      <c r="AO8507">
        <v>0</v>
      </c>
      <c r="AT8507">
        <v>-10.586967</v>
      </c>
      <c r="AU8507">
        <v>0</v>
      </c>
      <c r="BN8507">
        <v>-5.1585809999999999</v>
      </c>
      <c r="BO8507">
        <v>0</v>
      </c>
      <c r="BR8507">
        <v>-1.7185429999999999</v>
      </c>
      <c r="BS8507">
        <v>0</v>
      </c>
      <c r="BV8507">
        <v>-46.668018000000004</v>
      </c>
      <c r="BW8507">
        <v>0</v>
      </c>
      <c r="BZ8507">
        <v>-15.984080000000001</v>
      </c>
      <c r="CA8507">
        <v>0</v>
      </c>
    </row>
    <row r="8508" spans="1:79" x14ac:dyDescent="0.3">
      <c r="A8508">
        <v>8507</v>
      </c>
      <c r="B8508">
        <v>350.29790600000001</v>
      </c>
      <c r="C8508">
        <v>286.31401799999998</v>
      </c>
      <c r="H8508">
        <v>206.190901</v>
      </c>
      <c r="K8508">
        <v>20272.700712000002</v>
      </c>
      <c r="U8508">
        <v>225.22462200000001</v>
      </c>
      <c r="W8508">
        <v>875.306736</v>
      </c>
      <c r="Y8508">
        <v>0</v>
      </c>
      <c r="AA8508">
        <v>88.017275999999995</v>
      </c>
      <c r="AB8508">
        <v>-1.4736000000000001E-2</v>
      </c>
      <c r="AC8508">
        <v>0</v>
      </c>
      <c r="AD8508">
        <v>0</v>
      </c>
      <c r="AE8508">
        <v>0</v>
      </c>
      <c r="AN8508">
        <v>0</v>
      </c>
      <c r="AO8508">
        <v>0</v>
      </c>
      <c r="AT8508">
        <v>-14.151199999999999</v>
      </c>
      <c r="AU8508">
        <v>0</v>
      </c>
      <c r="BN8508">
        <v>-57.463237999999997</v>
      </c>
      <c r="BO8508">
        <v>97.885509999999996</v>
      </c>
      <c r="BR8508">
        <v>-1.4404380000000001</v>
      </c>
      <c r="BS8508">
        <v>0</v>
      </c>
      <c r="BV8508">
        <v>0</v>
      </c>
      <c r="BW8508">
        <v>46.651451000000002</v>
      </c>
      <c r="BZ8508">
        <v>0</v>
      </c>
      <c r="CA8508">
        <v>0</v>
      </c>
    </row>
    <row r="8509" spans="1:79" x14ac:dyDescent="0.3">
      <c r="A8509">
        <v>8508</v>
      </c>
      <c r="B8509">
        <v>350.35796399999998</v>
      </c>
      <c r="C8509">
        <v>285.74558999999999</v>
      </c>
      <c r="H8509">
        <v>274.79673700000001</v>
      </c>
      <c r="K8509">
        <v>20288.061408000001</v>
      </c>
      <c r="U8509">
        <v>225.96156199999999</v>
      </c>
      <c r="W8509">
        <v>876.524675</v>
      </c>
      <c r="Y8509">
        <v>45.007134000000001</v>
      </c>
      <c r="AA8509">
        <v>87.292012999999997</v>
      </c>
      <c r="AB8509">
        <v>-6.0058E-2</v>
      </c>
      <c r="AC8509">
        <v>0</v>
      </c>
      <c r="AD8509">
        <v>-30.653471</v>
      </c>
      <c r="AE8509">
        <v>31.221899000000001</v>
      </c>
      <c r="AN8509">
        <v>-70.304850000000002</v>
      </c>
      <c r="AO8509">
        <v>0</v>
      </c>
      <c r="AT8509">
        <v>-16.589221999999999</v>
      </c>
      <c r="AU8509">
        <v>0</v>
      </c>
      <c r="BN8509">
        <v>-0.73694000000000004</v>
      </c>
      <c r="BO8509">
        <v>0</v>
      </c>
      <c r="BR8509">
        <v>-1.2179390000000001</v>
      </c>
      <c r="BS8509">
        <v>0</v>
      </c>
      <c r="BV8509">
        <v>-45.007134000000001</v>
      </c>
      <c r="BW8509">
        <v>0</v>
      </c>
      <c r="BZ8509">
        <v>0</v>
      </c>
      <c r="CA8509">
        <v>0</v>
      </c>
    </row>
    <row r="8510" spans="1:79" x14ac:dyDescent="0.3">
      <c r="A8510">
        <v>8509</v>
      </c>
      <c r="B8510">
        <v>350.39577800000001</v>
      </c>
      <c r="C8510">
        <v>327.938423</v>
      </c>
      <c r="H8510">
        <v>272.53241200000002</v>
      </c>
      <c r="K8510">
        <v>20304.324458999999</v>
      </c>
      <c r="U8510">
        <v>228.663746</v>
      </c>
      <c r="W8510">
        <v>877.96511199999998</v>
      </c>
      <c r="Y8510">
        <v>44.991155999999997</v>
      </c>
      <c r="AA8510">
        <v>86.572727</v>
      </c>
      <c r="AB8510">
        <v>-3.7814E-2</v>
      </c>
      <c r="AC8510">
        <v>0</v>
      </c>
      <c r="AD8510">
        <v>-42.192833</v>
      </c>
      <c r="AE8510">
        <v>0</v>
      </c>
      <c r="AN8510">
        <v>0</v>
      </c>
      <c r="AO8510">
        <v>0</v>
      </c>
      <c r="AT8510">
        <v>-17.492508000000001</v>
      </c>
      <c r="AU8510">
        <v>0</v>
      </c>
      <c r="BN8510">
        <v>-2.7021839999999999</v>
      </c>
      <c r="BO8510">
        <v>0</v>
      </c>
      <c r="BR8510">
        <v>-1.4404380000000001</v>
      </c>
      <c r="BS8510">
        <v>0</v>
      </c>
      <c r="BV8510">
        <v>0</v>
      </c>
      <c r="BW8510">
        <v>0</v>
      </c>
      <c r="BZ8510">
        <v>0</v>
      </c>
      <c r="CA8510">
        <v>0</v>
      </c>
    </row>
    <row r="8511" spans="1:79" x14ac:dyDescent="0.3">
      <c r="A8511">
        <v>8510</v>
      </c>
      <c r="B8511">
        <v>350.43136800000002</v>
      </c>
      <c r="C8511">
        <v>359</v>
      </c>
      <c r="H8511">
        <v>270.286745</v>
      </c>
      <c r="K8511">
        <v>20320.025863999999</v>
      </c>
      <c r="U8511">
        <v>231.120248</v>
      </c>
      <c r="W8511">
        <v>863.949883</v>
      </c>
      <c r="Y8511">
        <v>102.092463</v>
      </c>
      <c r="AA8511">
        <v>85.859368000000003</v>
      </c>
      <c r="AB8511">
        <v>-3.5589999999999997E-2</v>
      </c>
      <c r="AC8511">
        <v>0</v>
      </c>
      <c r="AD8511">
        <v>-31.061577</v>
      </c>
      <c r="AE8511">
        <v>0</v>
      </c>
      <c r="AN8511">
        <v>0</v>
      </c>
      <c r="AO8511">
        <v>0</v>
      </c>
      <c r="AT8511">
        <v>-16.931847999999999</v>
      </c>
      <c r="AU8511">
        <v>0</v>
      </c>
      <c r="BN8511">
        <v>-2.456502</v>
      </c>
      <c r="BO8511">
        <v>0</v>
      </c>
      <c r="BR8511">
        <v>0</v>
      </c>
      <c r="BS8511">
        <v>14.015229</v>
      </c>
      <c r="BV8511">
        <v>-57.117279000000003</v>
      </c>
      <c r="BW8511">
        <v>0</v>
      </c>
      <c r="BZ8511">
        <v>0</v>
      </c>
      <c r="CA8511">
        <v>0</v>
      </c>
    </row>
    <row r="8512" spans="1:79" x14ac:dyDescent="0.3">
      <c r="A8512">
        <v>8511</v>
      </c>
      <c r="B8512">
        <v>350.46528899999998</v>
      </c>
      <c r="C8512">
        <v>359</v>
      </c>
      <c r="H8512">
        <v>221.740814</v>
      </c>
      <c r="K8512">
        <v>20333.757572999999</v>
      </c>
      <c r="U8512">
        <v>231.120248</v>
      </c>
      <c r="W8512">
        <v>849.65653599999996</v>
      </c>
      <c r="Y8512">
        <v>102.092463</v>
      </c>
      <c r="AA8512">
        <v>85.151887000000002</v>
      </c>
      <c r="AB8512">
        <v>-3.3922000000000001E-2</v>
      </c>
      <c r="AC8512">
        <v>0</v>
      </c>
      <c r="AD8512">
        <v>-30.897075000000001</v>
      </c>
      <c r="AE8512">
        <v>30.897075000000001</v>
      </c>
      <c r="AN8512">
        <v>0</v>
      </c>
      <c r="AO8512">
        <v>46.318769000000003</v>
      </c>
      <c r="AT8512">
        <v>-14.963101999999999</v>
      </c>
      <c r="AU8512">
        <v>0</v>
      </c>
      <c r="BN8512">
        <v>0</v>
      </c>
      <c r="BO8512">
        <v>0</v>
      </c>
      <c r="BR8512">
        <v>0</v>
      </c>
      <c r="BS8512">
        <v>14.293347000000001</v>
      </c>
      <c r="BV8512">
        <v>-3.6242999999999997E-2</v>
      </c>
      <c r="BW8512">
        <v>0</v>
      </c>
      <c r="BZ8512">
        <v>0</v>
      </c>
      <c r="CA8512">
        <v>0</v>
      </c>
    </row>
    <row r="8513" spans="1:79" x14ac:dyDescent="0.3">
      <c r="A8513">
        <v>8512</v>
      </c>
      <c r="B8513">
        <v>350.51478100000003</v>
      </c>
      <c r="C8513">
        <v>353.88984399999998</v>
      </c>
      <c r="H8513">
        <v>219.913669</v>
      </c>
      <c r="K8513">
        <v>20343.964630999999</v>
      </c>
      <c r="U8513">
        <v>224.129794</v>
      </c>
      <c r="W8513">
        <v>849.65653599999996</v>
      </c>
      <c r="Y8513">
        <v>102.092463</v>
      </c>
      <c r="AA8513">
        <v>84.450235000000006</v>
      </c>
      <c r="AB8513">
        <v>-4.9492000000000001E-2</v>
      </c>
      <c r="AC8513">
        <v>0</v>
      </c>
      <c r="AD8513">
        <v>0</v>
      </c>
      <c r="AE8513">
        <v>5.1101559999999999</v>
      </c>
      <c r="AN8513">
        <v>0</v>
      </c>
      <c r="AO8513">
        <v>0</v>
      </c>
      <c r="AT8513">
        <v>-11.439284000000001</v>
      </c>
      <c r="AU8513">
        <v>0</v>
      </c>
      <c r="BN8513">
        <v>0</v>
      </c>
      <c r="BO8513">
        <v>6.9904539999999997</v>
      </c>
      <c r="BR8513">
        <v>0</v>
      </c>
      <c r="BS8513">
        <v>0</v>
      </c>
      <c r="BV8513">
        <v>-3.6242999999999997E-2</v>
      </c>
      <c r="BW8513">
        <v>0</v>
      </c>
      <c r="BZ8513">
        <v>0</v>
      </c>
      <c r="CA8513">
        <v>0</v>
      </c>
    </row>
    <row r="8514" spans="1:79" x14ac:dyDescent="0.3">
      <c r="A8514">
        <v>8513</v>
      </c>
      <c r="B8514">
        <v>350.57261499999998</v>
      </c>
      <c r="C8514">
        <v>318.86387100000002</v>
      </c>
      <c r="H8514">
        <v>218.10158100000001</v>
      </c>
      <c r="K8514">
        <v>20351.215635</v>
      </c>
      <c r="U8514">
        <v>213.46228400000001</v>
      </c>
      <c r="W8514">
        <v>835.25193899999999</v>
      </c>
      <c r="Y8514">
        <v>102.05622</v>
      </c>
      <c r="AA8514">
        <v>83.754365000000007</v>
      </c>
      <c r="AB8514">
        <v>-5.7833000000000002E-2</v>
      </c>
      <c r="AC8514">
        <v>0</v>
      </c>
      <c r="AD8514">
        <v>-15.886447</v>
      </c>
      <c r="AE8514">
        <v>50.912419999999997</v>
      </c>
      <c r="AN8514">
        <v>0</v>
      </c>
      <c r="AO8514">
        <v>0</v>
      </c>
      <c r="AT8514">
        <v>-8.4838489999999993</v>
      </c>
      <c r="AU8514">
        <v>0</v>
      </c>
      <c r="BN8514">
        <v>-71.407818000000006</v>
      </c>
      <c r="BO8514">
        <v>82.075327999999999</v>
      </c>
      <c r="BR8514">
        <v>0</v>
      </c>
      <c r="BS8514">
        <v>14.404596</v>
      </c>
      <c r="BV8514">
        <v>0</v>
      </c>
      <c r="BW8514">
        <v>0</v>
      </c>
      <c r="BZ8514">
        <v>0</v>
      </c>
      <c r="CA8514">
        <v>0</v>
      </c>
    </row>
    <row r="8515" spans="1:79" x14ac:dyDescent="0.3">
      <c r="A8515">
        <v>8514</v>
      </c>
      <c r="B8515">
        <v>350.67854999999997</v>
      </c>
      <c r="C8515">
        <v>318.86387100000002</v>
      </c>
      <c r="H8515">
        <v>139.25083599999999</v>
      </c>
      <c r="K8515">
        <v>20357.375255999999</v>
      </c>
      <c r="U8515">
        <v>218.62086500000001</v>
      </c>
      <c r="W8515">
        <v>836.97048299999994</v>
      </c>
      <c r="Y8515">
        <v>25.25874</v>
      </c>
      <c r="AA8515">
        <v>83.064228999999997</v>
      </c>
      <c r="AB8515">
        <v>-0.105935</v>
      </c>
      <c r="AC8515">
        <v>0</v>
      </c>
      <c r="AD8515">
        <v>0</v>
      </c>
      <c r="AE8515">
        <v>0</v>
      </c>
      <c r="AN8515">
        <v>0</v>
      </c>
      <c r="AO8515">
        <v>77.053588000000005</v>
      </c>
      <c r="AT8515">
        <v>-7.3929039999999997</v>
      </c>
      <c r="AU8515">
        <v>0</v>
      </c>
      <c r="BN8515">
        <v>-5.1585809999999999</v>
      </c>
      <c r="BO8515">
        <v>0</v>
      </c>
      <c r="BR8515">
        <v>-1.7185429999999999</v>
      </c>
      <c r="BS8515">
        <v>0</v>
      </c>
      <c r="BV8515">
        <v>0</v>
      </c>
      <c r="BW8515">
        <v>76.761250000000004</v>
      </c>
      <c r="BZ8515">
        <v>0</v>
      </c>
      <c r="CA8515">
        <v>0</v>
      </c>
    </row>
    <row r="8516" spans="1:79" x14ac:dyDescent="0.3">
      <c r="A8516">
        <v>8515</v>
      </c>
      <c r="B8516">
        <v>350.71497399999998</v>
      </c>
      <c r="C8516">
        <v>282.62944700000003</v>
      </c>
      <c r="H8516">
        <v>138.103409</v>
      </c>
      <c r="K8516">
        <v>20362.869845000001</v>
      </c>
      <c r="U8516">
        <v>219.747015</v>
      </c>
      <c r="W8516">
        <v>839.24526100000003</v>
      </c>
      <c r="Y8516">
        <v>25.249773000000001</v>
      </c>
      <c r="AA8516">
        <v>82.379779999999997</v>
      </c>
      <c r="AB8516">
        <v>-3.6423999999999998E-2</v>
      </c>
      <c r="AC8516">
        <v>0</v>
      </c>
      <c r="AD8516">
        <v>-15.368556999999999</v>
      </c>
      <c r="AE8516">
        <v>51.602981</v>
      </c>
      <c r="AN8516">
        <v>0</v>
      </c>
      <c r="AO8516">
        <v>0</v>
      </c>
      <c r="AT8516">
        <v>-6.7282460000000004</v>
      </c>
      <c r="AU8516">
        <v>0</v>
      </c>
      <c r="BN8516">
        <v>-76.934921000000003</v>
      </c>
      <c r="BO8516">
        <v>75.808770999999993</v>
      </c>
      <c r="BR8516">
        <v>-2.274778</v>
      </c>
      <c r="BS8516">
        <v>0</v>
      </c>
      <c r="BV8516">
        <v>0</v>
      </c>
      <c r="BW8516">
        <v>0</v>
      </c>
      <c r="BZ8516">
        <v>0</v>
      </c>
      <c r="CA8516">
        <v>0</v>
      </c>
    </row>
    <row r="8517" spans="1:79" x14ac:dyDescent="0.3">
      <c r="A8517">
        <v>8516</v>
      </c>
      <c r="B8517">
        <v>350.74110999999999</v>
      </c>
      <c r="C8517">
        <v>282.62944700000003</v>
      </c>
      <c r="H8517">
        <v>57.768954999999998</v>
      </c>
      <c r="K8517">
        <v>20367.770235</v>
      </c>
      <c r="U8517">
        <v>224.14917</v>
      </c>
      <c r="W8517">
        <v>826.43983200000002</v>
      </c>
      <c r="Y8517">
        <v>25.240808999999999</v>
      </c>
      <c r="AA8517">
        <v>81.700969999999998</v>
      </c>
      <c r="AB8517">
        <v>-2.6136E-2</v>
      </c>
      <c r="AC8517">
        <v>0</v>
      </c>
      <c r="AD8517">
        <v>0</v>
      </c>
      <c r="AE8517">
        <v>0</v>
      </c>
      <c r="AN8517">
        <v>0</v>
      </c>
      <c r="AO8517">
        <v>79.196482000000003</v>
      </c>
      <c r="AT8517">
        <v>-6.134379</v>
      </c>
      <c r="AU8517">
        <v>0</v>
      </c>
      <c r="BN8517">
        <v>-78.470222000000007</v>
      </c>
      <c r="BO8517">
        <v>74.068066999999999</v>
      </c>
      <c r="BR8517">
        <v>0</v>
      </c>
      <c r="BS8517">
        <v>12.805429</v>
      </c>
      <c r="BV8517">
        <v>0</v>
      </c>
      <c r="BW8517">
        <v>0</v>
      </c>
      <c r="BZ8517">
        <v>0</v>
      </c>
      <c r="CA8517">
        <v>0</v>
      </c>
    </row>
    <row r="8518" spans="1:79" x14ac:dyDescent="0.3">
      <c r="A8518">
        <v>8517</v>
      </c>
      <c r="B8518">
        <v>350.76474400000001</v>
      </c>
      <c r="C8518">
        <v>236.215632</v>
      </c>
      <c r="H8518">
        <v>109.023122</v>
      </c>
      <c r="K8518">
        <v>20372.216239000001</v>
      </c>
      <c r="U8518">
        <v>240.36195900000001</v>
      </c>
      <c r="W8518">
        <v>813.98204599999997</v>
      </c>
      <c r="Y8518">
        <v>25.231849</v>
      </c>
      <c r="AA8518">
        <v>81.027754000000002</v>
      </c>
      <c r="AB8518">
        <v>-2.3633999999999999E-2</v>
      </c>
      <c r="AC8518">
        <v>0</v>
      </c>
      <c r="AD8518">
        <v>-11.006107</v>
      </c>
      <c r="AE8518">
        <v>57.419921000000002</v>
      </c>
      <c r="AN8518">
        <v>-51.730184000000001</v>
      </c>
      <c r="AO8518">
        <v>0</v>
      </c>
      <c r="AT8518">
        <v>-5.6802910000000004</v>
      </c>
      <c r="AU8518">
        <v>0</v>
      </c>
      <c r="BN8518">
        <v>-16.212788</v>
      </c>
      <c r="BO8518">
        <v>0</v>
      </c>
      <c r="BR8518">
        <v>0</v>
      </c>
      <c r="BS8518">
        <v>12.457784999999999</v>
      </c>
      <c r="BV8518">
        <v>0</v>
      </c>
      <c r="BW8518">
        <v>0</v>
      </c>
      <c r="BZ8518">
        <v>0</v>
      </c>
      <c r="CA8518">
        <v>0</v>
      </c>
    </row>
    <row r="8519" spans="1:79" x14ac:dyDescent="0.3">
      <c r="A8519">
        <v>8518</v>
      </c>
      <c r="B8519">
        <v>350.78504099999998</v>
      </c>
      <c r="C8519">
        <v>195.16968600000001</v>
      </c>
      <c r="H8519">
        <v>159.699794</v>
      </c>
      <c r="K8519">
        <v>20376.570846999999</v>
      </c>
      <c r="U8519">
        <v>258.78557799999999</v>
      </c>
      <c r="W8519">
        <v>817.20241599999997</v>
      </c>
      <c r="Y8519">
        <v>25.222892000000002</v>
      </c>
      <c r="AA8519">
        <v>80.360085999999995</v>
      </c>
      <c r="AB8519">
        <v>-2.0296999999999999E-2</v>
      </c>
      <c r="AC8519">
        <v>0</v>
      </c>
      <c r="AD8519">
        <v>0</v>
      </c>
      <c r="AE8519">
        <v>41.045946000000001</v>
      </c>
      <c r="AN8519">
        <v>-51.575021999999997</v>
      </c>
      <c r="AO8519">
        <v>0</v>
      </c>
      <c r="AT8519">
        <v>-5.5891640000000002</v>
      </c>
      <c r="AU8519">
        <v>0</v>
      </c>
      <c r="BN8519">
        <v>-18.423618999999999</v>
      </c>
      <c r="BO8519">
        <v>0</v>
      </c>
      <c r="BR8519">
        <v>-3.22037</v>
      </c>
      <c r="BS8519">
        <v>0</v>
      </c>
      <c r="BV8519">
        <v>0</v>
      </c>
      <c r="BW8519">
        <v>0</v>
      </c>
      <c r="BZ8519">
        <v>0</v>
      </c>
      <c r="CA8519">
        <v>0</v>
      </c>
    </row>
    <row r="8520" spans="1:79" x14ac:dyDescent="0.3">
      <c r="A8520">
        <v>8519</v>
      </c>
      <c r="B8520">
        <v>350.80367100000001</v>
      </c>
      <c r="C8520">
        <v>205.59096600000001</v>
      </c>
      <c r="H8520">
        <v>158.38386800000001</v>
      </c>
      <c r="K8520">
        <v>20381.163562000002</v>
      </c>
      <c r="U8520">
        <v>236.70888600000001</v>
      </c>
      <c r="W8520">
        <v>805.16180299999996</v>
      </c>
      <c r="Y8520">
        <v>25.213937000000001</v>
      </c>
      <c r="AA8520">
        <v>79.697918999999999</v>
      </c>
      <c r="AB8520">
        <v>-1.8629E-2</v>
      </c>
      <c r="AC8520">
        <v>0</v>
      </c>
      <c r="AD8520">
        <v>-35.363188000000001</v>
      </c>
      <c r="AE8520">
        <v>24.941908000000002</v>
      </c>
      <c r="AN8520">
        <v>0</v>
      </c>
      <c r="AO8520">
        <v>0</v>
      </c>
      <c r="AT8520">
        <v>-5.8275350000000001</v>
      </c>
      <c r="AU8520">
        <v>0</v>
      </c>
      <c r="BN8520">
        <v>-66.060901000000001</v>
      </c>
      <c r="BO8520">
        <v>88.137591999999998</v>
      </c>
      <c r="BR8520">
        <v>0</v>
      </c>
      <c r="BS8520">
        <v>12.040613</v>
      </c>
      <c r="BV8520">
        <v>0</v>
      </c>
      <c r="BW8520">
        <v>0</v>
      </c>
      <c r="BZ8520">
        <v>0</v>
      </c>
      <c r="CA8520">
        <v>0</v>
      </c>
    </row>
    <row r="8521" spans="1:79" x14ac:dyDescent="0.3">
      <c r="A8521">
        <v>8520</v>
      </c>
      <c r="B8521">
        <v>350.82063099999999</v>
      </c>
      <c r="C8521">
        <v>205.59096600000001</v>
      </c>
      <c r="H8521">
        <v>78.279848999999999</v>
      </c>
      <c r="K8521">
        <v>20386.296321999998</v>
      </c>
      <c r="U8521">
        <v>231.63671099999999</v>
      </c>
      <c r="W8521">
        <v>793.28805999999997</v>
      </c>
      <c r="Y8521">
        <v>0</v>
      </c>
      <c r="AA8521">
        <v>79.041207999999997</v>
      </c>
      <c r="AB8521">
        <v>-1.6961E-2</v>
      </c>
      <c r="AC8521">
        <v>0</v>
      </c>
      <c r="AD8521">
        <v>0</v>
      </c>
      <c r="AE8521">
        <v>0</v>
      </c>
      <c r="AN8521">
        <v>0</v>
      </c>
      <c r="AO8521">
        <v>78.798935</v>
      </c>
      <c r="AT8521">
        <v>-6.3678590000000002</v>
      </c>
      <c r="AU8521">
        <v>0</v>
      </c>
      <c r="BN8521">
        <v>-74.030073999999999</v>
      </c>
      <c r="BO8521">
        <v>79.102249</v>
      </c>
      <c r="BR8521">
        <v>0</v>
      </c>
      <c r="BS8521">
        <v>11.873744</v>
      </c>
      <c r="BV8521">
        <v>0</v>
      </c>
      <c r="BW8521">
        <v>25.204986000000002</v>
      </c>
      <c r="BZ8521">
        <v>0</v>
      </c>
      <c r="CA8521">
        <v>0</v>
      </c>
    </row>
    <row r="8522" spans="1:79" x14ac:dyDescent="0.3">
      <c r="A8522">
        <v>8521</v>
      </c>
      <c r="B8522">
        <v>350.84537699999998</v>
      </c>
      <c r="C8522">
        <v>224.04514599999999</v>
      </c>
      <c r="H8522">
        <v>129.853283</v>
      </c>
      <c r="K8522">
        <v>20391.027968999999</v>
      </c>
      <c r="U8522">
        <v>253.37658200000001</v>
      </c>
      <c r="W8522">
        <v>793.28805999999997</v>
      </c>
      <c r="Y8522">
        <v>0</v>
      </c>
      <c r="AA8522">
        <v>78.389908000000005</v>
      </c>
      <c r="AB8522">
        <v>-2.4746000000000001E-2</v>
      </c>
      <c r="AC8522">
        <v>0</v>
      </c>
      <c r="AD8522">
        <v>-18.454180000000001</v>
      </c>
      <c r="AE8522">
        <v>0</v>
      </c>
      <c r="AN8522">
        <v>-52.21846</v>
      </c>
      <c r="AO8522">
        <v>0</v>
      </c>
      <c r="AT8522">
        <v>-5.9670560000000004</v>
      </c>
      <c r="AU8522">
        <v>0</v>
      </c>
      <c r="BN8522">
        <v>-21.739871000000001</v>
      </c>
      <c r="BO8522">
        <v>0</v>
      </c>
      <c r="BR8522">
        <v>0</v>
      </c>
      <c r="BS8522">
        <v>0</v>
      </c>
      <c r="BV8522">
        <v>0</v>
      </c>
      <c r="BW8522">
        <v>0</v>
      </c>
      <c r="BZ8522">
        <v>0</v>
      </c>
      <c r="CA8522">
        <v>0</v>
      </c>
    </row>
    <row r="8523" spans="1:79" x14ac:dyDescent="0.3">
      <c r="A8523">
        <v>8522</v>
      </c>
      <c r="B8523">
        <v>350.88958700000001</v>
      </c>
      <c r="C8523">
        <v>259.40889499999997</v>
      </c>
      <c r="H8523">
        <v>128.78329199999999</v>
      </c>
      <c r="K8523">
        <v>20393.783117999999</v>
      </c>
      <c r="U8523">
        <v>275.48492499999998</v>
      </c>
      <c r="W8523">
        <v>793.28805999999997</v>
      </c>
      <c r="Y8523">
        <v>0</v>
      </c>
      <c r="AA8523">
        <v>77.743975000000006</v>
      </c>
      <c r="AB8523">
        <v>-4.4208999999999998E-2</v>
      </c>
      <c r="AC8523">
        <v>0</v>
      </c>
      <c r="AD8523">
        <v>-35.363748999999999</v>
      </c>
      <c r="AE8523">
        <v>0</v>
      </c>
      <c r="AN8523">
        <v>0</v>
      </c>
      <c r="AO8523">
        <v>0</v>
      </c>
      <c r="AT8523">
        <v>-3.9908459999999999</v>
      </c>
      <c r="AU8523">
        <v>0</v>
      </c>
      <c r="BN8523">
        <v>-22.108343000000001</v>
      </c>
      <c r="BO8523">
        <v>0</v>
      </c>
      <c r="BR8523">
        <v>0</v>
      </c>
      <c r="BS8523">
        <v>0</v>
      </c>
      <c r="BV8523">
        <v>0</v>
      </c>
      <c r="BW8523">
        <v>0</v>
      </c>
      <c r="BZ8523">
        <v>0</v>
      </c>
      <c r="CA8523">
        <v>0</v>
      </c>
    </row>
    <row r="8524" spans="1:79" x14ac:dyDescent="0.3">
      <c r="A8524">
        <v>8523</v>
      </c>
      <c r="B8524">
        <v>350.91488900000002</v>
      </c>
      <c r="C8524">
        <v>276.35600899999997</v>
      </c>
      <c r="H8524">
        <v>174.13473400000001</v>
      </c>
      <c r="K8524">
        <v>20395.104531000001</v>
      </c>
      <c r="U8524">
        <v>297.716092</v>
      </c>
      <c r="W8524">
        <v>789.22931100000005</v>
      </c>
      <c r="Y8524">
        <v>0</v>
      </c>
      <c r="AA8524">
        <v>77.103364999999997</v>
      </c>
      <c r="AB8524">
        <v>-2.5302000000000002E-2</v>
      </c>
      <c r="AC8524">
        <v>0</v>
      </c>
      <c r="AD8524">
        <v>-38.159880000000001</v>
      </c>
      <c r="AE8524">
        <v>21.212765999999998</v>
      </c>
      <c r="AN8524">
        <v>-46.412616999999997</v>
      </c>
      <c r="AO8524">
        <v>0</v>
      </c>
      <c r="AT8524">
        <v>-2.5572750000000002</v>
      </c>
      <c r="AU8524">
        <v>0</v>
      </c>
      <c r="BN8524">
        <v>-22.231166999999999</v>
      </c>
      <c r="BO8524">
        <v>0</v>
      </c>
      <c r="BR8524">
        <v>0</v>
      </c>
      <c r="BS8524">
        <v>4.0587489999999997</v>
      </c>
      <c r="BV8524">
        <v>0</v>
      </c>
      <c r="BW8524">
        <v>0</v>
      </c>
      <c r="BZ8524">
        <v>0</v>
      </c>
      <c r="CA8524">
        <v>0</v>
      </c>
    </row>
    <row r="8525" spans="1:79" x14ac:dyDescent="0.3">
      <c r="A8525">
        <v>8524</v>
      </c>
      <c r="B8525">
        <v>350.93796600000002</v>
      </c>
      <c r="C8525">
        <v>276.35600899999997</v>
      </c>
      <c r="H8525">
        <v>172.69986399999999</v>
      </c>
      <c r="K8525">
        <v>20395.680118</v>
      </c>
      <c r="U8525">
        <v>276.68772000000001</v>
      </c>
      <c r="W8525">
        <v>792.72779600000001</v>
      </c>
      <c r="Y8525">
        <v>0</v>
      </c>
      <c r="AA8525">
        <v>76.468033000000005</v>
      </c>
      <c r="AB8525">
        <v>-2.3078000000000001E-2</v>
      </c>
      <c r="AC8525">
        <v>0</v>
      </c>
      <c r="AD8525">
        <v>0</v>
      </c>
      <c r="AE8525">
        <v>0</v>
      </c>
      <c r="AN8525">
        <v>0</v>
      </c>
      <c r="AO8525">
        <v>0</v>
      </c>
      <c r="AT8525">
        <v>-1.811531</v>
      </c>
      <c r="AU8525">
        <v>0</v>
      </c>
      <c r="BN8525">
        <v>-66.552195999999995</v>
      </c>
      <c r="BO8525">
        <v>87.580568</v>
      </c>
      <c r="BR8525">
        <v>-3.4984850000000001</v>
      </c>
      <c r="BS8525">
        <v>0</v>
      </c>
      <c r="BV8525">
        <v>0</v>
      </c>
      <c r="BW8525">
        <v>0</v>
      </c>
      <c r="BZ8525">
        <v>0</v>
      </c>
      <c r="CA8525">
        <v>0</v>
      </c>
    </row>
    <row r="8526" spans="1:79" x14ac:dyDescent="0.3">
      <c r="A8526">
        <v>8525</v>
      </c>
      <c r="B8526">
        <v>350.96076599999998</v>
      </c>
      <c r="C8526">
        <v>288.617187</v>
      </c>
      <c r="H8526">
        <v>171.27681699999999</v>
      </c>
      <c r="K8526">
        <v>20396.062862999999</v>
      </c>
      <c r="U8526">
        <v>286.72460000000001</v>
      </c>
      <c r="W8526">
        <v>780.52031399999998</v>
      </c>
      <c r="Y8526">
        <v>0</v>
      </c>
      <c r="AA8526">
        <v>75.837936999999997</v>
      </c>
      <c r="AB8526">
        <v>-2.2800000000000001E-2</v>
      </c>
      <c r="AC8526">
        <v>0</v>
      </c>
      <c r="AD8526">
        <v>-12.261177999999999</v>
      </c>
      <c r="AE8526">
        <v>0</v>
      </c>
      <c r="AN8526">
        <v>0</v>
      </c>
      <c r="AO8526">
        <v>0</v>
      </c>
      <c r="AT8526">
        <v>-1.6187229999999999</v>
      </c>
      <c r="AU8526">
        <v>0</v>
      </c>
      <c r="BN8526">
        <v>-81.110938000000004</v>
      </c>
      <c r="BO8526">
        <v>71.074057999999994</v>
      </c>
      <c r="BR8526">
        <v>0</v>
      </c>
      <c r="BS8526">
        <v>12.207482000000001</v>
      </c>
      <c r="BV8526">
        <v>0</v>
      </c>
      <c r="BW8526">
        <v>0</v>
      </c>
      <c r="BZ8526">
        <v>0</v>
      </c>
      <c r="CA8526">
        <v>0</v>
      </c>
    </row>
    <row r="8527" spans="1:79" x14ac:dyDescent="0.3">
      <c r="A8527">
        <v>8526</v>
      </c>
      <c r="B8527">
        <v>350.99107299999997</v>
      </c>
      <c r="C8527">
        <v>308.84072600000002</v>
      </c>
      <c r="H8527">
        <v>214.900069</v>
      </c>
      <c r="K8527">
        <v>20396.574809999998</v>
      </c>
      <c r="U8527">
        <v>299.25266699999997</v>
      </c>
      <c r="W8527">
        <v>783.07320800000002</v>
      </c>
      <c r="Y8527">
        <v>0</v>
      </c>
      <c r="AA8527">
        <v>75.213031999999998</v>
      </c>
      <c r="AB8527">
        <v>-3.0307000000000001E-2</v>
      </c>
      <c r="AC8527">
        <v>0</v>
      </c>
      <c r="AD8527">
        <v>-20.223538999999999</v>
      </c>
      <c r="AE8527">
        <v>0</v>
      </c>
      <c r="AN8527">
        <v>-45.034573000000002</v>
      </c>
      <c r="AO8527">
        <v>0</v>
      </c>
      <c r="AT8527">
        <v>-1.7479480000000001</v>
      </c>
      <c r="AU8527">
        <v>0</v>
      </c>
      <c r="BN8527">
        <v>-12.528067</v>
      </c>
      <c r="BO8527">
        <v>0</v>
      </c>
      <c r="BR8527">
        <v>-2.5528930000000001</v>
      </c>
      <c r="BS8527">
        <v>0</v>
      </c>
      <c r="BV8527">
        <v>0</v>
      </c>
      <c r="BW8527">
        <v>0</v>
      </c>
      <c r="BZ8527">
        <v>0</v>
      </c>
      <c r="CA8527">
        <v>0</v>
      </c>
    </row>
    <row r="8528" spans="1:79" x14ac:dyDescent="0.3">
      <c r="A8528">
        <v>8527</v>
      </c>
      <c r="B8528">
        <v>351.00831199999999</v>
      </c>
      <c r="C8528">
        <v>274.72661900000003</v>
      </c>
      <c r="H8528">
        <v>213.12929199999999</v>
      </c>
      <c r="K8528">
        <v>20397.216207000001</v>
      </c>
      <c r="U8528">
        <v>302.56894999999997</v>
      </c>
      <c r="W8528">
        <v>769.15531999999996</v>
      </c>
      <c r="Y8528">
        <v>0</v>
      </c>
      <c r="AA8528">
        <v>74.593277</v>
      </c>
      <c r="AB8528">
        <v>-1.7239000000000001E-2</v>
      </c>
      <c r="AC8528">
        <v>0</v>
      </c>
      <c r="AD8528">
        <v>-16.277232999999999</v>
      </c>
      <c r="AE8528">
        <v>50.391340999999997</v>
      </c>
      <c r="AN8528">
        <v>0</v>
      </c>
      <c r="AO8528">
        <v>0</v>
      </c>
      <c r="AT8528">
        <v>-1.8774299999999999</v>
      </c>
      <c r="AU8528">
        <v>0</v>
      </c>
      <c r="BN8528">
        <v>-3.3162829999999999</v>
      </c>
      <c r="BO8528">
        <v>0</v>
      </c>
      <c r="BR8528">
        <v>0</v>
      </c>
      <c r="BS8528">
        <v>13.917888</v>
      </c>
      <c r="BV8528">
        <v>0</v>
      </c>
      <c r="BW8528">
        <v>0</v>
      </c>
      <c r="BZ8528">
        <v>0</v>
      </c>
      <c r="CA8528">
        <v>0</v>
      </c>
    </row>
    <row r="8529" spans="1:79" x14ac:dyDescent="0.3">
      <c r="A8529">
        <v>8528</v>
      </c>
      <c r="B8529">
        <v>351.03472599999998</v>
      </c>
      <c r="C8529">
        <v>304.34108900000001</v>
      </c>
      <c r="H8529">
        <v>211.373107</v>
      </c>
      <c r="K8529">
        <v>20399.192029999998</v>
      </c>
      <c r="U8529">
        <v>308.34173500000003</v>
      </c>
      <c r="W8529">
        <v>755.51554999999996</v>
      </c>
      <c r="Y8529">
        <v>0</v>
      </c>
      <c r="AA8529">
        <v>73.978628</v>
      </c>
      <c r="AB8529">
        <v>-2.6414E-2</v>
      </c>
      <c r="AC8529">
        <v>0</v>
      </c>
      <c r="AD8529">
        <v>-29.614470000000001</v>
      </c>
      <c r="AE8529">
        <v>0</v>
      </c>
      <c r="AN8529">
        <v>0</v>
      </c>
      <c r="AO8529">
        <v>0</v>
      </c>
      <c r="AT8529">
        <v>-3.211894</v>
      </c>
      <c r="AU8529">
        <v>0</v>
      </c>
      <c r="BN8529">
        <v>-5.7727849999999998</v>
      </c>
      <c r="BO8529">
        <v>0</v>
      </c>
      <c r="BR8529">
        <v>0</v>
      </c>
      <c r="BS8529">
        <v>13.63977</v>
      </c>
      <c r="BV8529">
        <v>0</v>
      </c>
      <c r="BW8529">
        <v>0</v>
      </c>
      <c r="BZ8529">
        <v>0</v>
      </c>
      <c r="CA8529">
        <v>0</v>
      </c>
    </row>
    <row r="8530" spans="1:79" x14ac:dyDescent="0.3">
      <c r="A8530">
        <v>8529</v>
      </c>
      <c r="B8530">
        <v>351.068648</v>
      </c>
      <c r="C8530">
        <v>232.245497</v>
      </c>
      <c r="H8530">
        <v>209.631393</v>
      </c>
      <c r="K8530">
        <v>20404.491278000001</v>
      </c>
      <c r="U8530">
        <v>308.34173500000003</v>
      </c>
      <c r="W8530">
        <v>757.44268399999999</v>
      </c>
      <c r="Y8530">
        <v>0</v>
      </c>
      <c r="AA8530">
        <v>73.369044000000002</v>
      </c>
      <c r="AB8530">
        <v>-3.3922000000000001E-2</v>
      </c>
      <c r="AC8530">
        <v>0</v>
      </c>
      <c r="AD8530">
        <v>0</v>
      </c>
      <c r="AE8530">
        <v>72.095591999999996</v>
      </c>
      <c r="AN8530">
        <v>0</v>
      </c>
      <c r="AO8530">
        <v>0</v>
      </c>
      <c r="AT8530">
        <v>-6.5354390000000002</v>
      </c>
      <c r="AU8530">
        <v>0</v>
      </c>
      <c r="BN8530">
        <v>0</v>
      </c>
      <c r="BO8530">
        <v>0</v>
      </c>
      <c r="BR8530">
        <v>-1.9271339999999999</v>
      </c>
      <c r="BS8530">
        <v>0</v>
      </c>
      <c r="BV8530">
        <v>0</v>
      </c>
      <c r="BW8530">
        <v>0</v>
      </c>
      <c r="BZ8530">
        <v>0</v>
      </c>
      <c r="CA8530">
        <v>0</v>
      </c>
    </row>
    <row r="8531" spans="1:79" x14ac:dyDescent="0.3">
      <c r="A8531">
        <v>8530</v>
      </c>
      <c r="B8531">
        <v>351.10173500000002</v>
      </c>
      <c r="C8531">
        <v>286.31401799999998</v>
      </c>
      <c r="H8531">
        <v>207.90403000000001</v>
      </c>
      <c r="K8531">
        <v>20413.841733000001</v>
      </c>
      <c r="U8531">
        <v>313.500316</v>
      </c>
      <c r="W8531">
        <v>759.16122700000005</v>
      </c>
      <c r="Y8531">
        <v>46.668018000000004</v>
      </c>
      <c r="AA8531">
        <v>88.748564000000002</v>
      </c>
      <c r="AB8531">
        <v>-3.3086999999999998E-2</v>
      </c>
      <c r="AC8531">
        <v>0</v>
      </c>
      <c r="AD8531">
        <v>-54.068522000000002</v>
      </c>
      <c r="AE8531">
        <v>0</v>
      </c>
      <c r="AN8531">
        <v>0</v>
      </c>
      <c r="AO8531">
        <v>0</v>
      </c>
      <c r="AT8531">
        <v>-10.586967</v>
      </c>
      <c r="AU8531">
        <v>0</v>
      </c>
      <c r="BN8531">
        <v>-5.1585809999999999</v>
      </c>
      <c r="BO8531">
        <v>0</v>
      </c>
      <c r="BR8531">
        <v>-1.7185429999999999</v>
      </c>
      <c r="BS8531">
        <v>0</v>
      </c>
      <c r="BV8531">
        <v>-46.668018000000004</v>
      </c>
      <c r="BW8531">
        <v>0</v>
      </c>
      <c r="BZ8531">
        <v>-15.984080000000001</v>
      </c>
      <c r="CA8531">
        <v>0</v>
      </c>
    </row>
    <row r="8532" spans="1:79" x14ac:dyDescent="0.3">
      <c r="A8532">
        <v>8531</v>
      </c>
      <c r="B8532">
        <v>351.11647199999999</v>
      </c>
      <c r="C8532">
        <v>286.31401799999998</v>
      </c>
      <c r="H8532">
        <v>206.190901</v>
      </c>
      <c r="K8532">
        <v>20426.755853999999</v>
      </c>
      <c r="U8532">
        <v>273.07804399999998</v>
      </c>
      <c r="W8532">
        <v>760.60166500000003</v>
      </c>
      <c r="Y8532">
        <v>0</v>
      </c>
      <c r="AA8532">
        <v>88.017275999999995</v>
      </c>
      <c r="AB8532">
        <v>-1.4736000000000001E-2</v>
      </c>
      <c r="AC8532">
        <v>0</v>
      </c>
      <c r="AD8532">
        <v>0</v>
      </c>
      <c r="AE8532">
        <v>0</v>
      </c>
      <c r="AN8532">
        <v>0</v>
      </c>
      <c r="AO8532">
        <v>0</v>
      </c>
      <c r="AT8532">
        <v>-14.151199999999999</v>
      </c>
      <c r="AU8532">
        <v>0</v>
      </c>
      <c r="BN8532">
        <v>-57.463237999999997</v>
      </c>
      <c r="BO8532">
        <v>97.885509999999996</v>
      </c>
      <c r="BR8532">
        <v>-1.4404380000000001</v>
      </c>
      <c r="BS8532">
        <v>0</v>
      </c>
      <c r="BV8532">
        <v>0</v>
      </c>
      <c r="BW8532">
        <v>46.651451000000002</v>
      </c>
      <c r="BZ8532">
        <v>0</v>
      </c>
      <c r="CA8532">
        <v>0</v>
      </c>
    </row>
    <row r="8533" spans="1:79" x14ac:dyDescent="0.3">
      <c r="A8533">
        <v>8532</v>
      </c>
      <c r="B8533">
        <v>351.17652900000002</v>
      </c>
      <c r="C8533">
        <v>285.74558999999999</v>
      </c>
      <c r="H8533">
        <v>274.79673700000001</v>
      </c>
      <c r="K8533">
        <v>20442.107215</v>
      </c>
      <c r="U8533">
        <v>273.81498399999998</v>
      </c>
      <c r="W8533">
        <v>761.81960400000003</v>
      </c>
      <c r="Y8533">
        <v>45.007134000000001</v>
      </c>
      <c r="AA8533">
        <v>87.292012999999997</v>
      </c>
      <c r="AB8533">
        <v>-6.0058E-2</v>
      </c>
      <c r="AC8533">
        <v>0</v>
      </c>
      <c r="AD8533">
        <v>-30.653471</v>
      </c>
      <c r="AE8533">
        <v>31.221899000000001</v>
      </c>
      <c r="AN8533">
        <v>-70.304850000000002</v>
      </c>
      <c r="AO8533">
        <v>0</v>
      </c>
      <c r="AT8533">
        <v>-16.589221999999999</v>
      </c>
      <c r="AU8533">
        <v>0</v>
      </c>
      <c r="BN8533">
        <v>-0.73694000000000004</v>
      </c>
      <c r="BO8533">
        <v>0</v>
      </c>
      <c r="BR8533">
        <v>-1.2179390000000001</v>
      </c>
      <c r="BS8533">
        <v>0</v>
      </c>
      <c r="BV8533">
        <v>-45.007134000000001</v>
      </c>
      <c r="BW8533">
        <v>0</v>
      </c>
      <c r="BZ8533">
        <v>0</v>
      </c>
      <c r="CA8533">
        <v>0</v>
      </c>
    </row>
    <row r="8534" spans="1:79" x14ac:dyDescent="0.3">
      <c r="A8534">
        <v>8533</v>
      </c>
      <c r="B8534">
        <v>351.21434399999998</v>
      </c>
      <c r="C8534">
        <v>327.938423</v>
      </c>
      <c r="H8534">
        <v>272.53241200000002</v>
      </c>
      <c r="K8534">
        <v>20458.360930999999</v>
      </c>
      <c r="U8534">
        <v>276.51716699999997</v>
      </c>
      <c r="W8534">
        <v>763.260041</v>
      </c>
      <c r="Y8534">
        <v>44.991155999999997</v>
      </c>
      <c r="AA8534">
        <v>86.572727</v>
      </c>
      <c r="AB8534">
        <v>-3.7814E-2</v>
      </c>
      <c r="AC8534">
        <v>0</v>
      </c>
      <c r="AD8534">
        <v>-42.192833</v>
      </c>
      <c r="AE8534">
        <v>0</v>
      </c>
      <c r="AN8534">
        <v>0</v>
      </c>
      <c r="AO8534">
        <v>0</v>
      </c>
      <c r="AT8534">
        <v>-17.492508000000001</v>
      </c>
      <c r="AU8534">
        <v>0</v>
      </c>
      <c r="BN8534">
        <v>-2.7021839999999999</v>
      </c>
      <c r="BO8534">
        <v>0</v>
      </c>
      <c r="BR8534">
        <v>-1.4404380000000001</v>
      </c>
      <c r="BS8534">
        <v>0</v>
      </c>
      <c r="BV8534">
        <v>0</v>
      </c>
      <c r="BW8534">
        <v>0</v>
      </c>
      <c r="BZ8534">
        <v>0</v>
      </c>
      <c r="CA8534">
        <v>0</v>
      </c>
    </row>
    <row r="8535" spans="1:79" x14ac:dyDescent="0.3">
      <c r="A8535">
        <v>8534</v>
      </c>
      <c r="B8535">
        <v>351.249934</v>
      </c>
      <c r="C8535">
        <v>359</v>
      </c>
      <c r="H8535">
        <v>270.286745</v>
      </c>
      <c r="K8535">
        <v>20474.053002000001</v>
      </c>
      <c r="U8535">
        <v>278.97367000000003</v>
      </c>
      <c r="W8535">
        <v>749.24481200000002</v>
      </c>
      <c r="Y8535">
        <v>102.092463</v>
      </c>
      <c r="AA8535">
        <v>85.859368000000003</v>
      </c>
      <c r="AB8535">
        <v>-3.5589999999999997E-2</v>
      </c>
      <c r="AC8535">
        <v>0</v>
      </c>
      <c r="AD8535">
        <v>-31.061577</v>
      </c>
      <c r="AE8535">
        <v>0</v>
      </c>
      <c r="AN8535">
        <v>0</v>
      </c>
      <c r="AO8535">
        <v>0</v>
      </c>
      <c r="AT8535">
        <v>-16.931847999999999</v>
      </c>
      <c r="AU8535">
        <v>0</v>
      </c>
      <c r="BN8535">
        <v>-2.456502</v>
      </c>
      <c r="BO8535">
        <v>0</v>
      </c>
      <c r="BR8535">
        <v>0</v>
      </c>
      <c r="BS8535">
        <v>14.015229</v>
      </c>
      <c r="BV8535">
        <v>-57.117279000000003</v>
      </c>
      <c r="BW8535">
        <v>0</v>
      </c>
      <c r="BZ8535">
        <v>0</v>
      </c>
      <c r="CA8535">
        <v>0</v>
      </c>
    </row>
    <row r="8536" spans="1:79" x14ac:dyDescent="0.3">
      <c r="A8536">
        <v>8535</v>
      </c>
      <c r="B8536">
        <v>351.28385500000002</v>
      </c>
      <c r="C8536">
        <v>359</v>
      </c>
      <c r="H8536">
        <v>221.740814</v>
      </c>
      <c r="K8536">
        <v>20487.775376000001</v>
      </c>
      <c r="U8536">
        <v>278.97367000000003</v>
      </c>
      <c r="W8536">
        <v>734.95146499999998</v>
      </c>
      <c r="Y8536">
        <v>102.092463</v>
      </c>
      <c r="AA8536">
        <v>85.151887000000002</v>
      </c>
      <c r="AB8536">
        <v>-3.3922000000000001E-2</v>
      </c>
      <c r="AC8536">
        <v>0</v>
      </c>
      <c r="AD8536">
        <v>-30.897075000000001</v>
      </c>
      <c r="AE8536">
        <v>30.897075000000001</v>
      </c>
      <c r="AN8536">
        <v>0</v>
      </c>
      <c r="AO8536">
        <v>46.318769000000003</v>
      </c>
      <c r="AT8536">
        <v>-14.963101999999999</v>
      </c>
      <c r="AU8536">
        <v>0</v>
      </c>
      <c r="BN8536">
        <v>0</v>
      </c>
      <c r="BO8536">
        <v>0</v>
      </c>
      <c r="BR8536">
        <v>0</v>
      </c>
      <c r="BS8536">
        <v>14.293347000000001</v>
      </c>
      <c r="BV8536">
        <v>-3.6242999999999997E-2</v>
      </c>
      <c r="BW8536">
        <v>0</v>
      </c>
      <c r="BZ8536">
        <v>0</v>
      </c>
      <c r="CA8536">
        <v>0</v>
      </c>
    </row>
    <row r="8537" spans="1:79" x14ac:dyDescent="0.3">
      <c r="A8537">
        <v>8536</v>
      </c>
      <c r="B8537">
        <v>351.333347</v>
      </c>
      <c r="C8537">
        <v>353.88984399999998</v>
      </c>
      <c r="H8537">
        <v>219.913669</v>
      </c>
      <c r="K8537">
        <v>20497.973101</v>
      </c>
      <c r="U8537">
        <v>271.98321600000003</v>
      </c>
      <c r="W8537">
        <v>734.95146499999998</v>
      </c>
      <c r="Y8537">
        <v>102.092463</v>
      </c>
      <c r="AA8537">
        <v>84.450235000000006</v>
      </c>
      <c r="AB8537">
        <v>-4.9492000000000001E-2</v>
      </c>
      <c r="AC8537">
        <v>0</v>
      </c>
      <c r="AD8537">
        <v>0</v>
      </c>
      <c r="AE8537">
        <v>5.1101559999999999</v>
      </c>
      <c r="AN8537">
        <v>0</v>
      </c>
      <c r="AO8537">
        <v>0</v>
      </c>
      <c r="AT8537">
        <v>-11.439284000000001</v>
      </c>
      <c r="AU8537">
        <v>0</v>
      </c>
      <c r="BN8537">
        <v>0</v>
      </c>
      <c r="BO8537">
        <v>6.9904539999999997</v>
      </c>
      <c r="BR8537">
        <v>0</v>
      </c>
      <c r="BS8537">
        <v>0</v>
      </c>
      <c r="BV8537">
        <v>-3.6242999999999997E-2</v>
      </c>
      <c r="BW8537">
        <v>0</v>
      </c>
      <c r="BZ8537">
        <v>0</v>
      </c>
      <c r="CA8537">
        <v>0</v>
      </c>
    </row>
    <row r="8538" spans="1:79" x14ac:dyDescent="0.3">
      <c r="A8538">
        <v>8537</v>
      </c>
      <c r="B8538">
        <v>351.39118100000002</v>
      </c>
      <c r="C8538">
        <v>318.86387100000002</v>
      </c>
      <c r="H8538">
        <v>218.10158100000001</v>
      </c>
      <c r="K8538">
        <v>20505.214771999999</v>
      </c>
      <c r="U8538">
        <v>261.31570499999998</v>
      </c>
      <c r="W8538">
        <v>720.54686800000002</v>
      </c>
      <c r="Y8538">
        <v>102.05622</v>
      </c>
      <c r="AA8538">
        <v>83.754365000000007</v>
      </c>
      <c r="AB8538">
        <v>-5.7833000000000002E-2</v>
      </c>
      <c r="AC8538">
        <v>0</v>
      </c>
      <c r="AD8538">
        <v>-15.886447</v>
      </c>
      <c r="AE8538">
        <v>50.912419999999997</v>
      </c>
      <c r="AN8538">
        <v>0</v>
      </c>
      <c r="AO8538">
        <v>0</v>
      </c>
      <c r="AT8538">
        <v>-8.4838489999999993</v>
      </c>
      <c r="AU8538">
        <v>0</v>
      </c>
      <c r="BN8538">
        <v>-71.407818000000006</v>
      </c>
      <c r="BO8538">
        <v>82.075327999999999</v>
      </c>
      <c r="BR8538">
        <v>0</v>
      </c>
      <c r="BS8538">
        <v>14.404596</v>
      </c>
      <c r="BV8538">
        <v>0</v>
      </c>
      <c r="BW8538">
        <v>0</v>
      </c>
      <c r="BZ8538">
        <v>0</v>
      </c>
      <c r="CA8538">
        <v>0</v>
      </c>
    </row>
    <row r="8539" spans="1:79" x14ac:dyDescent="0.3">
      <c r="A8539">
        <v>8538</v>
      </c>
      <c r="B8539">
        <v>351.49711600000001</v>
      </c>
      <c r="C8539">
        <v>318.86387100000002</v>
      </c>
      <c r="H8539">
        <v>139.25083599999999</v>
      </c>
      <c r="K8539">
        <v>20511.36506</v>
      </c>
      <c r="U8539">
        <v>266.474287</v>
      </c>
      <c r="W8539">
        <v>722.26541199999997</v>
      </c>
      <c r="Y8539">
        <v>25.25874</v>
      </c>
      <c r="AA8539">
        <v>83.064228999999997</v>
      </c>
      <c r="AB8539">
        <v>-0.105935</v>
      </c>
      <c r="AC8539">
        <v>0</v>
      </c>
      <c r="AD8539">
        <v>0</v>
      </c>
      <c r="AE8539">
        <v>0</v>
      </c>
      <c r="AN8539">
        <v>0</v>
      </c>
      <c r="AO8539">
        <v>77.053588000000005</v>
      </c>
      <c r="AT8539">
        <v>-7.3929039999999997</v>
      </c>
      <c r="AU8539">
        <v>0</v>
      </c>
      <c r="BN8539">
        <v>-5.1585809999999999</v>
      </c>
      <c r="BO8539">
        <v>0</v>
      </c>
      <c r="BR8539">
        <v>-1.7185429999999999</v>
      </c>
      <c r="BS8539">
        <v>0</v>
      </c>
      <c r="BV8539">
        <v>0</v>
      </c>
      <c r="BW8539">
        <v>76.761250000000004</v>
      </c>
      <c r="BZ8539">
        <v>0</v>
      </c>
      <c r="CA8539">
        <v>0</v>
      </c>
    </row>
    <row r="8540" spans="1:79" x14ac:dyDescent="0.3">
      <c r="A8540">
        <v>8539</v>
      </c>
      <c r="B8540">
        <v>351.53354000000002</v>
      </c>
      <c r="C8540">
        <v>282.62944700000003</v>
      </c>
      <c r="H8540">
        <v>138.103409</v>
      </c>
      <c r="K8540">
        <v>20516.850318000001</v>
      </c>
      <c r="U8540">
        <v>267.600437</v>
      </c>
      <c r="W8540">
        <v>724.54019000000005</v>
      </c>
      <c r="Y8540">
        <v>25.249773000000001</v>
      </c>
      <c r="AA8540">
        <v>82.379779999999997</v>
      </c>
      <c r="AB8540">
        <v>-3.6423999999999998E-2</v>
      </c>
      <c r="AC8540">
        <v>0</v>
      </c>
      <c r="AD8540">
        <v>-15.368556999999999</v>
      </c>
      <c r="AE8540">
        <v>51.602981</v>
      </c>
      <c r="AN8540">
        <v>0</v>
      </c>
      <c r="AO8540">
        <v>0</v>
      </c>
      <c r="AT8540">
        <v>-6.7282460000000004</v>
      </c>
      <c r="AU8540">
        <v>0</v>
      </c>
      <c r="BN8540">
        <v>-76.934921000000003</v>
      </c>
      <c r="BO8540">
        <v>75.808770999999993</v>
      </c>
      <c r="BR8540">
        <v>-2.274778</v>
      </c>
      <c r="BS8540">
        <v>0</v>
      </c>
      <c r="BV8540">
        <v>0</v>
      </c>
      <c r="BW8540">
        <v>0</v>
      </c>
      <c r="BZ8540">
        <v>0</v>
      </c>
      <c r="CA8540">
        <v>0</v>
      </c>
    </row>
    <row r="8541" spans="1:79" x14ac:dyDescent="0.3">
      <c r="A8541">
        <v>8540</v>
      </c>
      <c r="B8541">
        <v>351.55967600000002</v>
      </c>
      <c r="C8541">
        <v>282.62944700000003</v>
      </c>
      <c r="H8541">
        <v>57.768954999999998</v>
      </c>
      <c r="K8541">
        <v>20521.741376000002</v>
      </c>
      <c r="U8541">
        <v>272.00259199999999</v>
      </c>
      <c r="W8541">
        <v>711.73476100000005</v>
      </c>
      <c r="Y8541">
        <v>25.240808999999999</v>
      </c>
      <c r="AA8541">
        <v>81.700969999999998</v>
      </c>
      <c r="AB8541">
        <v>-2.6136E-2</v>
      </c>
      <c r="AC8541">
        <v>0</v>
      </c>
      <c r="AD8541">
        <v>0</v>
      </c>
      <c r="AE8541">
        <v>0</v>
      </c>
      <c r="AN8541">
        <v>0</v>
      </c>
      <c r="AO8541">
        <v>79.196482000000003</v>
      </c>
      <c r="AT8541">
        <v>-6.134379</v>
      </c>
      <c r="AU8541">
        <v>0</v>
      </c>
      <c r="BN8541">
        <v>-78.470222000000007</v>
      </c>
      <c r="BO8541">
        <v>74.068066999999999</v>
      </c>
      <c r="BR8541">
        <v>0</v>
      </c>
      <c r="BS8541">
        <v>12.805429</v>
      </c>
      <c r="BV8541">
        <v>0</v>
      </c>
      <c r="BW8541">
        <v>0</v>
      </c>
      <c r="BZ8541">
        <v>0</v>
      </c>
      <c r="CA8541">
        <v>0</v>
      </c>
    </row>
    <row r="8542" spans="1:79" x14ac:dyDescent="0.3">
      <c r="A8542">
        <v>8541</v>
      </c>
      <c r="B8542">
        <v>351.58330999999998</v>
      </c>
      <c r="C8542">
        <v>236.215632</v>
      </c>
      <c r="H8542">
        <v>109.023122</v>
      </c>
      <c r="K8542">
        <v>20526.178048999998</v>
      </c>
      <c r="U8542">
        <v>288.21537999999998</v>
      </c>
      <c r="W8542">
        <v>699.27697499999999</v>
      </c>
      <c r="Y8542">
        <v>25.231849</v>
      </c>
      <c r="AA8542">
        <v>81.027754000000002</v>
      </c>
      <c r="AB8542">
        <v>-2.3633999999999999E-2</v>
      </c>
      <c r="AC8542">
        <v>0</v>
      </c>
      <c r="AD8542">
        <v>-11.006107</v>
      </c>
      <c r="AE8542">
        <v>57.419921000000002</v>
      </c>
      <c r="AN8542">
        <v>-51.730184000000001</v>
      </c>
      <c r="AO8542">
        <v>0</v>
      </c>
      <c r="AT8542">
        <v>-5.6802910000000004</v>
      </c>
      <c r="AU8542">
        <v>0</v>
      </c>
      <c r="BN8542">
        <v>-16.212788</v>
      </c>
      <c r="BO8542">
        <v>0</v>
      </c>
      <c r="BR8542">
        <v>0</v>
      </c>
      <c r="BS8542">
        <v>12.457784999999999</v>
      </c>
      <c r="BV8542">
        <v>0</v>
      </c>
      <c r="BW8542">
        <v>0</v>
      </c>
      <c r="BZ8542">
        <v>0</v>
      </c>
      <c r="CA8542">
        <v>0</v>
      </c>
    </row>
    <row r="8543" spans="1:79" x14ac:dyDescent="0.3">
      <c r="A8543">
        <v>8542</v>
      </c>
      <c r="B8543">
        <v>351.60360700000001</v>
      </c>
      <c r="C8543">
        <v>195.16968600000001</v>
      </c>
      <c r="H8543">
        <v>159.699794</v>
      </c>
      <c r="K8543">
        <v>20530.523326999999</v>
      </c>
      <c r="U8543">
        <v>306.63900000000001</v>
      </c>
      <c r="W8543">
        <v>702.497345</v>
      </c>
      <c r="Y8543">
        <v>25.222892000000002</v>
      </c>
      <c r="AA8543">
        <v>80.360085999999995</v>
      </c>
      <c r="AB8543">
        <v>-2.0296999999999999E-2</v>
      </c>
      <c r="AC8543">
        <v>0</v>
      </c>
      <c r="AD8543">
        <v>0</v>
      </c>
      <c r="AE8543">
        <v>41.045946000000001</v>
      </c>
      <c r="AN8543">
        <v>-51.575021999999997</v>
      </c>
      <c r="AO8543">
        <v>0</v>
      </c>
      <c r="AT8543">
        <v>-5.5891640000000002</v>
      </c>
      <c r="AU8543">
        <v>0</v>
      </c>
      <c r="BN8543">
        <v>-18.423618999999999</v>
      </c>
      <c r="BO8543">
        <v>0</v>
      </c>
      <c r="BR8543">
        <v>-3.22037</v>
      </c>
      <c r="BS8543">
        <v>0</v>
      </c>
      <c r="BV8543">
        <v>0</v>
      </c>
      <c r="BW8543">
        <v>0</v>
      </c>
      <c r="BZ8543">
        <v>0</v>
      </c>
      <c r="CA8543">
        <v>0</v>
      </c>
    </row>
    <row r="8544" spans="1:79" x14ac:dyDescent="0.3">
      <c r="A8544">
        <v>8543</v>
      </c>
      <c r="B8544">
        <v>351.62223599999999</v>
      </c>
      <c r="C8544">
        <v>205.59096600000001</v>
      </c>
      <c r="H8544">
        <v>158.38386800000001</v>
      </c>
      <c r="K8544">
        <v>20535.106713000001</v>
      </c>
      <c r="U8544">
        <v>284.56230799999997</v>
      </c>
      <c r="W8544">
        <v>690.45673199999999</v>
      </c>
      <c r="Y8544">
        <v>25.213937000000001</v>
      </c>
      <c r="AA8544">
        <v>79.697918999999999</v>
      </c>
      <c r="AB8544">
        <v>-1.8629E-2</v>
      </c>
      <c r="AC8544">
        <v>0</v>
      </c>
      <c r="AD8544">
        <v>-35.363188000000001</v>
      </c>
      <c r="AE8544">
        <v>24.941908000000002</v>
      </c>
      <c r="AN8544">
        <v>0</v>
      </c>
      <c r="AO8544">
        <v>0</v>
      </c>
      <c r="AT8544">
        <v>-5.8275350000000001</v>
      </c>
      <c r="AU8544">
        <v>0</v>
      </c>
      <c r="BN8544">
        <v>-66.060901000000001</v>
      </c>
      <c r="BO8544">
        <v>88.137591999999998</v>
      </c>
      <c r="BR8544">
        <v>0</v>
      </c>
      <c r="BS8544">
        <v>12.040613</v>
      </c>
      <c r="BV8544">
        <v>0</v>
      </c>
      <c r="BW8544">
        <v>0</v>
      </c>
      <c r="BZ8544">
        <v>0</v>
      </c>
      <c r="CA8544">
        <v>0</v>
      </c>
    </row>
    <row r="8545" spans="1:79" x14ac:dyDescent="0.3">
      <c r="A8545">
        <v>8544</v>
      </c>
      <c r="B8545">
        <v>351.63919700000002</v>
      </c>
      <c r="C8545">
        <v>205.59096600000001</v>
      </c>
      <c r="H8545">
        <v>78.279848999999999</v>
      </c>
      <c r="K8545">
        <v>20540.230144000001</v>
      </c>
      <c r="U8545">
        <v>279.49013200000002</v>
      </c>
      <c r="W8545">
        <v>678.582989</v>
      </c>
      <c r="Y8545">
        <v>0</v>
      </c>
      <c r="AA8545">
        <v>79.041207999999997</v>
      </c>
      <c r="AB8545">
        <v>-1.6961E-2</v>
      </c>
      <c r="AC8545">
        <v>0</v>
      </c>
      <c r="AD8545">
        <v>0</v>
      </c>
      <c r="AE8545">
        <v>0</v>
      </c>
      <c r="AN8545">
        <v>0</v>
      </c>
      <c r="AO8545">
        <v>78.798935</v>
      </c>
      <c r="AT8545">
        <v>-6.3678590000000002</v>
      </c>
      <c r="AU8545">
        <v>0</v>
      </c>
      <c r="BN8545">
        <v>-74.030073999999999</v>
      </c>
      <c r="BO8545">
        <v>79.102249</v>
      </c>
      <c r="BR8545">
        <v>0</v>
      </c>
      <c r="BS8545">
        <v>11.873744</v>
      </c>
      <c r="BV8545">
        <v>0</v>
      </c>
      <c r="BW8545">
        <v>25.204986000000002</v>
      </c>
      <c r="BZ8545">
        <v>0</v>
      </c>
      <c r="CA8545">
        <v>0</v>
      </c>
    </row>
    <row r="8546" spans="1:79" x14ac:dyDescent="0.3">
      <c r="A8546">
        <v>8545</v>
      </c>
      <c r="B8546">
        <v>351.66394300000002</v>
      </c>
      <c r="C8546">
        <v>224.04514599999999</v>
      </c>
      <c r="H8546">
        <v>129.853283</v>
      </c>
      <c r="K8546">
        <v>20544.952463000001</v>
      </c>
      <c r="U8546">
        <v>301.23000300000001</v>
      </c>
      <c r="W8546">
        <v>678.582989</v>
      </c>
      <c r="Y8546">
        <v>0</v>
      </c>
      <c r="AA8546">
        <v>78.389908000000005</v>
      </c>
      <c r="AB8546">
        <v>-2.4746000000000001E-2</v>
      </c>
      <c r="AC8546">
        <v>0</v>
      </c>
      <c r="AD8546">
        <v>-18.454180000000001</v>
      </c>
      <c r="AE8546">
        <v>0</v>
      </c>
      <c r="AN8546">
        <v>-52.21846</v>
      </c>
      <c r="AO8546">
        <v>0</v>
      </c>
      <c r="AT8546">
        <v>-5.9670560000000004</v>
      </c>
      <c r="AU8546">
        <v>0</v>
      </c>
      <c r="BN8546">
        <v>-21.739871000000001</v>
      </c>
      <c r="BO8546">
        <v>0</v>
      </c>
      <c r="BR8546">
        <v>0</v>
      </c>
      <c r="BS8546">
        <v>0</v>
      </c>
      <c r="BV8546">
        <v>0</v>
      </c>
      <c r="BW8546">
        <v>0</v>
      </c>
      <c r="BZ8546">
        <v>0</v>
      </c>
      <c r="CA8546">
        <v>0</v>
      </c>
    </row>
    <row r="8547" spans="1:79" x14ac:dyDescent="0.3">
      <c r="A8547">
        <v>8546</v>
      </c>
      <c r="B8547">
        <v>351.70815199999998</v>
      </c>
      <c r="C8547">
        <v>259.40889499999997</v>
      </c>
      <c r="H8547">
        <v>128.78329199999999</v>
      </c>
      <c r="K8547">
        <v>20547.698283999998</v>
      </c>
      <c r="U8547">
        <v>323.338347</v>
      </c>
      <c r="W8547">
        <v>678.582989</v>
      </c>
      <c r="Y8547">
        <v>0</v>
      </c>
      <c r="AA8547">
        <v>77.743975000000006</v>
      </c>
      <c r="AB8547">
        <v>-4.4208999999999998E-2</v>
      </c>
      <c r="AC8547">
        <v>0</v>
      </c>
      <c r="AD8547">
        <v>-35.363748999999999</v>
      </c>
      <c r="AE8547">
        <v>0</v>
      </c>
      <c r="AN8547">
        <v>0</v>
      </c>
      <c r="AO8547">
        <v>0</v>
      </c>
      <c r="AT8547">
        <v>-3.9908459999999999</v>
      </c>
      <c r="AU8547">
        <v>0</v>
      </c>
      <c r="BN8547">
        <v>-22.108343000000001</v>
      </c>
      <c r="BO8547">
        <v>0</v>
      </c>
      <c r="BR8547">
        <v>0</v>
      </c>
      <c r="BS8547">
        <v>0</v>
      </c>
      <c r="BV8547">
        <v>0</v>
      </c>
      <c r="BW8547">
        <v>0</v>
      </c>
      <c r="BZ8547">
        <v>0</v>
      </c>
      <c r="CA8547">
        <v>0</v>
      </c>
    </row>
    <row r="8548" spans="1:79" x14ac:dyDescent="0.3">
      <c r="A8548">
        <v>8547</v>
      </c>
      <c r="B8548">
        <v>351.73345499999999</v>
      </c>
      <c r="C8548">
        <v>276.35600899999997</v>
      </c>
      <c r="H8548">
        <v>174.13473400000001</v>
      </c>
      <c r="K8548">
        <v>20549.010369</v>
      </c>
      <c r="U8548">
        <v>345.56951400000003</v>
      </c>
      <c r="W8548">
        <v>674.52423999999996</v>
      </c>
      <c r="Y8548">
        <v>0</v>
      </c>
      <c r="AA8548">
        <v>77.103364999999997</v>
      </c>
      <c r="AB8548">
        <v>-2.5302000000000002E-2</v>
      </c>
      <c r="AC8548">
        <v>0</v>
      </c>
      <c r="AD8548">
        <v>-38.159880000000001</v>
      </c>
      <c r="AE8548">
        <v>21.212765999999998</v>
      </c>
      <c r="AN8548">
        <v>-46.412616999999997</v>
      </c>
      <c r="AO8548">
        <v>0</v>
      </c>
      <c r="AT8548">
        <v>-2.5572750000000002</v>
      </c>
      <c r="AU8548">
        <v>0</v>
      </c>
      <c r="BN8548">
        <v>-22.231166999999999</v>
      </c>
      <c r="BO8548">
        <v>0</v>
      </c>
      <c r="BR8548">
        <v>0</v>
      </c>
      <c r="BS8548">
        <v>4.0587489999999997</v>
      </c>
      <c r="BV8548">
        <v>0</v>
      </c>
      <c r="BW8548">
        <v>0</v>
      </c>
      <c r="BZ8548">
        <v>0</v>
      </c>
      <c r="CA8548">
        <v>0</v>
      </c>
    </row>
    <row r="8549" spans="1:79" x14ac:dyDescent="0.3">
      <c r="A8549">
        <v>8548</v>
      </c>
      <c r="B8549">
        <v>351.75653199999999</v>
      </c>
      <c r="C8549">
        <v>276.35600899999997</v>
      </c>
      <c r="H8549">
        <v>172.69986399999999</v>
      </c>
      <c r="K8549">
        <v>20549.57663</v>
      </c>
      <c r="U8549">
        <v>324.54114099999998</v>
      </c>
      <c r="W8549">
        <v>678.02272500000004</v>
      </c>
      <c r="Y8549">
        <v>0</v>
      </c>
      <c r="AA8549">
        <v>76.468033000000005</v>
      </c>
      <c r="AB8549">
        <v>-2.3078000000000001E-2</v>
      </c>
      <c r="AC8549">
        <v>0</v>
      </c>
      <c r="AD8549">
        <v>0</v>
      </c>
      <c r="AE8549">
        <v>0</v>
      </c>
      <c r="AN8549">
        <v>0</v>
      </c>
      <c r="AO8549">
        <v>0</v>
      </c>
      <c r="AT8549">
        <v>-1.811531</v>
      </c>
      <c r="AU8549">
        <v>0</v>
      </c>
      <c r="BN8549">
        <v>-66.552195999999995</v>
      </c>
      <c r="BO8549">
        <v>87.580568</v>
      </c>
      <c r="BR8549">
        <v>-3.4984850000000001</v>
      </c>
      <c r="BS8549">
        <v>0</v>
      </c>
      <c r="BV8549">
        <v>0</v>
      </c>
      <c r="BW8549">
        <v>0</v>
      </c>
      <c r="BZ8549">
        <v>0</v>
      </c>
      <c r="CA8549">
        <v>0</v>
      </c>
    </row>
    <row r="8550" spans="1:79" x14ac:dyDescent="0.3">
      <c r="A8550">
        <v>8549</v>
      </c>
      <c r="B8550">
        <v>351.77933200000001</v>
      </c>
      <c r="C8550">
        <v>288.617187</v>
      </c>
      <c r="H8550">
        <v>171.27681699999999</v>
      </c>
      <c r="K8550">
        <v>20549.950048999999</v>
      </c>
      <c r="U8550">
        <v>334.57802199999998</v>
      </c>
      <c r="W8550">
        <v>665.81524300000001</v>
      </c>
      <c r="Y8550">
        <v>0</v>
      </c>
      <c r="AA8550">
        <v>75.837936999999997</v>
      </c>
      <c r="AB8550">
        <v>-2.2800000000000001E-2</v>
      </c>
      <c r="AC8550">
        <v>0</v>
      </c>
      <c r="AD8550">
        <v>-12.261177999999999</v>
      </c>
      <c r="AE8550">
        <v>0</v>
      </c>
      <c r="AN8550">
        <v>0</v>
      </c>
      <c r="AO8550">
        <v>0</v>
      </c>
      <c r="AT8550">
        <v>-1.6187229999999999</v>
      </c>
      <c r="AU8550">
        <v>0</v>
      </c>
      <c r="BN8550">
        <v>-81.110938000000004</v>
      </c>
      <c r="BO8550">
        <v>71.074057999999994</v>
      </c>
      <c r="BR8550">
        <v>0</v>
      </c>
      <c r="BS8550">
        <v>12.207482000000001</v>
      </c>
      <c r="BV8550">
        <v>0</v>
      </c>
      <c r="BW8550">
        <v>0</v>
      </c>
      <c r="BZ8550">
        <v>0</v>
      </c>
      <c r="CA8550">
        <v>0</v>
      </c>
    </row>
    <row r="8551" spans="1:79" x14ac:dyDescent="0.3">
      <c r="A8551">
        <v>8550</v>
      </c>
      <c r="B8551">
        <v>351.809639</v>
      </c>
      <c r="C8551">
        <v>308.84072600000002</v>
      </c>
      <c r="H8551">
        <v>214.900069</v>
      </c>
      <c r="K8551">
        <v>20550.452669999999</v>
      </c>
      <c r="U8551">
        <v>347.106088</v>
      </c>
      <c r="W8551">
        <v>668.36813700000005</v>
      </c>
      <c r="Y8551">
        <v>0</v>
      </c>
      <c r="AA8551">
        <v>75.213031999999998</v>
      </c>
      <c r="AB8551">
        <v>-3.0307000000000001E-2</v>
      </c>
      <c r="AC8551">
        <v>0</v>
      </c>
      <c r="AD8551">
        <v>-20.223538999999999</v>
      </c>
      <c r="AE8551">
        <v>0</v>
      </c>
      <c r="AN8551">
        <v>-45.034573000000002</v>
      </c>
      <c r="AO8551">
        <v>0</v>
      </c>
      <c r="AT8551">
        <v>-1.7479480000000001</v>
      </c>
      <c r="AU8551">
        <v>0</v>
      </c>
      <c r="BN8551">
        <v>-12.528067</v>
      </c>
      <c r="BO8551">
        <v>0</v>
      </c>
      <c r="BR8551">
        <v>-2.5528930000000001</v>
      </c>
      <c r="BS8551">
        <v>0</v>
      </c>
      <c r="BV8551">
        <v>0</v>
      </c>
      <c r="BW8551">
        <v>0</v>
      </c>
      <c r="BZ8551">
        <v>0</v>
      </c>
      <c r="CA8551">
        <v>0</v>
      </c>
    </row>
    <row r="8552" spans="1:79" x14ac:dyDescent="0.3">
      <c r="A8552">
        <v>8551</v>
      </c>
      <c r="B8552">
        <v>351.82687800000002</v>
      </c>
      <c r="C8552">
        <v>274.72661900000003</v>
      </c>
      <c r="H8552">
        <v>213.12929199999999</v>
      </c>
      <c r="K8552">
        <v>20551.084742999999</v>
      </c>
      <c r="U8552">
        <v>350.422371</v>
      </c>
      <c r="W8552">
        <v>654.45024899999999</v>
      </c>
      <c r="Y8552">
        <v>0</v>
      </c>
      <c r="AA8552">
        <v>74.593277</v>
      </c>
      <c r="AB8552">
        <v>-1.7239000000000001E-2</v>
      </c>
      <c r="AC8552">
        <v>0</v>
      </c>
      <c r="AD8552">
        <v>-16.277232999999999</v>
      </c>
      <c r="AE8552">
        <v>50.391340999999997</v>
      </c>
      <c r="AN8552">
        <v>0</v>
      </c>
      <c r="AO8552">
        <v>0</v>
      </c>
      <c r="AT8552">
        <v>-1.8774299999999999</v>
      </c>
      <c r="AU8552">
        <v>0</v>
      </c>
      <c r="BN8552">
        <v>-3.3162829999999999</v>
      </c>
      <c r="BO8552">
        <v>0</v>
      </c>
      <c r="BR8552">
        <v>0</v>
      </c>
      <c r="BS8552">
        <v>13.917888</v>
      </c>
      <c r="BV8552">
        <v>0</v>
      </c>
      <c r="BW8552">
        <v>0</v>
      </c>
      <c r="BZ8552">
        <v>0</v>
      </c>
      <c r="CA8552">
        <v>0</v>
      </c>
    </row>
    <row r="8553" spans="1:79" x14ac:dyDescent="0.3">
      <c r="A8553">
        <v>8552</v>
      </c>
      <c r="B8553">
        <v>351.85329200000001</v>
      </c>
      <c r="C8553">
        <v>304.34108900000001</v>
      </c>
      <c r="H8553">
        <v>211.373107</v>
      </c>
      <c r="K8553">
        <v>20553.051241000001</v>
      </c>
      <c r="U8553">
        <v>356.195156</v>
      </c>
      <c r="W8553">
        <v>640.81047899999999</v>
      </c>
      <c r="Y8553">
        <v>0</v>
      </c>
      <c r="AA8553">
        <v>73.978628</v>
      </c>
      <c r="AB8553">
        <v>-2.6414E-2</v>
      </c>
      <c r="AC8553">
        <v>0</v>
      </c>
      <c r="AD8553">
        <v>-29.614470000000001</v>
      </c>
      <c r="AE8553">
        <v>0</v>
      </c>
      <c r="AN8553">
        <v>0</v>
      </c>
      <c r="AO8553">
        <v>0</v>
      </c>
      <c r="AT8553">
        <v>-3.211894</v>
      </c>
      <c r="AU8553">
        <v>0</v>
      </c>
      <c r="BN8553">
        <v>-5.7727849999999998</v>
      </c>
      <c r="BO8553">
        <v>0</v>
      </c>
      <c r="BR8553">
        <v>0</v>
      </c>
      <c r="BS8553">
        <v>13.63977</v>
      </c>
      <c r="BV8553">
        <v>0</v>
      </c>
      <c r="BW8553">
        <v>0</v>
      </c>
      <c r="BZ8553">
        <v>0</v>
      </c>
      <c r="CA8553">
        <v>0</v>
      </c>
    </row>
    <row r="8554" spans="1:79" x14ac:dyDescent="0.3">
      <c r="A8554">
        <v>8553</v>
      </c>
      <c r="B8554">
        <v>351.88721399999997</v>
      </c>
      <c r="C8554">
        <v>232.245497</v>
      </c>
      <c r="H8554">
        <v>209.631393</v>
      </c>
      <c r="K8554">
        <v>20558.341165000002</v>
      </c>
      <c r="U8554">
        <v>356.195156</v>
      </c>
      <c r="W8554">
        <v>642.73761300000001</v>
      </c>
      <c r="Y8554">
        <v>0</v>
      </c>
      <c r="AA8554">
        <v>73.369044000000002</v>
      </c>
      <c r="AB8554">
        <v>-3.3922000000000001E-2</v>
      </c>
      <c r="AC8554">
        <v>0</v>
      </c>
      <c r="AD8554">
        <v>0</v>
      </c>
      <c r="AE8554">
        <v>72.095591999999996</v>
      </c>
      <c r="AN8554">
        <v>0</v>
      </c>
      <c r="AO8554">
        <v>0</v>
      </c>
      <c r="AT8554">
        <v>-6.5354390000000002</v>
      </c>
      <c r="AU8554">
        <v>0</v>
      </c>
      <c r="BN8554">
        <v>0</v>
      </c>
      <c r="BO8554">
        <v>0</v>
      </c>
      <c r="BR8554">
        <v>-1.9271339999999999</v>
      </c>
      <c r="BS8554">
        <v>0</v>
      </c>
      <c r="BV8554">
        <v>0</v>
      </c>
      <c r="BW8554">
        <v>0</v>
      </c>
      <c r="BZ8554">
        <v>0</v>
      </c>
      <c r="CA8554">
        <v>0</v>
      </c>
    </row>
    <row r="8555" spans="1:79" x14ac:dyDescent="0.3">
      <c r="A8555">
        <v>8554</v>
      </c>
      <c r="B8555">
        <v>351.92030099999999</v>
      </c>
      <c r="C8555">
        <v>286.31401799999998</v>
      </c>
      <c r="H8555">
        <v>207.90403000000001</v>
      </c>
      <c r="K8555">
        <v>20567.682296999999</v>
      </c>
      <c r="U8555">
        <v>361.35373800000002</v>
      </c>
      <c r="W8555">
        <v>644.45615599999996</v>
      </c>
      <c r="Y8555">
        <v>46.668018000000004</v>
      </c>
      <c r="AA8555">
        <v>88.748564000000002</v>
      </c>
      <c r="AB8555">
        <v>-3.3086999999999998E-2</v>
      </c>
      <c r="AC8555">
        <v>0</v>
      </c>
      <c r="AD8555">
        <v>-54.068522000000002</v>
      </c>
      <c r="AE8555">
        <v>0</v>
      </c>
      <c r="AN8555">
        <v>0</v>
      </c>
      <c r="AO8555">
        <v>0</v>
      </c>
      <c r="AT8555">
        <v>-10.586967</v>
      </c>
      <c r="AU8555">
        <v>0</v>
      </c>
      <c r="BN8555">
        <v>-5.1585809999999999</v>
      </c>
      <c r="BO8555">
        <v>0</v>
      </c>
      <c r="BR8555">
        <v>-1.7185429999999999</v>
      </c>
      <c r="BS8555">
        <v>0</v>
      </c>
      <c r="BV8555">
        <v>-46.668018000000004</v>
      </c>
      <c r="BW8555">
        <v>0</v>
      </c>
      <c r="BZ8555">
        <v>-15.984080000000001</v>
      </c>
      <c r="CA8555">
        <v>0</v>
      </c>
    </row>
    <row r="8556" spans="1:79" x14ac:dyDescent="0.3">
      <c r="A8556">
        <v>8555</v>
      </c>
      <c r="B8556">
        <v>351.93503800000002</v>
      </c>
      <c r="C8556">
        <v>286.31401799999998</v>
      </c>
      <c r="H8556">
        <v>206.190901</v>
      </c>
      <c r="K8556">
        <v>20580.587094999999</v>
      </c>
      <c r="U8556">
        <v>320.931465</v>
      </c>
      <c r="W8556">
        <v>645.89659400000005</v>
      </c>
      <c r="Y8556">
        <v>0</v>
      </c>
      <c r="AA8556">
        <v>88.017275999999995</v>
      </c>
      <c r="AB8556">
        <v>-1.4736000000000001E-2</v>
      </c>
      <c r="AC8556">
        <v>0</v>
      </c>
      <c r="AD8556">
        <v>0</v>
      </c>
      <c r="AE8556">
        <v>0</v>
      </c>
      <c r="AN8556">
        <v>0</v>
      </c>
      <c r="AO8556">
        <v>0</v>
      </c>
      <c r="AT8556">
        <v>-14.151199999999999</v>
      </c>
      <c r="AU8556">
        <v>0</v>
      </c>
      <c r="BN8556">
        <v>-57.463237999999997</v>
      </c>
      <c r="BO8556">
        <v>97.885509999999996</v>
      </c>
      <c r="BR8556">
        <v>-1.4404380000000001</v>
      </c>
      <c r="BS8556">
        <v>0</v>
      </c>
      <c r="BV8556">
        <v>0</v>
      </c>
      <c r="BW8556">
        <v>46.651451000000002</v>
      </c>
      <c r="BZ8556">
        <v>0</v>
      </c>
      <c r="CA8556">
        <v>0</v>
      </c>
    </row>
    <row r="8557" spans="1:79" x14ac:dyDescent="0.3">
      <c r="A8557">
        <v>8556</v>
      </c>
      <c r="B8557">
        <v>351.99509499999999</v>
      </c>
      <c r="C8557">
        <v>285.74558999999999</v>
      </c>
      <c r="H8557">
        <v>274.79673700000001</v>
      </c>
      <c r="K8557">
        <v>20595.929134000002</v>
      </c>
      <c r="U8557">
        <v>321.66840500000001</v>
      </c>
      <c r="W8557">
        <v>647.11453300000005</v>
      </c>
      <c r="Y8557">
        <v>45.007134000000001</v>
      </c>
      <c r="AA8557">
        <v>87.292012999999997</v>
      </c>
      <c r="AB8557">
        <v>-6.0058E-2</v>
      </c>
      <c r="AC8557">
        <v>0</v>
      </c>
      <c r="AD8557">
        <v>-30.653471</v>
      </c>
      <c r="AE8557">
        <v>31.221899000000001</v>
      </c>
      <c r="AN8557">
        <v>-70.304850000000002</v>
      </c>
      <c r="AO8557">
        <v>0</v>
      </c>
      <c r="AT8557">
        <v>-16.589221999999999</v>
      </c>
      <c r="AU8557">
        <v>0</v>
      </c>
      <c r="BN8557">
        <v>-0.73694000000000004</v>
      </c>
      <c r="BO8557">
        <v>0</v>
      </c>
      <c r="BR8557">
        <v>-1.2179390000000001</v>
      </c>
      <c r="BS8557">
        <v>0</v>
      </c>
      <c r="BV8557">
        <v>-45.007134000000001</v>
      </c>
      <c r="BW8557">
        <v>0</v>
      </c>
      <c r="BZ8557">
        <v>0</v>
      </c>
      <c r="CA8557">
        <v>0</v>
      </c>
    </row>
    <row r="8558" spans="1:79" x14ac:dyDescent="0.3">
      <c r="A8558">
        <v>8557</v>
      </c>
      <c r="B8558">
        <v>352.03291000000002</v>
      </c>
      <c r="C8558">
        <v>327.938423</v>
      </c>
      <c r="H8558">
        <v>272.53241200000002</v>
      </c>
      <c r="K8558">
        <v>20612.173527999999</v>
      </c>
      <c r="U8558">
        <v>324.370589</v>
      </c>
      <c r="W8558">
        <v>648.55497000000003</v>
      </c>
      <c r="Y8558">
        <v>44.991155999999997</v>
      </c>
      <c r="AA8558">
        <v>86.572727</v>
      </c>
      <c r="AB8558">
        <v>-3.7814E-2</v>
      </c>
      <c r="AC8558">
        <v>0</v>
      </c>
      <c r="AD8558">
        <v>-42.192833</v>
      </c>
      <c r="AE8558">
        <v>0</v>
      </c>
      <c r="AN8558">
        <v>0</v>
      </c>
      <c r="AO8558">
        <v>0</v>
      </c>
      <c r="AT8558">
        <v>-17.492508000000001</v>
      </c>
      <c r="AU8558">
        <v>0</v>
      </c>
      <c r="BN8558">
        <v>-2.7021839999999999</v>
      </c>
      <c r="BO8558">
        <v>0</v>
      </c>
      <c r="BR8558">
        <v>-1.4404380000000001</v>
      </c>
      <c r="BS8558">
        <v>0</v>
      </c>
      <c r="BV8558">
        <v>0</v>
      </c>
      <c r="BW8558">
        <v>0</v>
      </c>
      <c r="BZ8558">
        <v>0</v>
      </c>
      <c r="CA8558">
        <v>0</v>
      </c>
    </row>
    <row r="8559" spans="1:79" x14ac:dyDescent="0.3">
      <c r="A8559">
        <v>8558</v>
      </c>
      <c r="B8559">
        <v>352.06849899999997</v>
      </c>
      <c r="C8559">
        <v>359</v>
      </c>
      <c r="H8559">
        <v>270.286745</v>
      </c>
      <c r="K8559">
        <v>20627.856277999999</v>
      </c>
      <c r="U8559">
        <v>326.827091</v>
      </c>
      <c r="W8559">
        <v>634.53974100000005</v>
      </c>
      <c r="Y8559">
        <v>102.092463</v>
      </c>
      <c r="AA8559">
        <v>85.859368000000003</v>
      </c>
      <c r="AB8559">
        <v>-3.5589999999999997E-2</v>
      </c>
      <c r="AC8559">
        <v>0</v>
      </c>
      <c r="AD8559">
        <v>-31.061577</v>
      </c>
      <c r="AE8559">
        <v>0</v>
      </c>
      <c r="AN8559">
        <v>0</v>
      </c>
      <c r="AO8559">
        <v>0</v>
      </c>
      <c r="AT8559">
        <v>-16.931847999999999</v>
      </c>
      <c r="AU8559">
        <v>0</v>
      </c>
      <c r="BN8559">
        <v>-2.456502</v>
      </c>
      <c r="BO8559">
        <v>0</v>
      </c>
      <c r="BR8559">
        <v>0</v>
      </c>
      <c r="BS8559">
        <v>14.015229</v>
      </c>
      <c r="BV8559">
        <v>-57.117279000000003</v>
      </c>
      <c r="BW8559">
        <v>0</v>
      </c>
      <c r="BZ8559">
        <v>0</v>
      </c>
      <c r="CA8559">
        <v>0</v>
      </c>
    </row>
    <row r="8560" spans="1:79" x14ac:dyDescent="0.3">
      <c r="A8560">
        <v>8559</v>
      </c>
      <c r="B8560">
        <v>352.10242099999999</v>
      </c>
      <c r="C8560">
        <v>359</v>
      </c>
      <c r="H8560">
        <v>221.740814</v>
      </c>
      <c r="K8560">
        <v>20641.569330999999</v>
      </c>
      <c r="U8560">
        <v>326.827091</v>
      </c>
      <c r="W8560">
        <v>620.24639400000001</v>
      </c>
      <c r="Y8560">
        <v>102.092463</v>
      </c>
      <c r="AA8560">
        <v>85.151887000000002</v>
      </c>
      <c r="AB8560">
        <v>-3.3922000000000001E-2</v>
      </c>
      <c r="AC8560">
        <v>0</v>
      </c>
      <c r="AD8560">
        <v>-30.897075000000001</v>
      </c>
      <c r="AE8560">
        <v>30.897075000000001</v>
      </c>
      <c r="AN8560">
        <v>0</v>
      </c>
      <c r="AO8560">
        <v>46.318769000000003</v>
      </c>
      <c r="AT8560">
        <v>-14.963101999999999</v>
      </c>
      <c r="AU8560">
        <v>0</v>
      </c>
      <c r="BN8560">
        <v>0</v>
      </c>
      <c r="BO8560">
        <v>0</v>
      </c>
      <c r="BR8560">
        <v>0</v>
      </c>
      <c r="BS8560">
        <v>14.293347000000001</v>
      </c>
      <c r="BV8560">
        <v>-3.6242999999999997E-2</v>
      </c>
      <c r="BW8560">
        <v>0</v>
      </c>
      <c r="BZ8560">
        <v>0</v>
      </c>
      <c r="CA8560">
        <v>0</v>
      </c>
    </row>
    <row r="8561" spans="1:79" x14ac:dyDescent="0.3">
      <c r="A8561">
        <v>8560</v>
      </c>
      <c r="B8561">
        <v>352.15191299999998</v>
      </c>
      <c r="C8561">
        <v>353.88984399999998</v>
      </c>
      <c r="H8561">
        <v>219.913669</v>
      </c>
      <c r="K8561">
        <v>20651.757736</v>
      </c>
      <c r="U8561">
        <v>319.83663799999999</v>
      </c>
      <c r="W8561">
        <v>620.24639400000001</v>
      </c>
      <c r="Y8561">
        <v>102.092463</v>
      </c>
      <c r="AA8561">
        <v>84.450235000000006</v>
      </c>
      <c r="AB8561">
        <v>-4.9492000000000001E-2</v>
      </c>
      <c r="AC8561">
        <v>0</v>
      </c>
      <c r="AD8561">
        <v>0</v>
      </c>
      <c r="AE8561">
        <v>5.1101559999999999</v>
      </c>
      <c r="AN8561">
        <v>0</v>
      </c>
      <c r="AO8561">
        <v>0</v>
      </c>
      <c r="AT8561">
        <v>-11.439284000000001</v>
      </c>
      <c r="AU8561">
        <v>0</v>
      </c>
      <c r="BN8561">
        <v>0</v>
      </c>
      <c r="BO8561">
        <v>6.9904539999999997</v>
      </c>
      <c r="BR8561">
        <v>0</v>
      </c>
      <c r="BS8561">
        <v>0</v>
      </c>
      <c r="BV8561">
        <v>-3.6242999999999997E-2</v>
      </c>
      <c r="BW8561">
        <v>0</v>
      </c>
      <c r="BZ8561">
        <v>0</v>
      </c>
      <c r="CA8561">
        <v>0</v>
      </c>
    </row>
    <row r="8562" spans="1:79" x14ac:dyDescent="0.3">
      <c r="A8562">
        <v>8561</v>
      </c>
      <c r="B8562">
        <v>352.209746</v>
      </c>
      <c r="C8562">
        <v>318.86387100000002</v>
      </c>
      <c r="H8562">
        <v>218.10158100000001</v>
      </c>
      <c r="K8562">
        <v>20658.990087999999</v>
      </c>
      <c r="U8562">
        <v>309.169127</v>
      </c>
      <c r="W8562">
        <v>605.84179700000004</v>
      </c>
      <c r="Y8562">
        <v>102.05622</v>
      </c>
      <c r="AA8562">
        <v>83.754365000000007</v>
      </c>
      <c r="AB8562">
        <v>-5.7833000000000002E-2</v>
      </c>
      <c r="AC8562">
        <v>0</v>
      </c>
      <c r="AD8562">
        <v>-15.886447</v>
      </c>
      <c r="AE8562">
        <v>50.912419999999997</v>
      </c>
      <c r="AN8562">
        <v>0</v>
      </c>
      <c r="AO8562">
        <v>0</v>
      </c>
      <c r="AT8562">
        <v>-8.4838489999999993</v>
      </c>
      <c r="AU8562">
        <v>0</v>
      </c>
      <c r="BN8562">
        <v>-71.407818000000006</v>
      </c>
      <c r="BO8562">
        <v>82.075327999999999</v>
      </c>
      <c r="BR8562">
        <v>0</v>
      </c>
      <c r="BS8562">
        <v>14.404596</v>
      </c>
      <c r="BV8562">
        <v>0</v>
      </c>
      <c r="BW8562">
        <v>0</v>
      </c>
      <c r="BZ8562">
        <v>0</v>
      </c>
      <c r="CA8562">
        <v>0</v>
      </c>
    </row>
    <row r="8563" spans="1:79" x14ac:dyDescent="0.3">
      <c r="A8563">
        <v>8562</v>
      </c>
      <c r="B8563">
        <v>352.31568199999998</v>
      </c>
      <c r="C8563">
        <v>318.86387100000002</v>
      </c>
      <c r="H8563">
        <v>139.25083599999999</v>
      </c>
      <c r="K8563">
        <v>20665.131057999999</v>
      </c>
      <c r="U8563">
        <v>314.32770799999997</v>
      </c>
      <c r="W8563">
        <v>607.56034099999999</v>
      </c>
      <c r="Y8563">
        <v>25.25874</v>
      </c>
      <c r="AA8563">
        <v>83.064228999999997</v>
      </c>
      <c r="AB8563">
        <v>-0.105935</v>
      </c>
      <c r="AC8563">
        <v>0</v>
      </c>
      <c r="AD8563">
        <v>0</v>
      </c>
      <c r="AE8563">
        <v>0</v>
      </c>
      <c r="AN8563">
        <v>0</v>
      </c>
      <c r="AO8563">
        <v>77.053588000000005</v>
      </c>
      <c r="AT8563">
        <v>-7.3929039999999997</v>
      </c>
      <c r="AU8563">
        <v>0</v>
      </c>
      <c r="BN8563">
        <v>-5.1585809999999999</v>
      </c>
      <c r="BO8563">
        <v>0</v>
      </c>
      <c r="BR8563">
        <v>-1.7185429999999999</v>
      </c>
      <c r="BS8563">
        <v>0</v>
      </c>
      <c r="BV8563">
        <v>0</v>
      </c>
      <c r="BW8563">
        <v>76.761250000000004</v>
      </c>
      <c r="BZ8563">
        <v>0</v>
      </c>
      <c r="CA8563">
        <v>0</v>
      </c>
    </row>
    <row r="8564" spans="1:79" x14ac:dyDescent="0.3">
      <c r="A8564">
        <v>8563</v>
      </c>
      <c r="B8564">
        <v>352.35210599999999</v>
      </c>
      <c r="C8564">
        <v>282.62944700000003</v>
      </c>
      <c r="H8564">
        <v>138.103409</v>
      </c>
      <c r="K8564">
        <v>20670.606996999999</v>
      </c>
      <c r="U8564">
        <v>315.45385900000002</v>
      </c>
      <c r="W8564">
        <v>609.83511899999996</v>
      </c>
      <c r="Y8564">
        <v>25.249773000000001</v>
      </c>
      <c r="AA8564">
        <v>82.379779999999997</v>
      </c>
      <c r="AB8564">
        <v>-3.6423999999999998E-2</v>
      </c>
      <c r="AC8564">
        <v>0</v>
      </c>
      <c r="AD8564">
        <v>-15.368556999999999</v>
      </c>
      <c r="AE8564">
        <v>51.602981</v>
      </c>
      <c r="AN8564">
        <v>0</v>
      </c>
      <c r="AO8564">
        <v>0</v>
      </c>
      <c r="AT8564">
        <v>-6.7282460000000004</v>
      </c>
      <c r="AU8564">
        <v>0</v>
      </c>
      <c r="BN8564">
        <v>-76.934921000000003</v>
      </c>
      <c r="BO8564">
        <v>75.808770999999993</v>
      </c>
      <c r="BR8564">
        <v>-2.274778</v>
      </c>
      <c r="BS8564">
        <v>0</v>
      </c>
      <c r="BV8564">
        <v>0</v>
      </c>
      <c r="BW8564">
        <v>0</v>
      </c>
      <c r="BZ8564">
        <v>0</v>
      </c>
      <c r="CA8564">
        <v>0</v>
      </c>
    </row>
    <row r="8565" spans="1:79" x14ac:dyDescent="0.3">
      <c r="A8565">
        <v>8564</v>
      </c>
      <c r="B8565">
        <v>352.378242</v>
      </c>
      <c r="C8565">
        <v>282.62944700000003</v>
      </c>
      <c r="H8565">
        <v>57.768954999999998</v>
      </c>
      <c r="K8565">
        <v>20675.488738</v>
      </c>
      <c r="U8565">
        <v>319.85601400000002</v>
      </c>
      <c r="W8565">
        <v>597.02968999999996</v>
      </c>
      <c r="Y8565">
        <v>25.240808999999999</v>
      </c>
      <c r="AA8565">
        <v>81.700969999999998</v>
      </c>
      <c r="AB8565">
        <v>-2.6136E-2</v>
      </c>
      <c r="AC8565">
        <v>0</v>
      </c>
      <c r="AD8565">
        <v>0</v>
      </c>
      <c r="AE8565">
        <v>0</v>
      </c>
      <c r="AN8565">
        <v>0</v>
      </c>
      <c r="AO8565">
        <v>79.196482000000003</v>
      </c>
      <c r="AT8565">
        <v>-6.134379</v>
      </c>
      <c r="AU8565">
        <v>0</v>
      </c>
      <c r="BN8565">
        <v>-78.470222000000007</v>
      </c>
      <c r="BO8565">
        <v>74.068066999999999</v>
      </c>
      <c r="BR8565">
        <v>0</v>
      </c>
      <c r="BS8565">
        <v>12.805429</v>
      </c>
      <c r="BV8565">
        <v>0</v>
      </c>
      <c r="BW8565">
        <v>0</v>
      </c>
      <c r="BZ8565">
        <v>0</v>
      </c>
      <c r="CA8565">
        <v>0</v>
      </c>
    </row>
    <row r="8566" spans="1:79" x14ac:dyDescent="0.3">
      <c r="A8566">
        <v>8565</v>
      </c>
      <c r="B8566">
        <v>352.40187600000002</v>
      </c>
      <c r="C8566">
        <v>236.215632</v>
      </c>
      <c r="H8566">
        <v>109.023122</v>
      </c>
      <c r="K8566">
        <v>20679.916094</v>
      </c>
      <c r="U8566">
        <v>336.06880200000001</v>
      </c>
      <c r="W8566">
        <v>584.57190400000002</v>
      </c>
      <c r="Y8566">
        <v>25.231849</v>
      </c>
      <c r="AA8566">
        <v>81.027754000000002</v>
      </c>
      <c r="AB8566">
        <v>-2.3633999999999999E-2</v>
      </c>
      <c r="AC8566">
        <v>0</v>
      </c>
      <c r="AD8566">
        <v>-11.006107</v>
      </c>
      <c r="AE8566">
        <v>57.419921000000002</v>
      </c>
      <c r="AN8566">
        <v>-51.730184000000001</v>
      </c>
      <c r="AO8566">
        <v>0</v>
      </c>
      <c r="AT8566">
        <v>-5.6802910000000004</v>
      </c>
      <c r="AU8566">
        <v>0</v>
      </c>
      <c r="BN8566">
        <v>-16.212788</v>
      </c>
      <c r="BO8566">
        <v>0</v>
      </c>
      <c r="BR8566">
        <v>0</v>
      </c>
      <c r="BS8566">
        <v>12.457784999999999</v>
      </c>
      <c r="BV8566">
        <v>0</v>
      </c>
      <c r="BW8566">
        <v>0</v>
      </c>
      <c r="BZ8566">
        <v>0</v>
      </c>
      <c r="CA8566">
        <v>0</v>
      </c>
    </row>
    <row r="8567" spans="1:79" x14ac:dyDescent="0.3">
      <c r="A8567">
        <v>8566</v>
      </c>
      <c r="B8567">
        <v>352.42217299999999</v>
      </c>
      <c r="C8567">
        <v>195.16968600000001</v>
      </c>
      <c r="H8567">
        <v>159.699794</v>
      </c>
      <c r="K8567">
        <v>20684.252056000001</v>
      </c>
      <c r="U8567">
        <v>354.49242099999998</v>
      </c>
      <c r="W8567">
        <v>587.79227400000002</v>
      </c>
      <c r="Y8567">
        <v>25.222892000000002</v>
      </c>
      <c r="AA8567">
        <v>80.360085999999995</v>
      </c>
      <c r="AB8567">
        <v>-2.0296999999999999E-2</v>
      </c>
      <c r="AC8567">
        <v>0</v>
      </c>
      <c r="AD8567">
        <v>0</v>
      </c>
      <c r="AE8567">
        <v>41.045946000000001</v>
      </c>
      <c r="AN8567">
        <v>-51.575021999999997</v>
      </c>
      <c r="AO8567">
        <v>0</v>
      </c>
      <c r="AT8567">
        <v>-5.5891640000000002</v>
      </c>
      <c r="AU8567">
        <v>0</v>
      </c>
      <c r="BN8567">
        <v>-18.423618999999999</v>
      </c>
      <c r="BO8567">
        <v>0</v>
      </c>
      <c r="BR8567">
        <v>-3.22037</v>
      </c>
      <c r="BS8567">
        <v>0</v>
      </c>
      <c r="BV8567">
        <v>0</v>
      </c>
      <c r="BW8567">
        <v>0</v>
      </c>
      <c r="BZ8567">
        <v>0</v>
      </c>
      <c r="CA8567">
        <v>0</v>
      </c>
    </row>
    <row r="8568" spans="1:79" x14ac:dyDescent="0.3">
      <c r="A8568">
        <v>8567</v>
      </c>
      <c r="B8568">
        <v>352.44080200000002</v>
      </c>
      <c r="C8568">
        <v>205.59096600000001</v>
      </c>
      <c r="H8568">
        <v>158.38386800000001</v>
      </c>
      <c r="K8568">
        <v>20688.826125</v>
      </c>
      <c r="U8568">
        <v>332.41573</v>
      </c>
      <c r="W8568">
        <v>575.75166100000001</v>
      </c>
      <c r="Y8568">
        <v>25.213937000000001</v>
      </c>
      <c r="AA8568">
        <v>79.697918999999999</v>
      </c>
      <c r="AB8568">
        <v>-1.8629E-2</v>
      </c>
      <c r="AC8568">
        <v>0</v>
      </c>
      <c r="AD8568">
        <v>-35.363188000000001</v>
      </c>
      <c r="AE8568">
        <v>24.941908000000002</v>
      </c>
      <c r="AN8568">
        <v>0</v>
      </c>
      <c r="AO8568">
        <v>0</v>
      </c>
      <c r="AT8568">
        <v>-5.8275350000000001</v>
      </c>
      <c r="AU8568">
        <v>0</v>
      </c>
      <c r="BN8568">
        <v>-66.060901000000001</v>
      </c>
      <c r="BO8568">
        <v>88.137591999999998</v>
      </c>
      <c r="BR8568">
        <v>0</v>
      </c>
      <c r="BS8568">
        <v>12.040613</v>
      </c>
      <c r="BV8568">
        <v>0</v>
      </c>
      <c r="BW8568">
        <v>0</v>
      </c>
      <c r="BZ8568">
        <v>0</v>
      </c>
      <c r="CA8568">
        <v>0</v>
      </c>
    </row>
    <row r="8569" spans="1:79" x14ac:dyDescent="0.3">
      <c r="A8569">
        <v>8568</v>
      </c>
      <c r="B8569">
        <v>352.457763</v>
      </c>
      <c r="C8569">
        <v>205.59096600000001</v>
      </c>
      <c r="H8569">
        <v>78.279848999999999</v>
      </c>
      <c r="K8569">
        <v>20693.940241</v>
      </c>
      <c r="U8569">
        <v>327.34355399999998</v>
      </c>
      <c r="W8569">
        <v>563.87791800000002</v>
      </c>
      <c r="Y8569">
        <v>0</v>
      </c>
      <c r="AA8569">
        <v>79.041207999999997</v>
      </c>
      <c r="AB8569">
        <v>-1.6961E-2</v>
      </c>
      <c r="AC8569">
        <v>0</v>
      </c>
      <c r="AD8569">
        <v>0</v>
      </c>
      <c r="AE8569">
        <v>0</v>
      </c>
      <c r="AN8569">
        <v>0</v>
      </c>
      <c r="AO8569">
        <v>78.798935</v>
      </c>
      <c r="AT8569">
        <v>-6.3678590000000002</v>
      </c>
      <c r="AU8569">
        <v>0</v>
      </c>
      <c r="BN8569">
        <v>-74.030073999999999</v>
      </c>
      <c r="BO8569">
        <v>79.102249</v>
      </c>
      <c r="BR8569">
        <v>0</v>
      </c>
      <c r="BS8569">
        <v>11.873744</v>
      </c>
      <c r="BV8569">
        <v>0</v>
      </c>
      <c r="BW8569">
        <v>25.204986000000002</v>
      </c>
      <c r="BZ8569">
        <v>0</v>
      </c>
      <c r="CA8569">
        <v>0</v>
      </c>
    </row>
    <row r="8570" spans="1:79" x14ac:dyDescent="0.3">
      <c r="A8570">
        <v>8569</v>
      </c>
      <c r="B8570">
        <v>352.48250899999999</v>
      </c>
      <c r="C8570">
        <v>224.04514599999999</v>
      </c>
      <c r="H8570">
        <v>129.853283</v>
      </c>
      <c r="K8570">
        <v>20698.653245000001</v>
      </c>
      <c r="U8570">
        <v>349.08342499999998</v>
      </c>
      <c r="W8570">
        <v>563.87791800000002</v>
      </c>
      <c r="Y8570">
        <v>0</v>
      </c>
      <c r="AA8570">
        <v>78.389908000000005</v>
      </c>
      <c r="AB8570">
        <v>-2.4746000000000001E-2</v>
      </c>
      <c r="AC8570">
        <v>0</v>
      </c>
      <c r="AD8570">
        <v>-18.454180000000001</v>
      </c>
      <c r="AE8570">
        <v>0</v>
      </c>
      <c r="AN8570">
        <v>-52.21846</v>
      </c>
      <c r="AO8570">
        <v>0</v>
      </c>
      <c r="AT8570">
        <v>-5.9670560000000004</v>
      </c>
      <c r="AU8570">
        <v>0</v>
      </c>
      <c r="BN8570">
        <v>-21.739871000000001</v>
      </c>
      <c r="BO8570">
        <v>0</v>
      </c>
      <c r="BR8570">
        <v>0</v>
      </c>
      <c r="BS8570">
        <v>0</v>
      </c>
      <c r="BV8570">
        <v>0</v>
      </c>
      <c r="BW8570">
        <v>0</v>
      </c>
      <c r="BZ8570">
        <v>0</v>
      </c>
      <c r="CA8570">
        <v>0</v>
      </c>
    </row>
    <row r="8571" spans="1:79" x14ac:dyDescent="0.3">
      <c r="A8571">
        <v>8570</v>
      </c>
      <c r="B8571">
        <v>352.52671800000002</v>
      </c>
      <c r="C8571">
        <v>259.40889499999997</v>
      </c>
      <c r="H8571">
        <v>128.78329199999999</v>
      </c>
      <c r="K8571">
        <v>20701.389751999999</v>
      </c>
      <c r="U8571">
        <v>371.19176800000002</v>
      </c>
      <c r="W8571">
        <v>563.87791800000002</v>
      </c>
      <c r="Y8571">
        <v>0</v>
      </c>
      <c r="AA8571">
        <v>77.743975000000006</v>
      </c>
      <c r="AB8571">
        <v>-4.4208999999999998E-2</v>
      </c>
      <c r="AC8571">
        <v>0</v>
      </c>
      <c r="AD8571">
        <v>-35.363748999999999</v>
      </c>
      <c r="AE8571">
        <v>0</v>
      </c>
      <c r="AN8571">
        <v>0</v>
      </c>
      <c r="AO8571">
        <v>0</v>
      </c>
      <c r="AT8571">
        <v>-3.9908459999999999</v>
      </c>
      <c r="AU8571">
        <v>0</v>
      </c>
      <c r="BN8571">
        <v>-22.108343000000001</v>
      </c>
      <c r="BO8571">
        <v>0</v>
      </c>
      <c r="BR8571">
        <v>0</v>
      </c>
      <c r="BS8571">
        <v>0</v>
      </c>
      <c r="BV8571">
        <v>0</v>
      </c>
      <c r="BW8571">
        <v>0</v>
      </c>
      <c r="BZ8571">
        <v>0</v>
      </c>
      <c r="CA8571">
        <v>0</v>
      </c>
    </row>
    <row r="8572" spans="1:79" x14ac:dyDescent="0.3">
      <c r="A8572">
        <v>8571</v>
      </c>
      <c r="B8572">
        <v>352.55202000000003</v>
      </c>
      <c r="C8572">
        <v>276.35600899999997</v>
      </c>
      <c r="H8572">
        <v>174.13473400000001</v>
      </c>
      <c r="K8572">
        <v>20702.692523000002</v>
      </c>
      <c r="U8572">
        <v>393.422935</v>
      </c>
      <c r="W8572">
        <v>559.81916899999999</v>
      </c>
      <c r="Y8572">
        <v>0</v>
      </c>
      <c r="AA8572">
        <v>77.103364999999997</v>
      </c>
      <c r="AB8572">
        <v>-2.5302000000000002E-2</v>
      </c>
      <c r="AC8572">
        <v>0</v>
      </c>
      <c r="AD8572">
        <v>-38.159880000000001</v>
      </c>
      <c r="AE8572">
        <v>21.212765999999998</v>
      </c>
      <c r="AN8572">
        <v>-46.412616999999997</v>
      </c>
      <c r="AO8572">
        <v>0</v>
      </c>
      <c r="AT8572">
        <v>-2.5572750000000002</v>
      </c>
      <c r="AU8572">
        <v>0</v>
      </c>
      <c r="BN8572">
        <v>-22.231166999999999</v>
      </c>
      <c r="BO8572">
        <v>0</v>
      </c>
      <c r="BR8572">
        <v>0</v>
      </c>
      <c r="BS8572">
        <v>4.0587489999999997</v>
      </c>
      <c r="BV8572">
        <v>0</v>
      </c>
      <c r="BW8572">
        <v>0</v>
      </c>
      <c r="BZ8572">
        <v>0</v>
      </c>
      <c r="CA8572">
        <v>0</v>
      </c>
    </row>
    <row r="8573" spans="1:79" x14ac:dyDescent="0.3">
      <c r="A8573">
        <v>8572</v>
      </c>
      <c r="B8573">
        <v>352.57509800000003</v>
      </c>
      <c r="C8573">
        <v>276.35600899999997</v>
      </c>
      <c r="H8573">
        <v>172.69986399999999</v>
      </c>
      <c r="K8573">
        <v>20703.249470999999</v>
      </c>
      <c r="U8573">
        <v>372.39456300000001</v>
      </c>
      <c r="W8573">
        <v>563.31765399999995</v>
      </c>
      <c r="Y8573">
        <v>0</v>
      </c>
      <c r="AA8573">
        <v>76.468033000000005</v>
      </c>
      <c r="AB8573">
        <v>-2.3078000000000001E-2</v>
      </c>
      <c r="AC8573">
        <v>0</v>
      </c>
      <c r="AD8573">
        <v>0</v>
      </c>
      <c r="AE8573">
        <v>0</v>
      </c>
      <c r="AN8573">
        <v>0</v>
      </c>
      <c r="AO8573">
        <v>0</v>
      </c>
      <c r="AT8573">
        <v>-1.811531</v>
      </c>
      <c r="AU8573">
        <v>0</v>
      </c>
      <c r="BN8573">
        <v>-66.552195999999995</v>
      </c>
      <c r="BO8573">
        <v>87.580568</v>
      </c>
      <c r="BR8573">
        <v>-3.4984850000000001</v>
      </c>
      <c r="BS8573">
        <v>0</v>
      </c>
      <c r="BV8573">
        <v>0</v>
      </c>
      <c r="BW8573">
        <v>0</v>
      </c>
      <c r="BZ8573">
        <v>0</v>
      </c>
      <c r="CA8573">
        <v>0</v>
      </c>
    </row>
    <row r="8574" spans="1:79" x14ac:dyDescent="0.3">
      <c r="A8574">
        <v>8573</v>
      </c>
      <c r="B8574">
        <v>352.59789799999999</v>
      </c>
      <c r="C8574">
        <v>288.617187</v>
      </c>
      <c r="H8574">
        <v>171.27681699999999</v>
      </c>
      <c r="K8574">
        <v>20703.613577</v>
      </c>
      <c r="U8574">
        <v>382.431443</v>
      </c>
      <c r="W8574">
        <v>551.11017200000003</v>
      </c>
      <c r="Y8574">
        <v>0</v>
      </c>
      <c r="AA8574">
        <v>75.837936999999997</v>
      </c>
      <c r="AB8574">
        <v>-2.2800000000000001E-2</v>
      </c>
      <c r="AC8574">
        <v>0</v>
      </c>
      <c r="AD8574">
        <v>-12.261177999999999</v>
      </c>
      <c r="AE8574">
        <v>0</v>
      </c>
      <c r="AN8574">
        <v>0</v>
      </c>
      <c r="AO8574">
        <v>0</v>
      </c>
      <c r="AT8574">
        <v>-1.6187229999999999</v>
      </c>
      <c r="AU8574">
        <v>0</v>
      </c>
      <c r="BN8574">
        <v>-81.110938000000004</v>
      </c>
      <c r="BO8574">
        <v>71.074057999999994</v>
      </c>
      <c r="BR8574">
        <v>0</v>
      </c>
      <c r="BS8574">
        <v>12.207482000000001</v>
      </c>
      <c r="BV8574">
        <v>0</v>
      </c>
      <c r="BW8574">
        <v>0</v>
      </c>
      <c r="BZ8574">
        <v>0</v>
      </c>
      <c r="CA8574">
        <v>0</v>
      </c>
    </row>
    <row r="8575" spans="1:79" x14ac:dyDescent="0.3">
      <c r="A8575">
        <v>8574</v>
      </c>
      <c r="B8575">
        <v>352.62820499999998</v>
      </c>
      <c r="C8575">
        <v>308.84072600000002</v>
      </c>
      <c r="H8575">
        <v>214.900069</v>
      </c>
      <c r="K8575">
        <v>20704.106886000001</v>
      </c>
      <c r="U8575">
        <v>394.95951000000002</v>
      </c>
      <c r="W8575">
        <v>553.66306599999996</v>
      </c>
      <c r="Y8575">
        <v>0</v>
      </c>
      <c r="AA8575">
        <v>75.213031999999998</v>
      </c>
      <c r="AB8575">
        <v>-3.0307000000000001E-2</v>
      </c>
      <c r="AC8575">
        <v>0</v>
      </c>
      <c r="AD8575">
        <v>-20.223538999999999</v>
      </c>
      <c r="AE8575">
        <v>0</v>
      </c>
      <c r="AN8575">
        <v>-45.034573000000002</v>
      </c>
      <c r="AO8575">
        <v>0</v>
      </c>
      <c r="AT8575">
        <v>-1.7479480000000001</v>
      </c>
      <c r="AU8575">
        <v>0</v>
      </c>
      <c r="BN8575">
        <v>-12.528067</v>
      </c>
      <c r="BO8575">
        <v>0</v>
      </c>
      <c r="BR8575">
        <v>-2.5528930000000001</v>
      </c>
      <c r="BS8575">
        <v>0</v>
      </c>
      <c r="BV8575">
        <v>0</v>
      </c>
      <c r="BW8575">
        <v>0</v>
      </c>
      <c r="BZ8575">
        <v>0</v>
      </c>
      <c r="CA8575">
        <v>0</v>
      </c>
    </row>
    <row r="8576" spans="1:79" x14ac:dyDescent="0.3">
      <c r="A8576">
        <v>8575</v>
      </c>
      <c r="B8576">
        <v>352.645444</v>
      </c>
      <c r="C8576">
        <v>274.72661900000003</v>
      </c>
      <c r="H8576">
        <v>213.12929199999999</v>
      </c>
      <c r="K8576">
        <v>20704.729647</v>
      </c>
      <c r="U8576">
        <v>398.27579300000002</v>
      </c>
      <c r="W8576">
        <v>539.74517800000001</v>
      </c>
      <c r="Y8576">
        <v>0</v>
      </c>
      <c r="AA8576">
        <v>74.593277</v>
      </c>
      <c r="AB8576">
        <v>-1.7239000000000001E-2</v>
      </c>
      <c r="AC8576">
        <v>0</v>
      </c>
      <c r="AD8576">
        <v>-16.277232999999999</v>
      </c>
      <c r="AE8576">
        <v>50.391340999999997</v>
      </c>
      <c r="AN8576">
        <v>0</v>
      </c>
      <c r="AO8576">
        <v>0</v>
      </c>
      <c r="AT8576">
        <v>-1.8774299999999999</v>
      </c>
      <c r="AU8576">
        <v>0</v>
      </c>
      <c r="BN8576">
        <v>-3.3162829999999999</v>
      </c>
      <c r="BO8576">
        <v>0</v>
      </c>
      <c r="BR8576">
        <v>0</v>
      </c>
      <c r="BS8576">
        <v>13.917888</v>
      </c>
      <c r="BV8576">
        <v>0</v>
      </c>
      <c r="BW8576">
        <v>0</v>
      </c>
      <c r="BZ8576">
        <v>0</v>
      </c>
      <c r="CA8576">
        <v>0</v>
      </c>
    </row>
    <row r="8577" spans="1:79" x14ac:dyDescent="0.3">
      <c r="A8577">
        <v>8576</v>
      </c>
      <c r="B8577">
        <v>352.67185799999999</v>
      </c>
      <c r="C8577">
        <v>304.34108900000001</v>
      </c>
      <c r="H8577">
        <v>211.373107</v>
      </c>
      <c r="K8577">
        <v>20706.686834</v>
      </c>
      <c r="U8577">
        <v>404.04857800000002</v>
      </c>
      <c r="W8577">
        <v>526.10540800000001</v>
      </c>
      <c r="Y8577">
        <v>0</v>
      </c>
      <c r="AA8577">
        <v>73.978628</v>
      </c>
      <c r="AB8577">
        <v>-2.6414E-2</v>
      </c>
      <c r="AC8577">
        <v>0</v>
      </c>
      <c r="AD8577">
        <v>-29.614470000000001</v>
      </c>
      <c r="AE8577">
        <v>0</v>
      </c>
      <c r="AN8577">
        <v>0</v>
      </c>
      <c r="AO8577">
        <v>0</v>
      </c>
      <c r="AT8577">
        <v>-3.211894</v>
      </c>
      <c r="AU8577">
        <v>0</v>
      </c>
      <c r="BN8577">
        <v>-5.7727849999999998</v>
      </c>
      <c r="BO8577">
        <v>0</v>
      </c>
      <c r="BR8577">
        <v>0</v>
      </c>
      <c r="BS8577">
        <v>13.63977</v>
      </c>
      <c r="BV8577">
        <v>0</v>
      </c>
      <c r="BW8577">
        <v>0</v>
      </c>
      <c r="BZ8577">
        <v>0</v>
      </c>
      <c r="CA8577">
        <v>0</v>
      </c>
    </row>
    <row r="8578" spans="1:79" x14ac:dyDescent="0.3">
      <c r="A8578">
        <v>8577</v>
      </c>
      <c r="B8578">
        <v>352.70578</v>
      </c>
      <c r="C8578">
        <v>232.245497</v>
      </c>
      <c r="H8578">
        <v>209.631393</v>
      </c>
      <c r="K8578">
        <v>20711.967447999999</v>
      </c>
      <c r="U8578">
        <v>404.04857800000002</v>
      </c>
      <c r="W8578">
        <v>528.03254200000003</v>
      </c>
      <c r="Y8578">
        <v>0</v>
      </c>
      <c r="AA8578">
        <v>73.369044000000002</v>
      </c>
      <c r="AB8578">
        <v>-3.3922000000000001E-2</v>
      </c>
      <c r="AC8578">
        <v>0</v>
      </c>
      <c r="AD8578">
        <v>0</v>
      </c>
      <c r="AE8578">
        <v>72.095591999999996</v>
      </c>
      <c r="AN8578">
        <v>0</v>
      </c>
      <c r="AO8578">
        <v>0</v>
      </c>
      <c r="AT8578">
        <v>-6.5354390000000002</v>
      </c>
      <c r="AU8578">
        <v>0</v>
      </c>
      <c r="BN8578">
        <v>0</v>
      </c>
      <c r="BO8578">
        <v>0</v>
      </c>
      <c r="BR8578">
        <v>-1.9271339999999999</v>
      </c>
      <c r="BS8578">
        <v>0</v>
      </c>
      <c r="BV8578">
        <v>0</v>
      </c>
      <c r="BW8578">
        <v>0</v>
      </c>
      <c r="BZ8578">
        <v>0</v>
      </c>
      <c r="CA8578">
        <v>0</v>
      </c>
    </row>
    <row r="8579" spans="1:79" x14ac:dyDescent="0.3">
      <c r="A8579">
        <v>8578</v>
      </c>
      <c r="B8579">
        <v>352.73886700000003</v>
      </c>
      <c r="C8579">
        <v>286.31401799999998</v>
      </c>
      <c r="H8579">
        <v>207.90403000000001</v>
      </c>
      <c r="K8579">
        <v>20721.299271</v>
      </c>
      <c r="U8579">
        <v>409.20715899999999</v>
      </c>
      <c r="W8579">
        <v>529.75108499999999</v>
      </c>
      <c r="Y8579">
        <v>46.668018000000004</v>
      </c>
      <c r="AA8579">
        <v>88.748564000000002</v>
      </c>
      <c r="AB8579">
        <v>-3.3086999999999998E-2</v>
      </c>
      <c r="AC8579">
        <v>0</v>
      </c>
      <c r="AD8579">
        <v>-54.068522000000002</v>
      </c>
      <c r="AE8579">
        <v>0</v>
      </c>
      <c r="AN8579">
        <v>0</v>
      </c>
      <c r="AO8579">
        <v>0</v>
      </c>
      <c r="AT8579">
        <v>-10.586967</v>
      </c>
      <c r="AU8579">
        <v>0</v>
      </c>
      <c r="BN8579">
        <v>-5.1585809999999999</v>
      </c>
      <c r="BO8579">
        <v>0</v>
      </c>
      <c r="BR8579">
        <v>-1.7185429999999999</v>
      </c>
      <c r="BS8579">
        <v>0</v>
      </c>
      <c r="BV8579">
        <v>-46.668018000000004</v>
      </c>
      <c r="BW8579">
        <v>0</v>
      </c>
      <c r="BZ8579">
        <v>-15.984080000000001</v>
      </c>
      <c r="CA8579">
        <v>0</v>
      </c>
    </row>
    <row r="8580" spans="1:79" x14ac:dyDescent="0.3">
      <c r="A8580">
        <v>8579</v>
      </c>
      <c r="B8580">
        <v>352.753603</v>
      </c>
      <c r="C8580">
        <v>286.31401799999998</v>
      </c>
      <c r="H8580">
        <v>206.190901</v>
      </c>
      <c r="K8580">
        <v>20734.194759999998</v>
      </c>
      <c r="U8580">
        <v>368.78488700000003</v>
      </c>
      <c r="W8580">
        <v>531.19152299999996</v>
      </c>
      <c r="Y8580">
        <v>0</v>
      </c>
      <c r="AA8580">
        <v>88.017275999999995</v>
      </c>
      <c r="AB8580">
        <v>-1.4736000000000001E-2</v>
      </c>
      <c r="AC8580">
        <v>0</v>
      </c>
      <c r="AD8580">
        <v>0</v>
      </c>
      <c r="AE8580">
        <v>0</v>
      </c>
      <c r="AN8580">
        <v>0</v>
      </c>
      <c r="AO8580">
        <v>0</v>
      </c>
      <c r="AT8580">
        <v>-14.151199999999999</v>
      </c>
      <c r="AU8580">
        <v>0</v>
      </c>
      <c r="BN8580">
        <v>-57.463237999999997</v>
      </c>
      <c r="BO8580">
        <v>97.885509999999996</v>
      </c>
      <c r="BR8580">
        <v>-1.4404380000000001</v>
      </c>
      <c r="BS8580">
        <v>0</v>
      </c>
      <c r="BV8580">
        <v>0</v>
      </c>
      <c r="BW8580">
        <v>46.651451000000002</v>
      </c>
      <c r="BZ8580">
        <v>0</v>
      </c>
      <c r="CA8580">
        <v>0</v>
      </c>
    </row>
    <row r="8581" spans="1:79" x14ac:dyDescent="0.3">
      <c r="A8581">
        <v>8580</v>
      </c>
      <c r="B8581">
        <v>352.81366100000002</v>
      </c>
      <c r="C8581">
        <v>285.74558999999999</v>
      </c>
      <c r="H8581">
        <v>274.79673700000001</v>
      </c>
      <c r="K8581">
        <v>20749.52749</v>
      </c>
      <c r="U8581">
        <v>369.52182699999997</v>
      </c>
      <c r="W8581">
        <v>532.40946199999996</v>
      </c>
      <c r="Y8581">
        <v>45.007134000000001</v>
      </c>
      <c r="AA8581">
        <v>87.292012999999997</v>
      </c>
      <c r="AB8581">
        <v>-6.0058E-2</v>
      </c>
      <c r="AC8581">
        <v>0</v>
      </c>
      <c r="AD8581">
        <v>-30.653471</v>
      </c>
      <c r="AE8581">
        <v>31.221899000000001</v>
      </c>
      <c r="AN8581">
        <v>-70.304850000000002</v>
      </c>
      <c r="AO8581">
        <v>0</v>
      </c>
      <c r="AT8581">
        <v>-16.589221999999999</v>
      </c>
      <c r="AU8581">
        <v>0</v>
      </c>
      <c r="BN8581">
        <v>-0.73694000000000004</v>
      </c>
      <c r="BO8581">
        <v>0</v>
      </c>
      <c r="BR8581">
        <v>-1.2179390000000001</v>
      </c>
      <c r="BS8581">
        <v>0</v>
      </c>
      <c r="BV8581">
        <v>-45.007134000000001</v>
      </c>
      <c r="BW8581">
        <v>0</v>
      </c>
      <c r="BZ8581">
        <v>0</v>
      </c>
      <c r="CA8581">
        <v>0</v>
      </c>
    </row>
    <row r="8582" spans="1:79" x14ac:dyDescent="0.3">
      <c r="A8582">
        <v>8581</v>
      </c>
      <c r="B8582">
        <v>352.85147499999999</v>
      </c>
      <c r="C8582">
        <v>327.938423</v>
      </c>
      <c r="H8582">
        <v>272.53241200000002</v>
      </c>
      <c r="K8582">
        <v>20765.762576000001</v>
      </c>
      <c r="U8582">
        <v>372.22401100000002</v>
      </c>
      <c r="W8582">
        <v>533.84989900000005</v>
      </c>
      <c r="Y8582">
        <v>44.991155999999997</v>
      </c>
      <c r="AA8582">
        <v>86.572727</v>
      </c>
      <c r="AB8582">
        <v>-3.7814E-2</v>
      </c>
      <c r="AC8582">
        <v>0</v>
      </c>
      <c r="AD8582">
        <v>-42.192833</v>
      </c>
      <c r="AE8582">
        <v>0</v>
      </c>
      <c r="AN8582">
        <v>0</v>
      </c>
      <c r="AO8582">
        <v>0</v>
      </c>
      <c r="AT8582">
        <v>-17.492508000000001</v>
      </c>
      <c r="AU8582">
        <v>0</v>
      </c>
      <c r="BN8582">
        <v>-2.7021839999999999</v>
      </c>
      <c r="BO8582">
        <v>0</v>
      </c>
      <c r="BR8582">
        <v>-1.4404380000000001</v>
      </c>
      <c r="BS8582">
        <v>0</v>
      </c>
      <c r="BV8582">
        <v>0</v>
      </c>
      <c r="BW8582">
        <v>0</v>
      </c>
      <c r="BZ8582">
        <v>0</v>
      </c>
      <c r="CA8582">
        <v>0</v>
      </c>
    </row>
    <row r="8583" spans="1:79" x14ac:dyDescent="0.3">
      <c r="A8583">
        <v>8582</v>
      </c>
      <c r="B8583">
        <v>352.88706500000001</v>
      </c>
      <c r="C8583">
        <v>359</v>
      </c>
      <c r="H8583">
        <v>270.286745</v>
      </c>
      <c r="K8583">
        <v>20781.436018</v>
      </c>
      <c r="U8583">
        <v>374.68051300000002</v>
      </c>
      <c r="W8583">
        <v>519.83466999999996</v>
      </c>
      <c r="Y8583">
        <v>102.092463</v>
      </c>
      <c r="AA8583">
        <v>85.859368000000003</v>
      </c>
      <c r="AB8583">
        <v>-3.5589999999999997E-2</v>
      </c>
      <c r="AC8583">
        <v>0</v>
      </c>
      <c r="AD8583">
        <v>-31.061577</v>
      </c>
      <c r="AE8583">
        <v>0</v>
      </c>
      <c r="AN8583">
        <v>0</v>
      </c>
      <c r="AO8583">
        <v>0</v>
      </c>
      <c r="AT8583">
        <v>-16.931847999999999</v>
      </c>
      <c r="AU8583">
        <v>0</v>
      </c>
      <c r="BN8583">
        <v>-2.456502</v>
      </c>
      <c r="BO8583">
        <v>0</v>
      </c>
      <c r="BR8583">
        <v>0</v>
      </c>
      <c r="BS8583">
        <v>14.015229</v>
      </c>
      <c r="BV8583">
        <v>-57.117279000000003</v>
      </c>
      <c r="BW8583">
        <v>0</v>
      </c>
      <c r="BZ8583">
        <v>0</v>
      </c>
      <c r="CA8583">
        <v>0</v>
      </c>
    </row>
    <row r="8584" spans="1:79" x14ac:dyDescent="0.3">
      <c r="A8584">
        <v>8583</v>
      </c>
      <c r="B8584">
        <v>352.92098700000003</v>
      </c>
      <c r="C8584">
        <v>359</v>
      </c>
      <c r="H8584">
        <v>221.740814</v>
      </c>
      <c r="K8584">
        <v>20795.139765</v>
      </c>
      <c r="U8584">
        <v>374.68051300000002</v>
      </c>
      <c r="W8584">
        <v>505.54132299999998</v>
      </c>
      <c r="Y8584">
        <v>102.092463</v>
      </c>
      <c r="AA8584">
        <v>85.151887000000002</v>
      </c>
      <c r="AB8584">
        <v>-3.3922000000000001E-2</v>
      </c>
      <c r="AC8584">
        <v>0</v>
      </c>
      <c r="AD8584">
        <v>-30.897075000000001</v>
      </c>
      <c r="AE8584">
        <v>30.897075000000001</v>
      </c>
      <c r="AN8584">
        <v>0</v>
      </c>
      <c r="AO8584">
        <v>46.318769000000003</v>
      </c>
      <c r="AT8584">
        <v>-14.963101999999999</v>
      </c>
      <c r="AU8584">
        <v>0</v>
      </c>
      <c r="BN8584">
        <v>0</v>
      </c>
      <c r="BO8584">
        <v>0</v>
      </c>
      <c r="BR8584">
        <v>0</v>
      </c>
      <c r="BS8584">
        <v>14.293347000000001</v>
      </c>
      <c r="BV8584">
        <v>-3.6242999999999997E-2</v>
      </c>
      <c r="BW8584">
        <v>0</v>
      </c>
      <c r="BZ8584">
        <v>0</v>
      </c>
      <c r="CA8584">
        <v>0</v>
      </c>
    </row>
    <row r="8585" spans="1:79" x14ac:dyDescent="0.3">
      <c r="A8585">
        <v>8584</v>
      </c>
      <c r="B8585">
        <v>352.97047900000001</v>
      </c>
      <c r="C8585">
        <v>353.88984399999998</v>
      </c>
      <c r="H8585">
        <v>219.913669</v>
      </c>
      <c r="K8585">
        <v>20805.318863</v>
      </c>
      <c r="U8585">
        <v>367.69005900000002</v>
      </c>
      <c r="W8585">
        <v>505.54132299999998</v>
      </c>
      <c r="Y8585">
        <v>102.092463</v>
      </c>
      <c r="AA8585">
        <v>84.450235000000006</v>
      </c>
      <c r="AB8585">
        <v>-4.9492000000000001E-2</v>
      </c>
      <c r="AC8585">
        <v>0</v>
      </c>
      <c r="AD8585">
        <v>0</v>
      </c>
      <c r="AE8585">
        <v>5.1101559999999999</v>
      </c>
      <c r="AN8585">
        <v>0</v>
      </c>
      <c r="AO8585">
        <v>0</v>
      </c>
      <c r="AT8585">
        <v>-11.439284000000001</v>
      </c>
      <c r="AU8585">
        <v>0</v>
      </c>
      <c r="BN8585">
        <v>0</v>
      </c>
      <c r="BO8585">
        <v>6.9904539999999997</v>
      </c>
      <c r="BR8585">
        <v>0</v>
      </c>
      <c r="BS8585">
        <v>0</v>
      </c>
      <c r="BV8585">
        <v>-3.6242999999999997E-2</v>
      </c>
      <c r="BW8585">
        <v>0</v>
      </c>
      <c r="BZ8585">
        <v>0</v>
      </c>
      <c r="CA8585">
        <v>0</v>
      </c>
    </row>
    <row r="8586" spans="1:79" x14ac:dyDescent="0.3">
      <c r="A8586">
        <v>8585</v>
      </c>
      <c r="B8586">
        <v>353.02831200000003</v>
      </c>
      <c r="C8586">
        <v>318.86387100000002</v>
      </c>
      <c r="H8586">
        <v>218.10158100000001</v>
      </c>
      <c r="K8586">
        <v>20812.54191</v>
      </c>
      <c r="U8586">
        <v>357.02254900000003</v>
      </c>
      <c r="W8586">
        <v>491.13672600000001</v>
      </c>
      <c r="Y8586">
        <v>102.05622</v>
      </c>
      <c r="AA8586">
        <v>83.754365000000007</v>
      </c>
      <c r="AB8586">
        <v>-5.7833000000000002E-2</v>
      </c>
      <c r="AC8586">
        <v>0</v>
      </c>
      <c r="AD8586">
        <v>-15.886447</v>
      </c>
      <c r="AE8586">
        <v>50.912419999999997</v>
      </c>
      <c r="AN8586">
        <v>0</v>
      </c>
      <c r="AO8586">
        <v>0</v>
      </c>
      <c r="AT8586">
        <v>-8.4838489999999993</v>
      </c>
      <c r="AU8586">
        <v>0</v>
      </c>
      <c r="BN8586">
        <v>-71.407818000000006</v>
      </c>
      <c r="BO8586">
        <v>82.075327999999999</v>
      </c>
      <c r="BR8586">
        <v>0</v>
      </c>
      <c r="BS8586">
        <v>14.404596</v>
      </c>
      <c r="BV8586">
        <v>0</v>
      </c>
      <c r="BW8586">
        <v>0</v>
      </c>
      <c r="BZ8586">
        <v>0</v>
      </c>
      <c r="CA8586">
        <v>0</v>
      </c>
    </row>
    <row r="8587" spans="1:79" x14ac:dyDescent="0.3">
      <c r="A8587">
        <v>8586</v>
      </c>
      <c r="B8587">
        <v>353.13424800000001</v>
      </c>
      <c r="C8587">
        <v>318.86387100000002</v>
      </c>
      <c r="H8587">
        <v>139.25083599999999</v>
      </c>
      <c r="K8587">
        <v>20818.673574</v>
      </c>
      <c r="U8587">
        <v>362.18113</v>
      </c>
      <c r="W8587">
        <v>492.85527000000002</v>
      </c>
      <c r="Y8587">
        <v>25.25874</v>
      </c>
      <c r="AA8587">
        <v>83.064228999999997</v>
      </c>
      <c r="AB8587">
        <v>-0.105935</v>
      </c>
      <c r="AC8587">
        <v>0</v>
      </c>
      <c r="AD8587">
        <v>0</v>
      </c>
      <c r="AE8587">
        <v>0</v>
      </c>
      <c r="AN8587">
        <v>0</v>
      </c>
      <c r="AO8587">
        <v>77.053588000000005</v>
      </c>
      <c r="AT8587">
        <v>-7.3929039999999997</v>
      </c>
      <c r="AU8587">
        <v>0</v>
      </c>
      <c r="BN8587">
        <v>-5.1585809999999999</v>
      </c>
      <c r="BO8587">
        <v>0</v>
      </c>
      <c r="BR8587">
        <v>-1.7185429999999999</v>
      </c>
      <c r="BS8587">
        <v>0</v>
      </c>
      <c r="BV8587">
        <v>0</v>
      </c>
      <c r="BW8587">
        <v>76.761250000000004</v>
      </c>
      <c r="BZ8587">
        <v>0</v>
      </c>
      <c r="CA8587">
        <v>0</v>
      </c>
    </row>
    <row r="8588" spans="1:79" x14ac:dyDescent="0.3">
      <c r="A8588">
        <v>8587</v>
      </c>
      <c r="B8588">
        <v>353.17067200000002</v>
      </c>
      <c r="C8588">
        <v>282.62944700000003</v>
      </c>
      <c r="H8588">
        <v>138.103409</v>
      </c>
      <c r="K8588">
        <v>20824.140209000001</v>
      </c>
      <c r="U8588">
        <v>363.30727999999999</v>
      </c>
      <c r="W8588">
        <v>495.13004799999999</v>
      </c>
      <c r="Y8588">
        <v>25.249773000000001</v>
      </c>
      <c r="AA8588">
        <v>82.379779999999997</v>
      </c>
      <c r="AB8588">
        <v>-3.6423999999999998E-2</v>
      </c>
      <c r="AC8588">
        <v>0</v>
      </c>
      <c r="AD8588">
        <v>-15.368556999999999</v>
      </c>
      <c r="AE8588">
        <v>51.602981</v>
      </c>
      <c r="AN8588">
        <v>0</v>
      </c>
      <c r="AO8588">
        <v>0</v>
      </c>
      <c r="AT8588">
        <v>-6.7282460000000004</v>
      </c>
      <c r="AU8588">
        <v>0</v>
      </c>
      <c r="BN8588">
        <v>-76.934921000000003</v>
      </c>
      <c r="BO8588">
        <v>75.808770999999993</v>
      </c>
      <c r="BR8588">
        <v>-2.274778</v>
      </c>
      <c r="BS8588">
        <v>0</v>
      </c>
      <c r="BV8588">
        <v>0</v>
      </c>
      <c r="BW8588">
        <v>0</v>
      </c>
      <c r="BZ8588">
        <v>0</v>
      </c>
      <c r="CA8588">
        <v>0</v>
      </c>
    </row>
    <row r="8589" spans="1:79" x14ac:dyDescent="0.3">
      <c r="A8589">
        <v>8588</v>
      </c>
      <c r="B8589">
        <v>353.19680799999998</v>
      </c>
      <c r="C8589">
        <v>282.62944700000003</v>
      </c>
      <c r="H8589">
        <v>57.768954999999998</v>
      </c>
      <c r="K8589">
        <v>20829.012644999999</v>
      </c>
      <c r="U8589">
        <v>367.70943499999998</v>
      </c>
      <c r="W8589">
        <v>482.32461899999998</v>
      </c>
      <c r="Y8589">
        <v>25.240808999999999</v>
      </c>
      <c r="AA8589">
        <v>81.700969999999998</v>
      </c>
      <c r="AB8589">
        <v>-2.6136E-2</v>
      </c>
      <c r="AC8589">
        <v>0</v>
      </c>
      <c r="AD8589">
        <v>0</v>
      </c>
      <c r="AE8589">
        <v>0</v>
      </c>
      <c r="AN8589">
        <v>0</v>
      </c>
      <c r="AO8589">
        <v>79.196482000000003</v>
      </c>
      <c r="AT8589">
        <v>-6.134379</v>
      </c>
      <c r="AU8589">
        <v>0</v>
      </c>
      <c r="BN8589">
        <v>-78.470222000000007</v>
      </c>
      <c r="BO8589">
        <v>74.068066999999999</v>
      </c>
      <c r="BR8589">
        <v>0</v>
      </c>
      <c r="BS8589">
        <v>12.805429</v>
      </c>
      <c r="BV8589">
        <v>0</v>
      </c>
      <c r="BW8589">
        <v>0</v>
      </c>
      <c r="BZ8589">
        <v>0</v>
      </c>
      <c r="CA8589">
        <v>0</v>
      </c>
    </row>
    <row r="8590" spans="1:79" x14ac:dyDescent="0.3">
      <c r="A8590">
        <v>8589</v>
      </c>
      <c r="B8590">
        <v>353.22044199999999</v>
      </c>
      <c r="C8590">
        <v>236.215632</v>
      </c>
      <c r="H8590">
        <v>109.023122</v>
      </c>
      <c r="K8590">
        <v>20833.430698</v>
      </c>
      <c r="U8590">
        <v>383.92222400000003</v>
      </c>
      <c r="W8590">
        <v>469.86683299999999</v>
      </c>
      <c r="Y8590">
        <v>25.231849</v>
      </c>
      <c r="AA8590">
        <v>81.027754000000002</v>
      </c>
      <c r="AB8590">
        <v>-2.3633999999999999E-2</v>
      </c>
      <c r="AC8590">
        <v>0</v>
      </c>
      <c r="AD8590">
        <v>-11.006107</v>
      </c>
      <c r="AE8590">
        <v>57.419921000000002</v>
      </c>
      <c r="AN8590">
        <v>-51.730184000000001</v>
      </c>
      <c r="AO8590">
        <v>0</v>
      </c>
      <c r="AT8590">
        <v>-5.6802910000000004</v>
      </c>
      <c r="AU8590">
        <v>0</v>
      </c>
      <c r="BN8590">
        <v>-16.212788</v>
      </c>
      <c r="BO8590">
        <v>0</v>
      </c>
      <c r="BR8590">
        <v>0</v>
      </c>
      <c r="BS8590">
        <v>12.457784999999999</v>
      </c>
      <c r="BV8590">
        <v>0</v>
      </c>
      <c r="BW8590">
        <v>0</v>
      </c>
      <c r="BZ8590">
        <v>0</v>
      </c>
      <c r="CA8590">
        <v>0</v>
      </c>
    </row>
    <row r="8591" spans="1:79" x14ac:dyDescent="0.3">
      <c r="A8591">
        <v>8590</v>
      </c>
      <c r="B8591">
        <v>353.24073900000002</v>
      </c>
      <c r="C8591">
        <v>195.16968600000001</v>
      </c>
      <c r="H8591">
        <v>159.699794</v>
      </c>
      <c r="K8591">
        <v>20837.757355999998</v>
      </c>
      <c r="U8591">
        <v>402.345843</v>
      </c>
      <c r="W8591">
        <v>473.08720299999999</v>
      </c>
      <c r="Y8591">
        <v>25.222892000000002</v>
      </c>
      <c r="AA8591">
        <v>80.360085999999995</v>
      </c>
      <c r="AB8591">
        <v>-2.0296999999999999E-2</v>
      </c>
      <c r="AC8591">
        <v>0</v>
      </c>
      <c r="AD8591">
        <v>0</v>
      </c>
      <c r="AE8591">
        <v>41.045946000000001</v>
      </c>
      <c r="AN8591">
        <v>-51.575021999999997</v>
      </c>
      <c r="AO8591">
        <v>0</v>
      </c>
      <c r="AT8591">
        <v>-5.5891640000000002</v>
      </c>
      <c r="AU8591">
        <v>0</v>
      </c>
      <c r="BN8591">
        <v>-18.423618999999999</v>
      </c>
      <c r="BO8591">
        <v>0</v>
      </c>
      <c r="BR8591">
        <v>-3.22037</v>
      </c>
      <c r="BS8591">
        <v>0</v>
      </c>
      <c r="BV8591">
        <v>0</v>
      </c>
      <c r="BW8591">
        <v>0</v>
      </c>
      <c r="BZ8591">
        <v>0</v>
      </c>
      <c r="CA8591">
        <v>0</v>
      </c>
    </row>
    <row r="8592" spans="1:79" x14ac:dyDescent="0.3">
      <c r="A8592">
        <v>8591</v>
      </c>
      <c r="B8592">
        <v>353.25936799999999</v>
      </c>
      <c r="C8592">
        <v>205.59096600000001</v>
      </c>
      <c r="H8592">
        <v>158.38386800000001</v>
      </c>
      <c r="K8592">
        <v>20842.322123000002</v>
      </c>
      <c r="U8592">
        <v>380.26915100000002</v>
      </c>
      <c r="W8592">
        <v>461.04658999999998</v>
      </c>
      <c r="Y8592">
        <v>25.213937000000001</v>
      </c>
      <c r="AA8592">
        <v>79.697918999999999</v>
      </c>
      <c r="AB8592">
        <v>-1.8629E-2</v>
      </c>
      <c r="AC8592">
        <v>0</v>
      </c>
      <c r="AD8592">
        <v>-35.363188000000001</v>
      </c>
      <c r="AE8592">
        <v>24.941908000000002</v>
      </c>
      <c r="AN8592">
        <v>0</v>
      </c>
      <c r="AO8592">
        <v>0</v>
      </c>
      <c r="AT8592">
        <v>-5.8275350000000001</v>
      </c>
      <c r="AU8592">
        <v>0</v>
      </c>
      <c r="BN8592">
        <v>-66.060901000000001</v>
      </c>
      <c r="BO8592">
        <v>88.137591999999998</v>
      </c>
      <c r="BR8592">
        <v>0</v>
      </c>
      <c r="BS8592">
        <v>12.040613</v>
      </c>
      <c r="BV8592">
        <v>0</v>
      </c>
      <c r="BW8592">
        <v>0</v>
      </c>
      <c r="BZ8592">
        <v>0</v>
      </c>
      <c r="CA8592">
        <v>0</v>
      </c>
    </row>
    <row r="8593" spans="1:79" x14ac:dyDescent="0.3">
      <c r="A8593">
        <v>8592</v>
      </c>
      <c r="B8593">
        <v>353.27632899999998</v>
      </c>
      <c r="C8593">
        <v>205.59096600000001</v>
      </c>
      <c r="H8593">
        <v>78.279848999999999</v>
      </c>
      <c r="K8593">
        <v>20847.426937</v>
      </c>
      <c r="U8593">
        <v>375.19697600000001</v>
      </c>
      <c r="W8593">
        <v>449.17284699999999</v>
      </c>
      <c r="Y8593">
        <v>0</v>
      </c>
      <c r="AA8593">
        <v>79.041207999999997</v>
      </c>
      <c r="AB8593">
        <v>-1.6961E-2</v>
      </c>
      <c r="AC8593">
        <v>0</v>
      </c>
      <c r="AD8593">
        <v>0</v>
      </c>
      <c r="AE8593">
        <v>0</v>
      </c>
      <c r="AN8593">
        <v>0</v>
      </c>
      <c r="AO8593">
        <v>78.798935</v>
      </c>
      <c r="AT8593">
        <v>-6.3678590000000002</v>
      </c>
      <c r="AU8593">
        <v>0</v>
      </c>
      <c r="BN8593">
        <v>-74.030073999999999</v>
      </c>
      <c r="BO8593">
        <v>79.102249</v>
      </c>
      <c r="BR8593">
        <v>0</v>
      </c>
      <c r="BS8593">
        <v>11.873744</v>
      </c>
      <c r="BV8593">
        <v>0</v>
      </c>
      <c r="BW8593">
        <v>25.204986000000002</v>
      </c>
      <c r="BZ8593">
        <v>0</v>
      </c>
      <c r="CA8593">
        <v>0</v>
      </c>
    </row>
    <row r="8594" spans="1:79" x14ac:dyDescent="0.3">
      <c r="A8594">
        <v>8593</v>
      </c>
      <c r="B8594">
        <v>353.30107500000003</v>
      </c>
      <c r="C8594">
        <v>224.04514599999999</v>
      </c>
      <c r="H8594">
        <v>129.853283</v>
      </c>
      <c r="K8594">
        <v>20852.130639999999</v>
      </c>
      <c r="U8594">
        <v>396.936847</v>
      </c>
      <c r="W8594">
        <v>449.17284699999999</v>
      </c>
      <c r="Y8594">
        <v>0</v>
      </c>
      <c r="AA8594">
        <v>78.389908000000005</v>
      </c>
      <c r="AB8594">
        <v>-2.4746000000000001E-2</v>
      </c>
      <c r="AC8594">
        <v>0</v>
      </c>
      <c r="AD8594">
        <v>-18.454180000000001</v>
      </c>
      <c r="AE8594">
        <v>0</v>
      </c>
      <c r="AN8594">
        <v>-52.21846</v>
      </c>
      <c r="AO8594">
        <v>0</v>
      </c>
      <c r="AT8594">
        <v>-5.9670560000000004</v>
      </c>
      <c r="AU8594">
        <v>0</v>
      </c>
      <c r="BN8594">
        <v>-21.739871000000001</v>
      </c>
      <c r="BO8594">
        <v>0</v>
      </c>
      <c r="BR8594">
        <v>0</v>
      </c>
      <c r="BS8594">
        <v>0</v>
      </c>
      <c r="BV8594">
        <v>0</v>
      </c>
      <c r="BW8594">
        <v>0</v>
      </c>
      <c r="BZ8594">
        <v>0</v>
      </c>
      <c r="CA8594">
        <v>0</v>
      </c>
    </row>
    <row r="8595" spans="1:79" x14ac:dyDescent="0.3">
      <c r="A8595">
        <v>8594</v>
      </c>
      <c r="B8595">
        <v>353.34528399999999</v>
      </c>
      <c r="C8595">
        <v>259.40889499999997</v>
      </c>
      <c r="H8595">
        <v>128.78329199999999</v>
      </c>
      <c r="K8595">
        <v>20854.857845999999</v>
      </c>
      <c r="U8595">
        <v>419.04518999999999</v>
      </c>
      <c r="W8595">
        <v>449.17284699999999</v>
      </c>
      <c r="Y8595">
        <v>0</v>
      </c>
      <c r="AA8595">
        <v>77.743975000000006</v>
      </c>
      <c r="AB8595">
        <v>-4.4208999999999998E-2</v>
      </c>
      <c r="AC8595">
        <v>0</v>
      </c>
      <c r="AD8595">
        <v>-35.363748999999999</v>
      </c>
      <c r="AE8595">
        <v>0</v>
      </c>
      <c r="AN8595">
        <v>0</v>
      </c>
      <c r="AO8595">
        <v>0</v>
      </c>
      <c r="AT8595">
        <v>-3.9908459999999999</v>
      </c>
      <c r="AU8595">
        <v>0</v>
      </c>
      <c r="BN8595">
        <v>-22.108343000000001</v>
      </c>
      <c r="BO8595">
        <v>0</v>
      </c>
      <c r="BR8595">
        <v>0</v>
      </c>
      <c r="BS8595">
        <v>0</v>
      </c>
      <c r="BV8595">
        <v>0</v>
      </c>
      <c r="BW8595">
        <v>0</v>
      </c>
      <c r="BZ8595">
        <v>0</v>
      </c>
      <c r="CA8595">
        <v>0</v>
      </c>
    </row>
    <row r="8596" spans="1:79" x14ac:dyDescent="0.3">
      <c r="A8596">
        <v>8595</v>
      </c>
      <c r="B8596">
        <v>353.370586</v>
      </c>
      <c r="C8596">
        <v>276.35600899999997</v>
      </c>
      <c r="H8596">
        <v>174.13473400000001</v>
      </c>
      <c r="K8596">
        <v>20856.151317</v>
      </c>
      <c r="U8596">
        <v>441.27635700000002</v>
      </c>
      <c r="W8596">
        <v>445.11409800000001</v>
      </c>
      <c r="Y8596">
        <v>0</v>
      </c>
      <c r="AA8596">
        <v>77.103364999999997</v>
      </c>
      <c r="AB8596">
        <v>-2.5302000000000002E-2</v>
      </c>
      <c r="AC8596">
        <v>0</v>
      </c>
      <c r="AD8596">
        <v>-38.159880000000001</v>
      </c>
      <c r="AE8596">
        <v>21.212765999999998</v>
      </c>
      <c r="AN8596">
        <v>-46.412616999999997</v>
      </c>
      <c r="AO8596">
        <v>0</v>
      </c>
      <c r="AT8596">
        <v>-2.5572750000000002</v>
      </c>
      <c r="AU8596">
        <v>0</v>
      </c>
      <c r="BN8596">
        <v>-22.231166999999999</v>
      </c>
      <c r="BO8596">
        <v>0</v>
      </c>
      <c r="BR8596">
        <v>0</v>
      </c>
      <c r="BS8596">
        <v>4.0587489999999997</v>
      </c>
      <c r="BV8596">
        <v>0</v>
      </c>
      <c r="BW8596">
        <v>0</v>
      </c>
      <c r="BZ8596">
        <v>0</v>
      </c>
      <c r="CA8596">
        <v>0</v>
      </c>
    </row>
    <row r="8597" spans="1:79" x14ac:dyDescent="0.3">
      <c r="A8597">
        <v>8596</v>
      </c>
      <c r="B8597">
        <v>353.393664</v>
      </c>
      <c r="C8597">
        <v>276.35600899999997</v>
      </c>
      <c r="H8597">
        <v>172.69986399999999</v>
      </c>
      <c r="K8597">
        <v>20856.698965</v>
      </c>
      <c r="U8597">
        <v>420.24798500000003</v>
      </c>
      <c r="W8597">
        <v>448.61258299999997</v>
      </c>
      <c r="Y8597">
        <v>0</v>
      </c>
      <c r="AA8597">
        <v>76.468033000000005</v>
      </c>
      <c r="AB8597">
        <v>-2.3078000000000001E-2</v>
      </c>
      <c r="AC8597">
        <v>0</v>
      </c>
      <c r="AD8597">
        <v>0</v>
      </c>
      <c r="AE8597">
        <v>0</v>
      </c>
      <c r="AN8597">
        <v>0</v>
      </c>
      <c r="AO8597">
        <v>0</v>
      </c>
      <c r="AT8597">
        <v>-1.811531</v>
      </c>
      <c r="AU8597">
        <v>0</v>
      </c>
      <c r="BN8597">
        <v>-66.552195999999995</v>
      </c>
      <c r="BO8597">
        <v>87.580568</v>
      </c>
      <c r="BR8597">
        <v>-3.4984850000000001</v>
      </c>
      <c r="BS8597">
        <v>0</v>
      </c>
      <c r="BV8597">
        <v>0</v>
      </c>
      <c r="BW8597">
        <v>0</v>
      </c>
      <c r="BZ8597">
        <v>0</v>
      </c>
      <c r="CA8597">
        <v>0</v>
      </c>
    </row>
    <row r="8598" spans="1:79" x14ac:dyDescent="0.3">
      <c r="A8598">
        <v>8597</v>
      </c>
      <c r="B8598">
        <v>353.41646400000002</v>
      </c>
      <c r="C8598">
        <v>288.617187</v>
      </c>
      <c r="H8598">
        <v>171.27681699999999</v>
      </c>
      <c r="K8598">
        <v>20857.053773</v>
      </c>
      <c r="U8598">
        <v>430.28486500000002</v>
      </c>
      <c r="W8598">
        <v>436.405101</v>
      </c>
      <c r="Y8598">
        <v>0</v>
      </c>
      <c r="AA8598">
        <v>75.837936999999997</v>
      </c>
      <c r="AB8598">
        <v>-2.2800000000000001E-2</v>
      </c>
      <c r="AC8598">
        <v>0</v>
      </c>
      <c r="AD8598">
        <v>-12.261177999999999</v>
      </c>
      <c r="AE8598">
        <v>0</v>
      </c>
      <c r="AN8598">
        <v>0</v>
      </c>
      <c r="AO8598">
        <v>0</v>
      </c>
      <c r="AT8598">
        <v>-1.6187229999999999</v>
      </c>
      <c r="AU8598">
        <v>0</v>
      </c>
      <c r="BN8598">
        <v>-81.110938000000004</v>
      </c>
      <c r="BO8598">
        <v>71.074057999999994</v>
      </c>
      <c r="BR8598">
        <v>0</v>
      </c>
      <c r="BS8598">
        <v>12.207482000000001</v>
      </c>
      <c r="BV8598">
        <v>0</v>
      </c>
      <c r="BW8598">
        <v>0</v>
      </c>
      <c r="BZ8598">
        <v>0</v>
      </c>
      <c r="CA8598">
        <v>0</v>
      </c>
    </row>
    <row r="8599" spans="1:79" x14ac:dyDescent="0.3">
      <c r="A8599">
        <v>8598</v>
      </c>
      <c r="B8599">
        <v>353.44677100000001</v>
      </c>
      <c r="C8599">
        <v>308.84072600000002</v>
      </c>
      <c r="H8599">
        <v>214.900069</v>
      </c>
      <c r="K8599">
        <v>20857.537783</v>
      </c>
      <c r="U8599">
        <v>442.81293199999999</v>
      </c>
      <c r="W8599">
        <v>438.95799399999999</v>
      </c>
      <c r="Y8599">
        <v>0</v>
      </c>
      <c r="AA8599">
        <v>75.213031999999998</v>
      </c>
      <c r="AB8599">
        <v>-3.0307000000000001E-2</v>
      </c>
      <c r="AC8599">
        <v>0</v>
      </c>
      <c r="AD8599">
        <v>-20.223538999999999</v>
      </c>
      <c r="AE8599">
        <v>0</v>
      </c>
      <c r="AN8599">
        <v>-45.034573000000002</v>
      </c>
      <c r="AO8599">
        <v>0</v>
      </c>
      <c r="AT8599">
        <v>-1.7479480000000001</v>
      </c>
      <c r="AU8599">
        <v>0</v>
      </c>
      <c r="BN8599">
        <v>-12.528067</v>
      </c>
      <c r="BO8599">
        <v>0</v>
      </c>
      <c r="BR8599">
        <v>-2.5528930000000001</v>
      </c>
      <c r="BS8599">
        <v>0</v>
      </c>
      <c r="BV8599">
        <v>0</v>
      </c>
      <c r="BW8599">
        <v>0</v>
      </c>
      <c r="BZ8599">
        <v>0</v>
      </c>
      <c r="CA8599">
        <v>0</v>
      </c>
    </row>
    <row r="8600" spans="1:79" x14ac:dyDescent="0.3">
      <c r="A8600">
        <v>8599</v>
      </c>
      <c r="B8600">
        <v>353.46400999999997</v>
      </c>
      <c r="C8600">
        <v>274.72661900000003</v>
      </c>
      <c r="H8600">
        <v>213.12929199999999</v>
      </c>
      <c r="K8600">
        <v>20858.151247000002</v>
      </c>
      <c r="U8600">
        <v>446.12921499999999</v>
      </c>
      <c r="W8600">
        <v>425.04010699999998</v>
      </c>
      <c r="Y8600">
        <v>0</v>
      </c>
      <c r="AA8600">
        <v>74.593277</v>
      </c>
      <c r="AB8600">
        <v>-1.7239000000000001E-2</v>
      </c>
      <c r="AC8600">
        <v>0</v>
      </c>
      <c r="AD8600">
        <v>-16.277232999999999</v>
      </c>
      <c r="AE8600">
        <v>50.391340999999997</v>
      </c>
      <c r="AN8600">
        <v>0</v>
      </c>
      <c r="AO8600">
        <v>0</v>
      </c>
      <c r="AT8600">
        <v>-1.8774299999999999</v>
      </c>
      <c r="AU8600">
        <v>0</v>
      </c>
      <c r="BN8600">
        <v>-3.3162829999999999</v>
      </c>
      <c r="BO8600">
        <v>0</v>
      </c>
      <c r="BR8600">
        <v>0</v>
      </c>
      <c r="BS8600">
        <v>13.917888</v>
      </c>
      <c r="BV8600">
        <v>0</v>
      </c>
      <c r="BW8600">
        <v>0</v>
      </c>
      <c r="BZ8600">
        <v>0</v>
      </c>
      <c r="CA8600">
        <v>0</v>
      </c>
    </row>
    <row r="8601" spans="1:79" x14ac:dyDescent="0.3">
      <c r="A8601">
        <v>8600</v>
      </c>
      <c r="B8601">
        <v>353.49042400000002</v>
      </c>
      <c r="C8601">
        <v>304.34108900000001</v>
      </c>
      <c r="H8601">
        <v>211.373107</v>
      </c>
      <c r="K8601">
        <v>20860.099136000001</v>
      </c>
      <c r="U8601">
        <v>451.90199999999999</v>
      </c>
      <c r="W8601">
        <v>411.40033699999998</v>
      </c>
      <c r="Y8601">
        <v>0</v>
      </c>
      <c r="AA8601">
        <v>73.978628</v>
      </c>
      <c r="AB8601">
        <v>-2.6414E-2</v>
      </c>
      <c r="AC8601">
        <v>0</v>
      </c>
      <c r="AD8601">
        <v>-29.614470000000001</v>
      </c>
      <c r="AE8601">
        <v>0</v>
      </c>
      <c r="AN8601">
        <v>0</v>
      </c>
      <c r="AO8601">
        <v>0</v>
      </c>
      <c r="AT8601">
        <v>-3.211894</v>
      </c>
      <c r="AU8601">
        <v>0</v>
      </c>
      <c r="BN8601">
        <v>-5.7727849999999998</v>
      </c>
      <c r="BO8601">
        <v>0</v>
      </c>
      <c r="BR8601">
        <v>0</v>
      </c>
      <c r="BS8601">
        <v>13.63977</v>
      </c>
      <c r="BV8601">
        <v>0</v>
      </c>
      <c r="BW8601">
        <v>0</v>
      </c>
      <c r="BZ8601">
        <v>0</v>
      </c>
      <c r="CA8601">
        <v>0</v>
      </c>
    </row>
    <row r="8602" spans="1:79" x14ac:dyDescent="0.3">
      <c r="A8602">
        <v>8601</v>
      </c>
      <c r="B8602">
        <v>353.52434599999998</v>
      </c>
      <c r="C8602">
        <v>232.245497</v>
      </c>
      <c r="H8602">
        <v>209.631393</v>
      </c>
      <c r="K8602">
        <v>20865.370454</v>
      </c>
      <c r="U8602">
        <v>451.90199999999999</v>
      </c>
      <c r="W8602">
        <v>413.327471</v>
      </c>
      <c r="Y8602">
        <v>0</v>
      </c>
      <c r="AA8602">
        <v>73.369044000000002</v>
      </c>
      <c r="AB8602">
        <v>-3.3922000000000001E-2</v>
      </c>
      <c r="AC8602">
        <v>0</v>
      </c>
      <c r="AD8602">
        <v>0</v>
      </c>
      <c r="AE8602">
        <v>72.095591999999996</v>
      </c>
      <c r="AN8602">
        <v>0</v>
      </c>
      <c r="AO8602">
        <v>0</v>
      </c>
      <c r="AT8602">
        <v>-6.5354390000000002</v>
      </c>
      <c r="AU8602">
        <v>0</v>
      </c>
      <c r="BN8602">
        <v>0</v>
      </c>
      <c r="BO8602">
        <v>0</v>
      </c>
      <c r="BR8602">
        <v>-1.9271339999999999</v>
      </c>
      <c r="BS8602">
        <v>0</v>
      </c>
      <c r="BV8602">
        <v>0</v>
      </c>
      <c r="BW8602">
        <v>0</v>
      </c>
      <c r="BZ8602">
        <v>0</v>
      </c>
      <c r="CA8602">
        <v>0</v>
      </c>
    </row>
    <row r="8603" spans="1:79" x14ac:dyDescent="0.3">
      <c r="A8603">
        <v>8602</v>
      </c>
      <c r="B8603">
        <v>353.557433</v>
      </c>
      <c r="C8603">
        <v>286.31401799999998</v>
      </c>
      <c r="H8603">
        <v>207.90403000000001</v>
      </c>
      <c r="K8603">
        <v>20874.692978999999</v>
      </c>
      <c r="U8603">
        <v>457.06058100000001</v>
      </c>
      <c r="W8603">
        <v>415.04601400000001</v>
      </c>
      <c r="Y8603">
        <v>46.668018000000004</v>
      </c>
      <c r="AA8603">
        <v>88.748564000000002</v>
      </c>
      <c r="AB8603">
        <v>-3.3086999999999998E-2</v>
      </c>
      <c r="AC8603">
        <v>0</v>
      </c>
      <c r="AD8603">
        <v>-54.068522000000002</v>
      </c>
      <c r="AE8603">
        <v>0</v>
      </c>
      <c r="AN8603">
        <v>0</v>
      </c>
      <c r="AO8603">
        <v>0</v>
      </c>
      <c r="AT8603">
        <v>-10.586967</v>
      </c>
      <c r="AU8603">
        <v>0</v>
      </c>
      <c r="BN8603">
        <v>-5.1585809999999999</v>
      </c>
      <c r="BO8603">
        <v>0</v>
      </c>
      <c r="BR8603">
        <v>-1.7185429999999999</v>
      </c>
      <c r="BS8603">
        <v>0</v>
      </c>
      <c r="BV8603">
        <v>-46.668018000000004</v>
      </c>
      <c r="BW8603">
        <v>0</v>
      </c>
      <c r="BZ8603">
        <v>-15.984080000000001</v>
      </c>
      <c r="CA8603">
        <v>0</v>
      </c>
    </row>
    <row r="8604" spans="1:79" x14ac:dyDescent="0.3">
      <c r="A8604">
        <v>8603</v>
      </c>
      <c r="B8604">
        <v>353.57216899999997</v>
      </c>
      <c r="C8604">
        <v>286.31401799999998</v>
      </c>
      <c r="H8604">
        <v>206.190901</v>
      </c>
      <c r="K8604">
        <v>20887.579172999998</v>
      </c>
      <c r="U8604">
        <v>416.63830899999999</v>
      </c>
      <c r="W8604">
        <v>416.48645199999999</v>
      </c>
      <c r="Y8604">
        <v>0</v>
      </c>
      <c r="AA8604">
        <v>88.017275999999995</v>
      </c>
      <c r="AB8604">
        <v>-1.4736000000000001E-2</v>
      </c>
      <c r="AC8604">
        <v>0</v>
      </c>
      <c r="AD8604">
        <v>0</v>
      </c>
      <c r="AE8604">
        <v>0</v>
      </c>
      <c r="AN8604">
        <v>0</v>
      </c>
      <c r="AO8604">
        <v>0</v>
      </c>
      <c r="AT8604">
        <v>-14.151199999999999</v>
      </c>
      <c r="AU8604">
        <v>0</v>
      </c>
      <c r="BN8604">
        <v>-57.463237999999997</v>
      </c>
      <c r="BO8604">
        <v>97.885509999999996</v>
      </c>
      <c r="BR8604">
        <v>-1.4404380000000001</v>
      </c>
      <c r="BS8604">
        <v>0</v>
      </c>
      <c r="BV8604">
        <v>0</v>
      </c>
      <c r="BW8604">
        <v>46.651451000000002</v>
      </c>
      <c r="BZ8604">
        <v>0</v>
      </c>
      <c r="CA8604">
        <v>0</v>
      </c>
    </row>
    <row r="8605" spans="1:79" x14ac:dyDescent="0.3">
      <c r="A8605">
        <v>8604</v>
      </c>
      <c r="B8605">
        <v>353.632227</v>
      </c>
      <c r="C8605">
        <v>285.74558999999999</v>
      </c>
      <c r="H8605">
        <v>274.79673700000001</v>
      </c>
      <c r="K8605">
        <v>20902.902608</v>
      </c>
      <c r="U8605">
        <v>417.375249</v>
      </c>
      <c r="W8605">
        <v>417.70439099999999</v>
      </c>
      <c r="Y8605">
        <v>45.007134000000001</v>
      </c>
      <c r="AA8605">
        <v>87.292012999999997</v>
      </c>
      <c r="AB8605">
        <v>-6.0058E-2</v>
      </c>
      <c r="AC8605">
        <v>0</v>
      </c>
      <c r="AD8605">
        <v>-30.653471</v>
      </c>
      <c r="AE8605">
        <v>31.221899000000001</v>
      </c>
      <c r="AN8605">
        <v>-70.304850000000002</v>
      </c>
      <c r="AO8605">
        <v>0</v>
      </c>
      <c r="AT8605">
        <v>-16.589221999999999</v>
      </c>
      <c r="AU8605">
        <v>0</v>
      </c>
      <c r="BN8605">
        <v>-0.73694000000000004</v>
      </c>
      <c r="BO8605">
        <v>0</v>
      </c>
      <c r="BR8605">
        <v>-1.2179390000000001</v>
      </c>
      <c r="BS8605">
        <v>0</v>
      </c>
      <c r="BV8605">
        <v>-45.007134000000001</v>
      </c>
      <c r="BW8605">
        <v>0</v>
      </c>
      <c r="BZ8605">
        <v>0</v>
      </c>
      <c r="CA8605">
        <v>0</v>
      </c>
    </row>
    <row r="8606" spans="1:79" x14ac:dyDescent="0.3">
      <c r="A8606">
        <v>8605</v>
      </c>
      <c r="B8606">
        <v>353.67004100000003</v>
      </c>
      <c r="C8606">
        <v>327.938423</v>
      </c>
      <c r="H8606">
        <v>272.53241200000002</v>
      </c>
      <c r="K8606">
        <v>20919.128400000001</v>
      </c>
      <c r="U8606">
        <v>420.07743199999999</v>
      </c>
      <c r="W8606">
        <v>419.14482800000002</v>
      </c>
      <c r="Y8606">
        <v>44.991155999999997</v>
      </c>
      <c r="AA8606">
        <v>86.572727</v>
      </c>
      <c r="AB8606">
        <v>-3.7814E-2</v>
      </c>
      <c r="AC8606">
        <v>0</v>
      </c>
      <c r="AD8606">
        <v>-42.192833</v>
      </c>
      <c r="AE8606">
        <v>0</v>
      </c>
      <c r="AN8606">
        <v>0</v>
      </c>
      <c r="AO8606">
        <v>0</v>
      </c>
      <c r="AT8606">
        <v>-17.492508000000001</v>
      </c>
      <c r="AU8606">
        <v>0</v>
      </c>
      <c r="BN8606">
        <v>-2.7021839999999999</v>
      </c>
      <c r="BO8606">
        <v>0</v>
      </c>
      <c r="BR8606">
        <v>-1.4404380000000001</v>
      </c>
      <c r="BS8606">
        <v>0</v>
      </c>
      <c r="BV8606">
        <v>0</v>
      </c>
      <c r="BW8606">
        <v>0</v>
      </c>
      <c r="BZ8606">
        <v>0</v>
      </c>
      <c r="CA8606">
        <v>0</v>
      </c>
    </row>
    <row r="8607" spans="1:79" x14ac:dyDescent="0.3">
      <c r="A8607">
        <v>8606</v>
      </c>
      <c r="B8607">
        <v>353.70563099999998</v>
      </c>
      <c r="C8607">
        <v>359</v>
      </c>
      <c r="H8607">
        <v>270.286745</v>
      </c>
      <c r="K8607">
        <v>20934.792548000001</v>
      </c>
      <c r="U8607">
        <v>422.53393399999999</v>
      </c>
      <c r="W8607">
        <v>405.12959899999998</v>
      </c>
      <c r="Y8607">
        <v>102.092463</v>
      </c>
      <c r="AA8607">
        <v>85.859368000000003</v>
      </c>
      <c r="AB8607">
        <v>-3.5589999999999997E-2</v>
      </c>
      <c r="AC8607">
        <v>0</v>
      </c>
      <c r="AD8607">
        <v>-31.061577</v>
      </c>
      <c r="AE8607">
        <v>0</v>
      </c>
      <c r="AN8607">
        <v>0</v>
      </c>
      <c r="AO8607">
        <v>0</v>
      </c>
      <c r="AT8607">
        <v>-16.931847999999999</v>
      </c>
      <c r="AU8607">
        <v>0</v>
      </c>
      <c r="BN8607">
        <v>-2.456502</v>
      </c>
      <c r="BO8607">
        <v>0</v>
      </c>
      <c r="BR8607">
        <v>0</v>
      </c>
      <c r="BS8607">
        <v>14.015229</v>
      </c>
      <c r="BV8607">
        <v>-57.117279000000003</v>
      </c>
      <c r="BW8607">
        <v>0</v>
      </c>
      <c r="BZ8607">
        <v>0</v>
      </c>
      <c r="CA8607">
        <v>0</v>
      </c>
    </row>
    <row r="8608" spans="1:79" x14ac:dyDescent="0.3">
      <c r="A8608">
        <v>8607</v>
      </c>
      <c r="B8608">
        <v>353.739553</v>
      </c>
      <c r="C8608">
        <v>359</v>
      </c>
      <c r="H8608">
        <v>221.740814</v>
      </c>
      <c r="K8608">
        <v>20948.487001000001</v>
      </c>
      <c r="U8608">
        <v>422.53393399999999</v>
      </c>
      <c r="W8608">
        <v>390.836252</v>
      </c>
      <c r="Y8608">
        <v>102.092463</v>
      </c>
      <c r="AA8608">
        <v>85.151887000000002</v>
      </c>
      <c r="AB8608">
        <v>-3.3922000000000001E-2</v>
      </c>
      <c r="AC8608">
        <v>0</v>
      </c>
      <c r="AD8608">
        <v>-30.897075000000001</v>
      </c>
      <c r="AE8608">
        <v>30.897075000000001</v>
      </c>
      <c r="AN8608">
        <v>0</v>
      </c>
      <c r="AO8608">
        <v>46.318769000000003</v>
      </c>
      <c r="AT8608">
        <v>-14.963101999999999</v>
      </c>
      <c r="AU8608">
        <v>0</v>
      </c>
      <c r="BN8608">
        <v>0</v>
      </c>
      <c r="BO8608">
        <v>0</v>
      </c>
      <c r="BR8608">
        <v>0</v>
      </c>
      <c r="BS8608">
        <v>14.293347000000001</v>
      </c>
      <c r="BV8608">
        <v>-3.6242999999999997E-2</v>
      </c>
      <c r="BW8608">
        <v>0</v>
      </c>
      <c r="BZ8608">
        <v>0</v>
      </c>
      <c r="CA8608">
        <v>0</v>
      </c>
    </row>
    <row r="8609" spans="1:79" x14ac:dyDescent="0.3">
      <c r="A8609">
        <v>8608</v>
      </c>
      <c r="B8609">
        <v>353.78904499999999</v>
      </c>
      <c r="C8609">
        <v>353.88984399999998</v>
      </c>
      <c r="H8609">
        <v>219.913669</v>
      </c>
      <c r="K8609">
        <v>20958.656806999999</v>
      </c>
      <c r="U8609">
        <v>415.54348099999999</v>
      </c>
      <c r="W8609">
        <v>390.836252</v>
      </c>
      <c r="Y8609">
        <v>102.092463</v>
      </c>
      <c r="AA8609">
        <v>84.450235000000006</v>
      </c>
      <c r="AB8609">
        <v>-4.9492000000000001E-2</v>
      </c>
      <c r="AC8609">
        <v>0</v>
      </c>
      <c r="AD8609">
        <v>0</v>
      </c>
      <c r="AE8609">
        <v>5.1101559999999999</v>
      </c>
      <c r="AN8609">
        <v>0</v>
      </c>
      <c r="AO8609">
        <v>0</v>
      </c>
      <c r="AT8609">
        <v>-11.439284000000001</v>
      </c>
      <c r="AU8609">
        <v>0</v>
      </c>
      <c r="BN8609">
        <v>0</v>
      </c>
      <c r="BO8609">
        <v>6.9904539999999997</v>
      </c>
      <c r="BR8609">
        <v>0</v>
      </c>
      <c r="BS8609">
        <v>0</v>
      </c>
      <c r="BV8609">
        <v>-3.6242999999999997E-2</v>
      </c>
      <c r="BW8609">
        <v>0</v>
      </c>
      <c r="BZ8609">
        <v>0</v>
      </c>
      <c r="CA8609">
        <v>0</v>
      </c>
    </row>
    <row r="8610" spans="1:79" x14ac:dyDescent="0.3">
      <c r="A8610">
        <v>8609</v>
      </c>
      <c r="B8610">
        <v>353.846878</v>
      </c>
      <c r="C8610">
        <v>318.86387100000002</v>
      </c>
      <c r="H8610">
        <v>218.10158100000001</v>
      </c>
      <c r="K8610">
        <v>20965.870561</v>
      </c>
      <c r="U8610">
        <v>404.87597</v>
      </c>
      <c r="W8610">
        <v>376.43165499999998</v>
      </c>
      <c r="Y8610">
        <v>102.05622</v>
      </c>
      <c r="AA8610">
        <v>83.754365000000007</v>
      </c>
      <c r="AB8610">
        <v>-5.7833000000000002E-2</v>
      </c>
      <c r="AC8610">
        <v>0</v>
      </c>
      <c r="AD8610">
        <v>-15.886447</v>
      </c>
      <c r="AE8610">
        <v>50.912419999999997</v>
      </c>
      <c r="AN8610">
        <v>0</v>
      </c>
      <c r="AO8610">
        <v>0</v>
      </c>
      <c r="AT8610">
        <v>-8.4838489999999993</v>
      </c>
      <c r="AU8610">
        <v>0</v>
      </c>
      <c r="BN8610">
        <v>-71.407818000000006</v>
      </c>
      <c r="BO8610">
        <v>82.075327999999999</v>
      </c>
      <c r="BR8610">
        <v>0</v>
      </c>
      <c r="BS8610">
        <v>14.404596</v>
      </c>
      <c r="BV8610">
        <v>0</v>
      </c>
      <c r="BW8610">
        <v>0</v>
      </c>
      <c r="BZ8610">
        <v>0</v>
      </c>
      <c r="CA8610">
        <v>0</v>
      </c>
    </row>
    <row r="8611" spans="1:79" x14ac:dyDescent="0.3">
      <c r="A8611">
        <v>8610</v>
      </c>
      <c r="B8611">
        <v>353.95281399999999</v>
      </c>
      <c r="C8611">
        <v>318.86387100000002</v>
      </c>
      <c r="H8611">
        <v>139.25083599999999</v>
      </c>
      <c r="K8611">
        <v>20971.992933000001</v>
      </c>
      <c r="U8611">
        <v>410.03455200000002</v>
      </c>
      <c r="W8611">
        <v>378.15019899999999</v>
      </c>
      <c r="Y8611">
        <v>25.25874</v>
      </c>
      <c r="AA8611">
        <v>83.064228999999997</v>
      </c>
      <c r="AB8611">
        <v>-0.105935</v>
      </c>
      <c r="AC8611">
        <v>0</v>
      </c>
      <c r="AD8611">
        <v>0</v>
      </c>
      <c r="AE8611">
        <v>0</v>
      </c>
      <c r="AN8611">
        <v>0</v>
      </c>
      <c r="AO8611">
        <v>77.053588000000005</v>
      </c>
      <c r="AT8611">
        <v>-7.3929039999999997</v>
      </c>
      <c r="AU8611">
        <v>0</v>
      </c>
      <c r="BN8611">
        <v>-5.1585809999999999</v>
      </c>
      <c r="BO8611">
        <v>0</v>
      </c>
      <c r="BR8611">
        <v>-1.7185429999999999</v>
      </c>
      <c r="BS8611">
        <v>0</v>
      </c>
      <c r="BV8611">
        <v>0</v>
      </c>
      <c r="BW8611">
        <v>76.761250000000004</v>
      </c>
      <c r="BZ8611">
        <v>0</v>
      </c>
      <c r="CA8611">
        <v>0</v>
      </c>
    </row>
    <row r="8612" spans="1:79" x14ac:dyDescent="0.3">
      <c r="A8612">
        <v>8611</v>
      </c>
      <c r="B8612">
        <v>353.989238</v>
      </c>
      <c r="C8612">
        <v>282.62944700000003</v>
      </c>
      <c r="H8612">
        <v>138.103409</v>
      </c>
      <c r="K8612">
        <v>20977.450277</v>
      </c>
      <c r="U8612">
        <v>411.16070200000001</v>
      </c>
      <c r="W8612">
        <v>380.42497700000001</v>
      </c>
      <c r="Y8612">
        <v>25.249773000000001</v>
      </c>
      <c r="AA8612">
        <v>82.379779999999997</v>
      </c>
      <c r="AB8612">
        <v>-3.6423999999999998E-2</v>
      </c>
      <c r="AC8612">
        <v>0</v>
      </c>
      <c r="AD8612">
        <v>-15.368556999999999</v>
      </c>
      <c r="AE8612">
        <v>51.602981</v>
      </c>
      <c r="AN8612">
        <v>0</v>
      </c>
      <c r="AO8612">
        <v>0</v>
      </c>
      <c r="AT8612">
        <v>-6.7282460000000004</v>
      </c>
      <c r="AU8612">
        <v>0</v>
      </c>
      <c r="BN8612">
        <v>-76.934921000000003</v>
      </c>
      <c r="BO8612">
        <v>75.808770999999993</v>
      </c>
      <c r="BR8612">
        <v>-2.274778</v>
      </c>
      <c r="BS8612">
        <v>0</v>
      </c>
      <c r="BV8612">
        <v>0</v>
      </c>
      <c r="BW8612">
        <v>0</v>
      </c>
      <c r="BZ8612">
        <v>0</v>
      </c>
      <c r="CA8612">
        <v>0</v>
      </c>
    </row>
    <row r="8613" spans="1:79" x14ac:dyDescent="0.3">
      <c r="A8613">
        <v>8612</v>
      </c>
      <c r="B8613">
        <v>354.01537400000001</v>
      </c>
      <c r="C8613">
        <v>282.62944700000003</v>
      </c>
      <c r="H8613">
        <v>57.768954999999998</v>
      </c>
      <c r="K8613">
        <v>20982.313423</v>
      </c>
      <c r="U8613">
        <v>415.56285700000001</v>
      </c>
      <c r="W8613">
        <v>367.61954800000001</v>
      </c>
      <c r="Y8613">
        <v>25.240808999999999</v>
      </c>
      <c r="AA8613">
        <v>81.700969999999998</v>
      </c>
      <c r="AB8613">
        <v>-2.6136E-2</v>
      </c>
      <c r="AC8613">
        <v>0</v>
      </c>
      <c r="AD8613">
        <v>0</v>
      </c>
      <c r="AE8613">
        <v>0</v>
      </c>
      <c r="AN8613">
        <v>0</v>
      </c>
      <c r="AO8613">
        <v>79.196482000000003</v>
      </c>
      <c r="AT8613">
        <v>-6.134379</v>
      </c>
      <c r="AU8613">
        <v>0</v>
      </c>
      <c r="BN8613">
        <v>-78.470222000000007</v>
      </c>
      <c r="BO8613">
        <v>74.068066999999999</v>
      </c>
      <c r="BR8613">
        <v>0</v>
      </c>
      <c r="BS8613">
        <v>12.805429</v>
      </c>
      <c r="BV8613">
        <v>0</v>
      </c>
      <c r="BW8613">
        <v>0</v>
      </c>
      <c r="BZ8613">
        <v>0</v>
      </c>
      <c r="CA8613">
        <v>0</v>
      </c>
    </row>
    <row r="8614" spans="1:79" x14ac:dyDescent="0.3">
      <c r="A8614">
        <v>8613</v>
      </c>
      <c r="B8614">
        <v>354.03900800000002</v>
      </c>
      <c r="C8614">
        <v>236.215632</v>
      </c>
      <c r="H8614">
        <v>109.023122</v>
      </c>
      <c r="K8614">
        <v>20986.722185999999</v>
      </c>
      <c r="U8614">
        <v>431.775645</v>
      </c>
      <c r="W8614">
        <v>355.16176200000001</v>
      </c>
      <c r="Y8614">
        <v>25.231849</v>
      </c>
      <c r="AA8614">
        <v>81.027754000000002</v>
      </c>
      <c r="AB8614">
        <v>-2.3633999999999999E-2</v>
      </c>
      <c r="AC8614">
        <v>0</v>
      </c>
      <c r="AD8614">
        <v>-11.006107</v>
      </c>
      <c r="AE8614">
        <v>57.419921000000002</v>
      </c>
      <c r="AN8614">
        <v>-51.730184000000001</v>
      </c>
      <c r="AO8614">
        <v>0</v>
      </c>
      <c r="AT8614">
        <v>-5.6802910000000004</v>
      </c>
      <c r="AU8614">
        <v>0</v>
      </c>
      <c r="BN8614">
        <v>-16.212788</v>
      </c>
      <c r="BO8614">
        <v>0</v>
      </c>
      <c r="BR8614">
        <v>0</v>
      </c>
      <c r="BS8614">
        <v>12.457784999999999</v>
      </c>
      <c r="BV8614">
        <v>0</v>
      </c>
      <c r="BW8614">
        <v>0</v>
      </c>
      <c r="BZ8614">
        <v>0</v>
      </c>
      <c r="CA8614">
        <v>0</v>
      </c>
    </row>
    <row r="8615" spans="1:79" x14ac:dyDescent="0.3">
      <c r="A8615">
        <v>8614</v>
      </c>
      <c r="B8615">
        <v>354.05930499999999</v>
      </c>
      <c r="C8615">
        <v>195.16968600000001</v>
      </c>
      <c r="H8615">
        <v>159.699794</v>
      </c>
      <c r="K8615">
        <v>20991.039554999999</v>
      </c>
      <c r="U8615">
        <v>450.19926500000003</v>
      </c>
      <c r="W8615">
        <v>358.38213200000001</v>
      </c>
      <c r="Y8615">
        <v>25.222892000000002</v>
      </c>
      <c r="AA8615">
        <v>80.360085999999995</v>
      </c>
      <c r="AB8615">
        <v>-2.0296999999999999E-2</v>
      </c>
      <c r="AC8615">
        <v>0</v>
      </c>
      <c r="AD8615">
        <v>0</v>
      </c>
      <c r="AE8615">
        <v>41.045946000000001</v>
      </c>
      <c r="AN8615">
        <v>-51.575021999999997</v>
      </c>
      <c r="AO8615">
        <v>0</v>
      </c>
      <c r="AT8615">
        <v>-5.5891640000000002</v>
      </c>
      <c r="AU8615">
        <v>0</v>
      </c>
      <c r="BN8615">
        <v>-18.423618999999999</v>
      </c>
      <c r="BO8615">
        <v>0</v>
      </c>
      <c r="BR8615">
        <v>-3.22037</v>
      </c>
      <c r="BS8615">
        <v>0</v>
      </c>
      <c r="BV8615">
        <v>0</v>
      </c>
      <c r="BW8615">
        <v>0</v>
      </c>
      <c r="BZ8615">
        <v>0</v>
      </c>
      <c r="CA8615">
        <v>0</v>
      </c>
    </row>
    <row r="8616" spans="1:79" x14ac:dyDescent="0.3">
      <c r="A8616">
        <v>8615</v>
      </c>
      <c r="B8616">
        <v>354.07793400000003</v>
      </c>
      <c r="C8616">
        <v>205.59096600000001</v>
      </c>
      <c r="H8616">
        <v>158.38386800000001</v>
      </c>
      <c r="K8616">
        <v>20995.595033000001</v>
      </c>
      <c r="U8616">
        <v>428.12257299999999</v>
      </c>
      <c r="W8616">
        <v>346.34151900000001</v>
      </c>
      <c r="Y8616">
        <v>25.213937000000001</v>
      </c>
      <c r="AA8616">
        <v>79.697918999999999</v>
      </c>
      <c r="AB8616">
        <v>-1.8629E-2</v>
      </c>
      <c r="AC8616">
        <v>0</v>
      </c>
      <c r="AD8616">
        <v>-35.363188000000001</v>
      </c>
      <c r="AE8616">
        <v>24.941908000000002</v>
      </c>
      <c r="AN8616">
        <v>0</v>
      </c>
      <c r="AO8616">
        <v>0</v>
      </c>
      <c r="AT8616">
        <v>-5.8275350000000001</v>
      </c>
      <c r="AU8616">
        <v>0</v>
      </c>
      <c r="BN8616">
        <v>-66.060901000000001</v>
      </c>
      <c r="BO8616">
        <v>88.137591999999998</v>
      </c>
      <c r="BR8616">
        <v>0</v>
      </c>
      <c r="BS8616">
        <v>12.040613</v>
      </c>
      <c r="BV8616">
        <v>0</v>
      </c>
      <c r="BW8616">
        <v>0</v>
      </c>
      <c r="BZ8616">
        <v>0</v>
      </c>
      <c r="CA8616">
        <v>0</v>
      </c>
    </row>
    <row r="8617" spans="1:79" x14ac:dyDescent="0.3">
      <c r="A8617">
        <v>8616</v>
      </c>
      <c r="B8617">
        <v>354.09489500000001</v>
      </c>
      <c r="C8617">
        <v>205.59096600000001</v>
      </c>
      <c r="H8617">
        <v>78.279848999999999</v>
      </c>
      <c r="K8617">
        <v>21000.690557999998</v>
      </c>
      <c r="U8617">
        <v>423.05039699999998</v>
      </c>
      <c r="W8617">
        <v>334.46777600000001</v>
      </c>
      <c r="Y8617">
        <v>0</v>
      </c>
      <c r="AA8617">
        <v>79.041207999999997</v>
      </c>
      <c r="AB8617">
        <v>-1.6961E-2</v>
      </c>
      <c r="AC8617">
        <v>0</v>
      </c>
      <c r="AD8617">
        <v>0</v>
      </c>
      <c r="AE8617">
        <v>0</v>
      </c>
      <c r="AN8617">
        <v>0</v>
      </c>
      <c r="AO8617">
        <v>78.798935</v>
      </c>
      <c r="AT8617">
        <v>-6.3678590000000002</v>
      </c>
      <c r="AU8617">
        <v>0</v>
      </c>
      <c r="BN8617">
        <v>-74.030073999999999</v>
      </c>
      <c r="BO8617">
        <v>79.102249</v>
      </c>
      <c r="BR8617">
        <v>0</v>
      </c>
      <c r="BS8617">
        <v>11.873744</v>
      </c>
      <c r="BV8617">
        <v>0</v>
      </c>
      <c r="BW8617">
        <v>25.204986000000002</v>
      </c>
      <c r="BZ8617">
        <v>0</v>
      </c>
      <c r="CA8617">
        <v>0</v>
      </c>
    </row>
    <row r="8618" spans="1:79" x14ac:dyDescent="0.3">
      <c r="A8618">
        <v>8617</v>
      </c>
      <c r="B8618">
        <v>354.119641</v>
      </c>
      <c r="C8618">
        <v>224.04514599999999</v>
      </c>
      <c r="H8618">
        <v>129.853283</v>
      </c>
      <c r="K8618">
        <v>21005.384973</v>
      </c>
      <c r="U8618">
        <v>444.79026800000003</v>
      </c>
      <c r="W8618">
        <v>334.46777600000001</v>
      </c>
      <c r="Y8618">
        <v>0</v>
      </c>
      <c r="AA8618">
        <v>78.389908000000005</v>
      </c>
      <c r="AB8618">
        <v>-2.4746000000000001E-2</v>
      </c>
      <c r="AC8618">
        <v>0</v>
      </c>
      <c r="AD8618">
        <v>-18.454180000000001</v>
      </c>
      <c r="AE8618">
        <v>0</v>
      </c>
      <c r="AN8618">
        <v>-52.21846</v>
      </c>
      <c r="AO8618">
        <v>0</v>
      </c>
      <c r="AT8618">
        <v>-5.9670560000000004</v>
      </c>
      <c r="AU8618">
        <v>0</v>
      </c>
      <c r="BN8618">
        <v>-21.739871000000001</v>
      </c>
      <c r="BO8618">
        <v>0</v>
      </c>
      <c r="BR8618">
        <v>0</v>
      </c>
      <c r="BS8618">
        <v>0</v>
      </c>
      <c r="BV8618">
        <v>0</v>
      </c>
      <c r="BW8618">
        <v>0</v>
      </c>
      <c r="BZ8618">
        <v>0</v>
      </c>
      <c r="CA8618">
        <v>0</v>
      </c>
    </row>
    <row r="8619" spans="1:79" x14ac:dyDescent="0.3">
      <c r="A8619">
        <v>8618</v>
      </c>
      <c r="B8619">
        <v>354.16385000000002</v>
      </c>
      <c r="C8619">
        <v>259.40889499999997</v>
      </c>
      <c r="H8619">
        <v>128.78329199999999</v>
      </c>
      <c r="K8619">
        <v>21008.102891999999</v>
      </c>
      <c r="U8619">
        <v>466.89861100000002</v>
      </c>
      <c r="W8619">
        <v>334.46777600000001</v>
      </c>
      <c r="Y8619">
        <v>0</v>
      </c>
      <c r="AA8619">
        <v>77.743975000000006</v>
      </c>
      <c r="AB8619">
        <v>-4.4208999999999998E-2</v>
      </c>
      <c r="AC8619">
        <v>0</v>
      </c>
      <c r="AD8619">
        <v>-35.363748999999999</v>
      </c>
      <c r="AE8619">
        <v>0</v>
      </c>
      <c r="AN8619">
        <v>0</v>
      </c>
      <c r="AO8619">
        <v>0</v>
      </c>
      <c r="AT8619">
        <v>-3.9908459999999999</v>
      </c>
      <c r="AU8619">
        <v>0</v>
      </c>
      <c r="BN8619">
        <v>-22.108343000000001</v>
      </c>
      <c r="BO8619">
        <v>0</v>
      </c>
      <c r="BR8619">
        <v>0</v>
      </c>
      <c r="BS8619">
        <v>0</v>
      </c>
      <c r="BV8619">
        <v>0</v>
      </c>
      <c r="BW8619">
        <v>0</v>
      </c>
      <c r="BZ8619">
        <v>0</v>
      </c>
      <c r="CA8619">
        <v>0</v>
      </c>
    </row>
    <row r="8620" spans="1:79" x14ac:dyDescent="0.3">
      <c r="A8620">
        <v>8619</v>
      </c>
      <c r="B8620">
        <v>354.18915199999998</v>
      </c>
      <c r="C8620">
        <v>276.35600899999997</v>
      </c>
      <c r="H8620">
        <v>174.13473400000001</v>
      </c>
      <c r="K8620">
        <v>21009.387076999999</v>
      </c>
      <c r="U8620">
        <v>489.12977899999998</v>
      </c>
      <c r="W8620">
        <v>330.40902699999998</v>
      </c>
      <c r="Y8620">
        <v>0</v>
      </c>
      <c r="AA8620">
        <v>77.103364999999997</v>
      </c>
      <c r="AB8620">
        <v>-2.5302000000000002E-2</v>
      </c>
      <c r="AC8620">
        <v>0</v>
      </c>
      <c r="AD8620">
        <v>-38.159880000000001</v>
      </c>
      <c r="AE8620">
        <v>21.212765999999998</v>
      </c>
      <c r="AN8620">
        <v>-46.412616999999997</v>
      </c>
      <c r="AO8620">
        <v>0</v>
      </c>
      <c r="AT8620">
        <v>-2.5572750000000002</v>
      </c>
      <c r="AU8620">
        <v>0</v>
      </c>
      <c r="BN8620">
        <v>-22.231166999999999</v>
      </c>
      <c r="BO8620">
        <v>0</v>
      </c>
      <c r="BR8620">
        <v>0</v>
      </c>
      <c r="BS8620">
        <v>4.0587489999999997</v>
      </c>
      <c r="BV8620">
        <v>0</v>
      </c>
      <c r="BW8620">
        <v>0</v>
      </c>
      <c r="BZ8620">
        <v>0</v>
      </c>
      <c r="CA8620">
        <v>0</v>
      </c>
    </row>
    <row r="8621" spans="1:79" x14ac:dyDescent="0.3">
      <c r="A8621">
        <v>8620</v>
      </c>
      <c r="B8621">
        <v>354.21222999999998</v>
      </c>
      <c r="C8621">
        <v>276.35600899999997</v>
      </c>
      <c r="H8621">
        <v>172.69986399999999</v>
      </c>
      <c r="K8621">
        <v>21009.925438999999</v>
      </c>
      <c r="U8621">
        <v>468.101406</v>
      </c>
      <c r="W8621">
        <v>333.907512</v>
      </c>
      <c r="Y8621">
        <v>0</v>
      </c>
      <c r="AA8621">
        <v>76.468033000000005</v>
      </c>
      <c r="AB8621">
        <v>-2.3078000000000001E-2</v>
      </c>
      <c r="AC8621">
        <v>0</v>
      </c>
      <c r="AD8621">
        <v>0</v>
      </c>
      <c r="AE8621">
        <v>0</v>
      </c>
      <c r="AN8621">
        <v>0</v>
      </c>
      <c r="AO8621">
        <v>0</v>
      </c>
      <c r="AT8621">
        <v>-1.811531</v>
      </c>
      <c r="AU8621">
        <v>0</v>
      </c>
      <c r="BN8621">
        <v>-66.552195999999995</v>
      </c>
      <c r="BO8621">
        <v>87.580568</v>
      </c>
      <c r="BR8621">
        <v>-3.4984850000000001</v>
      </c>
      <c r="BS8621">
        <v>0</v>
      </c>
      <c r="BV8621">
        <v>0</v>
      </c>
      <c r="BW8621">
        <v>0</v>
      </c>
      <c r="BZ8621">
        <v>0</v>
      </c>
      <c r="CA8621">
        <v>0</v>
      </c>
    </row>
    <row r="8622" spans="1:79" x14ac:dyDescent="0.3">
      <c r="A8622">
        <v>8621</v>
      </c>
      <c r="B8622">
        <v>354.23502999999999</v>
      </c>
      <c r="C8622">
        <v>288.617187</v>
      </c>
      <c r="H8622">
        <v>171.27681699999999</v>
      </c>
      <c r="K8622">
        <v>21010.270960000002</v>
      </c>
      <c r="U8622">
        <v>478.13828699999999</v>
      </c>
      <c r="W8622">
        <v>321.70003000000003</v>
      </c>
      <c r="Y8622">
        <v>0</v>
      </c>
      <c r="AA8622">
        <v>75.837936999999997</v>
      </c>
      <c r="AB8622">
        <v>-2.2800000000000001E-2</v>
      </c>
      <c r="AC8622">
        <v>0</v>
      </c>
      <c r="AD8622">
        <v>-12.261177999999999</v>
      </c>
      <c r="AE8622">
        <v>0</v>
      </c>
      <c r="AN8622">
        <v>0</v>
      </c>
      <c r="AO8622">
        <v>0</v>
      </c>
      <c r="AT8622">
        <v>-1.6187229999999999</v>
      </c>
      <c r="AU8622">
        <v>0</v>
      </c>
      <c r="BN8622">
        <v>-81.110938000000004</v>
      </c>
      <c r="BO8622">
        <v>71.074057999999994</v>
      </c>
      <c r="BR8622">
        <v>0</v>
      </c>
      <c r="BS8622">
        <v>12.207482000000001</v>
      </c>
      <c r="BV8622">
        <v>0</v>
      </c>
      <c r="BW8622">
        <v>0</v>
      </c>
      <c r="BZ8622">
        <v>0</v>
      </c>
      <c r="CA8622">
        <v>0</v>
      </c>
    </row>
    <row r="8623" spans="1:79" x14ac:dyDescent="0.3">
      <c r="A8623">
        <v>8622</v>
      </c>
      <c r="B8623">
        <v>354.26533699999999</v>
      </c>
      <c r="C8623">
        <v>308.84072600000002</v>
      </c>
      <c r="H8623">
        <v>214.900069</v>
      </c>
      <c r="K8623">
        <v>21010.745685999998</v>
      </c>
      <c r="U8623">
        <v>490.66635300000002</v>
      </c>
      <c r="W8623">
        <v>324.25292300000001</v>
      </c>
      <c r="Y8623">
        <v>0</v>
      </c>
      <c r="AA8623">
        <v>75.213031999999998</v>
      </c>
      <c r="AB8623">
        <v>-3.0307000000000001E-2</v>
      </c>
      <c r="AC8623">
        <v>0</v>
      </c>
      <c r="AD8623">
        <v>-20.223538999999999</v>
      </c>
      <c r="AE8623">
        <v>0</v>
      </c>
      <c r="AN8623">
        <v>-45.034573000000002</v>
      </c>
      <c r="AO8623">
        <v>0</v>
      </c>
      <c r="AT8623">
        <v>-1.7479480000000001</v>
      </c>
      <c r="AU8623">
        <v>0</v>
      </c>
      <c r="BN8623">
        <v>-12.528067</v>
      </c>
      <c r="BO8623">
        <v>0</v>
      </c>
      <c r="BR8623">
        <v>-2.5528930000000001</v>
      </c>
      <c r="BS8623">
        <v>0</v>
      </c>
      <c r="BV8623">
        <v>0</v>
      </c>
      <c r="BW8623">
        <v>0</v>
      </c>
      <c r="BZ8623">
        <v>0</v>
      </c>
      <c r="CA8623">
        <v>0</v>
      </c>
    </row>
    <row r="8624" spans="1:79" x14ac:dyDescent="0.3">
      <c r="A8624">
        <v>8623</v>
      </c>
      <c r="B8624">
        <v>354.28257600000001</v>
      </c>
      <c r="C8624">
        <v>274.72661900000003</v>
      </c>
      <c r="H8624">
        <v>213.12929199999999</v>
      </c>
      <c r="K8624">
        <v>21011.349865</v>
      </c>
      <c r="U8624">
        <v>493.98263600000001</v>
      </c>
      <c r="W8624">
        <v>310.335036</v>
      </c>
      <c r="Y8624">
        <v>0</v>
      </c>
      <c r="AA8624">
        <v>74.593277</v>
      </c>
      <c r="AB8624">
        <v>-1.7239000000000001E-2</v>
      </c>
      <c r="AC8624">
        <v>0</v>
      </c>
      <c r="AD8624">
        <v>-16.277232999999999</v>
      </c>
      <c r="AE8624">
        <v>50.391340999999997</v>
      </c>
      <c r="AN8624">
        <v>0</v>
      </c>
      <c r="AO8624">
        <v>0</v>
      </c>
      <c r="AT8624">
        <v>-1.8774299999999999</v>
      </c>
      <c r="AU8624">
        <v>0</v>
      </c>
      <c r="BN8624">
        <v>-3.3162829999999999</v>
      </c>
      <c r="BO8624">
        <v>0</v>
      </c>
      <c r="BR8624">
        <v>0</v>
      </c>
      <c r="BS8624">
        <v>13.917888</v>
      </c>
      <c r="BV8624">
        <v>0</v>
      </c>
      <c r="BW8624">
        <v>0</v>
      </c>
      <c r="BZ8624">
        <v>0</v>
      </c>
      <c r="CA8624">
        <v>0</v>
      </c>
    </row>
    <row r="8625" spans="1:79" x14ac:dyDescent="0.3">
      <c r="A8625">
        <v>8624</v>
      </c>
      <c r="B8625">
        <v>354.30898999999999</v>
      </c>
      <c r="C8625">
        <v>304.34108900000001</v>
      </c>
      <c r="H8625">
        <v>211.373107</v>
      </c>
      <c r="K8625">
        <v>21013.288471</v>
      </c>
      <c r="U8625">
        <v>499.75542100000001</v>
      </c>
      <c r="W8625">
        <v>296.695266</v>
      </c>
      <c r="Y8625">
        <v>0</v>
      </c>
      <c r="AA8625">
        <v>73.978628</v>
      </c>
      <c r="AB8625">
        <v>-2.6414E-2</v>
      </c>
      <c r="AC8625">
        <v>0</v>
      </c>
      <c r="AD8625">
        <v>-29.614470000000001</v>
      </c>
      <c r="AE8625">
        <v>0</v>
      </c>
      <c r="AN8625">
        <v>0</v>
      </c>
      <c r="AO8625">
        <v>0</v>
      </c>
      <c r="AT8625">
        <v>-3.211894</v>
      </c>
      <c r="AU8625">
        <v>0</v>
      </c>
      <c r="BN8625">
        <v>-5.7727849999999998</v>
      </c>
      <c r="BO8625">
        <v>0</v>
      </c>
      <c r="BR8625">
        <v>0</v>
      </c>
      <c r="BS8625">
        <v>13.63977</v>
      </c>
      <c r="BV8625">
        <v>0</v>
      </c>
      <c r="BW8625">
        <v>0</v>
      </c>
      <c r="BZ8625">
        <v>0</v>
      </c>
      <c r="CA8625">
        <v>0</v>
      </c>
    </row>
    <row r="8626" spans="1:79" x14ac:dyDescent="0.3">
      <c r="A8626">
        <v>8625</v>
      </c>
      <c r="B8626">
        <v>354.34291100000002</v>
      </c>
      <c r="C8626">
        <v>232.245497</v>
      </c>
      <c r="H8626">
        <v>209.631393</v>
      </c>
      <c r="K8626">
        <v>21018.550504999999</v>
      </c>
      <c r="U8626">
        <v>499.75542100000001</v>
      </c>
      <c r="W8626">
        <v>298.62240000000003</v>
      </c>
      <c r="Y8626">
        <v>0</v>
      </c>
      <c r="AA8626">
        <v>73.369044000000002</v>
      </c>
      <c r="AB8626">
        <v>-3.3922000000000001E-2</v>
      </c>
      <c r="AC8626">
        <v>0</v>
      </c>
      <c r="AD8626">
        <v>0</v>
      </c>
      <c r="AE8626">
        <v>72.095591999999996</v>
      </c>
      <c r="AN8626">
        <v>0</v>
      </c>
      <c r="AO8626">
        <v>0</v>
      </c>
      <c r="AT8626">
        <v>-6.5354390000000002</v>
      </c>
      <c r="AU8626">
        <v>0</v>
      </c>
      <c r="BN8626">
        <v>0</v>
      </c>
      <c r="BO8626">
        <v>0</v>
      </c>
      <c r="BR8626">
        <v>-1.9271339999999999</v>
      </c>
      <c r="BS8626">
        <v>0</v>
      </c>
      <c r="BV8626">
        <v>0</v>
      </c>
      <c r="BW8626">
        <v>0</v>
      </c>
      <c r="BZ8626">
        <v>0</v>
      </c>
      <c r="CA8626">
        <v>0</v>
      </c>
    </row>
    <row r="8627" spans="1:79" x14ac:dyDescent="0.3">
      <c r="A8627">
        <v>8626</v>
      </c>
      <c r="B8627">
        <v>354.37599899999998</v>
      </c>
      <c r="C8627">
        <v>286.31401799999998</v>
      </c>
      <c r="H8627">
        <v>207.90403000000001</v>
      </c>
      <c r="K8627">
        <v>21027.863748</v>
      </c>
      <c r="U8627">
        <v>504.91400299999998</v>
      </c>
      <c r="W8627">
        <v>300.34094299999998</v>
      </c>
      <c r="Y8627">
        <v>46.668018000000004</v>
      </c>
      <c r="AA8627">
        <v>88.748564000000002</v>
      </c>
      <c r="AB8627">
        <v>-3.3086999999999998E-2</v>
      </c>
      <c r="AC8627">
        <v>0</v>
      </c>
      <c r="AD8627">
        <v>-54.068522000000002</v>
      </c>
      <c r="AE8627">
        <v>0</v>
      </c>
      <c r="AN8627">
        <v>0</v>
      </c>
      <c r="AO8627">
        <v>0</v>
      </c>
      <c r="AT8627">
        <v>-10.586967</v>
      </c>
      <c r="AU8627">
        <v>0</v>
      </c>
      <c r="BN8627">
        <v>-5.1585809999999999</v>
      </c>
      <c r="BO8627">
        <v>0</v>
      </c>
      <c r="BR8627">
        <v>-1.7185429999999999</v>
      </c>
      <c r="BS8627">
        <v>0</v>
      </c>
      <c r="BV8627">
        <v>-46.668018000000004</v>
      </c>
      <c r="BW8627">
        <v>0</v>
      </c>
      <c r="BZ8627">
        <v>-15.984080000000001</v>
      </c>
      <c r="CA8627">
        <v>0</v>
      </c>
    </row>
    <row r="8628" spans="1:79" x14ac:dyDescent="0.3">
      <c r="A8628">
        <v>8627</v>
      </c>
      <c r="B8628">
        <v>354.39073500000001</v>
      </c>
      <c r="C8628">
        <v>286.31401799999998</v>
      </c>
      <c r="H8628">
        <v>206.190901</v>
      </c>
      <c r="K8628">
        <v>21040.740659999999</v>
      </c>
      <c r="U8628">
        <v>464.49173000000002</v>
      </c>
      <c r="W8628">
        <v>301.78138100000001</v>
      </c>
      <c r="Y8628">
        <v>0</v>
      </c>
      <c r="AA8628">
        <v>88.017275999999995</v>
      </c>
      <c r="AB8628">
        <v>-1.4736000000000001E-2</v>
      </c>
      <c r="AC8628">
        <v>0</v>
      </c>
      <c r="AD8628">
        <v>0</v>
      </c>
      <c r="AE8628">
        <v>0</v>
      </c>
      <c r="AN8628">
        <v>0</v>
      </c>
      <c r="AO8628">
        <v>0</v>
      </c>
      <c r="AT8628">
        <v>-14.151199999999999</v>
      </c>
      <c r="AU8628">
        <v>0</v>
      </c>
      <c r="BN8628">
        <v>-57.463237999999997</v>
      </c>
      <c r="BO8628">
        <v>97.885509999999996</v>
      </c>
      <c r="BR8628">
        <v>-1.4404380000000001</v>
      </c>
      <c r="BS8628">
        <v>0</v>
      </c>
      <c r="BV8628">
        <v>0</v>
      </c>
      <c r="BW8628">
        <v>46.651451000000002</v>
      </c>
      <c r="BZ8628">
        <v>0</v>
      </c>
      <c r="CA8628">
        <v>0</v>
      </c>
    </row>
    <row r="8629" spans="1:79" x14ac:dyDescent="0.3">
      <c r="A8629">
        <v>8628</v>
      </c>
      <c r="B8629">
        <v>354.45079299999998</v>
      </c>
      <c r="C8629">
        <v>285.74558999999999</v>
      </c>
      <c r="H8629">
        <v>274.79673700000001</v>
      </c>
      <c r="K8629">
        <v>21056.054812999999</v>
      </c>
      <c r="U8629">
        <v>465.22867000000002</v>
      </c>
      <c r="W8629">
        <v>302.99932000000001</v>
      </c>
      <c r="Y8629">
        <v>45.007134000000001</v>
      </c>
      <c r="AA8629">
        <v>87.292012999999997</v>
      </c>
      <c r="AB8629">
        <v>-6.0058E-2</v>
      </c>
      <c r="AC8629">
        <v>0</v>
      </c>
      <c r="AD8629">
        <v>-30.653471</v>
      </c>
      <c r="AE8629">
        <v>31.221899000000001</v>
      </c>
      <c r="AN8629">
        <v>-70.304850000000002</v>
      </c>
      <c r="AO8629">
        <v>0</v>
      </c>
      <c r="AT8629">
        <v>-16.589221999999999</v>
      </c>
      <c r="AU8629">
        <v>0</v>
      </c>
      <c r="BN8629">
        <v>-0.73694000000000004</v>
      </c>
      <c r="BO8629">
        <v>0</v>
      </c>
      <c r="BR8629">
        <v>-1.2179390000000001</v>
      </c>
      <c r="BS8629">
        <v>0</v>
      </c>
      <c r="BV8629">
        <v>-45.007134000000001</v>
      </c>
      <c r="BW8629">
        <v>0</v>
      </c>
      <c r="BZ8629">
        <v>0</v>
      </c>
      <c r="CA8629">
        <v>0</v>
      </c>
    </row>
    <row r="8630" spans="1:79" x14ac:dyDescent="0.3">
      <c r="A8630">
        <v>8629</v>
      </c>
      <c r="B8630">
        <v>354.488607</v>
      </c>
      <c r="C8630">
        <v>327.938423</v>
      </c>
      <c r="H8630">
        <v>272.53241200000002</v>
      </c>
      <c r="K8630">
        <v>21072.271323000001</v>
      </c>
      <c r="U8630">
        <v>467.93085400000001</v>
      </c>
      <c r="W8630">
        <v>304.43975699999999</v>
      </c>
      <c r="Y8630">
        <v>44.991155999999997</v>
      </c>
      <c r="AA8630">
        <v>86.572727</v>
      </c>
      <c r="AB8630">
        <v>-3.7814E-2</v>
      </c>
      <c r="AC8630">
        <v>0</v>
      </c>
      <c r="AD8630">
        <v>-42.192833</v>
      </c>
      <c r="AE8630">
        <v>0</v>
      </c>
      <c r="AN8630">
        <v>0</v>
      </c>
      <c r="AO8630">
        <v>0</v>
      </c>
      <c r="AT8630">
        <v>-17.492508000000001</v>
      </c>
      <c r="AU8630">
        <v>0</v>
      </c>
      <c r="BN8630">
        <v>-2.7021839999999999</v>
      </c>
      <c r="BO8630">
        <v>0</v>
      </c>
      <c r="BR8630">
        <v>-1.4404380000000001</v>
      </c>
      <c r="BS8630">
        <v>0</v>
      </c>
      <c r="BV8630">
        <v>0</v>
      </c>
      <c r="BW8630">
        <v>0</v>
      </c>
      <c r="BZ8630">
        <v>0</v>
      </c>
      <c r="CA8630">
        <v>0</v>
      </c>
    </row>
    <row r="8631" spans="1:79" x14ac:dyDescent="0.3">
      <c r="A8631">
        <v>8630</v>
      </c>
      <c r="B8631">
        <v>354.52419700000002</v>
      </c>
      <c r="C8631">
        <v>359</v>
      </c>
      <c r="H8631">
        <v>270.286745</v>
      </c>
      <c r="K8631">
        <v>21087.926190999999</v>
      </c>
      <c r="U8631">
        <v>470.38735600000001</v>
      </c>
      <c r="W8631">
        <v>290.42452800000001</v>
      </c>
      <c r="Y8631">
        <v>102.092463</v>
      </c>
      <c r="AA8631">
        <v>85.859368000000003</v>
      </c>
      <c r="AB8631">
        <v>-3.5589999999999997E-2</v>
      </c>
      <c r="AC8631">
        <v>0</v>
      </c>
      <c r="AD8631">
        <v>-31.061577</v>
      </c>
      <c r="AE8631">
        <v>0</v>
      </c>
      <c r="AN8631">
        <v>0</v>
      </c>
      <c r="AO8631">
        <v>0</v>
      </c>
      <c r="AT8631">
        <v>-16.931847999999999</v>
      </c>
      <c r="AU8631">
        <v>0</v>
      </c>
      <c r="BN8631">
        <v>-2.456502</v>
      </c>
      <c r="BO8631">
        <v>0</v>
      </c>
      <c r="BR8631">
        <v>0</v>
      </c>
      <c r="BS8631">
        <v>14.015229</v>
      </c>
      <c r="BV8631">
        <v>-57.117279000000003</v>
      </c>
      <c r="BW8631">
        <v>0</v>
      </c>
      <c r="BZ8631">
        <v>0</v>
      </c>
      <c r="CA8631">
        <v>0</v>
      </c>
    </row>
    <row r="8632" spans="1:79" x14ac:dyDescent="0.3">
      <c r="A8632">
        <v>8631</v>
      </c>
      <c r="B8632">
        <v>354.55811899999998</v>
      </c>
      <c r="C8632">
        <v>359</v>
      </c>
      <c r="H8632">
        <v>221.740814</v>
      </c>
      <c r="K8632">
        <v>21101.611365000001</v>
      </c>
      <c r="U8632">
        <v>470.38735600000001</v>
      </c>
      <c r="W8632">
        <v>276.13118100000003</v>
      </c>
      <c r="Y8632">
        <v>102.092463</v>
      </c>
      <c r="AA8632">
        <v>85.151887000000002</v>
      </c>
      <c r="AB8632">
        <v>-3.3922000000000001E-2</v>
      </c>
      <c r="AC8632">
        <v>0</v>
      </c>
      <c r="AD8632">
        <v>-30.897075000000001</v>
      </c>
      <c r="AE8632">
        <v>30.897075000000001</v>
      </c>
      <c r="AN8632">
        <v>0</v>
      </c>
      <c r="AO8632">
        <v>46.318769000000003</v>
      </c>
      <c r="AT8632">
        <v>-14.963101999999999</v>
      </c>
      <c r="AU8632">
        <v>0</v>
      </c>
      <c r="BN8632">
        <v>0</v>
      </c>
      <c r="BO8632">
        <v>0</v>
      </c>
      <c r="BR8632">
        <v>0</v>
      </c>
      <c r="BS8632">
        <v>14.293347000000001</v>
      </c>
      <c r="BV8632">
        <v>-3.6242999999999997E-2</v>
      </c>
      <c r="BW8632">
        <v>0</v>
      </c>
      <c r="BZ8632">
        <v>0</v>
      </c>
      <c r="CA8632">
        <v>0</v>
      </c>
    </row>
    <row r="8633" spans="1:79" x14ac:dyDescent="0.3">
      <c r="A8633">
        <v>8632</v>
      </c>
      <c r="B8633">
        <v>354.60761100000002</v>
      </c>
      <c r="C8633">
        <v>353.88984399999998</v>
      </c>
      <c r="H8633">
        <v>219.913669</v>
      </c>
      <c r="K8633">
        <v>21111.771891</v>
      </c>
      <c r="U8633">
        <v>463.39690300000001</v>
      </c>
      <c r="W8633">
        <v>276.13118100000003</v>
      </c>
      <c r="Y8633">
        <v>102.092463</v>
      </c>
      <c r="AA8633">
        <v>84.450235000000006</v>
      </c>
      <c r="AB8633">
        <v>-4.9492000000000001E-2</v>
      </c>
      <c r="AC8633">
        <v>0</v>
      </c>
      <c r="AD8633">
        <v>0</v>
      </c>
      <c r="AE8633">
        <v>5.1101559999999999</v>
      </c>
      <c r="AN8633">
        <v>0</v>
      </c>
      <c r="AO8633">
        <v>0</v>
      </c>
      <c r="AT8633">
        <v>-11.439284000000001</v>
      </c>
      <c r="AU8633">
        <v>0</v>
      </c>
      <c r="BN8633">
        <v>0</v>
      </c>
      <c r="BO8633">
        <v>6.9904539999999997</v>
      </c>
      <c r="BR8633">
        <v>0</v>
      </c>
      <c r="BS8633">
        <v>0</v>
      </c>
      <c r="BV8633">
        <v>-3.6242999999999997E-2</v>
      </c>
      <c r="BW8633">
        <v>0</v>
      </c>
      <c r="BZ8633">
        <v>0</v>
      </c>
      <c r="CA8633">
        <v>0</v>
      </c>
    </row>
    <row r="8634" spans="1:79" x14ac:dyDescent="0.3">
      <c r="A8634">
        <v>8633</v>
      </c>
      <c r="B8634">
        <v>354.66544399999998</v>
      </c>
      <c r="C8634">
        <v>318.86387100000002</v>
      </c>
      <c r="H8634">
        <v>218.10158100000001</v>
      </c>
      <c r="K8634">
        <v>21118.976365999999</v>
      </c>
      <c r="U8634">
        <v>452.72939200000002</v>
      </c>
      <c r="W8634">
        <v>261.726584</v>
      </c>
      <c r="Y8634">
        <v>102.05622</v>
      </c>
      <c r="AA8634">
        <v>83.754365000000007</v>
      </c>
      <c r="AB8634">
        <v>-5.7833000000000002E-2</v>
      </c>
      <c r="AC8634">
        <v>0</v>
      </c>
      <c r="AD8634">
        <v>-15.886447</v>
      </c>
      <c r="AE8634">
        <v>50.912419999999997</v>
      </c>
      <c r="AN8634">
        <v>0</v>
      </c>
      <c r="AO8634">
        <v>0</v>
      </c>
      <c r="AT8634">
        <v>-8.4838489999999993</v>
      </c>
      <c r="AU8634">
        <v>0</v>
      </c>
      <c r="BN8634">
        <v>-71.407818000000006</v>
      </c>
      <c r="BO8634">
        <v>82.075327999999999</v>
      </c>
      <c r="BR8634">
        <v>0</v>
      </c>
      <c r="BS8634">
        <v>14.404596</v>
      </c>
      <c r="BV8634">
        <v>0</v>
      </c>
      <c r="BW8634">
        <v>0</v>
      </c>
      <c r="BZ8634">
        <v>0</v>
      </c>
      <c r="CA8634">
        <v>0</v>
      </c>
    </row>
    <row r="8635" spans="1:79" x14ac:dyDescent="0.3">
      <c r="A8635">
        <v>8634</v>
      </c>
      <c r="B8635">
        <v>354.77137900000002</v>
      </c>
      <c r="C8635">
        <v>318.86387100000002</v>
      </c>
      <c r="H8635">
        <v>139.25083599999999</v>
      </c>
      <c r="K8635">
        <v>21125.089459999999</v>
      </c>
      <c r="U8635">
        <v>457.88797299999999</v>
      </c>
      <c r="W8635">
        <v>263.44512800000001</v>
      </c>
      <c r="Y8635">
        <v>25.25874</v>
      </c>
      <c r="AA8635">
        <v>83.064228999999997</v>
      </c>
      <c r="AB8635">
        <v>-0.105935</v>
      </c>
      <c r="AC8635">
        <v>0</v>
      </c>
      <c r="AD8635">
        <v>0</v>
      </c>
      <c r="AE8635">
        <v>0</v>
      </c>
      <c r="AN8635">
        <v>0</v>
      </c>
      <c r="AO8635">
        <v>77.053588000000005</v>
      </c>
      <c r="AT8635">
        <v>-7.3929039999999997</v>
      </c>
      <c r="AU8635">
        <v>0</v>
      </c>
      <c r="BN8635">
        <v>-5.1585809999999999</v>
      </c>
      <c r="BO8635">
        <v>0</v>
      </c>
      <c r="BR8635">
        <v>-1.7185429999999999</v>
      </c>
      <c r="BS8635">
        <v>0</v>
      </c>
      <c r="BV8635">
        <v>0</v>
      </c>
      <c r="BW8635">
        <v>76.761250000000004</v>
      </c>
      <c r="BZ8635">
        <v>0</v>
      </c>
      <c r="CA8635">
        <v>0</v>
      </c>
    </row>
    <row r="8636" spans="1:79" x14ac:dyDescent="0.3">
      <c r="A8636">
        <v>8635</v>
      </c>
      <c r="B8636">
        <v>354.80780299999998</v>
      </c>
      <c r="C8636">
        <v>282.62944700000003</v>
      </c>
      <c r="H8636">
        <v>138.103409</v>
      </c>
      <c r="K8636">
        <v>21130.537526</v>
      </c>
      <c r="U8636">
        <v>459.01412399999998</v>
      </c>
      <c r="W8636">
        <v>265.71990599999998</v>
      </c>
      <c r="Y8636">
        <v>25.249773000000001</v>
      </c>
      <c r="AA8636">
        <v>82.379779999999997</v>
      </c>
      <c r="AB8636">
        <v>-3.6423999999999998E-2</v>
      </c>
      <c r="AC8636">
        <v>0</v>
      </c>
      <c r="AD8636">
        <v>-15.368556999999999</v>
      </c>
      <c r="AE8636">
        <v>51.602981</v>
      </c>
      <c r="AN8636">
        <v>0</v>
      </c>
      <c r="AO8636">
        <v>0</v>
      </c>
      <c r="AT8636">
        <v>-6.7282460000000004</v>
      </c>
      <c r="AU8636">
        <v>0</v>
      </c>
      <c r="BN8636">
        <v>-76.934921000000003</v>
      </c>
      <c r="BO8636">
        <v>75.808770999999993</v>
      </c>
      <c r="BR8636">
        <v>-2.274778</v>
      </c>
      <c r="BS8636">
        <v>0</v>
      </c>
      <c r="BV8636">
        <v>0</v>
      </c>
      <c r="BW8636">
        <v>0</v>
      </c>
      <c r="BZ8636">
        <v>0</v>
      </c>
      <c r="CA8636">
        <v>0</v>
      </c>
    </row>
    <row r="8637" spans="1:79" x14ac:dyDescent="0.3">
      <c r="A8637">
        <v>8636</v>
      </c>
      <c r="B8637">
        <v>354.83393999999998</v>
      </c>
      <c r="C8637">
        <v>282.62944700000003</v>
      </c>
      <c r="H8637">
        <v>57.768954999999998</v>
      </c>
      <c r="K8637">
        <v>21135.391394999999</v>
      </c>
      <c r="U8637">
        <v>463.41627899999997</v>
      </c>
      <c r="W8637">
        <v>252.91447700000001</v>
      </c>
      <c r="Y8637">
        <v>25.240808999999999</v>
      </c>
      <c r="AA8637">
        <v>81.700969999999998</v>
      </c>
      <c r="AB8637">
        <v>-2.6136E-2</v>
      </c>
      <c r="AC8637">
        <v>0</v>
      </c>
      <c r="AD8637">
        <v>0</v>
      </c>
      <c r="AE8637">
        <v>0</v>
      </c>
      <c r="AN8637">
        <v>0</v>
      </c>
      <c r="AO8637">
        <v>79.196482000000003</v>
      </c>
      <c r="AT8637">
        <v>-6.134379</v>
      </c>
      <c r="AU8637">
        <v>0</v>
      </c>
      <c r="BN8637">
        <v>-78.470222000000007</v>
      </c>
      <c r="BO8637">
        <v>74.068066999999999</v>
      </c>
      <c r="BR8637">
        <v>0</v>
      </c>
      <c r="BS8637">
        <v>12.805429</v>
      </c>
      <c r="BV8637">
        <v>0</v>
      </c>
      <c r="BW8637">
        <v>0</v>
      </c>
      <c r="BZ8637">
        <v>0</v>
      </c>
      <c r="CA8637">
        <v>0</v>
      </c>
    </row>
    <row r="8638" spans="1:79" x14ac:dyDescent="0.3">
      <c r="A8638">
        <v>8637</v>
      </c>
      <c r="B8638">
        <v>354.857574</v>
      </c>
      <c r="C8638">
        <v>236.215632</v>
      </c>
      <c r="H8638">
        <v>109.023122</v>
      </c>
      <c r="K8638">
        <v>21139.790881000001</v>
      </c>
      <c r="U8638">
        <v>479.62906700000002</v>
      </c>
      <c r="W8638">
        <v>240.45669100000001</v>
      </c>
      <c r="Y8638">
        <v>25.231849</v>
      </c>
      <c r="AA8638">
        <v>81.027754000000002</v>
      </c>
      <c r="AB8638">
        <v>-2.3633999999999999E-2</v>
      </c>
      <c r="AC8638">
        <v>0</v>
      </c>
      <c r="AD8638">
        <v>-11.006107</v>
      </c>
      <c r="AE8638">
        <v>57.419921000000002</v>
      </c>
      <c r="AN8638">
        <v>-51.730184000000001</v>
      </c>
      <c r="AO8638">
        <v>0</v>
      </c>
      <c r="AT8638">
        <v>-5.6802910000000004</v>
      </c>
      <c r="AU8638">
        <v>0</v>
      </c>
      <c r="BN8638">
        <v>-16.212788</v>
      </c>
      <c r="BO8638">
        <v>0</v>
      </c>
      <c r="BR8638">
        <v>0</v>
      </c>
      <c r="BS8638">
        <v>12.457784999999999</v>
      </c>
      <c r="BV8638">
        <v>0</v>
      </c>
      <c r="BW8638">
        <v>0</v>
      </c>
      <c r="BZ8638">
        <v>0</v>
      </c>
      <c r="CA8638">
        <v>0</v>
      </c>
    </row>
    <row r="8639" spans="1:79" x14ac:dyDescent="0.3">
      <c r="A8639">
        <v>8638</v>
      </c>
      <c r="B8639">
        <v>354.87787100000003</v>
      </c>
      <c r="C8639">
        <v>195.16968600000001</v>
      </c>
      <c r="H8639">
        <v>159.699794</v>
      </c>
      <c r="K8639">
        <v>21144.098974</v>
      </c>
      <c r="U8639">
        <v>498.05268599999999</v>
      </c>
      <c r="W8639">
        <v>243.67706100000001</v>
      </c>
      <c r="Y8639">
        <v>25.222892000000002</v>
      </c>
      <c r="AA8639">
        <v>80.360085999999995</v>
      </c>
      <c r="AB8639">
        <v>-2.0296999999999999E-2</v>
      </c>
      <c r="AC8639">
        <v>0</v>
      </c>
      <c r="AD8639">
        <v>0</v>
      </c>
      <c r="AE8639">
        <v>41.045946000000001</v>
      </c>
      <c r="AN8639">
        <v>-51.575021999999997</v>
      </c>
      <c r="AO8639">
        <v>0</v>
      </c>
      <c r="AT8639">
        <v>-5.5891640000000002</v>
      </c>
      <c r="AU8639">
        <v>0</v>
      </c>
      <c r="BN8639">
        <v>-18.423618999999999</v>
      </c>
      <c r="BO8639">
        <v>0</v>
      </c>
      <c r="BR8639">
        <v>-3.22037</v>
      </c>
      <c r="BS8639">
        <v>0</v>
      </c>
      <c r="BV8639">
        <v>0</v>
      </c>
      <c r="BW8639">
        <v>0</v>
      </c>
      <c r="BZ8639">
        <v>0</v>
      </c>
      <c r="CA8639">
        <v>0</v>
      </c>
    </row>
    <row r="8640" spans="1:79" x14ac:dyDescent="0.3">
      <c r="A8640">
        <v>8639</v>
      </c>
      <c r="B8640">
        <v>354.8965</v>
      </c>
      <c r="C8640">
        <v>205.59096600000001</v>
      </c>
      <c r="H8640">
        <v>158.38386800000001</v>
      </c>
      <c r="K8640">
        <v>21148.645176999999</v>
      </c>
      <c r="U8640">
        <v>475.97599500000001</v>
      </c>
      <c r="W8640">
        <v>231.636448</v>
      </c>
      <c r="Y8640">
        <v>25.213937000000001</v>
      </c>
      <c r="AA8640">
        <v>79.697918999999999</v>
      </c>
      <c r="AB8640">
        <v>-1.8629E-2</v>
      </c>
      <c r="AC8640">
        <v>0</v>
      </c>
      <c r="AD8640">
        <v>-35.363188000000001</v>
      </c>
      <c r="AE8640">
        <v>24.941908000000002</v>
      </c>
      <c r="AN8640">
        <v>0</v>
      </c>
      <c r="AO8640">
        <v>0</v>
      </c>
      <c r="AT8640">
        <v>-5.8275350000000001</v>
      </c>
      <c r="AU8640">
        <v>0</v>
      </c>
      <c r="BN8640">
        <v>-66.060901000000001</v>
      </c>
      <c r="BO8640">
        <v>88.137591999999998</v>
      </c>
      <c r="BR8640">
        <v>0</v>
      </c>
      <c r="BS8640">
        <v>12.040613</v>
      </c>
      <c r="BV8640">
        <v>0</v>
      </c>
      <c r="BW8640">
        <v>0</v>
      </c>
      <c r="BZ8640">
        <v>0</v>
      </c>
      <c r="CA8640">
        <v>0</v>
      </c>
    </row>
    <row r="8641" spans="1:79" x14ac:dyDescent="0.3">
      <c r="A8641">
        <v>8640</v>
      </c>
      <c r="B8641">
        <v>354.91346099999998</v>
      </c>
      <c r="C8641">
        <v>205.59096600000001</v>
      </c>
      <c r="H8641">
        <v>78.279848999999999</v>
      </c>
      <c r="K8641">
        <v>21153.731427999999</v>
      </c>
      <c r="U8641">
        <v>470.903819</v>
      </c>
      <c r="W8641">
        <v>219.76270500000001</v>
      </c>
      <c r="Y8641">
        <v>0</v>
      </c>
      <c r="AA8641">
        <v>79.041207999999997</v>
      </c>
      <c r="AB8641">
        <v>-1.6961E-2</v>
      </c>
      <c r="AC8641">
        <v>0</v>
      </c>
      <c r="AD8641">
        <v>0</v>
      </c>
      <c r="AE8641">
        <v>0</v>
      </c>
      <c r="AN8641">
        <v>0</v>
      </c>
      <c r="AO8641">
        <v>78.798935</v>
      </c>
      <c r="AT8641">
        <v>-6.3678590000000002</v>
      </c>
      <c r="AU8641">
        <v>0</v>
      </c>
      <c r="BN8641">
        <v>-74.030073999999999</v>
      </c>
      <c r="BO8641">
        <v>79.102249</v>
      </c>
      <c r="BR8641">
        <v>0</v>
      </c>
      <c r="BS8641">
        <v>11.873744</v>
      </c>
      <c r="BV8641">
        <v>0</v>
      </c>
      <c r="BW8641">
        <v>25.204986000000002</v>
      </c>
      <c r="BZ8641">
        <v>0</v>
      </c>
      <c r="CA8641">
        <v>0</v>
      </c>
    </row>
    <row r="8642" spans="1:79" x14ac:dyDescent="0.3">
      <c r="A8642">
        <v>8641</v>
      </c>
      <c r="B8642">
        <v>354.93820699999998</v>
      </c>
      <c r="C8642">
        <v>224.04514599999999</v>
      </c>
      <c r="H8642">
        <v>129.853283</v>
      </c>
      <c r="K8642">
        <v>21158.416568000001</v>
      </c>
      <c r="U8642">
        <v>492.64368999999999</v>
      </c>
      <c r="W8642">
        <v>219.76270500000001</v>
      </c>
      <c r="Y8642">
        <v>0</v>
      </c>
      <c r="AA8642">
        <v>78.389908000000005</v>
      </c>
      <c r="AB8642">
        <v>-2.4746000000000001E-2</v>
      </c>
      <c r="AC8642">
        <v>0</v>
      </c>
      <c r="AD8642">
        <v>-18.454180000000001</v>
      </c>
      <c r="AE8642">
        <v>0</v>
      </c>
      <c r="AN8642">
        <v>-52.21846</v>
      </c>
      <c r="AO8642">
        <v>0</v>
      </c>
      <c r="AT8642">
        <v>-5.9670560000000004</v>
      </c>
      <c r="AU8642">
        <v>0</v>
      </c>
      <c r="BN8642">
        <v>-21.739871000000001</v>
      </c>
      <c r="BO8642">
        <v>0</v>
      </c>
      <c r="BR8642">
        <v>0</v>
      </c>
      <c r="BS8642">
        <v>0</v>
      </c>
      <c r="BV8642">
        <v>0</v>
      </c>
      <c r="BW8642">
        <v>0</v>
      </c>
      <c r="BZ8642">
        <v>0</v>
      </c>
      <c r="CA8642">
        <v>0</v>
      </c>
    </row>
    <row r="8643" spans="1:79" x14ac:dyDescent="0.3">
      <c r="A8643">
        <v>8642</v>
      </c>
      <c r="B8643">
        <v>354.982416</v>
      </c>
      <c r="C8643">
        <v>259.40889499999997</v>
      </c>
      <c r="H8643">
        <v>128.78329199999999</v>
      </c>
      <c r="K8643">
        <v>21161.125214</v>
      </c>
      <c r="U8643">
        <v>514.75203299999998</v>
      </c>
      <c r="W8643">
        <v>219.76270500000001</v>
      </c>
      <c r="Y8643">
        <v>0</v>
      </c>
      <c r="AA8643">
        <v>77.743975000000006</v>
      </c>
      <c r="AB8643">
        <v>-4.4208999999999998E-2</v>
      </c>
      <c r="AC8643">
        <v>0</v>
      </c>
      <c r="AD8643">
        <v>-35.363748999999999</v>
      </c>
      <c r="AE8643">
        <v>0</v>
      </c>
      <c r="AN8643">
        <v>0</v>
      </c>
      <c r="AO8643">
        <v>0</v>
      </c>
      <c r="AT8643">
        <v>-3.9908459999999999</v>
      </c>
      <c r="AU8643">
        <v>0</v>
      </c>
      <c r="BN8643">
        <v>-22.108343000000001</v>
      </c>
      <c r="BO8643">
        <v>0</v>
      </c>
      <c r="BR8643">
        <v>0</v>
      </c>
      <c r="BS8643">
        <v>0</v>
      </c>
      <c r="BV8643">
        <v>0</v>
      </c>
      <c r="BW8643">
        <v>0</v>
      </c>
      <c r="BZ8643">
        <v>0</v>
      </c>
      <c r="CA8643">
        <v>0</v>
      </c>
    </row>
    <row r="8644" spans="1:79" x14ac:dyDescent="0.3">
      <c r="A8644">
        <v>8643</v>
      </c>
      <c r="B8644">
        <v>355.00771800000001</v>
      </c>
      <c r="C8644">
        <v>276.35600899999997</v>
      </c>
      <c r="H8644">
        <v>174.13473400000001</v>
      </c>
      <c r="K8644">
        <v>21162.400125</v>
      </c>
      <c r="U8644">
        <v>536.98320000000001</v>
      </c>
      <c r="W8644">
        <v>215.70395600000001</v>
      </c>
      <c r="Y8644">
        <v>0</v>
      </c>
      <c r="AA8644">
        <v>77.103364999999997</v>
      </c>
      <c r="AB8644">
        <v>-2.5302000000000002E-2</v>
      </c>
      <c r="AC8644">
        <v>0</v>
      </c>
      <c r="AD8644">
        <v>-38.159880000000001</v>
      </c>
      <c r="AE8644">
        <v>21.212765999999998</v>
      </c>
      <c r="AN8644">
        <v>-46.412616999999997</v>
      </c>
      <c r="AO8644">
        <v>0</v>
      </c>
      <c r="AT8644">
        <v>-2.5572750000000002</v>
      </c>
      <c r="AU8644">
        <v>0</v>
      </c>
      <c r="BN8644">
        <v>-22.231166999999999</v>
      </c>
      <c r="BO8644">
        <v>0</v>
      </c>
      <c r="BR8644">
        <v>0</v>
      </c>
      <c r="BS8644">
        <v>4.0587489999999997</v>
      </c>
      <c r="BV8644">
        <v>0</v>
      </c>
      <c r="BW8644">
        <v>0</v>
      </c>
      <c r="BZ8644">
        <v>0</v>
      </c>
      <c r="CA8644">
        <v>0</v>
      </c>
    </row>
    <row r="8645" spans="1:79" x14ac:dyDescent="0.3">
      <c r="A8645">
        <v>8644</v>
      </c>
      <c r="B8645">
        <v>355.03079600000001</v>
      </c>
      <c r="C8645">
        <v>276.35600899999997</v>
      </c>
      <c r="H8645">
        <v>172.69986399999999</v>
      </c>
      <c r="K8645">
        <v>21162.929215</v>
      </c>
      <c r="U8645">
        <v>515.95482800000002</v>
      </c>
      <c r="W8645">
        <v>219.20244099999999</v>
      </c>
      <c r="Y8645">
        <v>0</v>
      </c>
      <c r="AA8645">
        <v>76.468033000000005</v>
      </c>
      <c r="AB8645">
        <v>-2.3078000000000001E-2</v>
      </c>
      <c r="AC8645">
        <v>0</v>
      </c>
      <c r="AD8645">
        <v>0</v>
      </c>
      <c r="AE8645">
        <v>0</v>
      </c>
      <c r="AN8645">
        <v>0</v>
      </c>
      <c r="AO8645">
        <v>0</v>
      </c>
      <c r="AT8645">
        <v>-1.811531</v>
      </c>
      <c r="AU8645">
        <v>0</v>
      </c>
      <c r="BN8645">
        <v>-66.552195999999995</v>
      </c>
      <c r="BO8645">
        <v>87.580568</v>
      </c>
      <c r="BR8645">
        <v>-3.4984850000000001</v>
      </c>
      <c r="BS8645">
        <v>0</v>
      </c>
      <c r="BV8645">
        <v>0</v>
      </c>
      <c r="BW8645">
        <v>0</v>
      </c>
      <c r="BZ8645">
        <v>0</v>
      </c>
      <c r="CA8645">
        <v>0</v>
      </c>
    </row>
    <row r="8646" spans="1:79" x14ac:dyDescent="0.3">
      <c r="A8646">
        <v>8645</v>
      </c>
      <c r="B8646">
        <v>355.05359600000003</v>
      </c>
      <c r="C8646">
        <v>288.617187</v>
      </c>
      <c r="H8646">
        <v>171.27681699999999</v>
      </c>
      <c r="K8646">
        <v>21163.265464</v>
      </c>
      <c r="U8646">
        <v>525.99170800000002</v>
      </c>
      <c r="W8646">
        <v>206.99495899999999</v>
      </c>
      <c r="Y8646">
        <v>0</v>
      </c>
      <c r="AA8646">
        <v>75.837936999999997</v>
      </c>
      <c r="AB8646">
        <v>-2.2800000000000001E-2</v>
      </c>
      <c r="AC8646">
        <v>0</v>
      </c>
      <c r="AD8646">
        <v>-12.261177999999999</v>
      </c>
      <c r="AE8646">
        <v>0</v>
      </c>
      <c r="AN8646">
        <v>0</v>
      </c>
      <c r="AO8646">
        <v>0</v>
      </c>
      <c r="AT8646">
        <v>-1.6187229999999999</v>
      </c>
      <c r="AU8646">
        <v>0</v>
      </c>
      <c r="BN8646">
        <v>-81.110938000000004</v>
      </c>
      <c r="BO8646">
        <v>71.074057999999994</v>
      </c>
      <c r="BR8646">
        <v>0</v>
      </c>
      <c r="BS8646">
        <v>12.207482000000001</v>
      </c>
      <c r="BV8646">
        <v>0</v>
      </c>
      <c r="BW8646">
        <v>0</v>
      </c>
      <c r="BZ8646">
        <v>0</v>
      </c>
      <c r="CA8646">
        <v>0</v>
      </c>
    </row>
    <row r="8647" spans="1:79" x14ac:dyDescent="0.3">
      <c r="A8647">
        <v>8646</v>
      </c>
      <c r="B8647">
        <v>355.08390300000002</v>
      </c>
      <c r="C8647">
        <v>308.84072600000002</v>
      </c>
      <c r="H8647">
        <v>214.900069</v>
      </c>
      <c r="K8647">
        <v>21163.730918000001</v>
      </c>
      <c r="U8647">
        <v>538.51977499999998</v>
      </c>
      <c r="W8647">
        <v>209.54785200000001</v>
      </c>
      <c r="Y8647">
        <v>0</v>
      </c>
      <c r="AA8647">
        <v>75.213031999999998</v>
      </c>
      <c r="AB8647">
        <v>-3.0307000000000001E-2</v>
      </c>
      <c r="AC8647">
        <v>0</v>
      </c>
      <c r="AD8647">
        <v>-20.223538999999999</v>
      </c>
      <c r="AE8647">
        <v>0</v>
      </c>
      <c r="AN8647">
        <v>-45.034573000000002</v>
      </c>
      <c r="AO8647">
        <v>0</v>
      </c>
      <c r="AT8647">
        <v>-1.7479480000000001</v>
      </c>
      <c r="AU8647">
        <v>0</v>
      </c>
      <c r="BN8647">
        <v>-12.528067</v>
      </c>
      <c r="BO8647">
        <v>0</v>
      </c>
      <c r="BR8647">
        <v>-2.5528930000000001</v>
      </c>
      <c r="BS8647">
        <v>0</v>
      </c>
      <c r="BV8647">
        <v>0</v>
      </c>
      <c r="BW8647">
        <v>0</v>
      </c>
      <c r="BZ8647">
        <v>0</v>
      </c>
      <c r="CA8647">
        <v>0</v>
      </c>
    </row>
    <row r="8648" spans="1:79" x14ac:dyDescent="0.3">
      <c r="A8648">
        <v>8647</v>
      </c>
      <c r="B8648">
        <v>355.10114099999998</v>
      </c>
      <c r="C8648">
        <v>274.72661900000003</v>
      </c>
      <c r="H8648">
        <v>213.12929199999999</v>
      </c>
      <c r="K8648">
        <v>21164.325827000001</v>
      </c>
      <c r="U8648">
        <v>541.83605799999998</v>
      </c>
      <c r="W8648">
        <v>195.629965</v>
      </c>
      <c r="Y8648">
        <v>0</v>
      </c>
      <c r="AA8648">
        <v>74.593277</v>
      </c>
      <c r="AB8648">
        <v>-1.7239000000000001E-2</v>
      </c>
      <c r="AC8648">
        <v>0</v>
      </c>
      <c r="AD8648">
        <v>-16.277232999999999</v>
      </c>
      <c r="AE8648">
        <v>50.391340999999997</v>
      </c>
      <c r="AN8648">
        <v>0</v>
      </c>
      <c r="AO8648">
        <v>0</v>
      </c>
      <c r="AT8648">
        <v>-1.8774299999999999</v>
      </c>
      <c r="AU8648">
        <v>0</v>
      </c>
      <c r="BN8648">
        <v>-3.3162829999999999</v>
      </c>
      <c r="BO8648">
        <v>0</v>
      </c>
      <c r="BR8648">
        <v>0</v>
      </c>
      <c r="BS8648">
        <v>13.917888</v>
      </c>
      <c r="BV8648">
        <v>0</v>
      </c>
      <c r="BW8648">
        <v>0</v>
      </c>
      <c r="BZ8648">
        <v>0</v>
      </c>
      <c r="CA8648">
        <v>0</v>
      </c>
    </row>
    <row r="8649" spans="1:79" x14ac:dyDescent="0.3">
      <c r="A8649">
        <v>8648</v>
      </c>
      <c r="B8649">
        <v>355.12755600000003</v>
      </c>
      <c r="C8649">
        <v>304.34108900000001</v>
      </c>
      <c r="H8649">
        <v>211.373107</v>
      </c>
      <c r="K8649">
        <v>21166.255162000001</v>
      </c>
      <c r="U8649">
        <v>547.60884299999998</v>
      </c>
      <c r="W8649">
        <v>181.990195</v>
      </c>
      <c r="Y8649">
        <v>0</v>
      </c>
      <c r="AA8649">
        <v>73.978628</v>
      </c>
      <c r="AB8649">
        <v>-2.6414E-2</v>
      </c>
      <c r="AC8649">
        <v>0</v>
      </c>
      <c r="AD8649">
        <v>-29.614470000000001</v>
      </c>
      <c r="AE8649">
        <v>0</v>
      </c>
      <c r="AN8649">
        <v>0</v>
      </c>
      <c r="AO8649">
        <v>0</v>
      </c>
      <c r="AT8649">
        <v>-3.211894</v>
      </c>
      <c r="AU8649">
        <v>0</v>
      </c>
      <c r="BN8649">
        <v>-5.7727849999999998</v>
      </c>
      <c r="BO8649">
        <v>0</v>
      </c>
      <c r="BR8649">
        <v>0</v>
      </c>
      <c r="BS8649">
        <v>13.63977</v>
      </c>
      <c r="BV8649">
        <v>0</v>
      </c>
      <c r="BW8649">
        <v>0</v>
      </c>
      <c r="BZ8649">
        <v>0</v>
      </c>
      <c r="CA8649">
        <v>0</v>
      </c>
    </row>
    <row r="8650" spans="1:79" x14ac:dyDescent="0.3">
      <c r="A8650">
        <v>8649</v>
      </c>
      <c r="B8650">
        <v>355.16147699999999</v>
      </c>
      <c r="C8650">
        <v>232.245497</v>
      </c>
      <c r="H8650">
        <v>209.631393</v>
      </c>
      <c r="K8650">
        <v>21171.507925999998</v>
      </c>
      <c r="U8650">
        <v>547.60884299999998</v>
      </c>
      <c r="W8650">
        <v>183.917329</v>
      </c>
      <c r="Y8650">
        <v>0</v>
      </c>
      <c r="AA8650">
        <v>73.369044000000002</v>
      </c>
      <c r="AB8650">
        <v>-3.3922000000000001E-2</v>
      </c>
      <c r="AC8650">
        <v>0</v>
      </c>
      <c r="AD8650">
        <v>0</v>
      </c>
      <c r="AE8650">
        <v>72.095591999999996</v>
      </c>
      <c r="AN8650">
        <v>0</v>
      </c>
      <c r="AO8650">
        <v>0</v>
      </c>
      <c r="AT8650">
        <v>-6.5354390000000002</v>
      </c>
      <c r="AU8650">
        <v>0</v>
      </c>
      <c r="BN8650">
        <v>0</v>
      </c>
      <c r="BO8650">
        <v>0</v>
      </c>
      <c r="BR8650">
        <v>-1.9271339999999999</v>
      </c>
      <c r="BS8650">
        <v>0</v>
      </c>
      <c r="BV8650">
        <v>0</v>
      </c>
      <c r="BW8650">
        <v>0</v>
      </c>
      <c r="BZ8650">
        <v>0</v>
      </c>
      <c r="CA8650">
        <v>0</v>
      </c>
    </row>
    <row r="8651" spans="1:79" x14ac:dyDescent="0.3">
      <c r="A8651">
        <v>8650</v>
      </c>
      <c r="B8651">
        <v>355.19456500000001</v>
      </c>
      <c r="C8651">
        <v>286.31401799999998</v>
      </c>
      <c r="H8651">
        <v>207.90403000000001</v>
      </c>
      <c r="K8651">
        <v>21180.811900000001</v>
      </c>
      <c r="U8651">
        <v>552.76742400000001</v>
      </c>
      <c r="W8651">
        <v>185.63587200000001</v>
      </c>
      <c r="Y8651">
        <v>46.668018000000004</v>
      </c>
      <c r="AA8651">
        <v>88.748564000000002</v>
      </c>
      <c r="AB8651">
        <v>-3.3086999999999998E-2</v>
      </c>
      <c r="AC8651">
        <v>0</v>
      </c>
      <c r="AD8651">
        <v>-54.068522000000002</v>
      </c>
      <c r="AE8651">
        <v>0</v>
      </c>
      <c r="AN8651">
        <v>0</v>
      </c>
      <c r="AO8651">
        <v>0</v>
      </c>
      <c r="AT8651">
        <v>-10.586967</v>
      </c>
      <c r="AU8651">
        <v>0</v>
      </c>
      <c r="BN8651">
        <v>-5.1585809999999999</v>
      </c>
      <c r="BO8651">
        <v>0</v>
      </c>
      <c r="BR8651">
        <v>-1.7185429999999999</v>
      </c>
      <c r="BS8651">
        <v>0</v>
      </c>
      <c r="BV8651">
        <v>-46.668018000000004</v>
      </c>
      <c r="BW8651">
        <v>0</v>
      </c>
      <c r="BZ8651">
        <v>-15.984080000000001</v>
      </c>
      <c r="CA8651">
        <v>0</v>
      </c>
    </row>
    <row r="8652" spans="1:79" x14ac:dyDescent="0.3">
      <c r="A8652">
        <v>8651</v>
      </c>
      <c r="B8652">
        <v>355.20930099999998</v>
      </c>
      <c r="C8652">
        <v>286.31401799999998</v>
      </c>
      <c r="H8652">
        <v>206.190901</v>
      </c>
      <c r="K8652">
        <v>21193.679542999998</v>
      </c>
      <c r="U8652">
        <v>512.34515199999998</v>
      </c>
      <c r="W8652">
        <v>187.07631000000001</v>
      </c>
      <c r="Y8652">
        <v>0</v>
      </c>
      <c r="AA8652">
        <v>88.017275999999995</v>
      </c>
      <c r="AB8652">
        <v>-1.4736000000000001E-2</v>
      </c>
      <c r="AC8652">
        <v>0</v>
      </c>
      <c r="AD8652">
        <v>0</v>
      </c>
      <c r="AE8652">
        <v>0</v>
      </c>
      <c r="AN8652">
        <v>0</v>
      </c>
      <c r="AO8652">
        <v>0</v>
      </c>
      <c r="AT8652">
        <v>-14.151199999999999</v>
      </c>
      <c r="AU8652">
        <v>0</v>
      </c>
      <c r="BN8652">
        <v>-57.463237999999997</v>
      </c>
      <c r="BO8652">
        <v>97.885509999999996</v>
      </c>
      <c r="BR8652">
        <v>-1.4404380000000001</v>
      </c>
      <c r="BS8652">
        <v>0</v>
      </c>
      <c r="BV8652">
        <v>0</v>
      </c>
      <c r="BW8652">
        <v>46.651451000000002</v>
      </c>
      <c r="BZ8652">
        <v>0</v>
      </c>
      <c r="CA8652">
        <v>0</v>
      </c>
    </row>
    <row r="8653" spans="1:79" x14ac:dyDescent="0.3">
      <c r="A8653">
        <v>8652</v>
      </c>
      <c r="B8653">
        <v>355.26935900000001</v>
      </c>
      <c r="C8653">
        <v>285.74558999999999</v>
      </c>
      <c r="H8653">
        <v>274.79673700000001</v>
      </c>
      <c r="K8653">
        <v>21208.984428</v>
      </c>
      <c r="U8653">
        <v>513.08209199999999</v>
      </c>
      <c r="W8653">
        <v>188.29424900000001</v>
      </c>
      <c r="Y8653">
        <v>45.007134000000001</v>
      </c>
      <c r="AA8653">
        <v>87.292012999999997</v>
      </c>
      <c r="AB8653">
        <v>-6.0058E-2</v>
      </c>
      <c r="AC8653">
        <v>0</v>
      </c>
      <c r="AD8653">
        <v>-30.653471</v>
      </c>
      <c r="AE8653">
        <v>31.221899000000001</v>
      </c>
      <c r="AN8653">
        <v>-70.304850000000002</v>
      </c>
      <c r="AO8653">
        <v>0</v>
      </c>
      <c r="AT8653">
        <v>-16.589221999999999</v>
      </c>
      <c r="AU8653">
        <v>0</v>
      </c>
      <c r="BN8653">
        <v>-0.73694000000000004</v>
      </c>
      <c r="BO8653">
        <v>0</v>
      </c>
      <c r="BR8653">
        <v>-1.2179390000000001</v>
      </c>
      <c r="BS8653">
        <v>0</v>
      </c>
      <c r="BV8653">
        <v>-45.007134000000001</v>
      </c>
      <c r="BW8653">
        <v>0</v>
      </c>
      <c r="BZ8653">
        <v>0</v>
      </c>
      <c r="CA8653">
        <v>0</v>
      </c>
    </row>
    <row r="8654" spans="1:79" x14ac:dyDescent="0.3">
      <c r="A8654">
        <v>8653</v>
      </c>
      <c r="B8654">
        <v>355.30717299999998</v>
      </c>
      <c r="C8654">
        <v>327.938423</v>
      </c>
      <c r="H8654">
        <v>272.53241200000002</v>
      </c>
      <c r="K8654">
        <v>21225.191671</v>
      </c>
      <c r="U8654">
        <v>515.78427599999998</v>
      </c>
      <c r="W8654">
        <v>189.73468600000001</v>
      </c>
      <c r="Y8654">
        <v>44.991155999999997</v>
      </c>
      <c r="AA8654">
        <v>86.572727</v>
      </c>
      <c r="AB8654">
        <v>-3.7814E-2</v>
      </c>
      <c r="AC8654">
        <v>0</v>
      </c>
      <c r="AD8654">
        <v>-42.192833</v>
      </c>
      <c r="AE8654">
        <v>0</v>
      </c>
      <c r="AN8654">
        <v>0</v>
      </c>
      <c r="AO8654">
        <v>0</v>
      </c>
      <c r="AT8654">
        <v>-17.492508000000001</v>
      </c>
      <c r="AU8654">
        <v>0</v>
      </c>
      <c r="BN8654">
        <v>-2.7021839999999999</v>
      </c>
      <c r="BO8654">
        <v>0</v>
      </c>
      <c r="BR8654">
        <v>-1.4404380000000001</v>
      </c>
      <c r="BS8654">
        <v>0</v>
      </c>
      <c r="BV8654">
        <v>0</v>
      </c>
      <c r="BW8654">
        <v>0</v>
      </c>
      <c r="BZ8654">
        <v>0</v>
      </c>
      <c r="CA8654">
        <v>0</v>
      </c>
    </row>
    <row r="8655" spans="1:79" x14ac:dyDescent="0.3">
      <c r="A8655">
        <v>8654</v>
      </c>
      <c r="B8655">
        <v>355.34276299999999</v>
      </c>
      <c r="C8655">
        <v>359</v>
      </c>
      <c r="H8655">
        <v>270.286745</v>
      </c>
      <c r="K8655">
        <v>21240.837272000001</v>
      </c>
      <c r="U8655">
        <v>518.24077799999998</v>
      </c>
      <c r="W8655">
        <v>175.71945700000001</v>
      </c>
      <c r="Y8655">
        <v>102.092463</v>
      </c>
      <c r="AA8655">
        <v>85.859368000000003</v>
      </c>
      <c r="AB8655">
        <v>-3.5589999999999997E-2</v>
      </c>
      <c r="AC8655">
        <v>0</v>
      </c>
      <c r="AD8655">
        <v>-31.061577</v>
      </c>
      <c r="AE8655">
        <v>0</v>
      </c>
      <c r="AN8655">
        <v>0</v>
      </c>
      <c r="AO8655">
        <v>0</v>
      </c>
      <c r="AT8655">
        <v>-16.931847999999999</v>
      </c>
      <c r="AU8655">
        <v>0</v>
      </c>
      <c r="BN8655">
        <v>-2.456502</v>
      </c>
      <c r="BO8655">
        <v>0</v>
      </c>
      <c r="BR8655">
        <v>0</v>
      </c>
      <c r="BS8655">
        <v>14.015229</v>
      </c>
      <c r="BV8655">
        <v>-57.117279000000003</v>
      </c>
      <c r="BW8655">
        <v>0</v>
      </c>
      <c r="BZ8655">
        <v>0</v>
      </c>
      <c r="CA8655">
        <v>0</v>
      </c>
    </row>
    <row r="8656" spans="1:79" x14ac:dyDescent="0.3">
      <c r="A8656">
        <v>8655</v>
      </c>
      <c r="B8656">
        <v>355.37668400000001</v>
      </c>
      <c r="C8656">
        <v>359</v>
      </c>
      <c r="H8656">
        <v>221.740814</v>
      </c>
      <c r="K8656">
        <v>21254.513179000001</v>
      </c>
      <c r="U8656">
        <v>518.24077799999998</v>
      </c>
      <c r="W8656">
        <v>161.42610999999999</v>
      </c>
      <c r="Y8656">
        <v>102.092463</v>
      </c>
      <c r="AA8656">
        <v>85.151887000000002</v>
      </c>
      <c r="AB8656">
        <v>-3.3922000000000001E-2</v>
      </c>
      <c r="AC8656">
        <v>0</v>
      </c>
      <c r="AD8656">
        <v>-30.897075000000001</v>
      </c>
      <c r="AE8656">
        <v>30.897075000000001</v>
      </c>
      <c r="AN8656">
        <v>0</v>
      </c>
      <c r="AO8656">
        <v>46.318769000000003</v>
      </c>
      <c r="AT8656">
        <v>-14.963101999999999</v>
      </c>
      <c r="AU8656">
        <v>0</v>
      </c>
      <c r="BN8656">
        <v>0</v>
      </c>
      <c r="BO8656">
        <v>0</v>
      </c>
      <c r="BR8656">
        <v>0</v>
      </c>
      <c r="BS8656">
        <v>14.293347000000001</v>
      </c>
      <c r="BV8656">
        <v>-3.6242999999999997E-2</v>
      </c>
      <c r="BW8656">
        <v>0</v>
      </c>
      <c r="BZ8656">
        <v>0</v>
      </c>
      <c r="CA8656">
        <v>0</v>
      </c>
    </row>
    <row r="8657" spans="1:79" x14ac:dyDescent="0.3">
      <c r="A8657">
        <v>8656</v>
      </c>
      <c r="B8657">
        <v>355.426177</v>
      </c>
      <c r="C8657">
        <v>353.88984399999998</v>
      </c>
      <c r="H8657">
        <v>219.913669</v>
      </c>
      <c r="K8657">
        <v>21264.66444</v>
      </c>
      <c r="U8657">
        <v>511.25032399999998</v>
      </c>
      <c r="W8657">
        <v>161.42610999999999</v>
      </c>
      <c r="Y8657">
        <v>102.092463</v>
      </c>
      <c r="AA8657">
        <v>84.450235000000006</v>
      </c>
      <c r="AB8657">
        <v>-4.9492000000000001E-2</v>
      </c>
      <c r="AC8657">
        <v>0</v>
      </c>
      <c r="AD8657">
        <v>0</v>
      </c>
      <c r="AE8657">
        <v>5.1101559999999999</v>
      </c>
      <c r="AN8657">
        <v>0</v>
      </c>
      <c r="AO8657">
        <v>0</v>
      </c>
      <c r="AT8657">
        <v>-11.439284000000001</v>
      </c>
      <c r="AU8657">
        <v>0</v>
      </c>
      <c r="BN8657">
        <v>0</v>
      </c>
      <c r="BO8657">
        <v>6.9904539999999997</v>
      </c>
      <c r="BR8657">
        <v>0</v>
      </c>
      <c r="BS8657">
        <v>0</v>
      </c>
      <c r="BV8657">
        <v>-3.6242999999999997E-2</v>
      </c>
      <c r="BW8657">
        <v>0</v>
      </c>
      <c r="BZ8657">
        <v>0</v>
      </c>
      <c r="CA8657">
        <v>0</v>
      </c>
    </row>
    <row r="8658" spans="1:79" x14ac:dyDescent="0.3">
      <c r="A8658">
        <v>8657</v>
      </c>
      <c r="B8658">
        <v>355.48401000000001</v>
      </c>
      <c r="C8658">
        <v>318.86387100000002</v>
      </c>
      <c r="H8658">
        <v>218.10158100000001</v>
      </c>
      <c r="K8658">
        <v>21271.859649999999</v>
      </c>
      <c r="U8658">
        <v>500.58281399999998</v>
      </c>
      <c r="W8658">
        <v>147.021513</v>
      </c>
      <c r="Y8658">
        <v>102.05622</v>
      </c>
      <c r="AA8658">
        <v>83.754365000000007</v>
      </c>
      <c r="AB8658">
        <v>-5.7833000000000002E-2</v>
      </c>
      <c r="AC8658">
        <v>0</v>
      </c>
      <c r="AD8658">
        <v>-15.886447</v>
      </c>
      <c r="AE8658">
        <v>50.912419999999997</v>
      </c>
      <c r="AN8658">
        <v>0</v>
      </c>
      <c r="AO8658">
        <v>0</v>
      </c>
      <c r="AT8658">
        <v>-8.4838489999999993</v>
      </c>
      <c r="AU8658">
        <v>0</v>
      </c>
      <c r="BN8658">
        <v>-71.407818000000006</v>
      </c>
      <c r="BO8658">
        <v>82.075327999999999</v>
      </c>
      <c r="BR8658">
        <v>0</v>
      </c>
      <c r="BS8658">
        <v>14.404596</v>
      </c>
      <c r="BV8658">
        <v>0</v>
      </c>
      <c r="BW8658">
        <v>0</v>
      </c>
      <c r="BZ8658">
        <v>0</v>
      </c>
      <c r="CA8658">
        <v>0</v>
      </c>
    </row>
    <row r="8659" spans="1:79" x14ac:dyDescent="0.3">
      <c r="A8659">
        <v>8658</v>
      </c>
      <c r="B8659">
        <v>355.589945</v>
      </c>
      <c r="C8659">
        <v>318.86387100000002</v>
      </c>
      <c r="H8659">
        <v>139.25083599999999</v>
      </c>
      <c r="K8659">
        <v>21277.963478999998</v>
      </c>
      <c r="U8659">
        <v>505.74139500000001</v>
      </c>
      <c r="W8659">
        <v>148.74005700000001</v>
      </c>
      <c r="Y8659">
        <v>25.25874</v>
      </c>
      <c r="AA8659">
        <v>83.064228999999997</v>
      </c>
      <c r="AB8659">
        <v>-0.105935</v>
      </c>
      <c r="AC8659">
        <v>0</v>
      </c>
      <c r="AD8659">
        <v>0</v>
      </c>
      <c r="AE8659">
        <v>0</v>
      </c>
      <c r="AN8659">
        <v>0</v>
      </c>
      <c r="AO8659">
        <v>77.053588000000005</v>
      </c>
      <c r="AT8659">
        <v>-7.3929039999999997</v>
      </c>
      <c r="AU8659">
        <v>0</v>
      </c>
      <c r="BN8659">
        <v>-5.1585809999999999</v>
      </c>
      <c r="BO8659">
        <v>0</v>
      </c>
      <c r="BR8659">
        <v>-1.7185429999999999</v>
      </c>
      <c r="BS8659">
        <v>0</v>
      </c>
      <c r="BV8659">
        <v>0</v>
      </c>
      <c r="BW8659">
        <v>76.761250000000004</v>
      </c>
      <c r="BZ8659">
        <v>0</v>
      </c>
      <c r="CA8659">
        <v>0</v>
      </c>
    </row>
    <row r="8660" spans="1:79" x14ac:dyDescent="0.3">
      <c r="A8660">
        <v>8659</v>
      </c>
      <c r="B8660">
        <v>355.62636900000001</v>
      </c>
      <c r="C8660">
        <v>282.62944700000003</v>
      </c>
      <c r="H8660">
        <v>138.103409</v>
      </c>
      <c r="K8660">
        <v>21283.402280999999</v>
      </c>
      <c r="U8660">
        <v>506.86754500000001</v>
      </c>
      <c r="W8660">
        <v>151.01483500000001</v>
      </c>
      <c r="Y8660">
        <v>25.249773000000001</v>
      </c>
      <c r="AA8660">
        <v>82.379779999999997</v>
      </c>
      <c r="AB8660">
        <v>-3.6423999999999998E-2</v>
      </c>
      <c r="AC8660">
        <v>0</v>
      </c>
      <c r="AD8660">
        <v>-15.368556999999999</v>
      </c>
      <c r="AE8660">
        <v>51.602981</v>
      </c>
      <c r="AN8660">
        <v>0</v>
      </c>
      <c r="AO8660">
        <v>0</v>
      </c>
      <c r="AT8660">
        <v>-6.7282460000000004</v>
      </c>
      <c r="AU8660">
        <v>0</v>
      </c>
      <c r="BN8660">
        <v>-76.934921000000003</v>
      </c>
      <c r="BO8660">
        <v>75.808770999999993</v>
      </c>
      <c r="BR8660">
        <v>-2.274778</v>
      </c>
      <c r="BS8660">
        <v>0</v>
      </c>
      <c r="BV8660">
        <v>0</v>
      </c>
      <c r="BW8660">
        <v>0</v>
      </c>
      <c r="BZ8660">
        <v>0</v>
      </c>
      <c r="CA8660">
        <v>0</v>
      </c>
    </row>
    <row r="8661" spans="1:79" x14ac:dyDescent="0.3">
      <c r="A8661">
        <v>8660</v>
      </c>
      <c r="B8661">
        <v>355.65250600000002</v>
      </c>
      <c r="C8661">
        <v>282.62944700000003</v>
      </c>
      <c r="H8661">
        <v>57.768954999999998</v>
      </c>
      <c r="K8661">
        <v>21288.246886000001</v>
      </c>
      <c r="U8661">
        <v>511.2697</v>
      </c>
      <c r="W8661">
        <v>138.209406</v>
      </c>
      <c r="Y8661">
        <v>25.240808999999999</v>
      </c>
      <c r="AA8661">
        <v>81.700969999999998</v>
      </c>
      <c r="AB8661">
        <v>-2.6136E-2</v>
      </c>
      <c r="AC8661">
        <v>0</v>
      </c>
      <c r="AD8661">
        <v>0</v>
      </c>
      <c r="AE8661">
        <v>0</v>
      </c>
      <c r="AN8661">
        <v>0</v>
      </c>
      <c r="AO8661">
        <v>79.196482000000003</v>
      </c>
      <c r="AT8661">
        <v>-6.134379</v>
      </c>
      <c r="AU8661">
        <v>0</v>
      </c>
      <c r="BN8661">
        <v>-78.470222000000007</v>
      </c>
      <c r="BO8661">
        <v>74.068066999999999</v>
      </c>
      <c r="BR8661">
        <v>0</v>
      </c>
      <c r="BS8661">
        <v>12.805429</v>
      </c>
      <c r="BV8661">
        <v>0</v>
      </c>
      <c r="BW8661">
        <v>0</v>
      </c>
      <c r="BZ8661">
        <v>0</v>
      </c>
      <c r="CA8661">
        <v>0</v>
      </c>
    </row>
    <row r="8662" spans="1:79" x14ac:dyDescent="0.3">
      <c r="A8662">
        <v>8661</v>
      </c>
      <c r="B8662">
        <v>355.67613899999998</v>
      </c>
      <c r="C8662">
        <v>236.215632</v>
      </c>
      <c r="H8662">
        <v>109.023122</v>
      </c>
      <c r="K8662">
        <v>21292.637108999999</v>
      </c>
      <c r="U8662">
        <v>527.48248899999999</v>
      </c>
      <c r="W8662">
        <v>125.75162</v>
      </c>
      <c r="Y8662">
        <v>25.231849</v>
      </c>
      <c r="AA8662">
        <v>81.027754000000002</v>
      </c>
      <c r="AB8662">
        <v>-2.3633999999999999E-2</v>
      </c>
      <c r="AC8662">
        <v>0</v>
      </c>
      <c r="AD8662">
        <v>-11.006107</v>
      </c>
      <c r="AE8662">
        <v>57.419921000000002</v>
      </c>
      <c r="AN8662">
        <v>-51.730184000000001</v>
      </c>
      <c r="AO8662">
        <v>0</v>
      </c>
      <c r="AT8662">
        <v>-5.6802910000000004</v>
      </c>
      <c r="AU8662">
        <v>0</v>
      </c>
      <c r="BN8662">
        <v>-16.212788</v>
      </c>
      <c r="BO8662">
        <v>0</v>
      </c>
      <c r="BR8662">
        <v>0</v>
      </c>
      <c r="BS8662">
        <v>12.457784999999999</v>
      </c>
      <c r="BV8662">
        <v>0</v>
      </c>
      <c r="BW8662">
        <v>0</v>
      </c>
      <c r="BZ8662">
        <v>0</v>
      </c>
      <c r="CA8662">
        <v>0</v>
      </c>
    </row>
    <row r="8663" spans="1:79" x14ac:dyDescent="0.3">
      <c r="A8663">
        <v>8662</v>
      </c>
      <c r="B8663">
        <v>355.696437</v>
      </c>
      <c r="C8663">
        <v>195.16968600000001</v>
      </c>
      <c r="H8663">
        <v>159.699794</v>
      </c>
      <c r="K8663">
        <v>21296.935939999999</v>
      </c>
      <c r="U8663">
        <v>545.90610800000002</v>
      </c>
      <c r="W8663">
        <v>128.97199000000001</v>
      </c>
      <c r="Y8663">
        <v>25.222892000000002</v>
      </c>
      <c r="AA8663">
        <v>80.360085999999995</v>
      </c>
      <c r="AB8663">
        <v>-2.0296999999999999E-2</v>
      </c>
      <c r="AC8663">
        <v>0</v>
      </c>
      <c r="AD8663">
        <v>0</v>
      </c>
      <c r="AE8663">
        <v>41.045946000000001</v>
      </c>
      <c r="AN8663">
        <v>-51.575021999999997</v>
      </c>
      <c r="AO8663">
        <v>0</v>
      </c>
      <c r="AT8663">
        <v>-5.5891640000000002</v>
      </c>
      <c r="AU8663">
        <v>0</v>
      </c>
      <c r="BN8663">
        <v>-18.423618999999999</v>
      </c>
      <c r="BO8663">
        <v>0</v>
      </c>
      <c r="BR8663">
        <v>-3.22037</v>
      </c>
      <c r="BS8663">
        <v>0</v>
      </c>
      <c r="BV8663">
        <v>0</v>
      </c>
      <c r="BW8663">
        <v>0</v>
      </c>
      <c r="BZ8663">
        <v>0</v>
      </c>
      <c r="CA8663">
        <v>0</v>
      </c>
    </row>
    <row r="8664" spans="1:79" x14ac:dyDescent="0.3">
      <c r="A8664">
        <v>8663</v>
      </c>
      <c r="B8664">
        <v>355.71506599999998</v>
      </c>
      <c r="C8664">
        <v>205.59096600000001</v>
      </c>
      <c r="H8664">
        <v>158.38386800000001</v>
      </c>
      <c r="K8664">
        <v>21301.472880000001</v>
      </c>
      <c r="U8664">
        <v>523.82941600000004</v>
      </c>
      <c r="W8664">
        <v>116.931377</v>
      </c>
      <c r="Y8664">
        <v>25.213937000000001</v>
      </c>
      <c r="AA8664">
        <v>79.697918999999999</v>
      </c>
      <c r="AB8664">
        <v>-1.8629E-2</v>
      </c>
      <c r="AC8664">
        <v>0</v>
      </c>
      <c r="AD8664">
        <v>-35.363188000000001</v>
      </c>
      <c r="AE8664">
        <v>24.941908000000002</v>
      </c>
      <c r="AN8664">
        <v>0</v>
      </c>
      <c r="AO8664">
        <v>0</v>
      </c>
      <c r="AT8664">
        <v>-5.8275350000000001</v>
      </c>
      <c r="AU8664">
        <v>0</v>
      </c>
      <c r="BN8664">
        <v>-66.060901000000001</v>
      </c>
      <c r="BO8664">
        <v>88.137591999999998</v>
      </c>
      <c r="BR8664">
        <v>0</v>
      </c>
      <c r="BS8664">
        <v>12.040613</v>
      </c>
      <c r="BV8664">
        <v>0</v>
      </c>
      <c r="BW8664">
        <v>0</v>
      </c>
      <c r="BZ8664">
        <v>0</v>
      </c>
      <c r="CA8664">
        <v>0</v>
      </c>
    </row>
    <row r="8665" spans="1:79" x14ac:dyDescent="0.3">
      <c r="A8665">
        <v>8664</v>
      </c>
      <c r="B8665">
        <v>355.73202700000002</v>
      </c>
      <c r="C8665">
        <v>205.59096600000001</v>
      </c>
      <c r="H8665">
        <v>78.279848999999999</v>
      </c>
      <c r="K8665">
        <v>21306.549869999999</v>
      </c>
      <c r="U8665">
        <v>518.75724100000002</v>
      </c>
      <c r="W8665">
        <v>105.05763399999999</v>
      </c>
      <c r="Y8665">
        <v>0</v>
      </c>
      <c r="AA8665">
        <v>79.041207999999997</v>
      </c>
      <c r="AB8665">
        <v>-1.6961E-2</v>
      </c>
      <c r="AC8665">
        <v>0</v>
      </c>
      <c r="AD8665">
        <v>0</v>
      </c>
      <c r="AE8665">
        <v>0</v>
      </c>
      <c r="AN8665">
        <v>0</v>
      </c>
      <c r="AO8665">
        <v>78.798935</v>
      </c>
      <c r="AT8665">
        <v>-6.3678590000000002</v>
      </c>
      <c r="AU8665">
        <v>0</v>
      </c>
      <c r="BN8665">
        <v>-74.030073999999999</v>
      </c>
      <c r="BO8665">
        <v>79.102249</v>
      </c>
      <c r="BR8665">
        <v>0</v>
      </c>
      <c r="BS8665">
        <v>11.873744</v>
      </c>
      <c r="BV8665">
        <v>0</v>
      </c>
      <c r="BW8665">
        <v>25.204986000000002</v>
      </c>
      <c r="BZ8665">
        <v>0</v>
      </c>
      <c r="CA8665">
        <v>0</v>
      </c>
    </row>
    <row r="8666" spans="1:79" x14ac:dyDescent="0.3">
      <c r="A8666">
        <v>8665</v>
      </c>
      <c r="B8666">
        <v>355.74620700000003</v>
      </c>
      <c r="C8666">
        <v>205.59096600000001</v>
      </c>
      <c r="H8666">
        <v>83.419683000000006</v>
      </c>
      <c r="K8666">
        <v>21305.172525999998</v>
      </c>
      <c r="U8666">
        <v>526.36064399999998</v>
      </c>
      <c r="W8666">
        <v>108.653459</v>
      </c>
      <c r="Y8666">
        <v>0</v>
      </c>
      <c r="AA8666">
        <v>78.389908000000005</v>
      </c>
      <c r="AB8666">
        <v>-1.418E-2</v>
      </c>
      <c r="AC8666">
        <v>0</v>
      </c>
      <c r="AD8666">
        <v>0</v>
      </c>
      <c r="AE8666">
        <v>0</v>
      </c>
      <c r="AN8666">
        <v>-5.784859</v>
      </c>
      <c r="AO8666">
        <v>0</v>
      </c>
      <c r="AT8666">
        <v>0</v>
      </c>
      <c r="AU8666">
        <v>8.6166999999999994E-2</v>
      </c>
      <c r="BN8666">
        <v>-7.6034030000000001</v>
      </c>
      <c r="BO8666">
        <v>0</v>
      </c>
      <c r="BR8666">
        <v>-3.595825</v>
      </c>
      <c r="BS8666">
        <v>0</v>
      </c>
      <c r="BV8666">
        <v>0</v>
      </c>
      <c r="BW8666">
        <v>0</v>
      </c>
      <c r="BZ8666">
        <v>0</v>
      </c>
      <c r="CA8666">
        <v>0</v>
      </c>
    </row>
    <row r="8667" spans="1:79" x14ac:dyDescent="0.3">
      <c r="A8667">
        <v>8666</v>
      </c>
      <c r="B8667">
        <v>355.76149900000001</v>
      </c>
      <c r="C8667">
        <v>205.59096600000001</v>
      </c>
      <c r="H8667">
        <v>94.451182000000003</v>
      </c>
      <c r="K8667">
        <v>21302.879366000001</v>
      </c>
      <c r="U8667">
        <v>534.33252000000005</v>
      </c>
      <c r="W8667">
        <v>112.29100200000001</v>
      </c>
      <c r="Y8667">
        <v>0</v>
      </c>
      <c r="AA8667">
        <v>77.743975000000006</v>
      </c>
      <c r="AB8667">
        <v>-1.5292E-2</v>
      </c>
      <c r="AC8667">
        <v>0</v>
      </c>
      <c r="AD8667">
        <v>0</v>
      </c>
      <c r="AE8667">
        <v>0</v>
      </c>
      <c r="AN8667">
        <v>-11.718877000000001</v>
      </c>
      <c r="AO8667">
        <v>0</v>
      </c>
      <c r="AT8667">
        <v>0</v>
      </c>
      <c r="AU8667">
        <v>1.0020659999999999</v>
      </c>
      <c r="BN8667">
        <v>-7.971876</v>
      </c>
      <c r="BO8667">
        <v>0</v>
      </c>
      <c r="BR8667">
        <v>-3.637543</v>
      </c>
      <c r="BS8667">
        <v>0</v>
      </c>
      <c r="BV8667">
        <v>0</v>
      </c>
      <c r="BW8667">
        <v>0</v>
      </c>
      <c r="BZ8667">
        <v>0</v>
      </c>
      <c r="CA8667">
        <v>0</v>
      </c>
    </row>
    <row r="8668" spans="1:79" x14ac:dyDescent="0.3">
      <c r="A8668">
        <v>8667</v>
      </c>
      <c r="B8668">
        <v>355.77651400000002</v>
      </c>
      <c r="C8668">
        <v>205.59096600000001</v>
      </c>
      <c r="H8668">
        <v>104.68647900000001</v>
      </c>
      <c r="K8668">
        <v>21299.530924999999</v>
      </c>
      <c r="U8668">
        <v>542.42721900000004</v>
      </c>
      <c r="W8668">
        <v>115.94244999999999</v>
      </c>
      <c r="Y8668">
        <v>0</v>
      </c>
      <c r="AA8668">
        <v>77.103364999999997</v>
      </c>
      <c r="AB8668">
        <v>-1.5014E-2</v>
      </c>
      <c r="AC8668">
        <v>0</v>
      </c>
      <c r="AD8668">
        <v>0</v>
      </c>
      <c r="AE8668">
        <v>0</v>
      </c>
      <c r="AN8668">
        <v>-11.013576</v>
      </c>
      <c r="AO8668">
        <v>0</v>
      </c>
      <c r="AT8668">
        <v>0</v>
      </c>
      <c r="AU8668">
        <v>2.0574870000000001</v>
      </c>
      <c r="BN8668">
        <v>-8.0946999999999996</v>
      </c>
      <c r="BO8668">
        <v>0</v>
      </c>
      <c r="BR8668">
        <v>-3.6514479999999998</v>
      </c>
      <c r="BS8668">
        <v>0</v>
      </c>
      <c r="BV8668">
        <v>0</v>
      </c>
      <c r="BW8668">
        <v>0</v>
      </c>
      <c r="BZ8668">
        <v>0</v>
      </c>
      <c r="CA8668">
        <v>0</v>
      </c>
    </row>
    <row r="8669" spans="1:79" x14ac:dyDescent="0.3">
      <c r="A8669">
        <v>8668</v>
      </c>
      <c r="B8669">
        <v>355.79069399999997</v>
      </c>
      <c r="C8669">
        <v>205.59096600000001</v>
      </c>
      <c r="H8669">
        <v>94.231782999999993</v>
      </c>
      <c r="K8669">
        <v>21295.277084000001</v>
      </c>
      <c r="U8669">
        <v>549.17085199999997</v>
      </c>
      <c r="W8669">
        <v>119.440935</v>
      </c>
      <c r="Y8669">
        <v>0</v>
      </c>
      <c r="AA8669">
        <v>76.468033000000005</v>
      </c>
      <c r="AB8669">
        <v>-1.418E-2</v>
      </c>
      <c r="AC8669">
        <v>0</v>
      </c>
      <c r="AD8669">
        <v>0</v>
      </c>
      <c r="AE8669">
        <v>0</v>
      </c>
      <c r="AN8669">
        <v>0</v>
      </c>
      <c r="AO8669">
        <v>9.5920799999999993</v>
      </c>
      <c r="AT8669">
        <v>0</v>
      </c>
      <c r="AU8669">
        <v>2.9630890000000001</v>
      </c>
      <c r="BN8669">
        <v>-6.743633</v>
      </c>
      <c r="BO8669">
        <v>0</v>
      </c>
      <c r="BR8669">
        <v>-3.4984850000000001</v>
      </c>
      <c r="BS8669">
        <v>0</v>
      </c>
      <c r="BV8669">
        <v>0</v>
      </c>
      <c r="BW8669">
        <v>0</v>
      </c>
      <c r="BZ8669">
        <v>0</v>
      </c>
      <c r="CA8669">
        <v>0</v>
      </c>
    </row>
    <row r="8670" spans="1:79" x14ac:dyDescent="0.3">
      <c r="A8670">
        <v>8669</v>
      </c>
      <c r="B8670">
        <v>355.80848900000001</v>
      </c>
      <c r="C8670">
        <v>205.59096600000001</v>
      </c>
      <c r="H8670">
        <v>50.208317000000001</v>
      </c>
      <c r="K8670">
        <v>21290.254844999999</v>
      </c>
      <c r="U8670">
        <v>553.45800399999996</v>
      </c>
      <c r="W8670">
        <v>122.661305</v>
      </c>
      <c r="Y8670">
        <v>0</v>
      </c>
      <c r="AA8670">
        <v>75.837936999999997</v>
      </c>
      <c r="AB8670">
        <v>-1.7794999999999998E-2</v>
      </c>
      <c r="AC8670">
        <v>0</v>
      </c>
      <c r="AD8670">
        <v>0</v>
      </c>
      <c r="AE8670">
        <v>0</v>
      </c>
      <c r="AN8670">
        <v>0</v>
      </c>
      <c r="AO8670">
        <v>43.246996000000003</v>
      </c>
      <c r="AT8670">
        <v>0</v>
      </c>
      <c r="AU8670">
        <v>3.7317450000000001</v>
      </c>
      <c r="BN8670">
        <v>-4.2871519999999999</v>
      </c>
      <c r="BO8670">
        <v>0</v>
      </c>
      <c r="BR8670">
        <v>-3.22037</v>
      </c>
      <c r="BS8670">
        <v>0</v>
      </c>
      <c r="BV8670">
        <v>0</v>
      </c>
      <c r="BW8670">
        <v>0</v>
      </c>
      <c r="BZ8670">
        <v>0</v>
      </c>
      <c r="CA8670">
        <v>0</v>
      </c>
    </row>
    <row r="8671" spans="1:79" x14ac:dyDescent="0.3">
      <c r="A8671">
        <v>8670</v>
      </c>
      <c r="B8671">
        <v>355.82739600000002</v>
      </c>
      <c r="C8671">
        <v>205.59096600000001</v>
      </c>
      <c r="H8671">
        <v>0</v>
      </c>
      <c r="K8671">
        <v>21283.110154000002</v>
      </c>
      <c r="U8671">
        <v>551.63441999999998</v>
      </c>
      <c r="W8671">
        <v>125.214198</v>
      </c>
      <c r="Y8671">
        <v>0</v>
      </c>
      <c r="AA8671">
        <v>75.213031999999998</v>
      </c>
      <c r="AB8671">
        <v>-1.8907E-2</v>
      </c>
      <c r="AC8671">
        <v>0</v>
      </c>
      <c r="AD8671">
        <v>0</v>
      </c>
      <c r="AE8671">
        <v>0</v>
      </c>
      <c r="AN8671">
        <v>0</v>
      </c>
      <c r="AO8671">
        <v>49.794600000000003</v>
      </c>
      <c r="AT8671">
        <v>0</v>
      </c>
      <c r="AU8671">
        <v>5.8545020000000001</v>
      </c>
      <c r="BN8671">
        <v>0</v>
      </c>
      <c r="BO8671">
        <v>1.8235840000000001</v>
      </c>
      <c r="BR8671">
        <v>-2.5528930000000001</v>
      </c>
      <c r="BS8671">
        <v>0</v>
      </c>
      <c r="BV8671">
        <v>0</v>
      </c>
      <c r="BW8671">
        <v>0</v>
      </c>
      <c r="BZ8671">
        <v>0</v>
      </c>
      <c r="CA8671">
        <v>0</v>
      </c>
    </row>
    <row r="8672" spans="1:79" x14ac:dyDescent="0.3">
      <c r="A8672">
        <v>8671</v>
      </c>
      <c r="B8672">
        <v>355.93055099999998</v>
      </c>
      <c r="C8672">
        <v>205.59096600000001</v>
      </c>
      <c r="H8672">
        <v>0</v>
      </c>
      <c r="K8672">
        <v>21268.789950999999</v>
      </c>
      <c r="U8672">
        <v>539.36663699999997</v>
      </c>
      <c r="W8672">
        <v>126.72416200000001</v>
      </c>
      <c r="Y8672">
        <v>0</v>
      </c>
      <c r="AA8672">
        <v>74.593277</v>
      </c>
      <c r="AB8672">
        <v>-0.103155</v>
      </c>
      <c r="AC8672">
        <v>0</v>
      </c>
      <c r="AD8672">
        <v>0</v>
      </c>
      <c r="AE8672">
        <v>0</v>
      </c>
      <c r="AN8672">
        <v>0</v>
      </c>
      <c r="AO8672">
        <v>0</v>
      </c>
      <c r="AT8672">
        <v>0</v>
      </c>
      <c r="AU8672">
        <v>13.030447000000001</v>
      </c>
      <c r="BN8672">
        <v>0</v>
      </c>
      <c r="BO8672">
        <v>12.267783</v>
      </c>
      <c r="BR8672">
        <v>-1.5099640000000001</v>
      </c>
      <c r="BS8672">
        <v>0</v>
      </c>
      <c r="BV8672">
        <v>0</v>
      </c>
      <c r="BW8672">
        <v>0</v>
      </c>
      <c r="BZ8672">
        <v>0</v>
      </c>
      <c r="CA8672">
        <v>0</v>
      </c>
    </row>
    <row r="8673" spans="1:79" x14ac:dyDescent="0.3">
      <c r="A8673">
        <v>8672</v>
      </c>
      <c r="B8673">
        <v>356.11545100000001</v>
      </c>
      <c r="C8673">
        <v>205.59096600000001</v>
      </c>
      <c r="H8673">
        <v>0</v>
      </c>
      <c r="K8673">
        <v>21225.339989</v>
      </c>
      <c r="U8673">
        <v>529.884004</v>
      </c>
      <c r="W8673">
        <v>128.51224400000001</v>
      </c>
      <c r="Y8673">
        <v>0</v>
      </c>
      <c r="AA8673">
        <v>73.978628</v>
      </c>
      <c r="AB8673">
        <v>-0.18490000000000001</v>
      </c>
      <c r="AC8673">
        <v>0</v>
      </c>
      <c r="AD8673">
        <v>0</v>
      </c>
      <c r="AE8673">
        <v>0</v>
      </c>
      <c r="AN8673">
        <v>0</v>
      </c>
      <c r="AO8673">
        <v>0</v>
      </c>
      <c r="AT8673">
        <v>0</v>
      </c>
      <c r="AU8673">
        <v>42.161073000000002</v>
      </c>
      <c r="BN8673">
        <v>0</v>
      </c>
      <c r="BO8673">
        <v>9.4826329999999999</v>
      </c>
      <c r="BR8673">
        <v>-1.7880819999999999</v>
      </c>
      <c r="BS8673">
        <v>0</v>
      </c>
      <c r="BV8673">
        <v>0</v>
      </c>
      <c r="BW8673">
        <v>0</v>
      </c>
      <c r="BZ8673">
        <v>0</v>
      </c>
      <c r="CA8673">
        <v>0</v>
      </c>
    </row>
    <row r="8674" spans="1:79" x14ac:dyDescent="0.3">
      <c r="A8674">
        <v>8673</v>
      </c>
      <c r="B8674">
        <v>356.26476200000002</v>
      </c>
      <c r="C8674">
        <v>205.59096600000001</v>
      </c>
      <c r="H8674">
        <v>0</v>
      </c>
      <c r="K8674">
        <v>21227.826287</v>
      </c>
      <c r="U8674">
        <v>521.79388700000004</v>
      </c>
      <c r="W8674">
        <v>130.439378</v>
      </c>
      <c r="Y8674">
        <v>0</v>
      </c>
      <c r="AA8674">
        <v>73.369044000000002</v>
      </c>
      <c r="AB8674">
        <v>-0.14931</v>
      </c>
      <c r="AC8674">
        <v>0</v>
      </c>
      <c r="AD8674">
        <v>0</v>
      </c>
      <c r="AE8674">
        <v>0</v>
      </c>
      <c r="AN8674">
        <v>0</v>
      </c>
      <c r="AO8674">
        <v>0</v>
      </c>
      <c r="AT8674">
        <v>-3.772554</v>
      </c>
      <c r="AU8674">
        <v>0</v>
      </c>
      <c r="BN8674">
        <v>0</v>
      </c>
      <c r="BO8674">
        <v>8.0901180000000004</v>
      </c>
      <c r="BR8674">
        <v>-1.9271339999999999</v>
      </c>
      <c r="BS8674">
        <v>0</v>
      </c>
      <c r="BV8674">
        <v>0</v>
      </c>
      <c r="BW8674">
        <v>0</v>
      </c>
      <c r="BZ8674">
        <v>0</v>
      </c>
      <c r="CA8674">
        <v>0</v>
      </c>
    </row>
    <row r="8675" spans="1:79" x14ac:dyDescent="0.3">
      <c r="A8675">
        <v>8674</v>
      </c>
      <c r="B8675">
        <v>356.41462799999999</v>
      </c>
      <c r="C8675">
        <v>205.59096600000001</v>
      </c>
      <c r="H8675">
        <v>55.587743000000003</v>
      </c>
      <c r="K8675">
        <v>21234.485722000001</v>
      </c>
      <c r="U8675">
        <v>521.79388700000004</v>
      </c>
      <c r="W8675">
        <v>132.15792099999999</v>
      </c>
      <c r="Y8675">
        <v>19.970203000000001</v>
      </c>
      <c r="AA8675">
        <v>72.764482999999998</v>
      </c>
      <c r="AB8675">
        <v>-0.149867</v>
      </c>
      <c r="AC8675">
        <v>0</v>
      </c>
      <c r="AD8675">
        <v>0</v>
      </c>
      <c r="AE8675">
        <v>0</v>
      </c>
      <c r="AN8675">
        <v>-55.587743000000003</v>
      </c>
      <c r="AO8675">
        <v>0</v>
      </c>
      <c r="AT8675">
        <v>-7.9458419999999998</v>
      </c>
      <c r="AU8675">
        <v>0</v>
      </c>
      <c r="BN8675">
        <v>0</v>
      </c>
      <c r="BO8675">
        <v>0</v>
      </c>
      <c r="BR8675">
        <v>-1.7185429999999999</v>
      </c>
      <c r="BS8675">
        <v>0</v>
      </c>
      <c r="BV8675">
        <v>-19.970203000000001</v>
      </c>
      <c r="BW8675">
        <v>0</v>
      </c>
      <c r="BZ8675">
        <v>0</v>
      </c>
      <c r="CA8675">
        <v>0</v>
      </c>
    </row>
    <row r="8676" spans="1:79" x14ac:dyDescent="0.3">
      <c r="A8676">
        <v>8675</v>
      </c>
      <c r="B8676">
        <v>356.51611500000001</v>
      </c>
      <c r="C8676">
        <v>205.59096600000001</v>
      </c>
      <c r="H8676">
        <v>13.088225</v>
      </c>
      <c r="K8676">
        <v>21244.003914000001</v>
      </c>
      <c r="U8676">
        <v>521.79388700000004</v>
      </c>
      <c r="W8676">
        <v>133.59835899999999</v>
      </c>
      <c r="Y8676">
        <v>25.295601999999999</v>
      </c>
      <c r="AA8676">
        <v>72.164904000000007</v>
      </c>
      <c r="AB8676">
        <v>-0.10148699999999999</v>
      </c>
      <c r="AC8676">
        <v>0</v>
      </c>
      <c r="AD8676">
        <v>0</v>
      </c>
      <c r="AE8676">
        <v>0</v>
      </c>
      <c r="AN8676">
        <v>0</v>
      </c>
      <c r="AO8676">
        <v>42.041474999999998</v>
      </c>
      <c r="AT8676">
        <v>-10.805002</v>
      </c>
      <c r="AU8676">
        <v>0</v>
      </c>
      <c r="BN8676">
        <v>0</v>
      </c>
      <c r="BO8676">
        <v>0</v>
      </c>
      <c r="BR8676">
        <v>-1.4404380000000001</v>
      </c>
      <c r="BS8676">
        <v>0</v>
      </c>
      <c r="BV8676">
        <v>-5.3324889999999998</v>
      </c>
      <c r="BW8676">
        <v>0</v>
      </c>
      <c r="BZ8676">
        <v>0</v>
      </c>
      <c r="CA8676">
        <v>0</v>
      </c>
    </row>
    <row r="8677" spans="1:79" x14ac:dyDescent="0.3">
      <c r="A8677">
        <v>8676</v>
      </c>
      <c r="B8677">
        <v>356.598972</v>
      </c>
      <c r="C8677">
        <v>205.59096600000001</v>
      </c>
      <c r="H8677">
        <v>76.991546</v>
      </c>
      <c r="K8677">
        <v>21255.609461</v>
      </c>
      <c r="U8677">
        <v>521.79388700000004</v>
      </c>
      <c r="W8677">
        <v>134.81629799999999</v>
      </c>
      <c r="Y8677">
        <v>74.723286000000002</v>
      </c>
      <c r="AA8677">
        <v>82.808982</v>
      </c>
      <c r="AB8677">
        <v>-8.2858000000000001E-2</v>
      </c>
      <c r="AC8677">
        <v>0</v>
      </c>
      <c r="AD8677">
        <v>0</v>
      </c>
      <c r="AE8677">
        <v>0</v>
      </c>
      <c r="AN8677">
        <v>-64.011167999999998</v>
      </c>
      <c r="AO8677">
        <v>0</v>
      </c>
      <c r="AT8677">
        <v>-12.892932999999999</v>
      </c>
      <c r="AU8677">
        <v>0</v>
      </c>
      <c r="BN8677">
        <v>0</v>
      </c>
      <c r="BO8677">
        <v>0</v>
      </c>
      <c r="BR8677">
        <v>-1.2179390000000001</v>
      </c>
      <c r="BS8677">
        <v>0</v>
      </c>
      <c r="BV8677">
        <v>-49.436663000000003</v>
      </c>
      <c r="BW8677">
        <v>0</v>
      </c>
      <c r="BZ8677">
        <v>-11.238716999999999</v>
      </c>
      <c r="CA8677">
        <v>0</v>
      </c>
    </row>
    <row r="8678" spans="1:79" x14ac:dyDescent="0.3">
      <c r="A8678">
        <v>8677</v>
      </c>
      <c r="B8678">
        <v>356.68322000000001</v>
      </c>
      <c r="C8678">
        <v>205.59096600000001</v>
      </c>
      <c r="H8678">
        <v>98.138784999999999</v>
      </c>
      <c r="K8678">
        <v>21268.325583999998</v>
      </c>
      <c r="U8678">
        <v>521.79388700000004</v>
      </c>
      <c r="W8678">
        <v>136.25673499999999</v>
      </c>
      <c r="Y8678">
        <v>85.591493</v>
      </c>
      <c r="AA8678">
        <v>82.126636000000005</v>
      </c>
      <c r="AB8678">
        <v>-8.4248000000000003E-2</v>
      </c>
      <c r="AC8678">
        <v>0</v>
      </c>
      <c r="AD8678">
        <v>0</v>
      </c>
      <c r="AE8678">
        <v>0</v>
      </c>
      <c r="AN8678">
        <v>-21.781649999999999</v>
      </c>
      <c r="AO8678">
        <v>0</v>
      </c>
      <c r="AT8678">
        <v>-14.004213999999999</v>
      </c>
      <c r="AU8678">
        <v>0</v>
      </c>
      <c r="BN8678">
        <v>0</v>
      </c>
      <c r="BO8678">
        <v>0</v>
      </c>
      <c r="BR8678">
        <v>-1.4404380000000001</v>
      </c>
      <c r="BS8678">
        <v>0</v>
      </c>
      <c r="BV8678">
        <v>-10.894734</v>
      </c>
      <c r="BW8678">
        <v>0</v>
      </c>
      <c r="BZ8678">
        <v>0</v>
      </c>
      <c r="CA8678">
        <v>0</v>
      </c>
    </row>
    <row r="8679" spans="1:79" x14ac:dyDescent="0.3">
      <c r="A8679">
        <v>8678</v>
      </c>
      <c r="B8679">
        <v>356.839204</v>
      </c>
      <c r="C8679">
        <v>205.59096600000001</v>
      </c>
      <c r="H8679">
        <v>39.259515999999998</v>
      </c>
      <c r="K8679">
        <v>21281.147508999999</v>
      </c>
      <c r="U8679">
        <v>521.79388700000004</v>
      </c>
      <c r="W8679">
        <v>137.66935699999999</v>
      </c>
      <c r="Y8679">
        <v>102.092463</v>
      </c>
      <c r="AA8679">
        <v>81.449911999999998</v>
      </c>
      <c r="AB8679">
        <v>-0.15598400000000001</v>
      </c>
      <c r="AC8679">
        <v>0</v>
      </c>
      <c r="AD8679">
        <v>0</v>
      </c>
      <c r="AE8679">
        <v>0</v>
      </c>
      <c r="AN8679">
        <v>0</v>
      </c>
      <c r="AO8679">
        <v>58.070605</v>
      </c>
      <c r="AT8679">
        <v>-14.110785</v>
      </c>
      <c r="AU8679">
        <v>0</v>
      </c>
      <c r="BN8679">
        <v>0</v>
      </c>
      <c r="BO8679">
        <v>0</v>
      </c>
      <c r="BR8679">
        <v>-1.412622</v>
      </c>
      <c r="BS8679">
        <v>0</v>
      </c>
      <c r="BV8679">
        <v>-16.531355000000001</v>
      </c>
      <c r="BW8679">
        <v>0</v>
      </c>
      <c r="BZ8679">
        <v>0</v>
      </c>
      <c r="CA8679">
        <v>0</v>
      </c>
    </row>
    <row r="8680" spans="1:79" x14ac:dyDescent="0.3">
      <c r="A8680">
        <v>8679</v>
      </c>
      <c r="B8680">
        <v>356.963212</v>
      </c>
      <c r="C8680">
        <v>205.59096600000001</v>
      </c>
      <c r="H8680">
        <v>0</v>
      </c>
      <c r="K8680">
        <v>21292.973987000001</v>
      </c>
      <c r="U8680">
        <v>512.66757299999995</v>
      </c>
      <c r="W8680">
        <v>138.80386200000001</v>
      </c>
      <c r="Y8680">
        <v>96.544066000000001</v>
      </c>
      <c r="AA8680">
        <v>80.778765000000007</v>
      </c>
      <c r="AB8680">
        <v>-0.12400799999999999</v>
      </c>
      <c r="AC8680">
        <v>0</v>
      </c>
      <c r="AD8680">
        <v>0</v>
      </c>
      <c r="AE8680">
        <v>0</v>
      </c>
      <c r="AN8680">
        <v>0</v>
      </c>
      <c r="AO8680">
        <v>38.936017999999997</v>
      </c>
      <c r="AT8680">
        <v>-13.116116</v>
      </c>
      <c r="AU8680">
        <v>0</v>
      </c>
      <c r="BN8680">
        <v>0</v>
      </c>
      <c r="BO8680">
        <v>9.1263140000000007</v>
      </c>
      <c r="BR8680">
        <v>-1.1345050000000001</v>
      </c>
      <c r="BS8680">
        <v>0</v>
      </c>
      <c r="BV8680">
        <v>0</v>
      </c>
      <c r="BW8680">
        <v>5.5121539999999998</v>
      </c>
      <c r="BZ8680">
        <v>0</v>
      </c>
      <c r="CA8680">
        <v>0</v>
      </c>
    </row>
    <row r="8681" spans="1:79" x14ac:dyDescent="0.3">
      <c r="A8681">
        <v>8680</v>
      </c>
      <c r="B8681">
        <v>357.10501499999998</v>
      </c>
      <c r="C8681">
        <v>205.59096600000001</v>
      </c>
      <c r="H8681">
        <v>0</v>
      </c>
      <c r="K8681">
        <v>21302.620691</v>
      </c>
      <c r="U8681">
        <v>495.52574800000002</v>
      </c>
      <c r="W8681">
        <v>139.82711699999999</v>
      </c>
      <c r="Y8681">
        <v>98.571935999999994</v>
      </c>
      <c r="AA8681">
        <v>80.113147999999995</v>
      </c>
      <c r="AB8681">
        <v>-0.14180300000000001</v>
      </c>
      <c r="AC8681">
        <v>0</v>
      </c>
      <c r="AD8681">
        <v>0</v>
      </c>
      <c r="AE8681">
        <v>0</v>
      </c>
      <c r="AN8681">
        <v>0</v>
      </c>
      <c r="AO8681">
        <v>0</v>
      </c>
      <c r="AT8681">
        <v>-10.937058</v>
      </c>
      <c r="AU8681">
        <v>0</v>
      </c>
      <c r="BN8681">
        <v>0</v>
      </c>
      <c r="BO8681">
        <v>17.141825000000001</v>
      </c>
      <c r="BR8681">
        <v>-1.023255</v>
      </c>
      <c r="BS8681">
        <v>0</v>
      </c>
      <c r="BV8681">
        <v>-2.0621429999999998</v>
      </c>
      <c r="BW8681">
        <v>0</v>
      </c>
      <c r="BZ8681">
        <v>0</v>
      </c>
      <c r="CA8681">
        <v>0</v>
      </c>
    </row>
    <row r="8682" spans="1:79" x14ac:dyDescent="0.3">
      <c r="A8682">
        <v>8681</v>
      </c>
      <c r="B8682">
        <v>357.18175600000001</v>
      </c>
      <c r="C8682">
        <v>205.59096600000001</v>
      </c>
      <c r="H8682">
        <v>3.8371490000000001</v>
      </c>
      <c r="K8682">
        <v>21308.291220999999</v>
      </c>
      <c r="U8682">
        <v>478.38392399999998</v>
      </c>
      <c r="W8682">
        <v>140.85037299999999</v>
      </c>
      <c r="Y8682">
        <v>102.092463</v>
      </c>
      <c r="AA8682">
        <v>79.453016000000005</v>
      </c>
      <c r="AB8682">
        <v>-7.6741000000000004E-2</v>
      </c>
      <c r="AC8682">
        <v>0</v>
      </c>
      <c r="AD8682">
        <v>0</v>
      </c>
      <c r="AE8682">
        <v>0</v>
      </c>
      <c r="AN8682">
        <v>-3.8371490000000001</v>
      </c>
      <c r="AO8682">
        <v>0</v>
      </c>
      <c r="AT8682">
        <v>-6.9614690000000001</v>
      </c>
      <c r="AU8682">
        <v>0</v>
      </c>
      <c r="BN8682">
        <v>0</v>
      </c>
      <c r="BO8682">
        <v>17.141825000000001</v>
      </c>
      <c r="BR8682">
        <v>-1.023255</v>
      </c>
      <c r="BS8682">
        <v>0</v>
      </c>
      <c r="BV8682">
        <v>-3.55552</v>
      </c>
      <c r="BW8682">
        <v>0</v>
      </c>
      <c r="BZ8682">
        <v>0</v>
      </c>
      <c r="CA8682">
        <v>0</v>
      </c>
    </row>
    <row r="8683" spans="1:79" x14ac:dyDescent="0.3">
      <c r="A8683">
        <v>8682</v>
      </c>
      <c r="B8683">
        <v>357.23458399999998</v>
      </c>
      <c r="C8683">
        <v>205.59096600000001</v>
      </c>
      <c r="H8683">
        <v>0</v>
      </c>
      <c r="K8683">
        <v>21308.375143000001</v>
      </c>
      <c r="U8683">
        <v>468.20491399999997</v>
      </c>
      <c r="W8683">
        <v>142.568916</v>
      </c>
      <c r="Y8683">
        <v>37.449541000000004</v>
      </c>
      <c r="AA8683">
        <v>78.798322999999996</v>
      </c>
      <c r="AB8683">
        <v>-5.2829000000000001E-2</v>
      </c>
      <c r="AC8683">
        <v>0</v>
      </c>
      <c r="AD8683">
        <v>0</v>
      </c>
      <c r="AE8683">
        <v>0</v>
      </c>
      <c r="AN8683">
        <v>0</v>
      </c>
      <c r="AO8683">
        <v>3.8055310000000002</v>
      </c>
      <c r="AT8683">
        <v>-1.3752040000000001</v>
      </c>
      <c r="AU8683">
        <v>0</v>
      </c>
      <c r="BN8683">
        <v>0</v>
      </c>
      <c r="BO8683">
        <v>10.179009000000001</v>
      </c>
      <c r="BR8683">
        <v>-1.7185429999999999</v>
      </c>
      <c r="BS8683">
        <v>0</v>
      </c>
      <c r="BV8683">
        <v>-6.077286</v>
      </c>
      <c r="BW8683">
        <v>70.683965000000001</v>
      </c>
      <c r="BZ8683">
        <v>0</v>
      </c>
      <c r="CA8683">
        <v>0</v>
      </c>
    </row>
    <row r="8684" spans="1:79" x14ac:dyDescent="0.3">
      <c r="A8684">
        <v>8683</v>
      </c>
      <c r="B8684">
        <v>357.29936900000001</v>
      </c>
      <c r="C8684">
        <v>205.59096600000001</v>
      </c>
      <c r="H8684">
        <v>0</v>
      </c>
      <c r="K8684">
        <v>21287.035808000001</v>
      </c>
      <c r="U8684">
        <v>463.596204</v>
      </c>
      <c r="W8684">
        <v>144.843694</v>
      </c>
      <c r="Y8684">
        <v>0</v>
      </c>
      <c r="AA8684">
        <v>78.149024999999995</v>
      </c>
      <c r="AB8684">
        <v>-6.4784999999999995E-2</v>
      </c>
      <c r="AC8684">
        <v>0</v>
      </c>
      <c r="AD8684">
        <v>0</v>
      </c>
      <c r="AE8684">
        <v>0</v>
      </c>
      <c r="AN8684">
        <v>0</v>
      </c>
      <c r="AO8684">
        <v>0</v>
      </c>
      <c r="AT8684">
        <v>0</v>
      </c>
      <c r="AU8684">
        <v>20.048047</v>
      </c>
      <c r="BN8684">
        <v>0</v>
      </c>
      <c r="BO8684">
        <v>4.6087100000000003</v>
      </c>
      <c r="BR8684">
        <v>-2.274778</v>
      </c>
      <c r="BS8684">
        <v>0</v>
      </c>
      <c r="BV8684">
        <v>0</v>
      </c>
      <c r="BW8684">
        <v>37.436247000000002</v>
      </c>
      <c r="BZ8684">
        <v>0</v>
      </c>
      <c r="CA8684">
        <v>0</v>
      </c>
    </row>
    <row r="8685" spans="1:79" x14ac:dyDescent="0.3">
      <c r="A8685">
        <v>8684</v>
      </c>
      <c r="B8685">
        <v>357.34635900000001</v>
      </c>
      <c r="C8685">
        <v>205.59096600000001</v>
      </c>
      <c r="H8685">
        <v>0</v>
      </c>
      <c r="K8685">
        <v>21234.829231</v>
      </c>
      <c r="U8685">
        <v>462.46890200000001</v>
      </c>
      <c r="W8685">
        <v>147.466117</v>
      </c>
      <c r="Y8685">
        <v>0</v>
      </c>
      <c r="AA8685">
        <v>77.505077</v>
      </c>
      <c r="AB8685">
        <v>-4.6989999999999997E-2</v>
      </c>
      <c r="AC8685">
        <v>0</v>
      </c>
      <c r="AD8685">
        <v>0</v>
      </c>
      <c r="AE8685">
        <v>0</v>
      </c>
      <c r="AN8685">
        <v>0</v>
      </c>
      <c r="AO8685">
        <v>0</v>
      </c>
      <c r="AT8685">
        <v>0</v>
      </c>
      <c r="AU8685">
        <v>50.916581999999998</v>
      </c>
      <c r="BN8685">
        <v>0</v>
      </c>
      <c r="BO8685">
        <v>1.127302</v>
      </c>
      <c r="BR8685">
        <v>-2.6224219999999998</v>
      </c>
      <c r="BS8685">
        <v>0</v>
      </c>
      <c r="BV8685">
        <v>0</v>
      </c>
      <c r="BW8685">
        <v>0</v>
      </c>
      <c r="BZ8685">
        <v>0</v>
      </c>
      <c r="CA8685">
        <v>0</v>
      </c>
    </row>
    <row r="8686" spans="1:79" x14ac:dyDescent="0.3">
      <c r="A8686">
        <v>8685</v>
      </c>
      <c r="B8686">
        <v>357.38723099999999</v>
      </c>
      <c r="C8686">
        <v>205.59096600000001</v>
      </c>
      <c r="H8686">
        <v>0</v>
      </c>
      <c r="K8686">
        <v>21219.308435999999</v>
      </c>
      <c r="U8686">
        <v>464.54522300000002</v>
      </c>
      <c r="W8686">
        <v>150.436183</v>
      </c>
      <c r="Y8686">
        <v>0</v>
      </c>
      <c r="AA8686">
        <v>76.866434999999996</v>
      </c>
      <c r="AB8686">
        <v>-4.0873E-2</v>
      </c>
      <c r="AC8686">
        <v>0</v>
      </c>
      <c r="AD8686">
        <v>0</v>
      </c>
      <c r="AE8686">
        <v>0</v>
      </c>
      <c r="AN8686">
        <v>0</v>
      </c>
      <c r="AO8686">
        <v>0</v>
      </c>
      <c r="AT8686">
        <v>0</v>
      </c>
      <c r="AU8686">
        <v>14.233964</v>
      </c>
      <c r="BN8686">
        <v>-2.0763210000000001</v>
      </c>
      <c r="BO8686">
        <v>0</v>
      </c>
      <c r="BR8686">
        <v>-2.9700660000000001</v>
      </c>
      <c r="BS8686">
        <v>0</v>
      </c>
      <c r="BV8686">
        <v>0</v>
      </c>
      <c r="BW8686">
        <v>0</v>
      </c>
      <c r="BZ8686">
        <v>0</v>
      </c>
      <c r="CA8686">
        <v>0</v>
      </c>
    </row>
    <row r="8687" spans="1:79" x14ac:dyDescent="0.3">
      <c r="A8687">
        <v>8686</v>
      </c>
      <c r="B8687">
        <v>357.43283100000002</v>
      </c>
      <c r="C8687">
        <v>205.59096600000001</v>
      </c>
      <c r="H8687">
        <v>13.400928</v>
      </c>
      <c r="K8687">
        <v>21213.501810000002</v>
      </c>
      <c r="U8687">
        <v>468.83237400000002</v>
      </c>
      <c r="W8687">
        <v>153.656552</v>
      </c>
      <c r="Y8687">
        <v>0</v>
      </c>
      <c r="AA8687">
        <v>76.233054999999993</v>
      </c>
      <c r="AB8687">
        <v>-4.5599000000000001E-2</v>
      </c>
      <c r="AC8687">
        <v>0</v>
      </c>
      <c r="AD8687">
        <v>0</v>
      </c>
      <c r="AE8687">
        <v>0</v>
      </c>
      <c r="AN8687">
        <v>-13.400928</v>
      </c>
      <c r="AO8687">
        <v>0</v>
      </c>
      <c r="AT8687">
        <v>0</v>
      </c>
      <c r="AU8687">
        <v>4.5207360000000003</v>
      </c>
      <c r="BN8687">
        <v>-4.2871519999999999</v>
      </c>
      <c r="BO8687">
        <v>0</v>
      </c>
      <c r="BR8687">
        <v>-3.22037</v>
      </c>
      <c r="BS8687">
        <v>0</v>
      </c>
      <c r="BV8687">
        <v>0</v>
      </c>
      <c r="BW8687">
        <v>0</v>
      </c>
      <c r="BZ8687">
        <v>0</v>
      </c>
      <c r="CA8687">
        <v>0</v>
      </c>
    </row>
    <row r="8688" spans="1:79" x14ac:dyDescent="0.3">
      <c r="A8688">
        <v>8687</v>
      </c>
      <c r="B8688">
        <v>357.46424999999999</v>
      </c>
      <c r="C8688">
        <v>205.59096600000001</v>
      </c>
      <c r="H8688">
        <v>45.507643000000002</v>
      </c>
      <c r="K8688">
        <v>21203.445639000001</v>
      </c>
      <c r="U8688">
        <v>474.59341699999999</v>
      </c>
      <c r="W8688">
        <v>157.043791</v>
      </c>
      <c r="Y8688">
        <v>0</v>
      </c>
      <c r="AA8688">
        <v>75.604894999999999</v>
      </c>
      <c r="AB8688">
        <v>-3.1419000000000002E-2</v>
      </c>
      <c r="AC8688">
        <v>0</v>
      </c>
      <c r="AD8688">
        <v>0</v>
      </c>
      <c r="AE8688">
        <v>0</v>
      </c>
      <c r="AN8688">
        <v>-32.217139000000003</v>
      </c>
      <c r="AO8688">
        <v>0</v>
      </c>
      <c r="AT8688">
        <v>0</v>
      </c>
      <c r="AU8688">
        <v>8.7706330000000001</v>
      </c>
      <c r="BN8688">
        <v>-5.7610429999999999</v>
      </c>
      <c r="BO8688">
        <v>0</v>
      </c>
      <c r="BR8688">
        <v>-3.3872390000000001</v>
      </c>
      <c r="BS8688">
        <v>0</v>
      </c>
      <c r="BV8688">
        <v>0</v>
      </c>
      <c r="BW8688">
        <v>0</v>
      </c>
      <c r="BZ8688">
        <v>0</v>
      </c>
      <c r="CA8688">
        <v>0</v>
      </c>
    </row>
    <row r="8689" spans="1:79" x14ac:dyDescent="0.3">
      <c r="A8689">
        <v>8688</v>
      </c>
      <c r="B8689">
        <v>357.49261100000001</v>
      </c>
      <c r="C8689">
        <v>205.59096600000001</v>
      </c>
      <c r="H8689">
        <v>78.279848999999999</v>
      </c>
      <c r="K8689">
        <v>21196.927178999998</v>
      </c>
      <c r="U8689">
        <v>481.82834800000001</v>
      </c>
      <c r="W8689">
        <v>160.59790000000001</v>
      </c>
      <c r="Y8689">
        <v>0</v>
      </c>
      <c r="AA8689">
        <v>79.041207999999997</v>
      </c>
      <c r="AB8689">
        <v>-2.8361000000000001E-2</v>
      </c>
      <c r="AC8689">
        <v>0</v>
      </c>
      <c r="AD8689">
        <v>0</v>
      </c>
      <c r="AE8689">
        <v>0</v>
      </c>
      <c r="AN8689">
        <v>-33.147188999999997</v>
      </c>
      <c r="AO8689">
        <v>0</v>
      </c>
      <c r="AT8689">
        <v>0</v>
      </c>
      <c r="AU8689">
        <v>5.2335310000000002</v>
      </c>
      <c r="BN8689">
        <v>-7.2349309999999996</v>
      </c>
      <c r="BO8689">
        <v>0</v>
      </c>
      <c r="BR8689">
        <v>-3.5541079999999998</v>
      </c>
      <c r="BS8689">
        <v>0</v>
      </c>
      <c r="BV8689">
        <v>0</v>
      </c>
      <c r="BW8689">
        <v>0</v>
      </c>
      <c r="BZ8689">
        <v>-4.0592969999999999</v>
      </c>
      <c r="CA8689">
        <v>0</v>
      </c>
    </row>
    <row r="8690" spans="1:79" x14ac:dyDescent="0.3">
      <c r="A8690">
        <v>8689</v>
      </c>
      <c r="B8690">
        <v>357.54265900000001</v>
      </c>
      <c r="C8690">
        <v>237.471611</v>
      </c>
      <c r="H8690">
        <v>94.967378999999994</v>
      </c>
      <c r="K8690">
        <v>21181.121155000001</v>
      </c>
      <c r="U8690">
        <v>489.43175200000002</v>
      </c>
      <c r="W8690">
        <v>164.193725</v>
      </c>
      <c r="Y8690">
        <v>0</v>
      </c>
      <c r="AA8690">
        <v>78.389908000000005</v>
      </c>
      <c r="AB8690">
        <v>-5.0048000000000002E-2</v>
      </c>
      <c r="AC8690">
        <v>0</v>
      </c>
      <c r="AD8690">
        <v>-31.880645000000001</v>
      </c>
      <c r="AE8690">
        <v>0</v>
      </c>
      <c r="AN8690">
        <v>-17.332556</v>
      </c>
      <c r="AO8690">
        <v>0</v>
      </c>
      <c r="AT8690">
        <v>0</v>
      </c>
      <c r="AU8690">
        <v>14.52149</v>
      </c>
      <c r="BN8690">
        <v>-7.6034030000000001</v>
      </c>
      <c r="BO8690">
        <v>0</v>
      </c>
      <c r="BR8690">
        <v>-3.595825</v>
      </c>
      <c r="BS8690">
        <v>0</v>
      </c>
      <c r="BV8690">
        <v>0</v>
      </c>
      <c r="BW8690">
        <v>0</v>
      </c>
      <c r="BZ8690">
        <v>0</v>
      </c>
      <c r="CA8690">
        <v>0</v>
      </c>
    </row>
    <row r="8691" spans="1:79" x14ac:dyDescent="0.3">
      <c r="A8691">
        <v>8690</v>
      </c>
      <c r="B8691">
        <v>357.60132599999997</v>
      </c>
      <c r="C8691">
        <v>269.10553499999997</v>
      </c>
      <c r="H8691">
        <v>111.31446699999999</v>
      </c>
      <c r="K8691">
        <v>21165.196903</v>
      </c>
      <c r="U8691">
        <v>497.40362699999997</v>
      </c>
      <c r="W8691">
        <v>167.83126799999999</v>
      </c>
      <c r="Y8691">
        <v>0</v>
      </c>
      <c r="AA8691">
        <v>77.743975000000006</v>
      </c>
      <c r="AB8691">
        <v>-5.8667999999999998E-2</v>
      </c>
      <c r="AC8691">
        <v>0</v>
      </c>
      <c r="AD8691">
        <v>-31.633924</v>
      </c>
      <c r="AE8691">
        <v>0</v>
      </c>
      <c r="AN8691">
        <v>-17.129619000000002</v>
      </c>
      <c r="AO8691">
        <v>0</v>
      </c>
      <c r="AT8691">
        <v>0</v>
      </c>
      <c r="AU8691">
        <v>14.640675999999999</v>
      </c>
      <c r="BN8691">
        <v>-7.971876</v>
      </c>
      <c r="BO8691">
        <v>0</v>
      </c>
      <c r="BR8691">
        <v>-3.637543</v>
      </c>
      <c r="BS8691">
        <v>0</v>
      </c>
      <c r="BV8691">
        <v>0</v>
      </c>
      <c r="BW8691">
        <v>0</v>
      </c>
      <c r="BZ8691">
        <v>0</v>
      </c>
      <c r="CA8691">
        <v>0</v>
      </c>
    </row>
    <row r="8692" spans="1:79" x14ac:dyDescent="0.3">
      <c r="A8692">
        <v>8691</v>
      </c>
      <c r="B8692">
        <v>357.65693499999998</v>
      </c>
      <c r="C8692">
        <v>281.73581899999999</v>
      </c>
      <c r="H8692">
        <v>127.371255</v>
      </c>
      <c r="K8692">
        <v>21149.182233</v>
      </c>
      <c r="U8692">
        <v>505.49832700000002</v>
      </c>
      <c r="W8692">
        <v>171.48271600000001</v>
      </c>
      <c r="Y8692">
        <v>0</v>
      </c>
      <c r="AA8692">
        <v>77.103364999999997</v>
      </c>
      <c r="AB8692">
        <v>-5.5608999999999999E-2</v>
      </c>
      <c r="AC8692">
        <v>0</v>
      </c>
      <c r="AD8692">
        <v>-12.630284</v>
      </c>
      <c r="AE8692">
        <v>0</v>
      </c>
      <c r="AN8692">
        <v>-16.974018999999998</v>
      </c>
      <c r="AO8692">
        <v>0</v>
      </c>
      <c r="AT8692">
        <v>0</v>
      </c>
      <c r="AU8692">
        <v>14.732060000000001</v>
      </c>
      <c r="BN8692">
        <v>-8.0946999999999996</v>
      </c>
      <c r="BO8692">
        <v>0</v>
      </c>
      <c r="BR8692">
        <v>-3.6514479999999998</v>
      </c>
      <c r="BS8692">
        <v>0</v>
      </c>
      <c r="BV8692">
        <v>0</v>
      </c>
      <c r="BW8692">
        <v>0</v>
      </c>
      <c r="BZ8692">
        <v>0</v>
      </c>
      <c r="CA8692">
        <v>0</v>
      </c>
    </row>
    <row r="8693" spans="1:79" x14ac:dyDescent="0.3">
      <c r="A8693">
        <v>8692</v>
      </c>
      <c r="B8693">
        <v>357.72032999999999</v>
      </c>
      <c r="C8693">
        <v>284.32831800000002</v>
      </c>
      <c r="H8693">
        <v>142.99768499999999</v>
      </c>
      <c r="K8693">
        <v>21132.993488</v>
      </c>
      <c r="U8693">
        <v>512.24195999999995</v>
      </c>
      <c r="W8693">
        <v>174.981201</v>
      </c>
      <c r="Y8693">
        <v>0</v>
      </c>
      <c r="AA8693">
        <v>76.468033000000005</v>
      </c>
      <c r="AB8693">
        <v>-6.3394000000000006E-2</v>
      </c>
      <c r="AC8693">
        <v>0</v>
      </c>
      <c r="AD8693">
        <v>-2.5924999999999998</v>
      </c>
      <c r="AE8693">
        <v>0</v>
      </c>
      <c r="AN8693">
        <v>-16.675968999999998</v>
      </c>
      <c r="AO8693">
        <v>0</v>
      </c>
      <c r="AT8693">
        <v>0</v>
      </c>
      <c r="AU8693">
        <v>14.907105</v>
      </c>
      <c r="BN8693">
        <v>-6.743633</v>
      </c>
      <c r="BO8693">
        <v>0</v>
      </c>
      <c r="BR8693">
        <v>-3.4984850000000001</v>
      </c>
      <c r="BS8693">
        <v>0</v>
      </c>
      <c r="BV8693">
        <v>0</v>
      </c>
      <c r="BW8693">
        <v>0</v>
      </c>
      <c r="BZ8693">
        <v>0</v>
      </c>
      <c r="CA8693">
        <v>0</v>
      </c>
    </row>
    <row r="8694" spans="1:79" x14ac:dyDescent="0.3">
      <c r="A8694">
        <v>8693</v>
      </c>
      <c r="B8694">
        <v>357.79679199999998</v>
      </c>
      <c r="C8694">
        <v>284.32831800000002</v>
      </c>
      <c r="H8694">
        <v>157.89048600000001</v>
      </c>
      <c r="K8694">
        <v>21116.450484000001</v>
      </c>
      <c r="U8694">
        <v>516.52911200000005</v>
      </c>
      <c r="W8694">
        <v>178.201571</v>
      </c>
      <c r="Y8694">
        <v>0</v>
      </c>
      <c r="AA8694">
        <v>75.837936999999997</v>
      </c>
      <c r="AB8694">
        <v>-7.6463000000000003E-2</v>
      </c>
      <c r="AC8694">
        <v>0</v>
      </c>
      <c r="AD8694">
        <v>0</v>
      </c>
      <c r="AE8694">
        <v>0</v>
      </c>
      <c r="AN8694">
        <v>-16.071102</v>
      </c>
      <c r="AO8694">
        <v>0</v>
      </c>
      <c r="AT8694">
        <v>0</v>
      </c>
      <c r="AU8694">
        <v>15.262344000000001</v>
      </c>
      <c r="BN8694">
        <v>-4.2871519999999999</v>
      </c>
      <c r="BO8694">
        <v>0</v>
      </c>
      <c r="BR8694">
        <v>-3.22037</v>
      </c>
      <c r="BS8694">
        <v>0</v>
      </c>
      <c r="BV8694">
        <v>0</v>
      </c>
      <c r="BW8694">
        <v>0</v>
      </c>
      <c r="BZ8694">
        <v>0</v>
      </c>
      <c r="CA8694">
        <v>0</v>
      </c>
    </row>
    <row r="8695" spans="1:79" x14ac:dyDescent="0.3">
      <c r="A8695">
        <v>8694</v>
      </c>
      <c r="B8695">
        <v>357.86908399999999</v>
      </c>
      <c r="C8695">
        <v>284.32831800000002</v>
      </c>
      <c r="H8695">
        <v>172.19421</v>
      </c>
      <c r="K8695">
        <v>21099.634589000001</v>
      </c>
      <c r="U8695">
        <v>516.52911200000005</v>
      </c>
      <c r="W8695">
        <v>180.75446400000001</v>
      </c>
      <c r="Y8695">
        <v>0</v>
      </c>
      <c r="AA8695">
        <v>75.213031999999998</v>
      </c>
      <c r="AB8695">
        <v>-7.2291999999999995E-2</v>
      </c>
      <c r="AC8695">
        <v>0</v>
      </c>
      <c r="AD8695">
        <v>0</v>
      </c>
      <c r="AE8695">
        <v>0</v>
      </c>
      <c r="AN8695">
        <v>-15.604741000000001</v>
      </c>
      <c r="AO8695">
        <v>0</v>
      </c>
      <c r="AT8695">
        <v>0</v>
      </c>
      <c r="AU8695">
        <v>15.536239</v>
      </c>
      <c r="BN8695">
        <v>0</v>
      </c>
      <c r="BO8695">
        <v>0</v>
      </c>
      <c r="BR8695">
        <v>-2.5528930000000001</v>
      </c>
      <c r="BS8695">
        <v>0</v>
      </c>
      <c r="BV8695">
        <v>0</v>
      </c>
      <c r="BW8695">
        <v>0</v>
      </c>
      <c r="BZ8695">
        <v>0</v>
      </c>
      <c r="CA8695">
        <v>0</v>
      </c>
    </row>
    <row r="8696" spans="1:79" x14ac:dyDescent="0.3">
      <c r="A8696">
        <v>8695</v>
      </c>
      <c r="B8696">
        <v>357.92997600000001</v>
      </c>
      <c r="C8696">
        <v>284.32831800000002</v>
      </c>
      <c r="H8696">
        <v>180.67419100000001</v>
      </c>
      <c r="K8696">
        <v>21082.563322000002</v>
      </c>
      <c r="U8696">
        <v>504.26132899999999</v>
      </c>
      <c r="W8696">
        <v>182.26442800000001</v>
      </c>
      <c r="Y8696">
        <v>0</v>
      </c>
      <c r="AA8696">
        <v>74.593277</v>
      </c>
      <c r="AB8696">
        <v>-6.0892000000000002E-2</v>
      </c>
      <c r="AC8696">
        <v>0</v>
      </c>
      <c r="AD8696">
        <v>0</v>
      </c>
      <c r="AE8696">
        <v>0</v>
      </c>
      <c r="AN8696">
        <v>-9.8988619999999994</v>
      </c>
      <c r="AO8696">
        <v>0</v>
      </c>
      <c r="AT8696">
        <v>0</v>
      </c>
      <c r="AU8696">
        <v>15.792629</v>
      </c>
      <c r="BN8696">
        <v>0</v>
      </c>
      <c r="BO8696">
        <v>12.267783</v>
      </c>
      <c r="BR8696">
        <v>-1.5099640000000001</v>
      </c>
      <c r="BS8696">
        <v>0</v>
      </c>
      <c r="BV8696">
        <v>0</v>
      </c>
      <c r="BW8696">
        <v>0</v>
      </c>
      <c r="BZ8696">
        <v>0</v>
      </c>
      <c r="CA8696">
        <v>0</v>
      </c>
    </row>
    <row r="8697" spans="1:79" x14ac:dyDescent="0.3">
      <c r="A8697">
        <v>8696</v>
      </c>
      <c r="B8697">
        <v>357.98085800000001</v>
      </c>
      <c r="C8697">
        <v>284.32831800000002</v>
      </c>
      <c r="H8697">
        <v>193.415672</v>
      </c>
      <c r="K8697">
        <v>21067.322314000001</v>
      </c>
      <c r="U8697">
        <v>494.77869600000002</v>
      </c>
      <c r="W8697">
        <v>184.05251000000001</v>
      </c>
      <c r="Y8697">
        <v>0</v>
      </c>
      <c r="AA8697">
        <v>73.978628</v>
      </c>
      <c r="AB8697">
        <v>-5.0881999999999997E-2</v>
      </c>
      <c r="AC8697">
        <v>0</v>
      </c>
      <c r="AD8697">
        <v>0</v>
      </c>
      <c r="AE8697">
        <v>0</v>
      </c>
      <c r="AN8697">
        <v>-14.230236</v>
      </c>
      <c r="AO8697">
        <v>0</v>
      </c>
      <c r="AT8697">
        <v>0</v>
      </c>
      <c r="AU8697">
        <v>13.963404000000001</v>
      </c>
      <c r="BN8697">
        <v>0</v>
      </c>
      <c r="BO8697">
        <v>9.4826329999999999</v>
      </c>
      <c r="BR8697">
        <v>-1.7880819999999999</v>
      </c>
      <c r="BS8697">
        <v>0</v>
      </c>
      <c r="BV8697">
        <v>0</v>
      </c>
      <c r="BW8697">
        <v>0</v>
      </c>
      <c r="BZ8697">
        <v>0</v>
      </c>
      <c r="CA8697">
        <v>0</v>
      </c>
    </row>
    <row r="8698" spans="1:79" x14ac:dyDescent="0.3">
      <c r="A8698">
        <v>8697</v>
      </c>
      <c r="B8698">
        <v>358.02729199999999</v>
      </c>
      <c r="C8698">
        <v>284.32831800000002</v>
      </c>
      <c r="H8698">
        <v>215.772075</v>
      </c>
      <c r="K8698">
        <v>21055.410667</v>
      </c>
      <c r="U8698">
        <v>494.77869600000002</v>
      </c>
      <c r="W8698">
        <v>185.97964400000001</v>
      </c>
      <c r="Y8698">
        <v>8.3681579999999993</v>
      </c>
      <c r="AA8698">
        <v>73.369044000000002</v>
      </c>
      <c r="AB8698">
        <v>-4.6434000000000003E-2</v>
      </c>
      <c r="AC8698">
        <v>0</v>
      </c>
      <c r="AD8698">
        <v>0</v>
      </c>
      <c r="AE8698">
        <v>0</v>
      </c>
      <c r="AN8698">
        <v>-23.950147999999999</v>
      </c>
      <c r="AO8698">
        <v>0</v>
      </c>
      <c r="AT8698">
        <v>0</v>
      </c>
      <c r="AU8698">
        <v>10.634968000000001</v>
      </c>
      <c r="BN8698">
        <v>0</v>
      </c>
      <c r="BO8698">
        <v>0</v>
      </c>
      <c r="BR8698">
        <v>-1.9271339999999999</v>
      </c>
      <c r="BS8698">
        <v>0</v>
      </c>
      <c r="BV8698">
        <v>-8.3681579999999993</v>
      </c>
      <c r="BW8698">
        <v>0</v>
      </c>
      <c r="BZ8698">
        <v>0</v>
      </c>
      <c r="CA8698">
        <v>0</v>
      </c>
    </row>
    <row r="8699" spans="1:79" x14ac:dyDescent="0.3">
      <c r="A8699">
        <v>8698</v>
      </c>
      <c r="B8699">
        <v>358.07261299999999</v>
      </c>
      <c r="C8699">
        <v>284.32831800000002</v>
      </c>
      <c r="H8699">
        <v>242.81694400000001</v>
      </c>
      <c r="K8699">
        <v>21046.361475000002</v>
      </c>
      <c r="U8699">
        <v>494.77869600000002</v>
      </c>
      <c r="W8699">
        <v>187.69818699999999</v>
      </c>
      <c r="Y8699">
        <v>22.422470000000001</v>
      </c>
      <c r="AA8699">
        <v>72.764482999999998</v>
      </c>
      <c r="AB8699">
        <v>-4.5321E-2</v>
      </c>
      <c r="AC8699">
        <v>0</v>
      </c>
      <c r="AD8699">
        <v>0</v>
      </c>
      <c r="AE8699">
        <v>0</v>
      </c>
      <c r="AN8699">
        <v>-28.822831000000001</v>
      </c>
      <c r="AO8699">
        <v>0</v>
      </c>
      <c r="AT8699">
        <v>0</v>
      </c>
      <c r="AU8699">
        <v>7.7732330000000003</v>
      </c>
      <c r="BN8699">
        <v>0</v>
      </c>
      <c r="BO8699">
        <v>0</v>
      </c>
      <c r="BR8699">
        <v>-1.7185429999999999</v>
      </c>
      <c r="BS8699">
        <v>0</v>
      </c>
      <c r="BV8699">
        <v>-14.057282000000001</v>
      </c>
      <c r="BW8699">
        <v>0</v>
      </c>
      <c r="BZ8699">
        <v>0</v>
      </c>
      <c r="CA8699">
        <v>0</v>
      </c>
    </row>
    <row r="8700" spans="1:79" x14ac:dyDescent="0.3">
      <c r="A8700">
        <v>8699</v>
      </c>
      <c r="B8700">
        <v>358.11682300000001</v>
      </c>
      <c r="C8700">
        <v>284.32831800000002</v>
      </c>
      <c r="H8700">
        <v>274.140399</v>
      </c>
      <c r="K8700">
        <v>21039.956532</v>
      </c>
      <c r="U8700">
        <v>494.77869600000002</v>
      </c>
      <c r="W8700">
        <v>189.13862499999999</v>
      </c>
      <c r="Y8700">
        <v>39.712302000000001</v>
      </c>
      <c r="AA8700">
        <v>72.164904000000007</v>
      </c>
      <c r="AB8700">
        <v>-4.4208999999999998E-2</v>
      </c>
      <c r="AC8700">
        <v>0</v>
      </c>
      <c r="AD8700">
        <v>0</v>
      </c>
      <c r="AE8700">
        <v>0</v>
      </c>
      <c r="AN8700">
        <v>-33.324266000000001</v>
      </c>
      <c r="AO8700">
        <v>0</v>
      </c>
      <c r="AT8700">
        <v>0</v>
      </c>
      <c r="AU8700">
        <v>5.1295330000000003</v>
      </c>
      <c r="BN8700">
        <v>0</v>
      </c>
      <c r="BO8700">
        <v>0</v>
      </c>
      <c r="BR8700">
        <v>-1.4404380000000001</v>
      </c>
      <c r="BS8700">
        <v>0</v>
      </c>
      <c r="BV8700">
        <v>-17.297792999999999</v>
      </c>
      <c r="BW8700">
        <v>0</v>
      </c>
      <c r="BZ8700">
        <v>0</v>
      </c>
      <c r="CA8700">
        <v>0</v>
      </c>
    </row>
    <row r="8701" spans="1:79" x14ac:dyDescent="0.3">
      <c r="A8701">
        <v>8700</v>
      </c>
      <c r="B8701">
        <v>358.16381200000001</v>
      </c>
      <c r="C8701">
        <v>284.32831800000002</v>
      </c>
      <c r="H8701">
        <v>308.16871800000001</v>
      </c>
      <c r="K8701">
        <v>21035.292135</v>
      </c>
      <c r="U8701">
        <v>494.77869600000002</v>
      </c>
      <c r="W8701">
        <v>190.35656399999999</v>
      </c>
      <c r="Y8701">
        <v>56.76849</v>
      </c>
      <c r="AA8701">
        <v>71.570265000000006</v>
      </c>
      <c r="AB8701">
        <v>-4.6989999999999997E-2</v>
      </c>
      <c r="AC8701">
        <v>0</v>
      </c>
      <c r="AD8701">
        <v>0</v>
      </c>
      <c r="AE8701">
        <v>0</v>
      </c>
      <c r="AN8701">
        <v>-36.287236</v>
      </c>
      <c r="AO8701">
        <v>0</v>
      </c>
      <c r="AT8701">
        <v>0</v>
      </c>
      <c r="AU8701">
        <v>3.3893759999999999</v>
      </c>
      <c r="BN8701">
        <v>0</v>
      </c>
      <c r="BO8701">
        <v>0</v>
      </c>
      <c r="BR8701">
        <v>-1.2179390000000001</v>
      </c>
      <c r="BS8701">
        <v>0</v>
      </c>
      <c r="BV8701">
        <v>-17.070285999999999</v>
      </c>
      <c r="BW8701">
        <v>0</v>
      </c>
      <c r="BZ8701">
        <v>0</v>
      </c>
      <c r="CA8701">
        <v>0</v>
      </c>
    </row>
    <row r="8702" spans="1:79" x14ac:dyDescent="0.3">
      <c r="A8702">
        <v>8701</v>
      </c>
      <c r="B8702">
        <v>358.201348</v>
      </c>
      <c r="C8702">
        <v>284.32831800000002</v>
      </c>
      <c r="H8702">
        <v>343.70932900000003</v>
      </c>
      <c r="K8702">
        <v>21031.680865999999</v>
      </c>
      <c r="U8702">
        <v>494.77869600000002</v>
      </c>
      <c r="W8702">
        <v>191.79700099999999</v>
      </c>
      <c r="Y8702">
        <v>79.637540999999999</v>
      </c>
      <c r="AA8702">
        <v>86.572727</v>
      </c>
      <c r="AB8702">
        <v>-3.7536E-2</v>
      </c>
      <c r="AC8702">
        <v>0</v>
      </c>
      <c r="AD8702">
        <v>0</v>
      </c>
      <c r="AE8702">
        <v>0</v>
      </c>
      <c r="AN8702">
        <v>-38.079920999999999</v>
      </c>
      <c r="AO8702">
        <v>0</v>
      </c>
      <c r="AT8702">
        <v>0</v>
      </c>
      <c r="AU8702">
        <v>2.3365300000000002</v>
      </c>
      <c r="BN8702">
        <v>0</v>
      </c>
      <c r="BO8702">
        <v>0</v>
      </c>
      <c r="BR8702">
        <v>-1.4404380000000001</v>
      </c>
      <c r="BS8702">
        <v>0</v>
      </c>
      <c r="BV8702">
        <v>-22.889203999999999</v>
      </c>
      <c r="BW8702">
        <v>0</v>
      </c>
      <c r="BZ8702">
        <v>-15.592200999999999</v>
      </c>
      <c r="CA8702">
        <v>0</v>
      </c>
    </row>
    <row r="8703" spans="1:79" x14ac:dyDescent="0.3">
      <c r="A8703">
        <v>8702</v>
      </c>
      <c r="B8703">
        <v>358.23638199999999</v>
      </c>
      <c r="C8703">
        <v>284.32831800000002</v>
      </c>
      <c r="H8703">
        <v>379.15169400000002</v>
      </c>
      <c r="K8703">
        <v>21028.184109999998</v>
      </c>
      <c r="U8703">
        <v>489.07520699999998</v>
      </c>
      <c r="W8703">
        <v>193.20962299999999</v>
      </c>
      <c r="Y8703">
        <v>102.092463</v>
      </c>
      <c r="AA8703">
        <v>85.859368000000003</v>
      </c>
      <c r="AB8703">
        <v>-3.5034000000000003E-2</v>
      </c>
      <c r="AC8703">
        <v>0</v>
      </c>
      <c r="AD8703">
        <v>0</v>
      </c>
      <c r="AE8703">
        <v>0</v>
      </c>
      <c r="AN8703">
        <v>-38.274529999999999</v>
      </c>
      <c r="AO8703">
        <v>0</v>
      </c>
      <c r="AT8703">
        <v>0</v>
      </c>
      <c r="AU8703">
        <v>2.2222360000000001</v>
      </c>
      <c r="BN8703">
        <v>0</v>
      </c>
      <c r="BO8703">
        <v>5.7034880000000001</v>
      </c>
      <c r="BR8703">
        <v>-1.412622</v>
      </c>
      <c r="BS8703">
        <v>0</v>
      </c>
      <c r="BV8703">
        <v>-22.483193</v>
      </c>
      <c r="BW8703">
        <v>0</v>
      </c>
      <c r="BZ8703">
        <v>0</v>
      </c>
      <c r="CA8703">
        <v>0</v>
      </c>
    </row>
    <row r="8704" spans="1:79" x14ac:dyDescent="0.3">
      <c r="A8704">
        <v>8703</v>
      </c>
      <c r="B8704">
        <v>358.27058199999999</v>
      </c>
      <c r="C8704">
        <v>284.32831800000002</v>
      </c>
      <c r="H8704">
        <v>393.77875799999998</v>
      </c>
      <c r="K8704">
        <v>21023.137385999999</v>
      </c>
      <c r="U8704">
        <v>473.04746599999999</v>
      </c>
      <c r="W8704">
        <v>194.34412800000001</v>
      </c>
      <c r="Y8704">
        <v>102.092463</v>
      </c>
      <c r="AA8704">
        <v>85.151887000000002</v>
      </c>
      <c r="AB8704">
        <v>-3.4200000000000001E-2</v>
      </c>
      <c r="AC8704">
        <v>0</v>
      </c>
      <c r="AD8704">
        <v>0</v>
      </c>
      <c r="AE8704">
        <v>0</v>
      </c>
      <c r="AN8704">
        <v>-17.751273999999999</v>
      </c>
      <c r="AO8704">
        <v>0</v>
      </c>
      <c r="AT8704">
        <v>0</v>
      </c>
      <c r="AU8704">
        <v>3.7724169999999999</v>
      </c>
      <c r="BN8704">
        <v>0</v>
      </c>
      <c r="BO8704">
        <v>16.027740999999999</v>
      </c>
      <c r="BR8704">
        <v>-1.1345050000000001</v>
      </c>
      <c r="BS8704">
        <v>0</v>
      </c>
      <c r="BV8704">
        <v>-3.6242999999999997E-2</v>
      </c>
      <c r="BW8704">
        <v>0</v>
      </c>
      <c r="BZ8704">
        <v>0</v>
      </c>
      <c r="CA8704">
        <v>0</v>
      </c>
    </row>
    <row r="8705" spans="1:79" x14ac:dyDescent="0.3">
      <c r="A8705">
        <v>8704</v>
      </c>
      <c r="B8705">
        <v>357.544464</v>
      </c>
      <c r="C8705">
        <v>284.32831800000002</v>
      </c>
      <c r="H8705">
        <v>371.70644299999998</v>
      </c>
      <c r="K8705">
        <v>21013.887303</v>
      </c>
      <c r="U8705">
        <v>455.905642</v>
      </c>
      <c r="W8705">
        <v>195.36738299999999</v>
      </c>
      <c r="Y8705">
        <v>102.092463</v>
      </c>
      <c r="AA8705">
        <v>84.450235000000006</v>
      </c>
      <c r="AB8705">
        <v>-6.8121000000000001E-2</v>
      </c>
      <c r="AC8705">
        <v>0.79423900000000003</v>
      </c>
      <c r="AD8705">
        <v>0</v>
      </c>
      <c r="AE8705">
        <v>0</v>
      </c>
      <c r="AN8705">
        <v>0</v>
      </c>
      <c r="AO8705">
        <v>18.827577999999999</v>
      </c>
      <c r="AT8705">
        <v>0</v>
      </c>
      <c r="AU8705">
        <v>7.9760799999999996</v>
      </c>
      <c r="BN8705">
        <v>0</v>
      </c>
      <c r="BO8705">
        <v>17.141825000000001</v>
      </c>
      <c r="BR8705">
        <v>-1.023255</v>
      </c>
      <c r="BS8705">
        <v>0</v>
      </c>
      <c r="BV8705">
        <v>-3.6242999999999997E-2</v>
      </c>
      <c r="BW8705">
        <v>0</v>
      </c>
      <c r="BZ8705">
        <v>0</v>
      </c>
      <c r="CA8705">
        <v>0</v>
      </c>
    </row>
    <row r="8706" spans="1:79" x14ac:dyDescent="0.3">
      <c r="A8706">
        <v>8705</v>
      </c>
      <c r="B8706">
        <v>356.12177000000003</v>
      </c>
      <c r="C8706">
        <v>284.32831800000002</v>
      </c>
      <c r="H8706">
        <v>302.82864000000001</v>
      </c>
      <c r="K8706">
        <v>21000.642113000002</v>
      </c>
      <c r="U8706">
        <v>438.76381700000002</v>
      </c>
      <c r="W8706">
        <v>196.39063899999999</v>
      </c>
      <c r="Y8706">
        <v>102.092463</v>
      </c>
      <c r="AA8706">
        <v>83.754365000000007</v>
      </c>
      <c r="AB8706">
        <v>-8.7305999999999995E-2</v>
      </c>
      <c r="AC8706">
        <v>1.51</v>
      </c>
      <c r="AD8706">
        <v>0</v>
      </c>
      <c r="AE8706">
        <v>0</v>
      </c>
      <c r="AN8706">
        <v>0</v>
      </c>
      <c r="AO8706">
        <v>65.814941000000005</v>
      </c>
      <c r="AT8706">
        <v>0</v>
      </c>
      <c r="AU8706">
        <v>11.971748</v>
      </c>
      <c r="BN8706">
        <v>0</v>
      </c>
      <c r="BO8706">
        <v>17.141825000000001</v>
      </c>
      <c r="BR8706">
        <v>-1.023255</v>
      </c>
      <c r="BS8706">
        <v>0</v>
      </c>
      <c r="BV8706">
        <v>-3.6242999999999997E-2</v>
      </c>
      <c r="BW8706">
        <v>0</v>
      </c>
      <c r="BZ8706">
        <v>0</v>
      </c>
      <c r="CA8706">
        <v>0</v>
      </c>
    </row>
    <row r="8707" spans="1:79" x14ac:dyDescent="0.3">
      <c r="A8707">
        <v>8706</v>
      </c>
      <c r="B8707">
        <v>354.69768599999998</v>
      </c>
      <c r="C8707">
        <v>284.32831800000002</v>
      </c>
      <c r="H8707">
        <v>218.40194600000001</v>
      </c>
      <c r="K8707">
        <v>20985.91087</v>
      </c>
      <c r="U8707">
        <v>428.58480800000001</v>
      </c>
      <c r="W8707">
        <v>198.109182</v>
      </c>
      <c r="Y8707">
        <v>102.05622</v>
      </c>
      <c r="AA8707">
        <v>83.064228999999997</v>
      </c>
      <c r="AB8707">
        <v>-8.5916000000000006E-2</v>
      </c>
      <c r="AC8707">
        <v>1.51</v>
      </c>
      <c r="AD8707">
        <v>0</v>
      </c>
      <c r="AE8707">
        <v>0</v>
      </c>
      <c r="AN8707">
        <v>0</v>
      </c>
      <c r="AO8707">
        <v>81.931386000000003</v>
      </c>
      <c r="AT8707">
        <v>0</v>
      </c>
      <c r="AU8707">
        <v>13.458603999999999</v>
      </c>
      <c r="BN8707">
        <v>0</v>
      </c>
      <c r="BO8707">
        <v>10.179009000000001</v>
      </c>
      <c r="BR8707">
        <v>-1.7185429999999999</v>
      </c>
      <c r="BS8707">
        <v>0</v>
      </c>
      <c r="BV8707">
        <v>0</v>
      </c>
      <c r="BW8707">
        <v>0</v>
      </c>
      <c r="BZ8707">
        <v>0</v>
      </c>
      <c r="CA8707">
        <v>0</v>
      </c>
    </row>
    <row r="8708" spans="1:79" x14ac:dyDescent="0.3">
      <c r="A8708">
        <v>8707</v>
      </c>
      <c r="B8708">
        <v>353.278885</v>
      </c>
      <c r="C8708">
        <v>284.32831800000002</v>
      </c>
      <c r="H8708">
        <v>126.021798</v>
      </c>
      <c r="K8708">
        <v>20970.061773000001</v>
      </c>
      <c r="U8708">
        <v>423.97609799999998</v>
      </c>
      <c r="W8708">
        <v>200.38396</v>
      </c>
      <c r="Y8708">
        <v>102.01999000000001</v>
      </c>
      <c r="AA8708">
        <v>82.379779999999997</v>
      </c>
      <c r="AB8708">
        <v>-9.1199000000000002E-2</v>
      </c>
      <c r="AC8708">
        <v>1.51</v>
      </c>
      <c r="AD8708">
        <v>0</v>
      </c>
      <c r="AE8708">
        <v>0</v>
      </c>
      <c r="AN8708">
        <v>-3.9320870000000001</v>
      </c>
      <c r="AO8708">
        <v>94.512602999999999</v>
      </c>
      <c r="AT8708">
        <v>0</v>
      </c>
      <c r="AU8708">
        <v>14.577349999999999</v>
      </c>
      <c r="BN8708">
        <v>0</v>
      </c>
      <c r="BO8708">
        <v>4.6087100000000003</v>
      </c>
      <c r="BR8708">
        <v>-2.274778</v>
      </c>
      <c r="BS8708">
        <v>0</v>
      </c>
      <c r="BV8708">
        <v>0</v>
      </c>
      <c r="BW8708">
        <v>0</v>
      </c>
      <c r="BZ8708">
        <v>0</v>
      </c>
      <c r="CA8708">
        <v>0</v>
      </c>
    </row>
    <row r="8709" spans="1:79" x14ac:dyDescent="0.3">
      <c r="A8709">
        <v>8708</v>
      </c>
      <c r="B8709">
        <v>351.857304</v>
      </c>
      <c r="C8709">
        <v>284.32831800000002</v>
      </c>
      <c r="H8709">
        <v>38.072884000000002</v>
      </c>
      <c r="K8709">
        <v>20952.996041999999</v>
      </c>
      <c r="U8709">
        <v>422.848795</v>
      </c>
      <c r="W8709">
        <v>203.006382</v>
      </c>
      <c r="Y8709">
        <v>101.983773</v>
      </c>
      <c r="AA8709">
        <v>81.700969999999998</v>
      </c>
      <c r="AB8709">
        <v>-8.8417999999999997E-2</v>
      </c>
      <c r="AC8709">
        <v>1.51</v>
      </c>
      <c r="AD8709">
        <v>0</v>
      </c>
      <c r="AE8709">
        <v>0</v>
      </c>
      <c r="AN8709">
        <v>0</v>
      </c>
      <c r="AO8709">
        <v>86.910494999999997</v>
      </c>
      <c r="AT8709">
        <v>0</v>
      </c>
      <c r="AU8709">
        <v>15.794945</v>
      </c>
      <c r="BN8709">
        <v>0</v>
      </c>
      <c r="BO8709">
        <v>1.127302</v>
      </c>
      <c r="BR8709">
        <v>-2.6224219999999998</v>
      </c>
      <c r="BS8709">
        <v>0</v>
      </c>
      <c r="BV8709">
        <v>0</v>
      </c>
      <c r="BW8709">
        <v>0</v>
      </c>
      <c r="BZ8709">
        <v>0</v>
      </c>
      <c r="CA8709">
        <v>0</v>
      </c>
    </row>
    <row r="8710" spans="1:79" x14ac:dyDescent="0.3">
      <c r="A8710">
        <v>8709</v>
      </c>
      <c r="B8710">
        <v>350.423766</v>
      </c>
      <c r="C8710">
        <v>272.626171</v>
      </c>
      <c r="H8710">
        <v>48.706676000000002</v>
      </c>
      <c r="K8710">
        <v>20934.787114999999</v>
      </c>
      <c r="U8710">
        <v>424.925116</v>
      </c>
      <c r="W8710">
        <v>205.976449</v>
      </c>
      <c r="Y8710">
        <v>25.186319000000001</v>
      </c>
      <c r="AA8710">
        <v>81.027754000000002</v>
      </c>
      <c r="AB8710">
        <v>-7.6463000000000003E-2</v>
      </c>
      <c r="AC8710">
        <v>1.51</v>
      </c>
      <c r="AD8710">
        <v>0</v>
      </c>
      <c r="AE8710">
        <v>11.702147</v>
      </c>
      <c r="AN8710">
        <v>-10.947513000000001</v>
      </c>
      <c r="AO8710">
        <v>0</v>
      </c>
      <c r="AT8710">
        <v>0</v>
      </c>
      <c r="AU8710">
        <v>16.939176</v>
      </c>
      <c r="BN8710">
        <v>-2.0763210000000001</v>
      </c>
      <c r="BO8710">
        <v>0</v>
      </c>
      <c r="BR8710">
        <v>-2.9700660000000001</v>
      </c>
      <c r="BS8710">
        <v>0</v>
      </c>
      <c r="BV8710">
        <v>0</v>
      </c>
      <c r="BW8710">
        <v>76.761250000000004</v>
      </c>
      <c r="BZ8710">
        <v>0</v>
      </c>
      <c r="CA8710">
        <v>0</v>
      </c>
    </row>
    <row r="8711" spans="1:79" x14ac:dyDescent="0.3">
      <c r="A8711">
        <v>8710</v>
      </c>
      <c r="B8711">
        <v>348.96770700000002</v>
      </c>
      <c r="C8711">
        <v>251.09289899999999</v>
      </c>
      <c r="H8711">
        <v>59.711072000000001</v>
      </c>
      <c r="K8711">
        <v>20915.516147999999</v>
      </c>
      <c r="U8711">
        <v>429.21226799999999</v>
      </c>
      <c r="W8711">
        <v>209.19681800000001</v>
      </c>
      <c r="Y8711">
        <v>0</v>
      </c>
      <c r="AA8711">
        <v>80.360085999999995</v>
      </c>
      <c r="AB8711">
        <v>-5.3941000000000003E-2</v>
      </c>
      <c r="AC8711">
        <v>1.51</v>
      </c>
      <c r="AD8711">
        <v>0</v>
      </c>
      <c r="AE8711">
        <v>21.533272</v>
      </c>
      <c r="AN8711">
        <v>-11.405739000000001</v>
      </c>
      <c r="AO8711">
        <v>0</v>
      </c>
      <c r="AT8711">
        <v>0</v>
      </c>
      <c r="AU8711">
        <v>18.002319</v>
      </c>
      <c r="BN8711">
        <v>-4.2871519999999999</v>
      </c>
      <c r="BO8711">
        <v>0</v>
      </c>
      <c r="BR8711">
        <v>-3.22037</v>
      </c>
      <c r="BS8711">
        <v>0</v>
      </c>
      <c r="BV8711">
        <v>0</v>
      </c>
      <c r="BW8711">
        <v>25.177377</v>
      </c>
      <c r="BZ8711">
        <v>0</v>
      </c>
      <c r="CA8711">
        <v>0</v>
      </c>
    </row>
    <row r="8712" spans="1:79" x14ac:dyDescent="0.3">
      <c r="A8712">
        <v>8711</v>
      </c>
      <c r="B8712">
        <v>347.49413099999998</v>
      </c>
      <c r="C8712">
        <v>225.968875</v>
      </c>
      <c r="H8712">
        <v>69.372105000000005</v>
      </c>
      <c r="K8712">
        <v>20895.510643000001</v>
      </c>
      <c r="U8712">
        <v>434.97331000000003</v>
      </c>
      <c r="W8712">
        <v>212.584057</v>
      </c>
      <c r="Y8712">
        <v>0</v>
      </c>
      <c r="AA8712">
        <v>79.697918999999999</v>
      </c>
      <c r="AB8712">
        <v>-3.6423999999999998E-2</v>
      </c>
      <c r="AC8712">
        <v>1.51</v>
      </c>
      <c r="AD8712">
        <v>0</v>
      </c>
      <c r="AE8712">
        <v>25.124023999999999</v>
      </c>
      <c r="AN8712">
        <v>-10.153052000000001</v>
      </c>
      <c r="AO8712">
        <v>0</v>
      </c>
      <c r="AT8712">
        <v>0</v>
      </c>
      <c r="AU8712">
        <v>18.738025</v>
      </c>
      <c r="BN8712">
        <v>-5.7610429999999999</v>
      </c>
      <c r="BO8712">
        <v>0</v>
      </c>
      <c r="BR8712">
        <v>-3.3872390000000001</v>
      </c>
      <c r="BS8712">
        <v>0</v>
      </c>
      <c r="BV8712">
        <v>0</v>
      </c>
      <c r="BW8712">
        <v>0</v>
      </c>
      <c r="BZ8712">
        <v>0</v>
      </c>
      <c r="CA8712">
        <v>0</v>
      </c>
    </row>
    <row r="8713" spans="1:79" x14ac:dyDescent="0.3">
      <c r="A8713">
        <v>8712</v>
      </c>
      <c r="B8713">
        <v>345.99692099999999</v>
      </c>
      <c r="C8713">
        <v>205.59096600000001</v>
      </c>
      <c r="H8713">
        <v>78.279848999999999</v>
      </c>
      <c r="K8713">
        <v>20875.110696</v>
      </c>
      <c r="U8713">
        <v>442.20824199999998</v>
      </c>
      <c r="W8713">
        <v>216.13816600000001</v>
      </c>
      <c r="Y8713">
        <v>0</v>
      </c>
      <c r="AA8713">
        <v>79.041207999999997</v>
      </c>
      <c r="AB8713">
        <v>-1.2789999999999999E-2</v>
      </c>
      <c r="AC8713">
        <v>1.51</v>
      </c>
      <c r="AD8713">
        <v>0</v>
      </c>
      <c r="AE8713">
        <v>20.377908000000001</v>
      </c>
      <c r="AN8713">
        <v>-9.4793710000000004</v>
      </c>
      <c r="AO8713">
        <v>0</v>
      </c>
      <c r="AT8713">
        <v>0</v>
      </c>
      <c r="AU8713">
        <v>19.133679000000001</v>
      </c>
      <c r="BN8713">
        <v>-7.2349309999999996</v>
      </c>
      <c r="BO8713">
        <v>0</v>
      </c>
      <c r="BR8713">
        <v>-3.5541079999999998</v>
      </c>
      <c r="BS8713">
        <v>0</v>
      </c>
      <c r="BV8713">
        <v>0</v>
      </c>
      <c r="BW8713">
        <v>0</v>
      </c>
      <c r="BZ8713">
        <v>0</v>
      </c>
      <c r="CA8713">
        <v>0</v>
      </c>
    </row>
    <row r="8714" spans="1:79" x14ac:dyDescent="0.3">
      <c r="A8714">
        <v>8713</v>
      </c>
      <c r="B8714">
        <v>346.04696899999999</v>
      </c>
      <c r="C8714">
        <v>237.471611</v>
      </c>
      <c r="H8714">
        <v>94.967378999999994</v>
      </c>
      <c r="K8714">
        <v>20859.324174000001</v>
      </c>
      <c r="U8714">
        <v>449.811645</v>
      </c>
      <c r="W8714">
        <v>219.733991</v>
      </c>
      <c r="Y8714">
        <v>0</v>
      </c>
      <c r="AA8714">
        <v>78.389908000000005</v>
      </c>
      <c r="AB8714">
        <v>-5.0048000000000002E-2</v>
      </c>
      <c r="AC8714">
        <v>0</v>
      </c>
      <c r="AD8714">
        <v>-31.880645000000001</v>
      </c>
      <c r="AE8714">
        <v>0</v>
      </c>
      <c r="AN8714">
        <v>-17.332556</v>
      </c>
      <c r="AO8714">
        <v>0</v>
      </c>
      <c r="AT8714">
        <v>0</v>
      </c>
      <c r="AU8714">
        <v>14.52149</v>
      </c>
      <c r="BN8714">
        <v>-7.6034030000000001</v>
      </c>
      <c r="BO8714">
        <v>0</v>
      </c>
      <c r="BR8714">
        <v>-3.595825</v>
      </c>
      <c r="BS8714">
        <v>0</v>
      </c>
      <c r="BV8714">
        <v>0</v>
      </c>
      <c r="BW8714">
        <v>0</v>
      </c>
      <c r="BZ8714">
        <v>0</v>
      </c>
      <c r="CA8714">
        <v>0</v>
      </c>
    </row>
    <row r="8715" spans="1:79" x14ac:dyDescent="0.3">
      <c r="A8715">
        <v>8714</v>
      </c>
      <c r="B8715">
        <v>346.105637</v>
      </c>
      <c r="C8715">
        <v>269.10553499999997</v>
      </c>
      <c r="H8715">
        <v>111.31446699999999</v>
      </c>
      <c r="K8715">
        <v>20843.419424</v>
      </c>
      <c r="U8715">
        <v>457.78352100000001</v>
      </c>
      <c r="W8715">
        <v>223.371534</v>
      </c>
      <c r="Y8715">
        <v>0</v>
      </c>
      <c r="AA8715">
        <v>77.743975000000006</v>
      </c>
      <c r="AB8715">
        <v>-5.8667999999999998E-2</v>
      </c>
      <c r="AC8715">
        <v>0</v>
      </c>
      <c r="AD8715">
        <v>-31.633924</v>
      </c>
      <c r="AE8715">
        <v>0</v>
      </c>
      <c r="AN8715">
        <v>-17.129619000000002</v>
      </c>
      <c r="AO8715">
        <v>0</v>
      </c>
      <c r="AT8715">
        <v>0</v>
      </c>
      <c r="AU8715">
        <v>14.640675999999999</v>
      </c>
      <c r="BN8715">
        <v>-7.971876</v>
      </c>
      <c r="BO8715">
        <v>0</v>
      </c>
      <c r="BR8715">
        <v>-3.637543</v>
      </c>
      <c r="BS8715">
        <v>0</v>
      </c>
      <c r="BV8715">
        <v>0</v>
      </c>
      <c r="BW8715">
        <v>0</v>
      </c>
      <c r="BZ8715">
        <v>0</v>
      </c>
      <c r="CA8715">
        <v>0</v>
      </c>
    </row>
    <row r="8716" spans="1:79" x14ac:dyDescent="0.3">
      <c r="A8716">
        <v>8715</v>
      </c>
      <c r="B8716">
        <v>346.16124600000001</v>
      </c>
      <c r="C8716">
        <v>281.73581899999999</v>
      </c>
      <c r="H8716">
        <v>127.371255</v>
      </c>
      <c r="K8716">
        <v>20827.424253000001</v>
      </c>
      <c r="U8716">
        <v>465.87822</v>
      </c>
      <c r="W8716">
        <v>227.02298200000001</v>
      </c>
      <c r="Y8716">
        <v>0</v>
      </c>
      <c r="AA8716">
        <v>77.103364999999997</v>
      </c>
      <c r="AB8716">
        <v>-5.5608999999999999E-2</v>
      </c>
      <c r="AC8716">
        <v>0</v>
      </c>
      <c r="AD8716">
        <v>-12.630284</v>
      </c>
      <c r="AE8716">
        <v>0</v>
      </c>
      <c r="AN8716">
        <v>-16.974018999999998</v>
      </c>
      <c r="AO8716">
        <v>0</v>
      </c>
      <c r="AT8716">
        <v>0</v>
      </c>
      <c r="AU8716">
        <v>14.732060000000001</v>
      </c>
      <c r="BN8716">
        <v>-8.0946999999999996</v>
      </c>
      <c r="BO8716">
        <v>0</v>
      </c>
      <c r="BR8716">
        <v>-3.6514479999999998</v>
      </c>
      <c r="BS8716">
        <v>0</v>
      </c>
      <c r="BV8716">
        <v>0</v>
      </c>
      <c r="BW8716">
        <v>0</v>
      </c>
      <c r="BZ8716">
        <v>0</v>
      </c>
      <c r="CA8716">
        <v>0</v>
      </c>
    </row>
    <row r="8717" spans="1:79" x14ac:dyDescent="0.3">
      <c r="A8717">
        <v>8716</v>
      </c>
      <c r="B8717">
        <v>346.22464000000002</v>
      </c>
      <c r="C8717">
        <v>284.32831800000002</v>
      </c>
      <c r="H8717">
        <v>142.99768499999999</v>
      </c>
      <c r="K8717">
        <v>20811.255005999999</v>
      </c>
      <c r="U8717">
        <v>472.62185299999999</v>
      </c>
      <c r="W8717">
        <v>230.521467</v>
      </c>
      <c r="Y8717">
        <v>0</v>
      </c>
      <c r="AA8717">
        <v>76.468033000000005</v>
      </c>
      <c r="AB8717">
        <v>-6.3394000000000006E-2</v>
      </c>
      <c r="AC8717">
        <v>0</v>
      </c>
      <c r="AD8717">
        <v>-2.5924999999999998</v>
      </c>
      <c r="AE8717">
        <v>0</v>
      </c>
      <c r="AN8717">
        <v>-16.675968999999998</v>
      </c>
      <c r="AO8717">
        <v>0</v>
      </c>
      <c r="AT8717">
        <v>0</v>
      </c>
      <c r="AU8717">
        <v>14.907105</v>
      </c>
      <c r="BN8717">
        <v>-6.743633</v>
      </c>
      <c r="BO8717">
        <v>0</v>
      </c>
      <c r="BR8717">
        <v>-3.4984850000000001</v>
      </c>
      <c r="BS8717">
        <v>0</v>
      </c>
      <c r="BV8717">
        <v>0</v>
      </c>
      <c r="BW8717">
        <v>0</v>
      </c>
      <c r="BZ8717">
        <v>0</v>
      </c>
      <c r="CA8717">
        <v>0</v>
      </c>
    </row>
    <row r="8718" spans="1:79" x14ac:dyDescent="0.3">
      <c r="A8718">
        <v>8717</v>
      </c>
      <c r="B8718">
        <v>346.30110300000001</v>
      </c>
      <c r="C8718">
        <v>284.32831800000002</v>
      </c>
      <c r="H8718">
        <v>157.89048600000001</v>
      </c>
      <c r="K8718">
        <v>20794.731500000002</v>
      </c>
      <c r="U8718">
        <v>476.90900499999998</v>
      </c>
      <c r="W8718">
        <v>233.741837</v>
      </c>
      <c r="Y8718">
        <v>0</v>
      </c>
      <c r="AA8718">
        <v>75.837936999999997</v>
      </c>
      <c r="AB8718">
        <v>-7.6463000000000003E-2</v>
      </c>
      <c r="AC8718">
        <v>0</v>
      </c>
      <c r="AD8718">
        <v>0</v>
      </c>
      <c r="AE8718">
        <v>0</v>
      </c>
      <c r="AN8718">
        <v>-16.071102</v>
      </c>
      <c r="AO8718">
        <v>0</v>
      </c>
      <c r="AT8718">
        <v>0</v>
      </c>
      <c r="AU8718">
        <v>15.262344000000001</v>
      </c>
      <c r="BN8718">
        <v>-4.2871519999999999</v>
      </c>
      <c r="BO8718">
        <v>0</v>
      </c>
      <c r="BR8718">
        <v>-3.22037</v>
      </c>
      <c r="BS8718">
        <v>0</v>
      </c>
      <c r="BV8718">
        <v>0</v>
      </c>
      <c r="BW8718">
        <v>0</v>
      </c>
      <c r="BZ8718">
        <v>0</v>
      </c>
      <c r="CA8718">
        <v>0</v>
      </c>
    </row>
    <row r="8719" spans="1:79" x14ac:dyDescent="0.3">
      <c r="A8719">
        <v>8718</v>
      </c>
      <c r="B8719">
        <v>346.37339500000002</v>
      </c>
      <c r="C8719">
        <v>284.32831800000002</v>
      </c>
      <c r="H8719">
        <v>172.19421</v>
      </c>
      <c r="K8719">
        <v>20777.935100999999</v>
      </c>
      <c r="U8719">
        <v>476.90900499999998</v>
      </c>
      <c r="W8719">
        <v>236.29472999999999</v>
      </c>
      <c r="Y8719">
        <v>0</v>
      </c>
      <c r="AA8719">
        <v>75.213031999999998</v>
      </c>
      <c r="AB8719">
        <v>-7.2291999999999995E-2</v>
      </c>
      <c r="AC8719">
        <v>0</v>
      </c>
      <c r="AD8719">
        <v>0</v>
      </c>
      <c r="AE8719">
        <v>0</v>
      </c>
      <c r="AN8719">
        <v>-15.604741000000001</v>
      </c>
      <c r="AO8719">
        <v>0</v>
      </c>
      <c r="AT8719">
        <v>0</v>
      </c>
      <c r="AU8719">
        <v>15.536239</v>
      </c>
      <c r="BN8719">
        <v>0</v>
      </c>
      <c r="BO8719">
        <v>0</v>
      </c>
      <c r="BR8719">
        <v>-2.5528930000000001</v>
      </c>
      <c r="BS8719">
        <v>0</v>
      </c>
      <c r="BV8719">
        <v>0</v>
      </c>
      <c r="BW8719">
        <v>0</v>
      </c>
      <c r="BZ8719">
        <v>0</v>
      </c>
      <c r="CA8719">
        <v>0</v>
      </c>
    </row>
    <row r="8720" spans="1:79" x14ac:dyDescent="0.3">
      <c r="A8720">
        <v>8719</v>
      </c>
      <c r="B8720">
        <v>346.43428699999998</v>
      </c>
      <c r="C8720">
        <v>284.32831800000002</v>
      </c>
      <c r="H8720">
        <v>180.67419100000001</v>
      </c>
      <c r="K8720">
        <v>20760.883329</v>
      </c>
      <c r="U8720">
        <v>464.64122200000003</v>
      </c>
      <c r="W8720">
        <v>237.80469400000001</v>
      </c>
      <c r="Y8720">
        <v>0</v>
      </c>
      <c r="AA8720">
        <v>74.593277</v>
      </c>
      <c r="AB8720">
        <v>-6.0892000000000002E-2</v>
      </c>
      <c r="AC8720">
        <v>0</v>
      </c>
      <c r="AD8720">
        <v>0</v>
      </c>
      <c r="AE8720">
        <v>0</v>
      </c>
      <c r="AN8720">
        <v>-9.8988619999999994</v>
      </c>
      <c r="AO8720">
        <v>0</v>
      </c>
      <c r="AT8720">
        <v>0</v>
      </c>
      <c r="AU8720">
        <v>15.792629</v>
      </c>
      <c r="BN8720">
        <v>0</v>
      </c>
      <c r="BO8720">
        <v>12.267783</v>
      </c>
      <c r="BR8720">
        <v>-1.5099640000000001</v>
      </c>
      <c r="BS8720">
        <v>0</v>
      </c>
      <c r="BV8720">
        <v>0</v>
      </c>
      <c r="BW8720">
        <v>0</v>
      </c>
      <c r="BZ8720">
        <v>0</v>
      </c>
      <c r="CA8720">
        <v>0</v>
      </c>
    </row>
    <row r="8721" spans="1:79" x14ac:dyDescent="0.3">
      <c r="A8721">
        <v>8720</v>
      </c>
      <c r="B8721">
        <v>346.48516899999998</v>
      </c>
      <c r="C8721">
        <v>284.32831800000002</v>
      </c>
      <c r="H8721">
        <v>193.415672</v>
      </c>
      <c r="K8721">
        <v>20745.661814999999</v>
      </c>
      <c r="U8721">
        <v>455.15858900000001</v>
      </c>
      <c r="W8721">
        <v>239.59277599999999</v>
      </c>
      <c r="Y8721">
        <v>0</v>
      </c>
      <c r="AA8721">
        <v>73.978628</v>
      </c>
      <c r="AB8721">
        <v>-5.0881999999999997E-2</v>
      </c>
      <c r="AC8721">
        <v>0</v>
      </c>
      <c r="AD8721">
        <v>0</v>
      </c>
      <c r="AE8721">
        <v>0</v>
      </c>
      <c r="AN8721">
        <v>-14.230236</v>
      </c>
      <c r="AO8721">
        <v>0</v>
      </c>
      <c r="AT8721">
        <v>0</v>
      </c>
      <c r="AU8721">
        <v>13.963404000000001</v>
      </c>
      <c r="BN8721">
        <v>0</v>
      </c>
      <c r="BO8721">
        <v>9.4826329999999999</v>
      </c>
      <c r="BR8721">
        <v>-1.7880819999999999</v>
      </c>
      <c r="BS8721">
        <v>0</v>
      </c>
      <c r="BV8721">
        <v>0</v>
      </c>
      <c r="BW8721">
        <v>0</v>
      </c>
      <c r="BZ8721">
        <v>0</v>
      </c>
      <c r="CA8721">
        <v>0</v>
      </c>
    </row>
    <row r="8722" spans="1:79" x14ac:dyDescent="0.3">
      <c r="A8722">
        <v>8721</v>
      </c>
      <c r="B8722">
        <v>346.53160300000002</v>
      </c>
      <c r="C8722">
        <v>284.32831800000002</v>
      </c>
      <c r="H8722">
        <v>215.772075</v>
      </c>
      <c r="K8722">
        <v>20733.769660000002</v>
      </c>
      <c r="U8722">
        <v>455.15858900000001</v>
      </c>
      <c r="W8722">
        <v>241.51991000000001</v>
      </c>
      <c r="Y8722">
        <v>8.3681579999999993</v>
      </c>
      <c r="AA8722">
        <v>73.369044000000002</v>
      </c>
      <c r="AB8722">
        <v>-4.6434000000000003E-2</v>
      </c>
      <c r="AC8722">
        <v>0</v>
      </c>
      <c r="AD8722">
        <v>0</v>
      </c>
      <c r="AE8722">
        <v>0</v>
      </c>
      <c r="AN8722">
        <v>-23.950147999999999</v>
      </c>
      <c r="AO8722">
        <v>0</v>
      </c>
      <c r="AT8722">
        <v>0</v>
      </c>
      <c r="AU8722">
        <v>10.634968000000001</v>
      </c>
      <c r="BN8722">
        <v>0</v>
      </c>
      <c r="BO8722">
        <v>0</v>
      </c>
      <c r="BR8722">
        <v>-1.9271339999999999</v>
      </c>
      <c r="BS8722">
        <v>0</v>
      </c>
      <c r="BV8722">
        <v>-8.3681579999999993</v>
      </c>
      <c r="BW8722">
        <v>0</v>
      </c>
      <c r="BZ8722">
        <v>0</v>
      </c>
      <c r="CA8722">
        <v>0</v>
      </c>
    </row>
    <row r="8723" spans="1:79" x14ac:dyDescent="0.3">
      <c r="A8723">
        <v>8722</v>
      </c>
      <c r="B8723">
        <v>346.57692400000002</v>
      </c>
      <c r="C8723">
        <v>284.32831800000002</v>
      </c>
      <c r="H8723">
        <v>242.81694400000001</v>
      </c>
      <c r="K8723">
        <v>20724.739959999999</v>
      </c>
      <c r="U8723">
        <v>455.15858900000001</v>
      </c>
      <c r="W8723">
        <v>243.23845299999999</v>
      </c>
      <c r="Y8723">
        <v>22.422470000000001</v>
      </c>
      <c r="AA8723">
        <v>72.764482999999998</v>
      </c>
      <c r="AB8723">
        <v>-4.5321E-2</v>
      </c>
      <c r="AC8723">
        <v>0</v>
      </c>
      <c r="AD8723">
        <v>0</v>
      </c>
      <c r="AE8723">
        <v>0</v>
      </c>
      <c r="AN8723">
        <v>-28.822831000000001</v>
      </c>
      <c r="AO8723">
        <v>0</v>
      </c>
      <c r="AT8723">
        <v>0</v>
      </c>
      <c r="AU8723">
        <v>7.7732330000000003</v>
      </c>
      <c r="BN8723">
        <v>0</v>
      </c>
      <c r="BO8723">
        <v>0</v>
      </c>
      <c r="BR8723">
        <v>-1.7185429999999999</v>
      </c>
      <c r="BS8723">
        <v>0</v>
      </c>
      <c r="BV8723">
        <v>-14.057282000000001</v>
      </c>
      <c r="BW8723">
        <v>0</v>
      </c>
      <c r="BZ8723">
        <v>0</v>
      </c>
      <c r="CA8723">
        <v>0</v>
      </c>
    </row>
    <row r="8724" spans="1:79" x14ac:dyDescent="0.3">
      <c r="A8724">
        <v>8723</v>
      </c>
      <c r="B8724">
        <v>346.62113299999999</v>
      </c>
      <c r="C8724">
        <v>284.32831800000002</v>
      </c>
      <c r="H8724">
        <v>274.140399</v>
      </c>
      <c r="K8724">
        <v>20718.354508</v>
      </c>
      <c r="U8724">
        <v>455.15858900000001</v>
      </c>
      <c r="W8724">
        <v>244.67889099999999</v>
      </c>
      <c r="Y8724">
        <v>39.712302000000001</v>
      </c>
      <c r="AA8724">
        <v>72.164904000000007</v>
      </c>
      <c r="AB8724">
        <v>-4.4208999999999998E-2</v>
      </c>
      <c r="AC8724">
        <v>0</v>
      </c>
      <c r="AD8724">
        <v>0</v>
      </c>
      <c r="AE8724">
        <v>0</v>
      </c>
      <c r="AN8724">
        <v>-33.324266000000001</v>
      </c>
      <c r="AO8724">
        <v>0</v>
      </c>
      <c r="AT8724">
        <v>0</v>
      </c>
      <c r="AU8724">
        <v>5.1295330000000003</v>
      </c>
      <c r="BN8724">
        <v>0</v>
      </c>
      <c r="BO8724">
        <v>0</v>
      </c>
      <c r="BR8724">
        <v>-1.4404380000000001</v>
      </c>
      <c r="BS8724">
        <v>0</v>
      </c>
      <c r="BV8724">
        <v>-17.297792999999999</v>
      </c>
      <c r="BW8724">
        <v>0</v>
      </c>
      <c r="BZ8724">
        <v>0</v>
      </c>
      <c r="CA8724">
        <v>0</v>
      </c>
    </row>
    <row r="8725" spans="1:79" x14ac:dyDescent="0.3">
      <c r="A8725">
        <v>8724</v>
      </c>
      <c r="B8725">
        <v>346.66812299999998</v>
      </c>
      <c r="C8725">
        <v>284.32831800000002</v>
      </c>
      <c r="H8725">
        <v>308.16871800000001</v>
      </c>
      <c r="K8725">
        <v>20713.709599000002</v>
      </c>
      <c r="U8725">
        <v>455.15858900000001</v>
      </c>
      <c r="W8725">
        <v>245.896829</v>
      </c>
      <c r="Y8725">
        <v>56.76849</v>
      </c>
      <c r="AA8725">
        <v>71.570265000000006</v>
      </c>
      <c r="AB8725">
        <v>-4.6989999999999997E-2</v>
      </c>
      <c r="AC8725">
        <v>0</v>
      </c>
      <c r="AD8725">
        <v>0</v>
      </c>
      <c r="AE8725">
        <v>0</v>
      </c>
      <c r="AN8725">
        <v>-36.287236</v>
      </c>
      <c r="AO8725">
        <v>0</v>
      </c>
      <c r="AT8725">
        <v>0</v>
      </c>
      <c r="AU8725">
        <v>3.3893759999999999</v>
      </c>
      <c r="BN8725">
        <v>0</v>
      </c>
      <c r="BO8725">
        <v>0</v>
      </c>
      <c r="BR8725">
        <v>-1.2179390000000001</v>
      </c>
      <c r="BS8725">
        <v>0</v>
      </c>
      <c r="BV8725">
        <v>-17.070285999999999</v>
      </c>
      <c r="BW8725">
        <v>0</v>
      </c>
      <c r="BZ8725">
        <v>0</v>
      </c>
      <c r="CA8725">
        <v>0</v>
      </c>
    </row>
    <row r="8726" spans="1:79" x14ac:dyDescent="0.3">
      <c r="A8726">
        <v>8725</v>
      </c>
      <c r="B8726">
        <v>346.70565900000003</v>
      </c>
      <c r="C8726">
        <v>284.32831800000002</v>
      </c>
      <c r="H8726">
        <v>343.70932900000003</v>
      </c>
      <c r="K8726">
        <v>20710.117817999999</v>
      </c>
      <c r="U8726">
        <v>455.15858900000001</v>
      </c>
      <c r="W8726">
        <v>247.337267</v>
      </c>
      <c r="Y8726">
        <v>79.637540999999999</v>
      </c>
      <c r="AA8726">
        <v>86.572727</v>
      </c>
      <c r="AB8726">
        <v>-3.7536E-2</v>
      </c>
      <c r="AC8726">
        <v>0</v>
      </c>
      <c r="AD8726">
        <v>0</v>
      </c>
      <c r="AE8726">
        <v>0</v>
      </c>
      <c r="AN8726">
        <v>-38.079920999999999</v>
      </c>
      <c r="AO8726">
        <v>0</v>
      </c>
      <c r="AT8726">
        <v>0</v>
      </c>
      <c r="AU8726">
        <v>2.3365300000000002</v>
      </c>
      <c r="BN8726">
        <v>0</v>
      </c>
      <c r="BO8726">
        <v>0</v>
      </c>
      <c r="BR8726">
        <v>-1.4404380000000001</v>
      </c>
      <c r="BS8726">
        <v>0</v>
      </c>
      <c r="BV8726">
        <v>-22.889203999999999</v>
      </c>
      <c r="BW8726">
        <v>0</v>
      </c>
      <c r="BZ8726">
        <v>-15.592200999999999</v>
      </c>
      <c r="CA8726">
        <v>0</v>
      </c>
    </row>
    <row r="8727" spans="1:79" x14ac:dyDescent="0.3">
      <c r="A8727">
        <v>8726</v>
      </c>
      <c r="B8727">
        <v>346.74069300000002</v>
      </c>
      <c r="C8727">
        <v>284.32831800000002</v>
      </c>
      <c r="H8727">
        <v>379.15169400000002</v>
      </c>
      <c r="K8727">
        <v>20706.640549</v>
      </c>
      <c r="U8727">
        <v>449.45510000000002</v>
      </c>
      <c r="W8727">
        <v>248.749889</v>
      </c>
      <c r="Y8727">
        <v>102.092463</v>
      </c>
      <c r="AA8727">
        <v>85.859368000000003</v>
      </c>
      <c r="AB8727">
        <v>-3.5034000000000003E-2</v>
      </c>
      <c r="AC8727">
        <v>0</v>
      </c>
      <c r="AD8727">
        <v>0</v>
      </c>
      <c r="AE8727">
        <v>0</v>
      </c>
      <c r="AN8727">
        <v>-38.274529999999999</v>
      </c>
      <c r="AO8727">
        <v>0</v>
      </c>
      <c r="AT8727">
        <v>0</v>
      </c>
      <c r="AU8727">
        <v>2.2222360000000001</v>
      </c>
      <c r="BN8727">
        <v>0</v>
      </c>
      <c r="BO8727">
        <v>5.7034880000000001</v>
      </c>
      <c r="BR8727">
        <v>-1.412622</v>
      </c>
      <c r="BS8727">
        <v>0</v>
      </c>
      <c r="BV8727">
        <v>-22.483193</v>
      </c>
      <c r="BW8727">
        <v>0</v>
      </c>
      <c r="BZ8727">
        <v>0</v>
      </c>
      <c r="CA8727">
        <v>0</v>
      </c>
    </row>
    <row r="8728" spans="1:79" x14ac:dyDescent="0.3">
      <c r="A8728">
        <v>8727</v>
      </c>
      <c r="B8728">
        <v>346.77489200000002</v>
      </c>
      <c r="C8728">
        <v>284.32831800000002</v>
      </c>
      <c r="H8728">
        <v>393.77875799999998</v>
      </c>
      <c r="K8728">
        <v>20701.613310000001</v>
      </c>
      <c r="U8728">
        <v>433.42735900000002</v>
      </c>
      <c r="W8728">
        <v>249.88439399999999</v>
      </c>
      <c r="Y8728">
        <v>102.092463</v>
      </c>
      <c r="AA8728">
        <v>85.151887000000002</v>
      </c>
      <c r="AB8728">
        <v>-3.4200000000000001E-2</v>
      </c>
      <c r="AC8728">
        <v>0</v>
      </c>
      <c r="AD8728">
        <v>0</v>
      </c>
      <c r="AE8728">
        <v>0</v>
      </c>
      <c r="AN8728">
        <v>-17.751273999999999</v>
      </c>
      <c r="AO8728">
        <v>0</v>
      </c>
      <c r="AT8728">
        <v>0</v>
      </c>
      <c r="AU8728">
        <v>3.7724169999999999</v>
      </c>
      <c r="BN8728">
        <v>0</v>
      </c>
      <c r="BO8728">
        <v>16.027740999999999</v>
      </c>
      <c r="BR8728">
        <v>-1.1345050000000001</v>
      </c>
      <c r="BS8728">
        <v>0</v>
      </c>
      <c r="BV8728">
        <v>-3.6242999999999997E-2</v>
      </c>
      <c r="BW8728">
        <v>0</v>
      </c>
      <c r="BZ8728">
        <v>0</v>
      </c>
      <c r="CA8728">
        <v>0</v>
      </c>
    </row>
    <row r="8729" spans="1:79" x14ac:dyDescent="0.3">
      <c r="A8729">
        <v>8728</v>
      </c>
      <c r="B8729">
        <v>346.04877499999998</v>
      </c>
      <c r="C8729">
        <v>284.32831800000002</v>
      </c>
      <c r="H8729">
        <v>371.70644299999998</v>
      </c>
      <c r="K8729">
        <v>20692.382711999999</v>
      </c>
      <c r="U8729">
        <v>416.28553499999998</v>
      </c>
      <c r="W8729">
        <v>250.90764899999999</v>
      </c>
      <c r="Y8729">
        <v>102.092463</v>
      </c>
      <c r="AA8729">
        <v>84.450235000000006</v>
      </c>
      <c r="AB8729">
        <v>-6.8121000000000001E-2</v>
      </c>
      <c r="AC8729">
        <v>0.79423900000000003</v>
      </c>
      <c r="AD8729">
        <v>0</v>
      </c>
      <c r="AE8729">
        <v>0</v>
      </c>
      <c r="AN8729">
        <v>0</v>
      </c>
      <c r="AO8729">
        <v>18.827577999999999</v>
      </c>
      <c r="AT8729">
        <v>0</v>
      </c>
      <c r="AU8729">
        <v>7.9760799999999996</v>
      </c>
      <c r="BN8729">
        <v>0</v>
      </c>
      <c r="BO8729">
        <v>17.141825000000001</v>
      </c>
      <c r="BR8729">
        <v>-1.023255</v>
      </c>
      <c r="BS8729">
        <v>0</v>
      </c>
      <c r="BV8729">
        <v>-3.6242999999999997E-2</v>
      </c>
      <c r="BW8729">
        <v>0</v>
      </c>
      <c r="BZ8729">
        <v>0</v>
      </c>
      <c r="CA8729">
        <v>0</v>
      </c>
    </row>
    <row r="8730" spans="1:79" x14ac:dyDescent="0.3">
      <c r="A8730">
        <v>8729</v>
      </c>
      <c r="B8730">
        <v>344.626081</v>
      </c>
      <c r="C8730">
        <v>284.32831800000002</v>
      </c>
      <c r="H8730">
        <v>302.82864000000001</v>
      </c>
      <c r="K8730">
        <v>20679.157005000001</v>
      </c>
      <c r="U8730">
        <v>399.14371</v>
      </c>
      <c r="W8730">
        <v>251.930905</v>
      </c>
      <c r="Y8730">
        <v>102.092463</v>
      </c>
      <c r="AA8730">
        <v>83.754365000000007</v>
      </c>
      <c r="AB8730">
        <v>-8.7305999999999995E-2</v>
      </c>
      <c r="AC8730">
        <v>1.51</v>
      </c>
      <c r="AD8730">
        <v>0</v>
      </c>
      <c r="AE8730">
        <v>0</v>
      </c>
      <c r="AN8730">
        <v>0</v>
      </c>
      <c r="AO8730">
        <v>65.814941000000005</v>
      </c>
      <c r="AT8730">
        <v>0</v>
      </c>
      <c r="AU8730">
        <v>11.971748</v>
      </c>
      <c r="BN8730">
        <v>0</v>
      </c>
      <c r="BO8730">
        <v>17.141825000000001</v>
      </c>
      <c r="BR8730">
        <v>-1.023255</v>
      </c>
      <c r="BS8730">
        <v>0</v>
      </c>
      <c r="BV8730">
        <v>-3.6242999999999997E-2</v>
      </c>
      <c r="BW8730">
        <v>0</v>
      </c>
      <c r="BZ8730">
        <v>0</v>
      </c>
      <c r="CA8730">
        <v>0</v>
      </c>
    </row>
    <row r="8731" spans="1:79" x14ac:dyDescent="0.3">
      <c r="A8731">
        <v>8730</v>
      </c>
      <c r="B8731">
        <v>343.20199700000001</v>
      </c>
      <c r="C8731">
        <v>284.32831800000002</v>
      </c>
      <c r="H8731">
        <v>218.40194600000001</v>
      </c>
      <c r="K8731">
        <v>20664.445243999999</v>
      </c>
      <c r="U8731">
        <v>388.96470099999999</v>
      </c>
      <c r="W8731">
        <v>253.64944800000001</v>
      </c>
      <c r="Y8731">
        <v>102.05622</v>
      </c>
      <c r="AA8731">
        <v>83.064228999999997</v>
      </c>
      <c r="AB8731">
        <v>-8.5916000000000006E-2</v>
      </c>
      <c r="AC8731">
        <v>1.51</v>
      </c>
      <c r="AD8731">
        <v>0</v>
      </c>
      <c r="AE8731">
        <v>0</v>
      </c>
      <c r="AN8731">
        <v>0</v>
      </c>
      <c r="AO8731">
        <v>81.931386000000003</v>
      </c>
      <c r="AT8731">
        <v>0</v>
      </c>
      <c r="AU8731">
        <v>13.458603999999999</v>
      </c>
      <c r="BN8731">
        <v>0</v>
      </c>
      <c r="BO8731">
        <v>10.179009000000001</v>
      </c>
      <c r="BR8731">
        <v>-1.7185429999999999</v>
      </c>
      <c r="BS8731">
        <v>0</v>
      </c>
      <c r="BV8731">
        <v>0</v>
      </c>
      <c r="BW8731">
        <v>0</v>
      </c>
      <c r="BZ8731">
        <v>0</v>
      </c>
      <c r="CA8731">
        <v>0</v>
      </c>
    </row>
    <row r="8732" spans="1:79" x14ac:dyDescent="0.3">
      <c r="A8732">
        <v>8731</v>
      </c>
      <c r="B8732">
        <v>341.78319599999998</v>
      </c>
      <c r="C8732">
        <v>284.32831800000002</v>
      </c>
      <c r="H8732">
        <v>126.021798</v>
      </c>
      <c r="K8732">
        <v>20648.615628</v>
      </c>
      <c r="U8732">
        <v>384.35599100000002</v>
      </c>
      <c r="W8732">
        <v>255.924226</v>
      </c>
      <c r="Y8732">
        <v>102.01999000000001</v>
      </c>
      <c r="AA8732">
        <v>82.379779999999997</v>
      </c>
      <c r="AB8732">
        <v>-9.1199000000000002E-2</v>
      </c>
      <c r="AC8732">
        <v>1.51</v>
      </c>
      <c r="AD8732">
        <v>0</v>
      </c>
      <c r="AE8732">
        <v>0</v>
      </c>
      <c r="AN8732">
        <v>-3.9320870000000001</v>
      </c>
      <c r="AO8732">
        <v>94.512602999999999</v>
      </c>
      <c r="AT8732">
        <v>0</v>
      </c>
      <c r="AU8732">
        <v>14.577349999999999</v>
      </c>
      <c r="BN8732">
        <v>0</v>
      </c>
      <c r="BO8732">
        <v>4.6087100000000003</v>
      </c>
      <c r="BR8732">
        <v>-2.274778</v>
      </c>
      <c r="BS8732">
        <v>0</v>
      </c>
      <c r="BV8732">
        <v>0</v>
      </c>
      <c r="BW8732">
        <v>0</v>
      </c>
      <c r="BZ8732">
        <v>0</v>
      </c>
      <c r="CA8732">
        <v>0</v>
      </c>
    </row>
    <row r="8733" spans="1:79" x14ac:dyDescent="0.3">
      <c r="A8733">
        <v>8732</v>
      </c>
      <c r="B8733">
        <v>340.36161399999997</v>
      </c>
      <c r="C8733">
        <v>284.32831800000002</v>
      </c>
      <c r="H8733">
        <v>38.072884000000002</v>
      </c>
      <c r="K8733">
        <v>20631.569377</v>
      </c>
      <c r="U8733">
        <v>383.22868799999998</v>
      </c>
      <c r="W8733">
        <v>258.546648</v>
      </c>
      <c r="Y8733">
        <v>101.983773</v>
      </c>
      <c r="AA8733">
        <v>81.700969999999998</v>
      </c>
      <c r="AB8733">
        <v>-8.8417999999999997E-2</v>
      </c>
      <c r="AC8733">
        <v>1.51</v>
      </c>
      <c r="AD8733">
        <v>0</v>
      </c>
      <c r="AE8733">
        <v>0</v>
      </c>
      <c r="AN8733">
        <v>0</v>
      </c>
      <c r="AO8733">
        <v>86.910494999999997</v>
      </c>
      <c r="AT8733">
        <v>0</v>
      </c>
      <c r="AU8733">
        <v>15.794945</v>
      </c>
      <c r="BN8733">
        <v>0</v>
      </c>
      <c r="BO8733">
        <v>1.127302</v>
      </c>
      <c r="BR8733">
        <v>-2.6224219999999998</v>
      </c>
      <c r="BS8733">
        <v>0</v>
      </c>
      <c r="BV8733">
        <v>0</v>
      </c>
      <c r="BW8733">
        <v>0</v>
      </c>
      <c r="BZ8733">
        <v>0</v>
      </c>
      <c r="CA8733">
        <v>0</v>
      </c>
    </row>
    <row r="8734" spans="1:79" x14ac:dyDescent="0.3">
      <c r="A8734">
        <v>8733</v>
      </c>
      <c r="B8734">
        <v>338.92807699999997</v>
      </c>
      <c r="C8734">
        <v>272.626171</v>
      </c>
      <c r="H8734">
        <v>48.706676000000002</v>
      </c>
      <c r="K8734">
        <v>20613.379927999998</v>
      </c>
      <c r="U8734">
        <v>385.30500899999998</v>
      </c>
      <c r="W8734">
        <v>261.51671499999998</v>
      </c>
      <c r="Y8734">
        <v>25.186319000000001</v>
      </c>
      <c r="AA8734">
        <v>81.027754000000002</v>
      </c>
      <c r="AB8734">
        <v>-7.6463000000000003E-2</v>
      </c>
      <c r="AC8734">
        <v>1.51</v>
      </c>
      <c r="AD8734">
        <v>0</v>
      </c>
      <c r="AE8734">
        <v>11.702147</v>
      </c>
      <c r="AN8734">
        <v>-10.947513000000001</v>
      </c>
      <c r="AO8734">
        <v>0</v>
      </c>
      <c r="AT8734">
        <v>0</v>
      </c>
      <c r="AU8734">
        <v>16.939176</v>
      </c>
      <c r="BN8734">
        <v>-2.0763210000000001</v>
      </c>
      <c r="BO8734">
        <v>0</v>
      </c>
      <c r="BR8734">
        <v>-2.9700660000000001</v>
      </c>
      <c r="BS8734">
        <v>0</v>
      </c>
      <c r="BV8734">
        <v>0</v>
      </c>
      <c r="BW8734">
        <v>76.761250000000004</v>
      </c>
      <c r="BZ8734">
        <v>0</v>
      </c>
      <c r="CA8734">
        <v>0</v>
      </c>
    </row>
    <row r="8735" spans="1:79" x14ac:dyDescent="0.3">
      <c r="A8735">
        <v>8734</v>
      </c>
      <c r="B8735">
        <v>337.47201799999999</v>
      </c>
      <c r="C8735">
        <v>251.09289899999999</v>
      </c>
      <c r="H8735">
        <v>59.711072000000001</v>
      </c>
      <c r="K8735">
        <v>20594.128438</v>
      </c>
      <c r="U8735">
        <v>389.59216099999998</v>
      </c>
      <c r="W8735">
        <v>264.73708399999998</v>
      </c>
      <c r="Y8735">
        <v>0</v>
      </c>
      <c r="AA8735">
        <v>80.360085999999995</v>
      </c>
      <c r="AB8735">
        <v>-5.3941000000000003E-2</v>
      </c>
      <c r="AC8735">
        <v>1.51</v>
      </c>
      <c r="AD8735">
        <v>0</v>
      </c>
      <c r="AE8735">
        <v>21.533272</v>
      </c>
      <c r="AN8735">
        <v>-11.405739000000001</v>
      </c>
      <c r="AO8735">
        <v>0</v>
      </c>
      <c r="AT8735">
        <v>0</v>
      </c>
      <c r="AU8735">
        <v>18.002319</v>
      </c>
      <c r="BN8735">
        <v>-4.2871519999999999</v>
      </c>
      <c r="BO8735">
        <v>0</v>
      </c>
      <c r="BR8735">
        <v>-3.22037</v>
      </c>
      <c r="BS8735">
        <v>0</v>
      </c>
      <c r="BV8735">
        <v>0</v>
      </c>
      <c r="BW8735">
        <v>25.177377</v>
      </c>
      <c r="BZ8735">
        <v>0</v>
      </c>
      <c r="CA8735">
        <v>0</v>
      </c>
    </row>
    <row r="8736" spans="1:79" x14ac:dyDescent="0.3">
      <c r="A8736">
        <v>8735</v>
      </c>
      <c r="B8736">
        <v>335.99844200000001</v>
      </c>
      <c r="C8736">
        <v>225.968875</v>
      </c>
      <c r="H8736">
        <v>69.372105000000005</v>
      </c>
      <c r="K8736">
        <v>20574.142409</v>
      </c>
      <c r="U8736">
        <v>395.35320400000001</v>
      </c>
      <c r="W8736">
        <v>268.124323</v>
      </c>
      <c r="Y8736">
        <v>0</v>
      </c>
      <c r="AA8736">
        <v>79.697918999999999</v>
      </c>
      <c r="AB8736">
        <v>-3.6423999999999998E-2</v>
      </c>
      <c r="AC8736">
        <v>1.51</v>
      </c>
      <c r="AD8736">
        <v>0</v>
      </c>
      <c r="AE8736">
        <v>25.124023999999999</v>
      </c>
      <c r="AN8736">
        <v>-10.153052000000001</v>
      </c>
      <c r="AO8736">
        <v>0</v>
      </c>
      <c r="AT8736">
        <v>0</v>
      </c>
      <c r="AU8736">
        <v>18.738025</v>
      </c>
      <c r="BN8736">
        <v>-5.7610429999999999</v>
      </c>
      <c r="BO8736">
        <v>0</v>
      </c>
      <c r="BR8736">
        <v>-3.3872390000000001</v>
      </c>
      <c r="BS8736">
        <v>0</v>
      </c>
      <c r="BV8736">
        <v>0</v>
      </c>
      <c r="BW8736">
        <v>0</v>
      </c>
      <c r="BZ8736">
        <v>0</v>
      </c>
      <c r="CA8736">
        <v>0</v>
      </c>
    </row>
    <row r="8737" spans="1:79" x14ac:dyDescent="0.3">
      <c r="A8737">
        <v>8736</v>
      </c>
      <c r="B8737">
        <v>334.50123200000002</v>
      </c>
      <c r="C8737">
        <v>205.59096600000001</v>
      </c>
      <c r="H8737">
        <v>78.279848999999999</v>
      </c>
      <c r="K8737">
        <v>20553.761938</v>
      </c>
      <c r="U8737">
        <v>402.58813500000002</v>
      </c>
      <c r="W8737">
        <v>271.67843199999999</v>
      </c>
      <c r="Y8737">
        <v>0</v>
      </c>
      <c r="AA8737">
        <v>79.041207999999997</v>
      </c>
      <c r="AB8737">
        <v>-1.2789999999999999E-2</v>
      </c>
      <c r="AC8737">
        <v>1.51</v>
      </c>
      <c r="AD8737">
        <v>0</v>
      </c>
      <c r="AE8737">
        <v>20.377908000000001</v>
      </c>
      <c r="AN8737">
        <v>-9.4793710000000004</v>
      </c>
      <c r="AO8737">
        <v>0</v>
      </c>
      <c r="AT8737">
        <v>0</v>
      </c>
      <c r="AU8737">
        <v>19.133679000000001</v>
      </c>
      <c r="BN8737">
        <v>-7.2349309999999996</v>
      </c>
      <c r="BO8737">
        <v>0</v>
      </c>
      <c r="BR8737">
        <v>-3.5541079999999998</v>
      </c>
      <c r="BS8737">
        <v>0</v>
      </c>
      <c r="BV8737">
        <v>0</v>
      </c>
      <c r="BW8737">
        <v>0</v>
      </c>
      <c r="BZ8737">
        <v>0</v>
      </c>
      <c r="CA8737">
        <v>0</v>
      </c>
    </row>
    <row r="8738" spans="1:79" x14ac:dyDescent="0.3">
      <c r="A8738">
        <v>8737</v>
      </c>
      <c r="B8738">
        <v>334.55128000000002</v>
      </c>
      <c r="C8738">
        <v>237.471611</v>
      </c>
      <c r="H8738">
        <v>94.967378999999994</v>
      </c>
      <c r="K8738">
        <v>20537.994890000002</v>
      </c>
      <c r="U8738">
        <v>410.19153799999998</v>
      </c>
      <c r="W8738">
        <v>275.27425699999998</v>
      </c>
      <c r="Y8738">
        <v>0</v>
      </c>
      <c r="AA8738">
        <v>78.389908000000005</v>
      </c>
      <c r="AB8738">
        <v>-5.0048000000000002E-2</v>
      </c>
      <c r="AC8738">
        <v>0</v>
      </c>
      <c r="AD8738">
        <v>-31.880645000000001</v>
      </c>
      <c r="AE8738">
        <v>0</v>
      </c>
      <c r="AN8738">
        <v>-17.332556</v>
      </c>
      <c r="AO8738">
        <v>0</v>
      </c>
      <c r="AT8738">
        <v>0</v>
      </c>
      <c r="AU8738">
        <v>14.52149</v>
      </c>
      <c r="BN8738">
        <v>-7.6034030000000001</v>
      </c>
      <c r="BO8738">
        <v>0</v>
      </c>
      <c r="BR8738">
        <v>-3.595825</v>
      </c>
      <c r="BS8738">
        <v>0</v>
      </c>
      <c r="BV8738">
        <v>0</v>
      </c>
      <c r="BW8738">
        <v>0</v>
      </c>
      <c r="BZ8738">
        <v>0</v>
      </c>
      <c r="CA8738">
        <v>0</v>
      </c>
    </row>
    <row r="8739" spans="1:79" x14ac:dyDescent="0.3">
      <c r="A8739">
        <v>8738</v>
      </c>
      <c r="B8739">
        <v>334.60994699999998</v>
      </c>
      <c r="C8739">
        <v>269.10553499999997</v>
      </c>
      <c r="H8739">
        <v>111.31446699999999</v>
      </c>
      <c r="K8739">
        <v>20522.109612</v>
      </c>
      <c r="U8739">
        <v>418.16341399999999</v>
      </c>
      <c r="W8739">
        <v>278.91180000000003</v>
      </c>
      <c r="Y8739">
        <v>0</v>
      </c>
      <c r="AA8739">
        <v>77.743975000000006</v>
      </c>
      <c r="AB8739">
        <v>-5.8667999999999998E-2</v>
      </c>
      <c r="AC8739">
        <v>0</v>
      </c>
      <c r="AD8739">
        <v>-31.633924</v>
      </c>
      <c r="AE8739">
        <v>0</v>
      </c>
      <c r="AN8739">
        <v>-17.129619000000002</v>
      </c>
      <c r="AO8739">
        <v>0</v>
      </c>
      <c r="AT8739">
        <v>0</v>
      </c>
      <c r="AU8739">
        <v>14.640675999999999</v>
      </c>
      <c r="BN8739">
        <v>-7.971876</v>
      </c>
      <c r="BO8739">
        <v>0</v>
      </c>
      <c r="BR8739">
        <v>-3.637543</v>
      </c>
      <c r="BS8739">
        <v>0</v>
      </c>
      <c r="BV8739">
        <v>0</v>
      </c>
      <c r="BW8739">
        <v>0</v>
      </c>
      <c r="BZ8739">
        <v>0</v>
      </c>
      <c r="CA8739">
        <v>0</v>
      </c>
    </row>
    <row r="8740" spans="1:79" x14ac:dyDescent="0.3">
      <c r="A8740">
        <v>8739</v>
      </c>
      <c r="B8740">
        <v>334.66555699999998</v>
      </c>
      <c r="C8740">
        <v>281.73581899999999</v>
      </c>
      <c r="H8740">
        <v>127.371255</v>
      </c>
      <c r="K8740">
        <v>20506.133912000001</v>
      </c>
      <c r="U8740">
        <v>426.25811399999998</v>
      </c>
      <c r="W8740">
        <v>282.56324799999999</v>
      </c>
      <c r="Y8740">
        <v>0</v>
      </c>
      <c r="AA8740">
        <v>77.103364999999997</v>
      </c>
      <c r="AB8740">
        <v>-5.5608999999999999E-2</v>
      </c>
      <c r="AC8740">
        <v>0</v>
      </c>
      <c r="AD8740">
        <v>-12.630284</v>
      </c>
      <c r="AE8740">
        <v>0</v>
      </c>
      <c r="AN8740">
        <v>-16.974018999999998</v>
      </c>
      <c r="AO8740">
        <v>0</v>
      </c>
      <c r="AT8740">
        <v>0</v>
      </c>
      <c r="AU8740">
        <v>14.732060000000001</v>
      </c>
      <c r="BN8740">
        <v>-8.0946999999999996</v>
      </c>
      <c r="BO8740">
        <v>0</v>
      </c>
      <c r="BR8740">
        <v>-3.6514479999999998</v>
      </c>
      <c r="BS8740">
        <v>0</v>
      </c>
      <c r="BV8740">
        <v>0</v>
      </c>
      <c r="BW8740">
        <v>0</v>
      </c>
      <c r="BZ8740">
        <v>0</v>
      </c>
      <c r="CA8740">
        <v>0</v>
      </c>
    </row>
    <row r="8741" spans="1:79" x14ac:dyDescent="0.3">
      <c r="A8741">
        <v>8740</v>
      </c>
      <c r="B8741">
        <v>334.728951</v>
      </c>
      <c r="C8741">
        <v>284.32831800000002</v>
      </c>
      <c r="H8741">
        <v>142.99768499999999</v>
      </c>
      <c r="K8741">
        <v>20489.984134999999</v>
      </c>
      <c r="U8741">
        <v>433.00174600000003</v>
      </c>
      <c r="W8741">
        <v>286.061733</v>
      </c>
      <c r="Y8741">
        <v>0</v>
      </c>
      <c r="AA8741">
        <v>76.468033000000005</v>
      </c>
      <c r="AB8741">
        <v>-6.3394000000000006E-2</v>
      </c>
      <c r="AC8741">
        <v>0</v>
      </c>
      <c r="AD8741">
        <v>-2.5924999999999998</v>
      </c>
      <c r="AE8741">
        <v>0</v>
      </c>
      <c r="AN8741">
        <v>-16.675968999999998</v>
      </c>
      <c r="AO8741">
        <v>0</v>
      </c>
      <c r="AT8741">
        <v>0</v>
      </c>
      <c r="AU8741">
        <v>14.907105</v>
      </c>
      <c r="BN8741">
        <v>-6.743633</v>
      </c>
      <c r="BO8741">
        <v>0</v>
      </c>
      <c r="BR8741">
        <v>-3.4984850000000001</v>
      </c>
      <c r="BS8741">
        <v>0</v>
      </c>
      <c r="BV8741">
        <v>0</v>
      </c>
      <c r="BW8741">
        <v>0</v>
      </c>
      <c r="BZ8741">
        <v>0</v>
      </c>
      <c r="CA8741">
        <v>0</v>
      </c>
    </row>
    <row r="8742" spans="1:79" x14ac:dyDescent="0.3">
      <c r="A8742">
        <v>8741</v>
      </c>
      <c r="B8742">
        <v>334.80541299999999</v>
      </c>
      <c r="C8742">
        <v>284.32831800000002</v>
      </c>
      <c r="H8742">
        <v>157.89048600000001</v>
      </c>
      <c r="K8742">
        <v>20473.480098</v>
      </c>
      <c r="U8742">
        <v>437.28889800000002</v>
      </c>
      <c r="W8742">
        <v>289.28210300000001</v>
      </c>
      <c r="Y8742">
        <v>0</v>
      </c>
      <c r="AA8742">
        <v>75.837936999999997</v>
      </c>
      <c r="AB8742">
        <v>-7.6463000000000003E-2</v>
      </c>
      <c r="AC8742">
        <v>0</v>
      </c>
      <c r="AD8742">
        <v>0</v>
      </c>
      <c r="AE8742">
        <v>0</v>
      </c>
      <c r="AN8742">
        <v>-16.071102</v>
      </c>
      <c r="AO8742">
        <v>0</v>
      </c>
      <c r="AT8742">
        <v>0</v>
      </c>
      <c r="AU8742">
        <v>15.262344000000001</v>
      </c>
      <c r="BN8742">
        <v>-4.2871519999999999</v>
      </c>
      <c r="BO8742">
        <v>0</v>
      </c>
      <c r="BR8742">
        <v>-3.22037</v>
      </c>
      <c r="BS8742">
        <v>0</v>
      </c>
      <c r="BV8742">
        <v>0</v>
      </c>
      <c r="BW8742">
        <v>0</v>
      </c>
      <c r="BZ8742">
        <v>0</v>
      </c>
      <c r="CA8742">
        <v>0</v>
      </c>
    </row>
    <row r="8743" spans="1:79" x14ac:dyDescent="0.3">
      <c r="A8743">
        <v>8742</v>
      </c>
      <c r="B8743">
        <v>334.87770499999999</v>
      </c>
      <c r="C8743">
        <v>284.32831800000002</v>
      </c>
      <c r="H8743">
        <v>172.19421</v>
      </c>
      <c r="K8743">
        <v>20456.703167</v>
      </c>
      <c r="U8743">
        <v>437.28889800000002</v>
      </c>
      <c r="W8743">
        <v>291.83499599999999</v>
      </c>
      <c r="Y8743">
        <v>0</v>
      </c>
      <c r="AA8743">
        <v>75.213031999999998</v>
      </c>
      <c r="AB8743">
        <v>-7.2291999999999995E-2</v>
      </c>
      <c r="AC8743">
        <v>0</v>
      </c>
      <c r="AD8743">
        <v>0</v>
      </c>
      <c r="AE8743">
        <v>0</v>
      </c>
      <c r="AN8743">
        <v>-15.604741000000001</v>
      </c>
      <c r="AO8743">
        <v>0</v>
      </c>
      <c r="AT8743">
        <v>0</v>
      </c>
      <c r="AU8743">
        <v>15.536239</v>
      </c>
      <c r="BN8743">
        <v>0</v>
      </c>
      <c r="BO8743">
        <v>0</v>
      </c>
      <c r="BR8743">
        <v>-2.5528930000000001</v>
      </c>
      <c r="BS8743">
        <v>0</v>
      </c>
      <c r="BV8743">
        <v>0</v>
      </c>
      <c r="BW8743">
        <v>0</v>
      </c>
      <c r="BZ8743">
        <v>0</v>
      </c>
      <c r="CA8743">
        <v>0</v>
      </c>
    </row>
    <row r="8744" spans="1:79" x14ac:dyDescent="0.3">
      <c r="A8744">
        <v>8743</v>
      </c>
      <c r="B8744">
        <v>334.93859700000002</v>
      </c>
      <c r="C8744">
        <v>284.32831800000002</v>
      </c>
      <c r="H8744">
        <v>180.67419100000001</v>
      </c>
      <c r="K8744">
        <v>20439.670861999999</v>
      </c>
      <c r="U8744">
        <v>425.02111500000001</v>
      </c>
      <c r="W8744">
        <v>293.34496000000001</v>
      </c>
      <c r="Y8744">
        <v>0</v>
      </c>
      <c r="AA8744">
        <v>74.593277</v>
      </c>
      <c r="AB8744">
        <v>-6.0892000000000002E-2</v>
      </c>
      <c r="AC8744">
        <v>0</v>
      </c>
      <c r="AD8744">
        <v>0</v>
      </c>
      <c r="AE8744">
        <v>0</v>
      </c>
      <c r="AN8744">
        <v>-9.8988619999999994</v>
      </c>
      <c r="AO8744">
        <v>0</v>
      </c>
      <c r="AT8744">
        <v>0</v>
      </c>
      <c r="AU8744">
        <v>15.792629</v>
      </c>
      <c r="BN8744">
        <v>0</v>
      </c>
      <c r="BO8744">
        <v>12.267783</v>
      </c>
      <c r="BR8744">
        <v>-1.5099640000000001</v>
      </c>
      <c r="BS8744">
        <v>0</v>
      </c>
      <c r="BV8744">
        <v>0</v>
      </c>
      <c r="BW8744">
        <v>0</v>
      </c>
      <c r="BZ8744">
        <v>0</v>
      </c>
      <c r="CA8744">
        <v>0</v>
      </c>
    </row>
    <row r="8745" spans="1:79" x14ac:dyDescent="0.3">
      <c r="A8745">
        <v>8744</v>
      </c>
      <c r="B8745">
        <v>334.98947900000002</v>
      </c>
      <c r="C8745">
        <v>284.32831800000002</v>
      </c>
      <c r="H8745">
        <v>193.415672</v>
      </c>
      <c r="K8745">
        <v>20424.468814</v>
      </c>
      <c r="U8745">
        <v>415.53848199999999</v>
      </c>
      <c r="W8745">
        <v>295.13304199999999</v>
      </c>
      <c r="Y8745">
        <v>0</v>
      </c>
      <c r="AA8745">
        <v>73.978628</v>
      </c>
      <c r="AB8745">
        <v>-5.0881999999999997E-2</v>
      </c>
      <c r="AC8745">
        <v>0</v>
      </c>
      <c r="AD8745">
        <v>0</v>
      </c>
      <c r="AE8745">
        <v>0</v>
      </c>
      <c r="AN8745">
        <v>-14.230236</v>
      </c>
      <c r="AO8745">
        <v>0</v>
      </c>
      <c r="AT8745">
        <v>0</v>
      </c>
      <c r="AU8745">
        <v>13.963404000000001</v>
      </c>
      <c r="BN8745">
        <v>0</v>
      </c>
      <c r="BO8745">
        <v>9.4826329999999999</v>
      </c>
      <c r="BR8745">
        <v>-1.7880819999999999</v>
      </c>
      <c r="BS8745">
        <v>0</v>
      </c>
      <c r="BV8745">
        <v>0</v>
      </c>
      <c r="BW8745">
        <v>0</v>
      </c>
      <c r="BZ8745">
        <v>0</v>
      </c>
      <c r="CA8745">
        <v>0</v>
      </c>
    </row>
    <row r="8746" spans="1:79" x14ac:dyDescent="0.3">
      <c r="A8746">
        <v>8745</v>
      </c>
      <c r="B8746">
        <v>335.03591299999999</v>
      </c>
      <c r="C8746">
        <v>284.32831800000002</v>
      </c>
      <c r="H8746">
        <v>215.772075</v>
      </c>
      <c r="K8746">
        <v>20412.596122999999</v>
      </c>
      <c r="U8746">
        <v>415.53848199999999</v>
      </c>
      <c r="W8746">
        <v>297.06017600000001</v>
      </c>
      <c r="Y8746">
        <v>8.3681579999999993</v>
      </c>
      <c r="AA8746">
        <v>73.369044000000002</v>
      </c>
      <c r="AB8746">
        <v>-4.6434000000000003E-2</v>
      </c>
      <c r="AC8746">
        <v>0</v>
      </c>
      <c r="AD8746">
        <v>0</v>
      </c>
      <c r="AE8746">
        <v>0</v>
      </c>
      <c r="AN8746">
        <v>-23.950147999999999</v>
      </c>
      <c r="AO8746">
        <v>0</v>
      </c>
      <c r="AT8746">
        <v>0</v>
      </c>
      <c r="AU8746">
        <v>10.634968000000001</v>
      </c>
      <c r="BN8746">
        <v>0</v>
      </c>
      <c r="BO8746">
        <v>0</v>
      </c>
      <c r="BR8746">
        <v>-1.9271339999999999</v>
      </c>
      <c r="BS8746">
        <v>0</v>
      </c>
      <c r="BV8746">
        <v>-8.3681579999999993</v>
      </c>
      <c r="BW8746">
        <v>0</v>
      </c>
      <c r="BZ8746">
        <v>0</v>
      </c>
      <c r="CA8746">
        <v>0</v>
      </c>
    </row>
    <row r="8747" spans="1:79" x14ac:dyDescent="0.3">
      <c r="A8747">
        <v>8746</v>
      </c>
      <c r="B8747">
        <v>335.08123399999999</v>
      </c>
      <c r="C8747">
        <v>284.32831800000002</v>
      </c>
      <c r="H8747">
        <v>242.81694400000001</v>
      </c>
      <c r="K8747">
        <v>20403.585886000001</v>
      </c>
      <c r="U8747">
        <v>415.53848199999999</v>
      </c>
      <c r="W8747">
        <v>298.77871900000002</v>
      </c>
      <c r="Y8747">
        <v>22.422470000000001</v>
      </c>
      <c r="AA8747">
        <v>72.764482999999998</v>
      </c>
      <c r="AB8747">
        <v>-4.5321E-2</v>
      </c>
      <c r="AC8747">
        <v>0</v>
      </c>
      <c r="AD8747">
        <v>0</v>
      </c>
      <c r="AE8747">
        <v>0</v>
      </c>
      <c r="AN8747">
        <v>-28.822831000000001</v>
      </c>
      <c r="AO8747">
        <v>0</v>
      </c>
      <c r="AT8747">
        <v>0</v>
      </c>
      <c r="AU8747">
        <v>7.7732330000000003</v>
      </c>
      <c r="BN8747">
        <v>0</v>
      </c>
      <c r="BO8747">
        <v>0</v>
      </c>
      <c r="BR8747">
        <v>-1.7185429999999999</v>
      </c>
      <c r="BS8747">
        <v>0</v>
      </c>
      <c r="BV8747">
        <v>-14.057282000000001</v>
      </c>
      <c r="BW8747">
        <v>0</v>
      </c>
      <c r="BZ8747">
        <v>0</v>
      </c>
      <c r="CA8747">
        <v>0</v>
      </c>
    </row>
    <row r="8748" spans="1:79" x14ac:dyDescent="0.3">
      <c r="A8748">
        <v>8747</v>
      </c>
      <c r="B8748">
        <v>335.12544400000002</v>
      </c>
      <c r="C8748">
        <v>284.32831800000002</v>
      </c>
      <c r="H8748">
        <v>274.140399</v>
      </c>
      <c r="K8748">
        <v>20397.219894999998</v>
      </c>
      <c r="U8748">
        <v>415.53848199999999</v>
      </c>
      <c r="W8748">
        <v>300.219157</v>
      </c>
      <c r="Y8748">
        <v>39.712302000000001</v>
      </c>
      <c r="AA8748">
        <v>72.164904000000007</v>
      </c>
      <c r="AB8748">
        <v>-4.4208999999999998E-2</v>
      </c>
      <c r="AC8748">
        <v>0</v>
      </c>
      <c r="AD8748">
        <v>0</v>
      </c>
      <c r="AE8748">
        <v>0</v>
      </c>
      <c r="AN8748">
        <v>-33.324266000000001</v>
      </c>
      <c r="AO8748">
        <v>0</v>
      </c>
      <c r="AT8748">
        <v>0</v>
      </c>
      <c r="AU8748">
        <v>5.1295330000000003</v>
      </c>
      <c r="BN8748">
        <v>0</v>
      </c>
      <c r="BO8748">
        <v>0</v>
      </c>
      <c r="BR8748">
        <v>-1.4404380000000001</v>
      </c>
      <c r="BS8748">
        <v>0</v>
      </c>
      <c r="BV8748">
        <v>-17.297792999999999</v>
      </c>
      <c r="BW8748">
        <v>0</v>
      </c>
      <c r="BZ8748">
        <v>0</v>
      </c>
      <c r="CA8748">
        <v>0</v>
      </c>
    </row>
    <row r="8749" spans="1:79" x14ac:dyDescent="0.3">
      <c r="A8749">
        <v>8748</v>
      </c>
      <c r="B8749">
        <v>335.17243300000001</v>
      </c>
      <c r="C8749">
        <v>284.32831800000002</v>
      </c>
      <c r="H8749">
        <v>308.16871800000001</v>
      </c>
      <c r="K8749">
        <v>20392.594446999999</v>
      </c>
      <c r="U8749">
        <v>415.53848199999999</v>
      </c>
      <c r="W8749">
        <v>301.437095</v>
      </c>
      <c r="Y8749">
        <v>56.76849</v>
      </c>
      <c r="AA8749">
        <v>71.570265000000006</v>
      </c>
      <c r="AB8749">
        <v>-4.6989999999999997E-2</v>
      </c>
      <c r="AC8749">
        <v>0</v>
      </c>
      <c r="AD8749">
        <v>0</v>
      </c>
      <c r="AE8749">
        <v>0</v>
      </c>
      <c r="AN8749">
        <v>-36.287236</v>
      </c>
      <c r="AO8749">
        <v>0</v>
      </c>
      <c r="AT8749">
        <v>0</v>
      </c>
      <c r="AU8749">
        <v>3.3893759999999999</v>
      </c>
      <c r="BN8749">
        <v>0</v>
      </c>
      <c r="BO8749">
        <v>0</v>
      </c>
      <c r="BR8749">
        <v>-1.2179390000000001</v>
      </c>
      <c r="BS8749">
        <v>0</v>
      </c>
      <c r="BV8749">
        <v>-17.070285999999999</v>
      </c>
      <c r="BW8749">
        <v>0</v>
      </c>
      <c r="BZ8749">
        <v>0</v>
      </c>
      <c r="CA8749">
        <v>0</v>
      </c>
    </row>
    <row r="8750" spans="1:79" x14ac:dyDescent="0.3">
      <c r="A8750">
        <v>8749</v>
      </c>
      <c r="B8750">
        <v>335.20997</v>
      </c>
      <c r="C8750">
        <v>284.32831800000002</v>
      </c>
      <c r="H8750">
        <v>343.70932900000003</v>
      </c>
      <c r="K8750">
        <v>20389.022126</v>
      </c>
      <c r="U8750">
        <v>415.53848199999999</v>
      </c>
      <c r="W8750">
        <v>302.87753300000003</v>
      </c>
      <c r="Y8750">
        <v>79.637540999999999</v>
      </c>
      <c r="AA8750">
        <v>86.572727</v>
      </c>
      <c r="AB8750">
        <v>-3.7536E-2</v>
      </c>
      <c r="AC8750">
        <v>0</v>
      </c>
      <c r="AD8750">
        <v>0</v>
      </c>
      <c r="AE8750">
        <v>0</v>
      </c>
      <c r="AN8750">
        <v>-38.079920999999999</v>
      </c>
      <c r="AO8750">
        <v>0</v>
      </c>
      <c r="AT8750">
        <v>0</v>
      </c>
      <c r="AU8750">
        <v>2.3365300000000002</v>
      </c>
      <c r="BN8750">
        <v>0</v>
      </c>
      <c r="BO8750">
        <v>0</v>
      </c>
      <c r="BR8750">
        <v>-1.4404380000000001</v>
      </c>
      <c r="BS8750">
        <v>0</v>
      </c>
      <c r="BV8750">
        <v>-22.889203999999999</v>
      </c>
      <c r="BW8750">
        <v>0</v>
      </c>
      <c r="BZ8750">
        <v>-15.592200999999999</v>
      </c>
      <c r="CA8750">
        <v>0</v>
      </c>
    </row>
    <row r="8751" spans="1:79" x14ac:dyDescent="0.3">
      <c r="A8751">
        <v>8750</v>
      </c>
      <c r="B8751">
        <v>335.245003</v>
      </c>
      <c r="C8751">
        <v>284.32831800000002</v>
      </c>
      <c r="H8751">
        <v>379.15169400000002</v>
      </c>
      <c r="K8751">
        <v>20385.564316</v>
      </c>
      <c r="U8751">
        <v>409.83499399999999</v>
      </c>
      <c r="W8751">
        <v>304.29015500000003</v>
      </c>
      <c r="Y8751">
        <v>102.092463</v>
      </c>
      <c r="AA8751">
        <v>85.859368000000003</v>
      </c>
      <c r="AB8751">
        <v>-3.5034000000000003E-2</v>
      </c>
      <c r="AC8751">
        <v>0</v>
      </c>
      <c r="AD8751">
        <v>0</v>
      </c>
      <c r="AE8751">
        <v>0</v>
      </c>
      <c r="AN8751">
        <v>-38.274529999999999</v>
      </c>
      <c r="AO8751">
        <v>0</v>
      </c>
      <c r="AT8751">
        <v>0</v>
      </c>
      <c r="AU8751">
        <v>2.2222360000000001</v>
      </c>
      <c r="BN8751">
        <v>0</v>
      </c>
      <c r="BO8751">
        <v>5.7034880000000001</v>
      </c>
      <c r="BR8751">
        <v>-1.412622</v>
      </c>
      <c r="BS8751">
        <v>0</v>
      </c>
      <c r="BV8751">
        <v>-22.483193</v>
      </c>
      <c r="BW8751">
        <v>0</v>
      </c>
      <c r="BZ8751">
        <v>0</v>
      </c>
      <c r="CA8751">
        <v>0</v>
      </c>
    </row>
    <row r="8752" spans="1:79" x14ac:dyDescent="0.3">
      <c r="A8752">
        <v>8751</v>
      </c>
      <c r="B8752">
        <v>335.279203</v>
      </c>
      <c r="C8752">
        <v>284.32831800000002</v>
      </c>
      <c r="H8752">
        <v>393.77875799999998</v>
      </c>
      <c r="K8752">
        <v>20380.556533999999</v>
      </c>
      <c r="U8752">
        <v>393.807253</v>
      </c>
      <c r="W8752">
        <v>305.42466000000002</v>
      </c>
      <c r="Y8752">
        <v>102.092463</v>
      </c>
      <c r="AA8752">
        <v>85.151887000000002</v>
      </c>
      <c r="AB8752">
        <v>-3.4200000000000001E-2</v>
      </c>
      <c r="AC8752">
        <v>0</v>
      </c>
      <c r="AD8752">
        <v>0</v>
      </c>
      <c r="AE8752">
        <v>0</v>
      </c>
      <c r="AN8752">
        <v>-17.751273999999999</v>
      </c>
      <c r="AO8752">
        <v>0</v>
      </c>
      <c r="AT8752">
        <v>0</v>
      </c>
      <c r="AU8752">
        <v>3.7724169999999999</v>
      </c>
      <c r="BN8752">
        <v>0</v>
      </c>
      <c r="BO8752">
        <v>16.027740999999999</v>
      </c>
      <c r="BR8752">
        <v>-1.1345050000000001</v>
      </c>
      <c r="BS8752">
        <v>0</v>
      </c>
      <c r="BV8752">
        <v>-3.6242999999999997E-2</v>
      </c>
      <c r="BW8752">
        <v>0</v>
      </c>
      <c r="BZ8752">
        <v>0</v>
      </c>
      <c r="CA8752">
        <v>0</v>
      </c>
    </row>
    <row r="8753" spans="1:79" x14ac:dyDescent="0.3">
      <c r="A8753">
        <v>8752</v>
      </c>
      <c r="B8753">
        <v>334.55308500000001</v>
      </c>
      <c r="C8753">
        <v>284.32831800000002</v>
      </c>
      <c r="H8753">
        <v>371.70644299999998</v>
      </c>
      <c r="K8753">
        <v>20371.345391999999</v>
      </c>
      <c r="U8753">
        <v>376.66542800000002</v>
      </c>
      <c r="W8753">
        <v>306.44791500000002</v>
      </c>
      <c r="Y8753">
        <v>102.092463</v>
      </c>
      <c r="AA8753">
        <v>84.450235000000006</v>
      </c>
      <c r="AB8753">
        <v>-6.8121000000000001E-2</v>
      </c>
      <c r="AC8753">
        <v>0.79423900000000003</v>
      </c>
      <c r="AD8753">
        <v>0</v>
      </c>
      <c r="AE8753">
        <v>0</v>
      </c>
      <c r="AN8753">
        <v>0</v>
      </c>
      <c r="AO8753">
        <v>18.827577999999999</v>
      </c>
      <c r="AT8753">
        <v>0</v>
      </c>
      <c r="AU8753">
        <v>7.9760799999999996</v>
      </c>
      <c r="BN8753">
        <v>0</v>
      </c>
      <c r="BO8753">
        <v>17.141825000000001</v>
      </c>
      <c r="BR8753">
        <v>-1.023255</v>
      </c>
      <c r="BS8753">
        <v>0</v>
      </c>
      <c r="BV8753">
        <v>-3.6242999999999997E-2</v>
      </c>
      <c r="BW8753">
        <v>0</v>
      </c>
      <c r="BZ8753">
        <v>0</v>
      </c>
      <c r="CA8753">
        <v>0</v>
      </c>
    </row>
    <row r="8754" spans="1:79" x14ac:dyDescent="0.3">
      <c r="A8754">
        <v>8753</v>
      </c>
      <c r="B8754">
        <v>333.13039099999997</v>
      </c>
      <c r="C8754">
        <v>284.32831800000002</v>
      </c>
      <c r="H8754">
        <v>302.82864000000001</v>
      </c>
      <c r="K8754">
        <v>20358.139139999999</v>
      </c>
      <c r="U8754">
        <v>359.52360399999998</v>
      </c>
      <c r="W8754">
        <v>307.47117100000003</v>
      </c>
      <c r="Y8754">
        <v>102.092463</v>
      </c>
      <c r="AA8754">
        <v>83.754365000000007</v>
      </c>
      <c r="AB8754">
        <v>-8.7305999999999995E-2</v>
      </c>
      <c r="AC8754">
        <v>1.51</v>
      </c>
      <c r="AD8754">
        <v>0</v>
      </c>
      <c r="AE8754">
        <v>0</v>
      </c>
      <c r="AN8754">
        <v>0</v>
      </c>
      <c r="AO8754">
        <v>65.814941000000005</v>
      </c>
      <c r="AT8754">
        <v>0</v>
      </c>
      <c r="AU8754">
        <v>11.971748</v>
      </c>
      <c r="BN8754">
        <v>0</v>
      </c>
      <c r="BO8754">
        <v>17.141825000000001</v>
      </c>
      <c r="BR8754">
        <v>-1.023255</v>
      </c>
      <c r="BS8754">
        <v>0</v>
      </c>
      <c r="BV8754">
        <v>-3.6242999999999997E-2</v>
      </c>
      <c r="BW8754">
        <v>0</v>
      </c>
      <c r="BZ8754">
        <v>0</v>
      </c>
      <c r="CA8754">
        <v>0</v>
      </c>
    </row>
    <row r="8755" spans="1:79" x14ac:dyDescent="0.3">
      <c r="A8755">
        <v>8754</v>
      </c>
      <c r="B8755">
        <v>331.70630699999998</v>
      </c>
      <c r="C8755">
        <v>284.32831800000002</v>
      </c>
      <c r="H8755">
        <v>218.40194600000001</v>
      </c>
      <c r="K8755">
        <v>20343.446832000001</v>
      </c>
      <c r="U8755">
        <v>349.34459399999997</v>
      </c>
      <c r="W8755">
        <v>309.18971399999998</v>
      </c>
      <c r="Y8755">
        <v>102.05622</v>
      </c>
      <c r="AA8755">
        <v>83.064228999999997</v>
      </c>
      <c r="AB8755">
        <v>-8.5916000000000006E-2</v>
      </c>
      <c r="AC8755">
        <v>1.51</v>
      </c>
      <c r="AD8755">
        <v>0</v>
      </c>
      <c r="AE8755">
        <v>0</v>
      </c>
      <c r="AN8755">
        <v>0</v>
      </c>
      <c r="AO8755">
        <v>81.931386000000003</v>
      </c>
      <c r="AT8755">
        <v>0</v>
      </c>
      <c r="AU8755">
        <v>13.458603999999999</v>
      </c>
      <c r="BN8755">
        <v>0</v>
      </c>
      <c r="BO8755">
        <v>10.179009000000001</v>
      </c>
      <c r="BR8755">
        <v>-1.7185429999999999</v>
      </c>
      <c r="BS8755">
        <v>0</v>
      </c>
      <c r="BV8755">
        <v>0</v>
      </c>
      <c r="BW8755">
        <v>0</v>
      </c>
      <c r="BZ8755">
        <v>0</v>
      </c>
      <c r="CA8755">
        <v>0</v>
      </c>
    </row>
    <row r="8756" spans="1:79" x14ac:dyDescent="0.3">
      <c r="A8756">
        <v>8755</v>
      </c>
      <c r="B8756">
        <v>330.28750600000001</v>
      </c>
      <c r="C8756">
        <v>284.32831800000002</v>
      </c>
      <c r="H8756">
        <v>126.021798</v>
      </c>
      <c r="K8756">
        <v>20327.636669</v>
      </c>
      <c r="U8756">
        <v>344.735884</v>
      </c>
      <c r="W8756">
        <v>311.46449200000001</v>
      </c>
      <c r="Y8756">
        <v>102.01999000000001</v>
      </c>
      <c r="AA8756">
        <v>82.379779999999997</v>
      </c>
      <c r="AB8756">
        <v>-9.1199000000000002E-2</v>
      </c>
      <c r="AC8756">
        <v>1.51</v>
      </c>
      <c r="AD8756">
        <v>0</v>
      </c>
      <c r="AE8756">
        <v>0</v>
      </c>
      <c r="AN8756">
        <v>-3.9320870000000001</v>
      </c>
      <c r="AO8756">
        <v>94.512602999999999</v>
      </c>
      <c r="AT8756">
        <v>0</v>
      </c>
      <c r="AU8756">
        <v>14.577349999999999</v>
      </c>
      <c r="BN8756">
        <v>0</v>
      </c>
      <c r="BO8756">
        <v>4.6087100000000003</v>
      </c>
      <c r="BR8756">
        <v>-2.274778</v>
      </c>
      <c r="BS8756">
        <v>0</v>
      </c>
      <c r="BV8756">
        <v>0</v>
      </c>
      <c r="BW8756">
        <v>0</v>
      </c>
      <c r="BZ8756">
        <v>0</v>
      </c>
      <c r="CA8756">
        <v>0</v>
      </c>
    </row>
    <row r="8757" spans="1:79" x14ac:dyDescent="0.3">
      <c r="A8757">
        <v>8756</v>
      </c>
      <c r="B8757">
        <v>328.865925</v>
      </c>
      <c r="C8757">
        <v>284.32831800000002</v>
      </c>
      <c r="H8757">
        <v>38.072884000000002</v>
      </c>
      <c r="K8757">
        <v>20310.609869</v>
      </c>
      <c r="U8757">
        <v>343.60858200000001</v>
      </c>
      <c r="W8757">
        <v>314.08691399999998</v>
      </c>
      <c r="Y8757">
        <v>101.983773</v>
      </c>
      <c r="AA8757">
        <v>81.700969999999998</v>
      </c>
      <c r="AB8757">
        <v>-8.8417999999999997E-2</v>
      </c>
      <c r="AC8757">
        <v>1.51</v>
      </c>
      <c r="AD8757">
        <v>0</v>
      </c>
      <c r="AE8757">
        <v>0</v>
      </c>
      <c r="AN8757">
        <v>0</v>
      </c>
      <c r="AO8757">
        <v>86.910494999999997</v>
      </c>
      <c r="AT8757">
        <v>0</v>
      </c>
      <c r="AU8757">
        <v>15.794945</v>
      </c>
      <c r="BN8757">
        <v>0</v>
      </c>
      <c r="BO8757">
        <v>1.127302</v>
      </c>
      <c r="BR8757">
        <v>-2.6224219999999998</v>
      </c>
      <c r="BS8757">
        <v>0</v>
      </c>
      <c r="BV8757">
        <v>0</v>
      </c>
      <c r="BW8757">
        <v>0</v>
      </c>
      <c r="BZ8757">
        <v>0</v>
      </c>
      <c r="CA8757">
        <v>0</v>
      </c>
    </row>
    <row r="8758" spans="1:79" x14ac:dyDescent="0.3">
      <c r="A8758">
        <v>8757</v>
      </c>
      <c r="B8758">
        <v>327.43238700000001</v>
      </c>
      <c r="C8758">
        <v>272.626171</v>
      </c>
      <c r="H8758">
        <v>48.706676000000002</v>
      </c>
      <c r="K8758">
        <v>20292.439869999998</v>
      </c>
      <c r="U8758">
        <v>345.68490300000002</v>
      </c>
      <c r="W8758">
        <v>317.05698100000001</v>
      </c>
      <c r="Y8758">
        <v>25.186319000000001</v>
      </c>
      <c r="AA8758">
        <v>81.027754000000002</v>
      </c>
      <c r="AB8758">
        <v>-7.6463000000000003E-2</v>
      </c>
      <c r="AC8758">
        <v>1.51</v>
      </c>
      <c r="AD8758">
        <v>0</v>
      </c>
      <c r="AE8758">
        <v>11.702147</v>
      </c>
      <c r="AN8758">
        <v>-10.947513000000001</v>
      </c>
      <c r="AO8758">
        <v>0</v>
      </c>
      <c r="AT8758">
        <v>0</v>
      </c>
      <c r="AU8758">
        <v>16.939176</v>
      </c>
      <c r="BN8758">
        <v>-2.0763210000000001</v>
      </c>
      <c r="BO8758">
        <v>0</v>
      </c>
      <c r="BR8758">
        <v>-2.9700660000000001</v>
      </c>
      <c r="BS8758">
        <v>0</v>
      </c>
      <c r="BV8758">
        <v>0</v>
      </c>
      <c r="BW8758">
        <v>76.761250000000004</v>
      </c>
      <c r="BZ8758">
        <v>0</v>
      </c>
      <c r="CA8758">
        <v>0</v>
      </c>
    </row>
    <row r="8759" spans="1:79" x14ac:dyDescent="0.3">
      <c r="A8759">
        <v>8758</v>
      </c>
      <c r="B8759">
        <v>325.97632800000002</v>
      </c>
      <c r="C8759">
        <v>251.09289899999999</v>
      </c>
      <c r="H8759">
        <v>59.711072000000001</v>
      </c>
      <c r="K8759">
        <v>20273.207828999999</v>
      </c>
      <c r="U8759">
        <v>349.97205400000001</v>
      </c>
      <c r="W8759">
        <v>320.27735000000001</v>
      </c>
      <c r="Y8759">
        <v>0</v>
      </c>
      <c r="AA8759">
        <v>80.360085999999995</v>
      </c>
      <c r="AB8759">
        <v>-5.3941000000000003E-2</v>
      </c>
      <c r="AC8759">
        <v>1.51</v>
      </c>
      <c r="AD8759">
        <v>0</v>
      </c>
      <c r="AE8759">
        <v>21.533272</v>
      </c>
      <c r="AN8759">
        <v>-11.405739000000001</v>
      </c>
      <c r="AO8759">
        <v>0</v>
      </c>
      <c r="AT8759">
        <v>0</v>
      </c>
      <c r="AU8759">
        <v>18.002319</v>
      </c>
      <c r="BN8759">
        <v>-4.2871519999999999</v>
      </c>
      <c r="BO8759">
        <v>0</v>
      </c>
      <c r="BR8759">
        <v>-3.22037</v>
      </c>
      <c r="BS8759">
        <v>0</v>
      </c>
      <c r="BV8759">
        <v>0</v>
      </c>
      <c r="BW8759">
        <v>25.177377</v>
      </c>
      <c r="BZ8759">
        <v>0</v>
      </c>
      <c r="CA8759">
        <v>0</v>
      </c>
    </row>
    <row r="8760" spans="1:79" x14ac:dyDescent="0.3">
      <c r="A8760">
        <v>8759</v>
      </c>
      <c r="B8760">
        <v>324.50275199999999</v>
      </c>
      <c r="C8760">
        <v>225.968875</v>
      </c>
      <c r="H8760">
        <v>69.372105000000005</v>
      </c>
      <c r="K8760">
        <v>20253.241247999998</v>
      </c>
      <c r="U8760">
        <v>355.73309699999999</v>
      </c>
      <c r="W8760">
        <v>323.66458899999998</v>
      </c>
      <c r="Y8760">
        <v>0</v>
      </c>
      <c r="AA8760">
        <v>79.697918999999999</v>
      </c>
      <c r="AB8760">
        <v>-3.6423999999999998E-2</v>
      </c>
      <c r="AC8760">
        <v>1.51</v>
      </c>
      <c r="AD8760">
        <v>0</v>
      </c>
      <c r="AE8760">
        <v>25.124023999999999</v>
      </c>
      <c r="AN8760">
        <v>-10.153052000000001</v>
      </c>
      <c r="AO8760">
        <v>0</v>
      </c>
      <c r="AT8760">
        <v>0</v>
      </c>
      <c r="AU8760">
        <v>18.738025</v>
      </c>
      <c r="BN8760">
        <v>-5.7610429999999999</v>
      </c>
      <c r="BO8760">
        <v>0</v>
      </c>
      <c r="BR8760">
        <v>-3.3872390000000001</v>
      </c>
      <c r="BS8760">
        <v>0</v>
      </c>
      <c r="BV8760">
        <v>0</v>
      </c>
      <c r="BW8760">
        <v>0</v>
      </c>
      <c r="BZ8760">
        <v>0</v>
      </c>
      <c r="CA8760">
        <v>0</v>
      </c>
    </row>
    <row r="8761" spans="1:79" x14ac:dyDescent="0.3">
      <c r="A8761">
        <v>8760</v>
      </c>
      <c r="B8761">
        <v>323.00554199999999</v>
      </c>
      <c r="C8761">
        <v>205.59096600000001</v>
      </c>
      <c r="H8761">
        <v>78.279848999999999</v>
      </c>
      <c r="K8761">
        <v>20232.880223</v>
      </c>
      <c r="U8761">
        <v>362.968028</v>
      </c>
      <c r="W8761">
        <v>327.21869700000002</v>
      </c>
      <c r="Y8761">
        <v>0</v>
      </c>
      <c r="AA8761">
        <v>79.041207999999997</v>
      </c>
      <c r="AB8761">
        <v>-1.2789999999999999E-2</v>
      </c>
      <c r="AC8761">
        <v>1.51</v>
      </c>
      <c r="AD8761">
        <v>0</v>
      </c>
      <c r="AE8761">
        <v>20.377908000000001</v>
      </c>
      <c r="AN8761">
        <v>-9.4793710000000004</v>
      </c>
      <c r="AO8761">
        <v>0</v>
      </c>
      <c r="AT8761">
        <v>0</v>
      </c>
      <c r="AU8761">
        <v>19.133679000000001</v>
      </c>
      <c r="BN8761">
        <v>-7.2349309999999996</v>
      </c>
      <c r="BO8761">
        <v>0</v>
      </c>
      <c r="BR8761">
        <v>-3.5541079999999998</v>
      </c>
      <c r="BS8761">
        <v>0</v>
      </c>
      <c r="BV8761">
        <v>0</v>
      </c>
      <c r="BW8761">
        <v>0</v>
      </c>
      <c r="BZ8761">
        <v>0</v>
      </c>
      <c r="CA8761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704AA-C67A-4FEC-ACA5-C896ECBE4BBA}">
  <dimension ref="A1:FO289"/>
  <sheetViews>
    <sheetView tabSelected="1" workbookViewId="0">
      <selection sqref="A1:FN289"/>
    </sheetView>
  </sheetViews>
  <sheetFormatPr baseColWidth="10" defaultRowHeight="14.4" x14ac:dyDescent="0.3"/>
  <sheetData>
    <row r="1" spans="1:171" x14ac:dyDescent="0.3">
      <c r="A1" t="s">
        <v>381</v>
      </c>
      <c r="B1" t="s">
        <v>382</v>
      </c>
      <c r="C1" t="s">
        <v>1</v>
      </c>
      <c r="D1" t="s">
        <v>2</v>
      </c>
      <c r="E1" t="s">
        <v>3</v>
      </c>
      <c r="F1" t="s">
        <v>177</v>
      </c>
      <c r="G1" t="s">
        <v>178</v>
      </c>
      <c r="H1" t="s">
        <v>4</v>
      </c>
      <c r="I1" t="s">
        <v>5</v>
      </c>
      <c r="J1" t="s">
        <v>6</v>
      </c>
      <c r="K1" t="s">
        <v>179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180</v>
      </c>
      <c r="S1" t="s">
        <v>181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186</v>
      </c>
      <c r="AD1" t="s">
        <v>187</v>
      </c>
      <c r="AE1" t="s">
        <v>188</v>
      </c>
      <c r="AF1" t="s">
        <v>189</v>
      </c>
      <c r="AG1" t="s">
        <v>190</v>
      </c>
      <c r="AH1" t="s">
        <v>191</v>
      </c>
      <c r="AI1" t="s">
        <v>192</v>
      </c>
      <c r="AJ1" t="s">
        <v>193</v>
      </c>
      <c r="AK1" t="s">
        <v>194</v>
      </c>
      <c r="AL1" t="s">
        <v>195</v>
      </c>
      <c r="AM1" t="s">
        <v>196</v>
      </c>
      <c r="AN1" t="s">
        <v>197</v>
      </c>
      <c r="AO1" t="s">
        <v>198</v>
      </c>
      <c r="AP1" t="s">
        <v>199</v>
      </c>
      <c r="AQ1" t="s">
        <v>200</v>
      </c>
      <c r="AR1" t="s">
        <v>201</v>
      </c>
      <c r="AS1" t="s">
        <v>202</v>
      </c>
      <c r="AT1" t="s">
        <v>203</v>
      </c>
      <c r="AU1" t="s">
        <v>204</v>
      </c>
      <c r="AV1" t="s">
        <v>205</v>
      </c>
      <c r="AW1" t="s">
        <v>206</v>
      </c>
      <c r="AX1" t="s">
        <v>207</v>
      </c>
      <c r="AY1" t="s">
        <v>208</v>
      </c>
      <c r="AZ1" t="s">
        <v>209</v>
      </c>
      <c r="BA1" t="s">
        <v>210</v>
      </c>
      <c r="BB1" t="s">
        <v>211</v>
      </c>
      <c r="BC1" t="s">
        <v>212</v>
      </c>
      <c r="BD1" t="s">
        <v>213</v>
      </c>
      <c r="BE1" t="s">
        <v>214</v>
      </c>
      <c r="BF1" t="s">
        <v>215</v>
      </c>
      <c r="BG1" t="s">
        <v>216</v>
      </c>
      <c r="BH1" t="s">
        <v>217</v>
      </c>
      <c r="BI1" t="s">
        <v>218</v>
      </c>
      <c r="BJ1" t="s">
        <v>219</v>
      </c>
      <c r="BK1" t="s">
        <v>220</v>
      </c>
      <c r="BL1" t="s">
        <v>221</v>
      </c>
      <c r="BM1" t="s">
        <v>222</v>
      </c>
      <c r="BN1" t="s">
        <v>223</v>
      </c>
      <c r="BO1" t="s">
        <v>224</v>
      </c>
      <c r="BP1" t="s">
        <v>225</v>
      </c>
      <c r="BQ1" t="s">
        <v>226</v>
      </c>
      <c r="BR1" t="s">
        <v>227</v>
      </c>
      <c r="BS1" t="s">
        <v>228</v>
      </c>
      <c r="BT1" t="s">
        <v>229</v>
      </c>
      <c r="BU1" t="s">
        <v>230</v>
      </c>
      <c r="BV1" t="s">
        <v>231</v>
      </c>
      <c r="BW1" t="s">
        <v>232</v>
      </c>
      <c r="BX1" t="s">
        <v>233</v>
      </c>
      <c r="BY1" t="s">
        <v>234</v>
      </c>
      <c r="BZ1" t="s">
        <v>235</v>
      </c>
      <c r="CA1" t="s">
        <v>236</v>
      </c>
      <c r="CB1" t="s">
        <v>237</v>
      </c>
      <c r="CC1" t="s">
        <v>238</v>
      </c>
      <c r="CD1" t="s">
        <v>239</v>
      </c>
      <c r="CE1" t="s">
        <v>240</v>
      </c>
      <c r="CF1" t="s">
        <v>241</v>
      </c>
      <c r="CG1" t="s">
        <v>242</v>
      </c>
      <c r="CH1" t="s">
        <v>243</v>
      </c>
      <c r="CI1" t="s">
        <v>244</v>
      </c>
      <c r="CJ1" t="s">
        <v>245</v>
      </c>
      <c r="CK1" t="s">
        <v>246</v>
      </c>
      <c r="CL1" t="s">
        <v>247</v>
      </c>
      <c r="CM1" t="s">
        <v>248</v>
      </c>
      <c r="CN1" t="s">
        <v>249</v>
      </c>
      <c r="CO1" t="s">
        <v>250</v>
      </c>
      <c r="CP1" t="s">
        <v>251</v>
      </c>
      <c r="CQ1" t="s">
        <v>252</v>
      </c>
      <c r="CR1" t="s">
        <v>253</v>
      </c>
      <c r="CS1" t="s">
        <v>254</v>
      </c>
      <c r="CT1" t="s">
        <v>255</v>
      </c>
      <c r="CU1" t="s">
        <v>282</v>
      </c>
      <c r="CV1" t="s">
        <v>283</v>
      </c>
      <c r="CW1" t="s">
        <v>284</v>
      </c>
      <c r="CX1" t="s">
        <v>285</v>
      </c>
      <c r="CY1" t="s">
        <v>286</v>
      </c>
      <c r="CZ1" t="s">
        <v>287</v>
      </c>
      <c r="DA1" t="s">
        <v>288</v>
      </c>
      <c r="DB1" t="s">
        <v>289</v>
      </c>
      <c r="DC1" t="s">
        <v>290</v>
      </c>
      <c r="DD1" t="s">
        <v>291</v>
      </c>
      <c r="DE1" t="s">
        <v>292</v>
      </c>
      <c r="DF1" t="s">
        <v>293</v>
      </c>
      <c r="DG1" t="s">
        <v>294</v>
      </c>
      <c r="DH1" t="s">
        <v>295</v>
      </c>
      <c r="DI1" t="s">
        <v>296</v>
      </c>
      <c r="DJ1" t="s">
        <v>297</v>
      </c>
      <c r="DK1" t="s">
        <v>298</v>
      </c>
      <c r="DL1" t="s">
        <v>299</v>
      </c>
      <c r="DM1" t="s">
        <v>383</v>
      </c>
      <c r="DN1" t="s">
        <v>384</v>
      </c>
      <c r="DO1" t="s">
        <v>385</v>
      </c>
      <c r="DP1" t="s">
        <v>386</v>
      </c>
      <c r="DQ1" t="s">
        <v>387</v>
      </c>
      <c r="DR1" t="s">
        <v>388</v>
      </c>
      <c r="DS1" t="s">
        <v>389</v>
      </c>
      <c r="DT1" t="s">
        <v>390</v>
      </c>
      <c r="DU1" t="s">
        <v>391</v>
      </c>
      <c r="DV1" t="s">
        <v>392</v>
      </c>
      <c r="DW1" t="s">
        <v>393</v>
      </c>
      <c r="DX1" t="s">
        <v>394</v>
      </c>
      <c r="DY1" t="s">
        <v>395</v>
      </c>
      <c r="DZ1" t="s">
        <v>396</v>
      </c>
      <c r="EA1" t="s">
        <v>397</v>
      </c>
      <c r="EB1" t="s">
        <v>398</v>
      </c>
      <c r="EC1" t="s">
        <v>399</v>
      </c>
      <c r="ED1" t="s">
        <v>400</v>
      </c>
      <c r="EE1" t="s">
        <v>401</v>
      </c>
      <c r="EF1" t="s">
        <v>402</v>
      </c>
      <c r="EG1" t="s">
        <v>403</v>
      </c>
      <c r="EH1" t="s">
        <v>404</v>
      </c>
      <c r="EI1" t="s">
        <v>405</v>
      </c>
      <c r="EJ1" t="s">
        <v>406</v>
      </c>
      <c r="EK1" t="s">
        <v>407</v>
      </c>
      <c r="EL1" t="s">
        <v>408</v>
      </c>
      <c r="EM1" t="s">
        <v>409</v>
      </c>
      <c r="EN1" t="s">
        <v>410</v>
      </c>
      <c r="EO1" t="s">
        <v>411</v>
      </c>
      <c r="EP1" t="s">
        <v>412</v>
      </c>
      <c r="EQ1" t="s">
        <v>413</v>
      </c>
      <c r="ER1" t="s">
        <v>414</v>
      </c>
      <c r="ES1" t="s">
        <v>415</v>
      </c>
      <c r="ET1" t="s">
        <v>416</v>
      </c>
      <c r="EU1" t="s">
        <v>417</v>
      </c>
      <c r="EV1" t="s">
        <v>418</v>
      </c>
      <c r="EW1" t="s">
        <v>419</v>
      </c>
      <c r="EX1" t="s">
        <v>420</v>
      </c>
      <c r="EY1" t="s">
        <v>421</v>
      </c>
      <c r="EZ1" t="s">
        <v>422</v>
      </c>
      <c r="FA1" t="s">
        <v>423</v>
      </c>
      <c r="FB1" t="s">
        <v>424</v>
      </c>
      <c r="FC1" t="s">
        <v>425</v>
      </c>
      <c r="FD1" t="s">
        <v>426</v>
      </c>
      <c r="FE1" t="s">
        <v>427</v>
      </c>
      <c r="FF1" t="s">
        <v>428</v>
      </c>
      <c r="FG1" t="s">
        <v>429</v>
      </c>
      <c r="FH1" t="s">
        <v>430</v>
      </c>
      <c r="FI1" t="s">
        <v>431</v>
      </c>
      <c r="FJ1" t="s">
        <v>432</v>
      </c>
      <c r="FK1" t="s">
        <v>433</v>
      </c>
      <c r="FL1" t="s">
        <v>434</v>
      </c>
      <c r="FM1" t="s">
        <v>435</v>
      </c>
      <c r="FO1" t="s">
        <v>435</v>
      </c>
    </row>
    <row r="2" spans="1:171" x14ac:dyDescent="0.3">
      <c r="A2">
        <v>1</v>
      </c>
      <c r="B2">
        <v>1</v>
      </c>
      <c r="C2">
        <v>0</v>
      </c>
      <c r="R2">
        <v>0</v>
      </c>
      <c r="AC2">
        <v>35.530425000000001</v>
      </c>
      <c r="AG2">
        <v>0</v>
      </c>
      <c r="AI2">
        <v>0</v>
      </c>
      <c r="AK2">
        <v>7.7005509999999999</v>
      </c>
      <c r="AL2">
        <v>5.0472089999999996</v>
      </c>
      <c r="AM2">
        <v>3.9204000000000003E-2</v>
      </c>
      <c r="AN2">
        <v>1.607243</v>
      </c>
      <c r="AS2">
        <v>2.2999999999999998</v>
      </c>
      <c r="BB2">
        <v>0</v>
      </c>
      <c r="BC2">
        <v>-14.152310999999999</v>
      </c>
      <c r="BM2">
        <v>-43.895558000000001</v>
      </c>
      <c r="BX2">
        <v>0</v>
      </c>
      <c r="BY2">
        <v>-1.5217810000000001</v>
      </c>
      <c r="BZ2">
        <v>-0.18861800000000001</v>
      </c>
      <c r="CE2">
        <v>-0.20927100000000001</v>
      </c>
      <c r="CJ2">
        <v>0</v>
      </c>
      <c r="CK2">
        <v>0</v>
      </c>
      <c r="CM2">
        <v>-1.539865</v>
      </c>
      <c r="CZ2">
        <v>0</v>
      </c>
      <c r="DD2">
        <v>0.36718299999999998</v>
      </c>
      <c r="DM2">
        <v>-3.9204000000000003E-2</v>
      </c>
      <c r="DN2">
        <v>0</v>
      </c>
      <c r="DO2">
        <v>0</v>
      </c>
      <c r="DP2">
        <v>43.485124999999996</v>
      </c>
      <c r="FM2">
        <v>-34.530330999999997</v>
      </c>
      <c r="FO2">
        <v>-61.290609000000003</v>
      </c>
    </row>
    <row r="3" spans="1:171" x14ac:dyDescent="0.3">
      <c r="A3">
        <v>1</v>
      </c>
      <c r="B3">
        <v>2</v>
      </c>
      <c r="C3">
        <v>0</v>
      </c>
      <c r="R3">
        <v>0</v>
      </c>
      <c r="AC3">
        <v>35.530425000000001</v>
      </c>
      <c r="AG3">
        <v>0</v>
      </c>
      <c r="AI3">
        <v>0</v>
      </c>
      <c r="AK3">
        <v>5.9364840000000001</v>
      </c>
      <c r="AL3">
        <v>5.4391379999999998</v>
      </c>
      <c r="AM3">
        <v>4.0316999999999999E-2</v>
      </c>
      <c r="AN3">
        <v>1.6016919999999999</v>
      </c>
      <c r="AS3">
        <v>2.2999999999999998</v>
      </c>
      <c r="BB3">
        <v>0</v>
      </c>
      <c r="BC3">
        <v>-14.152310999999999</v>
      </c>
      <c r="BM3">
        <v>-43.895558000000001</v>
      </c>
      <c r="BX3">
        <v>0</v>
      </c>
      <c r="BY3">
        <v>-1.5217810000000001</v>
      </c>
      <c r="BZ3">
        <v>-7.5447E-2</v>
      </c>
      <c r="CE3">
        <v>-8.3708000000000005E-2</v>
      </c>
      <c r="CJ3">
        <v>0</v>
      </c>
      <c r="CK3">
        <v>0</v>
      </c>
      <c r="CM3">
        <v>-1.539865</v>
      </c>
      <c r="CZ3">
        <v>0</v>
      </c>
      <c r="DD3">
        <v>0.36718299999999998</v>
      </c>
      <c r="DM3">
        <v>-4.0316999999999999E-2</v>
      </c>
      <c r="DN3">
        <v>0</v>
      </c>
      <c r="DO3">
        <v>0</v>
      </c>
      <c r="DP3">
        <v>41.766669</v>
      </c>
      <c r="FM3">
        <v>-31.672920000000001</v>
      </c>
      <c r="FO3">
        <v>-60.080661999999997</v>
      </c>
    </row>
    <row r="4" spans="1:171" x14ac:dyDescent="0.3">
      <c r="A4">
        <v>1</v>
      </c>
      <c r="B4">
        <v>3</v>
      </c>
      <c r="C4">
        <v>32.670374000000002</v>
      </c>
      <c r="R4">
        <v>0</v>
      </c>
      <c r="AC4">
        <v>35.530425000000001</v>
      </c>
      <c r="AG4">
        <v>0</v>
      </c>
      <c r="AI4">
        <v>0</v>
      </c>
      <c r="AK4">
        <v>4.4791460000000001</v>
      </c>
      <c r="AL4">
        <v>6.2319719999999998</v>
      </c>
      <c r="AM4">
        <v>3.0863000000000002E-2</v>
      </c>
      <c r="AN4">
        <v>1.6051280000000001</v>
      </c>
      <c r="AS4">
        <v>2.2999999999999998</v>
      </c>
      <c r="BB4">
        <v>0</v>
      </c>
      <c r="BC4">
        <v>-14.152310999999999</v>
      </c>
      <c r="BM4">
        <v>-43.895558000000001</v>
      </c>
      <c r="BX4">
        <v>0</v>
      </c>
      <c r="BY4">
        <v>-1.5217810000000001</v>
      </c>
      <c r="BZ4">
        <v>-3.7724000000000001E-2</v>
      </c>
      <c r="CE4">
        <v>-4.1854000000000002E-2</v>
      </c>
      <c r="CJ4">
        <v>0</v>
      </c>
      <c r="CK4">
        <v>0</v>
      </c>
      <c r="CM4">
        <v>-1.539865</v>
      </c>
      <c r="CZ4">
        <v>0</v>
      </c>
      <c r="DD4">
        <v>0.36718299999999998</v>
      </c>
      <c r="DM4">
        <v>-3.0863000000000002E-2</v>
      </c>
      <c r="DN4">
        <v>0</v>
      </c>
      <c r="DO4">
        <v>0</v>
      </c>
      <c r="DP4">
        <v>9.8848470000000006</v>
      </c>
      <c r="FM4">
        <v>-31.879981000000001</v>
      </c>
      <c r="FO4">
        <v>-58.923651</v>
      </c>
    </row>
    <row r="5" spans="1:171" x14ac:dyDescent="0.3">
      <c r="A5">
        <v>1</v>
      </c>
      <c r="B5">
        <v>4</v>
      </c>
      <c r="C5">
        <v>33.5</v>
      </c>
      <c r="R5">
        <v>0</v>
      </c>
      <c r="AC5">
        <v>35.530425000000001</v>
      </c>
      <c r="AG5">
        <v>0</v>
      </c>
      <c r="AI5">
        <v>0</v>
      </c>
      <c r="AK5">
        <v>4.128387</v>
      </c>
      <c r="AL5">
        <v>6.9859119999999999</v>
      </c>
      <c r="AM5">
        <v>2.1687999999999999E-2</v>
      </c>
      <c r="AN5">
        <v>1.6043350000000001</v>
      </c>
      <c r="AS5">
        <v>2.2999999999999998</v>
      </c>
      <c r="BB5">
        <v>0</v>
      </c>
      <c r="BC5">
        <v>-14.152310999999999</v>
      </c>
      <c r="BM5">
        <v>-43.895558000000001</v>
      </c>
      <c r="BX5">
        <v>0</v>
      </c>
      <c r="BY5">
        <v>-1.5217810000000001</v>
      </c>
      <c r="BZ5">
        <v>-0.452683</v>
      </c>
      <c r="CE5">
        <v>-0.502251</v>
      </c>
      <c r="CJ5">
        <v>0</v>
      </c>
      <c r="CK5">
        <v>0</v>
      </c>
      <c r="CM5">
        <v>-1.539865</v>
      </c>
      <c r="CZ5">
        <v>0</v>
      </c>
      <c r="DD5">
        <v>0.36718299999999998</v>
      </c>
      <c r="DM5">
        <v>-2.1687999999999999E-2</v>
      </c>
      <c r="DN5">
        <v>0</v>
      </c>
      <c r="DO5">
        <v>0</v>
      </c>
      <c r="DP5">
        <v>9.5123270000000009</v>
      </c>
      <c r="FM5">
        <v>-31.864118000000001</v>
      </c>
      <c r="FO5">
        <v>-55.929450000000003</v>
      </c>
    </row>
    <row r="6" spans="1:171" x14ac:dyDescent="0.3">
      <c r="A6">
        <v>1</v>
      </c>
      <c r="B6">
        <v>5</v>
      </c>
      <c r="C6">
        <v>33.5</v>
      </c>
      <c r="R6">
        <v>0</v>
      </c>
      <c r="AC6">
        <v>35.530425000000001</v>
      </c>
      <c r="AG6">
        <v>0</v>
      </c>
      <c r="AI6">
        <v>0</v>
      </c>
      <c r="AK6">
        <v>4.4864850000000001</v>
      </c>
      <c r="AL6">
        <v>7.4855460000000003</v>
      </c>
      <c r="AM6">
        <v>5.8389999999999997E-2</v>
      </c>
      <c r="AN6">
        <v>1.585569</v>
      </c>
      <c r="AS6">
        <v>2.2999999999999998</v>
      </c>
      <c r="BB6">
        <v>0</v>
      </c>
      <c r="BC6">
        <v>-14.152310999999999</v>
      </c>
      <c r="BM6">
        <v>-43.895558000000001</v>
      </c>
      <c r="BX6">
        <v>0</v>
      </c>
      <c r="BY6">
        <v>-1.5217810000000001</v>
      </c>
      <c r="BZ6">
        <v>-1.2071540000000001</v>
      </c>
      <c r="CE6">
        <v>-1.3393349999999999</v>
      </c>
      <c r="CJ6">
        <v>0</v>
      </c>
      <c r="CK6">
        <v>0</v>
      </c>
      <c r="CM6">
        <v>-1.539865</v>
      </c>
      <c r="CZ6">
        <v>0</v>
      </c>
      <c r="DD6">
        <v>0.36718299999999998</v>
      </c>
      <c r="DM6">
        <v>-5.8389999999999997E-2</v>
      </c>
      <c r="DN6">
        <v>0</v>
      </c>
      <c r="DO6">
        <v>0</v>
      </c>
      <c r="DP6">
        <v>10.760432</v>
      </c>
      <c r="FM6">
        <v>-32.359636000000002</v>
      </c>
      <c r="FO6">
        <v>-55.117947000000001</v>
      </c>
    </row>
    <row r="7" spans="1:171" x14ac:dyDescent="0.3">
      <c r="A7">
        <v>1</v>
      </c>
      <c r="B7">
        <v>6</v>
      </c>
      <c r="C7">
        <v>33.5</v>
      </c>
      <c r="R7">
        <v>0</v>
      </c>
      <c r="AC7">
        <v>35.530425000000001</v>
      </c>
      <c r="AG7">
        <v>0</v>
      </c>
      <c r="AI7">
        <v>0</v>
      </c>
      <c r="AK7">
        <v>5.4477679999999999</v>
      </c>
      <c r="AL7">
        <v>8.2005929999999996</v>
      </c>
      <c r="AM7">
        <v>4.5877000000000001E-2</v>
      </c>
      <c r="AN7">
        <v>1.5781689999999999</v>
      </c>
      <c r="AS7">
        <v>2.2999999999999998</v>
      </c>
      <c r="BB7">
        <v>0</v>
      </c>
      <c r="BC7">
        <v>-14.152310999999999</v>
      </c>
      <c r="BM7">
        <v>-43.895558000000001</v>
      </c>
      <c r="BX7">
        <v>0</v>
      </c>
      <c r="BY7">
        <v>-1.5217810000000001</v>
      </c>
      <c r="BZ7">
        <v>-3.017884</v>
      </c>
      <c r="CE7">
        <v>-3.3483360000000002</v>
      </c>
      <c r="CJ7">
        <v>0</v>
      </c>
      <c r="CK7">
        <v>0</v>
      </c>
      <c r="CM7">
        <v>-1.539865</v>
      </c>
      <c r="CZ7">
        <v>0</v>
      </c>
      <c r="DD7">
        <v>0.36718299999999998</v>
      </c>
      <c r="DM7">
        <v>-4.5877000000000001E-2</v>
      </c>
      <c r="DN7">
        <v>0</v>
      </c>
      <c r="DO7">
        <v>0</v>
      </c>
      <c r="DP7">
        <v>14.570264999999999</v>
      </c>
      <c r="FM7">
        <v>-34.018667000000001</v>
      </c>
      <c r="FO7">
        <v>-57.880291</v>
      </c>
    </row>
    <row r="8" spans="1:171" x14ac:dyDescent="0.3">
      <c r="A8">
        <v>1</v>
      </c>
      <c r="B8">
        <v>7</v>
      </c>
      <c r="C8">
        <v>33.5</v>
      </c>
      <c r="R8">
        <v>0</v>
      </c>
      <c r="AC8">
        <v>35.530425000000001</v>
      </c>
      <c r="AG8">
        <v>0</v>
      </c>
      <c r="AI8">
        <v>0</v>
      </c>
      <c r="AK8">
        <v>7.2426570000000003</v>
      </c>
      <c r="AL8">
        <v>8.8617860000000004</v>
      </c>
      <c r="AM8">
        <v>4.1429000000000001E-2</v>
      </c>
      <c r="AN8">
        <v>1.5752619999999999</v>
      </c>
      <c r="AS8">
        <v>2.2999999999999998</v>
      </c>
      <c r="BB8">
        <v>0</v>
      </c>
      <c r="BC8">
        <v>-14.152310999999999</v>
      </c>
      <c r="BM8">
        <v>-43.895558000000001</v>
      </c>
      <c r="BX8">
        <v>0</v>
      </c>
      <c r="BY8">
        <v>-1.5217810000000001</v>
      </c>
      <c r="BZ8">
        <v>-5.8471450000000003</v>
      </c>
      <c r="CE8">
        <v>-6.4873940000000001</v>
      </c>
      <c r="CJ8">
        <v>0</v>
      </c>
      <c r="CK8">
        <v>0</v>
      </c>
      <c r="CM8">
        <v>-1.539865</v>
      </c>
      <c r="CZ8">
        <v>0</v>
      </c>
      <c r="DD8">
        <v>0.36718299999999998</v>
      </c>
      <c r="DM8">
        <v>-4.1429000000000001E-2</v>
      </c>
      <c r="DN8">
        <v>0</v>
      </c>
      <c r="DO8">
        <v>0</v>
      </c>
      <c r="DP8">
        <v>22.974961</v>
      </c>
      <c r="FM8">
        <v>-38.908219000000003</v>
      </c>
      <c r="FO8">
        <v>-64.200889000000004</v>
      </c>
    </row>
    <row r="9" spans="1:171" x14ac:dyDescent="0.3">
      <c r="A9">
        <v>1</v>
      </c>
      <c r="B9">
        <v>8</v>
      </c>
      <c r="C9">
        <v>33.5</v>
      </c>
      <c r="R9">
        <v>0</v>
      </c>
      <c r="AC9">
        <v>35.530425000000001</v>
      </c>
      <c r="AG9">
        <v>0</v>
      </c>
      <c r="AI9">
        <v>0</v>
      </c>
      <c r="AK9">
        <v>9.1578870000000006</v>
      </c>
      <c r="AL9">
        <v>9.2985919999999993</v>
      </c>
      <c r="AM9">
        <v>3.3922000000000001E-2</v>
      </c>
      <c r="AN9">
        <v>1.572883</v>
      </c>
      <c r="AS9">
        <v>2.2999999999999998</v>
      </c>
      <c r="BB9">
        <v>0</v>
      </c>
      <c r="BC9">
        <v>-14.152310999999999</v>
      </c>
      <c r="BM9">
        <v>-43.895558000000001</v>
      </c>
      <c r="BX9">
        <v>0</v>
      </c>
      <c r="BY9">
        <v>-1.5217810000000001</v>
      </c>
      <c r="BZ9">
        <v>-5.0926669999999996</v>
      </c>
      <c r="CE9">
        <v>-5.6503030000000001</v>
      </c>
      <c r="CJ9">
        <v>0</v>
      </c>
      <c r="CK9">
        <v>0</v>
      </c>
      <c r="CM9">
        <v>-1.539865</v>
      </c>
      <c r="CZ9">
        <v>0</v>
      </c>
      <c r="DD9">
        <v>0.36718299999999998</v>
      </c>
      <c r="DM9">
        <v>-3.3922000000000001E-2</v>
      </c>
      <c r="DN9">
        <v>0</v>
      </c>
      <c r="DO9">
        <v>0</v>
      </c>
      <c r="DP9">
        <v>25.087150999999999</v>
      </c>
      <c r="FM9">
        <v>-44.961635000000001</v>
      </c>
      <c r="FO9">
        <v>-70.853605999999999</v>
      </c>
    </row>
    <row r="10" spans="1:171" x14ac:dyDescent="0.3">
      <c r="A10">
        <v>1</v>
      </c>
      <c r="B10">
        <v>9</v>
      </c>
      <c r="C10">
        <v>22.33107</v>
      </c>
      <c r="R10">
        <v>0</v>
      </c>
      <c r="AC10">
        <v>35.530425000000001</v>
      </c>
      <c r="AG10">
        <v>37.919733000000001</v>
      </c>
      <c r="AI10">
        <v>0</v>
      </c>
      <c r="AK10">
        <v>11.420942999999999</v>
      </c>
      <c r="AL10">
        <v>9.7772839999999999</v>
      </c>
      <c r="AM10">
        <v>3.0307000000000001E-2</v>
      </c>
      <c r="AN10">
        <v>1.5699749999999999</v>
      </c>
      <c r="AS10">
        <v>2.2999999999999998</v>
      </c>
      <c r="BB10">
        <v>0</v>
      </c>
      <c r="BC10">
        <v>-14.152310999999999</v>
      </c>
      <c r="BM10">
        <v>-43.895558000000001</v>
      </c>
      <c r="BX10">
        <v>0</v>
      </c>
      <c r="BY10">
        <v>-1.5217810000000001</v>
      </c>
      <c r="BZ10">
        <v>-4.7154439999999997</v>
      </c>
      <c r="CE10">
        <v>-5.2317749999999998</v>
      </c>
      <c r="CJ10">
        <v>0</v>
      </c>
      <c r="CK10">
        <v>0</v>
      </c>
      <c r="CM10">
        <v>-1.539865</v>
      </c>
      <c r="CZ10">
        <v>0</v>
      </c>
      <c r="DD10">
        <v>0.36718299999999998</v>
      </c>
      <c r="DM10">
        <v>-3.0307000000000001E-2</v>
      </c>
      <c r="DN10">
        <v>0</v>
      </c>
      <c r="DO10">
        <v>0</v>
      </c>
      <c r="DP10">
        <v>0</v>
      </c>
      <c r="FM10">
        <v>-50.159878999999997</v>
      </c>
      <c r="FO10">
        <v>-74.557874999999996</v>
      </c>
    </row>
    <row r="11" spans="1:171" x14ac:dyDescent="0.3">
      <c r="A11">
        <v>1</v>
      </c>
      <c r="B11">
        <v>10</v>
      </c>
      <c r="C11">
        <v>0</v>
      </c>
      <c r="R11">
        <v>0</v>
      </c>
      <c r="AC11">
        <v>35.530425000000001</v>
      </c>
      <c r="AG11">
        <v>105.33259200000001</v>
      </c>
      <c r="AI11">
        <v>14.280113999999999</v>
      </c>
      <c r="AK11">
        <v>14.036224000000001</v>
      </c>
      <c r="AL11">
        <v>10.040565000000001</v>
      </c>
      <c r="AM11">
        <v>3.1697000000000003E-2</v>
      </c>
      <c r="AN11">
        <v>1.563896</v>
      </c>
      <c r="AS11">
        <v>2.2999999999999998</v>
      </c>
      <c r="BB11">
        <v>0</v>
      </c>
      <c r="BC11">
        <v>-14.152310999999999</v>
      </c>
      <c r="BM11">
        <v>-43.895558000000001</v>
      </c>
      <c r="BX11">
        <v>0</v>
      </c>
      <c r="BY11">
        <v>-1.5217810000000001</v>
      </c>
      <c r="BZ11">
        <v>-5.2813100000000004</v>
      </c>
      <c r="CE11">
        <v>-5.8596029999999999</v>
      </c>
      <c r="CJ11">
        <v>0</v>
      </c>
      <c r="CK11">
        <v>0</v>
      </c>
      <c r="CM11">
        <v>-1.539865</v>
      </c>
      <c r="CZ11">
        <v>-11.736093</v>
      </c>
      <c r="DD11">
        <v>0.36718299999999998</v>
      </c>
      <c r="DM11">
        <v>-3.1697000000000003E-2</v>
      </c>
      <c r="DN11">
        <v>0</v>
      </c>
      <c r="DO11">
        <v>-43.255398</v>
      </c>
      <c r="DP11">
        <v>0</v>
      </c>
      <c r="FM11">
        <v>-56.20908</v>
      </c>
      <c r="FO11">
        <v>-76.174240999999995</v>
      </c>
    </row>
    <row r="12" spans="1:171" x14ac:dyDescent="0.3">
      <c r="A12">
        <v>1</v>
      </c>
      <c r="B12">
        <v>11</v>
      </c>
      <c r="C12">
        <v>0</v>
      </c>
      <c r="R12">
        <v>0</v>
      </c>
      <c r="AC12">
        <v>35.530425000000001</v>
      </c>
      <c r="AG12">
        <v>172.745451</v>
      </c>
      <c r="AI12">
        <v>2.8753320000000002</v>
      </c>
      <c r="AK12">
        <v>16.460716000000001</v>
      </c>
      <c r="AL12">
        <v>10.336755999999999</v>
      </c>
      <c r="AM12">
        <v>1.6683E-2</v>
      </c>
      <c r="AN12">
        <v>1.5599320000000001</v>
      </c>
      <c r="AS12">
        <v>2.2999999999999998</v>
      </c>
      <c r="BB12">
        <v>0</v>
      </c>
      <c r="BC12">
        <v>-14.152310999999999</v>
      </c>
      <c r="BM12">
        <v>-43.895558000000001</v>
      </c>
      <c r="BX12">
        <v>-2.556988</v>
      </c>
      <c r="BY12">
        <v>-1.5217810000000001</v>
      </c>
      <c r="BZ12">
        <v>-6.0357560000000001</v>
      </c>
      <c r="CE12">
        <v>-6.6966580000000002</v>
      </c>
      <c r="CJ12">
        <v>0</v>
      </c>
      <c r="CK12">
        <v>0</v>
      </c>
      <c r="CM12">
        <v>-1.539865</v>
      </c>
      <c r="CZ12">
        <v>-41.274189999999997</v>
      </c>
      <c r="DD12">
        <v>0.36718299999999998</v>
      </c>
      <c r="DM12">
        <v>-1.6683E-2</v>
      </c>
      <c r="DN12">
        <v>0</v>
      </c>
      <c r="DO12">
        <v>-62.434783000000003</v>
      </c>
      <c r="DP12">
        <v>0</v>
      </c>
      <c r="FM12">
        <v>-62.067905000000003</v>
      </c>
      <c r="FO12">
        <v>-77.317603000000005</v>
      </c>
    </row>
    <row r="13" spans="1:171" x14ac:dyDescent="0.3">
      <c r="A13">
        <v>1</v>
      </c>
      <c r="B13">
        <v>12</v>
      </c>
      <c r="C13">
        <v>0</v>
      </c>
      <c r="R13">
        <v>0</v>
      </c>
      <c r="AC13">
        <v>35.530425000000001</v>
      </c>
      <c r="AG13">
        <v>147.46562900000001</v>
      </c>
      <c r="AI13">
        <v>25.84</v>
      </c>
      <c r="AK13">
        <v>18.491887999999999</v>
      </c>
      <c r="AL13">
        <v>10.710734</v>
      </c>
      <c r="AM13">
        <v>4.0594999999999999E-2</v>
      </c>
      <c r="AN13">
        <v>1.5586100000000001</v>
      </c>
      <c r="AS13">
        <v>2.2999999999999998</v>
      </c>
      <c r="BB13">
        <v>0</v>
      </c>
      <c r="BC13">
        <v>-14.152310999999999</v>
      </c>
      <c r="BM13">
        <v>-43.895558000000001</v>
      </c>
      <c r="BX13">
        <v>0</v>
      </c>
      <c r="BY13">
        <v>-1.5217810000000001</v>
      </c>
      <c r="BZ13">
        <v>-6.6393509999999996</v>
      </c>
      <c r="CE13">
        <v>-7.3663460000000001</v>
      </c>
      <c r="CJ13">
        <v>0</v>
      </c>
      <c r="CK13">
        <v>0</v>
      </c>
      <c r="CM13">
        <v>-1.539865</v>
      </c>
      <c r="CZ13">
        <v>-40.634430999999999</v>
      </c>
      <c r="DD13">
        <v>0.36718299999999998</v>
      </c>
      <c r="DM13">
        <v>-4.0594999999999999E-2</v>
      </c>
      <c r="DN13">
        <v>0</v>
      </c>
      <c r="DO13">
        <v>-62.434783000000003</v>
      </c>
      <c r="DP13">
        <v>0</v>
      </c>
      <c r="FM13">
        <v>-64.080043000000003</v>
      </c>
      <c r="FO13">
        <v>-78.184859000000003</v>
      </c>
    </row>
    <row r="14" spans="1:171" x14ac:dyDescent="0.3">
      <c r="A14">
        <v>1</v>
      </c>
      <c r="B14">
        <v>13</v>
      </c>
      <c r="C14">
        <v>0</v>
      </c>
      <c r="R14">
        <v>0</v>
      </c>
      <c r="AC14">
        <v>35.530425000000001</v>
      </c>
      <c r="AG14">
        <v>126.39910999999999</v>
      </c>
      <c r="AI14">
        <v>25.84</v>
      </c>
      <c r="AK14">
        <v>18.306968999999999</v>
      </c>
      <c r="AL14">
        <v>11.078728</v>
      </c>
      <c r="AM14">
        <v>6.2281999999999997E-2</v>
      </c>
      <c r="AN14">
        <v>1.557553</v>
      </c>
      <c r="AS14">
        <v>2.2999999999999998</v>
      </c>
      <c r="BB14">
        <v>0</v>
      </c>
      <c r="BC14">
        <v>-14.152310999999999</v>
      </c>
      <c r="BM14">
        <v>-43.895558000000001</v>
      </c>
      <c r="BX14">
        <v>0</v>
      </c>
      <c r="BY14">
        <v>-1.5217810000000001</v>
      </c>
      <c r="BZ14">
        <v>-6.0357560000000001</v>
      </c>
      <c r="CE14">
        <v>-6.6966580000000002</v>
      </c>
      <c r="CJ14">
        <v>0</v>
      </c>
      <c r="CK14">
        <v>0</v>
      </c>
      <c r="CM14">
        <v>-1.539865</v>
      </c>
      <c r="CZ14">
        <v>-37.969247000000003</v>
      </c>
      <c r="DD14">
        <v>0.36718299999999998</v>
      </c>
      <c r="DM14">
        <v>-6.2281999999999997E-2</v>
      </c>
      <c r="DN14">
        <v>0</v>
      </c>
      <c r="DO14">
        <v>-46.458710000000004</v>
      </c>
      <c r="DP14">
        <v>0</v>
      </c>
      <c r="FM14">
        <v>-63.110081999999998</v>
      </c>
      <c r="FO14">
        <v>-78.482229000000004</v>
      </c>
    </row>
    <row r="15" spans="1:171" x14ac:dyDescent="0.3">
      <c r="A15">
        <v>1</v>
      </c>
      <c r="B15">
        <v>14</v>
      </c>
      <c r="C15">
        <v>0</v>
      </c>
      <c r="R15">
        <v>0</v>
      </c>
      <c r="AC15">
        <v>35.530425000000001</v>
      </c>
      <c r="AG15">
        <v>88.479377999999997</v>
      </c>
      <c r="AI15">
        <v>20.863620000000001</v>
      </c>
      <c r="AK15">
        <v>20.496644</v>
      </c>
      <c r="AL15">
        <v>11.42578</v>
      </c>
      <c r="AM15">
        <v>3.1419000000000002E-2</v>
      </c>
      <c r="AN15">
        <v>1.5496239999999999</v>
      </c>
      <c r="AS15">
        <v>2.2999999999999998</v>
      </c>
      <c r="BB15">
        <v>0</v>
      </c>
      <c r="BC15">
        <v>-14.152310999999999</v>
      </c>
      <c r="BM15">
        <v>-43.895558000000001</v>
      </c>
      <c r="BX15">
        <v>0</v>
      </c>
      <c r="BY15">
        <v>-1.5217810000000001</v>
      </c>
      <c r="BZ15">
        <v>-6.1112130000000002</v>
      </c>
      <c r="CE15">
        <v>-6.7803779999999998</v>
      </c>
      <c r="CJ15">
        <v>0</v>
      </c>
      <c r="CK15">
        <v>0</v>
      </c>
      <c r="CM15">
        <v>-1.539865</v>
      </c>
      <c r="CZ15">
        <v>-15.26831</v>
      </c>
      <c r="DD15">
        <v>0.36718299999999998</v>
      </c>
      <c r="DM15">
        <v>-3.1419000000000002E-2</v>
      </c>
      <c r="DN15">
        <v>0</v>
      </c>
      <c r="DO15">
        <v>-31.851869000000001</v>
      </c>
      <c r="DP15">
        <v>0</v>
      </c>
      <c r="FM15">
        <v>-59.891367000000002</v>
      </c>
      <c r="FO15">
        <v>-76.937157999999997</v>
      </c>
    </row>
    <row r="16" spans="1:171" x14ac:dyDescent="0.3">
      <c r="A16">
        <v>1</v>
      </c>
      <c r="B16">
        <v>15</v>
      </c>
      <c r="C16">
        <v>0</v>
      </c>
      <c r="R16">
        <v>0</v>
      </c>
      <c r="AC16">
        <v>35.530425000000001</v>
      </c>
      <c r="AG16">
        <v>46.346339999999998</v>
      </c>
      <c r="AI16">
        <v>19.165354000000001</v>
      </c>
      <c r="AK16">
        <v>23.825182000000002</v>
      </c>
      <c r="AL16">
        <v>11.964308000000001</v>
      </c>
      <c r="AM16">
        <v>5.1159999999999997E-2</v>
      </c>
      <c r="AN16">
        <v>1.509185</v>
      </c>
      <c r="AS16">
        <v>2.2999999999999998</v>
      </c>
      <c r="BB16">
        <v>0</v>
      </c>
      <c r="BC16">
        <v>-14.152310999999999</v>
      </c>
      <c r="BM16">
        <v>-43.895558000000001</v>
      </c>
      <c r="BX16">
        <v>0</v>
      </c>
      <c r="BY16">
        <v>-1.5217810000000001</v>
      </c>
      <c r="BZ16">
        <v>-6.865691</v>
      </c>
      <c r="CE16">
        <v>-7.6174689999999998</v>
      </c>
      <c r="CJ16">
        <v>0</v>
      </c>
      <c r="CK16">
        <v>0</v>
      </c>
      <c r="CM16">
        <v>-1.539865</v>
      </c>
      <c r="CZ16">
        <v>-10.208551</v>
      </c>
      <c r="DD16">
        <v>0.36718299999999998</v>
      </c>
      <c r="DM16">
        <v>-5.1159999999999997E-2</v>
      </c>
      <c r="DN16">
        <v>0</v>
      </c>
      <c r="DO16">
        <v>0</v>
      </c>
      <c r="DP16">
        <v>0</v>
      </c>
      <c r="FM16">
        <v>-55.206750999999997</v>
      </c>
      <c r="FO16">
        <v>-74.857552999999996</v>
      </c>
    </row>
    <row r="17" spans="1:171" x14ac:dyDescent="0.3">
      <c r="A17">
        <v>1</v>
      </c>
      <c r="B17">
        <v>16</v>
      </c>
      <c r="C17">
        <v>16.331396000000002</v>
      </c>
      <c r="R17">
        <v>0</v>
      </c>
      <c r="AC17">
        <v>35.530425000000001</v>
      </c>
      <c r="AG17">
        <v>0</v>
      </c>
      <c r="AI17">
        <v>25.84</v>
      </c>
      <c r="AK17">
        <v>28.567032000000001</v>
      </c>
      <c r="AL17">
        <v>13.555959</v>
      </c>
      <c r="AM17">
        <v>3.5312000000000003E-2</v>
      </c>
      <c r="AN17">
        <v>1.506278</v>
      </c>
      <c r="AS17">
        <v>2.2999999999999998</v>
      </c>
      <c r="BB17">
        <v>0</v>
      </c>
      <c r="BC17">
        <v>-14.152310999999999</v>
      </c>
      <c r="BM17">
        <v>-43.895558000000001</v>
      </c>
      <c r="BX17">
        <v>0</v>
      </c>
      <c r="BY17">
        <v>-1.5217810000000001</v>
      </c>
      <c r="BZ17">
        <v>-7.1674879999999996</v>
      </c>
      <c r="CE17">
        <v>-7.9523130000000002</v>
      </c>
      <c r="CJ17">
        <v>0</v>
      </c>
      <c r="CK17">
        <v>0</v>
      </c>
      <c r="CM17">
        <v>-1.539865</v>
      </c>
      <c r="CZ17">
        <v>0</v>
      </c>
      <c r="DD17">
        <v>0.36718299999999998</v>
      </c>
      <c r="DM17">
        <v>-3.5312000000000003E-2</v>
      </c>
      <c r="DN17">
        <v>0</v>
      </c>
      <c r="DO17">
        <v>0</v>
      </c>
      <c r="DP17">
        <v>4.7435549999999997</v>
      </c>
      <c r="FM17">
        <v>-52.512511000000003</v>
      </c>
      <c r="FO17">
        <v>-70.634805999999998</v>
      </c>
    </row>
    <row r="18" spans="1:171" x14ac:dyDescent="0.3">
      <c r="A18">
        <v>1</v>
      </c>
      <c r="B18">
        <v>17</v>
      </c>
      <c r="C18">
        <v>24.691943999999999</v>
      </c>
      <c r="R18">
        <v>0</v>
      </c>
      <c r="AC18">
        <v>35.530425000000001</v>
      </c>
      <c r="AG18">
        <v>0</v>
      </c>
      <c r="AI18">
        <v>13.458211</v>
      </c>
      <c r="AK18">
        <v>36.994048999999997</v>
      </c>
      <c r="AL18">
        <v>15.204454999999999</v>
      </c>
      <c r="AM18">
        <v>4.8101999999999999E-2</v>
      </c>
      <c r="AN18">
        <v>1.498877</v>
      </c>
      <c r="AS18">
        <v>2.2999999999999998</v>
      </c>
      <c r="BB18">
        <v>0</v>
      </c>
      <c r="BC18">
        <v>-14.152310999999999</v>
      </c>
      <c r="BM18">
        <v>-43.895558000000001</v>
      </c>
      <c r="BX18">
        <v>0</v>
      </c>
      <c r="BY18">
        <v>-1.5217810000000001</v>
      </c>
      <c r="BZ18">
        <v>-7.1674879999999996</v>
      </c>
      <c r="CE18">
        <v>-7.9523130000000002</v>
      </c>
      <c r="CJ18">
        <v>0</v>
      </c>
      <c r="CK18">
        <v>0</v>
      </c>
      <c r="CM18">
        <v>-1.539865</v>
      </c>
      <c r="CZ18">
        <v>0</v>
      </c>
      <c r="DD18">
        <v>0.36718299999999998</v>
      </c>
      <c r="DM18">
        <v>-4.8101999999999999E-2</v>
      </c>
      <c r="DN18">
        <v>0</v>
      </c>
      <c r="DO18">
        <v>0</v>
      </c>
      <c r="DP18">
        <v>0</v>
      </c>
      <c r="FM18">
        <v>-53.815826999999999</v>
      </c>
      <c r="FO18">
        <v>-68.078062000000003</v>
      </c>
    </row>
    <row r="19" spans="1:171" x14ac:dyDescent="0.3">
      <c r="A19">
        <v>1</v>
      </c>
      <c r="B19">
        <v>18</v>
      </c>
      <c r="C19">
        <v>29.323768999999999</v>
      </c>
      <c r="R19">
        <v>0</v>
      </c>
      <c r="AC19">
        <v>35.530425000000001</v>
      </c>
      <c r="AG19">
        <v>0</v>
      </c>
      <c r="AI19">
        <v>0</v>
      </c>
      <c r="AK19">
        <v>45.308061000000002</v>
      </c>
      <c r="AL19">
        <v>16.302454999999998</v>
      </c>
      <c r="AM19">
        <v>3.0307000000000001E-2</v>
      </c>
      <c r="AN19">
        <v>1.513943</v>
      </c>
      <c r="AS19">
        <v>2.2999999999999998</v>
      </c>
      <c r="BB19">
        <v>0</v>
      </c>
      <c r="BC19">
        <v>-14.152310999999999</v>
      </c>
      <c r="BM19">
        <v>-43.895558000000001</v>
      </c>
      <c r="BX19">
        <v>0</v>
      </c>
      <c r="BY19">
        <v>-1.5217810000000001</v>
      </c>
      <c r="BZ19">
        <v>-5.2813100000000004</v>
      </c>
      <c r="CE19">
        <v>-5.8596029999999999</v>
      </c>
      <c r="CJ19">
        <v>0</v>
      </c>
      <c r="CK19">
        <v>0</v>
      </c>
      <c r="CM19">
        <v>-1.539865</v>
      </c>
      <c r="CZ19">
        <v>0</v>
      </c>
      <c r="DD19">
        <v>0.36718299999999998</v>
      </c>
      <c r="DM19">
        <v>-3.0307000000000001E-2</v>
      </c>
      <c r="DN19">
        <v>0</v>
      </c>
      <c r="DO19">
        <v>0</v>
      </c>
      <c r="DP19">
        <v>0</v>
      </c>
      <c r="FM19">
        <v>-58.395406999999999</v>
      </c>
      <c r="FO19">
        <v>-70.095860000000002</v>
      </c>
    </row>
    <row r="20" spans="1:171" x14ac:dyDescent="0.3">
      <c r="A20">
        <v>1</v>
      </c>
      <c r="B20">
        <v>19</v>
      </c>
      <c r="C20">
        <v>18.892593999999999</v>
      </c>
      <c r="R20">
        <v>0</v>
      </c>
      <c r="AC20">
        <v>35.530425000000001</v>
      </c>
      <c r="AG20">
        <v>0</v>
      </c>
      <c r="AI20">
        <v>0</v>
      </c>
      <c r="AK20">
        <v>52.734166999999999</v>
      </c>
      <c r="AL20">
        <v>16.197741000000001</v>
      </c>
      <c r="AM20">
        <v>4.7545999999999998E-2</v>
      </c>
      <c r="AN20">
        <v>1.5319149999999999</v>
      </c>
      <c r="AS20">
        <v>2.2999999999999998</v>
      </c>
      <c r="BB20">
        <v>0</v>
      </c>
      <c r="BC20">
        <v>-14.152310999999999</v>
      </c>
      <c r="BM20">
        <v>-43.895558000000001</v>
      </c>
      <c r="BX20">
        <v>0</v>
      </c>
      <c r="BY20">
        <v>-1.5217810000000001</v>
      </c>
      <c r="BZ20">
        <v>-3.7723550000000001</v>
      </c>
      <c r="CE20">
        <v>-4.1854199999999997</v>
      </c>
      <c r="CJ20">
        <v>0</v>
      </c>
      <c r="CK20">
        <v>0</v>
      </c>
      <c r="CM20">
        <v>-1.539865</v>
      </c>
      <c r="CZ20">
        <v>0</v>
      </c>
      <c r="DD20">
        <v>0.36718299999999998</v>
      </c>
      <c r="DM20">
        <v>-4.7545999999999998E-2</v>
      </c>
      <c r="DN20">
        <v>0</v>
      </c>
      <c r="DO20">
        <v>0</v>
      </c>
      <c r="DP20">
        <v>0</v>
      </c>
      <c r="FM20">
        <v>-58.486733999999998</v>
      </c>
      <c r="FO20">
        <v>-75.049841999999998</v>
      </c>
    </row>
    <row r="21" spans="1:171" x14ac:dyDescent="0.3">
      <c r="A21">
        <v>1</v>
      </c>
      <c r="B21">
        <v>20</v>
      </c>
      <c r="C21">
        <v>15.809853</v>
      </c>
      <c r="R21">
        <v>0</v>
      </c>
      <c r="AC21">
        <v>35.530425000000001</v>
      </c>
      <c r="AG21">
        <v>0</v>
      </c>
      <c r="AI21">
        <v>0</v>
      </c>
      <c r="AK21">
        <v>53.931736999999998</v>
      </c>
      <c r="AL21">
        <v>14.746706</v>
      </c>
      <c r="AM21">
        <v>4.7545999999999998E-2</v>
      </c>
      <c r="AN21">
        <v>1.5279510000000001</v>
      </c>
      <c r="AS21">
        <v>2.2999999999999998</v>
      </c>
      <c r="BB21">
        <v>0</v>
      </c>
      <c r="BC21">
        <v>-14.152310999999999</v>
      </c>
      <c r="BM21">
        <v>-43.895558000000001</v>
      </c>
      <c r="BX21">
        <v>0</v>
      </c>
      <c r="BY21">
        <v>-1.5217810000000001</v>
      </c>
      <c r="BZ21">
        <v>-2.8292670000000002</v>
      </c>
      <c r="CE21">
        <v>-3.139065</v>
      </c>
      <c r="CJ21">
        <v>0</v>
      </c>
      <c r="CK21">
        <v>0</v>
      </c>
      <c r="CM21">
        <v>-1.539865</v>
      </c>
      <c r="CZ21">
        <v>0</v>
      </c>
      <c r="DD21">
        <v>0.36718299999999998</v>
      </c>
      <c r="DM21">
        <v>-4.7545999999999998E-2</v>
      </c>
      <c r="DN21">
        <v>0</v>
      </c>
      <c r="DO21">
        <v>0</v>
      </c>
      <c r="DP21">
        <v>0</v>
      </c>
      <c r="FM21">
        <v>-57.136007999999997</v>
      </c>
      <c r="FO21">
        <v>-74.621776999999994</v>
      </c>
    </row>
    <row r="22" spans="1:171" x14ac:dyDescent="0.3">
      <c r="A22">
        <v>1</v>
      </c>
      <c r="B22">
        <v>21</v>
      </c>
      <c r="C22">
        <v>10.118205</v>
      </c>
      <c r="R22">
        <v>0</v>
      </c>
      <c r="AC22">
        <v>35.530425000000001</v>
      </c>
      <c r="AG22">
        <v>0</v>
      </c>
      <c r="AI22">
        <v>0</v>
      </c>
      <c r="AK22">
        <v>54.540796</v>
      </c>
      <c r="AL22">
        <v>13.328581</v>
      </c>
      <c r="AM22">
        <v>3.9759999999999997E-2</v>
      </c>
      <c r="AN22">
        <v>1.5239860000000001</v>
      </c>
      <c r="AS22">
        <v>2.2999999999999998</v>
      </c>
      <c r="BB22">
        <v>0</v>
      </c>
      <c r="BC22">
        <v>-14.152310999999999</v>
      </c>
      <c r="BM22">
        <v>-43.895558000000001</v>
      </c>
      <c r="BX22">
        <v>0</v>
      </c>
      <c r="BY22">
        <v>-1.5217810000000001</v>
      </c>
      <c r="BZ22">
        <v>-1.8861779999999999</v>
      </c>
      <c r="CE22">
        <v>-2.0927099999999998</v>
      </c>
      <c r="CJ22">
        <v>0</v>
      </c>
      <c r="CK22">
        <v>0</v>
      </c>
      <c r="CM22">
        <v>-1.539865</v>
      </c>
      <c r="CZ22">
        <v>0</v>
      </c>
      <c r="DD22">
        <v>0.36718299999999998</v>
      </c>
      <c r="DM22">
        <v>-3.9759999999999997E-2</v>
      </c>
      <c r="DN22">
        <v>0</v>
      </c>
      <c r="DO22">
        <v>0</v>
      </c>
      <c r="DP22">
        <v>0</v>
      </c>
      <c r="FM22">
        <v>-52.620773</v>
      </c>
      <c r="FO22">
        <v>-68.960943999999998</v>
      </c>
    </row>
    <row r="23" spans="1:171" x14ac:dyDescent="0.3">
      <c r="A23">
        <v>1</v>
      </c>
      <c r="B23">
        <v>22</v>
      </c>
      <c r="C23">
        <v>8.6563169999999996</v>
      </c>
      <c r="R23">
        <v>0</v>
      </c>
      <c r="AC23">
        <v>35.530425000000001</v>
      </c>
      <c r="AG23">
        <v>0</v>
      </c>
      <c r="AI23">
        <v>0</v>
      </c>
      <c r="AK23">
        <v>52.015037999999997</v>
      </c>
      <c r="AL23">
        <v>12.428041</v>
      </c>
      <c r="AM23">
        <v>4.9770000000000002E-2</v>
      </c>
      <c r="AN23">
        <v>1.53033</v>
      </c>
      <c r="AS23">
        <v>2.2999999999999998</v>
      </c>
      <c r="BB23">
        <v>0</v>
      </c>
      <c r="BC23">
        <v>-14.152310999999999</v>
      </c>
      <c r="BM23">
        <v>-43.895558000000001</v>
      </c>
      <c r="BX23">
        <v>0</v>
      </c>
      <c r="BY23">
        <v>-1.5217810000000001</v>
      </c>
      <c r="BZ23">
        <v>-1.2071540000000001</v>
      </c>
      <c r="CE23">
        <v>-1.3393349999999999</v>
      </c>
      <c r="CJ23">
        <v>0</v>
      </c>
      <c r="CK23">
        <v>0</v>
      </c>
      <c r="CM23">
        <v>-1.539865</v>
      </c>
      <c r="CZ23">
        <v>0</v>
      </c>
      <c r="DD23">
        <v>0.36718299999999998</v>
      </c>
      <c r="DM23">
        <v>-4.9770000000000002E-2</v>
      </c>
      <c r="DN23">
        <v>0</v>
      </c>
      <c r="DO23">
        <v>0</v>
      </c>
      <c r="DP23">
        <v>0</v>
      </c>
      <c r="FM23">
        <v>-49.171328000000003</v>
      </c>
      <c r="FO23">
        <v>-63.658594000000001</v>
      </c>
    </row>
    <row r="24" spans="1:171" x14ac:dyDescent="0.3">
      <c r="A24">
        <v>1</v>
      </c>
      <c r="B24">
        <v>23</v>
      </c>
      <c r="C24">
        <v>0</v>
      </c>
      <c r="R24">
        <v>0</v>
      </c>
      <c r="AC24">
        <v>35.530425000000001</v>
      </c>
      <c r="AG24">
        <v>0</v>
      </c>
      <c r="AI24">
        <v>0</v>
      </c>
      <c r="AK24">
        <v>54.097577999999999</v>
      </c>
      <c r="AL24">
        <v>13.555959</v>
      </c>
      <c r="AM24">
        <v>3.6701999999999999E-2</v>
      </c>
      <c r="AN24">
        <v>1.5321800000000001</v>
      </c>
      <c r="AS24">
        <v>2.2999999999999998</v>
      </c>
      <c r="BB24">
        <v>0</v>
      </c>
      <c r="BC24">
        <v>-14.152310999999999</v>
      </c>
      <c r="BM24">
        <v>-43.895558000000001</v>
      </c>
      <c r="BX24">
        <v>0</v>
      </c>
      <c r="BY24">
        <v>-1.5217810000000001</v>
      </c>
      <c r="BZ24">
        <v>-0.754471</v>
      </c>
      <c r="CE24">
        <v>-0.83708400000000005</v>
      </c>
      <c r="CJ24">
        <v>0</v>
      </c>
      <c r="CK24">
        <v>0</v>
      </c>
      <c r="CM24">
        <v>-1.539865</v>
      </c>
      <c r="CZ24">
        <v>0</v>
      </c>
      <c r="DD24">
        <v>0.36718299999999998</v>
      </c>
      <c r="DM24">
        <v>-3.6701999999999999E-2</v>
      </c>
      <c r="DN24">
        <v>0</v>
      </c>
      <c r="DO24">
        <v>0</v>
      </c>
      <c r="DP24">
        <v>2.0304820000000001</v>
      </c>
      <c r="FM24">
        <v>-46.712736</v>
      </c>
      <c r="FO24">
        <v>-63.425207999999998</v>
      </c>
    </row>
    <row r="25" spans="1:171" x14ac:dyDescent="0.3">
      <c r="A25">
        <v>1</v>
      </c>
      <c r="B25">
        <v>24</v>
      </c>
      <c r="C25">
        <v>0</v>
      </c>
      <c r="R25">
        <v>0</v>
      </c>
      <c r="AC25">
        <v>35.530425000000001</v>
      </c>
      <c r="AG25">
        <v>0</v>
      </c>
      <c r="AI25">
        <v>0</v>
      </c>
      <c r="AK25">
        <v>53.127485999999998</v>
      </c>
      <c r="AL25">
        <v>15.129659</v>
      </c>
      <c r="AM25">
        <v>6.5896999999999997E-2</v>
      </c>
      <c r="AN25">
        <v>1.5287440000000001</v>
      </c>
      <c r="AS25">
        <v>2.2999999999999998</v>
      </c>
      <c r="BB25">
        <v>0</v>
      </c>
      <c r="BC25">
        <v>-14.152310999999999</v>
      </c>
      <c r="BM25">
        <v>-43.895558000000001</v>
      </c>
      <c r="BX25">
        <v>0</v>
      </c>
      <c r="BY25">
        <v>-1.5217810000000001</v>
      </c>
      <c r="BZ25">
        <v>-0.301788</v>
      </c>
      <c r="CE25">
        <v>-0.33483400000000002</v>
      </c>
      <c r="CJ25">
        <v>0</v>
      </c>
      <c r="CK25">
        <v>0</v>
      </c>
      <c r="CM25">
        <v>-1.539865</v>
      </c>
      <c r="CZ25">
        <v>-4.3296089999999996</v>
      </c>
      <c r="DD25">
        <v>0.36718299999999998</v>
      </c>
      <c r="DM25">
        <v>-6.5896999999999997E-2</v>
      </c>
      <c r="DN25">
        <v>0</v>
      </c>
      <c r="DO25">
        <v>0</v>
      </c>
      <c r="DP25">
        <v>0</v>
      </c>
      <c r="FM25">
        <v>-41.907750999999998</v>
      </c>
      <c r="FO25">
        <v>-63.765931000000002</v>
      </c>
    </row>
    <row r="26" spans="1:171" x14ac:dyDescent="0.3">
      <c r="A26">
        <v>2</v>
      </c>
      <c r="B26">
        <v>1</v>
      </c>
      <c r="C26">
        <v>33.5</v>
      </c>
      <c r="R26">
        <v>0</v>
      </c>
      <c r="AC26">
        <v>35.530425000000001</v>
      </c>
      <c r="AG26">
        <v>0</v>
      </c>
      <c r="AI26">
        <v>0</v>
      </c>
      <c r="AK26">
        <v>55.932090000000002</v>
      </c>
      <c r="AL26">
        <v>15.988313</v>
      </c>
      <c r="AM26">
        <v>5.0048000000000002E-2</v>
      </c>
      <c r="AN26">
        <v>1.229814</v>
      </c>
      <c r="AS26">
        <v>2.2999999999999998</v>
      </c>
      <c r="BB26">
        <v>0</v>
      </c>
      <c r="BC26">
        <v>-14.152310999999999</v>
      </c>
      <c r="BM26">
        <v>-43.895558000000001</v>
      </c>
      <c r="BX26">
        <v>0</v>
      </c>
      <c r="BY26">
        <v>-1.5217810000000001</v>
      </c>
      <c r="BZ26">
        <v>-0.18861800000000001</v>
      </c>
      <c r="CE26">
        <v>-0.20927100000000001</v>
      </c>
      <c r="CJ26">
        <v>0</v>
      </c>
      <c r="CK26">
        <v>0</v>
      </c>
      <c r="CM26">
        <v>-1.539865</v>
      </c>
      <c r="CZ26">
        <v>0</v>
      </c>
      <c r="DD26">
        <v>0.36718299999999998</v>
      </c>
      <c r="DM26">
        <v>-5.0048000000000002E-2</v>
      </c>
      <c r="DN26">
        <v>0</v>
      </c>
      <c r="DO26">
        <v>-36.813678000000003</v>
      </c>
      <c r="DP26">
        <v>0</v>
      </c>
      <c r="FM26">
        <v>-46.526743000000003</v>
      </c>
      <c r="FO26">
        <v>-49.571691000000001</v>
      </c>
    </row>
    <row r="27" spans="1:171" x14ac:dyDescent="0.3">
      <c r="A27">
        <v>2</v>
      </c>
      <c r="B27">
        <v>2</v>
      </c>
      <c r="C27">
        <v>33.5</v>
      </c>
      <c r="R27">
        <v>0</v>
      </c>
      <c r="AC27">
        <v>35.530425000000001</v>
      </c>
      <c r="AG27">
        <v>0</v>
      </c>
      <c r="AI27">
        <v>0</v>
      </c>
      <c r="AK27">
        <v>52.57273</v>
      </c>
      <c r="AL27">
        <v>16.060117000000002</v>
      </c>
      <c r="AM27">
        <v>5.8667999999999998E-2</v>
      </c>
      <c r="AN27">
        <v>1.243822</v>
      </c>
      <c r="AS27">
        <v>2.2999999999999998</v>
      </c>
      <c r="BB27">
        <v>0</v>
      </c>
      <c r="BC27">
        <v>-14.152310999999999</v>
      </c>
      <c r="BM27">
        <v>-43.895558000000001</v>
      </c>
      <c r="BX27">
        <v>0</v>
      </c>
      <c r="BY27">
        <v>-1.5217810000000001</v>
      </c>
      <c r="BZ27">
        <v>-7.5447E-2</v>
      </c>
      <c r="CE27">
        <v>-8.3708000000000005E-2</v>
      </c>
      <c r="CJ27">
        <v>0</v>
      </c>
      <c r="CK27">
        <v>0</v>
      </c>
      <c r="CM27">
        <v>-1.539865</v>
      </c>
      <c r="CZ27">
        <v>0</v>
      </c>
      <c r="DD27">
        <v>0.36718299999999998</v>
      </c>
      <c r="DM27">
        <v>-5.8667999999999998E-2</v>
      </c>
      <c r="DN27">
        <v>0</v>
      </c>
      <c r="DO27">
        <v>-36.528779999999998</v>
      </c>
      <c r="DP27">
        <v>0</v>
      </c>
      <c r="FM27">
        <v>-43.776826</v>
      </c>
      <c r="FO27">
        <v>-47.421230000000001</v>
      </c>
    </row>
    <row r="28" spans="1:171" x14ac:dyDescent="0.3">
      <c r="A28">
        <v>2</v>
      </c>
      <c r="B28">
        <v>3</v>
      </c>
      <c r="C28">
        <v>9.9888169999999992</v>
      </c>
      <c r="R28">
        <v>0</v>
      </c>
      <c r="AC28">
        <v>35.530425000000001</v>
      </c>
      <c r="AG28">
        <v>0</v>
      </c>
      <c r="AI28">
        <v>0</v>
      </c>
      <c r="AK28">
        <v>51.698034999999997</v>
      </c>
      <c r="AL28">
        <v>16.305447000000001</v>
      </c>
      <c r="AM28">
        <v>5.5608999999999999E-2</v>
      </c>
      <c r="AN28">
        <v>1.24858</v>
      </c>
      <c r="AS28">
        <v>2.2999999999999998</v>
      </c>
      <c r="BB28">
        <v>0</v>
      </c>
      <c r="BC28">
        <v>-14.152310999999999</v>
      </c>
      <c r="BM28">
        <v>-43.895558000000001</v>
      </c>
      <c r="BX28">
        <v>0</v>
      </c>
      <c r="BY28">
        <v>-1.5217810000000001</v>
      </c>
      <c r="BZ28">
        <v>-3.7724000000000001E-2</v>
      </c>
      <c r="CE28">
        <v>-4.1854000000000002E-2</v>
      </c>
      <c r="CJ28">
        <v>0</v>
      </c>
      <c r="CK28">
        <v>0</v>
      </c>
      <c r="CM28">
        <v>-1.539865</v>
      </c>
      <c r="CZ28">
        <v>0</v>
      </c>
      <c r="DD28">
        <v>0.36718299999999998</v>
      </c>
      <c r="DM28">
        <v>-5.5608999999999999E-2</v>
      </c>
      <c r="DN28">
        <v>0</v>
      </c>
      <c r="DO28">
        <v>-14.584623000000001</v>
      </c>
      <c r="DP28">
        <v>0</v>
      </c>
      <c r="FM28">
        <v>-41.664769999999997</v>
      </c>
      <c r="FO28">
        <v>-47.227181000000002</v>
      </c>
    </row>
    <row r="29" spans="1:171" x14ac:dyDescent="0.3">
      <c r="A29">
        <v>2</v>
      </c>
      <c r="B29">
        <v>4</v>
      </c>
      <c r="C29">
        <v>0</v>
      </c>
      <c r="R29">
        <v>0</v>
      </c>
      <c r="AC29">
        <v>35.530425000000001</v>
      </c>
      <c r="AG29">
        <v>0</v>
      </c>
      <c r="AI29">
        <v>0</v>
      </c>
      <c r="AK29">
        <v>50.353704</v>
      </c>
      <c r="AL29">
        <v>16.42512</v>
      </c>
      <c r="AM29">
        <v>6.3394000000000006E-2</v>
      </c>
      <c r="AN29">
        <v>1.24858</v>
      </c>
      <c r="AS29">
        <v>2.2999999999999998</v>
      </c>
      <c r="BB29">
        <v>0</v>
      </c>
      <c r="BC29">
        <v>-14.152310999999999</v>
      </c>
      <c r="BM29">
        <v>-43.895558000000001</v>
      </c>
      <c r="BX29">
        <v>0</v>
      </c>
      <c r="BY29">
        <v>-1.5217810000000001</v>
      </c>
      <c r="BZ29">
        <v>-0.452683</v>
      </c>
      <c r="CE29">
        <v>-0.502251</v>
      </c>
      <c r="CJ29">
        <v>0</v>
      </c>
      <c r="CK29">
        <v>0</v>
      </c>
      <c r="CM29">
        <v>-1.539865</v>
      </c>
      <c r="CZ29">
        <v>0</v>
      </c>
      <c r="DD29">
        <v>0.36718299999999998</v>
      </c>
      <c r="DM29">
        <v>-6.3394000000000006E-2</v>
      </c>
      <c r="DN29">
        <v>0</v>
      </c>
      <c r="DO29">
        <v>-2.993649</v>
      </c>
      <c r="DP29">
        <v>0</v>
      </c>
      <c r="FM29">
        <v>-41.166913000000001</v>
      </c>
      <c r="FO29">
        <v>-45.054631999999998</v>
      </c>
    </row>
    <row r="30" spans="1:171" x14ac:dyDescent="0.3">
      <c r="A30">
        <v>2</v>
      </c>
      <c r="B30">
        <v>5</v>
      </c>
      <c r="C30">
        <v>4.1990850000000002</v>
      </c>
      <c r="R30">
        <v>0</v>
      </c>
      <c r="AC30">
        <v>35.530425000000001</v>
      </c>
      <c r="AG30">
        <v>0</v>
      </c>
      <c r="AI30">
        <v>0</v>
      </c>
      <c r="AK30">
        <v>46.718434000000002</v>
      </c>
      <c r="AL30">
        <v>15.751958999999999</v>
      </c>
      <c r="AM30">
        <v>7.6463000000000003E-2</v>
      </c>
      <c r="AN30">
        <v>1.2432939999999999</v>
      </c>
      <c r="AS30">
        <v>2.2999999999999998</v>
      </c>
      <c r="BB30">
        <v>0</v>
      </c>
      <c r="BC30">
        <v>-14.152310999999999</v>
      </c>
      <c r="BM30">
        <v>-43.895558000000001</v>
      </c>
      <c r="BX30">
        <v>0</v>
      </c>
      <c r="BY30">
        <v>-1.5217810000000001</v>
      </c>
      <c r="BZ30">
        <v>-1.2071540000000001</v>
      </c>
      <c r="CE30">
        <v>-1.3393349999999999</v>
      </c>
      <c r="CJ30">
        <v>0</v>
      </c>
      <c r="CK30">
        <v>0</v>
      </c>
      <c r="CM30">
        <v>-1.539865</v>
      </c>
      <c r="CZ30">
        <v>0</v>
      </c>
      <c r="DD30">
        <v>0.36718299999999998</v>
      </c>
      <c r="DM30">
        <v>-7.6463000000000003E-2</v>
      </c>
      <c r="DN30">
        <v>0</v>
      </c>
      <c r="DO30">
        <v>0</v>
      </c>
      <c r="DP30">
        <v>0</v>
      </c>
      <c r="FM30">
        <v>-42.454374999999999</v>
      </c>
      <c r="FO30">
        <v>-44.491525000000003</v>
      </c>
    </row>
    <row r="31" spans="1:171" x14ac:dyDescent="0.3">
      <c r="A31">
        <v>2</v>
      </c>
      <c r="B31">
        <v>6</v>
      </c>
      <c r="C31">
        <v>18.858985000000001</v>
      </c>
      <c r="R31">
        <v>0</v>
      </c>
      <c r="AC31">
        <v>35.530425000000001</v>
      </c>
      <c r="AG31">
        <v>0</v>
      </c>
      <c r="AI31">
        <v>0</v>
      </c>
      <c r="AK31">
        <v>43.036200999999998</v>
      </c>
      <c r="AL31">
        <v>14.683877000000001</v>
      </c>
      <c r="AM31">
        <v>7.2291999999999995E-2</v>
      </c>
      <c r="AN31">
        <v>1.2395929999999999</v>
      </c>
      <c r="AS31">
        <v>2.2999999999999998</v>
      </c>
      <c r="BB31">
        <v>0</v>
      </c>
      <c r="BC31">
        <v>-14.152310999999999</v>
      </c>
      <c r="BM31">
        <v>-43.895558000000001</v>
      </c>
      <c r="BX31">
        <v>0</v>
      </c>
      <c r="BY31">
        <v>-1.5217810000000001</v>
      </c>
      <c r="BZ31">
        <v>-3.017884</v>
      </c>
      <c r="CE31">
        <v>-3.3483360000000002</v>
      </c>
      <c r="CJ31">
        <v>0</v>
      </c>
      <c r="CK31">
        <v>0</v>
      </c>
      <c r="CM31">
        <v>-1.539865</v>
      </c>
      <c r="CZ31">
        <v>-2.102538</v>
      </c>
      <c r="DD31">
        <v>0.36718299999999998</v>
      </c>
      <c r="DM31">
        <v>-7.2291999999999995E-2</v>
      </c>
      <c r="DN31">
        <v>0</v>
      </c>
      <c r="DO31">
        <v>0</v>
      </c>
      <c r="DP31">
        <v>0</v>
      </c>
      <c r="FM31">
        <v>-46.437990999999997</v>
      </c>
      <c r="FO31">
        <v>-47.823303000000003</v>
      </c>
    </row>
    <row r="32" spans="1:171" x14ac:dyDescent="0.3">
      <c r="A32">
        <v>2</v>
      </c>
      <c r="B32">
        <v>7</v>
      </c>
      <c r="C32">
        <v>33.5</v>
      </c>
      <c r="R32">
        <v>0</v>
      </c>
      <c r="AC32">
        <v>35.530425000000001</v>
      </c>
      <c r="AG32">
        <v>0</v>
      </c>
      <c r="AI32">
        <v>0</v>
      </c>
      <c r="AK32">
        <v>41.207557999999999</v>
      </c>
      <c r="AL32">
        <v>13.717518</v>
      </c>
      <c r="AM32">
        <v>6.0892000000000002E-2</v>
      </c>
      <c r="AN32">
        <v>1.2573019999999999</v>
      </c>
      <c r="AS32">
        <v>2.2999999999999998</v>
      </c>
      <c r="BB32">
        <v>0</v>
      </c>
      <c r="BC32">
        <v>-14.152310999999999</v>
      </c>
      <c r="BM32">
        <v>-42.139291999999998</v>
      </c>
      <c r="BX32">
        <v>0</v>
      </c>
      <c r="BY32">
        <v>-1.5217810000000001</v>
      </c>
      <c r="BZ32">
        <v>-5.8471450000000003</v>
      </c>
      <c r="CE32">
        <v>-6.4873940000000001</v>
      </c>
      <c r="CJ32">
        <v>0</v>
      </c>
      <c r="CK32">
        <v>0</v>
      </c>
      <c r="CM32">
        <v>-1.539865</v>
      </c>
      <c r="CZ32">
        <v>0</v>
      </c>
      <c r="DD32">
        <v>0.36718299999999998</v>
      </c>
      <c r="DM32">
        <v>-6.0892000000000002E-2</v>
      </c>
      <c r="DN32">
        <v>0</v>
      </c>
      <c r="DO32">
        <v>0</v>
      </c>
      <c r="DP32">
        <v>0</v>
      </c>
      <c r="FM32">
        <v>-56.192197</v>
      </c>
      <c r="FO32">
        <v>-55.3399</v>
      </c>
    </row>
    <row r="33" spans="1:171" x14ac:dyDescent="0.3">
      <c r="A33">
        <v>2</v>
      </c>
      <c r="B33">
        <v>8</v>
      </c>
      <c r="C33">
        <v>33.5</v>
      </c>
      <c r="R33">
        <v>0</v>
      </c>
      <c r="AC33">
        <v>35.530425000000001</v>
      </c>
      <c r="AG33">
        <v>8.4266070000000006</v>
      </c>
      <c r="AI33">
        <v>0</v>
      </c>
      <c r="AK33">
        <v>41.181140999999997</v>
      </c>
      <c r="AL33">
        <v>12.775093</v>
      </c>
      <c r="AM33">
        <v>5.0881999999999997E-2</v>
      </c>
      <c r="AN33">
        <v>1.2641739999999999</v>
      </c>
      <c r="AS33">
        <v>2.2999999999999998</v>
      </c>
      <c r="BB33">
        <v>0</v>
      </c>
      <c r="BC33">
        <v>-14.152310999999999</v>
      </c>
      <c r="BM33">
        <v>-42.544834999999999</v>
      </c>
      <c r="BX33">
        <v>0</v>
      </c>
      <c r="BY33">
        <v>-1.5217810000000001</v>
      </c>
      <c r="BZ33">
        <v>-5.0926669999999996</v>
      </c>
      <c r="CE33">
        <v>-5.6503030000000001</v>
      </c>
      <c r="CJ33">
        <v>0</v>
      </c>
      <c r="CK33">
        <v>0</v>
      </c>
      <c r="CM33">
        <v>-1.539865</v>
      </c>
      <c r="CZ33">
        <v>0</v>
      </c>
      <c r="DD33">
        <v>0.36718299999999998</v>
      </c>
      <c r="DM33">
        <v>-5.0881999999999997E-2</v>
      </c>
      <c r="DN33">
        <v>0</v>
      </c>
      <c r="DO33">
        <v>0</v>
      </c>
      <c r="DP33">
        <v>0</v>
      </c>
      <c r="FM33">
        <v>-64.842860999999999</v>
      </c>
      <c r="FO33">
        <v>-63.368367999999997</v>
      </c>
    </row>
    <row r="34" spans="1:171" x14ac:dyDescent="0.3">
      <c r="A34">
        <v>2</v>
      </c>
      <c r="B34">
        <v>9</v>
      </c>
      <c r="C34">
        <v>25.297557999999999</v>
      </c>
      <c r="R34">
        <v>0</v>
      </c>
      <c r="AC34">
        <v>35.530425000000001</v>
      </c>
      <c r="AG34">
        <v>33.706429</v>
      </c>
      <c r="AI34">
        <v>0</v>
      </c>
      <c r="AK34">
        <v>38.793339000000003</v>
      </c>
      <c r="AL34">
        <v>11.727954</v>
      </c>
      <c r="AM34">
        <v>4.6434000000000003E-2</v>
      </c>
      <c r="AN34">
        <v>1.265495</v>
      </c>
      <c r="AS34">
        <v>2.2999999999999998</v>
      </c>
      <c r="BB34">
        <v>0</v>
      </c>
      <c r="BC34">
        <v>-14.152310999999999</v>
      </c>
      <c r="BM34">
        <v>-43.895558000000001</v>
      </c>
      <c r="BX34">
        <v>0</v>
      </c>
      <c r="BY34">
        <v>-1.5217810000000001</v>
      </c>
      <c r="BZ34">
        <v>-4.7154439999999997</v>
      </c>
      <c r="CE34">
        <v>-5.2317749999999998</v>
      </c>
      <c r="CJ34">
        <v>0</v>
      </c>
      <c r="CK34">
        <v>0</v>
      </c>
      <c r="CM34">
        <v>-1.539865</v>
      </c>
      <c r="CZ34">
        <v>-9.3276629999999994</v>
      </c>
      <c r="DD34">
        <v>0.36718299999999998</v>
      </c>
      <c r="DM34">
        <v>-4.6434000000000003E-2</v>
      </c>
      <c r="DN34">
        <v>0</v>
      </c>
      <c r="DO34">
        <v>0</v>
      </c>
      <c r="DP34">
        <v>0</v>
      </c>
      <c r="FM34">
        <v>-68.603986000000006</v>
      </c>
      <c r="FO34">
        <v>-67.175494999999998</v>
      </c>
    </row>
    <row r="35" spans="1:171" x14ac:dyDescent="0.3">
      <c r="A35">
        <v>2</v>
      </c>
      <c r="B35">
        <v>10</v>
      </c>
      <c r="C35">
        <v>11.081398999999999</v>
      </c>
      <c r="R35">
        <v>0</v>
      </c>
      <c r="AC35">
        <v>35.530425000000001</v>
      </c>
      <c r="AG35">
        <v>54.772948</v>
      </c>
      <c r="AI35">
        <v>0</v>
      </c>
      <c r="AK35">
        <v>37.460749</v>
      </c>
      <c r="AL35">
        <v>10.896227</v>
      </c>
      <c r="AM35">
        <v>4.5321E-2</v>
      </c>
      <c r="AN35">
        <v>1.2718389999999999</v>
      </c>
      <c r="AS35">
        <v>2.2999999999999998</v>
      </c>
      <c r="BB35">
        <v>0</v>
      </c>
      <c r="BC35">
        <v>-14.152310999999999</v>
      </c>
      <c r="BM35">
        <v>-43.895558000000001</v>
      </c>
      <c r="BX35">
        <v>0</v>
      </c>
      <c r="BY35">
        <v>-1.5217810000000001</v>
      </c>
      <c r="BZ35">
        <v>-5.2813100000000004</v>
      </c>
      <c r="CE35">
        <v>-5.8596029999999999</v>
      </c>
      <c r="CJ35">
        <v>0</v>
      </c>
      <c r="CK35">
        <v>0</v>
      </c>
      <c r="CM35">
        <v>-1.539865</v>
      </c>
      <c r="CZ35">
        <v>-11.736093</v>
      </c>
      <c r="DD35">
        <v>0.36718299999999998</v>
      </c>
      <c r="DM35">
        <v>-4.5321E-2</v>
      </c>
      <c r="DN35">
        <v>0</v>
      </c>
      <c r="DO35">
        <v>0</v>
      </c>
      <c r="DP35">
        <v>0</v>
      </c>
      <c r="FM35">
        <v>-69.694248999999999</v>
      </c>
      <c r="FO35">
        <v>-68.843818999999996</v>
      </c>
    </row>
    <row r="36" spans="1:171" x14ac:dyDescent="0.3">
      <c r="A36">
        <v>2</v>
      </c>
      <c r="B36">
        <v>11</v>
      </c>
      <c r="C36">
        <v>22.266278</v>
      </c>
      <c r="R36">
        <v>0</v>
      </c>
      <c r="AC36">
        <v>35.530425000000001</v>
      </c>
      <c r="AG36">
        <v>50.559643999999999</v>
      </c>
      <c r="AI36">
        <v>0</v>
      </c>
      <c r="AK36">
        <v>38.366264000000001</v>
      </c>
      <c r="AL36">
        <v>10.435485999999999</v>
      </c>
      <c r="AM36">
        <v>4.4208999999999998E-2</v>
      </c>
      <c r="AN36">
        <v>1.272367</v>
      </c>
      <c r="AS36">
        <v>2.2999999999999998</v>
      </c>
      <c r="BB36">
        <v>0</v>
      </c>
      <c r="BC36">
        <v>-14.152310999999999</v>
      </c>
      <c r="BM36">
        <v>-43.895558000000001</v>
      </c>
      <c r="BX36">
        <v>0</v>
      </c>
      <c r="BY36">
        <v>-1.5217810000000001</v>
      </c>
      <c r="BZ36">
        <v>-6.0357560000000001</v>
      </c>
      <c r="CE36">
        <v>-6.6966580000000002</v>
      </c>
      <c r="CJ36">
        <v>0</v>
      </c>
      <c r="CK36">
        <v>0</v>
      </c>
      <c r="CM36">
        <v>-1.539865</v>
      </c>
      <c r="CZ36">
        <v>-14.947150000000001</v>
      </c>
      <c r="DD36">
        <v>0.36718299999999998</v>
      </c>
      <c r="DM36">
        <v>-4.4208999999999998E-2</v>
      </c>
      <c r="DN36">
        <v>0</v>
      </c>
      <c r="DO36">
        <v>0</v>
      </c>
      <c r="DP36">
        <v>0</v>
      </c>
      <c r="FM36">
        <v>-72.308567999999994</v>
      </c>
      <c r="FO36">
        <v>-69.530097999999995</v>
      </c>
    </row>
    <row r="37" spans="1:171" x14ac:dyDescent="0.3">
      <c r="A37">
        <v>2</v>
      </c>
      <c r="B37">
        <v>12</v>
      </c>
      <c r="C37">
        <v>11.705717</v>
      </c>
      <c r="R37">
        <v>0</v>
      </c>
      <c r="AC37">
        <v>35.530425000000001</v>
      </c>
      <c r="AG37">
        <v>67.412858999999997</v>
      </c>
      <c r="AI37">
        <v>0</v>
      </c>
      <c r="AK37">
        <v>37.741061999999999</v>
      </c>
      <c r="AL37">
        <v>10.16323</v>
      </c>
      <c r="AM37">
        <v>4.6989999999999997E-2</v>
      </c>
      <c r="AN37">
        <v>1.285318</v>
      </c>
      <c r="AS37">
        <v>2.2999999999999998</v>
      </c>
      <c r="BB37">
        <v>0</v>
      </c>
      <c r="BC37">
        <v>-14.152310999999999</v>
      </c>
      <c r="BM37">
        <v>-43.895558000000001</v>
      </c>
      <c r="BX37">
        <v>0</v>
      </c>
      <c r="BY37">
        <v>-1.5217810000000001</v>
      </c>
      <c r="BZ37">
        <v>-6.6393509999999996</v>
      </c>
      <c r="CE37">
        <v>-7.3663460000000001</v>
      </c>
      <c r="CJ37">
        <v>0</v>
      </c>
      <c r="CK37">
        <v>0</v>
      </c>
      <c r="CM37">
        <v>-1.539865</v>
      </c>
      <c r="CZ37">
        <v>-17.516159999999999</v>
      </c>
      <c r="DD37">
        <v>0.36718299999999998</v>
      </c>
      <c r="DM37">
        <v>-4.6989999999999997E-2</v>
      </c>
      <c r="DN37">
        <v>0</v>
      </c>
      <c r="DO37">
        <v>0</v>
      </c>
      <c r="DP37">
        <v>0</v>
      </c>
      <c r="FM37">
        <v>-73.874421999999996</v>
      </c>
      <c r="FO37">
        <v>-71.021874999999994</v>
      </c>
    </row>
    <row r="38" spans="1:171" x14ac:dyDescent="0.3">
      <c r="A38">
        <v>2</v>
      </c>
      <c r="B38">
        <v>13</v>
      </c>
      <c r="C38">
        <v>18.181170000000002</v>
      </c>
      <c r="R38">
        <v>0</v>
      </c>
      <c r="AC38">
        <v>35.530425000000001</v>
      </c>
      <c r="AG38">
        <v>58.986252</v>
      </c>
      <c r="AI38">
        <v>0</v>
      </c>
      <c r="AK38">
        <v>39.034025999999997</v>
      </c>
      <c r="AL38">
        <v>9.5828159999999993</v>
      </c>
      <c r="AM38">
        <v>3.7536E-2</v>
      </c>
      <c r="AN38">
        <v>1.2990619999999999</v>
      </c>
      <c r="AS38">
        <v>2.2999999999999998</v>
      </c>
      <c r="BB38">
        <v>0</v>
      </c>
      <c r="BC38">
        <v>-14.152310999999999</v>
      </c>
      <c r="BM38">
        <v>-43.895558000000001</v>
      </c>
      <c r="BX38">
        <v>-2.5150220000000001</v>
      </c>
      <c r="BY38">
        <v>-1.5217810000000001</v>
      </c>
      <c r="BZ38">
        <v>-6.0357560000000001</v>
      </c>
      <c r="CE38">
        <v>-6.6966580000000002</v>
      </c>
      <c r="CJ38">
        <v>0</v>
      </c>
      <c r="CK38">
        <v>0</v>
      </c>
      <c r="CM38">
        <v>-1.539865</v>
      </c>
      <c r="CZ38">
        <v>-14.947150000000001</v>
      </c>
      <c r="DD38">
        <v>0.36718299999999998</v>
      </c>
      <c r="DM38">
        <v>-3.7536E-2</v>
      </c>
      <c r="DN38">
        <v>0</v>
      </c>
      <c r="DO38">
        <v>0</v>
      </c>
      <c r="DP38">
        <v>0</v>
      </c>
      <c r="FM38">
        <v>-73.976832000000002</v>
      </c>
      <c r="FO38">
        <v>-71.700422000000003</v>
      </c>
    </row>
    <row r="39" spans="1:171" x14ac:dyDescent="0.3">
      <c r="A39">
        <v>2</v>
      </c>
      <c r="B39">
        <v>14</v>
      </c>
      <c r="C39">
        <v>33.5</v>
      </c>
      <c r="R39">
        <v>0</v>
      </c>
      <c r="AC39">
        <v>35.530425000000001</v>
      </c>
      <c r="AG39">
        <v>33.706429</v>
      </c>
      <c r="AI39">
        <v>2.252405</v>
      </c>
      <c r="AK39">
        <v>37.537063000000003</v>
      </c>
      <c r="AL39">
        <v>8.9096550000000008</v>
      </c>
      <c r="AM39">
        <v>3.5034000000000003E-2</v>
      </c>
      <c r="AN39">
        <v>1.3262860000000001</v>
      </c>
      <c r="AS39">
        <v>2.2999999999999998</v>
      </c>
      <c r="BB39">
        <v>0</v>
      </c>
      <c r="BC39">
        <v>-14.152310999999999</v>
      </c>
      <c r="BM39">
        <v>-43.895558000000001</v>
      </c>
      <c r="BX39">
        <v>0</v>
      </c>
      <c r="BY39">
        <v>-1.5217810000000001</v>
      </c>
      <c r="BZ39">
        <v>-6.1112130000000002</v>
      </c>
      <c r="CE39">
        <v>-6.7803779999999998</v>
      </c>
      <c r="CJ39">
        <v>0</v>
      </c>
      <c r="CK39">
        <v>0</v>
      </c>
      <c r="CM39">
        <v>-1.539865</v>
      </c>
      <c r="CZ39">
        <v>-8.6923589999999997</v>
      </c>
      <c r="DD39">
        <v>0.36718299999999998</v>
      </c>
      <c r="DM39">
        <v>-3.5034000000000003E-2</v>
      </c>
      <c r="DN39">
        <v>0</v>
      </c>
      <c r="DO39">
        <v>0</v>
      </c>
      <c r="DP39">
        <v>0</v>
      </c>
      <c r="FM39">
        <v>-72.735979999999998</v>
      </c>
      <c r="FO39">
        <v>-70.211884999999995</v>
      </c>
    </row>
    <row r="40" spans="1:171" x14ac:dyDescent="0.3">
      <c r="A40">
        <v>2</v>
      </c>
      <c r="B40">
        <v>15</v>
      </c>
      <c r="C40">
        <v>33.5</v>
      </c>
      <c r="R40">
        <v>0</v>
      </c>
      <c r="AC40">
        <v>35.530425000000001</v>
      </c>
      <c r="AG40">
        <v>16.853214999999999</v>
      </c>
      <c r="AI40">
        <v>6.0698889999999999</v>
      </c>
      <c r="AK40">
        <v>36.217682000000003</v>
      </c>
      <c r="AL40">
        <v>8.1407559999999997</v>
      </c>
      <c r="AM40">
        <v>3.4200000000000001E-2</v>
      </c>
      <c r="AN40">
        <v>1.342937</v>
      </c>
      <c r="AS40">
        <v>2.2999999999999998</v>
      </c>
      <c r="BB40">
        <v>0</v>
      </c>
      <c r="BC40">
        <v>-14.152310999999999</v>
      </c>
      <c r="BM40">
        <v>-37.934901000000004</v>
      </c>
      <c r="BX40">
        <v>0</v>
      </c>
      <c r="BY40">
        <v>-1.5217810000000001</v>
      </c>
      <c r="BZ40">
        <v>-6.865691</v>
      </c>
      <c r="CE40">
        <v>-7.6174689999999998</v>
      </c>
      <c r="CJ40">
        <v>0</v>
      </c>
      <c r="CK40">
        <v>0</v>
      </c>
      <c r="CM40">
        <v>-1.539865</v>
      </c>
      <c r="CZ40">
        <v>0</v>
      </c>
      <c r="DD40">
        <v>0.36718299999999998</v>
      </c>
      <c r="DM40">
        <v>-3.4200000000000001E-2</v>
      </c>
      <c r="DN40">
        <v>0</v>
      </c>
      <c r="DO40">
        <v>0</v>
      </c>
      <c r="DP40">
        <v>0</v>
      </c>
      <c r="FM40">
        <v>-70.690067999999997</v>
      </c>
      <c r="FO40">
        <v>-67.166021000000001</v>
      </c>
    </row>
    <row r="41" spans="1:171" x14ac:dyDescent="0.3">
      <c r="A41">
        <v>2</v>
      </c>
      <c r="B41">
        <v>16</v>
      </c>
      <c r="C41">
        <v>33.5</v>
      </c>
      <c r="R41">
        <v>0</v>
      </c>
      <c r="AC41">
        <v>35.530425000000001</v>
      </c>
      <c r="AG41">
        <v>8.4266070000000006</v>
      </c>
      <c r="AI41">
        <v>4.9828390000000002</v>
      </c>
      <c r="AK41">
        <v>33.599466</v>
      </c>
      <c r="AL41">
        <v>7.4705870000000001</v>
      </c>
      <c r="AM41">
        <v>6.8121000000000001E-2</v>
      </c>
      <c r="AN41">
        <v>1.349545</v>
      </c>
      <c r="AS41">
        <v>2.2999999999999998</v>
      </c>
      <c r="BB41">
        <v>0</v>
      </c>
      <c r="BC41">
        <v>-14.152310999999999</v>
      </c>
      <c r="BM41">
        <v>-28.128793999999999</v>
      </c>
      <c r="BX41">
        <v>0</v>
      </c>
      <c r="BY41">
        <v>-1.5217810000000001</v>
      </c>
      <c r="BZ41">
        <v>-7.1674879999999996</v>
      </c>
      <c r="CE41">
        <v>-7.9523130000000002</v>
      </c>
      <c r="CJ41">
        <v>0</v>
      </c>
      <c r="CK41">
        <v>0</v>
      </c>
      <c r="CM41">
        <v>-1.539865</v>
      </c>
      <c r="CZ41">
        <v>0</v>
      </c>
      <c r="DD41">
        <v>0.36718299999999998</v>
      </c>
      <c r="DM41">
        <v>-6.8121000000000001E-2</v>
      </c>
      <c r="DN41">
        <v>0.79423900000000003</v>
      </c>
      <c r="DO41">
        <v>0</v>
      </c>
      <c r="DP41">
        <v>0</v>
      </c>
      <c r="FM41">
        <v>-67.858338000000003</v>
      </c>
      <c r="FO41">
        <v>-62.080438999999998</v>
      </c>
    </row>
    <row r="42" spans="1:171" x14ac:dyDescent="0.3">
      <c r="A42">
        <v>2</v>
      </c>
      <c r="B42">
        <v>17</v>
      </c>
      <c r="C42">
        <v>33.5</v>
      </c>
      <c r="R42">
        <v>0</v>
      </c>
      <c r="AC42">
        <v>35.530425000000001</v>
      </c>
      <c r="AG42">
        <v>0</v>
      </c>
      <c r="AI42">
        <v>2.1678000000000002</v>
      </c>
      <c r="AK42">
        <v>27.827356000000002</v>
      </c>
      <c r="AL42">
        <v>6.7196389999999999</v>
      </c>
      <c r="AM42">
        <v>8.7305999999999995E-2</v>
      </c>
      <c r="AN42">
        <v>1.3471660000000001</v>
      </c>
      <c r="AS42">
        <v>2.2999999999999998</v>
      </c>
      <c r="BB42">
        <v>0</v>
      </c>
      <c r="BC42">
        <v>-14.152310999999999</v>
      </c>
      <c r="BM42">
        <v>-14.735491</v>
      </c>
      <c r="BX42">
        <v>0</v>
      </c>
      <c r="BY42">
        <v>-1.5217810000000001</v>
      </c>
      <c r="BZ42">
        <v>-7.1674879999999996</v>
      </c>
      <c r="CE42">
        <v>-7.9523130000000002</v>
      </c>
      <c r="CJ42">
        <v>0</v>
      </c>
      <c r="CK42">
        <v>0</v>
      </c>
      <c r="CM42">
        <v>-1.539865</v>
      </c>
      <c r="CZ42">
        <v>0</v>
      </c>
      <c r="DD42">
        <v>0.36718299999999998</v>
      </c>
      <c r="DM42">
        <v>-8.7305999999999995E-2</v>
      </c>
      <c r="DN42">
        <v>1.51</v>
      </c>
      <c r="DO42">
        <v>0</v>
      </c>
      <c r="DP42">
        <v>0</v>
      </c>
      <c r="FM42">
        <v>-64.200318999999993</v>
      </c>
      <c r="FO42">
        <v>-57.922787999999997</v>
      </c>
    </row>
    <row r="43" spans="1:171" x14ac:dyDescent="0.3">
      <c r="A43">
        <v>2</v>
      </c>
      <c r="B43">
        <v>18</v>
      </c>
      <c r="C43">
        <v>33.5</v>
      </c>
      <c r="R43">
        <v>0</v>
      </c>
      <c r="AC43">
        <v>35.530425000000001</v>
      </c>
      <c r="AG43">
        <v>0</v>
      </c>
      <c r="AI43">
        <v>0</v>
      </c>
      <c r="AK43">
        <v>23.467085999999998</v>
      </c>
      <c r="AL43">
        <v>5.7353290000000001</v>
      </c>
      <c r="AM43">
        <v>8.5916000000000006E-2</v>
      </c>
      <c r="AN43">
        <v>1.353245</v>
      </c>
      <c r="AS43">
        <v>2.2999999999999998</v>
      </c>
      <c r="BB43">
        <v>0</v>
      </c>
      <c r="BC43">
        <v>-14.152310999999999</v>
      </c>
      <c r="BM43">
        <v>-10.207686000000001</v>
      </c>
      <c r="BX43">
        <v>0</v>
      </c>
      <c r="BY43">
        <v>-1.5217810000000001</v>
      </c>
      <c r="BZ43">
        <v>-5.2813100000000004</v>
      </c>
      <c r="CE43">
        <v>-5.8596029999999999</v>
      </c>
      <c r="CJ43">
        <v>0</v>
      </c>
      <c r="CK43">
        <v>0</v>
      </c>
      <c r="CM43">
        <v>-1.539865</v>
      </c>
      <c r="CZ43">
        <v>0</v>
      </c>
      <c r="DD43">
        <v>0.36718299999999998</v>
      </c>
      <c r="DM43">
        <v>-8.5916000000000006E-2</v>
      </c>
      <c r="DN43">
        <v>1.51</v>
      </c>
      <c r="DO43">
        <v>0</v>
      </c>
      <c r="DP43">
        <v>0</v>
      </c>
      <c r="FM43">
        <v>-65.200710000000001</v>
      </c>
      <c r="FO43">
        <v>-53.972372</v>
      </c>
    </row>
    <row r="44" spans="1:171" x14ac:dyDescent="0.3">
      <c r="A44">
        <v>2</v>
      </c>
      <c r="B44">
        <v>19</v>
      </c>
      <c r="C44">
        <v>33.5</v>
      </c>
      <c r="R44">
        <v>0</v>
      </c>
      <c r="AC44">
        <v>35.530425000000001</v>
      </c>
      <c r="AG44">
        <v>0</v>
      </c>
      <c r="AI44">
        <v>0</v>
      </c>
      <c r="AK44">
        <v>21.406561</v>
      </c>
      <c r="AL44">
        <v>4.7061409999999997</v>
      </c>
      <c r="AM44">
        <v>9.1199000000000002E-2</v>
      </c>
      <c r="AN44">
        <v>1.3537729999999999</v>
      </c>
      <c r="AS44">
        <v>2.2999999999999998</v>
      </c>
      <c r="BB44">
        <v>0</v>
      </c>
      <c r="BC44">
        <v>-14.152310999999999</v>
      </c>
      <c r="BM44">
        <v>-7.9598319999999996</v>
      </c>
      <c r="BX44">
        <v>0</v>
      </c>
      <c r="BY44">
        <v>-1.5217810000000001</v>
      </c>
      <c r="BZ44">
        <v>-3.7723550000000001</v>
      </c>
      <c r="CE44">
        <v>-4.1854199999999997</v>
      </c>
      <c r="CJ44">
        <v>0</v>
      </c>
      <c r="CK44">
        <v>0</v>
      </c>
      <c r="CM44">
        <v>-1.539865</v>
      </c>
      <c r="CZ44">
        <v>0</v>
      </c>
      <c r="DD44">
        <v>0.36718299999999998</v>
      </c>
      <c r="DM44">
        <v>-9.1199000000000002E-2</v>
      </c>
      <c r="DN44">
        <v>1.51</v>
      </c>
      <c r="DO44">
        <v>0</v>
      </c>
      <c r="DP44">
        <v>0</v>
      </c>
      <c r="FM44">
        <v>-67.542517000000004</v>
      </c>
      <c r="FO44">
        <v>-57.039831</v>
      </c>
    </row>
    <row r="45" spans="1:171" x14ac:dyDescent="0.3">
      <c r="A45">
        <v>2</v>
      </c>
      <c r="B45">
        <v>20</v>
      </c>
      <c r="C45">
        <v>33.5</v>
      </c>
      <c r="R45">
        <v>0</v>
      </c>
      <c r="AC45">
        <v>35.530425000000001</v>
      </c>
      <c r="AG45">
        <v>0</v>
      </c>
      <c r="AI45">
        <v>0</v>
      </c>
      <c r="AK45">
        <v>19.271189</v>
      </c>
      <c r="AL45">
        <v>3.5153940000000001</v>
      </c>
      <c r="AM45">
        <v>8.8417999999999997E-2</v>
      </c>
      <c r="AN45">
        <v>1.345051</v>
      </c>
      <c r="AS45">
        <v>2.2999999999999998</v>
      </c>
      <c r="BB45">
        <v>0</v>
      </c>
      <c r="BC45">
        <v>-14.152310999999999</v>
      </c>
      <c r="BM45">
        <v>-9.8740480000000002</v>
      </c>
      <c r="BX45">
        <v>0</v>
      </c>
      <c r="BY45">
        <v>-1.5217810000000001</v>
      </c>
      <c r="BZ45">
        <v>-2.8292670000000002</v>
      </c>
      <c r="CE45">
        <v>-3.139065</v>
      </c>
      <c r="CJ45">
        <v>0</v>
      </c>
      <c r="CK45">
        <v>0</v>
      </c>
      <c r="CM45">
        <v>-1.539865</v>
      </c>
      <c r="CZ45">
        <v>0</v>
      </c>
      <c r="DD45">
        <v>0.36718299999999998</v>
      </c>
      <c r="DM45">
        <v>-8.8417999999999997E-2</v>
      </c>
      <c r="DN45">
        <v>1.51</v>
      </c>
      <c r="DO45">
        <v>0</v>
      </c>
      <c r="DP45">
        <v>0</v>
      </c>
      <c r="FM45">
        <v>-64.282905</v>
      </c>
      <c r="FO45">
        <v>-63.234507999999998</v>
      </c>
    </row>
    <row r="46" spans="1:171" x14ac:dyDescent="0.3">
      <c r="A46">
        <v>2</v>
      </c>
      <c r="B46">
        <v>21</v>
      </c>
      <c r="C46">
        <v>33.5</v>
      </c>
      <c r="R46">
        <v>0</v>
      </c>
      <c r="AC46">
        <v>35.530425000000001</v>
      </c>
      <c r="AG46">
        <v>0</v>
      </c>
      <c r="AI46">
        <v>19.682372000000001</v>
      </c>
      <c r="AK46">
        <v>17.787434999999999</v>
      </c>
      <c r="AL46">
        <v>2.4862069999999998</v>
      </c>
      <c r="AM46">
        <v>7.6463000000000003E-2</v>
      </c>
      <c r="AN46">
        <v>1.345316</v>
      </c>
      <c r="AS46">
        <v>2.2999999999999998</v>
      </c>
      <c r="BB46">
        <v>0</v>
      </c>
      <c r="BC46">
        <v>-14.152310999999999</v>
      </c>
      <c r="BM46">
        <v>-43.139485000000001</v>
      </c>
      <c r="BX46">
        <v>0</v>
      </c>
      <c r="BY46">
        <v>-1.5217810000000001</v>
      </c>
      <c r="BZ46">
        <v>-1.8861779999999999</v>
      </c>
      <c r="CE46">
        <v>-2.0927099999999998</v>
      </c>
      <c r="CJ46">
        <v>0</v>
      </c>
      <c r="CK46">
        <v>0</v>
      </c>
      <c r="CM46">
        <v>-1.539865</v>
      </c>
      <c r="CZ46">
        <v>0</v>
      </c>
      <c r="DD46">
        <v>0.36718299999999998</v>
      </c>
      <c r="DM46">
        <v>-7.6463000000000003E-2</v>
      </c>
      <c r="DN46">
        <v>1.51</v>
      </c>
      <c r="DO46">
        <v>0</v>
      </c>
      <c r="DP46">
        <v>10.13406</v>
      </c>
      <c r="FM46">
        <v>-60.310665</v>
      </c>
      <c r="FO46">
        <v>-59.780880000000003</v>
      </c>
    </row>
    <row r="47" spans="1:171" x14ac:dyDescent="0.3">
      <c r="A47">
        <v>2</v>
      </c>
      <c r="B47">
        <v>22</v>
      </c>
      <c r="C47">
        <v>33.5</v>
      </c>
      <c r="R47">
        <v>0</v>
      </c>
      <c r="AC47">
        <v>35.530425000000001</v>
      </c>
      <c r="AG47">
        <v>0</v>
      </c>
      <c r="AI47">
        <v>6.4557380000000002</v>
      </c>
      <c r="AK47">
        <v>17.3721</v>
      </c>
      <c r="AL47">
        <v>1.7532099999999999</v>
      </c>
      <c r="AM47">
        <v>5.3941000000000003E-2</v>
      </c>
      <c r="AN47">
        <v>1.3577379999999999</v>
      </c>
      <c r="AS47">
        <v>2.2999999999999998</v>
      </c>
      <c r="BB47">
        <v>0</v>
      </c>
      <c r="BC47">
        <v>-14.152310999999999</v>
      </c>
      <c r="BM47">
        <v>-43.895558000000001</v>
      </c>
      <c r="BX47">
        <v>0</v>
      </c>
      <c r="BY47">
        <v>-1.5217810000000001</v>
      </c>
      <c r="BZ47">
        <v>-1.2071540000000001</v>
      </c>
      <c r="CE47">
        <v>-1.3393349999999999</v>
      </c>
      <c r="CJ47">
        <v>0</v>
      </c>
      <c r="CK47">
        <v>0</v>
      </c>
      <c r="CM47">
        <v>-1.539865</v>
      </c>
      <c r="CZ47">
        <v>0</v>
      </c>
      <c r="DD47">
        <v>0.36718299999999998</v>
      </c>
      <c r="DM47">
        <v>-5.3941000000000003E-2</v>
      </c>
      <c r="DN47">
        <v>1.51</v>
      </c>
      <c r="DO47">
        <v>0</v>
      </c>
      <c r="DP47">
        <v>18.647814</v>
      </c>
      <c r="FM47">
        <v>-55.138202</v>
      </c>
      <c r="FO47">
        <v>-55.624825999999999</v>
      </c>
    </row>
    <row r="48" spans="1:171" x14ac:dyDescent="0.3">
      <c r="A48">
        <v>2</v>
      </c>
      <c r="B48">
        <v>23</v>
      </c>
      <c r="C48">
        <v>33.5</v>
      </c>
      <c r="R48">
        <v>0</v>
      </c>
      <c r="AC48">
        <v>35.530425000000001</v>
      </c>
      <c r="AG48">
        <v>0</v>
      </c>
      <c r="AI48">
        <v>0</v>
      </c>
      <c r="AK48">
        <v>16.688195</v>
      </c>
      <c r="AL48">
        <v>1.322387</v>
      </c>
      <c r="AM48">
        <v>3.6423999999999998E-2</v>
      </c>
      <c r="AN48">
        <v>1.352716</v>
      </c>
      <c r="AS48">
        <v>2.2999999999999998</v>
      </c>
      <c r="BB48">
        <v>0</v>
      </c>
      <c r="BC48">
        <v>-14.152310999999999</v>
      </c>
      <c r="BM48">
        <v>-43.895558000000001</v>
      </c>
      <c r="BX48">
        <v>0</v>
      </c>
      <c r="BY48">
        <v>-1.5217810000000001</v>
      </c>
      <c r="BZ48">
        <v>-0.754471</v>
      </c>
      <c r="CE48">
        <v>-0.83708400000000005</v>
      </c>
      <c r="CJ48">
        <v>0</v>
      </c>
      <c r="CK48">
        <v>0</v>
      </c>
      <c r="CM48">
        <v>-1.539865</v>
      </c>
      <c r="CZ48">
        <v>0</v>
      </c>
      <c r="DD48">
        <v>0.36718299999999998</v>
      </c>
      <c r="DM48">
        <v>-3.6423999999999998E-2</v>
      </c>
      <c r="DN48">
        <v>1.51</v>
      </c>
      <c r="DO48">
        <v>0</v>
      </c>
      <c r="DP48">
        <v>21.757404999999999</v>
      </c>
      <c r="FM48">
        <v>-51.62724</v>
      </c>
      <c r="FO48">
        <v>-55.343643</v>
      </c>
    </row>
    <row r="49" spans="1:171" x14ac:dyDescent="0.3">
      <c r="A49">
        <v>2</v>
      </c>
      <c r="B49">
        <v>24</v>
      </c>
      <c r="C49">
        <v>33.5</v>
      </c>
      <c r="R49">
        <v>0</v>
      </c>
      <c r="AC49">
        <v>35.530425000000001</v>
      </c>
      <c r="AG49">
        <v>0</v>
      </c>
      <c r="AI49">
        <v>0</v>
      </c>
      <c r="AK49">
        <v>14.881568</v>
      </c>
      <c r="AL49">
        <v>1.121934</v>
      </c>
      <c r="AM49">
        <v>1.2789999999999999E-2</v>
      </c>
      <c r="AN49">
        <v>1.3336859999999999</v>
      </c>
      <c r="AS49">
        <v>2.2999999999999998</v>
      </c>
      <c r="BB49">
        <v>0</v>
      </c>
      <c r="BC49">
        <v>-14.152310999999999</v>
      </c>
      <c r="BM49">
        <v>-43.895558000000001</v>
      </c>
      <c r="BX49">
        <v>0</v>
      </c>
      <c r="BY49">
        <v>-1.5217810000000001</v>
      </c>
      <c r="BZ49">
        <v>-0.301788</v>
      </c>
      <c r="CE49">
        <v>-0.33483400000000002</v>
      </c>
      <c r="CJ49">
        <v>0</v>
      </c>
      <c r="CK49">
        <v>0</v>
      </c>
      <c r="CM49">
        <v>-1.539865</v>
      </c>
      <c r="CZ49">
        <v>0</v>
      </c>
      <c r="DD49">
        <v>0.36718299999999998</v>
      </c>
      <c r="DM49">
        <v>-1.2789999999999999E-2</v>
      </c>
      <c r="DN49">
        <v>1.51</v>
      </c>
      <c r="DO49">
        <v>0</v>
      </c>
      <c r="DP49">
        <v>17.647269000000001</v>
      </c>
      <c r="FM49">
        <v>-46.445926999999998</v>
      </c>
      <c r="FO49">
        <v>-56.116883000000001</v>
      </c>
    </row>
    <row r="50" spans="1:171" x14ac:dyDescent="0.3">
      <c r="A50">
        <v>3</v>
      </c>
      <c r="B50">
        <v>1</v>
      </c>
      <c r="C50">
        <v>0</v>
      </c>
      <c r="R50">
        <v>0</v>
      </c>
      <c r="AC50">
        <v>35.530425000000001</v>
      </c>
      <c r="AG50">
        <v>0</v>
      </c>
      <c r="AI50">
        <v>0</v>
      </c>
      <c r="AK50">
        <v>16.32863</v>
      </c>
      <c r="AL50">
        <v>0.29918299999999998</v>
      </c>
      <c r="AM50">
        <v>1.5014E-2</v>
      </c>
      <c r="AN50">
        <v>1.457381</v>
      </c>
      <c r="AS50">
        <v>2.2999999999999998</v>
      </c>
      <c r="BB50">
        <v>0</v>
      </c>
      <c r="BC50">
        <v>-14.152310999999999</v>
      </c>
      <c r="BM50">
        <v>-7.1865170000000003</v>
      </c>
      <c r="BX50">
        <v>0</v>
      </c>
      <c r="BY50">
        <v>-1.5217810000000001</v>
      </c>
      <c r="BZ50">
        <v>-0.18861800000000001</v>
      </c>
      <c r="CE50">
        <v>-0.20927100000000001</v>
      </c>
      <c r="CJ50">
        <v>0</v>
      </c>
      <c r="CK50">
        <v>0</v>
      </c>
      <c r="CM50">
        <v>-1.539865</v>
      </c>
      <c r="CZ50">
        <v>0</v>
      </c>
      <c r="DD50">
        <v>0.36718299999999998</v>
      </c>
      <c r="DM50">
        <v>-1.5014E-2</v>
      </c>
      <c r="DN50">
        <v>0</v>
      </c>
      <c r="DO50">
        <v>0</v>
      </c>
      <c r="DP50">
        <v>8.4183310000000002</v>
      </c>
      <c r="FM50">
        <v>-39.902768999999999</v>
      </c>
      <c r="FO50">
        <v>-46.259743999999998</v>
      </c>
    </row>
    <row r="51" spans="1:171" x14ac:dyDescent="0.3">
      <c r="A51">
        <v>3</v>
      </c>
      <c r="B51">
        <v>2</v>
      </c>
      <c r="C51">
        <v>0</v>
      </c>
      <c r="R51">
        <v>0</v>
      </c>
      <c r="AC51">
        <v>35.530425000000001</v>
      </c>
      <c r="AG51">
        <v>0</v>
      </c>
      <c r="AI51">
        <v>0</v>
      </c>
      <c r="AK51">
        <v>18.260005</v>
      </c>
      <c r="AL51">
        <v>0.50561800000000001</v>
      </c>
      <c r="AM51">
        <v>2.0575E-2</v>
      </c>
      <c r="AN51">
        <v>1.456324</v>
      </c>
      <c r="AS51">
        <v>2.2999999999999998</v>
      </c>
      <c r="BB51">
        <v>0</v>
      </c>
      <c r="BC51">
        <v>-14.152310999999999</v>
      </c>
      <c r="BM51">
        <v>-33.584761999999998</v>
      </c>
      <c r="BX51">
        <v>0</v>
      </c>
      <c r="BY51">
        <v>-1.5217810000000001</v>
      </c>
      <c r="BZ51">
        <v>-7.5447E-2</v>
      </c>
      <c r="CE51">
        <v>-8.3708000000000005E-2</v>
      </c>
      <c r="CJ51">
        <v>0</v>
      </c>
      <c r="CK51">
        <v>0</v>
      </c>
      <c r="CM51">
        <v>-1.539865</v>
      </c>
      <c r="CZ51">
        <v>0</v>
      </c>
      <c r="DD51">
        <v>0.36718299999999998</v>
      </c>
      <c r="DM51">
        <v>-2.0575E-2</v>
      </c>
      <c r="DN51">
        <v>0</v>
      </c>
      <c r="DO51">
        <v>0</v>
      </c>
      <c r="DP51">
        <v>30.117113</v>
      </c>
      <c r="FM51">
        <v>-37.578792999999997</v>
      </c>
      <c r="FO51">
        <v>-43.442427000000002</v>
      </c>
    </row>
    <row r="52" spans="1:171" x14ac:dyDescent="0.3">
      <c r="A52">
        <v>3</v>
      </c>
      <c r="B52">
        <v>3</v>
      </c>
      <c r="C52">
        <v>0</v>
      </c>
      <c r="R52">
        <v>0</v>
      </c>
      <c r="AC52">
        <v>35.530425000000001</v>
      </c>
      <c r="AG52">
        <v>0</v>
      </c>
      <c r="AI52">
        <v>0</v>
      </c>
      <c r="AK52">
        <v>19.312282</v>
      </c>
      <c r="AL52">
        <v>0.77488299999999999</v>
      </c>
      <c r="AM52">
        <v>2.2522E-2</v>
      </c>
      <c r="AN52">
        <v>1.453152</v>
      </c>
      <c r="AS52">
        <v>2.2999999999999998</v>
      </c>
      <c r="BB52">
        <v>0</v>
      </c>
      <c r="BC52">
        <v>-14.152310999999999</v>
      </c>
      <c r="BM52">
        <v>-34.005203999999999</v>
      </c>
      <c r="BX52">
        <v>0</v>
      </c>
      <c r="BY52">
        <v>-1.5217810000000001</v>
      </c>
      <c r="BZ52">
        <v>-3.7724000000000001E-2</v>
      </c>
      <c r="CE52">
        <v>-4.1854000000000002E-2</v>
      </c>
      <c r="CJ52">
        <v>0</v>
      </c>
      <c r="CK52">
        <v>0</v>
      </c>
      <c r="CM52">
        <v>-1.539865</v>
      </c>
      <c r="CZ52">
        <v>0</v>
      </c>
      <c r="DD52">
        <v>0.36718299999999998</v>
      </c>
      <c r="DM52">
        <v>-2.2522E-2</v>
      </c>
      <c r="DN52">
        <v>0</v>
      </c>
      <c r="DO52">
        <v>0</v>
      </c>
      <c r="DP52">
        <v>27.700664</v>
      </c>
      <c r="FM52">
        <v>-36.139848999999998</v>
      </c>
      <c r="FO52">
        <v>-39.644390000000001</v>
      </c>
    </row>
    <row r="53" spans="1:171" x14ac:dyDescent="0.3">
      <c r="A53">
        <v>3</v>
      </c>
      <c r="B53">
        <v>4</v>
      </c>
      <c r="C53">
        <v>0</v>
      </c>
      <c r="R53">
        <v>0</v>
      </c>
      <c r="AC53">
        <v>35.530425000000001</v>
      </c>
      <c r="AG53">
        <v>0</v>
      </c>
      <c r="AI53">
        <v>0</v>
      </c>
      <c r="AK53">
        <v>21.296491</v>
      </c>
      <c r="AL53">
        <v>0.91849000000000003</v>
      </c>
      <c r="AM53">
        <v>2.1965999999999999E-2</v>
      </c>
      <c r="AN53">
        <v>1.4383509999999999</v>
      </c>
      <c r="AS53">
        <v>2.2999999999999998</v>
      </c>
      <c r="BB53">
        <v>0</v>
      </c>
      <c r="BC53">
        <v>-14.152310999999999</v>
      </c>
      <c r="BM53">
        <v>-34.588388999999999</v>
      </c>
      <c r="BX53">
        <v>0</v>
      </c>
      <c r="BY53">
        <v>-1.5217810000000001</v>
      </c>
      <c r="BZ53">
        <v>-0.452683</v>
      </c>
      <c r="CE53">
        <v>-0.502251</v>
      </c>
      <c r="CJ53">
        <v>0</v>
      </c>
      <c r="CK53">
        <v>0</v>
      </c>
      <c r="CM53">
        <v>-1.539865</v>
      </c>
      <c r="CZ53">
        <v>0</v>
      </c>
      <c r="DD53">
        <v>0.36718299999999998</v>
      </c>
      <c r="DM53">
        <v>-2.1965999999999999E-2</v>
      </c>
      <c r="DN53">
        <v>0</v>
      </c>
      <c r="DO53">
        <v>0</v>
      </c>
      <c r="DP53">
        <v>27.767434999999999</v>
      </c>
      <c r="FM53">
        <v>-36.861094000000001</v>
      </c>
      <c r="FO53">
        <v>-37.940586000000003</v>
      </c>
    </row>
    <row r="54" spans="1:171" x14ac:dyDescent="0.3">
      <c r="A54">
        <v>3</v>
      </c>
      <c r="B54">
        <v>5</v>
      </c>
      <c r="C54">
        <v>0</v>
      </c>
      <c r="R54">
        <v>0</v>
      </c>
      <c r="AC54">
        <v>35.530425000000001</v>
      </c>
      <c r="AG54">
        <v>0</v>
      </c>
      <c r="AI54">
        <v>0</v>
      </c>
      <c r="AK54">
        <v>24.335912</v>
      </c>
      <c r="AL54">
        <v>0.96037600000000001</v>
      </c>
      <c r="AM54">
        <v>1.6961E-2</v>
      </c>
      <c r="AN54">
        <v>1.428572</v>
      </c>
      <c r="AS54">
        <v>2.2999999999999998</v>
      </c>
      <c r="BB54">
        <v>0</v>
      </c>
      <c r="BC54">
        <v>-14.152310999999999</v>
      </c>
      <c r="BM54">
        <v>-35.223289999999999</v>
      </c>
      <c r="BX54">
        <v>0</v>
      </c>
      <c r="BY54">
        <v>-1.5217810000000001</v>
      </c>
      <c r="BZ54">
        <v>-1.2071540000000001</v>
      </c>
      <c r="CE54">
        <v>-1.3393349999999999</v>
      </c>
      <c r="CJ54">
        <v>0</v>
      </c>
      <c r="CK54">
        <v>0</v>
      </c>
      <c r="CM54">
        <v>-1.539865</v>
      </c>
      <c r="CZ54">
        <v>0</v>
      </c>
      <c r="DD54">
        <v>0.36718299999999998</v>
      </c>
      <c r="DM54">
        <v>-1.6961E-2</v>
      </c>
      <c r="DN54">
        <v>0</v>
      </c>
      <c r="DO54">
        <v>0</v>
      </c>
      <c r="DP54">
        <v>29.088584999999998</v>
      </c>
      <c r="FM54">
        <v>-39.027315999999999</v>
      </c>
      <c r="FO54">
        <v>-37.413820000000001</v>
      </c>
    </row>
    <row r="55" spans="1:171" x14ac:dyDescent="0.3">
      <c r="A55">
        <v>3</v>
      </c>
      <c r="B55">
        <v>6</v>
      </c>
      <c r="C55">
        <v>0</v>
      </c>
      <c r="R55">
        <v>0</v>
      </c>
      <c r="AC55">
        <v>35.530425000000001</v>
      </c>
      <c r="AG55">
        <v>0</v>
      </c>
      <c r="AI55">
        <v>0</v>
      </c>
      <c r="AK55">
        <v>25.678774000000001</v>
      </c>
      <c r="AL55">
        <v>1.047139</v>
      </c>
      <c r="AM55">
        <v>2.1409999999999998E-2</v>
      </c>
      <c r="AN55">
        <v>1.429101</v>
      </c>
      <c r="AS55">
        <v>2.2999999999999998</v>
      </c>
      <c r="BB55">
        <v>0</v>
      </c>
      <c r="BC55">
        <v>-14.152310999999999</v>
      </c>
      <c r="BM55">
        <v>-34.858944999999999</v>
      </c>
      <c r="BX55">
        <v>0</v>
      </c>
      <c r="BY55">
        <v>-1.5217810000000001</v>
      </c>
      <c r="BZ55">
        <v>-3.017884</v>
      </c>
      <c r="CE55">
        <v>-3.3483360000000002</v>
      </c>
      <c r="CJ55">
        <v>0</v>
      </c>
      <c r="CK55">
        <v>0</v>
      </c>
      <c r="CM55">
        <v>-1.539865</v>
      </c>
      <c r="CZ55">
        <v>-2.102538</v>
      </c>
      <c r="DD55">
        <v>0.36718299999999998</v>
      </c>
      <c r="DM55">
        <v>-2.1409999999999998E-2</v>
      </c>
      <c r="DN55">
        <v>0</v>
      </c>
      <c r="DO55">
        <v>0</v>
      </c>
      <c r="DP55">
        <v>37.523538000000002</v>
      </c>
      <c r="FM55">
        <v>-43.334496999999999</v>
      </c>
      <c r="FO55">
        <v>-38.708027000000001</v>
      </c>
    </row>
    <row r="56" spans="1:171" x14ac:dyDescent="0.3">
      <c r="A56">
        <v>3</v>
      </c>
      <c r="B56">
        <v>7</v>
      </c>
      <c r="C56">
        <v>0</v>
      </c>
      <c r="R56">
        <v>0</v>
      </c>
      <c r="AC56">
        <v>35.530425000000001</v>
      </c>
      <c r="AG56">
        <v>33.706429</v>
      </c>
      <c r="AI56">
        <v>0</v>
      </c>
      <c r="AK56">
        <v>27.304887000000001</v>
      </c>
      <c r="AL56">
        <v>1.3044359999999999</v>
      </c>
      <c r="AM56">
        <v>2.3355999999999998E-2</v>
      </c>
      <c r="AN56">
        <v>1.423022</v>
      </c>
      <c r="AS56">
        <v>2.2999999999999998</v>
      </c>
      <c r="BB56">
        <v>0</v>
      </c>
      <c r="BC56">
        <v>-14.152310999999999</v>
      </c>
      <c r="BM56">
        <v>-31.255234999999999</v>
      </c>
      <c r="BX56">
        <v>0</v>
      </c>
      <c r="BY56">
        <v>-1.5217810000000001</v>
      </c>
      <c r="BZ56">
        <v>-5.8471450000000003</v>
      </c>
      <c r="CE56">
        <v>-6.4873940000000001</v>
      </c>
      <c r="CJ56">
        <v>0</v>
      </c>
      <c r="CK56">
        <v>0</v>
      </c>
      <c r="CM56">
        <v>-1.539865</v>
      </c>
      <c r="CZ56">
        <v>-3.9706419999999998</v>
      </c>
      <c r="DD56">
        <v>0.36718299999999998</v>
      </c>
      <c r="DM56">
        <v>-2.3355999999999998E-2</v>
      </c>
      <c r="DN56">
        <v>0</v>
      </c>
      <c r="DO56">
        <v>0</v>
      </c>
      <c r="DP56">
        <v>17.426110999999999</v>
      </c>
      <c r="FM56">
        <v>-54.588118000000001</v>
      </c>
      <c r="FO56">
        <v>-40.620753000000001</v>
      </c>
    </row>
    <row r="57" spans="1:171" x14ac:dyDescent="0.3">
      <c r="A57">
        <v>3</v>
      </c>
      <c r="B57">
        <v>8</v>
      </c>
      <c r="C57">
        <v>0</v>
      </c>
      <c r="R57">
        <v>0</v>
      </c>
      <c r="AC57">
        <v>35.530425000000001</v>
      </c>
      <c r="AG57">
        <v>130.612414</v>
      </c>
      <c r="AI57">
        <v>0</v>
      </c>
      <c r="AK57">
        <v>30.765511</v>
      </c>
      <c r="AL57">
        <v>1.7442340000000001</v>
      </c>
      <c r="AM57">
        <v>2.9194999999999999E-2</v>
      </c>
      <c r="AN57">
        <v>1.4232860000000001</v>
      </c>
      <c r="AS57">
        <v>2.2999999999999998</v>
      </c>
      <c r="BB57">
        <v>-31.066344000000001</v>
      </c>
      <c r="BC57">
        <v>-14.152310999999999</v>
      </c>
      <c r="BM57">
        <v>-27.213844000000002</v>
      </c>
      <c r="BX57">
        <v>0</v>
      </c>
      <c r="BY57">
        <v>-1.5217810000000001</v>
      </c>
      <c r="BZ57">
        <v>-5.0926669999999996</v>
      </c>
      <c r="CE57">
        <v>-5.6503030000000001</v>
      </c>
      <c r="CJ57">
        <v>0</v>
      </c>
      <c r="CK57">
        <v>0</v>
      </c>
      <c r="CM57">
        <v>-1.539865</v>
      </c>
      <c r="CZ57">
        <v>-41.274189999999997</v>
      </c>
      <c r="DD57">
        <v>0</v>
      </c>
      <c r="DM57">
        <v>-2.9194999999999999E-2</v>
      </c>
      <c r="DN57">
        <v>0</v>
      </c>
      <c r="DO57">
        <v>-7.3780460000000003</v>
      </c>
      <c r="DP57">
        <v>0</v>
      </c>
      <c r="FM57">
        <v>-67.486518000000004</v>
      </c>
      <c r="FO57">
        <v>-44.185084000000003</v>
      </c>
    </row>
    <row r="58" spans="1:171" x14ac:dyDescent="0.3">
      <c r="A58">
        <v>3</v>
      </c>
      <c r="B58">
        <v>9</v>
      </c>
      <c r="C58">
        <v>0</v>
      </c>
      <c r="R58">
        <v>0</v>
      </c>
      <c r="AC58">
        <v>35.530425000000001</v>
      </c>
      <c r="AG58">
        <v>214.878488</v>
      </c>
      <c r="AI58">
        <v>0</v>
      </c>
      <c r="AK58">
        <v>27.297547999999999</v>
      </c>
      <c r="AL58">
        <v>2.5969039999999999</v>
      </c>
      <c r="AM58">
        <v>4.5877000000000001E-2</v>
      </c>
      <c r="AN58">
        <v>1.425929</v>
      </c>
      <c r="AS58">
        <v>0</v>
      </c>
      <c r="BB58">
        <v>-31.066344000000001</v>
      </c>
      <c r="BC58">
        <v>-14.152310999999999</v>
      </c>
      <c r="BM58">
        <v>-40.746718000000001</v>
      </c>
      <c r="BX58">
        <v>-2.599653</v>
      </c>
      <c r="BY58">
        <v>-1.5217810000000001</v>
      </c>
      <c r="BZ58">
        <v>-4.7154439999999997</v>
      </c>
      <c r="CE58">
        <v>-5.2317749999999998</v>
      </c>
      <c r="CJ58">
        <v>0</v>
      </c>
      <c r="CK58">
        <v>0</v>
      </c>
      <c r="CM58">
        <v>-1.539865</v>
      </c>
      <c r="CZ58">
        <v>-41.274189999999997</v>
      </c>
      <c r="DD58">
        <v>0</v>
      </c>
      <c r="DM58">
        <v>-4.5877000000000001E-2</v>
      </c>
      <c r="DN58">
        <v>0</v>
      </c>
      <c r="DO58">
        <v>-62.434783000000003</v>
      </c>
      <c r="DP58">
        <v>0</v>
      </c>
      <c r="FM58">
        <v>-76.446427999999997</v>
      </c>
      <c r="FO58">
        <v>-48.318769000000003</v>
      </c>
    </row>
    <row r="59" spans="1:171" x14ac:dyDescent="0.3">
      <c r="A59">
        <v>3</v>
      </c>
      <c r="B59">
        <v>10</v>
      </c>
      <c r="C59">
        <v>0</v>
      </c>
      <c r="R59">
        <v>0</v>
      </c>
      <c r="AC59">
        <v>35.530425000000001</v>
      </c>
      <c r="AG59">
        <v>204.73758799999999</v>
      </c>
      <c r="AI59">
        <v>0</v>
      </c>
      <c r="AK59">
        <v>0</v>
      </c>
      <c r="AL59">
        <v>0</v>
      </c>
      <c r="AM59">
        <v>8.2579E-2</v>
      </c>
      <c r="AN59">
        <v>0</v>
      </c>
      <c r="AS59">
        <v>0</v>
      </c>
      <c r="BB59">
        <v>-31.066344000000001</v>
      </c>
      <c r="BC59">
        <v>-14.152310999999999</v>
      </c>
      <c r="BM59">
        <v>0</v>
      </c>
      <c r="BX59">
        <v>0</v>
      </c>
      <c r="BY59">
        <v>-1.5217810000000001</v>
      </c>
      <c r="BZ59">
        <v>-5.2813100000000004</v>
      </c>
      <c r="CE59">
        <v>-5.8596029999999999</v>
      </c>
      <c r="CJ59">
        <v>0</v>
      </c>
      <c r="CK59">
        <v>0</v>
      </c>
      <c r="CM59">
        <v>-1.539865</v>
      </c>
      <c r="CZ59">
        <v>-41.274189999999997</v>
      </c>
      <c r="DD59">
        <v>0</v>
      </c>
      <c r="DM59">
        <v>-8.2579E-2</v>
      </c>
      <c r="DN59">
        <v>0</v>
      </c>
      <c r="DO59">
        <v>-62.434783000000003</v>
      </c>
      <c r="DP59">
        <v>0</v>
      </c>
      <c r="FM59">
        <v>-77.137826000000004</v>
      </c>
      <c r="FO59">
        <v>-49.949851000000002</v>
      </c>
    </row>
    <row r="60" spans="1:171" x14ac:dyDescent="0.3">
      <c r="A60">
        <v>3</v>
      </c>
      <c r="B60">
        <v>11</v>
      </c>
      <c r="C60">
        <v>0</v>
      </c>
      <c r="R60">
        <v>-93.485872999999998</v>
      </c>
      <c r="AC60">
        <v>35.530425000000001</v>
      </c>
      <c r="AG60">
        <v>320.21107999999998</v>
      </c>
      <c r="AI60">
        <v>0</v>
      </c>
      <c r="AK60">
        <v>0</v>
      </c>
      <c r="AL60">
        <v>6.7136550000000002</v>
      </c>
      <c r="AM60">
        <v>8.4526000000000004E-2</v>
      </c>
      <c r="AN60">
        <v>0</v>
      </c>
      <c r="AS60">
        <v>0</v>
      </c>
      <c r="BB60">
        <v>-31.066344000000001</v>
      </c>
      <c r="BC60">
        <v>-14.152310999999999</v>
      </c>
      <c r="BM60">
        <v>-43.895558000000001</v>
      </c>
      <c r="BX60">
        <v>0</v>
      </c>
      <c r="BY60">
        <v>-1.5217810000000001</v>
      </c>
      <c r="BZ60">
        <v>-6.0357560000000001</v>
      </c>
      <c r="CE60">
        <v>-6.6966580000000002</v>
      </c>
      <c r="CJ60">
        <v>0</v>
      </c>
      <c r="CK60">
        <v>0</v>
      </c>
      <c r="CM60">
        <v>-1.539865</v>
      </c>
      <c r="CZ60">
        <v>-41.274189999999997</v>
      </c>
      <c r="DD60">
        <v>0</v>
      </c>
      <c r="DM60">
        <v>-8.4526000000000004E-2</v>
      </c>
      <c r="DN60">
        <v>0</v>
      </c>
      <c r="DO60">
        <v>-49.632981000000001</v>
      </c>
      <c r="DP60">
        <v>12.801800999999999</v>
      </c>
      <c r="FM60">
        <v>-85.955644000000007</v>
      </c>
      <c r="FO60">
        <v>-49.713596000000003</v>
      </c>
    </row>
    <row r="61" spans="1:171" x14ac:dyDescent="0.3">
      <c r="A61">
        <v>3</v>
      </c>
      <c r="B61">
        <v>12</v>
      </c>
      <c r="C61">
        <v>0</v>
      </c>
      <c r="R61">
        <v>-92.702642999999995</v>
      </c>
      <c r="AC61">
        <v>35.530425000000001</v>
      </c>
      <c r="AG61">
        <v>345.49090200000001</v>
      </c>
      <c r="AI61">
        <v>0</v>
      </c>
      <c r="AK61">
        <v>0</v>
      </c>
      <c r="AL61">
        <v>8.9814589999999992</v>
      </c>
      <c r="AM61">
        <v>7.0346000000000006E-2</v>
      </c>
      <c r="AN61">
        <v>0</v>
      </c>
      <c r="AS61">
        <v>2.2999999999999998</v>
      </c>
      <c r="BB61">
        <v>-31.066344000000001</v>
      </c>
      <c r="BC61">
        <v>-14.152310999999999</v>
      </c>
      <c r="BM61">
        <v>-43.895558000000001</v>
      </c>
      <c r="BX61">
        <v>0</v>
      </c>
      <c r="BY61">
        <v>-1.5217810000000001</v>
      </c>
      <c r="BZ61">
        <v>-6.6393509999999996</v>
      </c>
      <c r="CE61">
        <v>-7.3663460000000001</v>
      </c>
      <c r="CJ61">
        <v>0</v>
      </c>
      <c r="CK61">
        <v>0</v>
      </c>
      <c r="CM61">
        <v>-1.539865</v>
      </c>
      <c r="CZ61">
        <v>-41.274189999999997</v>
      </c>
      <c r="DD61">
        <v>0</v>
      </c>
      <c r="DM61">
        <v>-7.0346000000000006E-2</v>
      </c>
      <c r="DN61">
        <v>0</v>
      </c>
      <c r="DO61">
        <v>-62.434783000000003</v>
      </c>
      <c r="DP61">
        <v>0</v>
      </c>
      <c r="FM61">
        <v>-89.709614999999999</v>
      </c>
      <c r="FO61">
        <v>-51.231892999999999</v>
      </c>
    </row>
    <row r="62" spans="1:171" x14ac:dyDescent="0.3">
      <c r="A62">
        <v>3</v>
      </c>
      <c r="B62">
        <v>13</v>
      </c>
      <c r="C62">
        <v>0</v>
      </c>
      <c r="R62">
        <v>-89.911778999999996</v>
      </c>
      <c r="AC62">
        <v>35.530425000000001</v>
      </c>
      <c r="AG62">
        <v>341.27759800000001</v>
      </c>
      <c r="AI62">
        <v>0</v>
      </c>
      <c r="AK62">
        <v>0</v>
      </c>
      <c r="AL62">
        <v>10.36069</v>
      </c>
      <c r="AM62">
        <v>6.0058E-2</v>
      </c>
      <c r="AN62">
        <v>0</v>
      </c>
      <c r="AS62">
        <v>0</v>
      </c>
      <c r="BB62">
        <v>-31.066344000000001</v>
      </c>
      <c r="BC62">
        <v>-14.152310999999999</v>
      </c>
      <c r="BM62">
        <v>-43.895558000000001</v>
      </c>
      <c r="BX62">
        <v>0</v>
      </c>
      <c r="BY62">
        <v>-1.5217810000000001</v>
      </c>
      <c r="BZ62">
        <v>-6.0357560000000001</v>
      </c>
      <c r="CE62">
        <v>-6.6966580000000002</v>
      </c>
      <c r="CJ62">
        <v>0</v>
      </c>
      <c r="CK62">
        <v>0</v>
      </c>
      <c r="CM62">
        <v>-1.539865</v>
      </c>
      <c r="CZ62">
        <v>-41.274189999999997</v>
      </c>
      <c r="DD62">
        <v>0</v>
      </c>
      <c r="DM62">
        <v>-6.0058E-2</v>
      </c>
      <c r="DN62">
        <v>0</v>
      </c>
      <c r="DO62">
        <v>-62.434783000000003</v>
      </c>
      <c r="DP62">
        <v>0</v>
      </c>
      <c r="FM62">
        <v>-88.639688000000007</v>
      </c>
      <c r="FO62">
        <v>-49.506307</v>
      </c>
    </row>
    <row r="63" spans="1:171" x14ac:dyDescent="0.3">
      <c r="A63">
        <v>3</v>
      </c>
      <c r="B63">
        <v>14</v>
      </c>
      <c r="C63">
        <v>0</v>
      </c>
      <c r="R63">
        <v>0</v>
      </c>
      <c r="AC63">
        <v>35.530425000000001</v>
      </c>
      <c r="AG63">
        <v>231.44737900000001</v>
      </c>
      <c r="AI63">
        <v>0</v>
      </c>
      <c r="AK63">
        <v>0</v>
      </c>
      <c r="AL63">
        <v>0</v>
      </c>
      <c r="AM63">
        <v>5.8389999999999997E-2</v>
      </c>
      <c r="AN63">
        <v>0</v>
      </c>
      <c r="AS63">
        <v>2.2999999999999998</v>
      </c>
      <c r="BB63">
        <v>-31.066344000000001</v>
      </c>
      <c r="BC63">
        <v>-14.152310999999999</v>
      </c>
      <c r="BM63">
        <v>-22.049710000000001</v>
      </c>
      <c r="BX63">
        <v>0</v>
      </c>
      <c r="BY63">
        <v>-1.5217810000000001</v>
      </c>
      <c r="BZ63">
        <v>-6.1112130000000002</v>
      </c>
      <c r="CE63">
        <v>-6.7803779999999998</v>
      </c>
      <c r="CJ63">
        <v>0</v>
      </c>
      <c r="CK63">
        <v>0</v>
      </c>
      <c r="CM63">
        <v>-1.539865</v>
      </c>
      <c r="CZ63">
        <v>-41.274189999999997</v>
      </c>
      <c r="DD63">
        <v>0</v>
      </c>
      <c r="DM63">
        <v>-5.8389999999999997E-2</v>
      </c>
      <c r="DN63">
        <v>0</v>
      </c>
      <c r="DO63">
        <v>-62.434783000000003</v>
      </c>
      <c r="DP63">
        <v>0</v>
      </c>
      <c r="FM63">
        <v>-82.347228999999999</v>
      </c>
      <c r="FO63">
        <v>-48.336953000000001</v>
      </c>
    </row>
    <row r="64" spans="1:171" x14ac:dyDescent="0.3">
      <c r="A64">
        <v>3</v>
      </c>
      <c r="B64">
        <v>15</v>
      </c>
      <c r="C64">
        <v>0</v>
      </c>
      <c r="R64">
        <v>-15.180749</v>
      </c>
      <c r="AC64">
        <v>35.530425000000001</v>
      </c>
      <c r="AG64">
        <v>240.15831</v>
      </c>
      <c r="AI64">
        <v>0</v>
      </c>
      <c r="AK64">
        <v>32.538384999999998</v>
      </c>
      <c r="AL64">
        <v>0</v>
      </c>
      <c r="AM64">
        <v>0.150423</v>
      </c>
      <c r="AN64">
        <v>0</v>
      </c>
      <c r="AS64">
        <v>0</v>
      </c>
      <c r="BB64">
        <v>-31.066344000000001</v>
      </c>
      <c r="BC64">
        <v>-14.152310999999999</v>
      </c>
      <c r="BM64">
        <v>-43.895558000000001</v>
      </c>
      <c r="BX64">
        <v>0</v>
      </c>
      <c r="BY64">
        <v>-1.5217810000000001</v>
      </c>
      <c r="BZ64">
        <v>-6.865691</v>
      </c>
      <c r="CE64">
        <v>-7.6174689999999998</v>
      </c>
      <c r="CJ64">
        <v>0</v>
      </c>
      <c r="CK64">
        <v>0</v>
      </c>
      <c r="CM64">
        <v>-1.539865</v>
      </c>
      <c r="CZ64">
        <v>-41.274189999999997</v>
      </c>
      <c r="DD64">
        <v>0</v>
      </c>
      <c r="DM64">
        <v>-0.150423</v>
      </c>
      <c r="DN64">
        <v>0</v>
      </c>
      <c r="DO64">
        <v>-62.434783000000003</v>
      </c>
      <c r="DP64">
        <v>0</v>
      </c>
      <c r="FM64">
        <v>-82.678379000000007</v>
      </c>
      <c r="FO64">
        <v>-46.670198999999997</v>
      </c>
    </row>
    <row r="65" spans="1:171" x14ac:dyDescent="0.3">
      <c r="A65">
        <v>3</v>
      </c>
      <c r="B65">
        <v>16</v>
      </c>
      <c r="C65">
        <v>0</v>
      </c>
      <c r="R65">
        <v>-0.43224400000000002</v>
      </c>
      <c r="AC65">
        <v>35.530425000000001</v>
      </c>
      <c r="AG65">
        <v>113.759199</v>
      </c>
      <c r="AI65">
        <v>0</v>
      </c>
      <c r="AK65">
        <v>33.181198000000002</v>
      </c>
      <c r="AL65">
        <v>10.022614000000001</v>
      </c>
      <c r="AM65">
        <v>0.114833</v>
      </c>
      <c r="AN65">
        <v>1.426193</v>
      </c>
      <c r="AS65">
        <v>2.2999999999999998</v>
      </c>
      <c r="BB65">
        <v>-31.066344000000001</v>
      </c>
      <c r="BC65">
        <v>-14.152310999999999</v>
      </c>
      <c r="BM65">
        <v>-16.919861000000001</v>
      </c>
      <c r="BX65">
        <v>0</v>
      </c>
      <c r="BY65">
        <v>-1.5217810000000001</v>
      </c>
      <c r="BZ65">
        <v>-7.1674879999999996</v>
      </c>
      <c r="CE65">
        <v>-7.9523130000000002</v>
      </c>
      <c r="CJ65">
        <v>0</v>
      </c>
      <c r="CK65">
        <v>0</v>
      </c>
      <c r="CM65">
        <v>-1.539865</v>
      </c>
      <c r="CZ65">
        <v>-41.274189999999997</v>
      </c>
      <c r="DD65">
        <v>0</v>
      </c>
      <c r="DM65">
        <v>-0.114833</v>
      </c>
      <c r="DN65">
        <v>0</v>
      </c>
      <c r="DO65">
        <v>0</v>
      </c>
      <c r="DP65">
        <v>0</v>
      </c>
      <c r="FM65">
        <v>-74.193231999999995</v>
      </c>
      <c r="FO65">
        <v>-45.734642000000001</v>
      </c>
    </row>
    <row r="66" spans="1:171" x14ac:dyDescent="0.3">
      <c r="A66">
        <v>3</v>
      </c>
      <c r="B66">
        <v>17</v>
      </c>
      <c r="C66">
        <v>0</v>
      </c>
      <c r="R66">
        <v>0</v>
      </c>
      <c r="AC66">
        <v>35.530425000000001</v>
      </c>
      <c r="AG66">
        <v>50.559643999999999</v>
      </c>
      <c r="AI66">
        <v>7.8797030000000001</v>
      </c>
      <c r="AK66">
        <v>34.333271000000003</v>
      </c>
      <c r="AL66">
        <v>9.2896169999999998</v>
      </c>
      <c r="AM66">
        <v>9.2311000000000004E-2</v>
      </c>
      <c r="AN66">
        <v>1.432801</v>
      </c>
      <c r="AS66">
        <v>2.2999999999999998</v>
      </c>
      <c r="BB66">
        <v>0</v>
      </c>
      <c r="BC66">
        <v>-14.152310999999999</v>
      </c>
      <c r="BM66">
        <v>0</v>
      </c>
      <c r="BX66">
        <v>0</v>
      </c>
      <c r="BY66">
        <v>-1.5217810000000001</v>
      </c>
      <c r="BZ66">
        <v>-7.1674879999999996</v>
      </c>
      <c r="CE66">
        <v>-7.9523130000000002</v>
      </c>
      <c r="CJ66">
        <v>0</v>
      </c>
      <c r="CK66">
        <v>0</v>
      </c>
      <c r="CM66">
        <v>-1.539865</v>
      </c>
      <c r="CZ66">
        <v>-41.274189999999997</v>
      </c>
      <c r="DD66">
        <v>0.36718299999999998</v>
      </c>
      <c r="DM66">
        <v>-9.2311000000000004E-2</v>
      </c>
      <c r="DN66">
        <v>0</v>
      </c>
      <c r="DO66">
        <v>0</v>
      </c>
      <c r="DP66">
        <v>0</v>
      </c>
      <c r="FM66">
        <v>-68.084694999999996</v>
      </c>
      <c r="FO66">
        <v>-46.524639999999998</v>
      </c>
    </row>
    <row r="67" spans="1:171" x14ac:dyDescent="0.3">
      <c r="A67">
        <v>3</v>
      </c>
      <c r="B67">
        <v>18</v>
      </c>
      <c r="C67">
        <v>0</v>
      </c>
      <c r="R67">
        <v>0</v>
      </c>
      <c r="AC67">
        <v>35.530425000000001</v>
      </c>
      <c r="AG67">
        <v>0</v>
      </c>
      <c r="AI67">
        <v>15.947594</v>
      </c>
      <c r="AK67">
        <v>36.486255</v>
      </c>
      <c r="AL67">
        <v>7.9791970000000001</v>
      </c>
      <c r="AM67">
        <v>8.3136000000000002E-2</v>
      </c>
      <c r="AN67">
        <v>1.426193</v>
      </c>
      <c r="AS67">
        <v>2.2999999999999998</v>
      </c>
      <c r="BB67">
        <v>0</v>
      </c>
      <c r="BC67">
        <v>-14.152310999999999</v>
      </c>
      <c r="BM67">
        <v>0</v>
      </c>
      <c r="BX67">
        <v>0</v>
      </c>
      <c r="BY67">
        <v>-1.5217810000000001</v>
      </c>
      <c r="BZ67">
        <v>-5.2813100000000004</v>
      </c>
      <c r="CE67">
        <v>-5.8596029999999999</v>
      </c>
      <c r="CJ67">
        <v>0</v>
      </c>
      <c r="CK67">
        <v>0</v>
      </c>
      <c r="CM67">
        <v>-1.539865</v>
      </c>
      <c r="CZ67">
        <v>-34.391302000000003</v>
      </c>
      <c r="DD67">
        <v>0.36718299999999998</v>
      </c>
      <c r="DM67">
        <v>-8.3136000000000002E-2</v>
      </c>
      <c r="DN67">
        <v>0</v>
      </c>
      <c r="DO67">
        <v>0</v>
      </c>
      <c r="DP67">
        <v>27.273371999999998</v>
      </c>
      <c r="FM67">
        <v>-64.564047000000002</v>
      </c>
      <c r="FO67">
        <v>-48.571489999999997</v>
      </c>
    </row>
    <row r="68" spans="1:171" x14ac:dyDescent="0.3">
      <c r="A68">
        <v>3</v>
      </c>
      <c r="B68">
        <v>19</v>
      </c>
      <c r="C68">
        <v>0</v>
      </c>
      <c r="R68">
        <v>0</v>
      </c>
      <c r="AC68">
        <v>35.530425000000001</v>
      </c>
      <c r="AG68">
        <v>0</v>
      </c>
      <c r="AI68">
        <v>0</v>
      </c>
      <c r="AK68">
        <v>40.626384000000002</v>
      </c>
      <c r="AL68">
        <v>6.5251700000000001</v>
      </c>
      <c r="AM68">
        <v>0.103433</v>
      </c>
      <c r="AN68">
        <v>1.422229</v>
      </c>
      <c r="AS68">
        <v>2.2999999999999998</v>
      </c>
      <c r="BB68">
        <v>0</v>
      </c>
      <c r="BC68">
        <v>-14.152310999999999</v>
      </c>
      <c r="BM68">
        <v>0</v>
      </c>
      <c r="BX68">
        <v>0</v>
      </c>
      <c r="BY68">
        <v>-1.5217810000000001</v>
      </c>
      <c r="BZ68">
        <v>-3.7723550000000001</v>
      </c>
      <c r="CE68">
        <v>-4.1854199999999997</v>
      </c>
      <c r="CJ68">
        <v>0</v>
      </c>
      <c r="CK68">
        <v>0</v>
      </c>
      <c r="CM68">
        <v>-1.539865</v>
      </c>
      <c r="CZ68">
        <v>-5.3137040000000004</v>
      </c>
      <c r="DD68">
        <v>0.36718299999999998</v>
      </c>
      <c r="DM68">
        <v>-0.103433</v>
      </c>
      <c r="DN68">
        <v>0</v>
      </c>
      <c r="DO68">
        <v>0</v>
      </c>
      <c r="DP68">
        <v>9.5504560000000005</v>
      </c>
      <c r="FM68">
        <v>-65.836408000000006</v>
      </c>
      <c r="FO68">
        <v>-49.451120000000003</v>
      </c>
    </row>
    <row r="69" spans="1:171" x14ac:dyDescent="0.3">
      <c r="A69">
        <v>3</v>
      </c>
      <c r="B69">
        <v>20</v>
      </c>
      <c r="C69">
        <v>0</v>
      </c>
      <c r="R69">
        <v>0</v>
      </c>
      <c r="AC69">
        <v>35.530425000000001</v>
      </c>
      <c r="AG69">
        <v>0</v>
      </c>
      <c r="AI69">
        <v>0</v>
      </c>
      <c r="AK69">
        <v>44.700468999999998</v>
      </c>
      <c r="AL69">
        <v>5.3673339999999996</v>
      </c>
      <c r="AM69">
        <v>0.150145</v>
      </c>
      <c r="AN69">
        <v>1.4174709999999999</v>
      </c>
      <c r="AS69">
        <v>2.2999999999999998</v>
      </c>
      <c r="BB69">
        <v>0</v>
      </c>
      <c r="BC69">
        <v>-14.152310999999999</v>
      </c>
      <c r="BM69">
        <v>0</v>
      </c>
      <c r="BX69">
        <v>0</v>
      </c>
      <c r="BY69">
        <v>-1.5217810000000001</v>
      </c>
      <c r="BZ69">
        <v>-2.8292670000000002</v>
      </c>
      <c r="CE69">
        <v>-3.139065</v>
      </c>
      <c r="CJ69">
        <v>0</v>
      </c>
      <c r="CK69">
        <v>0</v>
      </c>
      <c r="CM69">
        <v>-1.539865</v>
      </c>
      <c r="CZ69">
        <v>-1.2997460000000001</v>
      </c>
      <c r="DD69">
        <v>0.36718299999999998</v>
      </c>
      <c r="DM69">
        <v>-0.150145</v>
      </c>
      <c r="DN69">
        <v>0</v>
      </c>
      <c r="DO69">
        <v>0</v>
      </c>
      <c r="DP69">
        <v>2.2376040000000001</v>
      </c>
      <c r="FM69">
        <v>-67.438451000000001</v>
      </c>
      <c r="FO69">
        <v>-47.066177000000003</v>
      </c>
    </row>
    <row r="70" spans="1:171" x14ac:dyDescent="0.3">
      <c r="A70">
        <v>3</v>
      </c>
      <c r="B70">
        <v>21</v>
      </c>
      <c r="C70">
        <v>0</v>
      </c>
      <c r="R70">
        <v>0</v>
      </c>
      <c r="AC70">
        <v>35.530425000000001</v>
      </c>
      <c r="AG70">
        <v>0</v>
      </c>
      <c r="AI70">
        <v>0</v>
      </c>
      <c r="AK70">
        <v>46.998747000000002</v>
      </c>
      <c r="AL70">
        <v>5.133972</v>
      </c>
      <c r="AM70">
        <v>3.8370000000000001E-2</v>
      </c>
      <c r="AN70">
        <v>1.4166780000000001</v>
      </c>
      <c r="AS70">
        <v>2.2999999999999998</v>
      </c>
      <c r="BB70">
        <v>0</v>
      </c>
      <c r="BC70">
        <v>-14.152310999999999</v>
      </c>
      <c r="BM70">
        <v>0</v>
      </c>
      <c r="BX70">
        <v>0</v>
      </c>
      <c r="BY70">
        <v>-1.5217810000000001</v>
      </c>
      <c r="BZ70">
        <v>-1.8861779999999999</v>
      </c>
      <c r="CE70">
        <v>-2.0927099999999998</v>
      </c>
      <c r="CJ70">
        <v>0</v>
      </c>
      <c r="CK70">
        <v>0</v>
      </c>
      <c r="CM70">
        <v>-1.539865</v>
      </c>
      <c r="CZ70">
        <v>-20.080473000000001</v>
      </c>
      <c r="DD70">
        <v>0.36718299999999998</v>
      </c>
      <c r="DM70">
        <v>-3.8370000000000001E-2</v>
      </c>
      <c r="DN70">
        <v>0</v>
      </c>
      <c r="DO70">
        <v>0</v>
      </c>
      <c r="DP70">
        <v>11.079409999999999</v>
      </c>
      <c r="FM70">
        <v>-61.553095999999996</v>
      </c>
      <c r="FO70">
        <v>-45.902582000000002</v>
      </c>
    </row>
    <row r="71" spans="1:171" x14ac:dyDescent="0.3">
      <c r="A71">
        <v>3</v>
      </c>
      <c r="B71">
        <v>22</v>
      </c>
      <c r="C71">
        <v>0</v>
      </c>
      <c r="R71">
        <v>0</v>
      </c>
      <c r="AC71">
        <v>35.530425000000001</v>
      </c>
      <c r="AG71">
        <v>0</v>
      </c>
      <c r="AI71">
        <v>0</v>
      </c>
      <c r="AK71">
        <v>47.902794</v>
      </c>
      <c r="AL71">
        <v>5.9836499999999999</v>
      </c>
      <c r="AM71">
        <v>3.9204000000000003E-2</v>
      </c>
      <c r="AN71">
        <v>1.411656</v>
      </c>
      <c r="AS71">
        <v>2.2999999999999998</v>
      </c>
      <c r="BB71">
        <v>0</v>
      </c>
      <c r="BC71">
        <v>-14.152310999999999</v>
      </c>
      <c r="BM71">
        <v>-18.420860000000001</v>
      </c>
      <c r="BX71">
        <v>0</v>
      </c>
      <c r="BY71">
        <v>-1.5217810000000001</v>
      </c>
      <c r="BZ71">
        <v>-1.2071540000000001</v>
      </c>
      <c r="CE71">
        <v>-1.3393349999999999</v>
      </c>
      <c r="CJ71">
        <v>0</v>
      </c>
      <c r="CK71">
        <v>0</v>
      </c>
      <c r="CM71">
        <v>-1.539865</v>
      </c>
      <c r="CZ71">
        <v>-17.190425000000001</v>
      </c>
      <c r="DD71">
        <v>0.36718299999999998</v>
      </c>
      <c r="DM71">
        <v>-3.9204000000000003E-2</v>
      </c>
      <c r="DN71">
        <v>0</v>
      </c>
      <c r="DO71">
        <v>0</v>
      </c>
      <c r="DP71">
        <v>19.491440999999998</v>
      </c>
      <c r="FM71">
        <v>-57.615417000000001</v>
      </c>
      <c r="FO71">
        <v>-49.558151000000002</v>
      </c>
    </row>
    <row r="72" spans="1:171" x14ac:dyDescent="0.3">
      <c r="A72">
        <v>3</v>
      </c>
      <c r="B72">
        <v>23</v>
      </c>
      <c r="C72">
        <v>0</v>
      </c>
      <c r="R72">
        <v>0</v>
      </c>
      <c r="AC72">
        <v>35.530425000000001</v>
      </c>
      <c r="AG72">
        <v>0</v>
      </c>
      <c r="AI72">
        <v>0</v>
      </c>
      <c r="AK72">
        <v>46.504162000000001</v>
      </c>
      <c r="AL72">
        <v>7.1863640000000002</v>
      </c>
      <c r="AM72">
        <v>4.5599000000000001E-2</v>
      </c>
      <c r="AN72">
        <v>1.4111279999999999</v>
      </c>
      <c r="AS72">
        <v>2.2999999999999998</v>
      </c>
      <c r="BB72">
        <v>0</v>
      </c>
      <c r="BC72">
        <v>-14.152310999999999</v>
      </c>
      <c r="BM72">
        <v>-40.036814999999997</v>
      </c>
      <c r="BX72">
        <v>0</v>
      </c>
      <c r="BY72">
        <v>-1.5217810000000001</v>
      </c>
      <c r="BZ72">
        <v>-0.754471</v>
      </c>
      <c r="CE72">
        <v>-0.83708400000000005</v>
      </c>
      <c r="CJ72">
        <v>0</v>
      </c>
      <c r="CK72">
        <v>0</v>
      </c>
      <c r="CM72">
        <v>-1.539865</v>
      </c>
      <c r="CZ72">
        <v>-15.263723000000001</v>
      </c>
      <c r="DD72">
        <v>0.36718299999999998</v>
      </c>
      <c r="DM72">
        <v>-4.5599000000000001E-2</v>
      </c>
      <c r="DN72">
        <v>0</v>
      </c>
      <c r="DO72">
        <v>0</v>
      </c>
      <c r="DP72">
        <v>34.155265999999997</v>
      </c>
      <c r="FM72">
        <v>-53.348477000000003</v>
      </c>
      <c r="FO72">
        <v>-51.211216999999998</v>
      </c>
    </row>
    <row r="73" spans="1:171" x14ac:dyDescent="0.3">
      <c r="A73">
        <v>3</v>
      </c>
      <c r="B73">
        <v>24</v>
      </c>
      <c r="C73">
        <v>0</v>
      </c>
      <c r="R73">
        <v>0</v>
      </c>
      <c r="AC73">
        <v>35.530425000000001</v>
      </c>
      <c r="AG73">
        <v>0</v>
      </c>
      <c r="AI73">
        <v>0</v>
      </c>
      <c r="AK73">
        <v>45.617725</v>
      </c>
      <c r="AL73">
        <v>8.0270670000000006</v>
      </c>
      <c r="AM73">
        <v>2.1409999999999998E-2</v>
      </c>
      <c r="AN73">
        <v>1.414828</v>
      </c>
      <c r="AS73">
        <v>2.2999999999999998</v>
      </c>
      <c r="BB73">
        <v>0</v>
      </c>
      <c r="BC73">
        <v>-14.152310999999999</v>
      </c>
      <c r="BM73">
        <v>-43.895558000000001</v>
      </c>
      <c r="BX73">
        <v>0</v>
      </c>
      <c r="BY73">
        <v>-1.5217810000000001</v>
      </c>
      <c r="BZ73">
        <v>-0.301788</v>
      </c>
      <c r="CE73">
        <v>-0.33483400000000002</v>
      </c>
      <c r="CJ73">
        <v>0</v>
      </c>
      <c r="CK73">
        <v>0</v>
      </c>
      <c r="CM73">
        <v>-1.539865</v>
      </c>
      <c r="CZ73">
        <v>-13.337021999999999</v>
      </c>
      <c r="DD73">
        <v>0.36718299999999998</v>
      </c>
      <c r="DM73">
        <v>-2.1409999999999998E-2</v>
      </c>
      <c r="DN73">
        <v>0</v>
      </c>
      <c r="DO73">
        <v>0</v>
      </c>
      <c r="DP73">
        <v>29.064675000000001</v>
      </c>
      <c r="FM73">
        <v>-47.238742999999999</v>
      </c>
      <c r="FO73">
        <v>-45.699115999999997</v>
      </c>
    </row>
    <row r="74" spans="1:171" x14ac:dyDescent="0.3">
      <c r="A74">
        <v>4</v>
      </c>
      <c r="B74">
        <v>1</v>
      </c>
      <c r="C74">
        <v>0</v>
      </c>
      <c r="R74">
        <v>0</v>
      </c>
      <c r="AC74">
        <v>35.530425000000001</v>
      </c>
      <c r="AG74">
        <v>0</v>
      </c>
      <c r="AI74">
        <v>0</v>
      </c>
      <c r="AK74">
        <v>45.021877000000003</v>
      </c>
      <c r="AL74">
        <v>8.2215349999999994</v>
      </c>
      <c r="AM74">
        <v>1.418E-2</v>
      </c>
      <c r="AN74">
        <v>1.3965909999999999</v>
      </c>
      <c r="AS74">
        <v>2.2999999999999998</v>
      </c>
      <c r="BB74">
        <v>0</v>
      </c>
      <c r="BC74">
        <v>-14.152310999999999</v>
      </c>
      <c r="BM74">
        <v>-31.854507999999999</v>
      </c>
      <c r="BX74">
        <v>0</v>
      </c>
      <c r="BY74">
        <v>-1.5217810000000001</v>
      </c>
      <c r="BZ74">
        <v>-0.18861800000000001</v>
      </c>
      <c r="CE74">
        <v>-0.20927100000000001</v>
      </c>
      <c r="CJ74">
        <v>0</v>
      </c>
      <c r="CK74">
        <v>0</v>
      </c>
      <c r="CM74">
        <v>-1.539865</v>
      </c>
      <c r="CZ74">
        <v>0</v>
      </c>
      <c r="DD74">
        <v>0.36718299999999998</v>
      </c>
      <c r="DM74">
        <v>-1.418E-2</v>
      </c>
      <c r="DN74">
        <v>0</v>
      </c>
      <c r="DO74">
        <v>0</v>
      </c>
      <c r="DP74">
        <v>0</v>
      </c>
      <c r="FM74">
        <v>-43.371256000000002</v>
      </c>
      <c r="FO74">
        <v>-51.450232</v>
      </c>
    </row>
    <row r="75" spans="1:171" x14ac:dyDescent="0.3">
      <c r="A75">
        <v>4</v>
      </c>
      <c r="B75">
        <v>2</v>
      </c>
      <c r="C75">
        <v>0</v>
      </c>
      <c r="R75">
        <v>0</v>
      </c>
      <c r="AC75">
        <v>35.530425000000001</v>
      </c>
      <c r="AG75">
        <v>0</v>
      </c>
      <c r="AI75">
        <v>0</v>
      </c>
      <c r="AK75">
        <v>44.409883000000001</v>
      </c>
      <c r="AL75">
        <v>8.4399390000000007</v>
      </c>
      <c r="AM75">
        <v>1.5292E-2</v>
      </c>
      <c r="AN75">
        <v>1.3891899999999999</v>
      </c>
      <c r="AS75">
        <v>2.2999999999999998</v>
      </c>
      <c r="BB75">
        <v>0</v>
      </c>
      <c r="BC75">
        <v>-14.152310999999999</v>
      </c>
      <c r="BM75">
        <v>-34.352099000000003</v>
      </c>
      <c r="BX75">
        <v>0</v>
      </c>
      <c r="BY75">
        <v>-1.5217810000000001</v>
      </c>
      <c r="BZ75">
        <v>-7.5447E-2</v>
      </c>
      <c r="CE75">
        <v>-8.3708000000000005E-2</v>
      </c>
      <c r="CJ75">
        <v>0</v>
      </c>
      <c r="CK75">
        <v>0</v>
      </c>
      <c r="CM75">
        <v>-1.539865</v>
      </c>
      <c r="CZ75">
        <v>0</v>
      </c>
      <c r="DD75">
        <v>0.36718299999999998</v>
      </c>
      <c r="DM75">
        <v>-1.5292E-2</v>
      </c>
      <c r="DN75">
        <v>0</v>
      </c>
      <c r="DO75">
        <v>0</v>
      </c>
      <c r="DP75">
        <v>0</v>
      </c>
      <c r="FM75">
        <v>-40.711407000000001</v>
      </c>
      <c r="FO75">
        <v>-50.641452000000001</v>
      </c>
    </row>
    <row r="76" spans="1:171" x14ac:dyDescent="0.3">
      <c r="A76">
        <v>4</v>
      </c>
      <c r="B76">
        <v>3</v>
      </c>
      <c r="C76">
        <v>0</v>
      </c>
      <c r="R76">
        <v>0</v>
      </c>
      <c r="AC76">
        <v>35.530425000000001</v>
      </c>
      <c r="AG76">
        <v>0</v>
      </c>
      <c r="AI76">
        <v>0</v>
      </c>
      <c r="AK76">
        <v>43.194701999999999</v>
      </c>
      <c r="AL76">
        <v>8.1257970000000004</v>
      </c>
      <c r="AM76">
        <v>1.5014E-2</v>
      </c>
      <c r="AN76">
        <v>1.3897189999999999</v>
      </c>
      <c r="AS76">
        <v>2.2999999999999998</v>
      </c>
      <c r="BB76">
        <v>0</v>
      </c>
      <c r="BC76">
        <v>-14.152310999999999</v>
      </c>
      <c r="BM76">
        <v>-34.715985000000003</v>
      </c>
      <c r="BX76">
        <v>0</v>
      </c>
      <c r="BY76">
        <v>-1.5217810000000001</v>
      </c>
      <c r="BZ76">
        <v>-3.7724000000000001E-2</v>
      </c>
      <c r="CE76">
        <v>-4.1854000000000002E-2</v>
      </c>
      <c r="CJ76">
        <v>0</v>
      </c>
      <c r="CK76">
        <v>0</v>
      </c>
      <c r="CM76">
        <v>-1.539865</v>
      </c>
      <c r="CZ76">
        <v>0</v>
      </c>
      <c r="DD76">
        <v>0.36718299999999998</v>
      </c>
      <c r="DM76">
        <v>-1.5014E-2</v>
      </c>
      <c r="DN76">
        <v>0</v>
      </c>
      <c r="DO76">
        <v>0</v>
      </c>
      <c r="DP76">
        <v>0</v>
      </c>
      <c r="FM76">
        <v>-38.898305000000001</v>
      </c>
      <c r="FO76">
        <v>-49.093026000000002</v>
      </c>
    </row>
    <row r="77" spans="1:171" x14ac:dyDescent="0.3">
      <c r="A77">
        <v>4</v>
      </c>
      <c r="B77">
        <v>4</v>
      </c>
      <c r="C77">
        <v>0</v>
      </c>
      <c r="R77">
        <v>0</v>
      </c>
      <c r="AC77">
        <v>35.530425000000001</v>
      </c>
      <c r="AG77">
        <v>0</v>
      </c>
      <c r="AI77">
        <v>0</v>
      </c>
      <c r="AK77">
        <v>39.331952000000001</v>
      </c>
      <c r="AL77">
        <v>6.7585329999999999</v>
      </c>
      <c r="AM77">
        <v>1.418E-2</v>
      </c>
      <c r="AN77">
        <v>1.380468</v>
      </c>
      <c r="AS77">
        <v>2.2999999999999998</v>
      </c>
      <c r="BB77">
        <v>0</v>
      </c>
      <c r="BC77">
        <v>-14.152310999999999</v>
      </c>
      <c r="BM77">
        <v>-28.362058999999999</v>
      </c>
      <c r="BX77">
        <v>0</v>
      </c>
      <c r="BY77">
        <v>-1.5217810000000001</v>
      </c>
      <c r="BZ77">
        <v>-0.452683</v>
      </c>
      <c r="CE77">
        <v>-0.502251</v>
      </c>
      <c r="CJ77">
        <v>0</v>
      </c>
      <c r="CK77">
        <v>0</v>
      </c>
      <c r="CM77">
        <v>-1.539865</v>
      </c>
      <c r="CZ77">
        <v>0</v>
      </c>
      <c r="DD77">
        <v>0.36718299999999998</v>
      </c>
      <c r="DM77">
        <v>-1.418E-2</v>
      </c>
      <c r="DN77">
        <v>0</v>
      </c>
      <c r="DO77">
        <v>0</v>
      </c>
      <c r="DP77">
        <v>0</v>
      </c>
      <c r="FM77">
        <v>-39.137608999999998</v>
      </c>
      <c r="FO77">
        <v>-47.707053000000002</v>
      </c>
    </row>
    <row r="78" spans="1:171" x14ac:dyDescent="0.3">
      <c r="A78">
        <v>4</v>
      </c>
      <c r="B78">
        <v>5</v>
      </c>
      <c r="C78">
        <v>0</v>
      </c>
      <c r="R78">
        <v>0</v>
      </c>
      <c r="AC78">
        <v>35.530425000000001</v>
      </c>
      <c r="AG78">
        <v>0</v>
      </c>
      <c r="AI78">
        <v>0</v>
      </c>
      <c r="AK78">
        <v>33.327958000000002</v>
      </c>
      <c r="AL78">
        <v>5.3912690000000003</v>
      </c>
      <c r="AM78">
        <v>1.7794999999999998E-2</v>
      </c>
      <c r="AN78">
        <v>1.373068</v>
      </c>
      <c r="AS78">
        <v>2.2999999999999998</v>
      </c>
      <c r="BB78">
        <v>0</v>
      </c>
      <c r="BC78">
        <v>-14.152310999999999</v>
      </c>
      <c r="BM78">
        <v>-17.581095000000001</v>
      </c>
      <c r="BX78">
        <v>0</v>
      </c>
      <c r="BY78">
        <v>-1.5217810000000001</v>
      </c>
      <c r="BZ78">
        <v>-1.2071540000000001</v>
      </c>
      <c r="CE78">
        <v>-1.3393349999999999</v>
      </c>
      <c r="CJ78">
        <v>0</v>
      </c>
      <c r="CK78">
        <v>0</v>
      </c>
      <c r="CM78">
        <v>-1.539865</v>
      </c>
      <c r="CZ78">
        <v>0</v>
      </c>
      <c r="DD78">
        <v>0.36718299999999998</v>
      </c>
      <c r="DM78">
        <v>-1.7794999999999998E-2</v>
      </c>
      <c r="DN78">
        <v>0</v>
      </c>
      <c r="DO78">
        <v>0</v>
      </c>
      <c r="DP78">
        <v>0</v>
      </c>
      <c r="FM78">
        <v>-40.948360000000001</v>
      </c>
      <c r="FO78">
        <v>-47.780155999999998</v>
      </c>
    </row>
    <row r="79" spans="1:171" x14ac:dyDescent="0.3">
      <c r="A79">
        <v>4</v>
      </c>
      <c r="B79">
        <v>6</v>
      </c>
      <c r="C79">
        <v>11.440728</v>
      </c>
      <c r="R79">
        <v>0</v>
      </c>
      <c r="AC79">
        <v>35.530425000000001</v>
      </c>
      <c r="AG79">
        <v>0</v>
      </c>
      <c r="AI79">
        <v>0</v>
      </c>
      <c r="AK79">
        <v>28.627203000000002</v>
      </c>
      <c r="AL79">
        <v>4.3351550000000003</v>
      </c>
      <c r="AM79">
        <v>1.8907E-2</v>
      </c>
      <c r="AN79">
        <v>1.3709530000000001</v>
      </c>
      <c r="AS79">
        <v>2.2999999999999998</v>
      </c>
      <c r="BB79">
        <v>0</v>
      </c>
      <c r="BC79">
        <v>-13.642365</v>
      </c>
      <c r="BM79">
        <v>-15.526899</v>
      </c>
      <c r="BX79">
        <v>0</v>
      </c>
      <c r="BY79">
        <v>-1.5217810000000001</v>
      </c>
      <c r="BZ79">
        <v>-3.017884</v>
      </c>
      <c r="CE79">
        <v>-3.3483360000000002</v>
      </c>
      <c r="CJ79">
        <v>0</v>
      </c>
      <c r="CK79">
        <v>0</v>
      </c>
      <c r="CM79">
        <v>-1.539865</v>
      </c>
      <c r="CZ79">
        <v>0</v>
      </c>
      <c r="DD79">
        <v>0.36718299999999998</v>
      </c>
      <c r="DM79">
        <v>-1.8907E-2</v>
      </c>
      <c r="DN79">
        <v>0</v>
      </c>
      <c r="DO79">
        <v>0</v>
      </c>
      <c r="DP79">
        <v>0</v>
      </c>
      <c r="FM79">
        <v>-45.374516</v>
      </c>
      <c r="FO79">
        <v>-49.560893</v>
      </c>
    </row>
    <row r="80" spans="1:171" x14ac:dyDescent="0.3">
      <c r="A80">
        <v>4</v>
      </c>
      <c r="B80">
        <v>7</v>
      </c>
      <c r="C80">
        <v>33.5</v>
      </c>
      <c r="R80">
        <v>0</v>
      </c>
      <c r="AC80">
        <v>35.530425000000001</v>
      </c>
      <c r="AG80">
        <v>12.639911</v>
      </c>
      <c r="AI80">
        <v>0</v>
      </c>
      <c r="AK80">
        <v>24.875992</v>
      </c>
      <c r="AL80">
        <v>3.341869</v>
      </c>
      <c r="AM80">
        <v>0.103155</v>
      </c>
      <c r="AN80">
        <v>1.3799399999999999</v>
      </c>
      <c r="AS80">
        <v>2.2999999999999998</v>
      </c>
      <c r="BB80">
        <v>0</v>
      </c>
      <c r="BC80">
        <v>-11.383960999999999</v>
      </c>
      <c r="BM80">
        <v>-31.428058</v>
      </c>
      <c r="BX80">
        <v>0</v>
      </c>
      <c r="BY80">
        <v>-1.5217810000000001</v>
      </c>
      <c r="BZ80">
        <v>-5.8471450000000003</v>
      </c>
      <c r="CE80">
        <v>-6.4873940000000001</v>
      </c>
      <c r="CJ80">
        <v>0</v>
      </c>
      <c r="CK80">
        <v>0</v>
      </c>
      <c r="CM80">
        <v>-1.539865</v>
      </c>
      <c r="CZ80">
        <v>0</v>
      </c>
      <c r="DD80">
        <v>0.36718299999999998</v>
      </c>
      <c r="DM80">
        <v>-0.103155</v>
      </c>
      <c r="DN80">
        <v>0</v>
      </c>
      <c r="DO80">
        <v>0</v>
      </c>
      <c r="DP80">
        <v>0</v>
      </c>
      <c r="FM80">
        <v>-55.727114999999998</v>
      </c>
      <c r="FO80">
        <v>-53.738484</v>
      </c>
    </row>
    <row r="81" spans="1:171" x14ac:dyDescent="0.3">
      <c r="A81">
        <v>4</v>
      </c>
      <c r="B81">
        <v>8</v>
      </c>
      <c r="C81">
        <v>33.5</v>
      </c>
      <c r="R81">
        <v>0</v>
      </c>
      <c r="AC81">
        <v>35.530425000000001</v>
      </c>
      <c r="AG81">
        <v>4.2133039999999999</v>
      </c>
      <c r="AI81">
        <v>8.2966610000000003</v>
      </c>
      <c r="AK81">
        <v>21.405093000000001</v>
      </c>
      <c r="AL81">
        <v>2.8751440000000001</v>
      </c>
      <c r="AM81">
        <v>0.18490000000000001</v>
      </c>
      <c r="AN81">
        <v>1.3862829999999999</v>
      </c>
      <c r="AS81">
        <v>2.2999999999999998</v>
      </c>
      <c r="BB81">
        <v>0</v>
      </c>
      <c r="BC81">
        <v>-2.9237150000000001</v>
      </c>
      <c r="BM81">
        <v>-30.099236999999999</v>
      </c>
      <c r="BX81">
        <v>0</v>
      </c>
      <c r="BY81">
        <v>-1.5217810000000001</v>
      </c>
      <c r="BZ81">
        <v>-5.0926669999999996</v>
      </c>
      <c r="CE81">
        <v>-5.6503030000000001</v>
      </c>
      <c r="CJ81">
        <v>0</v>
      </c>
      <c r="CK81">
        <v>0</v>
      </c>
      <c r="CM81">
        <v>-1.539865</v>
      </c>
      <c r="CZ81">
        <v>0</v>
      </c>
      <c r="DD81">
        <v>0.36718299999999998</v>
      </c>
      <c r="DM81">
        <v>-0.18490000000000001</v>
      </c>
      <c r="DN81">
        <v>0</v>
      </c>
      <c r="DO81">
        <v>0</v>
      </c>
      <c r="DP81">
        <v>0</v>
      </c>
      <c r="FM81">
        <v>-63.046523999999998</v>
      </c>
      <c r="FO81">
        <v>-54.651409000000001</v>
      </c>
    </row>
    <row r="82" spans="1:171" x14ac:dyDescent="0.3">
      <c r="A82">
        <v>4</v>
      </c>
      <c r="B82">
        <v>9</v>
      </c>
      <c r="C82">
        <v>11.49629</v>
      </c>
      <c r="R82">
        <v>0</v>
      </c>
      <c r="AC82">
        <v>35.530425000000001</v>
      </c>
      <c r="AG82">
        <v>33.706429</v>
      </c>
      <c r="AI82">
        <v>16.628847</v>
      </c>
      <c r="AK82">
        <v>18.070684</v>
      </c>
      <c r="AL82">
        <v>3.2281789999999999</v>
      </c>
      <c r="AM82">
        <v>0.14931</v>
      </c>
      <c r="AN82">
        <v>1.384962</v>
      </c>
      <c r="AS82">
        <v>2.2999999999999998</v>
      </c>
      <c r="BB82">
        <v>0</v>
      </c>
      <c r="BC82">
        <v>-14.152310999999999</v>
      </c>
      <c r="BM82">
        <v>-27.736549</v>
      </c>
      <c r="BX82">
        <v>0</v>
      </c>
      <c r="BY82">
        <v>-1.5217810000000001</v>
      </c>
      <c r="BZ82">
        <v>-4.7154439999999997</v>
      </c>
      <c r="CE82">
        <v>-5.2317749999999998</v>
      </c>
      <c r="CJ82">
        <v>0</v>
      </c>
      <c r="CK82">
        <v>0</v>
      </c>
      <c r="CM82">
        <v>-1.539865</v>
      </c>
      <c r="CZ82">
        <v>0</v>
      </c>
      <c r="DD82">
        <v>0.36718299999999998</v>
      </c>
      <c r="DM82">
        <v>-0.14931</v>
      </c>
      <c r="DN82">
        <v>0</v>
      </c>
      <c r="DO82">
        <v>0</v>
      </c>
      <c r="DP82">
        <v>0</v>
      </c>
      <c r="FM82">
        <v>-67.815271999999993</v>
      </c>
      <c r="FO82">
        <v>-54.893543000000001</v>
      </c>
    </row>
    <row r="83" spans="1:171" x14ac:dyDescent="0.3">
      <c r="A83">
        <v>4</v>
      </c>
      <c r="B83">
        <v>10</v>
      </c>
      <c r="C83">
        <v>0</v>
      </c>
      <c r="R83">
        <v>0</v>
      </c>
      <c r="AC83">
        <v>35.530425000000001</v>
      </c>
      <c r="AG83">
        <v>80.052769999999995</v>
      </c>
      <c r="AI83">
        <v>14.376421000000001</v>
      </c>
      <c r="AK83">
        <v>18.132324000000001</v>
      </c>
      <c r="AL83">
        <v>3.973144</v>
      </c>
      <c r="AM83">
        <v>0.149867</v>
      </c>
      <c r="AN83">
        <v>1.3894550000000001</v>
      </c>
      <c r="AS83">
        <v>2.2999999999999998</v>
      </c>
      <c r="BB83">
        <v>0</v>
      </c>
      <c r="BC83">
        <v>-14.152310999999999</v>
      </c>
      <c r="BM83">
        <v>-43.895558000000001</v>
      </c>
      <c r="BX83">
        <v>0</v>
      </c>
      <c r="BY83">
        <v>-1.5217810000000001</v>
      </c>
      <c r="BZ83">
        <v>-5.2813100000000004</v>
      </c>
      <c r="CE83">
        <v>-5.8596029999999999</v>
      </c>
      <c r="CJ83">
        <v>0</v>
      </c>
      <c r="CK83">
        <v>0</v>
      </c>
      <c r="CM83">
        <v>-1.539865</v>
      </c>
      <c r="CZ83">
        <v>-11.736093</v>
      </c>
      <c r="DD83">
        <v>0.36718299999999998</v>
      </c>
      <c r="DM83">
        <v>-0.149867</v>
      </c>
      <c r="DN83">
        <v>0</v>
      </c>
      <c r="DO83">
        <v>0</v>
      </c>
      <c r="DP83">
        <v>0</v>
      </c>
      <c r="FM83">
        <v>-72.135199999999998</v>
      </c>
      <c r="FO83">
        <v>-55.416271000000002</v>
      </c>
    </row>
    <row r="84" spans="1:171" x14ac:dyDescent="0.3">
      <c r="A84">
        <v>4</v>
      </c>
      <c r="B84">
        <v>11</v>
      </c>
      <c r="C84">
        <v>0</v>
      </c>
      <c r="R84">
        <v>0</v>
      </c>
      <c r="AC84">
        <v>35.530425000000001</v>
      </c>
      <c r="AG84">
        <v>37.919733000000001</v>
      </c>
      <c r="AI84">
        <v>25.84</v>
      </c>
      <c r="AK84">
        <v>18.419975999999998</v>
      </c>
      <c r="AL84">
        <v>4.8018789999999996</v>
      </c>
      <c r="AM84">
        <v>0.10148699999999999</v>
      </c>
      <c r="AN84">
        <v>1.390776</v>
      </c>
      <c r="AS84">
        <v>2.2999999999999998</v>
      </c>
      <c r="BB84">
        <v>0</v>
      </c>
      <c r="BC84">
        <v>-14.152310999999999</v>
      </c>
      <c r="BM84">
        <v>-9.7331350000000008</v>
      </c>
      <c r="BX84">
        <v>0</v>
      </c>
      <c r="BY84">
        <v>-1.5217810000000001</v>
      </c>
      <c r="BZ84">
        <v>-6.0357560000000001</v>
      </c>
      <c r="CE84">
        <v>-6.6966580000000002</v>
      </c>
      <c r="CJ84">
        <v>0</v>
      </c>
      <c r="CK84">
        <v>0</v>
      </c>
      <c r="CM84">
        <v>-1.539865</v>
      </c>
      <c r="CZ84">
        <v>-14.947150000000001</v>
      </c>
      <c r="DD84">
        <v>0.36718299999999998</v>
      </c>
      <c r="DM84">
        <v>-0.10148699999999999</v>
      </c>
      <c r="DN84">
        <v>0</v>
      </c>
      <c r="DO84">
        <v>0</v>
      </c>
      <c r="DP84">
        <v>0</v>
      </c>
      <c r="FM84">
        <v>-71.943314999999998</v>
      </c>
      <c r="FO84">
        <v>-55.351503999999998</v>
      </c>
    </row>
    <row r="85" spans="1:171" x14ac:dyDescent="0.3">
      <c r="A85">
        <v>4</v>
      </c>
      <c r="B85">
        <v>12</v>
      </c>
      <c r="C85">
        <v>0</v>
      </c>
      <c r="R85">
        <v>0</v>
      </c>
      <c r="AC85">
        <v>35.530425000000001</v>
      </c>
      <c r="AG85">
        <v>92.692680999999993</v>
      </c>
      <c r="AI85">
        <v>12.513818000000001</v>
      </c>
      <c r="AK85">
        <v>19.257981000000001</v>
      </c>
      <c r="AL85">
        <v>5.887912</v>
      </c>
      <c r="AM85">
        <v>8.2858000000000001E-2</v>
      </c>
      <c r="AN85">
        <v>1.384433</v>
      </c>
      <c r="AS85">
        <v>2.2999999999999998</v>
      </c>
      <c r="BB85">
        <v>0</v>
      </c>
      <c r="BC85">
        <v>-14.152310999999999</v>
      </c>
      <c r="BM85">
        <v>-43.895558000000001</v>
      </c>
      <c r="BX85">
        <v>-1.812805</v>
      </c>
      <c r="BY85">
        <v>-1.5217810000000001</v>
      </c>
      <c r="BZ85">
        <v>-6.6393509999999996</v>
      </c>
      <c r="CE85">
        <v>-7.3663460000000001</v>
      </c>
      <c r="CJ85">
        <v>0</v>
      </c>
      <c r="CK85">
        <v>0</v>
      </c>
      <c r="CM85">
        <v>-1.539865</v>
      </c>
      <c r="CZ85">
        <v>-17.516159999999999</v>
      </c>
      <c r="DD85">
        <v>0.36718299999999998</v>
      </c>
      <c r="DM85">
        <v>-8.2858000000000001E-2</v>
      </c>
      <c r="DN85">
        <v>0</v>
      </c>
      <c r="DO85">
        <v>0</v>
      </c>
      <c r="DP85">
        <v>0</v>
      </c>
      <c r="FM85">
        <v>-75.490256000000002</v>
      </c>
      <c r="FO85">
        <v>-54.987391000000002</v>
      </c>
    </row>
    <row r="86" spans="1:171" x14ac:dyDescent="0.3">
      <c r="A86">
        <v>4</v>
      </c>
      <c r="B86">
        <v>13</v>
      </c>
      <c r="C86">
        <v>0</v>
      </c>
      <c r="R86">
        <v>0</v>
      </c>
      <c r="AC86">
        <v>35.530425000000001</v>
      </c>
      <c r="AG86">
        <v>54.772948</v>
      </c>
      <c r="AI86">
        <v>25.84</v>
      </c>
      <c r="AK86">
        <v>20.597906999999999</v>
      </c>
      <c r="AL86">
        <v>6.887181</v>
      </c>
      <c r="AM86">
        <v>8.4248000000000003E-2</v>
      </c>
      <c r="AN86">
        <v>1.391041</v>
      </c>
      <c r="AS86">
        <v>2.2999999999999998</v>
      </c>
      <c r="BB86">
        <v>0</v>
      </c>
      <c r="BC86">
        <v>-14.152310999999999</v>
      </c>
      <c r="BM86">
        <v>-29.189795</v>
      </c>
      <c r="BX86">
        <v>0</v>
      </c>
      <c r="BY86">
        <v>-1.5217810000000001</v>
      </c>
      <c r="BZ86">
        <v>-6.0357560000000001</v>
      </c>
      <c r="CE86">
        <v>-6.6966580000000002</v>
      </c>
      <c r="CJ86">
        <v>0</v>
      </c>
      <c r="CK86">
        <v>0</v>
      </c>
      <c r="CM86">
        <v>-1.539865</v>
      </c>
      <c r="CZ86">
        <v>-14.947150000000001</v>
      </c>
      <c r="DD86">
        <v>0.36718299999999998</v>
      </c>
      <c r="DM86">
        <v>-8.4248000000000003E-2</v>
      </c>
      <c r="DN86">
        <v>0</v>
      </c>
      <c r="DO86">
        <v>0</v>
      </c>
      <c r="DP86">
        <v>0</v>
      </c>
      <c r="FM86">
        <v>-73.603368000000003</v>
      </c>
      <c r="FO86">
        <v>-53.222940999999999</v>
      </c>
    </row>
    <row r="87" spans="1:171" x14ac:dyDescent="0.3">
      <c r="A87">
        <v>4</v>
      </c>
      <c r="B87">
        <v>14</v>
      </c>
      <c r="C87">
        <v>0</v>
      </c>
      <c r="R87">
        <v>0</v>
      </c>
      <c r="AC87">
        <v>35.530425000000001</v>
      </c>
      <c r="AG87">
        <v>25.279821999999999</v>
      </c>
      <c r="AI87">
        <v>25.84</v>
      </c>
      <c r="AK87">
        <v>20.897300000000001</v>
      </c>
      <c r="AL87">
        <v>7.5154649999999998</v>
      </c>
      <c r="AM87">
        <v>0.15598400000000001</v>
      </c>
      <c r="AN87">
        <v>1.4005559999999999</v>
      </c>
      <c r="AS87">
        <v>2.2999999999999998</v>
      </c>
      <c r="BB87">
        <v>0</v>
      </c>
      <c r="BC87">
        <v>-14.152310999999999</v>
      </c>
      <c r="BM87">
        <v>-2.5145580000000001</v>
      </c>
      <c r="BX87">
        <v>0</v>
      </c>
      <c r="BY87">
        <v>-1.5217810000000001</v>
      </c>
      <c r="BZ87">
        <v>-6.1112130000000002</v>
      </c>
      <c r="CE87">
        <v>-6.7803779999999998</v>
      </c>
      <c r="CJ87">
        <v>0</v>
      </c>
      <c r="CK87">
        <v>0</v>
      </c>
      <c r="CM87">
        <v>-1.539865</v>
      </c>
      <c r="CZ87">
        <v>-15.26831</v>
      </c>
      <c r="DD87">
        <v>0.36718299999999998</v>
      </c>
      <c r="DM87">
        <v>-0.15598400000000001</v>
      </c>
      <c r="DN87">
        <v>0</v>
      </c>
      <c r="DO87">
        <v>0</v>
      </c>
      <c r="DP87">
        <v>0</v>
      </c>
      <c r="FM87">
        <v>-71.242332000000005</v>
      </c>
      <c r="FO87">
        <v>-53.052854000000004</v>
      </c>
    </row>
    <row r="88" spans="1:171" x14ac:dyDescent="0.3">
      <c r="A88">
        <v>4</v>
      </c>
      <c r="B88">
        <v>15</v>
      </c>
      <c r="C88">
        <v>13.371975000000001</v>
      </c>
      <c r="R88">
        <v>0</v>
      </c>
      <c r="AC88">
        <v>35.530425000000001</v>
      </c>
      <c r="AG88">
        <v>33.706429</v>
      </c>
      <c r="AI88">
        <v>2.8444500000000001</v>
      </c>
      <c r="AK88">
        <v>21.590012000000002</v>
      </c>
      <c r="AL88">
        <v>7.9492789999999998</v>
      </c>
      <c r="AM88">
        <v>0.12400799999999999</v>
      </c>
      <c r="AN88">
        <v>1.4034629999999999</v>
      </c>
      <c r="AS88">
        <v>2.2999999999999998</v>
      </c>
      <c r="BB88">
        <v>0</v>
      </c>
      <c r="BC88">
        <v>-14.152310999999999</v>
      </c>
      <c r="BM88">
        <v>-9.4566020000000002</v>
      </c>
      <c r="BX88">
        <v>0</v>
      </c>
      <c r="BY88">
        <v>-1.5217810000000001</v>
      </c>
      <c r="BZ88">
        <v>-6.865691</v>
      </c>
      <c r="CE88">
        <v>-7.6174689999999998</v>
      </c>
      <c r="CJ88">
        <v>0</v>
      </c>
      <c r="CK88">
        <v>0</v>
      </c>
      <c r="CM88">
        <v>-1.539865</v>
      </c>
      <c r="CZ88">
        <v>-7.9571389999999997</v>
      </c>
      <c r="DD88">
        <v>0.36718299999999998</v>
      </c>
      <c r="DM88">
        <v>-0.12400799999999999</v>
      </c>
      <c r="DN88">
        <v>0</v>
      </c>
      <c r="DO88">
        <v>0</v>
      </c>
      <c r="DP88">
        <v>0</v>
      </c>
      <c r="FM88">
        <v>-69.952358000000004</v>
      </c>
      <c r="FO88">
        <v>-51.019480999999999</v>
      </c>
    </row>
    <row r="89" spans="1:171" x14ac:dyDescent="0.3">
      <c r="A89">
        <v>4</v>
      </c>
      <c r="B89">
        <v>16</v>
      </c>
      <c r="C89">
        <v>32.568224999999998</v>
      </c>
      <c r="R89">
        <v>0</v>
      </c>
      <c r="AC89">
        <v>35.530425000000001</v>
      </c>
      <c r="AG89">
        <v>21.066517999999999</v>
      </c>
      <c r="AI89">
        <v>0</v>
      </c>
      <c r="AK89">
        <v>22.777308999999999</v>
      </c>
      <c r="AL89">
        <v>8.8348589999999998</v>
      </c>
      <c r="AM89">
        <v>0.14180300000000001</v>
      </c>
      <c r="AN89">
        <v>1.419057</v>
      </c>
      <c r="AS89">
        <v>2.2999999999999998</v>
      </c>
      <c r="BB89">
        <v>0</v>
      </c>
      <c r="BC89">
        <v>-14.152310999999999</v>
      </c>
      <c r="BM89">
        <v>-23.670615000000002</v>
      </c>
      <c r="BX89">
        <v>0</v>
      </c>
      <c r="BY89">
        <v>-1.5217810000000001</v>
      </c>
      <c r="BZ89">
        <v>-7.1674879999999996</v>
      </c>
      <c r="CE89">
        <v>-7.9523130000000002</v>
      </c>
      <c r="CJ89">
        <v>0</v>
      </c>
      <c r="CK89">
        <v>0</v>
      </c>
      <c r="CM89">
        <v>-1.539865</v>
      </c>
      <c r="CZ89">
        <v>0</v>
      </c>
      <c r="DD89">
        <v>0.36718299999999998</v>
      </c>
      <c r="DM89">
        <v>-0.14180300000000001</v>
      </c>
      <c r="DN89">
        <v>0</v>
      </c>
      <c r="DO89">
        <v>0</v>
      </c>
      <c r="DP89">
        <v>0</v>
      </c>
      <c r="FM89">
        <v>-68.859202999999994</v>
      </c>
      <c r="FO89">
        <v>-49.497174000000001</v>
      </c>
    </row>
    <row r="90" spans="1:171" x14ac:dyDescent="0.3">
      <c r="A90">
        <v>4</v>
      </c>
      <c r="B90">
        <v>17</v>
      </c>
      <c r="C90">
        <v>20.605736</v>
      </c>
      <c r="R90">
        <v>0</v>
      </c>
      <c r="AC90">
        <v>35.530425000000001</v>
      </c>
      <c r="AG90">
        <v>33.706429</v>
      </c>
      <c r="AI90">
        <v>0</v>
      </c>
      <c r="AK90">
        <v>21.992138000000001</v>
      </c>
      <c r="AL90">
        <v>10.178189</v>
      </c>
      <c r="AM90">
        <v>7.6741000000000004E-2</v>
      </c>
      <c r="AN90">
        <v>1.428572</v>
      </c>
      <c r="AS90">
        <v>2.2999999999999998</v>
      </c>
      <c r="BB90">
        <v>0</v>
      </c>
      <c r="BC90">
        <v>-14.152310999999999</v>
      </c>
      <c r="BM90">
        <v>-27.205727</v>
      </c>
      <c r="BX90">
        <v>0</v>
      </c>
      <c r="BY90">
        <v>-1.5217810000000001</v>
      </c>
      <c r="BZ90">
        <v>-7.1674879999999996</v>
      </c>
      <c r="CE90">
        <v>-7.9523130000000002</v>
      </c>
      <c r="CJ90">
        <v>0</v>
      </c>
      <c r="CK90">
        <v>0</v>
      </c>
      <c r="CM90">
        <v>-1.539865</v>
      </c>
      <c r="CZ90">
        <v>0</v>
      </c>
      <c r="DD90">
        <v>0.36718299999999998</v>
      </c>
      <c r="DM90">
        <v>-7.6741000000000004E-2</v>
      </c>
      <c r="DN90">
        <v>0</v>
      </c>
      <c r="DO90">
        <v>0</v>
      </c>
      <c r="DP90">
        <v>0</v>
      </c>
      <c r="FM90">
        <v>-66.569186000000002</v>
      </c>
      <c r="FO90">
        <v>-49.097306000000003</v>
      </c>
    </row>
    <row r="91" spans="1:171" x14ac:dyDescent="0.3">
      <c r="A91">
        <v>4</v>
      </c>
      <c r="B91">
        <v>18</v>
      </c>
      <c r="C91">
        <v>33.5</v>
      </c>
      <c r="R91">
        <v>0</v>
      </c>
      <c r="AC91">
        <v>35.530425000000001</v>
      </c>
      <c r="AG91">
        <v>0</v>
      </c>
      <c r="AI91">
        <v>16.905729000000001</v>
      </c>
      <c r="AK91">
        <v>19.203679999999999</v>
      </c>
      <c r="AL91">
        <v>11.632216</v>
      </c>
      <c r="AM91">
        <v>5.2829000000000001E-2</v>
      </c>
      <c r="AN91">
        <v>1.439144</v>
      </c>
      <c r="AS91">
        <v>2.2999999999999998</v>
      </c>
      <c r="BB91">
        <v>0</v>
      </c>
      <c r="BC91">
        <v>-14.152310999999999</v>
      </c>
      <c r="BM91">
        <v>-27.828686999999999</v>
      </c>
      <c r="BX91">
        <v>0</v>
      </c>
      <c r="BY91">
        <v>-1.5217810000000001</v>
      </c>
      <c r="BZ91">
        <v>-5.2813100000000004</v>
      </c>
      <c r="CE91">
        <v>-5.8596029999999999</v>
      </c>
      <c r="CJ91">
        <v>0</v>
      </c>
      <c r="CK91">
        <v>0</v>
      </c>
      <c r="CM91">
        <v>-1.539865</v>
      </c>
      <c r="CZ91">
        <v>0</v>
      </c>
      <c r="DD91">
        <v>0.36718299999999998</v>
      </c>
      <c r="DM91">
        <v>-5.2829000000000001E-2</v>
      </c>
      <c r="DN91">
        <v>0</v>
      </c>
      <c r="DO91">
        <v>0</v>
      </c>
      <c r="DP91">
        <v>0</v>
      </c>
      <c r="FM91">
        <v>-64.694817999999998</v>
      </c>
      <c r="FO91">
        <v>-51.030199000000003</v>
      </c>
    </row>
    <row r="92" spans="1:171" x14ac:dyDescent="0.3">
      <c r="A92">
        <v>4</v>
      </c>
      <c r="B92">
        <v>19</v>
      </c>
      <c r="C92">
        <v>33.5</v>
      </c>
      <c r="R92">
        <v>0</v>
      </c>
      <c r="AC92">
        <v>35.530425000000001</v>
      </c>
      <c r="AG92">
        <v>0</v>
      </c>
      <c r="AI92">
        <v>9.5990380000000002</v>
      </c>
      <c r="AK92">
        <v>20.415924</v>
      </c>
      <c r="AL92">
        <v>13.238826</v>
      </c>
      <c r="AM92">
        <v>6.4784999999999995E-2</v>
      </c>
      <c r="AN92">
        <v>1.4444300000000001</v>
      </c>
      <c r="AS92">
        <v>2.2999999999999998</v>
      </c>
      <c r="BB92">
        <v>0</v>
      </c>
      <c r="BC92">
        <v>-9.1108259999999994</v>
      </c>
      <c r="BM92">
        <v>-30.611716000000001</v>
      </c>
      <c r="BX92">
        <v>0</v>
      </c>
      <c r="BY92">
        <v>-1.5217810000000001</v>
      </c>
      <c r="BZ92">
        <v>-3.7723550000000001</v>
      </c>
      <c r="CE92">
        <v>-4.1854199999999997</v>
      </c>
      <c r="CJ92">
        <v>0</v>
      </c>
      <c r="CK92">
        <v>0</v>
      </c>
      <c r="CM92">
        <v>-1.539865</v>
      </c>
      <c r="CZ92">
        <v>0</v>
      </c>
      <c r="DD92">
        <v>0.36718299999999998</v>
      </c>
      <c r="DM92">
        <v>-6.4784999999999995E-2</v>
      </c>
      <c r="DN92">
        <v>0</v>
      </c>
      <c r="DO92">
        <v>0</v>
      </c>
      <c r="DP92">
        <v>0</v>
      </c>
      <c r="FM92">
        <v>-65.653861000000006</v>
      </c>
      <c r="FO92">
        <v>-53.031796</v>
      </c>
    </row>
    <row r="93" spans="1:171" x14ac:dyDescent="0.3">
      <c r="A93">
        <v>4</v>
      </c>
      <c r="B93">
        <v>20</v>
      </c>
      <c r="C93">
        <v>33.5</v>
      </c>
      <c r="R93">
        <v>0</v>
      </c>
      <c r="AC93">
        <v>35.530425000000001</v>
      </c>
      <c r="AG93">
        <v>0</v>
      </c>
      <c r="AI93">
        <v>0</v>
      </c>
      <c r="AK93">
        <v>20.992695999999999</v>
      </c>
      <c r="AL93">
        <v>14.546253999999999</v>
      </c>
      <c r="AM93">
        <v>4.6989999999999997E-2</v>
      </c>
      <c r="AN93">
        <v>1.449716</v>
      </c>
      <c r="AS93">
        <v>2.2999999999999998</v>
      </c>
      <c r="BB93">
        <v>0</v>
      </c>
      <c r="BC93">
        <v>-1.2670539999999999</v>
      </c>
      <c r="BM93">
        <v>-31.570640000000001</v>
      </c>
      <c r="BX93">
        <v>0</v>
      </c>
      <c r="BY93">
        <v>-1.5217810000000001</v>
      </c>
      <c r="BZ93">
        <v>-2.8292670000000002</v>
      </c>
      <c r="CE93">
        <v>-3.139065</v>
      </c>
      <c r="CJ93">
        <v>0</v>
      </c>
      <c r="CK93">
        <v>0</v>
      </c>
      <c r="CM93">
        <v>-1.539865</v>
      </c>
      <c r="CZ93">
        <v>0</v>
      </c>
      <c r="DD93">
        <v>0.36718299999999998</v>
      </c>
      <c r="DM93">
        <v>-4.6989999999999997E-2</v>
      </c>
      <c r="DN93">
        <v>0</v>
      </c>
      <c r="DO93">
        <v>0</v>
      </c>
      <c r="DP93">
        <v>0</v>
      </c>
      <c r="FM93">
        <v>-66.818601000000001</v>
      </c>
      <c r="FO93">
        <v>-53.218888999999997</v>
      </c>
    </row>
    <row r="94" spans="1:171" x14ac:dyDescent="0.3">
      <c r="A94">
        <v>4</v>
      </c>
      <c r="B94">
        <v>21</v>
      </c>
      <c r="C94">
        <v>33.5</v>
      </c>
      <c r="R94">
        <v>0</v>
      </c>
      <c r="AC94">
        <v>35.530425000000001</v>
      </c>
      <c r="AG94">
        <v>0</v>
      </c>
      <c r="AI94">
        <v>0</v>
      </c>
      <c r="AK94">
        <v>25.27665</v>
      </c>
      <c r="AL94">
        <v>14.178259000000001</v>
      </c>
      <c r="AM94">
        <v>4.0873E-2</v>
      </c>
      <c r="AN94">
        <v>1.453945</v>
      </c>
      <c r="AS94">
        <v>2.2999999999999998</v>
      </c>
      <c r="BB94">
        <v>0</v>
      </c>
      <c r="BC94">
        <v>-11.425319999999999</v>
      </c>
      <c r="BM94">
        <v>-32.198382000000002</v>
      </c>
      <c r="BX94">
        <v>0</v>
      </c>
      <c r="BY94">
        <v>-1.5217810000000001</v>
      </c>
      <c r="BZ94">
        <v>-1.8861779999999999</v>
      </c>
      <c r="CE94">
        <v>-2.0927099999999998</v>
      </c>
      <c r="CJ94">
        <v>0</v>
      </c>
      <c r="CK94">
        <v>0</v>
      </c>
      <c r="CM94">
        <v>-1.539865</v>
      </c>
      <c r="CZ94">
        <v>0</v>
      </c>
      <c r="DD94">
        <v>0.36718299999999998</v>
      </c>
      <c r="DM94">
        <v>-4.0873E-2</v>
      </c>
      <c r="DN94">
        <v>0</v>
      </c>
      <c r="DO94">
        <v>0</v>
      </c>
      <c r="DP94">
        <v>0</v>
      </c>
      <c r="FM94">
        <v>-61.942225000000001</v>
      </c>
      <c r="FO94">
        <v>-53.503051999999997</v>
      </c>
    </row>
    <row r="95" spans="1:171" x14ac:dyDescent="0.3">
      <c r="A95">
        <v>4</v>
      </c>
      <c r="B95">
        <v>22</v>
      </c>
      <c r="C95">
        <v>33.5</v>
      </c>
      <c r="R95">
        <v>0</v>
      </c>
      <c r="AC95">
        <v>35.530425000000001</v>
      </c>
      <c r="AG95">
        <v>0</v>
      </c>
      <c r="AI95">
        <v>0</v>
      </c>
      <c r="AK95">
        <v>28.644815999999999</v>
      </c>
      <c r="AL95">
        <v>12.194679000000001</v>
      </c>
      <c r="AM95">
        <v>4.5599000000000001E-2</v>
      </c>
      <c r="AN95">
        <v>1.4555309999999999</v>
      </c>
      <c r="AS95">
        <v>2.2999999999999998</v>
      </c>
      <c r="BB95">
        <v>0</v>
      </c>
      <c r="BC95">
        <v>-14.152310999999999</v>
      </c>
      <c r="BM95">
        <v>-36.909610000000001</v>
      </c>
      <c r="BX95">
        <v>0</v>
      </c>
      <c r="BY95">
        <v>-1.5217810000000001</v>
      </c>
      <c r="BZ95">
        <v>-1.2071540000000001</v>
      </c>
      <c r="CE95">
        <v>-1.3393349999999999</v>
      </c>
      <c r="CJ95">
        <v>0</v>
      </c>
      <c r="CK95">
        <v>0</v>
      </c>
      <c r="CM95">
        <v>-1.539865</v>
      </c>
      <c r="CZ95">
        <v>0</v>
      </c>
      <c r="DD95">
        <v>0.36718299999999998</v>
      </c>
      <c r="DM95">
        <v>-4.5599000000000001E-2</v>
      </c>
      <c r="DN95">
        <v>0</v>
      </c>
      <c r="DO95">
        <v>0</v>
      </c>
      <c r="DP95">
        <v>0</v>
      </c>
      <c r="FM95">
        <v>-57.322575999999998</v>
      </c>
      <c r="FO95">
        <v>-58.390450000000001</v>
      </c>
    </row>
    <row r="96" spans="1:171" x14ac:dyDescent="0.3">
      <c r="A96">
        <v>4</v>
      </c>
      <c r="B96">
        <v>23</v>
      </c>
      <c r="C96">
        <v>33.5</v>
      </c>
      <c r="R96">
        <v>0</v>
      </c>
      <c r="AC96">
        <v>35.530425000000001</v>
      </c>
      <c r="AG96">
        <v>0</v>
      </c>
      <c r="AI96">
        <v>0</v>
      </c>
      <c r="AK96">
        <v>32.344659999999998</v>
      </c>
      <c r="AL96">
        <v>9.9807279999999992</v>
      </c>
      <c r="AM96">
        <v>3.1419000000000002E-2</v>
      </c>
      <c r="AN96">
        <v>1.4671609999999999</v>
      </c>
      <c r="AS96">
        <v>2.2999999999999998</v>
      </c>
      <c r="BB96">
        <v>0</v>
      </c>
      <c r="BC96">
        <v>-13.095119</v>
      </c>
      <c r="BM96">
        <v>-43.361033999999997</v>
      </c>
      <c r="BX96">
        <v>0</v>
      </c>
      <c r="BY96">
        <v>-1.5217810000000001</v>
      </c>
      <c r="BZ96">
        <v>-0.754471</v>
      </c>
      <c r="CE96">
        <v>-0.83708400000000005</v>
      </c>
      <c r="CJ96">
        <v>0</v>
      </c>
      <c r="CK96">
        <v>0</v>
      </c>
      <c r="CM96">
        <v>-1.539865</v>
      </c>
      <c r="CZ96">
        <v>0</v>
      </c>
      <c r="DD96">
        <v>0.36718299999999998</v>
      </c>
      <c r="DM96">
        <v>-3.1419000000000002E-2</v>
      </c>
      <c r="DN96">
        <v>0</v>
      </c>
      <c r="DO96">
        <v>0</v>
      </c>
      <c r="DP96">
        <v>0</v>
      </c>
      <c r="FM96">
        <v>-54.380803</v>
      </c>
      <c r="FO96">
        <v>-61.054205000000003</v>
      </c>
    </row>
    <row r="97" spans="1:171" x14ac:dyDescent="0.3">
      <c r="A97">
        <v>4</v>
      </c>
      <c r="B97">
        <v>24</v>
      </c>
      <c r="C97">
        <v>30.354523</v>
      </c>
      <c r="R97">
        <v>0</v>
      </c>
      <c r="AC97">
        <v>35.530425000000001</v>
      </c>
      <c r="AG97">
        <v>0</v>
      </c>
      <c r="AI97">
        <v>0</v>
      </c>
      <c r="AK97">
        <v>32.325580000000002</v>
      </c>
      <c r="AL97">
        <v>8.3801020000000008</v>
      </c>
      <c r="AM97">
        <v>2.8361000000000001E-2</v>
      </c>
      <c r="AN97">
        <v>1.4769399999999999</v>
      </c>
      <c r="AS97">
        <v>2.2999999999999998</v>
      </c>
      <c r="BB97">
        <v>0</v>
      </c>
      <c r="BC97">
        <v>-14.152310999999999</v>
      </c>
      <c r="BM97">
        <v>-43.895558000000001</v>
      </c>
      <c r="BX97">
        <v>-0.65476500000000004</v>
      </c>
      <c r="BY97">
        <v>-1.5217810000000001</v>
      </c>
      <c r="BZ97">
        <v>-0.301788</v>
      </c>
      <c r="CE97">
        <v>-0.33483400000000002</v>
      </c>
      <c r="CJ97">
        <v>0</v>
      </c>
      <c r="CK97">
        <v>0</v>
      </c>
      <c r="CM97">
        <v>-1.539865</v>
      </c>
      <c r="CZ97">
        <v>0</v>
      </c>
      <c r="DD97">
        <v>0.36718299999999998</v>
      </c>
      <c r="DM97">
        <v>-2.8361000000000001E-2</v>
      </c>
      <c r="DN97">
        <v>0</v>
      </c>
      <c r="DO97">
        <v>0</v>
      </c>
      <c r="DP97">
        <v>0</v>
      </c>
      <c r="FM97">
        <v>-48.333849999999998</v>
      </c>
      <c r="FO97">
        <v>-56.380073000000003</v>
      </c>
    </row>
    <row r="98" spans="1:171" x14ac:dyDescent="0.3">
      <c r="A98">
        <v>5</v>
      </c>
      <c r="B98">
        <v>1</v>
      </c>
      <c r="C98">
        <v>0</v>
      </c>
      <c r="R98">
        <v>0</v>
      </c>
      <c r="AC98">
        <v>35.530425000000001</v>
      </c>
      <c r="AG98">
        <v>0</v>
      </c>
      <c r="AI98">
        <v>0</v>
      </c>
      <c r="AK98">
        <v>11.607329</v>
      </c>
      <c r="AL98">
        <v>1.1757869999999999</v>
      </c>
      <c r="AM98">
        <v>0.1963</v>
      </c>
      <c r="AN98">
        <v>2.088279</v>
      </c>
      <c r="AS98">
        <v>2.2999999999999998</v>
      </c>
      <c r="BB98">
        <v>-31.066344000000001</v>
      </c>
      <c r="BC98">
        <v>0</v>
      </c>
      <c r="BM98">
        <v>0</v>
      </c>
      <c r="BX98">
        <v>0</v>
      </c>
      <c r="BY98">
        <v>-1.5217810000000001</v>
      </c>
      <c r="BZ98">
        <v>-0.18861800000000001</v>
      </c>
      <c r="CE98">
        <v>-0.20927100000000001</v>
      </c>
      <c r="CJ98">
        <v>0</v>
      </c>
      <c r="CK98">
        <v>0</v>
      </c>
      <c r="CM98">
        <v>-1.539865</v>
      </c>
      <c r="CZ98">
        <v>-12.855347</v>
      </c>
      <c r="DD98">
        <v>0.36718299999999998</v>
      </c>
      <c r="DM98">
        <v>-0.1963</v>
      </c>
      <c r="DN98">
        <v>0</v>
      </c>
      <c r="DO98">
        <v>0</v>
      </c>
      <c r="DP98">
        <v>39.794682999999999</v>
      </c>
      <c r="FM98">
        <v>-45.482460000000003</v>
      </c>
      <c r="FO98">
        <v>-49.652737999999999</v>
      </c>
    </row>
    <row r="99" spans="1:171" x14ac:dyDescent="0.3">
      <c r="A99">
        <v>5</v>
      </c>
      <c r="B99">
        <v>2</v>
      </c>
      <c r="C99">
        <v>0</v>
      </c>
      <c r="R99">
        <v>0</v>
      </c>
      <c r="AC99">
        <v>35.530425000000001</v>
      </c>
      <c r="AG99">
        <v>0</v>
      </c>
      <c r="AI99">
        <v>0</v>
      </c>
      <c r="AK99">
        <v>10.447915999999999</v>
      </c>
      <c r="AL99">
        <v>1.0830409999999999</v>
      </c>
      <c r="AM99">
        <v>0.18073</v>
      </c>
      <c r="AN99">
        <v>2.0859000000000001</v>
      </c>
      <c r="AS99">
        <v>2.2999999999999998</v>
      </c>
      <c r="BB99">
        <v>-9.5393360000000005</v>
      </c>
      <c r="BC99">
        <v>0</v>
      </c>
      <c r="BM99">
        <v>0</v>
      </c>
      <c r="BX99">
        <v>0</v>
      </c>
      <c r="BY99">
        <v>-1.5217810000000001</v>
      </c>
      <c r="BZ99">
        <v>-7.5447E-2</v>
      </c>
      <c r="CE99">
        <v>-8.3708000000000005E-2</v>
      </c>
      <c r="CJ99">
        <v>0</v>
      </c>
      <c r="CK99">
        <v>0</v>
      </c>
      <c r="CM99">
        <v>-1.539865</v>
      </c>
      <c r="CZ99">
        <v>-12.373671999999999</v>
      </c>
      <c r="DD99">
        <v>0.36718299999999998</v>
      </c>
      <c r="DM99">
        <v>-0.18073</v>
      </c>
      <c r="DN99">
        <v>0</v>
      </c>
      <c r="DO99">
        <v>0</v>
      </c>
      <c r="DP99">
        <v>16.99558</v>
      </c>
      <c r="FM99">
        <v>-43.676234000000001</v>
      </c>
      <c r="FO99">
        <v>-46.460433999999999</v>
      </c>
    </row>
    <row r="100" spans="1:171" x14ac:dyDescent="0.3">
      <c r="A100">
        <v>5</v>
      </c>
      <c r="B100">
        <v>3</v>
      </c>
      <c r="C100">
        <v>0</v>
      </c>
      <c r="R100">
        <v>0</v>
      </c>
      <c r="AC100">
        <v>35.530425000000001</v>
      </c>
      <c r="AG100">
        <v>0</v>
      </c>
      <c r="AI100">
        <v>0</v>
      </c>
      <c r="AK100">
        <v>10.056063999999999</v>
      </c>
      <c r="AL100">
        <v>0.93344899999999997</v>
      </c>
      <c r="AM100">
        <v>0.17294399999999999</v>
      </c>
      <c r="AN100">
        <v>2.0777070000000002</v>
      </c>
      <c r="AS100">
        <v>2.2999999999999998</v>
      </c>
      <c r="BB100">
        <v>-9.5393360000000005</v>
      </c>
      <c r="BC100">
        <v>0</v>
      </c>
      <c r="BM100">
        <v>0</v>
      </c>
      <c r="BX100">
        <v>0</v>
      </c>
      <c r="BY100">
        <v>-1.5217810000000001</v>
      </c>
      <c r="BZ100">
        <v>-3.7724000000000001E-2</v>
      </c>
      <c r="CE100">
        <v>-4.1854000000000002E-2</v>
      </c>
      <c r="CJ100">
        <v>0</v>
      </c>
      <c r="CK100">
        <v>0</v>
      </c>
      <c r="CM100">
        <v>-1.539865</v>
      </c>
      <c r="CZ100">
        <v>-12.213113999999999</v>
      </c>
      <c r="DD100">
        <v>0.36718299999999998</v>
      </c>
      <c r="DM100">
        <v>-0.17294399999999999</v>
      </c>
      <c r="DN100">
        <v>0</v>
      </c>
      <c r="DO100">
        <v>0</v>
      </c>
      <c r="DP100">
        <v>17.011958</v>
      </c>
      <c r="FM100">
        <v>-43.383113000000002</v>
      </c>
      <c r="FO100">
        <v>-42.400029000000004</v>
      </c>
    </row>
    <row r="101" spans="1:171" x14ac:dyDescent="0.3">
      <c r="A101">
        <v>5</v>
      </c>
      <c r="B101">
        <v>4</v>
      </c>
      <c r="C101">
        <v>0</v>
      </c>
      <c r="R101">
        <v>0</v>
      </c>
      <c r="AC101">
        <v>35.530425000000001</v>
      </c>
      <c r="AG101">
        <v>0</v>
      </c>
      <c r="AI101">
        <v>0</v>
      </c>
      <c r="AK101">
        <v>9.7449309999999993</v>
      </c>
      <c r="AL101">
        <v>0.72102999999999995</v>
      </c>
      <c r="AM101">
        <v>0.13957900000000001</v>
      </c>
      <c r="AN101">
        <v>2.0798209999999999</v>
      </c>
      <c r="AS101">
        <v>2.2999999999999998</v>
      </c>
      <c r="BB101">
        <v>-9.4428820000000009</v>
      </c>
      <c r="BC101">
        <v>0</v>
      </c>
      <c r="BM101">
        <v>-6.7583190000000002</v>
      </c>
      <c r="BX101">
        <v>0</v>
      </c>
      <c r="BY101">
        <v>-1.5217810000000001</v>
      </c>
      <c r="BZ101">
        <v>-0.452683</v>
      </c>
      <c r="CE101">
        <v>-0.502251</v>
      </c>
      <c r="CJ101">
        <v>0</v>
      </c>
      <c r="CK101">
        <v>0</v>
      </c>
      <c r="CM101">
        <v>-1.539865</v>
      </c>
      <c r="CZ101">
        <v>-13.979259000000001</v>
      </c>
      <c r="DD101">
        <v>0.36718299999999998</v>
      </c>
      <c r="DM101">
        <v>-0.13957900000000001</v>
      </c>
      <c r="DN101">
        <v>0</v>
      </c>
      <c r="DO101">
        <v>0</v>
      </c>
      <c r="DP101">
        <v>27.382398999999999</v>
      </c>
      <c r="FM101">
        <v>-43.928747999999999</v>
      </c>
      <c r="FO101">
        <v>-40.365997999999998</v>
      </c>
    </row>
    <row r="102" spans="1:171" x14ac:dyDescent="0.3">
      <c r="A102">
        <v>5</v>
      </c>
      <c r="B102">
        <v>5</v>
      </c>
      <c r="C102">
        <v>0</v>
      </c>
      <c r="R102">
        <v>0</v>
      </c>
      <c r="AC102">
        <v>35.530425000000001</v>
      </c>
      <c r="AG102">
        <v>8.4266070000000006</v>
      </c>
      <c r="AI102">
        <v>0</v>
      </c>
      <c r="AK102">
        <v>9.4954370000000008</v>
      </c>
      <c r="AL102">
        <v>0.49065900000000001</v>
      </c>
      <c r="AM102">
        <v>0.164603</v>
      </c>
      <c r="AN102">
        <v>2.0769139999999999</v>
      </c>
      <c r="AS102">
        <v>2.2999999999999998</v>
      </c>
      <c r="BB102">
        <v>-9.5393360000000005</v>
      </c>
      <c r="BC102">
        <v>0</v>
      </c>
      <c r="BM102">
        <v>-6.0941299999999998</v>
      </c>
      <c r="BX102">
        <v>0</v>
      </c>
      <c r="BY102">
        <v>-1.5217810000000001</v>
      </c>
      <c r="BZ102">
        <v>-1.2071540000000001</v>
      </c>
      <c r="CE102">
        <v>-1.3393349999999999</v>
      </c>
      <c r="CJ102">
        <v>0</v>
      </c>
      <c r="CK102">
        <v>0</v>
      </c>
      <c r="CM102">
        <v>-1.539865</v>
      </c>
      <c r="CZ102">
        <v>-17.190425000000001</v>
      </c>
      <c r="DD102">
        <v>0.36718299999999998</v>
      </c>
      <c r="DM102">
        <v>-0.164603</v>
      </c>
      <c r="DN102">
        <v>0</v>
      </c>
      <c r="DO102">
        <v>0</v>
      </c>
      <c r="DP102">
        <v>28.660847</v>
      </c>
      <c r="FM102">
        <v>-48.916046000000001</v>
      </c>
      <c r="FO102">
        <v>-40.137236999999999</v>
      </c>
    </row>
    <row r="103" spans="1:171" x14ac:dyDescent="0.3">
      <c r="A103">
        <v>5</v>
      </c>
      <c r="B103">
        <v>6</v>
      </c>
      <c r="C103">
        <v>0</v>
      </c>
      <c r="R103">
        <v>0</v>
      </c>
      <c r="AC103">
        <v>35.530425000000001</v>
      </c>
      <c r="AG103">
        <v>16.853214999999999</v>
      </c>
      <c r="AI103">
        <v>0</v>
      </c>
      <c r="AK103">
        <v>8.4416930000000008</v>
      </c>
      <c r="AL103">
        <v>0.36799399999999999</v>
      </c>
      <c r="AM103">
        <v>0.2077</v>
      </c>
      <c r="AN103">
        <v>2.0795569999999999</v>
      </c>
      <c r="AS103">
        <v>2.2999999999999998</v>
      </c>
      <c r="BB103">
        <v>-9.5393360000000005</v>
      </c>
      <c r="BC103">
        <v>0</v>
      </c>
      <c r="BM103">
        <v>-4.1231039999999997</v>
      </c>
      <c r="BX103">
        <v>0</v>
      </c>
      <c r="BY103">
        <v>-1.5217810000000001</v>
      </c>
      <c r="BZ103">
        <v>-3.017884</v>
      </c>
      <c r="CE103">
        <v>-3.3483360000000002</v>
      </c>
      <c r="CJ103">
        <v>0</v>
      </c>
      <c r="CK103">
        <v>0</v>
      </c>
      <c r="CM103">
        <v>-1.539865</v>
      </c>
      <c r="CZ103">
        <v>-24.897223</v>
      </c>
      <c r="DD103">
        <v>0.36718299999999998</v>
      </c>
      <c r="DM103">
        <v>-0.2077</v>
      </c>
      <c r="DN103">
        <v>0</v>
      </c>
      <c r="DO103">
        <v>0</v>
      </c>
      <c r="DP103">
        <v>41.573827000000001</v>
      </c>
      <c r="FM103">
        <v>-59.526363000000003</v>
      </c>
      <c r="FO103">
        <v>-41.411639000000001</v>
      </c>
    </row>
    <row r="104" spans="1:171" x14ac:dyDescent="0.3">
      <c r="A104">
        <v>5</v>
      </c>
      <c r="B104">
        <v>7</v>
      </c>
      <c r="C104">
        <v>0</v>
      </c>
      <c r="R104">
        <v>0</v>
      </c>
      <c r="AC104">
        <v>35.530425000000001</v>
      </c>
      <c r="AG104">
        <v>80.052769999999995</v>
      </c>
      <c r="AI104">
        <v>3.1785109999999999</v>
      </c>
      <c r="AK104">
        <v>5.6224150000000002</v>
      </c>
      <c r="AL104">
        <v>0.29020699999999999</v>
      </c>
      <c r="AM104">
        <v>0.23300199999999999</v>
      </c>
      <c r="AN104">
        <v>2.0755919999999999</v>
      </c>
      <c r="AS104">
        <v>2.2999999999999998</v>
      </c>
      <c r="BB104">
        <v>-9.5393360000000005</v>
      </c>
      <c r="BC104">
        <v>0</v>
      </c>
      <c r="BM104">
        <v>-4.1231039999999997</v>
      </c>
      <c r="BX104">
        <v>0</v>
      </c>
      <c r="BY104">
        <v>-1.5217810000000001</v>
      </c>
      <c r="BZ104">
        <v>-5.8471450000000003</v>
      </c>
      <c r="CE104">
        <v>-6.4873940000000001</v>
      </c>
      <c r="CJ104">
        <v>0</v>
      </c>
      <c r="CK104">
        <v>0</v>
      </c>
      <c r="CM104">
        <v>-1.539865</v>
      </c>
      <c r="CZ104">
        <v>-36.939070999999998</v>
      </c>
      <c r="DD104">
        <v>0.36718299999999998</v>
      </c>
      <c r="DM104">
        <v>-0.23300199999999999</v>
      </c>
      <c r="DN104">
        <v>0</v>
      </c>
      <c r="DO104">
        <v>0</v>
      </c>
      <c r="DP104">
        <v>6.6224819999999998</v>
      </c>
      <c r="FM104">
        <v>-70.041888999999998</v>
      </c>
      <c r="FO104">
        <v>-44.168384000000003</v>
      </c>
    </row>
    <row r="105" spans="1:171" x14ac:dyDescent="0.3">
      <c r="A105">
        <v>5</v>
      </c>
      <c r="B105">
        <v>8</v>
      </c>
      <c r="C105">
        <v>0</v>
      </c>
      <c r="R105">
        <v>0</v>
      </c>
      <c r="AC105">
        <v>35.530425000000001</v>
      </c>
      <c r="AG105">
        <v>160.10553999999999</v>
      </c>
      <c r="AI105">
        <v>9.9973519999999994</v>
      </c>
      <c r="AK105">
        <v>3.4063240000000001</v>
      </c>
      <c r="AL105">
        <v>0</v>
      </c>
      <c r="AM105">
        <v>0.239953</v>
      </c>
      <c r="AN105">
        <v>2.0557690000000002</v>
      </c>
      <c r="AS105">
        <v>0</v>
      </c>
      <c r="BB105">
        <v>-31.066344000000001</v>
      </c>
      <c r="BC105">
        <v>-14.152310999999999</v>
      </c>
      <c r="BM105">
        <v>-4.1231039999999997</v>
      </c>
      <c r="BX105">
        <v>-0.57519399999999998</v>
      </c>
      <c r="BY105">
        <v>-1.5217810000000001</v>
      </c>
      <c r="BZ105">
        <v>-5.0926669999999996</v>
      </c>
      <c r="CE105">
        <v>-5.6503030000000001</v>
      </c>
      <c r="CJ105">
        <v>0</v>
      </c>
      <c r="CK105">
        <v>0</v>
      </c>
      <c r="CM105">
        <v>-1.539865</v>
      </c>
      <c r="CZ105">
        <v>-41.274189999999997</v>
      </c>
      <c r="DD105">
        <v>0</v>
      </c>
      <c r="DM105">
        <v>-0.239953</v>
      </c>
      <c r="DN105">
        <v>0</v>
      </c>
      <c r="DO105">
        <v>-28.379619999999999</v>
      </c>
      <c r="DP105">
        <v>0</v>
      </c>
      <c r="FM105">
        <v>-77.720029999999994</v>
      </c>
      <c r="FO105">
        <v>-47.187116000000003</v>
      </c>
    </row>
    <row r="106" spans="1:171" x14ac:dyDescent="0.3">
      <c r="A106">
        <v>5</v>
      </c>
      <c r="B106">
        <v>9</v>
      </c>
      <c r="C106">
        <v>0</v>
      </c>
      <c r="R106">
        <v>-17.644196999999998</v>
      </c>
      <c r="AC106">
        <v>35.530425000000001</v>
      </c>
      <c r="AG106">
        <v>231.73170300000001</v>
      </c>
      <c r="AI106">
        <v>0</v>
      </c>
      <c r="AK106">
        <v>0</v>
      </c>
      <c r="AL106">
        <v>0</v>
      </c>
      <c r="AM106">
        <v>0.17711499999999999</v>
      </c>
      <c r="AN106">
        <v>0</v>
      </c>
      <c r="AS106">
        <v>2.2999999999999998</v>
      </c>
      <c r="BB106">
        <v>-31.066344000000001</v>
      </c>
      <c r="BC106">
        <v>-14.152310999999999</v>
      </c>
      <c r="BM106">
        <v>-4.1231039999999997</v>
      </c>
      <c r="BX106">
        <v>-4.5634290000000002</v>
      </c>
      <c r="BY106">
        <v>-1.5217810000000001</v>
      </c>
      <c r="BZ106">
        <v>-4.7154439999999997</v>
      </c>
      <c r="CE106">
        <v>-5.2317749999999998</v>
      </c>
      <c r="CJ106">
        <v>0</v>
      </c>
      <c r="CK106">
        <v>0</v>
      </c>
      <c r="CM106">
        <v>-1.539865</v>
      </c>
      <c r="CZ106">
        <v>-41.274189999999997</v>
      </c>
      <c r="DD106">
        <v>0</v>
      </c>
      <c r="DM106">
        <v>-0.17711499999999999</v>
      </c>
      <c r="DN106">
        <v>0</v>
      </c>
      <c r="DO106">
        <v>-62.434783000000003</v>
      </c>
      <c r="DP106">
        <v>0</v>
      </c>
      <c r="FM106">
        <v>-81.294904000000002</v>
      </c>
      <c r="FO106">
        <v>-49.492167999999999</v>
      </c>
    </row>
    <row r="107" spans="1:171" x14ac:dyDescent="0.3">
      <c r="A107">
        <v>5</v>
      </c>
      <c r="B107">
        <v>10</v>
      </c>
      <c r="C107">
        <v>0</v>
      </c>
      <c r="R107">
        <v>-70.097961999999995</v>
      </c>
      <c r="AC107">
        <v>35.530425000000001</v>
      </c>
      <c r="AG107">
        <v>278.07804299999998</v>
      </c>
      <c r="AI107">
        <v>0</v>
      </c>
      <c r="AK107">
        <v>0</v>
      </c>
      <c r="AL107">
        <v>0</v>
      </c>
      <c r="AM107">
        <v>0.16849600000000001</v>
      </c>
      <c r="AN107">
        <v>0</v>
      </c>
      <c r="AS107">
        <v>2.2999999999999998</v>
      </c>
      <c r="BB107">
        <v>-31.066344000000001</v>
      </c>
      <c r="BC107">
        <v>-14.152310999999999</v>
      </c>
      <c r="BM107">
        <v>-36.934719000000001</v>
      </c>
      <c r="BX107">
        <v>-4.5634290000000002</v>
      </c>
      <c r="BY107">
        <v>-1.5217810000000001</v>
      </c>
      <c r="BZ107">
        <v>-5.2813100000000004</v>
      </c>
      <c r="CE107">
        <v>-5.8596029999999999</v>
      </c>
      <c r="CJ107">
        <v>0</v>
      </c>
      <c r="CK107">
        <v>0</v>
      </c>
      <c r="CM107">
        <v>-1.539865</v>
      </c>
      <c r="CZ107">
        <v>-41.274189999999997</v>
      </c>
      <c r="DD107">
        <v>0</v>
      </c>
      <c r="DM107">
        <v>-0.16849600000000001</v>
      </c>
      <c r="DN107">
        <v>0</v>
      </c>
      <c r="DO107">
        <v>-40.632609000000002</v>
      </c>
      <c r="DP107">
        <v>21.802174000000001</v>
      </c>
      <c r="FM107">
        <v>-84.786518000000001</v>
      </c>
      <c r="FO107">
        <v>-49.710653999999998</v>
      </c>
    </row>
    <row r="108" spans="1:171" x14ac:dyDescent="0.3">
      <c r="A108">
        <v>5</v>
      </c>
      <c r="B108">
        <v>11</v>
      </c>
      <c r="C108">
        <v>0</v>
      </c>
      <c r="R108">
        <v>-108.193794</v>
      </c>
      <c r="AC108">
        <v>35.530425000000001</v>
      </c>
      <c r="AG108">
        <v>303.357865</v>
      </c>
      <c r="AI108">
        <v>25.84</v>
      </c>
      <c r="AK108">
        <v>3.1069309999999999</v>
      </c>
      <c r="AL108">
        <v>0.35004400000000002</v>
      </c>
      <c r="AM108">
        <v>0.270816</v>
      </c>
      <c r="AN108">
        <v>0</v>
      </c>
      <c r="AS108">
        <v>2.2999999999999998</v>
      </c>
      <c r="BB108">
        <v>-31.066344000000001</v>
      </c>
      <c r="BC108">
        <v>-14.152310999999999</v>
      </c>
      <c r="BM108">
        <v>-4.1231039999999997</v>
      </c>
      <c r="BX108">
        <v>-4.5634290000000002</v>
      </c>
      <c r="BY108">
        <v>-1.5217810000000001</v>
      </c>
      <c r="BZ108">
        <v>-6.0357560000000001</v>
      </c>
      <c r="CE108">
        <v>-6.6966580000000002</v>
      </c>
      <c r="CJ108">
        <v>0</v>
      </c>
      <c r="CK108">
        <v>0</v>
      </c>
      <c r="CM108">
        <v>-1.539865</v>
      </c>
      <c r="CZ108">
        <v>-41.274189999999997</v>
      </c>
      <c r="DD108">
        <v>0</v>
      </c>
      <c r="DM108">
        <v>-0.270816</v>
      </c>
      <c r="DN108">
        <v>0</v>
      </c>
      <c r="DO108">
        <v>-62.434783000000003</v>
      </c>
      <c r="DP108">
        <v>0</v>
      </c>
      <c r="FM108">
        <v>-88.883249000000006</v>
      </c>
      <c r="FO108">
        <v>-49.374226</v>
      </c>
    </row>
    <row r="109" spans="1:171" x14ac:dyDescent="0.3">
      <c r="A109">
        <v>5</v>
      </c>
      <c r="B109">
        <v>12</v>
      </c>
      <c r="C109">
        <v>0</v>
      </c>
      <c r="R109">
        <v>-101.542306</v>
      </c>
      <c r="AC109">
        <v>35.530425000000001</v>
      </c>
      <c r="AG109">
        <v>320.21107999999998</v>
      </c>
      <c r="AI109">
        <v>0</v>
      </c>
      <c r="AK109">
        <v>3.8319290000000001</v>
      </c>
      <c r="AL109">
        <v>0.38295400000000002</v>
      </c>
      <c r="AM109">
        <v>0.27304099999999998</v>
      </c>
      <c r="AN109">
        <v>0</v>
      </c>
      <c r="AS109">
        <v>2.2999999999999998</v>
      </c>
      <c r="BB109">
        <v>-31.066344000000001</v>
      </c>
      <c r="BC109">
        <v>-14.152310999999999</v>
      </c>
      <c r="BM109">
        <v>-4.1231039999999997</v>
      </c>
      <c r="BX109">
        <v>-3.4734310000000002</v>
      </c>
      <c r="BY109">
        <v>-1.5217810000000001</v>
      </c>
      <c r="BZ109">
        <v>-6.6393509999999996</v>
      </c>
      <c r="CE109">
        <v>-7.3663460000000001</v>
      </c>
      <c r="CJ109">
        <v>0</v>
      </c>
      <c r="CK109">
        <v>0</v>
      </c>
      <c r="CM109">
        <v>-1.539865</v>
      </c>
      <c r="CZ109">
        <v>-41.274189999999997</v>
      </c>
      <c r="DD109">
        <v>0</v>
      </c>
      <c r="DM109">
        <v>-0.27304099999999998</v>
      </c>
      <c r="DN109">
        <v>0</v>
      </c>
      <c r="DO109">
        <v>-62.434783000000003</v>
      </c>
      <c r="DP109">
        <v>0</v>
      </c>
      <c r="FM109">
        <v>-87.122575999999995</v>
      </c>
      <c r="FO109">
        <v>-51.436478999999999</v>
      </c>
    </row>
    <row r="110" spans="1:171" x14ac:dyDescent="0.3">
      <c r="A110">
        <v>5</v>
      </c>
      <c r="B110">
        <v>13</v>
      </c>
      <c r="C110">
        <v>0</v>
      </c>
      <c r="R110">
        <v>-181.833854</v>
      </c>
      <c r="AC110">
        <v>35.530425000000001</v>
      </c>
      <c r="AG110">
        <v>311.78447299999999</v>
      </c>
      <c r="AI110">
        <v>25.84</v>
      </c>
      <c r="AK110">
        <v>4.2810189999999997</v>
      </c>
      <c r="AL110">
        <v>0.39492100000000002</v>
      </c>
      <c r="AM110">
        <v>0.13012499999999999</v>
      </c>
      <c r="AN110">
        <v>0</v>
      </c>
      <c r="AS110">
        <v>0</v>
      </c>
      <c r="BB110">
        <v>-31.066344000000001</v>
      </c>
      <c r="BC110">
        <v>-14.152310999999999</v>
      </c>
      <c r="BM110">
        <v>-3.0505110000000002</v>
      </c>
      <c r="BX110">
        <v>-3.9561419999999998</v>
      </c>
      <c r="BY110">
        <v>-1.5217810000000001</v>
      </c>
      <c r="BZ110">
        <v>-6.0357560000000001</v>
      </c>
      <c r="CE110">
        <v>-6.6966580000000002</v>
      </c>
      <c r="CJ110">
        <v>0</v>
      </c>
      <c r="CK110">
        <v>0</v>
      </c>
      <c r="CM110">
        <v>-1.539865</v>
      </c>
      <c r="CZ110">
        <v>-41.274189999999997</v>
      </c>
      <c r="DD110">
        <v>0</v>
      </c>
      <c r="DM110">
        <v>-0.13012499999999999</v>
      </c>
      <c r="DN110">
        <v>0</v>
      </c>
      <c r="DO110">
        <v>0</v>
      </c>
      <c r="DP110">
        <v>0</v>
      </c>
      <c r="FM110">
        <v>-86.703424999999996</v>
      </c>
      <c r="FO110">
        <v>-50.900965999999997</v>
      </c>
    </row>
    <row r="111" spans="1:171" x14ac:dyDescent="0.3">
      <c r="A111">
        <v>5</v>
      </c>
      <c r="B111">
        <v>14</v>
      </c>
      <c r="C111">
        <v>0</v>
      </c>
      <c r="R111">
        <v>-45.339813999999997</v>
      </c>
      <c r="AC111">
        <v>35.530425000000001</v>
      </c>
      <c r="AG111">
        <v>290.71795400000002</v>
      </c>
      <c r="AI111">
        <v>0</v>
      </c>
      <c r="AK111">
        <v>5.0353709999999996</v>
      </c>
      <c r="AL111">
        <v>0.41885600000000001</v>
      </c>
      <c r="AM111">
        <v>0.223827</v>
      </c>
      <c r="AN111">
        <v>0</v>
      </c>
      <c r="AS111">
        <v>2.2999999999999998</v>
      </c>
      <c r="BB111">
        <v>-31.066344000000001</v>
      </c>
      <c r="BC111">
        <v>-14.152310999999999</v>
      </c>
      <c r="BM111">
        <v>-36.934719000000001</v>
      </c>
      <c r="BX111">
        <v>-4.2072349999999998</v>
      </c>
      <c r="BY111">
        <v>-1.5217810000000001</v>
      </c>
      <c r="BZ111">
        <v>-6.1112130000000002</v>
      </c>
      <c r="CE111">
        <v>-6.7803779999999998</v>
      </c>
      <c r="CJ111">
        <v>0</v>
      </c>
      <c r="CK111">
        <v>0</v>
      </c>
      <c r="CM111">
        <v>-1.539865</v>
      </c>
      <c r="CZ111">
        <v>-41.274189999999997</v>
      </c>
      <c r="DD111">
        <v>0</v>
      </c>
      <c r="DM111">
        <v>-0.223827</v>
      </c>
      <c r="DN111">
        <v>0</v>
      </c>
      <c r="DO111">
        <v>-62.434783000000003</v>
      </c>
      <c r="DP111">
        <v>0</v>
      </c>
      <c r="FM111">
        <v>-82.639972999999998</v>
      </c>
      <c r="FO111">
        <v>-50.629272</v>
      </c>
    </row>
    <row r="112" spans="1:171" x14ac:dyDescent="0.3">
      <c r="A112">
        <v>5</v>
      </c>
      <c r="B112">
        <v>15</v>
      </c>
      <c r="C112">
        <v>0</v>
      </c>
      <c r="R112">
        <v>-32.311038000000003</v>
      </c>
      <c r="AC112">
        <v>35.530425000000001</v>
      </c>
      <c r="AG112">
        <v>248.58491699999999</v>
      </c>
      <c r="AI112">
        <v>0</v>
      </c>
      <c r="AK112">
        <v>0</v>
      </c>
      <c r="AL112">
        <v>0</v>
      </c>
      <c r="AM112">
        <v>0.22215799999999999</v>
      </c>
      <c r="AN112">
        <v>0</v>
      </c>
      <c r="AS112">
        <v>2.2999999999999998</v>
      </c>
      <c r="BB112">
        <v>-31.066344000000001</v>
      </c>
      <c r="BC112">
        <v>-14.152310999999999</v>
      </c>
      <c r="BM112">
        <v>-4.1231039999999997</v>
      </c>
      <c r="BX112">
        <v>-4.5634290000000002</v>
      </c>
      <c r="BY112">
        <v>-1.5217810000000001</v>
      </c>
      <c r="BZ112">
        <v>-6.865691</v>
      </c>
      <c r="CE112">
        <v>-7.6174689999999998</v>
      </c>
      <c r="CJ112">
        <v>0</v>
      </c>
      <c r="CK112">
        <v>0</v>
      </c>
      <c r="CM112">
        <v>-1.539865</v>
      </c>
      <c r="CZ112">
        <v>-41.274189999999997</v>
      </c>
      <c r="DD112">
        <v>0</v>
      </c>
      <c r="DM112">
        <v>-0.22215799999999999</v>
      </c>
      <c r="DN112">
        <v>0</v>
      </c>
      <c r="DO112">
        <v>-62.434783000000003</v>
      </c>
      <c r="DP112">
        <v>0</v>
      </c>
      <c r="FM112">
        <v>-78.945336999999995</v>
      </c>
      <c r="FO112">
        <v>-49.542217999999998</v>
      </c>
    </row>
    <row r="113" spans="1:171" x14ac:dyDescent="0.3">
      <c r="A113">
        <v>5</v>
      </c>
      <c r="B113">
        <v>16</v>
      </c>
      <c r="C113">
        <v>0</v>
      </c>
      <c r="R113">
        <v>0</v>
      </c>
      <c r="AC113">
        <v>35.530425000000001</v>
      </c>
      <c r="AG113">
        <v>189.59866600000001</v>
      </c>
      <c r="AI113">
        <v>18.094141</v>
      </c>
      <c r="AK113">
        <v>7.0107739999999996</v>
      </c>
      <c r="AL113">
        <v>0</v>
      </c>
      <c r="AM113">
        <v>0.18629000000000001</v>
      </c>
      <c r="AN113">
        <v>0</v>
      </c>
      <c r="AS113">
        <v>0.58047300000000002</v>
      </c>
      <c r="BB113">
        <v>-31.066344000000001</v>
      </c>
      <c r="BC113">
        <v>-14.152310999999999</v>
      </c>
      <c r="BM113">
        <v>-4.1231039999999997</v>
      </c>
      <c r="BX113">
        <v>-3.963927</v>
      </c>
      <c r="BY113">
        <v>-1.5217810000000001</v>
      </c>
      <c r="BZ113">
        <v>-7.1674879999999996</v>
      </c>
      <c r="CE113">
        <v>-7.9523130000000002</v>
      </c>
      <c r="CJ113">
        <v>0</v>
      </c>
      <c r="CK113">
        <v>0</v>
      </c>
      <c r="CM113">
        <v>-1.539865</v>
      </c>
      <c r="CZ113">
        <v>-41.274189999999997</v>
      </c>
      <c r="DD113">
        <v>0</v>
      </c>
      <c r="DM113">
        <v>-0.18629000000000001</v>
      </c>
      <c r="DN113">
        <v>0</v>
      </c>
      <c r="DO113">
        <v>-62.434783000000003</v>
      </c>
      <c r="DP113">
        <v>0</v>
      </c>
      <c r="FM113">
        <v>-75.618371999999994</v>
      </c>
      <c r="FO113">
        <v>-48.911090000000002</v>
      </c>
    </row>
    <row r="114" spans="1:171" x14ac:dyDescent="0.3">
      <c r="A114">
        <v>5</v>
      </c>
      <c r="B114">
        <v>17</v>
      </c>
      <c r="C114">
        <v>0</v>
      </c>
      <c r="R114">
        <v>0</v>
      </c>
      <c r="AC114">
        <v>35.530425000000001</v>
      </c>
      <c r="AG114">
        <v>109.545896</v>
      </c>
      <c r="AI114">
        <v>11.173456</v>
      </c>
      <c r="AK114">
        <v>7.5728689999999999</v>
      </c>
      <c r="AL114">
        <v>0.84668600000000005</v>
      </c>
      <c r="AM114">
        <v>0.178505</v>
      </c>
      <c r="AN114">
        <v>2.102287</v>
      </c>
      <c r="AS114">
        <v>2.2999999999999998</v>
      </c>
      <c r="BB114">
        <v>-31.066344000000001</v>
      </c>
      <c r="BC114">
        <v>-8.2100650000000002</v>
      </c>
      <c r="BM114">
        <v>0</v>
      </c>
      <c r="BX114">
        <v>0</v>
      </c>
      <c r="BY114">
        <v>-1.5217810000000001</v>
      </c>
      <c r="BZ114">
        <v>-7.1674879999999996</v>
      </c>
      <c r="CE114">
        <v>-7.9523130000000002</v>
      </c>
      <c r="CJ114">
        <v>0</v>
      </c>
      <c r="CK114">
        <v>0</v>
      </c>
      <c r="CM114">
        <v>-1.539865</v>
      </c>
      <c r="CZ114">
        <v>-41.274189999999997</v>
      </c>
      <c r="DD114">
        <v>0.36718299999999998</v>
      </c>
      <c r="DM114">
        <v>-0.178505</v>
      </c>
      <c r="DN114">
        <v>0</v>
      </c>
      <c r="DO114">
        <v>0</v>
      </c>
      <c r="DP114">
        <v>0</v>
      </c>
      <c r="FM114">
        <v>-70.706755000000001</v>
      </c>
      <c r="FO114">
        <v>-49.411636999999999</v>
      </c>
    </row>
    <row r="115" spans="1:171" x14ac:dyDescent="0.3">
      <c r="A115">
        <v>5</v>
      </c>
      <c r="B115">
        <v>18</v>
      </c>
      <c r="C115">
        <v>0</v>
      </c>
      <c r="R115">
        <v>0</v>
      </c>
      <c r="AC115">
        <v>35.530425000000001</v>
      </c>
      <c r="AG115">
        <v>37.919733000000001</v>
      </c>
      <c r="AI115">
        <v>23.883989</v>
      </c>
      <c r="AK115">
        <v>8.4945260000000005</v>
      </c>
      <c r="AL115">
        <v>1.151853</v>
      </c>
      <c r="AM115">
        <v>0.21798799999999999</v>
      </c>
      <c r="AN115">
        <v>2.100965</v>
      </c>
      <c r="AS115">
        <v>2.2999999999999998</v>
      </c>
      <c r="BB115">
        <v>0</v>
      </c>
      <c r="BC115">
        <v>0</v>
      </c>
      <c r="BM115">
        <v>0</v>
      </c>
      <c r="BX115">
        <v>0</v>
      </c>
      <c r="BY115">
        <v>-1.5217810000000001</v>
      </c>
      <c r="BZ115">
        <v>-5.2813100000000004</v>
      </c>
      <c r="CE115">
        <v>-5.8596029999999999</v>
      </c>
      <c r="CJ115">
        <v>0</v>
      </c>
      <c r="CK115">
        <v>0</v>
      </c>
      <c r="CM115">
        <v>-1.539865</v>
      </c>
      <c r="CZ115">
        <v>-34.530777999999998</v>
      </c>
      <c r="DD115">
        <v>0.36718299999999998</v>
      </c>
      <c r="DM115">
        <v>-0.21798799999999999</v>
      </c>
      <c r="DN115">
        <v>0</v>
      </c>
      <c r="DO115">
        <v>0</v>
      </c>
      <c r="DP115">
        <v>4.9129019999999999</v>
      </c>
      <c r="FM115">
        <v>-67.928239000000005</v>
      </c>
      <c r="FO115">
        <v>-50.856180999999999</v>
      </c>
    </row>
    <row r="116" spans="1:171" x14ac:dyDescent="0.3">
      <c r="A116">
        <v>5</v>
      </c>
      <c r="B116">
        <v>19</v>
      </c>
      <c r="C116">
        <v>0</v>
      </c>
      <c r="R116">
        <v>0</v>
      </c>
      <c r="AC116">
        <v>35.530425000000001</v>
      </c>
      <c r="AG116">
        <v>12.639911</v>
      </c>
      <c r="AI116">
        <v>6.483587</v>
      </c>
      <c r="AK116">
        <v>9.6333939999999991</v>
      </c>
      <c r="AL116">
        <v>1.6006260000000001</v>
      </c>
      <c r="AM116">
        <v>0.20436299999999999</v>
      </c>
      <c r="AN116">
        <v>2.0988509999999998</v>
      </c>
      <c r="AS116">
        <v>2.2999999999999998</v>
      </c>
      <c r="BB116">
        <v>0</v>
      </c>
      <c r="BC116">
        <v>0</v>
      </c>
      <c r="BM116">
        <v>0</v>
      </c>
      <c r="BX116">
        <v>0</v>
      </c>
      <c r="BY116">
        <v>-1.5217810000000001</v>
      </c>
      <c r="BZ116">
        <v>-3.7723550000000001</v>
      </c>
      <c r="CE116">
        <v>-4.1854199999999997</v>
      </c>
      <c r="CJ116">
        <v>0</v>
      </c>
      <c r="CK116">
        <v>0</v>
      </c>
      <c r="CM116">
        <v>-1.539865</v>
      </c>
      <c r="CZ116">
        <v>-12.128374000000001</v>
      </c>
      <c r="DD116">
        <v>0.36718299999999998</v>
      </c>
      <c r="DM116">
        <v>-0.20436299999999999</v>
      </c>
      <c r="DN116">
        <v>0</v>
      </c>
      <c r="DO116">
        <v>0</v>
      </c>
      <c r="DP116">
        <v>19.502251000000001</v>
      </c>
      <c r="FM116">
        <v>-67.008431999999999</v>
      </c>
      <c r="FO116">
        <v>-52.759408000000001</v>
      </c>
    </row>
    <row r="117" spans="1:171" x14ac:dyDescent="0.3">
      <c r="A117">
        <v>5</v>
      </c>
      <c r="B117">
        <v>20</v>
      </c>
      <c r="C117">
        <v>0</v>
      </c>
      <c r="R117">
        <v>0</v>
      </c>
      <c r="AC117">
        <v>35.530425000000001</v>
      </c>
      <c r="AG117">
        <v>0</v>
      </c>
      <c r="AI117">
        <v>0</v>
      </c>
      <c r="AK117">
        <v>11.139161</v>
      </c>
      <c r="AL117">
        <v>2.1780490000000001</v>
      </c>
      <c r="AM117">
        <v>0.192964</v>
      </c>
      <c r="AN117">
        <v>2.095151</v>
      </c>
      <c r="AS117">
        <v>2.2999999999999998</v>
      </c>
      <c r="BB117">
        <v>-19.087050000000001</v>
      </c>
      <c r="BC117">
        <v>0</v>
      </c>
      <c r="BM117">
        <v>0</v>
      </c>
      <c r="BX117">
        <v>0</v>
      </c>
      <c r="BY117">
        <v>-1.5217810000000001</v>
      </c>
      <c r="BZ117">
        <v>-2.8292670000000002</v>
      </c>
      <c r="CE117">
        <v>-3.139065</v>
      </c>
      <c r="CJ117">
        <v>0</v>
      </c>
      <c r="CK117">
        <v>0</v>
      </c>
      <c r="CM117">
        <v>-1.539865</v>
      </c>
      <c r="CZ117">
        <v>-24.094431</v>
      </c>
      <c r="DD117">
        <v>0.36718299999999998</v>
      </c>
      <c r="DM117">
        <v>-0.192964</v>
      </c>
      <c r="DN117">
        <v>0</v>
      </c>
      <c r="DO117">
        <v>0</v>
      </c>
      <c r="DP117">
        <v>62.434783000000003</v>
      </c>
      <c r="FM117">
        <v>-63.833292</v>
      </c>
      <c r="FO117">
        <v>-50.978619000000002</v>
      </c>
    </row>
    <row r="118" spans="1:171" x14ac:dyDescent="0.3">
      <c r="A118">
        <v>5</v>
      </c>
      <c r="B118">
        <v>21</v>
      </c>
      <c r="C118">
        <v>0</v>
      </c>
      <c r="R118">
        <v>0</v>
      </c>
      <c r="AC118">
        <v>35.530425000000001</v>
      </c>
      <c r="AG118">
        <v>0</v>
      </c>
      <c r="AI118">
        <v>0</v>
      </c>
      <c r="AK118">
        <v>15.637385</v>
      </c>
      <c r="AL118">
        <v>2.7464949999999999</v>
      </c>
      <c r="AM118">
        <v>0.178505</v>
      </c>
      <c r="AN118">
        <v>2.0930360000000001</v>
      </c>
      <c r="AS118">
        <v>2.2999999999999998</v>
      </c>
      <c r="BB118">
        <v>-21.473013999999999</v>
      </c>
      <c r="BC118">
        <v>0</v>
      </c>
      <c r="BM118">
        <v>0</v>
      </c>
      <c r="BX118">
        <v>0</v>
      </c>
      <c r="BY118">
        <v>-1.5217810000000001</v>
      </c>
      <c r="BZ118">
        <v>-1.8861779999999999</v>
      </c>
      <c r="CE118">
        <v>-2.0927099999999998</v>
      </c>
      <c r="CJ118">
        <v>0</v>
      </c>
      <c r="CK118">
        <v>0</v>
      </c>
      <c r="CM118">
        <v>-1.539865</v>
      </c>
      <c r="CZ118">
        <v>0</v>
      </c>
      <c r="DD118">
        <v>0.36718299999999998</v>
      </c>
      <c r="DM118">
        <v>-0.178505</v>
      </c>
      <c r="DN118">
        <v>0</v>
      </c>
      <c r="DO118">
        <v>0</v>
      </c>
      <c r="DP118">
        <v>30.836199000000001</v>
      </c>
      <c r="FM118">
        <v>-60.997174999999999</v>
      </c>
      <c r="FO118">
        <v>-49.433881999999997</v>
      </c>
    </row>
    <row r="119" spans="1:171" x14ac:dyDescent="0.3">
      <c r="A119">
        <v>5</v>
      </c>
      <c r="B119">
        <v>22</v>
      </c>
      <c r="C119">
        <v>0</v>
      </c>
      <c r="R119">
        <v>0</v>
      </c>
      <c r="AC119">
        <v>35.530425000000001</v>
      </c>
      <c r="AG119">
        <v>0</v>
      </c>
      <c r="AI119">
        <v>0</v>
      </c>
      <c r="AK119">
        <v>23.139809</v>
      </c>
      <c r="AL119">
        <v>3.159367</v>
      </c>
      <c r="AM119">
        <v>0.24329000000000001</v>
      </c>
      <c r="AN119">
        <v>2.088015</v>
      </c>
      <c r="AS119">
        <v>2.2999999999999998</v>
      </c>
      <c r="BB119">
        <v>0</v>
      </c>
      <c r="BC119">
        <v>0</v>
      </c>
      <c r="BM119">
        <v>0</v>
      </c>
      <c r="BX119">
        <v>0</v>
      </c>
      <c r="BY119">
        <v>-1.5217810000000001</v>
      </c>
      <c r="BZ119">
        <v>-1.2071540000000001</v>
      </c>
      <c r="CE119">
        <v>-1.3393349999999999</v>
      </c>
      <c r="CJ119">
        <v>0</v>
      </c>
      <c r="CK119">
        <v>0</v>
      </c>
      <c r="CM119">
        <v>-1.539865</v>
      </c>
      <c r="CZ119">
        <v>-17.190425000000001</v>
      </c>
      <c r="DD119">
        <v>0.36718299999999998</v>
      </c>
      <c r="DM119">
        <v>-0.24329000000000001</v>
      </c>
      <c r="DN119">
        <v>0</v>
      </c>
      <c r="DO119">
        <v>0</v>
      </c>
      <c r="DP119">
        <v>14.879979000000001</v>
      </c>
      <c r="FM119">
        <v>-58.666217000000003</v>
      </c>
      <c r="FO119">
        <v>-53.004359999999998</v>
      </c>
    </row>
    <row r="120" spans="1:171" x14ac:dyDescent="0.3">
      <c r="A120">
        <v>5</v>
      </c>
      <c r="B120">
        <v>23</v>
      </c>
      <c r="C120">
        <v>0</v>
      </c>
      <c r="R120">
        <v>0</v>
      </c>
      <c r="AC120">
        <v>35.530425000000001</v>
      </c>
      <c r="AG120">
        <v>0</v>
      </c>
      <c r="AI120">
        <v>0</v>
      </c>
      <c r="AK120">
        <v>29.680948000000001</v>
      </c>
      <c r="AL120">
        <v>3.5153940000000001</v>
      </c>
      <c r="AM120">
        <v>0.15459300000000001</v>
      </c>
      <c r="AN120">
        <v>2.0903930000000002</v>
      </c>
      <c r="AS120">
        <v>2.2999999999999998</v>
      </c>
      <c r="BB120">
        <v>0</v>
      </c>
      <c r="BC120">
        <v>0</v>
      </c>
      <c r="BM120">
        <v>0</v>
      </c>
      <c r="BX120">
        <v>0</v>
      </c>
      <c r="BY120">
        <v>-1.5217810000000001</v>
      </c>
      <c r="BZ120">
        <v>-0.754471</v>
      </c>
      <c r="CE120">
        <v>-0.83708400000000005</v>
      </c>
      <c r="CJ120">
        <v>0</v>
      </c>
      <c r="CK120">
        <v>0</v>
      </c>
      <c r="CM120">
        <v>-1.539865</v>
      </c>
      <c r="CZ120">
        <v>-15.263723000000001</v>
      </c>
      <c r="DD120">
        <v>0.36718299999999998</v>
      </c>
      <c r="DM120">
        <v>-0.15459300000000001</v>
      </c>
      <c r="DN120">
        <v>0</v>
      </c>
      <c r="DO120">
        <v>0</v>
      </c>
      <c r="DP120">
        <v>0.28610999999999998</v>
      </c>
      <c r="FM120">
        <v>-53.853529000000002</v>
      </c>
      <c r="FO120">
        <v>-54.040441000000001</v>
      </c>
    </row>
    <row r="121" spans="1:171" x14ac:dyDescent="0.3">
      <c r="A121">
        <v>5</v>
      </c>
      <c r="B121">
        <v>24</v>
      </c>
      <c r="C121">
        <v>0</v>
      </c>
      <c r="R121">
        <v>0</v>
      </c>
      <c r="AC121">
        <v>35.530425000000001</v>
      </c>
      <c r="AG121">
        <v>0</v>
      </c>
      <c r="AI121">
        <v>0</v>
      </c>
      <c r="AK121">
        <v>32.623505000000002</v>
      </c>
      <c r="AL121">
        <v>3.9402339999999998</v>
      </c>
      <c r="AM121">
        <v>0.150423</v>
      </c>
      <c r="AN121">
        <v>2.0798209999999999</v>
      </c>
      <c r="AS121">
        <v>2.2999999999999998</v>
      </c>
      <c r="BB121">
        <v>-9.9251310000000004</v>
      </c>
      <c r="BC121">
        <v>0</v>
      </c>
      <c r="BM121">
        <v>0</v>
      </c>
      <c r="BX121">
        <v>0</v>
      </c>
      <c r="BY121">
        <v>-1.5217810000000001</v>
      </c>
      <c r="BZ121">
        <v>-0.301788</v>
      </c>
      <c r="CE121">
        <v>-0.33483400000000002</v>
      </c>
      <c r="CJ121">
        <v>0</v>
      </c>
      <c r="CK121">
        <v>0</v>
      </c>
      <c r="CM121">
        <v>-1.539865</v>
      </c>
      <c r="CZ121">
        <v>-13.337021999999999</v>
      </c>
      <c r="DD121">
        <v>0.36718299999999998</v>
      </c>
      <c r="DM121">
        <v>-0.150423</v>
      </c>
      <c r="DN121">
        <v>0</v>
      </c>
      <c r="DO121">
        <v>0</v>
      </c>
      <c r="DP121">
        <v>0</v>
      </c>
      <c r="FM121">
        <v>-49.880746000000002</v>
      </c>
      <c r="FO121">
        <v>-49.340294999999998</v>
      </c>
    </row>
    <row r="122" spans="1:171" x14ac:dyDescent="0.3">
      <c r="A122">
        <v>6</v>
      </c>
      <c r="B122">
        <v>1</v>
      </c>
      <c r="C122">
        <v>0</v>
      </c>
      <c r="R122">
        <v>0</v>
      </c>
      <c r="AC122">
        <v>35.530425000000001</v>
      </c>
      <c r="AG122">
        <v>0</v>
      </c>
      <c r="AI122">
        <v>0</v>
      </c>
      <c r="AK122">
        <v>47.213017000000001</v>
      </c>
      <c r="AL122">
        <v>15.886590999999999</v>
      </c>
      <c r="AM122">
        <v>4.6711999999999997E-2</v>
      </c>
      <c r="AN122">
        <v>1.6529670000000001</v>
      </c>
      <c r="AS122">
        <v>2.2999999999999998</v>
      </c>
      <c r="BB122">
        <v>-31.066344000000001</v>
      </c>
      <c r="BC122">
        <v>0</v>
      </c>
      <c r="BM122">
        <v>0</v>
      </c>
      <c r="BX122">
        <v>0</v>
      </c>
      <c r="BY122">
        <v>-1.5217810000000001</v>
      </c>
      <c r="BZ122">
        <v>-0.18861800000000001</v>
      </c>
      <c r="CE122">
        <v>-0.20927100000000001</v>
      </c>
      <c r="CJ122">
        <v>0</v>
      </c>
      <c r="CK122">
        <v>0</v>
      </c>
      <c r="CM122">
        <v>-1.539865</v>
      </c>
      <c r="CZ122">
        <v>-24.940888999999999</v>
      </c>
      <c r="DD122">
        <v>0.36718299999999998</v>
      </c>
      <c r="DM122">
        <v>-4.6711999999999997E-2</v>
      </c>
      <c r="DN122">
        <v>0</v>
      </c>
      <c r="DO122">
        <v>0</v>
      </c>
      <c r="DP122">
        <v>0</v>
      </c>
      <c r="FM122">
        <v>-43.483415999999998</v>
      </c>
      <c r="FO122">
        <v>-44.832810000000002</v>
      </c>
    </row>
    <row r="123" spans="1:171" x14ac:dyDescent="0.3">
      <c r="A123">
        <v>6</v>
      </c>
      <c r="B123">
        <v>2</v>
      </c>
      <c r="C123">
        <v>0</v>
      </c>
      <c r="R123">
        <v>0</v>
      </c>
      <c r="AC123">
        <v>35.530425000000001</v>
      </c>
      <c r="AG123">
        <v>0</v>
      </c>
      <c r="AI123">
        <v>0</v>
      </c>
      <c r="AK123">
        <v>45.541409000000002</v>
      </c>
      <c r="AL123">
        <v>15.090766</v>
      </c>
      <c r="AM123">
        <v>4.8379999999999999E-2</v>
      </c>
      <c r="AN123">
        <v>1.6466240000000001</v>
      </c>
      <c r="AS123">
        <v>2.2999999999999998</v>
      </c>
      <c r="BB123">
        <v>-31.066344000000001</v>
      </c>
      <c r="BC123">
        <v>0</v>
      </c>
      <c r="BM123">
        <v>-11.115402</v>
      </c>
      <c r="BX123">
        <v>0</v>
      </c>
      <c r="BY123">
        <v>-1.5217810000000001</v>
      </c>
      <c r="BZ123">
        <v>-7.5447E-2</v>
      </c>
      <c r="CE123">
        <v>-8.3708000000000005E-2</v>
      </c>
      <c r="CJ123">
        <v>0</v>
      </c>
      <c r="CK123">
        <v>0</v>
      </c>
      <c r="CM123">
        <v>-1.539865</v>
      </c>
      <c r="CZ123">
        <v>-13.613225999999999</v>
      </c>
      <c r="DD123">
        <v>0.36718299999999998</v>
      </c>
      <c r="DM123">
        <v>-4.8379999999999999E-2</v>
      </c>
      <c r="DN123">
        <v>0</v>
      </c>
      <c r="DO123">
        <v>0</v>
      </c>
      <c r="DP123">
        <v>0</v>
      </c>
      <c r="FM123">
        <v>-41.460633000000001</v>
      </c>
      <c r="FO123">
        <v>-43.228670999999999</v>
      </c>
    </row>
    <row r="124" spans="1:171" x14ac:dyDescent="0.3">
      <c r="A124">
        <v>6</v>
      </c>
      <c r="B124">
        <v>3</v>
      </c>
      <c r="C124">
        <v>0</v>
      </c>
      <c r="R124">
        <v>0</v>
      </c>
      <c r="AC124">
        <v>35.530425000000001</v>
      </c>
      <c r="AG124">
        <v>0</v>
      </c>
      <c r="AI124">
        <v>0</v>
      </c>
      <c r="AK124">
        <v>44.644700999999998</v>
      </c>
      <c r="AL124">
        <v>14.244078999999999</v>
      </c>
      <c r="AM124">
        <v>3.9759999999999997E-2</v>
      </c>
      <c r="AN124">
        <v>1.6397520000000001</v>
      </c>
      <c r="AS124">
        <v>2.2999999999999998</v>
      </c>
      <c r="BB124">
        <v>-31.066344000000001</v>
      </c>
      <c r="BC124">
        <v>0</v>
      </c>
      <c r="BM124">
        <v>-20.101527999999998</v>
      </c>
      <c r="BX124">
        <v>0</v>
      </c>
      <c r="BY124">
        <v>-1.5217810000000001</v>
      </c>
      <c r="BZ124">
        <v>-3.7724000000000001E-2</v>
      </c>
      <c r="CE124">
        <v>-4.1854000000000002E-2</v>
      </c>
      <c r="CJ124">
        <v>0</v>
      </c>
      <c r="CK124">
        <v>0</v>
      </c>
      <c r="CM124">
        <v>-1.539865</v>
      </c>
      <c r="CZ124">
        <v>-18.563016999999999</v>
      </c>
      <c r="DD124">
        <v>0.36718299999999998</v>
      </c>
      <c r="DM124">
        <v>-3.9759999999999997E-2</v>
      </c>
      <c r="DN124">
        <v>0</v>
      </c>
      <c r="DO124">
        <v>0</v>
      </c>
      <c r="DP124">
        <v>15.113958999999999</v>
      </c>
      <c r="FM124">
        <v>-40.967984999999999</v>
      </c>
      <c r="FO124">
        <v>-40.201348000000003</v>
      </c>
    </row>
    <row r="125" spans="1:171" x14ac:dyDescent="0.3">
      <c r="A125">
        <v>6</v>
      </c>
      <c r="B125">
        <v>4</v>
      </c>
      <c r="C125">
        <v>0</v>
      </c>
      <c r="R125">
        <v>0</v>
      </c>
      <c r="AC125">
        <v>35.530425000000001</v>
      </c>
      <c r="AG125">
        <v>0</v>
      </c>
      <c r="AI125">
        <v>0</v>
      </c>
      <c r="AK125">
        <v>42.685440999999997</v>
      </c>
      <c r="AL125">
        <v>13.795305000000001</v>
      </c>
      <c r="AM125">
        <v>3.2808999999999998E-2</v>
      </c>
      <c r="AN125">
        <v>1.6360520000000001</v>
      </c>
      <c r="AS125">
        <v>2.2999999999999998</v>
      </c>
      <c r="BB125">
        <v>-31.066344000000001</v>
      </c>
      <c r="BC125">
        <v>0</v>
      </c>
      <c r="BM125">
        <v>-20.994129000000001</v>
      </c>
      <c r="BX125">
        <v>0</v>
      </c>
      <c r="BY125">
        <v>-1.5217810000000001</v>
      </c>
      <c r="BZ125">
        <v>-0.452683</v>
      </c>
      <c r="CE125">
        <v>-0.502251</v>
      </c>
      <c r="CJ125">
        <v>0</v>
      </c>
      <c r="CK125">
        <v>0</v>
      </c>
      <c r="CM125">
        <v>-1.539865</v>
      </c>
      <c r="CZ125">
        <v>-41.274189999999997</v>
      </c>
      <c r="DD125">
        <v>0.36718299999999998</v>
      </c>
      <c r="DM125">
        <v>-3.2808999999999998E-2</v>
      </c>
      <c r="DN125">
        <v>0</v>
      </c>
      <c r="DO125">
        <v>0</v>
      </c>
      <c r="DP125">
        <v>42.550511999999998</v>
      </c>
      <c r="FM125">
        <v>-41.513674999999999</v>
      </c>
      <c r="FO125">
        <v>-38.496226</v>
      </c>
    </row>
    <row r="126" spans="1:171" x14ac:dyDescent="0.3">
      <c r="A126">
        <v>6</v>
      </c>
      <c r="B126">
        <v>5</v>
      </c>
      <c r="C126">
        <v>0</v>
      </c>
      <c r="R126">
        <v>0</v>
      </c>
      <c r="AC126">
        <v>35.530425000000001</v>
      </c>
      <c r="AG126">
        <v>0</v>
      </c>
      <c r="AI126">
        <v>0</v>
      </c>
      <c r="AK126">
        <v>40.196373999999999</v>
      </c>
      <c r="AL126">
        <v>13.720510000000001</v>
      </c>
      <c r="AM126">
        <v>4.8936E-2</v>
      </c>
      <c r="AN126">
        <v>1.6331439999999999</v>
      </c>
      <c r="AS126">
        <v>2.2999999999999998</v>
      </c>
      <c r="BB126">
        <v>-31.066344000000001</v>
      </c>
      <c r="BC126">
        <v>-8.7780959999999997</v>
      </c>
      <c r="BM126">
        <v>-19.278027999999999</v>
      </c>
      <c r="BX126">
        <v>0</v>
      </c>
      <c r="BY126">
        <v>-1.5217810000000001</v>
      </c>
      <c r="BZ126">
        <v>-1.2071540000000001</v>
      </c>
      <c r="CE126">
        <v>-1.3393349999999999</v>
      </c>
      <c r="CJ126">
        <v>0</v>
      </c>
      <c r="CK126">
        <v>0</v>
      </c>
      <c r="CM126">
        <v>-1.539865</v>
      </c>
      <c r="CZ126">
        <v>-17.190425000000001</v>
      </c>
      <c r="DD126">
        <v>0.36718299999999998</v>
      </c>
      <c r="DM126">
        <v>-4.8936E-2</v>
      </c>
      <c r="DN126">
        <v>0</v>
      </c>
      <c r="DO126">
        <v>0</v>
      </c>
      <c r="DP126">
        <v>33.87115</v>
      </c>
      <c r="FM126">
        <v>-45.697757000000003</v>
      </c>
      <c r="FO126">
        <v>-39.658960999999998</v>
      </c>
    </row>
    <row r="127" spans="1:171" x14ac:dyDescent="0.3">
      <c r="A127">
        <v>6</v>
      </c>
      <c r="B127">
        <v>6</v>
      </c>
      <c r="C127">
        <v>0</v>
      </c>
      <c r="R127">
        <v>0</v>
      </c>
      <c r="AC127">
        <v>35.530425000000001</v>
      </c>
      <c r="AG127">
        <v>16.853214999999999</v>
      </c>
      <c r="AI127">
        <v>0</v>
      </c>
      <c r="AK127">
        <v>36.298402000000003</v>
      </c>
      <c r="AL127">
        <v>13.412352</v>
      </c>
      <c r="AM127">
        <v>0.111218</v>
      </c>
      <c r="AN127">
        <v>1.6410739999999999</v>
      </c>
      <c r="AS127">
        <v>2.2999999999999998</v>
      </c>
      <c r="BB127">
        <v>-31.066344000000001</v>
      </c>
      <c r="BC127">
        <v>-14.152310999999999</v>
      </c>
      <c r="BM127">
        <v>-15.178406000000001</v>
      </c>
      <c r="BX127">
        <v>0</v>
      </c>
      <c r="BY127">
        <v>-1.5217810000000001</v>
      </c>
      <c r="BZ127">
        <v>-3.017884</v>
      </c>
      <c r="CE127">
        <v>-3.3483360000000002</v>
      </c>
      <c r="CJ127">
        <v>0</v>
      </c>
      <c r="CK127">
        <v>0</v>
      </c>
      <c r="CM127">
        <v>-1.539865</v>
      </c>
      <c r="CZ127">
        <v>-41.274189999999997</v>
      </c>
      <c r="DD127">
        <v>0.36718299999999998</v>
      </c>
      <c r="DM127">
        <v>-0.111218</v>
      </c>
      <c r="DN127">
        <v>0</v>
      </c>
      <c r="DO127">
        <v>0</v>
      </c>
      <c r="DP127">
        <v>60.382523999999997</v>
      </c>
      <c r="FM127">
        <v>-55.686056000000001</v>
      </c>
      <c r="FO127">
        <v>-42.302951</v>
      </c>
    </row>
    <row r="128" spans="1:171" x14ac:dyDescent="0.3">
      <c r="A128">
        <v>6</v>
      </c>
      <c r="B128">
        <v>7</v>
      </c>
      <c r="C128">
        <v>0</v>
      </c>
      <c r="R128">
        <v>0</v>
      </c>
      <c r="AC128">
        <v>35.530425000000001</v>
      </c>
      <c r="AG128">
        <v>71.626163000000005</v>
      </c>
      <c r="AI128">
        <v>0</v>
      </c>
      <c r="AK128">
        <v>28.26764</v>
      </c>
      <c r="AL128">
        <v>12.78706</v>
      </c>
      <c r="AM128">
        <v>0.102321</v>
      </c>
      <c r="AN128">
        <v>1.6675040000000001</v>
      </c>
      <c r="AS128">
        <v>2.2999999999999998</v>
      </c>
      <c r="BB128">
        <v>-31.066344000000001</v>
      </c>
      <c r="BC128">
        <v>-14.152310999999999</v>
      </c>
      <c r="BM128">
        <v>-9.9343859999999999</v>
      </c>
      <c r="BX128">
        <v>0</v>
      </c>
      <c r="BY128">
        <v>-1.5217810000000001</v>
      </c>
      <c r="BZ128">
        <v>-5.8471450000000003</v>
      </c>
      <c r="CE128">
        <v>-6.4873940000000001</v>
      </c>
      <c r="CJ128">
        <v>0</v>
      </c>
      <c r="CK128">
        <v>0</v>
      </c>
      <c r="CM128">
        <v>-1.539865</v>
      </c>
      <c r="CZ128">
        <v>-41.274189999999997</v>
      </c>
      <c r="DD128">
        <v>0.36718299999999998</v>
      </c>
      <c r="DM128">
        <v>-0.102321</v>
      </c>
      <c r="DN128">
        <v>0</v>
      </c>
      <c r="DO128">
        <v>0</v>
      </c>
      <c r="DP128">
        <v>26.123632000000001</v>
      </c>
      <c r="FM128">
        <v>-66.846191000000005</v>
      </c>
      <c r="FO128">
        <v>-45.990088</v>
      </c>
    </row>
    <row r="129" spans="1:171" x14ac:dyDescent="0.3">
      <c r="A129">
        <v>6</v>
      </c>
      <c r="B129">
        <v>8</v>
      </c>
      <c r="C129">
        <v>0</v>
      </c>
      <c r="R129">
        <v>0</v>
      </c>
      <c r="AC129">
        <v>35.530425000000001</v>
      </c>
      <c r="AG129">
        <v>108.480135</v>
      </c>
      <c r="AI129">
        <v>0</v>
      </c>
      <c r="AK129">
        <v>23.817844999999998</v>
      </c>
      <c r="AL129">
        <v>11.814717</v>
      </c>
      <c r="AM129">
        <v>8.3970000000000003E-2</v>
      </c>
      <c r="AN129">
        <v>0</v>
      </c>
      <c r="AS129">
        <v>0</v>
      </c>
      <c r="BB129">
        <v>-31.066344000000001</v>
      </c>
      <c r="BC129">
        <v>-14.152310999999999</v>
      </c>
      <c r="BM129">
        <v>-5.6872590000000001</v>
      </c>
      <c r="BX129">
        <v>0</v>
      </c>
      <c r="BY129">
        <v>-1.5217810000000001</v>
      </c>
      <c r="BZ129">
        <v>-5.0926669999999996</v>
      </c>
      <c r="CE129">
        <v>-5.6503030000000001</v>
      </c>
      <c r="CJ129">
        <v>0</v>
      </c>
      <c r="CK129">
        <v>0</v>
      </c>
      <c r="CM129">
        <v>-1.539865</v>
      </c>
      <c r="CZ129">
        <v>-41.274189999999997</v>
      </c>
      <c r="DD129">
        <v>0.36718299999999998</v>
      </c>
      <c r="DM129">
        <v>-8.3970000000000003E-2</v>
      </c>
      <c r="DN129">
        <v>0</v>
      </c>
      <c r="DO129">
        <v>0</v>
      </c>
      <c r="DP129">
        <v>0</v>
      </c>
      <c r="FM129">
        <v>-74.025583999999995</v>
      </c>
      <c r="FO129">
        <v>-49.660688999999998</v>
      </c>
    </row>
    <row r="130" spans="1:171" x14ac:dyDescent="0.3">
      <c r="A130">
        <v>6</v>
      </c>
      <c r="B130">
        <v>9</v>
      </c>
      <c r="C130">
        <v>0</v>
      </c>
      <c r="R130">
        <v>0</v>
      </c>
      <c r="AC130">
        <v>35.530425000000001</v>
      </c>
      <c r="AG130">
        <v>171.29301100000001</v>
      </c>
      <c r="AI130">
        <v>0</v>
      </c>
      <c r="AK130">
        <v>25.062377999999999</v>
      </c>
      <c r="AL130">
        <v>0</v>
      </c>
      <c r="AM130">
        <v>8.8417999999999997E-2</v>
      </c>
      <c r="AN130">
        <v>0</v>
      </c>
      <c r="AS130">
        <v>0</v>
      </c>
      <c r="BB130">
        <v>-31.066344000000001</v>
      </c>
      <c r="BC130">
        <v>-14.152310999999999</v>
      </c>
      <c r="BM130">
        <v>-4.1231039999999997</v>
      </c>
      <c r="BX130">
        <v>0</v>
      </c>
      <c r="BY130">
        <v>-1.5217810000000001</v>
      </c>
      <c r="BZ130">
        <v>-4.7154439999999997</v>
      </c>
      <c r="CE130">
        <v>-5.2317749999999998</v>
      </c>
      <c r="CJ130">
        <v>0</v>
      </c>
      <c r="CK130">
        <v>0</v>
      </c>
      <c r="CM130">
        <v>-1.539865</v>
      </c>
      <c r="CZ130">
        <v>-41.274189999999997</v>
      </c>
      <c r="DD130">
        <v>0.36718299999999998</v>
      </c>
      <c r="DM130">
        <v>-8.8417999999999997E-2</v>
      </c>
      <c r="DN130">
        <v>0</v>
      </c>
      <c r="DO130">
        <v>-56.109782000000003</v>
      </c>
      <c r="DP130">
        <v>6.3250010000000003</v>
      </c>
      <c r="FM130">
        <v>-78.843400000000003</v>
      </c>
      <c r="FO130">
        <v>-52.793343</v>
      </c>
    </row>
    <row r="131" spans="1:171" x14ac:dyDescent="0.3">
      <c r="A131">
        <v>6</v>
      </c>
      <c r="B131">
        <v>10</v>
      </c>
      <c r="C131">
        <v>0</v>
      </c>
      <c r="R131">
        <v>-1.7951410000000001</v>
      </c>
      <c r="AC131">
        <v>35.530425000000001</v>
      </c>
      <c r="AG131">
        <v>252.79822100000001</v>
      </c>
      <c r="AI131">
        <v>0</v>
      </c>
      <c r="AK131">
        <v>0</v>
      </c>
      <c r="AL131">
        <v>0</v>
      </c>
      <c r="AM131">
        <v>9.7594E-2</v>
      </c>
      <c r="AN131">
        <v>0</v>
      </c>
      <c r="AS131">
        <v>0</v>
      </c>
      <c r="BB131">
        <v>-31.066344000000001</v>
      </c>
      <c r="BC131">
        <v>-14.152310999999999</v>
      </c>
      <c r="BM131">
        <v>-36.934719000000001</v>
      </c>
      <c r="BX131">
        <v>-2.5782319999999999</v>
      </c>
      <c r="BY131">
        <v>-1.5217810000000001</v>
      </c>
      <c r="BZ131">
        <v>-5.2813100000000004</v>
      </c>
      <c r="CE131">
        <v>-5.8596029999999999</v>
      </c>
      <c r="CJ131">
        <v>0</v>
      </c>
      <c r="CK131">
        <v>0</v>
      </c>
      <c r="CM131">
        <v>-1.539865</v>
      </c>
      <c r="CZ131">
        <v>-41.274189999999997</v>
      </c>
      <c r="DD131">
        <v>0.32628200000000002</v>
      </c>
      <c r="DM131">
        <v>-9.7594E-2</v>
      </c>
      <c r="DN131">
        <v>0</v>
      </c>
      <c r="DO131">
        <v>-62.434783000000003</v>
      </c>
      <c r="DP131">
        <v>0</v>
      </c>
      <c r="FM131">
        <v>-84.216648000000006</v>
      </c>
      <c r="FO131">
        <v>-53.928190000000001</v>
      </c>
    </row>
    <row r="132" spans="1:171" x14ac:dyDescent="0.3">
      <c r="A132">
        <v>6</v>
      </c>
      <c r="B132">
        <v>11</v>
      </c>
      <c r="C132">
        <v>0</v>
      </c>
      <c r="R132">
        <v>-39.023389999999999</v>
      </c>
      <c r="AC132">
        <v>35.530425000000001</v>
      </c>
      <c r="AG132">
        <v>282.29134699999997</v>
      </c>
      <c r="AI132">
        <v>0</v>
      </c>
      <c r="AK132">
        <v>0</v>
      </c>
      <c r="AL132">
        <v>7.473579</v>
      </c>
      <c r="AM132">
        <v>0.14069100000000001</v>
      </c>
      <c r="AN132">
        <v>1.7071499999999999</v>
      </c>
      <c r="AS132">
        <v>0</v>
      </c>
      <c r="BB132">
        <v>-31.066344000000001</v>
      </c>
      <c r="BC132">
        <v>-14.152310999999999</v>
      </c>
      <c r="BM132">
        <v>-36.934719000000001</v>
      </c>
      <c r="BX132">
        <v>0</v>
      </c>
      <c r="BY132">
        <v>-1.5217810000000001</v>
      </c>
      <c r="BZ132">
        <v>-6.0357560000000001</v>
      </c>
      <c r="CE132">
        <v>-6.6966580000000002</v>
      </c>
      <c r="CJ132">
        <v>0</v>
      </c>
      <c r="CK132">
        <v>0</v>
      </c>
      <c r="CM132">
        <v>-1.539865</v>
      </c>
      <c r="CZ132">
        <v>-41.274189999999997</v>
      </c>
      <c r="DD132">
        <v>0.36718299999999998</v>
      </c>
      <c r="DM132">
        <v>-0.14069100000000001</v>
      </c>
      <c r="DN132">
        <v>0</v>
      </c>
      <c r="DO132">
        <v>-62.434783000000003</v>
      </c>
      <c r="DP132">
        <v>0</v>
      </c>
      <c r="FM132">
        <v>-86.689886000000001</v>
      </c>
      <c r="FO132">
        <v>-54.273980999999999</v>
      </c>
    </row>
    <row r="133" spans="1:171" x14ac:dyDescent="0.3">
      <c r="A133">
        <v>6</v>
      </c>
      <c r="B133">
        <v>12</v>
      </c>
      <c r="C133">
        <v>0</v>
      </c>
      <c r="R133">
        <v>-28.442616000000001</v>
      </c>
      <c r="AC133">
        <v>35.530425000000001</v>
      </c>
      <c r="AG133">
        <v>257.01152400000001</v>
      </c>
      <c r="AI133">
        <v>0</v>
      </c>
      <c r="AK133">
        <v>0</v>
      </c>
      <c r="AL133">
        <v>0</v>
      </c>
      <c r="AM133">
        <v>0.122062</v>
      </c>
      <c r="AN133">
        <v>0</v>
      </c>
      <c r="AS133">
        <v>0</v>
      </c>
      <c r="BB133">
        <v>-31.066344000000001</v>
      </c>
      <c r="BC133">
        <v>-14.152310999999999</v>
      </c>
      <c r="BM133">
        <v>-13.604768</v>
      </c>
      <c r="BX133">
        <v>0</v>
      </c>
      <c r="BY133">
        <v>-1.5217810000000001</v>
      </c>
      <c r="BZ133">
        <v>-6.6393509999999996</v>
      </c>
      <c r="CE133">
        <v>-7.3663460000000001</v>
      </c>
      <c r="CJ133">
        <v>0</v>
      </c>
      <c r="CK133">
        <v>0</v>
      </c>
      <c r="CM133">
        <v>-1.539865</v>
      </c>
      <c r="CZ133">
        <v>-41.274189999999997</v>
      </c>
      <c r="DD133">
        <v>4.3267E-2</v>
      </c>
      <c r="DM133">
        <v>-0.122062</v>
      </c>
      <c r="DN133">
        <v>0</v>
      </c>
      <c r="DO133">
        <v>-62.434783000000003</v>
      </c>
      <c r="DP133">
        <v>0</v>
      </c>
      <c r="FM133">
        <v>-84.542862999999997</v>
      </c>
      <c r="FO133">
        <v>-55.068575000000003</v>
      </c>
    </row>
    <row r="134" spans="1:171" x14ac:dyDescent="0.3">
      <c r="A134">
        <v>6</v>
      </c>
      <c r="B134">
        <v>13</v>
      </c>
      <c r="C134">
        <v>0</v>
      </c>
      <c r="R134">
        <v>0</v>
      </c>
      <c r="AC134">
        <v>35.530425000000001</v>
      </c>
      <c r="AG134">
        <v>211.91784699999999</v>
      </c>
      <c r="AI134">
        <v>0</v>
      </c>
      <c r="AK134">
        <v>0</v>
      </c>
      <c r="AL134">
        <v>0</v>
      </c>
      <c r="AM134">
        <v>6.3672000000000006E-2</v>
      </c>
      <c r="AN134">
        <v>1.673583</v>
      </c>
      <c r="AS134">
        <v>0</v>
      </c>
      <c r="BB134">
        <v>-31.066344000000001</v>
      </c>
      <c r="BC134">
        <v>-14.152310999999999</v>
      </c>
      <c r="BM134">
        <v>-4.1231039999999997</v>
      </c>
      <c r="BX134">
        <v>0</v>
      </c>
      <c r="BY134">
        <v>-1.5217810000000001</v>
      </c>
      <c r="BZ134">
        <v>-6.0357560000000001</v>
      </c>
      <c r="CE134">
        <v>-6.6966580000000002</v>
      </c>
      <c r="CJ134">
        <v>0</v>
      </c>
      <c r="CK134">
        <v>0</v>
      </c>
      <c r="CM134">
        <v>-1.539865</v>
      </c>
      <c r="CZ134">
        <v>-41.274189999999997</v>
      </c>
      <c r="DD134">
        <v>0.33289999999999997</v>
      </c>
      <c r="DM134">
        <v>-6.3672000000000006E-2</v>
      </c>
      <c r="DN134">
        <v>0</v>
      </c>
      <c r="DO134">
        <v>-62.434783000000003</v>
      </c>
      <c r="DP134">
        <v>0</v>
      </c>
      <c r="FM134">
        <v>-80.609962999999993</v>
      </c>
      <c r="FO134">
        <v>-53.375075000000002</v>
      </c>
    </row>
    <row r="135" spans="1:171" x14ac:dyDescent="0.3">
      <c r="A135">
        <v>6</v>
      </c>
      <c r="B135">
        <v>14</v>
      </c>
      <c r="C135">
        <v>0</v>
      </c>
      <c r="R135">
        <v>-16.789417</v>
      </c>
      <c r="AC135">
        <v>35.530425000000001</v>
      </c>
      <c r="AG135">
        <v>261.224828</v>
      </c>
      <c r="AI135">
        <v>0</v>
      </c>
      <c r="AK135">
        <v>0</v>
      </c>
      <c r="AL135">
        <v>0</v>
      </c>
      <c r="AM135">
        <v>4.5877000000000001E-2</v>
      </c>
      <c r="AN135">
        <v>1.6791339999999999</v>
      </c>
      <c r="AS135">
        <v>0.73009100000000005</v>
      </c>
      <c r="BB135">
        <v>-31.066344000000001</v>
      </c>
      <c r="BC135">
        <v>-14.152310999999999</v>
      </c>
      <c r="BM135">
        <v>-36.934719000000001</v>
      </c>
      <c r="BX135">
        <v>0</v>
      </c>
      <c r="BY135">
        <v>-1.5217810000000001</v>
      </c>
      <c r="BZ135">
        <v>-6.1112130000000002</v>
      </c>
      <c r="CE135">
        <v>-6.7803779999999998</v>
      </c>
      <c r="CJ135">
        <v>0</v>
      </c>
      <c r="CK135">
        <v>0</v>
      </c>
      <c r="CM135">
        <v>-1.539865</v>
      </c>
      <c r="CZ135">
        <v>-41.274189999999997</v>
      </c>
      <c r="DD135">
        <v>0.33356200000000003</v>
      </c>
      <c r="DM135">
        <v>-4.5877000000000001E-2</v>
      </c>
      <c r="DN135">
        <v>0</v>
      </c>
      <c r="DO135">
        <v>-62.434783000000003</v>
      </c>
      <c r="DP135">
        <v>0</v>
      </c>
      <c r="FM135">
        <v>-80.893038000000004</v>
      </c>
      <c r="FO135">
        <v>-52.773547999999998</v>
      </c>
    </row>
    <row r="136" spans="1:171" x14ac:dyDescent="0.3">
      <c r="A136">
        <v>6</v>
      </c>
      <c r="B136">
        <v>15</v>
      </c>
      <c r="C136">
        <v>0</v>
      </c>
      <c r="R136">
        <v>-104.011162</v>
      </c>
      <c r="AC136">
        <v>35.530425000000001</v>
      </c>
      <c r="AG136">
        <v>227.51839899999999</v>
      </c>
      <c r="AI136">
        <v>0</v>
      </c>
      <c r="AK136">
        <v>22.678979999999999</v>
      </c>
      <c r="AL136">
        <v>4.5146639999999998</v>
      </c>
      <c r="AM136">
        <v>4.4208999999999998E-2</v>
      </c>
      <c r="AN136">
        <v>0</v>
      </c>
      <c r="AS136">
        <v>0</v>
      </c>
      <c r="BB136">
        <v>-31.066344000000001</v>
      </c>
      <c r="BC136">
        <v>-14.152310999999999</v>
      </c>
      <c r="BM136">
        <v>-4.1231039999999997</v>
      </c>
      <c r="BX136">
        <v>0</v>
      </c>
      <c r="BY136">
        <v>-1.5217810000000001</v>
      </c>
      <c r="BZ136">
        <v>-6.865691</v>
      </c>
      <c r="CE136">
        <v>-7.6174689999999998</v>
      </c>
      <c r="CJ136">
        <v>0</v>
      </c>
      <c r="CK136">
        <v>0</v>
      </c>
      <c r="CM136">
        <v>-1.539865</v>
      </c>
      <c r="CZ136">
        <v>-41.274189999999997</v>
      </c>
      <c r="DD136">
        <v>0.34018199999999998</v>
      </c>
      <c r="DM136">
        <v>-4.4208999999999998E-2</v>
      </c>
      <c r="DN136">
        <v>0</v>
      </c>
      <c r="DO136">
        <v>0</v>
      </c>
      <c r="DP136">
        <v>0</v>
      </c>
      <c r="FM136">
        <v>-78.410731999999996</v>
      </c>
      <c r="FO136">
        <v>-52.309916000000001</v>
      </c>
    </row>
    <row r="137" spans="1:171" x14ac:dyDescent="0.3">
      <c r="A137">
        <v>6</v>
      </c>
      <c r="B137">
        <v>16</v>
      </c>
      <c r="C137">
        <v>0</v>
      </c>
      <c r="R137">
        <v>0</v>
      </c>
      <c r="AC137">
        <v>35.530425000000001</v>
      </c>
      <c r="AG137">
        <v>176.958755</v>
      </c>
      <c r="AI137">
        <v>0</v>
      </c>
      <c r="AK137">
        <v>19.012889000000001</v>
      </c>
      <c r="AL137">
        <v>0</v>
      </c>
      <c r="AM137">
        <v>5.0048000000000002E-2</v>
      </c>
      <c r="AN137">
        <v>1.6640680000000001</v>
      </c>
      <c r="AS137">
        <v>0</v>
      </c>
      <c r="BB137">
        <v>-31.066344000000001</v>
      </c>
      <c r="BC137">
        <v>-14.152310999999999</v>
      </c>
      <c r="BM137">
        <v>0</v>
      </c>
      <c r="BX137">
        <v>0</v>
      </c>
      <c r="BY137">
        <v>-1.5217810000000001</v>
      </c>
      <c r="BZ137">
        <v>-7.1674879999999996</v>
      </c>
      <c r="CE137">
        <v>-7.9523130000000002</v>
      </c>
      <c r="CJ137">
        <v>0</v>
      </c>
      <c r="CK137">
        <v>0</v>
      </c>
      <c r="CM137">
        <v>-1.539865</v>
      </c>
      <c r="CZ137">
        <v>-41.274189999999997</v>
      </c>
      <c r="DD137">
        <v>0.34282899999999999</v>
      </c>
      <c r="DM137">
        <v>-5.0048000000000002E-2</v>
      </c>
      <c r="DN137">
        <v>0</v>
      </c>
      <c r="DO137">
        <v>-54.699787999999998</v>
      </c>
      <c r="DP137">
        <v>0</v>
      </c>
      <c r="FM137">
        <v>-74.134885999999995</v>
      </c>
      <c r="FO137">
        <v>-52.210957000000001</v>
      </c>
    </row>
    <row r="138" spans="1:171" x14ac:dyDescent="0.3">
      <c r="A138">
        <v>6</v>
      </c>
      <c r="B138">
        <v>17</v>
      </c>
      <c r="C138">
        <v>0</v>
      </c>
      <c r="R138">
        <v>0</v>
      </c>
      <c r="AC138">
        <v>35.530425000000001</v>
      </c>
      <c r="AG138">
        <v>109.545896</v>
      </c>
      <c r="AI138">
        <v>0</v>
      </c>
      <c r="AK138">
        <v>16.424026000000001</v>
      </c>
      <c r="AL138">
        <v>3.2132200000000002</v>
      </c>
      <c r="AM138">
        <v>6.9233000000000003E-2</v>
      </c>
      <c r="AN138">
        <v>1.6569320000000001</v>
      </c>
      <c r="AS138">
        <v>2.2999999999999998</v>
      </c>
      <c r="BB138">
        <v>-31.066344000000001</v>
      </c>
      <c r="BC138">
        <v>-8.1247530000000001</v>
      </c>
      <c r="BM138">
        <v>0</v>
      </c>
      <c r="BX138">
        <v>0</v>
      </c>
      <c r="BY138">
        <v>-1.5217810000000001</v>
      </c>
      <c r="BZ138">
        <v>-7.1674879999999996</v>
      </c>
      <c r="CE138">
        <v>-7.9523130000000002</v>
      </c>
      <c r="CJ138">
        <v>0</v>
      </c>
      <c r="CK138">
        <v>0</v>
      </c>
      <c r="CM138">
        <v>-1.539865</v>
      </c>
      <c r="CZ138">
        <v>-41.274189999999997</v>
      </c>
      <c r="DD138">
        <v>0.36718299999999998</v>
      </c>
      <c r="DM138">
        <v>-6.9233000000000003E-2</v>
      </c>
      <c r="DN138">
        <v>0</v>
      </c>
      <c r="DO138">
        <v>0</v>
      </c>
      <c r="DP138">
        <v>0</v>
      </c>
      <c r="FM138">
        <v>-70.390947999999995</v>
      </c>
      <c r="FO138">
        <v>-52.561768000000001</v>
      </c>
    </row>
    <row r="139" spans="1:171" x14ac:dyDescent="0.3">
      <c r="A139">
        <v>6</v>
      </c>
      <c r="B139">
        <v>18</v>
      </c>
      <c r="C139">
        <v>0</v>
      </c>
      <c r="R139">
        <v>0</v>
      </c>
      <c r="AC139">
        <v>35.530425000000001</v>
      </c>
      <c r="AG139">
        <v>33.706429</v>
      </c>
      <c r="AI139">
        <v>13.639948</v>
      </c>
      <c r="AK139">
        <v>13.076406</v>
      </c>
      <c r="AL139">
        <v>2.4921899999999999</v>
      </c>
      <c r="AM139">
        <v>7.7853000000000006E-2</v>
      </c>
      <c r="AN139">
        <v>1.649796</v>
      </c>
      <c r="AS139">
        <v>2.2999999999999998</v>
      </c>
      <c r="BB139">
        <v>-9.5393360000000005</v>
      </c>
      <c r="BC139">
        <v>0</v>
      </c>
      <c r="BM139">
        <v>0</v>
      </c>
      <c r="BX139">
        <v>0</v>
      </c>
      <c r="BY139">
        <v>-1.5217810000000001</v>
      </c>
      <c r="BZ139">
        <v>-5.2813100000000004</v>
      </c>
      <c r="CE139">
        <v>-5.8596029999999999</v>
      </c>
      <c r="CJ139">
        <v>0</v>
      </c>
      <c r="CK139">
        <v>0</v>
      </c>
      <c r="CM139">
        <v>-1.539865</v>
      </c>
      <c r="CZ139">
        <v>-24.454516999999999</v>
      </c>
      <c r="DD139">
        <v>0.36718299999999998</v>
      </c>
      <c r="DM139">
        <v>-7.7853000000000006E-2</v>
      </c>
      <c r="DN139">
        <v>0</v>
      </c>
      <c r="DO139">
        <v>0</v>
      </c>
      <c r="DP139">
        <v>11.283687</v>
      </c>
      <c r="FM139">
        <v>-65.849650999999994</v>
      </c>
      <c r="FO139">
        <v>-54.252740000000003</v>
      </c>
    </row>
    <row r="140" spans="1:171" x14ac:dyDescent="0.3">
      <c r="A140">
        <v>6</v>
      </c>
      <c r="B140">
        <v>19</v>
      </c>
      <c r="C140">
        <v>0</v>
      </c>
      <c r="R140">
        <v>0</v>
      </c>
      <c r="AC140">
        <v>35.530425000000001</v>
      </c>
      <c r="AG140">
        <v>8.4266070000000006</v>
      </c>
      <c r="AI140">
        <v>0</v>
      </c>
      <c r="AK140">
        <v>10.662186999999999</v>
      </c>
      <c r="AL140">
        <v>2.0434169999999998</v>
      </c>
      <c r="AM140">
        <v>6.7843000000000001E-2</v>
      </c>
      <c r="AN140">
        <v>1.6508529999999999</v>
      </c>
      <c r="AS140">
        <v>2.2999999999999998</v>
      </c>
      <c r="BB140">
        <v>-9.5393360000000005</v>
      </c>
      <c r="BC140">
        <v>0</v>
      </c>
      <c r="BM140">
        <v>0</v>
      </c>
      <c r="BX140">
        <v>0</v>
      </c>
      <c r="BY140">
        <v>-1.5217810000000001</v>
      </c>
      <c r="BZ140">
        <v>-3.7723550000000001</v>
      </c>
      <c r="CE140">
        <v>-4.1854199999999997</v>
      </c>
      <c r="CJ140">
        <v>0</v>
      </c>
      <c r="CK140">
        <v>0</v>
      </c>
      <c r="CM140">
        <v>-1.539865</v>
      </c>
      <c r="CZ140">
        <v>-28.10839</v>
      </c>
      <c r="DD140">
        <v>0.36718299999999998</v>
      </c>
      <c r="DM140">
        <v>-6.7843000000000001E-2</v>
      </c>
      <c r="DN140">
        <v>0</v>
      </c>
      <c r="DO140">
        <v>0</v>
      </c>
      <c r="DP140">
        <v>49.520341999999999</v>
      </c>
      <c r="FM140">
        <v>-61.833866</v>
      </c>
      <c r="FO140">
        <v>-55.678820999999999</v>
      </c>
    </row>
    <row r="141" spans="1:171" x14ac:dyDescent="0.3">
      <c r="A141">
        <v>6</v>
      </c>
      <c r="B141">
        <v>20</v>
      </c>
      <c r="C141">
        <v>0</v>
      </c>
      <c r="R141">
        <v>0</v>
      </c>
      <c r="AC141">
        <v>35.530425000000001</v>
      </c>
      <c r="AG141">
        <v>0</v>
      </c>
      <c r="AI141">
        <v>0</v>
      </c>
      <c r="AK141">
        <v>9.2415420000000008</v>
      </c>
      <c r="AL141">
        <v>1.7442340000000001</v>
      </c>
      <c r="AM141">
        <v>5.2551E-2</v>
      </c>
      <c r="AN141">
        <v>1.6376379999999999</v>
      </c>
      <c r="AS141">
        <v>2.2999999999999998</v>
      </c>
      <c r="BB141">
        <v>-15.843923999999999</v>
      </c>
      <c r="BC141">
        <v>0</v>
      </c>
      <c r="BM141">
        <v>0</v>
      </c>
      <c r="BX141">
        <v>0</v>
      </c>
      <c r="BY141">
        <v>-1.5217810000000001</v>
      </c>
      <c r="BZ141">
        <v>-2.8292670000000002</v>
      </c>
      <c r="CE141">
        <v>-3.139065</v>
      </c>
      <c r="CJ141">
        <v>0</v>
      </c>
      <c r="CK141">
        <v>0</v>
      </c>
      <c r="CM141">
        <v>-1.539865</v>
      </c>
      <c r="CZ141">
        <v>0</v>
      </c>
      <c r="DD141">
        <v>0.36718299999999998</v>
      </c>
      <c r="DM141">
        <v>-5.2551E-2</v>
      </c>
      <c r="DN141">
        <v>0</v>
      </c>
      <c r="DO141">
        <v>0</v>
      </c>
      <c r="DP141">
        <v>30.725787</v>
      </c>
      <c r="FM141">
        <v>-56.672905999999998</v>
      </c>
      <c r="FO141">
        <v>-52.692889999999998</v>
      </c>
    </row>
    <row r="142" spans="1:171" x14ac:dyDescent="0.3">
      <c r="A142">
        <v>6</v>
      </c>
      <c r="B142">
        <v>21</v>
      </c>
      <c r="C142">
        <v>0</v>
      </c>
      <c r="R142">
        <v>0</v>
      </c>
      <c r="AC142">
        <v>35.530425000000001</v>
      </c>
      <c r="AG142">
        <v>0</v>
      </c>
      <c r="AI142">
        <v>0</v>
      </c>
      <c r="AK142">
        <v>14.651152</v>
      </c>
      <c r="AL142">
        <v>1.4570190000000001</v>
      </c>
      <c r="AM142">
        <v>3.9482000000000003E-2</v>
      </c>
      <c r="AN142">
        <v>1.6127929999999999</v>
      </c>
      <c r="AS142">
        <v>2.2999999999999998</v>
      </c>
      <c r="BB142">
        <v>-9.5393360000000005</v>
      </c>
      <c r="BC142">
        <v>0</v>
      </c>
      <c r="BM142">
        <v>0</v>
      </c>
      <c r="BX142">
        <v>0</v>
      </c>
      <c r="BY142">
        <v>-1.5217810000000001</v>
      </c>
      <c r="BZ142">
        <v>-1.8861779999999999</v>
      </c>
      <c r="CE142">
        <v>-2.0927099999999998</v>
      </c>
      <c r="CJ142">
        <v>0</v>
      </c>
      <c r="CK142">
        <v>0</v>
      </c>
      <c r="CM142">
        <v>-1.539865</v>
      </c>
      <c r="CZ142">
        <v>-20.080473000000001</v>
      </c>
      <c r="DD142">
        <v>0.36718299999999998</v>
      </c>
      <c r="DM142">
        <v>-3.9482000000000003E-2</v>
      </c>
      <c r="DN142">
        <v>0</v>
      </c>
      <c r="DO142">
        <v>0</v>
      </c>
      <c r="DP142">
        <v>35.436953000000003</v>
      </c>
      <c r="FM142">
        <v>-54.695182000000003</v>
      </c>
      <c r="FO142">
        <v>-50.356794999999998</v>
      </c>
    </row>
    <row r="143" spans="1:171" x14ac:dyDescent="0.3">
      <c r="A143">
        <v>6</v>
      </c>
      <c r="B143">
        <v>22</v>
      </c>
      <c r="C143">
        <v>0</v>
      </c>
      <c r="R143">
        <v>0</v>
      </c>
      <c r="AC143">
        <v>35.530425000000001</v>
      </c>
      <c r="AG143">
        <v>0</v>
      </c>
      <c r="AI143">
        <v>0</v>
      </c>
      <c r="AK143">
        <v>19.852361999999999</v>
      </c>
      <c r="AL143">
        <v>1.2296400000000001</v>
      </c>
      <c r="AM143">
        <v>5.3107000000000001E-2</v>
      </c>
      <c r="AN143">
        <v>1.590063</v>
      </c>
      <c r="AS143">
        <v>2.2999999999999998</v>
      </c>
      <c r="BB143">
        <v>-9.5393360000000005</v>
      </c>
      <c r="BC143">
        <v>0</v>
      </c>
      <c r="BM143">
        <v>0</v>
      </c>
      <c r="BX143">
        <v>0</v>
      </c>
      <c r="BY143">
        <v>-1.5217810000000001</v>
      </c>
      <c r="BZ143">
        <v>-1.2071540000000001</v>
      </c>
      <c r="CE143">
        <v>-1.3393349999999999</v>
      </c>
      <c r="CJ143">
        <v>0</v>
      </c>
      <c r="CK143">
        <v>0</v>
      </c>
      <c r="CM143">
        <v>-1.539865</v>
      </c>
      <c r="CZ143">
        <v>0</v>
      </c>
      <c r="DD143">
        <v>0.36718299999999998</v>
      </c>
      <c r="DM143">
        <v>-5.3107000000000001E-2</v>
      </c>
      <c r="DN143">
        <v>0</v>
      </c>
      <c r="DO143">
        <v>0</v>
      </c>
      <c r="DP143">
        <v>5.8854540000000002</v>
      </c>
      <c r="FM143">
        <v>-51.607653999999997</v>
      </c>
      <c r="FO143">
        <v>-53.442396000000002</v>
      </c>
    </row>
    <row r="144" spans="1:171" x14ac:dyDescent="0.3">
      <c r="A144">
        <v>6</v>
      </c>
      <c r="B144">
        <v>23</v>
      </c>
      <c r="C144">
        <v>0</v>
      </c>
      <c r="R144">
        <v>0</v>
      </c>
      <c r="AC144">
        <v>35.530425000000001</v>
      </c>
      <c r="AG144">
        <v>0</v>
      </c>
      <c r="AI144">
        <v>0</v>
      </c>
      <c r="AK144">
        <v>22.59826</v>
      </c>
      <c r="AL144">
        <v>1.106975</v>
      </c>
      <c r="AM144">
        <v>6.7008999999999999E-2</v>
      </c>
      <c r="AN144">
        <v>1.5705039999999999</v>
      </c>
      <c r="AS144">
        <v>2.2999999999999998</v>
      </c>
      <c r="BB144">
        <v>-11.842288</v>
      </c>
      <c r="BC144">
        <v>0</v>
      </c>
      <c r="BM144">
        <v>0</v>
      </c>
      <c r="BX144">
        <v>0</v>
      </c>
      <c r="BY144">
        <v>-1.5217810000000001</v>
      </c>
      <c r="BZ144">
        <v>-0.754471</v>
      </c>
      <c r="CE144">
        <v>-0.83708400000000005</v>
      </c>
      <c r="CJ144">
        <v>0</v>
      </c>
      <c r="CK144">
        <v>0</v>
      </c>
      <c r="CM144">
        <v>-1.539865</v>
      </c>
      <c r="CZ144">
        <v>0</v>
      </c>
      <c r="DD144">
        <v>0.36718299999999998</v>
      </c>
      <c r="DM144">
        <v>-6.7008999999999999E-2</v>
      </c>
      <c r="DN144">
        <v>0</v>
      </c>
      <c r="DO144">
        <v>0</v>
      </c>
      <c r="DP144">
        <v>0</v>
      </c>
      <c r="FM144">
        <v>-46.977857999999998</v>
      </c>
      <c r="FO144">
        <v>-55.173481000000002</v>
      </c>
    </row>
    <row r="145" spans="1:171" x14ac:dyDescent="0.3">
      <c r="A145">
        <v>6</v>
      </c>
      <c r="B145">
        <v>24</v>
      </c>
      <c r="C145">
        <v>0</v>
      </c>
      <c r="R145">
        <v>0</v>
      </c>
      <c r="AC145">
        <v>35.530425000000001</v>
      </c>
      <c r="AG145">
        <v>0</v>
      </c>
      <c r="AI145">
        <v>0</v>
      </c>
      <c r="AK145">
        <v>22.828675</v>
      </c>
      <c r="AL145">
        <v>0.99926999999999999</v>
      </c>
      <c r="AM145">
        <v>6.1170000000000002E-2</v>
      </c>
      <c r="AN145">
        <v>1.5350870000000001</v>
      </c>
      <c r="AS145">
        <v>2.2999999999999998</v>
      </c>
      <c r="BB145">
        <v>-16.313009999999998</v>
      </c>
      <c r="BC145">
        <v>0</v>
      </c>
      <c r="BM145">
        <v>0</v>
      </c>
      <c r="BX145">
        <v>0</v>
      </c>
      <c r="BY145">
        <v>-1.5217810000000001</v>
      </c>
      <c r="BZ145">
        <v>-0.301788</v>
      </c>
      <c r="CE145">
        <v>-0.33483400000000002</v>
      </c>
      <c r="CJ145">
        <v>0</v>
      </c>
      <c r="CK145">
        <v>0</v>
      </c>
      <c r="CM145">
        <v>-1.539865</v>
      </c>
      <c r="CZ145">
        <v>0</v>
      </c>
      <c r="DD145">
        <v>0.36718299999999998</v>
      </c>
      <c r="DM145">
        <v>-6.1170000000000002E-2</v>
      </c>
      <c r="DN145">
        <v>0</v>
      </c>
      <c r="DO145">
        <v>0</v>
      </c>
      <c r="DP145">
        <v>0</v>
      </c>
      <c r="FM145">
        <v>-43.549360999999998</v>
      </c>
      <c r="FO145">
        <v>-51.105108000000001</v>
      </c>
    </row>
    <row r="146" spans="1:171" x14ac:dyDescent="0.3">
      <c r="A146">
        <v>7</v>
      </c>
      <c r="B146">
        <v>1</v>
      </c>
      <c r="C146">
        <v>0</v>
      </c>
      <c r="R146">
        <v>0</v>
      </c>
      <c r="AC146">
        <v>35.530425000000001</v>
      </c>
      <c r="AG146">
        <v>0</v>
      </c>
      <c r="AI146">
        <v>0</v>
      </c>
      <c r="AK146">
        <v>33.931145999999998</v>
      </c>
      <c r="AL146">
        <v>4.6642549999999998</v>
      </c>
      <c r="AM146">
        <v>4.0038999999999998E-2</v>
      </c>
      <c r="AN146">
        <v>1.74336</v>
      </c>
      <c r="AS146">
        <v>2.2999999999999998</v>
      </c>
      <c r="BB146">
        <v>-31.066344000000001</v>
      </c>
      <c r="BC146">
        <v>0</v>
      </c>
      <c r="BM146">
        <v>0</v>
      </c>
      <c r="BX146">
        <v>0</v>
      </c>
      <c r="BY146">
        <v>-1.5217810000000001</v>
      </c>
      <c r="BZ146">
        <v>-0.18861800000000001</v>
      </c>
      <c r="CE146">
        <v>-0.20927100000000001</v>
      </c>
      <c r="CJ146">
        <v>0</v>
      </c>
      <c r="CK146">
        <v>0</v>
      </c>
      <c r="CM146">
        <v>-1.539865</v>
      </c>
      <c r="CZ146">
        <v>-41.274189999999997</v>
      </c>
      <c r="DD146">
        <v>0.36718299999999998</v>
      </c>
      <c r="DM146">
        <v>-4.0038999999999998E-2</v>
      </c>
      <c r="DN146">
        <v>0</v>
      </c>
      <c r="DO146">
        <v>0</v>
      </c>
      <c r="DP146">
        <v>40.130873000000001</v>
      </c>
      <c r="FM146">
        <v>-42.867173000000001</v>
      </c>
      <c r="FO146">
        <v>-43.402628</v>
      </c>
    </row>
    <row r="147" spans="1:171" x14ac:dyDescent="0.3">
      <c r="A147">
        <v>7</v>
      </c>
      <c r="B147">
        <v>2</v>
      </c>
      <c r="C147">
        <v>0</v>
      </c>
      <c r="R147">
        <v>0</v>
      </c>
      <c r="AC147">
        <v>35.530425000000001</v>
      </c>
      <c r="AG147">
        <v>0</v>
      </c>
      <c r="AI147">
        <v>0</v>
      </c>
      <c r="AK147">
        <v>34.764747999999997</v>
      </c>
      <c r="AL147">
        <v>5.7293450000000004</v>
      </c>
      <c r="AM147">
        <v>2.8917000000000002E-2</v>
      </c>
      <c r="AN147">
        <v>1.7232730000000001</v>
      </c>
      <c r="AS147">
        <v>2.2999999999999998</v>
      </c>
      <c r="BB147">
        <v>-31.066344000000001</v>
      </c>
      <c r="BC147">
        <v>0</v>
      </c>
      <c r="BM147">
        <v>0</v>
      </c>
      <c r="BX147">
        <v>0</v>
      </c>
      <c r="BY147">
        <v>-1.5217810000000001</v>
      </c>
      <c r="BZ147">
        <v>-7.5447E-2</v>
      </c>
      <c r="CE147">
        <v>-8.3708000000000005E-2</v>
      </c>
      <c r="CJ147">
        <v>0</v>
      </c>
      <c r="CK147">
        <v>0</v>
      </c>
      <c r="CM147">
        <v>-1.539865</v>
      </c>
      <c r="CZ147">
        <v>-12.373671999999999</v>
      </c>
      <c r="DD147">
        <v>0.36718299999999998</v>
      </c>
      <c r="DM147">
        <v>-2.8917000000000002E-2</v>
      </c>
      <c r="DN147">
        <v>0</v>
      </c>
      <c r="DO147">
        <v>0</v>
      </c>
      <c r="DP147">
        <v>7.9502980000000001</v>
      </c>
      <c r="FM147">
        <v>-41.704453999999998</v>
      </c>
      <c r="FO147">
        <v>-40.219794</v>
      </c>
    </row>
    <row r="148" spans="1:171" x14ac:dyDescent="0.3">
      <c r="A148">
        <v>7</v>
      </c>
      <c r="B148">
        <v>3</v>
      </c>
      <c r="C148">
        <v>0</v>
      </c>
      <c r="R148">
        <v>0</v>
      </c>
      <c r="AC148">
        <v>35.530425000000001</v>
      </c>
      <c r="AG148">
        <v>0</v>
      </c>
      <c r="AI148">
        <v>0</v>
      </c>
      <c r="AK148">
        <v>34.099921000000002</v>
      </c>
      <c r="AL148">
        <v>6.964969</v>
      </c>
      <c r="AM148">
        <v>3.5589999999999997E-2</v>
      </c>
      <c r="AN148">
        <v>1.729616</v>
      </c>
      <c r="AS148">
        <v>2.2999999999999998</v>
      </c>
      <c r="BB148">
        <v>-31.066344000000001</v>
      </c>
      <c r="BC148">
        <v>0</v>
      </c>
      <c r="BM148">
        <v>0</v>
      </c>
      <c r="BX148">
        <v>0</v>
      </c>
      <c r="BY148">
        <v>-1.5217810000000001</v>
      </c>
      <c r="BZ148">
        <v>-3.7724000000000001E-2</v>
      </c>
      <c r="CE148">
        <v>-4.1854000000000002E-2</v>
      </c>
      <c r="CJ148">
        <v>0</v>
      </c>
      <c r="CK148">
        <v>0</v>
      </c>
      <c r="CM148">
        <v>-1.539865</v>
      </c>
      <c r="CZ148">
        <v>-41.274189999999997</v>
      </c>
      <c r="DD148">
        <v>0.36718299999999998</v>
      </c>
      <c r="DM148">
        <v>-3.5589999999999997E-2</v>
      </c>
      <c r="DN148">
        <v>0</v>
      </c>
      <c r="DO148">
        <v>0</v>
      </c>
      <c r="DP148">
        <v>36.108150999999999</v>
      </c>
      <c r="FM148">
        <v>-41.618505999999996</v>
      </c>
      <c r="FO148">
        <v>-37.029246000000001</v>
      </c>
    </row>
    <row r="149" spans="1:171" x14ac:dyDescent="0.3">
      <c r="A149">
        <v>7</v>
      </c>
      <c r="B149">
        <v>4</v>
      </c>
      <c r="C149">
        <v>0</v>
      </c>
      <c r="R149">
        <v>0</v>
      </c>
      <c r="AC149">
        <v>35.530425000000001</v>
      </c>
      <c r="AG149">
        <v>0</v>
      </c>
      <c r="AI149">
        <v>0</v>
      </c>
      <c r="AK149">
        <v>34.198251999999997</v>
      </c>
      <c r="AL149">
        <v>8.00014</v>
      </c>
      <c r="AM149">
        <v>4.1985000000000001E-2</v>
      </c>
      <c r="AN149">
        <v>1.729087</v>
      </c>
      <c r="AS149">
        <v>2.2999999999999998</v>
      </c>
      <c r="BB149">
        <v>-31.066344000000001</v>
      </c>
      <c r="BC149">
        <v>0</v>
      </c>
      <c r="BM149">
        <v>-3.387451</v>
      </c>
      <c r="BX149">
        <v>-2.3228939999999998</v>
      </c>
      <c r="BY149">
        <v>-1.5217810000000001</v>
      </c>
      <c r="BZ149">
        <v>-0.452683</v>
      </c>
      <c r="CE149">
        <v>-0.502251</v>
      </c>
      <c r="CJ149">
        <v>0</v>
      </c>
      <c r="CK149">
        <v>0</v>
      </c>
      <c r="CM149">
        <v>-1.539865</v>
      </c>
      <c r="CZ149">
        <v>-20.078175000000002</v>
      </c>
      <c r="DD149">
        <v>0.36718299999999998</v>
      </c>
      <c r="DM149">
        <v>-4.1985000000000001E-2</v>
      </c>
      <c r="DN149">
        <v>0</v>
      </c>
      <c r="DO149">
        <v>0</v>
      </c>
      <c r="DP149">
        <v>21.274849</v>
      </c>
      <c r="FM149">
        <v>-42.528491000000002</v>
      </c>
      <c r="FO149">
        <v>-35.380555999999999</v>
      </c>
    </row>
    <row r="150" spans="1:171" x14ac:dyDescent="0.3">
      <c r="A150">
        <v>7</v>
      </c>
      <c r="B150">
        <v>5</v>
      </c>
      <c r="C150">
        <v>0</v>
      </c>
      <c r="R150">
        <v>0</v>
      </c>
      <c r="AC150">
        <v>35.530425000000001</v>
      </c>
      <c r="AG150">
        <v>0</v>
      </c>
      <c r="AI150">
        <v>0</v>
      </c>
      <c r="AK150">
        <v>34.49324</v>
      </c>
      <c r="AL150">
        <v>8.6972349999999992</v>
      </c>
      <c r="AM150">
        <v>2.7805E-2</v>
      </c>
      <c r="AN150">
        <v>1.7129650000000001</v>
      </c>
      <c r="AS150">
        <v>2.2999999999999998</v>
      </c>
      <c r="BB150">
        <v>-31.066344000000001</v>
      </c>
      <c r="BC150">
        <v>0</v>
      </c>
      <c r="BM150">
        <v>-6.5257630000000004</v>
      </c>
      <c r="BX150">
        <v>-4.5634290000000002</v>
      </c>
      <c r="BY150">
        <v>-1.5217810000000001</v>
      </c>
      <c r="BZ150">
        <v>-1.2071540000000001</v>
      </c>
      <c r="CE150">
        <v>-1.3393349999999999</v>
      </c>
      <c r="CJ150">
        <v>0</v>
      </c>
      <c r="CK150">
        <v>0</v>
      </c>
      <c r="CM150">
        <v>-1.539865</v>
      </c>
      <c r="CZ150">
        <v>-17.190425000000001</v>
      </c>
      <c r="DD150">
        <v>0.36718299999999998</v>
      </c>
      <c r="DM150">
        <v>-2.7805E-2</v>
      </c>
      <c r="DN150">
        <v>0</v>
      </c>
      <c r="DO150">
        <v>0</v>
      </c>
      <c r="DP150">
        <v>28.841422000000001</v>
      </c>
      <c r="FM150">
        <v>-46.988373000000003</v>
      </c>
      <c r="FO150">
        <v>-36.143137000000003</v>
      </c>
    </row>
    <row r="151" spans="1:171" x14ac:dyDescent="0.3">
      <c r="A151">
        <v>7</v>
      </c>
      <c r="B151">
        <v>6</v>
      </c>
      <c r="C151">
        <v>0</v>
      </c>
      <c r="R151">
        <v>0</v>
      </c>
      <c r="AC151">
        <v>35.530425000000001</v>
      </c>
      <c r="AG151">
        <v>12.639911</v>
      </c>
      <c r="AI151">
        <v>0</v>
      </c>
      <c r="AK151">
        <v>35.194758</v>
      </c>
      <c r="AL151">
        <v>9.5289629999999992</v>
      </c>
      <c r="AM151">
        <v>4.4764999999999999E-2</v>
      </c>
      <c r="AN151">
        <v>1.6883840000000001</v>
      </c>
      <c r="AS151">
        <v>2.2999999999999998</v>
      </c>
      <c r="BB151">
        <v>-31.066344000000001</v>
      </c>
      <c r="BC151">
        <v>0</v>
      </c>
      <c r="BM151">
        <v>-4.1231039999999997</v>
      </c>
      <c r="BX151">
        <v>-4.5634290000000002</v>
      </c>
      <c r="BY151">
        <v>-1.5217810000000001</v>
      </c>
      <c r="BZ151">
        <v>-3.017884</v>
      </c>
      <c r="CE151">
        <v>-3.3483360000000002</v>
      </c>
      <c r="CJ151">
        <v>0</v>
      </c>
      <c r="CK151">
        <v>0</v>
      </c>
      <c r="CM151">
        <v>-1.539865</v>
      </c>
      <c r="CZ151">
        <v>-24.897223</v>
      </c>
      <c r="DD151">
        <v>0.36718299999999998</v>
      </c>
      <c r="DM151">
        <v>-4.4764999999999999E-2</v>
      </c>
      <c r="DN151">
        <v>0</v>
      </c>
      <c r="DO151">
        <v>0</v>
      </c>
      <c r="DP151">
        <v>34.553488000000002</v>
      </c>
      <c r="FM151">
        <v>-57.725144999999998</v>
      </c>
      <c r="FO151">
        <v>-40.946244999999998</v>
      </c>
    </row>
    <row r="152" spans="1:171" x14ac:dyDescent="0.3">
      <c r="A152">
        <v>7</v>
      </c>
      <c r="B152">
        <v>7</v>
      </c>
      <c r="C152">
        <v>0</v>
      </c>
      <c r="R152">
        <v>0</v>
      </c>
      <c r="AC152">
        <v>35.530425000000001</v>
      </c>
      <c r="AG152">
        <v>67.412858999999997</v>
      </c>
      <c r="AI152">
        <v>2.6131099999999998</v>
      </c>
      <c r="AK152">
        <v>29.943650000000002</v>
      </c>
      <c r="AL152">
        <v>10.510282</v>
      </c>
      <c r="AM152">
        <v>4.4764999999999999E-2</v>
      </c>
      <c r="AN152">
        <v>1.6749050000000001</v>
      </c>
      <c r="AS152">
        <v>2.2999999999999998</v>
      </c>
      <c r="BB152">
        <v>-31.066344000000001</v>
      </c>
      <c r="BC152">
        <v>0</v>
      </c>
      <c r="BM152">
        <v>-4.1231039999999997</v>
      </c>
      <c r="BX152">
        <v>-4.5634290000000002</v>
      </c>
      <c r="BY152">
        <v>-1.5217810000000001</v>
      </c>
      <c r="BZ152">
        <v>-5.8471450000000003</v>
      </c>
      <c r="CE152">
        <v>-6.4873940000000001</v>
      </c>
      <c r="CJ152">
        <v>0</v>
      </c>
      <c r="CK152">
        <v>0</v>
      </c>
      <c r="CM152">
        <v>-1.539865</v>
      </c>
      <c r="CZ152">
        <v>-36.939070999999998</v>
      </c>
      <c r="DD152">
        <v>0.36718299999999998</v>
      </c>
      <c r="DM152">
        <v>-4.4764999999999999E-2</v>
      </c>
      <c r="DN152">
        <v>0</v>
      </c>
      <c r="DO152">
        <v>0</v>
      </c>
      <c r="DP152">
        <v>9.1826969999999992</v>
      </c>
      <c r="FM152">
        <v>-67.446977000000004</v>
      </c>
      <c r="FO152">
        <v>-48.004213</v>
      </c>
    </row>
    <row r="153" spans="1:171" x14ac:dyDescent="0.3">
      <c r="A153">
        <v>7</v>
      </c>
      <c r="B153">
        <v>8</v>
      </c>
      <c r="C153">
        <v>0</v>
      </c>
      <c r="R153">
        <v>0</v>
      </c>
      <c r="AC153">
        <v>35.530425000000001</v>
      </c>
      <c r="AG153">
        <v>114.76706299999999</v>
      </c>
      <c r="AI153">
        <v>0</v>
      </c>
      <c r="AK153">
        <v>19.899325999999999</v>
      </c>
      <c r="AL153">
        <v>11.033851</v>
      </c>
      <c r="AM153">
        <v>0.103989</v>
      </c>
      <c r="AN153">
        <v>0</v>
      </c>
      <c r="AS153">
        <v>0</v>
      </c>
      <c r="BB153">
        <v>-31.066344000000001</v>
      </c>
      <c r="BC153">
        <v>-14.152310999999999</v>
      </c>
      <c r="BM153">
        <v>-4.1231039999999997</v>
      </c>
      <c r="BX153">
        <v>-4.5634290000000002</v>
      </c>
      <c r="BY153">
        <v>-1.5217810000000001</v>
      </c>
      <c r="BZ153">
        <v>-5.0926669999999996</v>
      </c>
      <c r="CE153">
        <v>-5.6503030000000001</v>
      </c>
      <c r="CJ153">
        <v>0</v>
      </c>
      <c r="CK153">
        <v>0</v>
      </c>
      <c r="CM153">
        <v>-1.539865</v>
      </c>
      <c r="CZ153">
        <v>-41.274189999999997</v>
      </c>
      <c r="DD153">
        <v>0.324627</v>
      </c>
      <c r="DM153">
        <v>-0.103989</v>
      </c>
      <c r="DN153">
        <v>0</v>
      </c>
      <c r="DO153">
        <v>0</v>
      </c>
      <c r="DP153">
        <v>0</v>
      </c>
      <c r="FM153">
        <v>-72.571297000000001</v>
      </c>
      <c r="FO153">
        <v>-52.712066999999998</v>
      </c>
    </row>
    <row r="154" spans="1:171" x14ac:dyDescent="0.3">
      <c r="A154">
        <v>7</v>
      </c>
      <c r="B154">
        <v>9</v>
      </c>
      <c r="C154">
        <v>0</v>
      </c>
      <c r="R154">
        <v>-33.664033000000003</v>
      </c>
      <c r="AC154">
        <v>35.530425000000001</v>
      </c>
      <c r="AG154">
        <v>214.878488</v>
      </c>
      <c r="AI154">
        <v>16.876023</v>
      </c>
      <c r="AK154">
        <v>15.935309999999999</v>
      </c>
      <c r="AL154">
        <v>0</v>
      </c>
      <c r="AM154">
        <v>6.3394000000000006E-2</v>
      </c>
      <c r="AN154">
        <v>0</v>
      </c>
      <c r="AS154">
        <v>2.2999999999999998</v>
      </c>
      <c r="BB154">
        <v>-31.066344000000001</v>
      </c>
      <c r="BC154">
        <v>-14.152310999999999</v>
      </c>
      <c r="BM154">
        <v>-7.0327979999999997</v>
      </c>
      <c r="BX154">
        <v>-4.5634290000000002</v>
      </c>
      <c r="BY154">
        <v>-1.5217810000000001</v>
      </c>
      <c r="BZ154">
        <v>-4.7154439999999997</v>
      </c>
      <c r="CE154">
        <v>-5.2317749999999998</v>
      </c>
      <c r="CJ154">
        <v>0</v>
      </c>
      <c r="CK154">
        <v>0</v>
      </c>
      <c r="CM154">
        <v>-1.539865</v>
      </c>
      <c r="CZ154">
        <v>-41.274189999999997</v>
      </c>
      <c r="DD154">
        <v>0</v>
      </c>
      <c r="DM154">
        <v>-6.3394000000000006E-2</v>
      </c>
      <c r="DN154">
        <v>0</v>
      </c>
      <c r="DO154">
        <v>-62.434783000000003</v>
      </c>
      <c r="DP154">
        <v>0</v>
      </c>
      <c r="FM154">
        <v>-78.323492999999999</v>
      </c>
      <c r="FO154">
        <v>-54.500487999999997</v>
      </c>
    </row>
    <row r="155" spans="1:171" x14ac:dyDescent="0.3">
      <c r="A155">
        <v>7</v>
      </c>
      <c r="B155">
        <v>10</v>
      </c>
      <c r="C155">
        <v>0</v>
      </c>
      <c r="R155">
        <v>-38.664766999999998</v>
      </c>
      <c r="AC155">
        <v>35.530425000000001</v>
      </c>
      <c r="AG155">
        <v>265.438132</v>
      </c>
      <c r="AI155">
        <v>23.789097000000002</v>
      </c>
      <c r="AK155">
        <v>0</v>
      </c>
      <c r="AL155">
        <v>0</v>
      </c>
      <c r="AM155">
        <v>6.1170000000000002E-2</v>
      </c>
      <c r="AN155">
        <v>0</v>
      </c>
      <c r="AS155">
        <v>0</v>
      </c>
      <c r="BB155">
        <v>-31.066344000000001</v>
      </c>
      <c r="BC155">
        <v>-14.152310999999999</v>
      </c>
      <c r="BM155">
        <v>-36.934719000000001</v>
      </c>
      <c r="BX155">
        <v>-4.5634290000000002</v>
      </c>
      <c r="BY155">
        <v>-1.5217810000000001</v>
      </c>
      <c r="BZ155">
        <v>-5.2813100000000004</v>
      </c>
      <c r="CE155">
        <v>-5.8596029999999999</v>
      </c>
      <c r="CJ155">
        <v>0</v>
      </c>
      <c r="CK155">
        <v>0</v>
      </c>
      <c r="CM155">
        <v>-1.539865</v>
      </c>
      <c r="CZ155">
        <v>-41.274189999999997</v>
      </c>
      <c r="DD155">
        <v>0</v>
      </c>
      <c r="DM155">
        <v>-6.1170000000000002E-2</v>
      </c>
      <c r="DN155">
        <v>0</v>
      </c>
      <c r="DO155">
        <v>-62.434783000000003</v>
      </c>
      <c r="DP155">
        <v>0</v>
      </c>
      <c r="FM155">
        <v>-81.464551</v>
      </c>
      <c r="FO155">
        <v>-55.908932</v>
      </c>
    </row>
    <row r="156" spans="1:171" x14ac:dyDescent="0.3">
      <c r="A156">
        <v>7</v>
      </c>
      <c r="B156">
        <v>11</v>
      </c>
      <c r="C156">
        <v>0</v>
      </c>
      <c r="R156">
        <v>-104.11731899999999</v>
      </c>
      <c r="AC156">
        <v>35.530425000000001</v>
      </c>
      <c r="AG156">
        <v>299.14456200000001</v>
      </c>
      <c r="AI156">
        <v>0</v>
      </c>
      <c r="AK156">
        <v>15.173621000000001</v>
      </c>
      <c r="AL156">
        <v>12.188694999999999</v>
      </c>
      <c r="AM156">
        <v>8.2300999999999999E-2</v>
      </c>
      <c r="AN156">
        <v>0</v>
      </c>
      <c r="AS156">
        <v>0</v>
      </c>
      <c r="BB156">
        <v>-31.066344000000001</v>
      </c>
      <c r="BC156">
        <v>-14.152310999999999</v>
      </c>
      <c r="BM156">
        <v>-4.1231039999999997</v>
      </c>
      <c r="BX156">
        <v>-4.5634290000000002</v>
      </c>
      <c r="BY156">
        <v>-1.5217810000000001</v>
      </c>
      <c r="BZ156">
        <v>-6.0357560000000001</v>
      </c>
      <c r="CE156">
        <v>-6.6966580000000002</v>
      </c>
      <c r="CJ156">
        <v>0</v>
      </c>
      <c r="CK156">
        <v>0</v>
      </c>
      <c r="CM156">
        <v>-1.539865</v>
      </c>
      <c r="CZ156">
        <v>-41.274189999999997</v>
      </c>
      <c r="DD156">
        <v>0</v>
      </c>
      <c r="DM156">
        <v>-8.2300999999999999E-2</v>
      </c>
      <c r="DN156">
        <v>0</v>
      </c>
      <c r="DO156">
        <v>-62.434783000000003</v>
      </c>
      <c r="DP156">
        <v>0</v>
      </c>
      <c r="FM156">
        <v>-84.511763000000002</v>
      </c>
      <c r="FO156">
        <v>-57.106493999999998</v>
      </c>
    </row>
    <row r="157" spans="1:171" x14ac:dyDescent="0.3">
      <c r="A157">
        <v>7</v>
      </c>
      <c r="B157">
        <v>12</v>
      </c>
      <c r="C157">
        <v>0</v>
      </c>
      <c r="R157">
        <v>-118.77798199999999</v>
      </c>
      <c r="AC157">
        <v>35.530425000000001</v>
      </c>
      <c r="AG157">
        <v>311.78447299999999</v>
      </c>
      <c r="AI157">
        <v>0</v>
      </c>
      <c r="AK157">
        <v>16.655906000000002</v>
      </c>
      <c r="AL157">
        <v>12.131850999999999</v>
      </c>
      <c r="AM157">
        <v>4.6434000000000003E-2</v>
      </c>
      <c r="AN157">
        <v>1.648739</v>
      </c>
      <c r="AS157">
        <v>0</v>
      </c>
      <c r="BB157">
        <v>-31.066344000000001</v>
      </c>
      <c r="BC157">
        <v>-14.152310999999999</v>
      </c>
      <c r="BM157">
        <v>-4.1231039999999997</v>
      </c>
      <c r="BX157">
        <v>-4.5634290000000002</v>
      </c>
      <c r="BY157">
        <v>-1.5217810000000001</v>
      </c>
      <c r="BZ157">
        <v>-6.6393509999999996</v>
      </c>
      <c r="CE157">
        <v>-7.3663460000000001</v>
      </c>
      <c r="CJ157">
        <v>0</v>
      </c>
      <c r="CK157">
        <v>0</v>
      </c>
      <c r="CM157">
        <v>-1.539865</v>
      </c>
      <c r="CZ157">
        <v>-41.274189999999997</v>
      </c>
      <c r="DD157">
        <v>0</v>
      </c>
      <c r="DM157">
        <v>-4.6434000000000003E-2</v>
      </c>
      <c r="DN157">
        <v>0</v>
      </c>
      <c r="DO157">
        <v>-62.434783000000003</v>
      </c>
      <c r="DP157">
        <v>0</v>
      </c>
      <c r="FM157">
        <v>-84.291908000000006</v>
      </c>
      <c r="FO157">
        <v>-57.831153</v>
      </c>
    </row>
    <row r="158" spans="1:171" x14ac:dyDescent="0.3">
      <c r="A158">
        <v>7</v>
      </c>
      <c r="B158">
        <v>13</v>
      </c>
      <c r="C158">
        <v>0</v>
      </c>
      <c r="R158">
        <v>-179.832492</v>
      </c>
      <c r="AC158">
        <v>35.530425000000001</v>
      </c>
      <c r="AG158">
        <v>307.571169</v>
      </c>
      <c r="AI158">
        <v>0</v>
      </c>
      <c r="AK158">
        <v>18.304034000000001</v>
      </c>
      <c r="AL158">
        <v>12.434025</v>
      </c>
      <c r="AM158">
        <v>4.6989999999999997E-2</v>
      </c>
      <c r="AN158">
        <v>0</v>
      </c>
      <c r="AS158">
        <v>0</v>
      </c>
      <c r="BB158">
        <v>-31.066344000000001</v>
      </c>
      <c r="BC158">
        <v>-14.152310999999999</v>
      </c>
      <c r="BM158">
        <v>-4.1231039999999997</v>
      </c>
      <c r="BX158">
        <v>-4.5634290000000002</v>
      </c>
      <c r="BY158">
        <v>-1.5217810000000001</v>
      </c>
      <c r="BZ158">
        <v>-6.0357560000000001</v>
      </c>
      <c r="CE158">
        <v>-6.6966580000000002</v>
      </c>
      <c r="CJ158">
        <v>0</v>
      </c>
      <c r="CK158">
        <v>0</v>
      </c>
      <c r="CM158">
        <v>-1.539865</v>
      </c>
      <c r="CZ158">
        <v>-41.274189999999997</v>
      </c>
      <c r="DD158">
        <v>0</v>
      </c>
      <c r="DM158">
        <v>-4.6989999999999997E-2</v>
      </c>
      <c r="DN158">
        <v>0</v>
      </c>
      <c r="DO158">
        <v>0</v>
      </c>
      <c r="DP158">
        <v>0</v>
      </c>
      <c r="FM158">
        <v>-83.033722999999995</v>
      </c>
      <c r="FO158">
        <v>-56.941628000000001</v>
      </c>
    </row>
    <row r="159" spans="1:171" x14ac:dyDescent="0.3">
      <c r="A159">
        <v>7</v>
      </c>
      <c r="B159">
        <v>14</v>
      </c>
      <c r="C159">
        <v>0</v>
      </c>
      <c r="R159">
        <v>-88.804385999999994</v>
      </c>
      <c r="AC159">
        <v>35.530425000000001</v>
      </c>
      <c r="AG159">
        <v>286.50465000000003</v>
      </c>
      <c r="AI159">
        <v>0</v>
      </c>
      <c r="AK159">
        <v>19.574984000000001</v>
      </c>
      <c r="AL159">
        <v>11.665126000000001</v>
      </c>
      <c r="AM159">
        <v>2.8639000000000001E-2</v>
      </c>
      <c r="AN159">
        <v>0</v>
      </c>
      <c r="AS159">
        <v>0</v>
      </c>
      <c r="BB159">
        <v>-31.066344000000001</v>
      </c>
      <c r="BC159">
        <v>-14.152310999999999</v>
      </c>
      <c r="BM159">
        <v>-36.934719000000001</v>
      </c>
      <c r="BX159">
        <v>-4.5634290000000002</v>
      </c>
      <c r="BY159">
        <v>-1.5217810000000001</v>
      </c>
      <c r="BZ159">
        <v>-6.1112130000000002</v>
      </c>
      <c r="CE159">
        <v>-6.7803779999999998</v>
      </c>
      <c r="CJ159">
        <v>0</v>
      </c>
      <c r="CK159">
        <v>0</v>
      </c>
      <c r="CM159">
        <v>-1.539865</v>
      </c>
      <c r="CZ159">
        <v>-41.274189999999997</v>
      </c>
      <c r="DD159">
        <v>0</v>
      </c>
      <c r="DM159">
        <v>-2.8639000000000001E-2</v>
      </c>
      <c r="DN159">
        <v>0</v>
      </c>
      <c r="DO159">
        <v>-39.940958000000002</v>
      </c>
      <c r="DP159">
        <v>0</v>
      </c>
      <c r="FM159">
        <v>-80.585611</v>
      </c>
      <c r="FO159">
        <v>-56.549053000000001</v>
      </c>
    </row>
    <row r="160" spans="1:171" x14ac:dyDescent="0.3">
      <c r="A160">
        <v>7</v>
      </c>
      <c r="B160">
        <v>15</v>
      </c>
      <c r="C160">
        <v>0</v>
      </c>
      <c r="R160">
        <v>-24.805043999999999</v>
      </c>
      <c r="AC160">
        <v>35.530425000000001</v>
      </c>
      <c r="AG160">
        <v>240.15831</v>
      </c>
      <c r="AI160">
        <v>0</v>
      </c>
      <c r="AK160">
        <v>0</v>
      </c>
      <c r="AL160">
        <v>0</v>
      </c>
      <c r="AM160">
        <v>7.6741000000000004E-2</v>
      </c>
      <c r="AN160">
        <v>0</v>
      </c>
      <c r="AS160">
        <v>0</v>
      </c>
      <c r="BB160">
        <v>-31.066344000000001</v>
      </c>
      <c r="BC160">
        <v>-14.152310999999999</v>
      </c>
      <c r="BM160">
        <v>-4.1231039999999997</v>
      </c>
      <c r="BX160">
        <v>-4.5634290000000002</v>
      </c>
      <c r="BY160">
        <v>-1.5217810000000001</v>
      </c>
      <c r="BZ160">
        <v>-6.865691</v>
      </c>
      <c r="CE160">
        <v>-7.6174689999999998</v>
      </c>
      <c r="CJ160">
        <v>0</v>
      </c>
      <c r="CK160">
        <v>0</v>
      </c>
      <c r="CM160">
        <v>-1.539865</v>
      </c>
      <c r="CZ160">
        <v>-41.274189999999997</v>
      </c>
      <c r="DD160">
        <v>0</v>
      </c>
      <c r="DM160">
        <v>-7.6741000000000004E-2</v>
      </c>
      <c r="DN160">
        <v>0</v>
      </c>
      <c r="DO160">
        <v>-62.434783000000003</v>
      </c>
      <c r="DP160">
        <v>0</v>
      </c>
      <c r="FM160">
        <v>-75.724722999999997</v>
      </c>
      <c r="FO160">
        <v>-54.868842000000001</v>
      </c>
    </row>
    <row r="161" spans="1:171" x14ac:dyDescent="0.3">
      <c r="A161">
        <v>7</v>
      </c>
      <c r="B161">
        <v>16</v>
      </c>
      <c r="C161">
        <v>0</v>
      </c>
      <c r="R161">
        <v>-8.5072510000000001</v>
      </c>
      <c r="AC161">
        <v>35.530425000000001</v>
      </c>
      <c r="AG161">
        <v>176.958755</v>
      </c>
      <c r="AI161">
        <v>21.309991</v>
      </c>
      <c r="AK161">
        <v>19.52215</v>
      </c>
      <c r="AL161">
        <v>0</v>
      </c>
      <c r="AM161">
        <v>7.2569999999999996E-2</v>
      </c>
      <c r="AN161">
        <v>0</v>
      </c>
      <c r="AS161">
        <v>0</v>
      </c>
      <c r="BB161">
        <v>-31.066344000000001</v>
      </c>
      <c r="BC161">
        <v>-14.152310999999999</v>
      </c>
      <c r="BM161">
        <v>0</v>
      </c>
      <c r="BX161">
        <v>-4.5634290000000002</v>
      </c>
      <c r="BY161">
        <v>-1.5217810000000001</v>
      </c>
      <c r="BZ161">
        <v>-7.1674879999999996</v>
      </c>
      <c r="CE161">
        <v>-7.9523130000000002</v>
      </c>
      <c r="CJ161">
        <v>0</v>
      </c>
      <c r="CK161">
        <v>0</v>
      </c>
      <c r="CM161">
        <v>-1.539865</v>
      </c>
      <c r="CZ161">
        <v>-41.274189999999997</v>
      </c>
      <c r="DD161">
        <v>0</v>
      </c>
      <c r="DM161">
        <v>-7.2569999999999996E-2</v>
      </c>
      <c r="DN161">
        <v>0</v>
      </c>
      <c r="DO161">
        <v>-62.434783000000003</v>
      </c>
      <c r="DP161">
        <v>0</v>
      </c>
      <c r="FM161">
        <v>-73.141565</v>
      </c>
      <c r="FO161">
        <v>-53.344400999999998</v>
      </c>
    </row>
    <row r="162" spans="1:171" x14ac:dyDescent="0.3">
      <c r="A162">
        <v>7</v>
      </c>
      <c r="B162">
        <v>17</v>
      </c>
      <c r="C162">
        <v>0</v>
      </c>
      <c r="R162">
        <v>0</v>
      </c>
      <c r="AC162">
        <v>35.530425000000001</v>
      </c>
      <c r="AG162">
        <v>105.33259200000001</v>
      </c>
      <c r="AI162">
        <v>8.7650500000000005</v>
      </c>
      <c r="AK162">
        <v>17.198923000000001</v>
      </c>
      <c r="AL162">
        <v>7.2222660000000003</v>
      </c>
      <c r="AM162">
        <v>0.103155</v>
      </c>
      <c r="AN162">
        <v>1.618608</v>
      </c>
      <c r="AS162">
        <v>2.2999999999999998</v>
      </c>
      <c r="BB162">
        <v>-31.066344000000001</v>
      </c>
      <c r="BC162">
        <v>-14.152310999999999</v>
      </c>
      <c r="BM162">
        <v>0</v>
      </c>
      <c r="BX162">
        <v>-4.5634290000000002</v>
      </c>
      <c r="BY162">
        <v>-1.5217810000000001</v>
      </c>
      <c r="BZ162">
        <v>-7.1674879999999996</v>
      </c>
      <c r="CE162">
        <v>-7.9523130000000002</v>
      </c>
      <c r="CJ162">
        <v>0</v>
      </c>
      <c r="CK162">
        <v>0</v>
      </c>
      <c r="CM162">
        <v>-1.539865</v>
      </c>
      <c r="CZ162">
        <v>-41.274189999999997</v>
      </c>
      <c r="DD162">
        <v>0</v>
      </c>
      <c r="DM162">
        <v>-0.103155</v>
      </c>
      <c r="DN162">
        <v>0</v>
      </c>
      <c r="DO162">
        <v>0</v>
      </c>
      <c r="DP162">
        <v>0</v>
      </c>
      <c r="FM162">
        <v>-68.730142000000001</v>
      </c>
      <c r="FO162">
        <v>-53.786664000000002</v>
      </c>
    </row>
    <row r="163" spans="1:171" x14ac:dyDescent="0.3">
      <c r="A163">
        <v>7</v>
      </c>
      <c r="B163">
        <v>18</v>
      </c>
      <c r="C163">
        <v>0</v>
      </c>
      <c r="R163">
        <v>0</v>
      </c>
      <c r="AC163">
        <v>35.530425000000001</v>
      </c>
      <c r="AG163">
        <v>29.493126</v>
      </c>
      <c r="AI163">
        <v>23.698888</v>
      </c>
      <c r="AK163">
        <v>14.576302999999999</v>
      </c>
      <c r="AL163">
        <v>5.869961</v>
      </c>
      <c r="AM163">
        <v>0.1963</v>
      </c>
      <c r="AN163">
        <v>1.6194010000000001</v>
      </c>
      <c r="AS163">
        <v>2.2999999999999998</v>
      </c>
      <c r="BB163">
        <v>-1.173146</v>
      </c>
      <c r="BC163">
        <v>0</v>
      </c>
      <c r="BM163">
        <v>0</v>
      </c>
      <c r="BX163">
        <v>0</v>
      </c>
      <c r="BY163">
        <v>-1.5217810000000001</v>
      </c>
      <c r="BZ163">
        <v>-5.2813100000000004</v>
      </c>
      <c r="CE163">
        <v>-5.8596029999999999</v>
      </c>
      <c r="CJ163">
        <v>0</v>
      </c>
      <c r="CK163">
        <v>0</v>
      </c>
      <c r="CM163">
        <v>-1.539865</v>
      </c>
      <c r="CZ163">
        <v>-34.530777999999998</v>
      </c>
      <c r="DD163">
        <v>0.36718299999999998</v>
      </c>
      <c r="DM163">
        <v>-0.1963</v>
      </c>
      <c r="DN163">
        <v>0</v>
      </c>
      <c r="DO163">
        <v>0</v>
      </c>
      <c r="DP163">
        <v>1.8587260000000001</v>
      </c>
      <c r="FM163">
        <v>-65.407528999999997</v>
      </c>
      <c r="FO163">
        <v>-55.311568000000001</v>
      </c>
    </row>
    <row r="164" spans="1:171" x14ac:dyDescent="0.3">
      <c r="A164">
        <v>7</v>
      </c>
      <c r="B164">
        <v>19</v>
      </c>
      <c r="C164">
        <v>0</v>
      </c>
      <c r="R164">
        <v>0</v>
      </c>
      <c r="AC164">
        <v>35.530425000000001</v>
      </c>
      <c r="AG164">
        <v>8.4266070000000006</v>
      </c>
      <c r="AI164">
        <v>6.483587</v>
      </c>
      <c r="AK164">
        <v>13.305353999999999</v>
      </c>
      <c r="AL164">
        <v>4.5266310000000001</v>
      </c>
      <c r="AM164">
        <v>0.212149</v>
      </c>
      <c r="AN164">
        <v>1.6162289999999999</v>
      </c>
      <c r="AS164">
        <v>2.2999999999999998</v>
      </c>
      <c r="BB164">
        <v>-9.5393360000000005</v>
      </c>
      <c r="BC164">
        <v>0</v>
      </c>
      <c r="BM164">
        <v>0</v>
      </c>
      <c r="BX164">
        <v>0</v>
      </c>
      <c r="BY164">
        <v>-1.5217810000000001</v>
      </c>
      <c r="BZ164">
        <v>-3.7723550000000001</v>
      </c>
      <c r="CE164">
        <v>-4.1854199999999997</v>
      </c>
      <c r="CJ164">
        <v>0</v>
      </c>
      <c r="CK164">
        <v>0</v>
      </c>
      <c r="CM164">
        <v>-1.539865</v>
      </c>
      <c r="CZ164">
        <v>-28.10839</v>
      </c>
      <c r="DD164">
        <v>0.36718299999999998</v>
      </c>
      <c r="DM164">
        <v>-0.212149</v>
      </c>
      <c r="DN164">
        <v>0</v>
      </c>
      <c r="DO164">
        <v>0</v>
      </c>
      <c r="DP164">
        <v>40.215966999999999</v>
      </c>
      <c r="FM164">
        <v>-64.104836000000006</v>
      </c>
      <c r="FO164">
        <v>-55.644666000000001</v>
      </c>
    </row>
    <row r="165" spans="1:171" x14ac:dyDescent="0.3">
      <c r="A165">
        <v>7</v>
      </c>
      <c r="B165">
        <v>20</v>
      </c>
      <c r="C165">
        <v>0</v>
      </c>
      <c r="R165">
        <v>0</v>
      </c>
      <c r="AC165">
        <v>35.530425000000001</v>
      </c>
      <c r="AG165">
        <v>0</v>
      </c>
      <c r="AI165">
        <v>0</v>
      </c>
      <c r="AK165">
        <v>17.648011</v>
      </c>
      <c r="AL165">
        <v>3.7308059999999998</v>
      </c>
      <c r="AM165">
        <v>0.12901299999999999</v>
      </c>
      <c r="AN165">
        <v>1.614379</v>
      </c>
      <c r="AS165">
        <v>2.2999999999999998</v>
      </c>
      <c r="BB165">
        <v>-9.5393360000000005</v>
      </c>
      <c r="BC165">
        <v>0</v>
      </c>
      <c r="BM165">
        <v>0</v>
      </c>
      <c r="BX165">
        <v>-0.79220900000000005</v>
      </c>
      <c r="BY165">
        <v>-1.5217810000000001</v>
      </c>
      <c r="BZ165">
        <v>-2.8292670000000002</v>
      </c>
      <c r="CE165">
        <v>-3.139065</v>
      </c>
      <c r="CJ165">
        <v>0</v>
      </c>
      <c r="CK165">
        <v>0</v>
      </c>
      <c r="CM165">
        <v>-1.539865</v>
      </c>
      <c r="CZ165">
        <v>-24.094431</v>
      </c>
      <c r="DD165">
        <v>0.36718299999999998</v>
      </c>
      <c r="DM165">
        <v>-0.12901299999999999</v>
      </c>
      <c r="DN165">
        <v>0</v>
      </c>
      <c r="DO165">
        <v>0</v>
      </c>
      <c r="DP165">
        <v>44.158507</v>
      </c>
      <c r="FM165">
        <v>-61.893355999999997</v>
      </c>
      <c r="FO165">
        <v>-52.028520999999998</v>
      </c>
    </row>
    <row r="166" spans="1:171" x14ac:dyDescent="0.3">
      <c r="A166">
        <v>7</v>
      </c>
      <c r="B166">
        <v>21</v>
      </c>
      <c r="C166">
        <v>0</v>
      </c>
      <c r="R166">
        <v>0</v>
      </c>
      <c r="AC166">
        <v>35.530425000000001</v>
      </c>
      <c r="AG166">
        <v>0</v>
      </c>
      <c r="AI166">
        <v>0</v>
      </c>
      <c r="AK166">
        <v>28.473102999999998</v>
      </c>
      <c r="AL166">
        <v>2.8302670000000001</v>
      </c>
      <c r="AM166">
        <v>0.17711499999999999</v>
      </c>
      <c r="AN166">
        <v>1.6022209999999999</v>
      </c>
      <c r="AS166">
        <v>2.2999999999999998</v>
      </c>
      <c r="BB166">
        <v>-9.5393360000000005</v>
      </c>
      <c r="BC166">
        <v>0</v>
      </c>
      <c r="BM166">
        <v>0</v>
      </c>
      <c r="BX166">
        <v>0</v>
      </c>
      <c r="BY166">
        <v>-1.5217810000000001</v>
      </c>
      <c r="BZ166">
        <v>-1.8861779999999999</v>
      </c>
      <c r="CE166">
        <v>-2.0927099999999998</v>
      </c>
      <c r="CJ166">
        <v>0</v>
      </c>
      <c r="CK166">
        <v>0</v>
      </c>
      <c r="CM166">
        <v>-1.539865</v>
      </c>
      <c r="CZ166">
        <v>-20.080473000000001</v>
      </c>
      <c r="DD166">
        <v>0.36718299999999998</v>
      </c>
      <c r="DM166">
        <v>-0.17711499999999999</v>
      </c>
      <c r="DN166">
        <v>0</v>
      </c>
      <c r="DO166">
        <v>0</v>
      </c>
      <c r="DP166">
        <v>27.112908000000001</v>
      </c>
      <c r="FM166">
        <v>-61.555764000000003</v>
      </c>
      <c r="FO166">
        <v>-49.917510999999998</v>
      </c>
    </row>
    <row r="167" spans="1:171" x14ac:dyDescent="0.3">
      <c r="A167">
        <v>7</v>
      </c>
      <c r="B167">
        <v>22</v>
      </c>
      <c r="C167">
        <v>0</v>
      </c>
      <c r="R167">
        <v>0</v>
      </c>
      <c r="AC167">
        <v>35.530425000000001</v>
      </c>
      <c r="AG167">
        <v>0</v>
      </c>
      <c r="AI167">
        <v>0</v>
      </c>
      <c r="AK167">
        <v>37.943593</v>
      </c>
      <c r="AL167">
        <v>2.255836</v>
      </c>
      <c r="AM167">
        <v>0.134296</v>
      </c>
      <c r="AN167">
        <v>1.5982559999999999</v>
      </c>
      <c r="AS167">
        <v>2.2999999999999998</v>
      </c>
      <c r="BB167">
        <v>-9.5393360000000005</v>
      </c>
      <c r="BC167">
        <v>0</v>
      </c>
      <c r="BM167">
        <v>0</v>
      </c>
      <c r="BX167">
        <v>-3.7211639999999999</v>
      </c>
      <c r="BY167">
        <v>-1.5217810000000001</v>
      </c>
      <c r="BZ167">
        <v>-1.2071540000000001</v>
      </c>
      <c r="CE167">
        <v>-1.3393349999999999</v>
      </c>
      <c r="CJ167">
        <v>0</v>
      </c>
      <c r="CK167">
        <v>0</v>
      </c>
      <c r="CM167">
        <v>-1.539865</v>
      </c>
      <c r="CZ167">
        <v>-17.190425000000001</v>
      </c>
      <c r="DD167">
        <v>0.36718299999999998</v>
      </c>
      <c r="DM167">
        <v>-0.134296</v>
      </c>
      <c r="DN167">
        <v>0</v>
      </c>
      <c r="DO167">
        <v>0</v>
      </c>
      <c r="DP167">
        <v>14.774148</v>
      </c>
      <c r="FM167">
        <v>-58.710380000000001</v>
      </c>
      <c r="FO167">
        <v>-52.618971000000002</v>
      </c>
    </row>
    <row r="168" spans="1:171" x14ac:dyDescent="0.3">
      <c r="A168">
        <v>7</v>
      </c>
      <c r="B168">
        <v>23</v>
      </c>
      <c r="C168">
        <v>0</v>
      </c>
      <c r="R168">
        <v>0</v>
      </c>
      <c r="AC168">
        <v>35.530425000000001</v>
      </c>
      <c r="AG168">
        <v>0</v>
      </c>
      <c r="AI168">
        <v>0</v>
      </c>
      <c r="AK168">
        <v>41.765248999999997</v>
      </c>
      <c r="AL168">
        <v>1.8938250000000001</v>
      </c>
      <c r="AM168">
        <v>0.15459300000000001</v>
      </c>
      <c r="AN168">
        <v>1.590856</v>
      </c>
      <c r="AS168">
        <v>2.2999999999999998</v>
      </c>
      <c r="BB168">
        <v>-9.5393360000000005</v>
      </c>
      <c r="BC168">
        <v>0</v>
      </c>
      <c r="BM168">
        <v>0</v>
      </c>
      <c r="BX168">
        <v>-4.5634290000000002</v>
      </c>
      <c r="BY168">
        <v>-1.5217810000000001</v>
      </c>
      <c r="BZ168">
        <v>-0.754471</v>
      </c>
      <c r="CE168">
        <v>-0.83708400000000005</v>
      </c>
      <c r="CJ168">
        <v>0</v>
      </c>
      <c r="CK168">
        <v>0</v>
      </c>
      <c r="CM168">
        <v>-1.539865</v>
      </c>
      <c r="CZ168">
        <v>-15.263723000000001</v>
      </c>
      <c r="DD168">
        <v>0.36718299999999998</v>
      </c>
      <c r="DM168">
        <v>-0.15459300000000001</v>
      </c>
      <c r="DN168">
        <v>0</v>
      </c>
      <c r="DO168">
        <v>0</v>
      </c>
      <c r="DP168">
        <v>4.731967</v>
      </c>
      <c r="FM168">
        <v>-54.159815000000002</v>
      </c>
      <c r="FO168">
        <v>-52.754438999999998</v>
      </c>
    </row>
    <row r="169" spans="1:171" x14ac:dyDescent="0.3">
      <c r="A169">
        <v>7</v>
      </c>
      <c r="B169">
        <v>24</v>
      </c>
      <c r="C169">
        <v>0</v>
      </c>
      <c r="R169">
        <v>0</v>
      </c>
      <c r="AC169">
        <v>35.530425000000001</v>
      </c>
      <c r="AG169">
        <v>0</v>
      </c>
      <c r="AI169">
        <v>0</v>
      </c>
      <c r="AK169">
        <v>42.598852000000001</v>
      </c>
      <c r="AL169">
        <v>1.5677160000000001</v>
      </c>
      <c r="AM169">
        <v>8.0354999999999996E-2</v>
      </c>
      <c r="AN169">
        <v>1.5879479999999999</v>
      </c>
      <c r="AS169">
        <v>2.2999999999999998</v>
      </c>
      <c r="BB169">
        <v>-11.737999</v>
      </c>
      <c r="BC169">
        <v>0</v>
      </c>
      <c r="BM169">
        <v>0</v>
      </c>
      <c r="BX169">
        <v>-4.5634290000000002</v>
      </c>
      <c r="BY169">
        <v>-1.5217810000000001</v>
      </c>
      <c r="BZ169">
        <v>-0.301788</v>
      </c>
      <c r="CE169">
        <v>-0.33483400000000002</v>
      </c>
      <c r="CJ169">
        <v>0</v>
      </c>
      <c r="CK169">
        <v>0</v>
      </c>
      <c r="CM169">
        <v>-1.539865</v>
      </c>
      <c r="CZ169">
        <v>-13.337021999999999</v>
      </c>
      <c r="DD169">
        <v>0.36718299999999998</v>
      </c>
      <c r="DM169">
        <v>-8.0354999999999996E-2</v>
      </c>
      <c r="DN169">
        <v>0</v>
      </c>
      <c r="DO169">
        <v>0</v>
      </c>
      <c r="DP169">
        <v>0</v>
      </c>
      <c r="FM169">
        <v>-50.615405000000003</v>
      </c>
      <c r="FO169">
        <v>-47.130422000000003</v>
      </c>
    </row>
    <row r="170" spans="1:171" x14ac:dyDescent="0.3">
      <c r="A170">
        <v>8</v>
      </c>
      <c r="B170">
        <v>1</v>
      </c>
      <c r="C170">
        <v>0</v>
      </c>
      <c r="R170">
        <v>0</v>
      </c>
      <c r="AC170">
        <v>35.530425000000001</v>
      </c>
      <c r="AG170">
        <v>0</v>
      </c>
      <c r="AI170">
        <v>0</v>
      </c>
      <c r="AK170">
        <v>23.153017999999999</v>
      </c>
      <c r="AL170">
        <v>2.300713</v>
      </c>
      <c r="AM170">
        <v>0.15987599999999999</v>
      </c>
      <c r="AN170">
        <v>1.680455</v>
      </c>
      <c r="AS170">
        <v>2.2999999999999998</v>
      </c>
      <c r="BB170">
        <v>-10.563219</v>
      </c>
      <c r="BC170">
        <v>0</v>
      </c>
      <c r="BM170">
        <v>0</v>
      </c>
      <c r="BX170">
        <v>-4.5634290000000002</v>
      </c>
      <c r="BY170">
        <v>-1.5217810000000001</v>
      </c>
      <c r="BZ170">
        <v>-0.18861800000000001</v>
      </c>
      <c r="CE170">
        <v>-0.20927100000000001</v>
      </c>
      <c r="CJ170">
        <v>0</v>
      </c>
      <c r="CK170">
        <v>0</v>
      </c>
      <c r="CM170">
        <v>-1.539865</v>
      </c>
      <c r="CZ170">
        <v>-12.855347</v>
      </c>
      <c r="DD170">
        <v>0.36718299999999998</v>
      </c>
      <c r="DM170">
        <v>-0.15987599999999999</v>
      </c>
      <c r="DN170">
        <v>0</v>
      </c>
      <c r="DO170">
        <v>0</v>
      </c>
      <c r="DP170">
        <v>14.535905</v>
      </c>
      <c r="FM170">
        <v>-48.426169000000002</v>
      </c>
      <c r="FO170">
        <v>-44.136356999999997</v>
      </c>
    </row>
    <row r="171" spans="1:171" x14ac:dyDescent="0.3">
      <c r="A171">
        <v>8</v>
      </c>
      <c r="B171">
        <v>2</v>
      </c>
      <c r="C171">
        <v>0</v>
      </c>
      <c r="R171">
        <v>0</v>
      </c>
      <c r="AC171">
        <v>35.530425000000001</v>
      </c>
      <c r="AG171">
        <v>0</v>
      </c>
      <c r="AI171">
        <v>0</v>
      </c>
      <c r="AK171">
        <v>22.109546000000002</v>
      </c>
      <c r="AL171">
        <v>1.792103</v>
      </c>
      <c r="AM171">
        <v>0.18684700000000001</v>
      </c>
      <c r="AN171">
        <v>1.687327</v>
      </c>
      <c r="AS171">
        <v>2.2999999999999998</v>
      </c>
      <c r="BB171">
        <v>-9.5393360000000005</v>
      </c>
      <c r="BC171">
        <v>0</v>
      </c>
      <c r="BM171">
        <v>0</v>
      </c>
      <c r="BX171">
        <v>-4.5634290000000002</v>
      </c>
      <c r="BY171">
        <v>-1.5217810000000001</v>
      </c>
      <c r="BZ171">
        <v>-7.5447E-2</v>
      </c>
      <c r="CE171">
        <v>-8.3708000000000005E-2</v>
      </c>
      <c r="CJ171">
        <v>0</v>
      </c>
      <c r="CK171">
        <v>0</v>
      </c>
      <c r="CM171">
        <v>-1.539865</v>
      </c>
      <c r="CZ171">
        <v>-12.373671999999999</v>
      </c>
      <c r="DD171">
        <v>0.36718299999999998</v>
      </c>
      <c r="DM171">
        <v>-0.18684700000000001</v>
      </c>
      <c r="DN171">
        <v>0</v>
      </c>
      <c r="DO171">
        <v>0</v>
      </c>
      <c r="DP171">
        <v>13.084868</v>
      </c>
      <c r="FM171">
        <v>-47.174213000000002</v>
      </c>
      <c r="FO171">
        <v>-41.871412999999997</v>
      </c>
    </row>
    <row r="172" spans="1:171" x14ac:dyDescent="0.3">
      <c r="A172">
        <v>8</v>
      </c>
      <c r="B172">
        <v>3</v>
      </c>
      <c r="C172">
        <v>0</v>
      </c>
      <c r="R172">
        <v>0</v>
      </c>
      <c r="AC172">
        <v>35.530425000000001</v>
      </c>
      <c r="AG172">
        <v>0</v>
      </c>
      <c r="AI172">
        <v>0</v>
      </c>
      <c r="AK172">
        <v>20.414456000000001</v>
      </c>
      <c r="AL172">
        <v>1.427101</v>
      </c>
      <c r="AM172">
        <v>0.17099800000000001</v>
      </c>
      <c r="AN172">
        <v>1.6963140000000001</v>
      </c>
      <c r="AS172">
        <v>2.2999999999999998</v>
      </c>
      <c r="BB172">
        <v>-9.5393360000000005</v>
      </c>
      <c r="BC172">
        <v>0</v>
      </c>
      <c r="BM172">
        <v>0</v>
      </c>
      <c r="BX172">
        <v>-4.5634290000000002</v>
      </c>
      <c r="BY172">
        <v>-1.5217810000000001</v>
      </c>
      <c r="BZ172">
        <v>-3.7724000000000001E-2</v>
      </c>
      <c r="CE172">
        <v>-4.1854000000000002E-2</v>
      </c>
      <c r="CJ172">
        <v>0</v>
      </c>
      <c r="CK172">
        <v>0</v>
      </c>
      <c r="CM172">
        <v>-1.539865</v>
      </c>
      <c r="CZ172">
        <v>-12.213113999999999</v>
      </c>
      <c r="DD172">
        <v>0.36718299999999998</v>
      </c>
      <c r="DM172">
        <v>-0.17099800000000001</v>
      </c>
      <c r="DN172">
        <v>0</v>
      </c>
      <c r="DO172">
        <v>0</v>
      </c>
      <c r="DP172">
        <v>14.844953</v>
      </c>
      <c r="FM172">
        <v>-47.123328000000001</v>
      </c>
      <c r="FO172">
        <v>-38.83623</v>
      </c>
    </row>
    <row r="173" spans="1:171" x14ac:dyDescent="0.3">
      <c r="A173">
        <v>8</v>
      </c>
      <c r="B173">
        <v>4</v>
      </c>
      <c r="C173">
        <v>0</v>
      </c>
      <c r="R173">
        <v>0</v>
      </c>
      <c r="AC173">
        <v>35.530425000000001</v>
      </c>
      <c r="AG173">
        <v>0</v>
      </c>
      <c r="AI173">
        <v>0</v>
      </c>
      <c r="AK173">
        <v>17.984093999999999</v>
      </c>
      <c r="AL173">
        <v>1.211689</v>
      </c>
      <c r="AM173">
        <v>0.11956</v>
      </c>
      <c r="AN173">
        <v>1.7060930000000001</v>
      </c>
      <c r="AS173">
        <v>2.2999999999999998</v>
      </c>
      <c r="BB173">
        <v>-9.5393360000000005</v>
      </c>
      <c r="BC173">
        <v>0</v>
      </c>
      <c r="BM173">
        <v>0</v>
      </c>
      <c r="BX173">
        <v>-4.5634290000000002</v>
      </c>
      <c r="BY173">
        <v>-1.5217810000000001</v>
      </c>
      <c r="BZ173">
        <v>-0.452683</v>
      </c>
      <c r="CE173">
        <v>-0.502251</v>
      </c>
      <c r="CJ173">
        <v>0</v>
      </c>
      <c r="CK173">
        <v>0</v>
      </c>
      <c r="CM173">
        <v>-1.539865</v>
      </c>
      <c r="CZ173">
        <v>-13.979259000000001</v>
      </c>
      <c r="DD173">
        <v>0.36718299999999998</v>
      </c>
      <c r="DM173">
        <v>-0.11956</v>
      </c>
      <c r="DN173">
        <v>0</v>
      </c>
      <c r="DO173">
        <v>0</v>
      </c>
      <c r="DP173">
        <v>20.824919999999999</v>
      </c>
      <c r="FM173">
        <v>-47.825799000000004</v>
      </c>
      <c r="FO173">
        <v>-37.771864000000001</v>
      </c>
    </row>
    <row r="174" spans="1:171" x14ac:dyDescent="0.3">
      <c r="A174">
        <v>8</v>
      </c>
      <c r="B174">
        <v>5</v>
      </c>
      <c r="C174">
        <v>0</v>
      </c>
      <c r="R174">
        <v>0</v>
      </c>
      <c r="AC174">
        <v>35.530425000000001</v>
      </c>
      <c r="AG174">
        <v>0</v>
      </c>
      <c r="AI174">
        <v>0</v>
      </c>
      <c r="AK174">
        <v>15.208845</v>
      </c>
      <c r="AL174">
        <v>1.0710729999999999</v>
      </c>
      <c r="AM174">
        <v>0.150423</v>
      </c>
      <c r="AN174">
        <v>1.7016</v>
      </c>
      <c r="AS174">
        <v>2.2999999999999998</v>
      </c>
      <c r="BB174">
        <v>-31.066344000000001</v>
      </c>
      <c r="BC174">
        <v>0</v>
      </c>
      <c r="BM174">
        <v>0</v>
      </c>
      <c r="BX174">
        <v>-4.5634290000000002</v>
      </c>
      <c r="BY174">
        <v>-1.5217810000000001</v>
      </c>
      <c r="BZ174">
        <v>-1.2071540000000001</v>
      </c>
      <c r="CE174">
        <v>-1.3393349999999999</v>
      </c>
      <c r="CJ174">
        <v>0</v>
      </c>
      <c r="CK174">
        <v>0</v>
      </c>
      <c r="CM174">
        <v>-1.539865</v>
      </c>
      <c r="CZ174">
        <v>-17.190425000000001</v>
      </c>
      <c r="DD174">
        <v>0.36718299999999998</v>
      </c>
      <c r="DM174">
        <v>-0.150423</v>
      </c>
      <c r="DN174">
        <v>0</v>
      </c>
      <c r="DO174">
        <v>0</v>
      </c>
      <c r="DP174">
        <v>53.196952000000003</v>
      </c>
      <c r="FM174">
        <v>-50.947743000000003</v>
      </c>
      <c r="FO174">
        <v>-38.673699999999997</v>
      </c>
    </row>
    <row r="175" spans="1:171" x14ac:dyDescent="0.3">
      <c r="A175">
        <v>8</v>
      </c>
      <c r="B175">
        <v>6</v>
      </c>
      <c r="C175">
        <v>0</v>
      </c>
      <c r="R175">
        <v>0</v>
      </c>
      <c r="AC175">
        <v>35.530425000000001</v>
      </c>
      <c r="AG175">
        <v>8.4266070000000006</v>
      </c>
      <c r="AI175">
        <v>0</v>
      </c>
      <c r="AK175">
        <v>14.322407999999999</v>
      </c>
      <c r="AL175">
        <v>0.80480099999999999</v>
      </c>
      <c r="AM175">
        <v>6.9789000000000004E-2</v>
      </c>
      <c r="AN175">
        <v>1.6926129999999999</v>
      </c>
      <c r="AS175">
        <v>2.2999999999999998</v>
      </c>
      <c r="BB175">
        <v>-9.5393360000000005</v>
      </c>
      <c r="BC175">
        <v>0</v>
      </c>
      <c r="BM175">
        <v>0</v>
      </c>
      <c r="BX175">
        <v>-4.5634290000000002</v>
      </c>
      <c r="BY175">
        <v>-1.5217810000000001</v>
      </c>
      <c r="BZ175">
        <v>-3.017884</v>
      </c>
      <c r="CE175">
        <v>-3.3483360000000002</v>
      </c>
      <c r="CJ175">
        <v>0</v>
      </c>
      <c r="CK175">
        <v>0</v>
      </c>
      <c r="CM175">
        <v>-1.539865</v>
      </c>
      <c r="CZ175">
        <v>-24.897223</v>
      </c>
      <c r="DD175">
        <v>0.36718299999999998</v>
      </c>
      <c r="DM175">
        <v>-6.9789000000000004E-2</v>
      </c>
      <c r="DN175">
        <v>0</v>
      </c>
      <c r="DO175">
        <v>0</v>
      </c>
      <c r="DP175">
        <v>43.165919000000002</v>
      </c>
      <c r="FM175">
        <v>-58.182102</v>
      </c>
      <c r="FO175">
        <v>-40.894362999999998</v>
      </c>
    </row>
    <row r="176" spans="1:171" x14ac:dyDescent="0.3">
      <c r="A176">
        <v>8</v>
      </c>
      <c r="B176">
        <v>7</v>
      </c>
      <c r="C176">
        <v>0</v>
      </c>
      <c r="R176">
        <v>0</v>
      </c>
      <c r="AC176">
        <v>35.530425000000001</v>
      </c>
      <c r="AG176">
        <v>63.199554999999997</v>
      </c>
      <c r="AI176">
        <v>2.295633</v>
      </c>
      <c r="AK176">
        <v>13.265727999999999</v>
      </c>
      <c r="AL176">
        <v>0.52356899999999995</v>
      </c>
      <c r="AM176">
        <v>5.2551E-2</v>
      </c>
      <c r="AN176">
        <v>1.7034499999999999</v>
      </c>
      <c r="AS176">
        <v>2.2999999999999998</v>
      </c>
      <c r="BB176">
        <v>-9.5393360000000005</v>
      </c>
      <c r="BC176">
        <v>0</v>
      </c>
      <c r="BM176">
        <v>-3.5355270000000001</v>
      </c>
      <c r="BX176">
        <v>-4.5634290000000002</v>
      </c>
      <c r="BY176">
        <v>-1.5217810000000001</v>
      </c>
      <c r="BZ176">
        <v>-5.8471450000000003</v>
      </c>
      <c r="CE176">
        <v>-6.4873940000000001</v>
      </c>
      <c r="CJ176">
        <v>0</v>
      </c>
      <c r="CK176">
        <v>0</v>
      </c>
      <c r="CM176">
        <v>-1.539865</v>
      </c>
      <c r="CZ176">
        <v>-36.939070999999998</v>
      </c>
      <c r="DD176">
        <v>0.36718299999999998</v>
      </c>
      <c r="DM176">
        <v>-5.2551E-2</v>
      </c>
      <c r="DN176">
        <v>0</v>
      </c>
      <c r="DO176">
        <v>0</v>
      </c>
      <c r="DP176">
        <v>18.388259999999999</v>
      </c>
      <c r="FM176">
        <v>-67.600255000000004</v>
      </c>
      <c r="FO176">
        <v>-44.160752000000002</v>
      </c>
    </row>
    <row r="177" spans="1:171" x14ac:dyDescent="0.3">
      <c r="A177">
        <v>8</v>
      </c>
      <c r="B177">
        <v>8</v>
      </c>
      <c r="C177">
        <v>0</v>
      </c>
      <c r="R177">
        <v>-7.7993030000000001</v>
      </c>
      <c r="AC177">
        <v>35.530425000000001</v>
      </c>
      <c r="AG177">
        <v>143.25232500000001</v>
      </c>
      <c r="AI177">
        <v>8.5004600000000003</v>
      </c>
      <c r="AK177">
        <v>13.518157</v>
      </c>
      <c r="AL177">
        <v>0.36201100000000003</v>
      </c>
      <c r="AM177">
        <v>5.3941000000000003E-2</v>
      </c>
      <c r="AN177">
        <v>1.7060930000000001</v>
      </c>
      <c r="AS177">
        <v>0</v>
      </c>
      <c r="BB177">
        <v>-31.066344000000001</v>
      </c>
      <c r="BC177">
        <v>-14.152310999999999</v>
      </c>
      <c r="BM177">
        <v>-4.1231039999999997</v>
      </c>
      <c r="BX177">
        <v>-4.5634290000000002</v>
      </c>
      <c r="BY177">
        <v>-1.5217810000000001</v>
      </c>
      <c r="BZ177">
        <v>-5.0926669999999996</v>
      </c>
      <c r="CE177">
        <v>-5.6503030000000001</v>
      </c>
      <c r="CJ177">
        <v>0</v>
      </c>
      <c r="CK177">
        <v>0</v>
      </c>
      <c r="CM177">
        <v>-1.539865</v>
      </c>
      <c r="CZ177">
        <v>-41.274189999999997</v>
      </c>
      <c r="DD177">
        <v>0</v>
      </c>
      <c r="DM177">
        <v>-5.3941000000000003E-2</v>
      </c>
      <c r="DN177">
        <v>0</v>
      </c>
      <c r="DO177">
        <v>-37.228501000000001</v>
      </c>
      <c r="DP177">
        <v>25.206282000000002</v>
      </c>
      <c r="FM177">
        <v>-74.063952999999998</v>
      </c>
      <c r="FO177">
        <v>-46.985261999999999</v>
      </c>
    </row>
    <row r="178" spans="1:171" x14ac:dyDescent="0.3">
      <c r="A178">
        <v>8</v>
      </c>
      <c r="B178">
        <v>9</v>
      </c>
      <c r="C178">
        <v>0</v>
      </c>
      <c r="R178">
        <v>0</v>
      </c>
      <c r="AC178">
        <v>35.530425000000001</v>
      </c>
      <c r="AG178">
        <v>210.66518400000001</v>
      </c>
      <c r="AI178">
        <v>1.316311</v>
      </c>
      <c r="AK178">
        <v>0</v>
      </c>
      <c r="AL178">
        <v>0</v>
      </c>
      <c r="AM178">
        <v>8.0076999999999995E-2</v>
      </c>
      <c r="AN178">
        <v>0</v>
      </c>
      <c r="AS178">
        <v>0</v>
      </c>
      <c r="BB178">
        <v>-31.066344000000001</v>
      </c>
      <c r="BC178">
        <v>-14.152310999999999</v>
      </c>
      <c r="BM178">
        <v>-4.1231039999999997</v>
      </c>
      <c r="BX178">
        <v>-4.5634290000000002</v>
      </c>
      <c r="BY178">
        <v>-1.5217810000000001</v>
      </c>
      <c r="BZ178">
        <v>-4.7154439999999997</v>
      </c>
      <c r="CE178">
        <v>-5.2317749999999998</v>
      </c>
      <c r="CJ178">
        <v>0</v>
      </c>
      <c r="CK178">
        <v>0</v>
      </c>
      <c r="CM178">
        <v>-1.539865</v>
      </c>
      <c r="CZ178">
        <v>-41.274189999999997</v>
      </c>
      <c r="DD178">
        <v>0</v>
      </c>
      <c r="DM178">
        <v>-8.0076999999999995E-2</v>
      </c>
      <c r="DN178">
        <v>0</v>
      </c>
      <c r="DO178">
        <v>-62.434783000000003</v>
      </c>
      <c r="DP178">
        <v>0</v>
      </c>
      <c r="FM178">
        <v>-76.888892999999996</v>
      </c>
      <c r="FO178">
        <v>-48.031435999999999</v>
      </c>
    </row>
    <row r="179" spans="1:171" x14ac:dyDescent="0.3">
      <c r="A179">
        <v>8</v>
      </c>
      <c r="B179">
        <v>10</v>
      </c>
      <c r="C179">
        <v>0</v>
      </c>
      <c r="R179">
        <v>-20.31888</v>
      </c>
      <c r="AC179">
        <v>35.530425000000001</v>
      </c>
      <c r="AG179">
        <v>235.94500600000001</v>
      </c>
      <c r="AI179">
        <v>0</v>
      </c>
      <c r="AK179">
        <v>0</v>
      </c>
      <c r="AL179">
        <v>0</v>
      </c>
      <c r="AM179">
        <v>4.7267999999999998E-2</v>
      </c>
      <c r="AN179">
        <v>0</v>
      </c>
      <c r="AS179">
        <v>0</v>
      </c>
      <c r="BB179">
        <v>-31.066344000000001</v>
      </c>
      <c r="BC179">
        <v>-14.152310999999999</v>
      </c>
      <c r="BM179">
        <v>-4.1231039999999997</v>
      </c>
      <c r="BX179">
        <v>-4.5634290000000002</v>
      </c>
      <c r="BY179">
        <v>-1.5217810000000001</v>
      </c>
      <c r="BZ179">
        <v>-5.2813100000000004</v>
      </c>
      <c r="CE179">
        <v>-5.8596029999999999</v>
      </c>
      <c r="CJ179">
        <v>0</v>
      </c>
      <c r="CK179">
        <v>0</v>
      </c>
      <c r="CM179">
        <v>-1.539865</v>
      </c>
      <c r="CZ179">
        <v>-41.274189999999997</v>
      </c>
      <c r="DD179">
        <v>0</v>
      </c>
      <c r="DM179">
        <v>-4.7267999999999998E-2</v>
      </c>
      <c r="DN179">
        <v>0</v>
      </c>
      <c r="DO179">
        <v>-62.434783000000003</v>
      </c>
      <c r="DP179">
        <v>0</v>
      </c>
      <c r="FM179">
        <v>-79.339831000000004</v>
      </c>
      <c r="FO179">
        <v>-48.381061000000003</v>
      </c>
    </row>
    <row r="180" spans="1:171" x14ac:dyDescent="0.3">
      <c r="A180">
        <v>8</v>
      </c>
      <c r="B180">
        <v>11</v>
      </c>
      <c r="C180">
        <v>0</v>
      </c>
      <c r="R180">
        <v>-68.292901000000001</v>
      </c>
      <c r="AC180">
        <v>35.530425000000001</v>
      </c>
      <c r="AG180">
        <v>282.29134699999997</v>
      </c>
      <c r="AI180">
        <v>25.84</v>
      </c>
      <c r="AK180">
        <v>13.396345999999999</v>
      </c>
      <c r="AL180">
        <v>8.0779000000000004E-2</v>
      </c>
      <c r="AM180">
        <v>4.0873E-2</v>
      </c>
      <c r="AN180">
        <v>0</v>
      </c>
      <c r="AS180">
        <v>0</v>
      </c>
      <c r="BB180">
        <v>-31.066344000000001</v>
      </c>
      <c r="BC180">
        <v>-14.152310999999999</v>
      </c>
      <c r="BM180">
        <v>-35.229033000000001</v>
      </c>
      <c r="BX180">
        <v>-4.5634290000000002</v>
      </c>
      <c r="BY180">
        <v>-1.5217810000000001</v>
      </c>
      <c r="BZ180">
        <v>-6.0357560000000001</v>
      </c>
      <c r="CE180">
        <v>-6.6966580000000002</v>
      </c>
      <c r="CJ180">
        <v>0</v>
      </c>
      <c r="CK180">
        <v>0</v>
      </c>
      <c r="CM180">
        <v>-1.539865</v>
      </c>
      <c r="CZ180">
        <v>-41.274189999999997</v>
      </c>
      <c r="DD180">
        <v>0</v>
      </c>
      <c r="DM180">
        <v>-4.0873E-2</v>
      </c>
      <c r="DN180">
        <v>0</v>
      </c>
      <c r="DO180">
        <v>-62.434783000000003</v>
      </c>
      <c r="DP180">
        <v>0</v>
      </c>
      <c r="FM180">
        <v>-84.331844000000004</v>
      </c>
      <c r="FO180">
        <v>-48.027053000000002</v>
      </c>
    </row>
    <row r="181" spans="1:171" x14ac:dyDescent="0.3">
      <c r="A181">
        <v>8</v>
      </c>
      <c r="B181">
        <v>12</v>
      </c>
      <c r="C181">
        <v>0</v>
      </c>
      <c r="R181">
        <v>-117.835706</v>
      </c>
      <c r="AC181">
        <v>35.530425000000001</v>
      </c>
      <c r="AG181">
        <v>303.357865</v>
      </c>
      <c r="AI181">
        <v>20.909365999999999</v>
      </c>
      <c r="AK181">
        <v>16.071798999999999</v>
      </c>
      <c r="AL181">
        <v>0.107706</v>
      </c>
      <c r="AM181">
        <v>6.1170000000000002E-2</v>
      </c>
      <c r="AN181">
        <v>0</v>
      </c>
      <c r="AS181">
        <v>0</v>
      </c>
      <c r="BB181">
        <v>-31.066344000000001</v>
      </c>
      <c r="BC181">
        <v>-14.152310999999999</v>
      </c>
      <c r="BM181">
        <v>-4.1231039999999997</v>
      </c>
      <c r="BX181">
        <v>-4.5634290000000002</v>
      </c>
      <c r="BY181">
        <v>-1.5217810000000001</v>
      </c>
      <c r="BZ181">
        <v>-6.6393509999999996</v>
      </c>
      <c r="CE181">
        <v>-7.3663460000000001</v>
      </c>
      <c r="CJ181">
        <v>0</v>
      </c>
      <c r="CK181">
        <v>0</v>
      </c>
      <c r="CM181">
        <v>-1.539865</v>
      </c>
      <c r="CZ181">
        <v>-41.274189999999997</v>
      </c>
      <c r="DD181">
        <v>0</v>
      </c>
      <c r="DM181">
        <v>-6.1170000000000002E-2</v>
      </c>
      <c r="DN181">
        <v>0</v>
      </c>
      <c r="DO181">
        <v>-62.434783000000003</v>
      </c>
      <c r="DP181">
        <v>0</v>
      </c>
      <c r="FM181">
        <v>-83.459952000000001</v>
      </c>
      <c r="FO181">
        <v>-48.566581999999997</v>
      </c>
    </row>
    <row r="182" spans="1:171" x14ac:dyDescent="0.3">
      <c r="A182">
        <v>8</v>
      </c>
      <c r="B182">
        <v>13</v>
      </c>
      <c r="C182">
        <v>0</v>
      </c>
      <c r="R182">
        <v>-175.553991</v>
      </c>
      <c r="AC182">
        <v>35.530425000000001</v>
      </c>
      <c r="AG182">
        <v>290.71795400000002</v>
      </c>
      <c r="AI182">
        <v>25.84</v>
      </c>
      <c r="AK182">
        <v>15.426049000000001</v>
      </c>
      <c r="AL182">
        <v>0.40988000000000002</v>
      </c>
      <c r="AM182">
        <v>5.5330999999999998E-2</v>
      </c>
      <c r="AN182">
        <v>0</v>
      </c>
      <c r="AS182">
        <v>0</v>
      </c>
      <c r="BB182">
        <v>-31.066344000000001</v>
      </c>
      <c r="BC182">
        <v>-14.152310999999999</v>
      </c>
      <c r="BM182">
        <v>-4.1231039999999997</v>
      </c>
      <c r="BX182">
        <v>-4.5634290000000002</v>
      </c>
      <c r="BY182">
        <v>-1.5217810000000001</v>
      </c>
      <c r="BZ182">
        <v>-6.0357560000000001</v>
      </c>
      <c r="CE182">
        <v>-6.6966580000000002</v>
      </c>
      <c r="CJ182">
        <v>0</v>
      </c>
      <c r="CK182">
        <v>0</v>
      </c>
      <c r="CM182">
        <v>-1.539865</v>
      </c>
      <c r="CZ182">
        <v>-41.274189999999997</v>
      </c>
      <c r="DD182">
        <v>0</v>
      </c>
      <c r="DM182">
        <v>-5.5330999999999998E-2</v>
      </c>
      <c r="DN182">
        <v>0</v>
      </c>
      <c r="DO182">
        <v>0</v>
      </c>
      <c r="DP182">
        <v>0</v>
      </c>
      <c r="FM182">
        <v>-81.396878999999998</v>
      </c>
      <c r="FO182">
        <v>-47.114648000000003</v>
      </c>
    </row>
    <row r="183" spans="1:171" x14ac:dyDescent="0.3">
      <c r="A183">
        <v>8</v>
      </c>
      <c r="B183">
        <v>14</v>
      </c>
      <c r="C183">
        <v>0</v>
      </c>
      <c r="R183">
        <v>-46.804932999999998</v>
      </c>
      <c r="AC183">
        <v>35.530425000000001</v>
      </c>
      <c r="AG183">
        <v>269.65143599999999</v>
      </c>
      <c r="AI183">
        <v>25.84</v>
      </c>
      <c r="AK183">
        <v>0</v>
      </c>
      <c r="AL183">
        <v>0</v>
      </c>
      <c r="AM183">
        <v>6.4228999999999994E-2</v>
      </c>
      <c r="AN183">
        <v>0</v>
      </c>
      <c r="AS183">
        <v>0</v>
      </c>
      <c r="BB183">
        <v>-31.066344000000001</v>
      </c>
      <c r="BC183">
        <v>-14.152310999999999</v>
      </c>
      <c r="BM183">
        <v>-36.934719000000001</v>
      </c>
      <c r="BX183">
        <v>-4.5634290000000002</v>
      </c>
      <c r="BY183">
        <v>-1.5217810000000001</v>
      </c>
      <c r="BZ183">
        <v>-6.1112130000000002</v>
      </c>
      <c r="CE183">
        <v>-6.7803779999999998</v>
      </c>
      <c r="CJ183">
        <v>0</v>
      </c>
      <c r="CK183">
        <v>0</v>
      </c>
      <c r="CM183">
        <v>-1.539865</v>
      </c>
      <c r="CZ183">
        <v>-41.274189999999997</v>
      </c>
      <c r="DD183">
        <v>0</v>
      </c>
      <c r="DM183">
        <v>-6.4228999999999994E-2</v>
      </c>
      <c r="DN183">
        <v>0</v>
      </c>
      <c r="DO183">
        <v>-62.434783000000003</v>
      </c>
      <c r="DP183">
        <v>0</v>
      </c>
      <c r="FM183">
        <v>-77.837913</v>
      </c>
      <c r="FO183">
        <v>-45.873286999999998</v>
      </c>
    </row>
    <row r="184" spans="1:171" x14ac:dyDescent="0.3">
      <c r="A184">
        <v>8</v>
      </c>
      <c r="B184">
        <v>15</v>
      </c>
      <c r="C184">
        <v>0</v>
      </c>
      <c r="R184">
        <v>-17.126895999999999</v>
      </c>
      <c r="AC184">
        <v>35.530425000000001</v>
      </c>
      <c r="AG184">
        <v>227.51839899999999</v>
      </c>
      <c r="AI184">
        <v>2.1768079999999999</v>
      </c>
      <c r="AK184">
        <v>0</v>
      </c>
      <c r="AL184">
        <v>0</v>
      </c>
      <c r="AM184">
        <v>5.0326000000000003E-2</v>
      </c>
      <c r="AN184">
        <v>0</v>
      </c>
      <c r="AS184">
        <v>0</v>
      </c>
      <c r="BB184">
        <v>-31.066344000000001</v>
      </c>
      <c r="BC184">
        <v>-14.152310999999999</v>
      </c>
      <c r="BM184">
        <v>-4.1231039999999997</v>
      </c>
      <c r="BX184">
        <v>-4.5634290000000002</v>
      </c>
      <c r="BY184">
        <v>-1.5217810000000001</v>
      </c>
      <c r="BZ184">
        <v>-6.865691</v>
      </c>
      <c r="CE184">
        <v>-7.6174689999999998</v>
      </c>
      <c r="CJ184">
        <v>0</v>
      </c>
      <c r="CK184">
        <v>0</v>
      </c>
      <c r="CM184">
        <v>-1.539865</v>
      </c>
      <c r="CZ184">
        <v>-41.274189999999997</v>
      </c>
      <c r="DD184">
        <v>0</v>
      </c>
      <c r="DM184">
        <v>-5.0326000000000003E-2</v>
      </c>
      <c r="DN184">
        <v>0</v>
      </c>
      <c r="DO184">
        <v>-62.434783000000003</v>
      </c>
      <c r="DP184">
        <v>0</v>
      </c>
      <c r="FM184">
        <v>-72.939768000000001</v>
      </c>
      <c r="FO184">
        <v>-44.951844000000001</v>
      </c>
    </row>
    <row r="185" spans="1:171" x14ac:dyDescent="0.3">
      <c r="A185">
        <v>8</v>
      </c>
      <c r="B185">
        <v>16</v>
      </c>
      <c r="C185">
        <v>0</v>
      </c>
      <c r="R185">
        <v>0</v>
      </c>
      <c r="AC185">
        <v>35.530425000000001</v>
      </c>
      <c r="AG185">
        <v>168.53214700000001</v>
      </c>
      <c r="AI185">
        <v>0</v>
      </c>
      <c r="AK185">
        <v>15.431921000000001</v>
      </c>
      <c r="AL185">
        <v>0</v>
      </c>
      <c r="AM185">
        <v>9.0365000000000001E-2</v>
      </c>
      <c r="AN185">
        <v>0</v>
      </c>
      <c r="AS185">
        <v>0</v>
      </c>
      <c r="BB185">
        <v>-31.066344000000001</v>
      </c>
      <c r="BC185">
        <v>-14.152310999999999</v>
      </c>
      <c r="BM185">
        <v>-4.1231039999999997</v>
      </c>
      <c r="BX185">
        <v>-4.5634290000000002</v>
      </c>
      <c r="BY185">
        <v>-1.5217810000000001</v>
      </c>
      <c r="BZ185">
        <v>-7.1674879999999996</v>
      </c>
      <c r="CE185">
        <v>-7.9523130000000002</v>
      </c>
      <c r="CJ185">
        <v>0</v>
      </c>
      <c r="CK185">
        <v>0</v>
      </c>
      <c r="CM185">
        <v>-1.539865</v>
      </c>
      <c r="CZ185">
        <v>-41.274189999999997</v>
      </c>
      <c r="DD185">
        <v>0</v>
      </c>
      <c r="DM185">
        <v>-9.0365000000000001E-2</v>
      </c>
      <c r="DN185">
        <v>0</v>
      </c>
      <c r="DO185">
        <v>-36.322805000000002</v>
      </c>
      <c r="DP185">
        <v>0</v>
      </c>
      <c r="FM185">
        <v>-69.810862999999998</v>
      </c>
      <c r="FO185">
        <v>-43.816763000000002</v>
      </c>
    </row>
    <row r="186" spans="1:171" x14ac:dyDescent="0.3">
      <c r="A186">
        <v>8</v>
      </c>
      <c r="B186">
        <v>17</v>
      </c>
      <c r="C186">
        <v>0</v>
      </c>
      <c r="R186">
        <v>0</v>
      </c>
      <c r="AC186">
        <v>35.530425000000001</v>
      </c>
      <c r="AG186">
        <v>96.905985000000001</v>
      </c>
      <c r="AI186">
        <v>10.245589000000001</v>
      </c>
      <c r="AK186">
        <v>14.717193999999999</v>
      </c>
      <c r="AL186">
        <v>3.2910000000000002E-2</v>
      </c>
      <c r="AM186">
        <v>0.12456399999999999</v>
      </c>
      <c r="AN186">
        <v>1.6897059999999999</v>
      </c>
      <c r="AS186">
        <v>2.2999999999999998</v>
      </c>
      <c r="BB186">
        <v>-31.066344000000001</v>
      </c>
      <c r="BC186">
        <v>0</v>
      </c>
      <c r="BM186">
        <v>0</v>
      </c>
      <c r="BX186">
        <v>-4.5634290000000002</v>
      </c>
      <c r="BY186">
        <v>-1.5217810000000001</v>
      </c>
      <c r="BZ186">
        <v>-7.1674879999999996</v>
      </c>
      <c r="CE186">
        <v>-7.9523130000000002</v>
      </c>
      <c r="CJ186">
        <v>0</v>
      </c>
      <c r="CK186">
        <v>0</v>
      </c>
      <c r="CM186">
        <v>-1.539865</v>
      </c>
      <c r="CZ186">
        <v>-41.274189999999997</v>
      </c>
      <c r="DD186">
        <v>0.36718299999999998</v>
      </c>
      <c r="DM186">
        <v>-0.12456399999999999</v>
      </c>
      <c r="DN186">
        <v>0</v>
      </c>
      <c r="DO186">
        <v>0</v>
      </c>
      <c r="DP186">
        <v>0</v>
      </c>
      <c r="FM186">
        <v>-66.703581999999997</v>
      </c>
      <c r="FO186">
        <v>-43.540914999999998</v>
      </c>
    </row>
    <row r="187" spans="1:171" x14ac:dyDescent="0.3">
      <c r="A187">
        <v>8</v>
      </c>
      <c r="B187">
        <v>18</v>
      </c>
      <c r="C187">
        <v>0</v>
      </c>
      <c r="R187">
        <v>0</v>
      </c>
      <c r="AC187">
        <v>35.530425000000001</v>
      </c>
      <c r="AG187">
        <v>29.493126</v>
      </c>
      <c r="AI187">
        <v>23.085996000000002</v>
      </c>
      <c r="AK187">
        <v>13.996598000000001</v>
      </c>
      <c r="AL187">
        <v>0.17352600000000001</v>
      </c>
      <c r="AM187">
        <v>9.1199000000000002E-2</v>
      </c>
      <c r="AN187">
        <v>1.6857409999999999</v>
      </c>
      <c r="AS187">
        <v>2.2999999999999998</v>
      </c>
      <c r="BB187">
        <v>0</v>
      </c>
      <c r="BC187">
        <v>0</v>
      </c>
      <c r="BM187">
        <v>0</v>
      </c>
      <c r="BX187">
        <v>-4.5634290000000002</v>
      </c>
      <c r="BY187">
        <v>-1.5217810000000001</v>
      </c>
      <c r="BZ187">
        <v>-5.2813100000000004</v>
      </c>
      <c r="CE187">
        <v>-5.8596029999999999</v>
      </c>
      <c r="CJ187">
        <v>0</v>
      </c>
      <c r="CK187">
        <v>0</v>
      </c>
      <c r="CM187">
        <v>-1.539865</v>
      </c>
      <c r="CZ187">
        <v>-28.527424</v>
      </c>
      <c r="DD187">
        <v>0.36718299999999998</v>
      </c>
      <c r="DM187">
        <v>-9.1199000000000002E-2</v>
      </c>
      <c r="DN187">
        <v>0</v>
      </c>
      <c r="DO187">
        <v>0</v>
      </c>
      <c r="DP187">
        <v>4.3146360000000001</v>
      </c>
      <c r="FM187">
        <v>-63.653818999999999</v>
      </c>
      <c r="FO187">
        <v>-45.030132999999999</v>
      </c>
    </row>
    <row r="188" spans="1:171" x14ac:dyDescent="0.3">
      <c r="A188">
        <v>8</v>
      </c>
      <c r="B188">
        <v>19</v>
      </c>
      <c r="C188">
        <v>0</v>
      </c>
      <c r="R188">
        <v>0</v>
      </c>
      <c r="AC188">
        <v>35.530425000000001</v>
      </c>
      <c r="AG188">
        <v>4.2133039999999999</v>
      </c>
      <c r="AI188">
        <v>5.0622360000000004</v>
      </c>
      <c r="AK188">
        <v>13.782325999999999</v>
      </c>
      <c r="AL188">
        <v>0.38295400000000002</v>
      </c>
      <c r="AM188">
        <v>7.1735999999999994E-2</v>
      </c>
      <c r="AN188">
        <v>1.6828339999999999</v>
      </c>
      <c r="AS188">
        <v>2.2999999999999998</v>
      </c>
      <c r="BB188">
        <v>-9.5393360000000005</v>
      </c>
      <c r="BC188">
        <v>0</v>
      </c>
      <c r="BM188">
        <v>0</v>
      </c>
      <c r="BX188">
        <v>-4.5634290000000002</v>
      </c>
      <c r="BY188">
        <v>-1.5217810000000001</v>
      </c>
      <c r="BZ188">
        <v>-3.7723550000000001</v>
      </c>
      <c r="CE188">
        <v>-4.1854199999999997</v>
      </c>
      <c r="CJ188">
        <v>0</v>
      </c>
      <c r="CK188">
        <v>0</v>
      </c>
      <c r="CM188">
        <v>-1.539865</v>
      </c>
      <c r="CZ188">
        <v>-28.10839</v>
      </c>
      <c r="DD188">
        <v>0.36718299999999998</v>
      </c>
      <c r="DM188">
        <v>-7.1735999999999994E-2</v>
      </c>
      <c r="DN188">
        <v>0</v>
      </c>
      <c r="DO188">
        <v>0</v>
      </c>
      <c r="DP188">
        <v>51.77073</v>
      </c>
      <c r="FM188">
        <v>-61.861414000000003</v>
      </c>
      <c r="FO188">
        <v>-47.327452000000001</v>
      </c>
    </row>
    <row r="189" spans="1:171" x14ac:dyDescent="0.3">
      <c r="A189">
        <v>8</v>
      </c>
      <c r="B189">
        <v>20</v>
      </c>
      <c r="C189">
        <v>0</v>
      </c>
      <c r="R189">
        <v>0</v>
      </c>
      <c r="AC189">
        <v>35.530425000000001</v>
      </c>
      <c r="AG189">
        <v>0</v>
      </c>
      <c r="AI189">
        <v>0</v>
      </c>
      <c r="AK189">
        <v>15.546393</v>
      </c>
      <c r="AL189">
        <v>0.60135700000000003</v>
      </c>
      <c r="AM189">
        <v>5.6165E-2</v>
      </c>
      <c r="AN189">
        <v>1.6875910000000001</v>
      </c>
      <c r="AS189">
        <v>2.2999999999999998</v>
      </c>
      <c r="BB189">
        <v>-9.5393360000000005</v>
      </c>
      <c r="BC189">
        <v>0</v>
      </c>
      <c r="BM189">
        <v>0</v>
      </c>
      <c r="BX189">
        <v>-2.945945</v>
      </c>
      <c r="BY189">
        <v>-1.5217810000000001</v>
      </c>
      <c r="BZ189">
        <v>-2.8292670000000002</v>
      </c>
      <c r="CE189">
        <v>-3.139065</v>
      </c>
      <c r="CJ189">
        <v>0</v>
      </c>
      <c r="CK189">
        <v>0</v>
      </c>
      <c r="CM189">
        <v>-1.539865</v>
      </c>
      <c r="CZ189">
        <v>-24.094431</v>
      </c>
      <c r="DD189">
        <v>0.36718299999999998</v>
      </c>
      <c r="DM189">
        <v>-5.6165E-2</v>
      </c>
      <c r="DN189">
        <v>0</v>
      </c>
      <c r="DO189">
        <v>0</v>
      </c>
      <c r="DP189">
        <v>48.648257000000001</v>
      </c>
      <c r="FM189">
        <v>-59.071514999999998</v>
      </c>
      <c r="FO189">
        <v>-47.706890000000001</v>
      </c>
    </row>
    <row r="190" spans="1:171" x14ac:dyDescent="0.3">
      <c r="A190">
        <v>8</v>
      </c>
      <c r="B190">
        <v>21</v>
      </c>
      <c r="C190">
        <v>0</v>
      </c>
      <c r="R190">
        <v>0</v>
      </c>
      <c r="AC190">
        <v>35.530425000000001</v>
      </c>
      <c r="AG190">
        <v>0</v>
      </c>
      <c r="AI190">
        <v>0</v>
      </c>
      <c r="AK190">
        <v>22.084596999999999</v>
      </c>
      <c r="AL190">
        <v>0.798817</v>
      </c>
      <c r="AM190">
        <v>6.6452999999999998E-2</v>
      </c>
      <c r="AN190">
        <v>1.6799269999999999</v>
      </c>
      <c r="AS190">
        <v>2.2999999999999998</v>
      </c>
      <c r="BB190">
        <v>-9.5393360000000005</v>
      </c>
      <c r="BC190">
        <v>0</v>
      </c>
      <c r="BM190">
        <v>0</v>
      </c>
      <c r="BX190">
        <v>-2.3517540000000001</v>
      </c>
      <c r="BY190">
        <v>-1.5217810000000001</v>
      </c>
      <c r="BZ190">
        <v>-1.8861779999999999</v>
      </c>
      <c r="CE190">
        <v>-2.0927099999999998</v>
      </c>
      <c r="CJ190">
        <v>0</v>
      </c>
      <c r="CK190">
        <v>0</v>
      </c>
      <c r="CM190">
        <v>-1.539865</v>
      </c>
      <c r="CZ190">
        <v>0</v>
      </c>
      <c r="DD190">
        <v>0.36718299999999998</v>
      </c>
      <c r="DM190">
        <v>-6.6452999999999998E-2</v>
      </c>
      <c r="DN190">
        <v>0</v>
      </c>
      <c r="DO190">
        <v>0</v>
      </c>
      <c r="DP190">
        <v>14.804339000000001</v>
      </c>
      <c r="FM190">
        <v>-58.633664000000003</v>
      </c>
      <c r="FO190">
        <v>-48.475738999999997</v>
      </c>
    </row>
    <row r="191" spans="1:171" x14ac:dyDescent="0.3">
      <c r="A191">
        <v>8</v>
      </c>
      <c r="B191">
        <v>22</v>
      </c>
      <c r="C191">
        <v>0</v>
      </c>
      <c r="R191">
        <v>0</v>
      </c>
      <c r="AC191">
        <v>35.530425000000001</v>
      </c>
      <c r="AG191">
        <v>0</v>
      </c>
      <c r="AI191">
        <v>0</v>
      </c>
      <c r="AK191">
        <v>25.614198999999999</v>
      </c>
      <c r="AL191">
        <v>1.023204</v>
      </c>
      <c r="AM191">
        <v>8.8139999999999996E-2</v>
      </c>
      <c r="AN191">
        <v>1.673055</v>
      </c>
      <c r="AS191">
        <v>2.2999999999999998</v>
      </c>
      <c r="BB191">
        <v>0</v>
      </c>
      <c r="BC191">
        <v>0</v>
      </c>
      <c r="BM191">
        <v>0</v>
      </c>
      <c r="BX191">
        <v>-4.5634290000000002</v>
      </c>
      <c r="BY191">
        <v>-1.5217810000000001</v>
      </c>
      <c r="BZ191">
        <v>-1.2071540000000001</v>
      </c>
      <c r="CE191">
        <v>-1.3393349999999999</v>
      </c>
      <c r="CJ191">
        <v>0</v>
      </c>
      <c r="CK191">
        <v>0</v>
      </c>
      <c r="CM191">
        <v>-1.539865</v>
      </c>
      <c r="CZ191">
        <v>0</v>
      </c>
      <c r="DD191">
        <v>0.36718299999999998</v>
      </c>
      <c r="DM191">
        <v>-8.8139999999999996E-2</v>
      </c>
      <c r="DN191">
        <v>0</v>
      </c>
      <c r="DO191">
        <v>0</v>
      </c>
      <c r="DP191">
        <v>0.190666</v>
      </c>
      <c r="FM191">
        <v>-56.527166999999999</v>
      </c>
      <c r="FO191">
        <v>-51.362423</v>
      </c>
    </row>
    <row r="192" spans="1:171" x14ac:dyDescent="0.3">
      <c r="A192">
        <v>8</v>
      </c>
      <c r="B192">
        <v>23</v>
      </c>
      <c r="C192">
        <v>0</v>
      </c>
      <c r="R192">
        <v>0</v>
      </c>
      <c r="AC192">
        <v>35.530425000000001</v>
      </c>
      <c r="AG192">
        <v>0</v>
      </c>
      <c r="AI192">
        <v>0</v>
      </c>
      <c r="AK192">
        <v>25.559896999999999</v>
      </c>
      <c r="AL192">
        <v>1.211689</v>
      </c>
      <c r="AM192">
        <v>0.15348100000000001</v>
      </c>
      <c r="AN192">
        <v>1.670412</v>
      </c>
      <c r="AS192">
        <v>2.2999999999999998</v>
      </c>
      <c r="BB192">
        <v>0</v>
      </c>
      <c r="BC192">
        <v>0</v>
      </c>
      <c r="BM192">
        <v>0</v>
      </c>
      <c r="BX192">
        <v>-4.5634290000000002</v>
      </c>
      <c r="BY192">
        <v>-1.5217810000000001</v>
      </c>
      <c r="BZ192">
        <v>-0.754471</v>
      </c>
      <c r="CE192">
        <v>-0.83708400000000005</v>
      </c>
      <c r="CJ192">
        <v>0</v>
      </c>
      <c r="CK192">
        <v>0</v>
      </c>
      <c r="CM192">
        <v>-1.539865</v>
      </c>
      <c r="CZ192">
        <v>-15.263723000000001</v>
      </c>
      <c r="DD192">
        <v>0.36718299999999998</v>
      </c>
      <c r="DM192">
        <v>-0.15348100000000001</v>
      </c>
      <c r="DN192">
        <v>0</v>
      </c>
      <c r="DO192">
        <v>0</v>
      </c>
      <c r="DP192">
        <v>10.456524</v>
      </c>
      <c r="FM192">
        <v>-52.615777000000001</v>
      </c>
      <c r="FO192">
        <v>-51.774304000000001</v>
      </c>
    </row>
    <row r="193" spans="1:171" x14ac:dyDescent="0.3">
      <c r="A193">
        <v>8</v>
      </c>
      <c r="B193">
        <v>24</v>
      </c>
      <c r="C193">
        <v>0</v>
      </c>
      <c r="R193">
        <v>0</v>
      </c>
      <c r="AC193">
        <v>35.530425000000001</v>
      </c>
      <c r="AG193">
        <v>0</v>
      </c>
      <c r="AI193">
        <v>0</v>
      </c>
      <c r="AK193">
        <v>26.914501999999999</v>
      </c>
      <c r="AL193">
        <v>1.3253790000000001</v>
      </c>
      <c r="AM193">
        <v>6.9233000000000003E-2</v>
      </c>
      <c r="AN193">
        <v>1.670412</v>
      </c>
      <c r="AS193">
        <v>2.2999999999999998</v>
      </c>
      <c r="BB193">
        <v>0</v>
      </c>
      <c r="BC193">
        <v>0</v>
      </c>
      <c r="BM193">
        <v>0</v>
      </c>
      <c r="BX193">
        <v>-4.5634290000000002</v>
      </c>
      <c r="BY193">
        <v>-1.5217810000000001</v>
      </c>
      <c r="BZ193">
        <v>-0.301788</v>
      </c>
      <c r="CE193">
        <v>-0.33483400000000002</v>
      </c>
      <c r="CJ193">
        <v>0</v>
      </c>
      <c r="CK193">
        <v>0</v>
      </c>
      <c r="CM193">
        <v>-1.539865</v>
      </c>
      <c r="CZ193">
        <v>-13.337021999999999</v>
      </c>
      <c r="DD193">
        <v>0.36718299999999998</v>
      </c>
      <c r="DM193">
        <v>-6.9233000000000003E-2</v>
      </c>
      <c r="DN193">
        <v>0</v>
      </c>
      <c r="DO193">
        <v>0</v>
      </c>
      <c r="DP193">
        <v>2.6670720000000001</v>
      </c>
      <c r="FM193">
        <v>-49.176251999999998</v>
      </c>
      <c r="FO193">
        <v>-47.103586999999997</v>
      </c>
    </row>
    <row r="194" spans="1:171" x14ac:dyDescent="0.3">
      <c r="A194">
        <v>9</v>
      </c>
      <c r="B194">
        <v>1</v>
      </c>
      <c r="C194">
        <v>0</v>
      </c>
      <c r="R194">
        <v>0</v>
      </c>
      <c r="AC194">
        <v>35.530425000000001</v>
      </c>
      <c r="AG194">
        <v>0</v>
      </c>
      <c r="AI194">
        <v>0</v>
      </c>
      <c r="AK194">
        <v>22.469111999999999</v>
      </c>
      <c r="AL194">
        <v>0.993286</v>
      </c>
      <c r="AM194">
        <v>6.5062999999999996E-2</v>
      </c>
      <c r="AN194">
        <v>1.7436240000000001</v>
      </c>
      <c r="AS194">
        <v>2.2999999999999998</v>
      </c>
      <c r="BB194">
        <v>-30.137947</v>
      </c>
      <c r="BC194">
        <v>0</v>
      </c>
      <c r="BM194">
        <v>0</v>
      </c>
      <c r="BX194">
        <v>0</v>
      </c>
      <c r="BY194">
        <v>-1.5217810000000001</v>
      </c>
      <c r="BZ194">
        <v>-0.18861800000000001</v>
      </c>
      <c r="CE194">
        <v>-0.20927100000000001</v>
      </c>
      <c r="CJ194">
        <v>0</v>
      </c>
      <c r="CK194">
        <v>0</v>
      </c>
      <c r="CM194">
        <v>-1.539865</v>
      </c>
      <c r="CZ194">
        <v>-12.855347</v>
      </c>
      <c r="DD194">
        <v>0.36718299999999998</v>
      </c>
      <c r="DM194">
        <v>-6.5062999999999996E-2</v>
      </c>
      <c r="DN194">
        <v>0</v>
      </c>
      <c r="DO194">
        <v>0</v>
      </c>
      <c r="DP194">
        <v>31.075945999999998</v>
      </c>
      <c r="FM194">
        <v>-48.026747</v>
      </c>
      <c r="FO194">
        <v>-42.732180999999997</v>
      </c>
    </row>
    <row r="195" spans="1:171" x14ac:dyDescent="0.3">
      <c r="A195">
        <v>9</v>
      </c>
      <c r="B195">
        <v>2</v>
      </c>
      <c r="C195">
        <v>0</v>
      </c>
      <c r="R195">
        <v>0</v>
      </c>
      <c r="AC195">
        <v>35.530425000000001</v>
      </c>
      <c r="AG195">
        <v>0</v>
      </c>
      <c r="AI195">
        <v>0</v>
      </c>
      <c r="AK195">
        <v>20.191379999999999</v>
      </c>
      <c r="AL195">
        <v>0.83771099999999998</v>
      </c>
      <c r="AM195">
        <v>6.4228999999999994E-2</v>
      </c>
      <c r="AN195">
        <v>1.749439</v>
      </c>
      <c r="AS195">
        <v>2.2999999999999998</v>
      </c>
      <c r="BB195">
        <v>-9.5393360000000005</v>
      </c>
      <c r="BC195">
        <v>0</v>
      </c>
      <c r="BM195">
        <v>0</v>
      </c>
      <c r="BX195">
        <v>0</v>
      </c>
      <c r="BY195">
        <v>-1.5217810000000001</v>
      </c>
      <c r="BZ195">
        <v>-7.5447E-2</v>
      </c>
      <c r="CE195">
        <v>-8.3708000000000005E-2</v>
      </c>
      <c r="CJ195">
        <v>0</v>
      </c>
      <c r="CK195">
        <v>0</v>
      </c>
      <c r="CM195">
        <v>-1.539865</v>
      </c>
      <c r="CZ195">
        <v>-12.373671999999999</v>
      </c>
      <c r="DD195">
        <v>0.36718299999999998</v>
      </c>
      <c r="DM195">
        <v>-6.4228999999999994E-2</v>
      </c>
      <c r="DN195">
        <v>0</v>
      </c>
      <c r="DO195">
        <v>0</v>
      </c>
      <c r="DP195">
        <v>11.160818000000001</v>
      </c>
      <c r="FM195">
        <v>-47.003145000000004</v>
      </c>
      <c r="FO195">
        <v>-39.945236000000001</v>
      </c>
    </row>
    <row r="196" spans="1:171" x14ac:dyDescent="0.3">
      <c r="A196">
        <v>9</v>
      </c>
      <c r="B196">
        <v>3</v>
      </c>
      <c r="C196">
        <v>0</v>
      </c>
      <c r="R196">
        <v>0</v>
      </c>
      <c r="AC196">
        <v>35.530425000000001</v>
      </c>
      <c r="AG196">
        <v>0</v>
      </c>
      <c r="AI196">
        <v>0</v>
      </c>
      <c r="AK196">
        <v>18.647454</v>
      </c>
      <c r="AL196">
        <v>0.80779299999999998</v>
      </c>
      <c r="AM196">
        <v>5.4496999999999997E-2</v>
      </c>
      <c r="AN196">
        <v>1.75684</v>
      </c>
      <c r="AS196">
        <v>2.2999999999999998</v>
      </c>
      <c r="BB196">
        <v>-9.5393360000000005</v>
      </c>
      <c r="BC196">
        <v>0</v>
      </c>
      <c r="BM196">
        <v>0</v>
      </c>
      <c r="BX196">
        <v>0</v>
      </c>
      <c r="BY196">
        <v>-1.5217810000000001</v>
      </c>
      <c r="BZ196">
        <v>-3.7724000000000001E-2</v>
      </c>
      <c r="CE196">
        <v>-4.1854000000000002E-2</v>
      </c>
      <c r="CJ196">
        <v>0</v>
      </c>
      <c r="CK196">
        <v>0</v>
      </c>
      <c r="CM196">
        <v>-1.539865</v>
      </c>
      <c r="CZ196">
        <v>-12.213113999999999</v>
      </c>
      <c r="DD196">
        <v>0.36718299999999998</v>
      </c>
      <c r="DM196">
        <v>-5.4496999999999997E-2</v>
      </c>
      <c r="DN196">
        <v>0</v>
      </c>
      <c r="DO196">
        <v>0</v>
      </c>
      <c r="DP196">
        <v>12.731506</v>
      </c>
      <c r="FM196">
        <v>-47.247526000000001</v>
      </c>
      <c r="FO196">
        <v>-36.829901999999997</v>
      </c>
    </row>
    <row r="197" spans="1:171" x14ac:dyDescent="0.3">
      <c r="A197">
        <v>9</v>
      </c>
      <c r="B197">
        <v>4</v>
      </c>
      <c r="C197">
        <v>0</v>
      </c>
      <c r="R197">
        <v>0</v>
      </c>
      <c r="AC197">
        <v>35.530425000000001</v>
      </c>
      <c r="AG197">
        <v>0</v>
      </c>
      <c r="AI197">
        <v>0</v>
      </c>
      <c r="AK197">
        <v>18.352464000000001</v>
      </c>
      <c r="AL197">
        <v>0.82574400000000003</v>
      </c>
      <c r="AM197">
        <v>5.6721000000000001E-2</v>
      </c>
      <c r="AN197">
        <v>1.752346</v>
      </c>
      <c r="AS197">
        <v>2.2999999999999998</v>
      </c>
      <c r="BB197">
        <v>0</v>
      </c>
      <c r="BC197">
        <v>0</v>
      </c>
      <c r="BM197">
        <v>0</v>
      </c>
      <c r="BX197">
        <v>0</v>
      </c>
      <c r="BY197">
        <v>-1.5217810000000001</v>
      </c>
      <c r="BZ197">
        <v>-0.452683</v>
      </c>
      <c r="CE197">
        <v>-0.502251</v>
      </c>
      <c r="CJ197">
        <v>0</v>
      </c>
      <c r="CK197">
        <v>0</v>
      </c>
      <c r="CM197">
        <v>-1.539865</v>
      </c>
      <c r="CZ197">
        <v>-6.9675229999999999</v>
      </c>
      <c r="DD197">
        <v>0.36718299999999998</v>
      </c>
      <c r="DM197">
        <v>-5.6721000000000001E-2</v>
      </c>
      <c r="DN197">
        <v>0</v>
      </c>
      <c r="DO197">
        <v>0</v>
      </c>
      <c r="DP197">
        <v>0</v>
      </c>
      <c r="FM197">
        <v>-48.144056999999997</v>
      </c>
      <c r="FO197">
        <v>-35.837184000000001</v>
      </c>
    </row>
    <row r="198" spans="1:171" x14ac:dyDescent="0.3">
      <c r="A198">
        <v>9</v>
      </c>
      <c r="B198">
        <v>5</v>
      </c>
      <c r="C198">
        <v>0</v>
      </c>
      <c r="R198">
        <v>0</v>
      </c>
      <c r="AC198">
        <v>35.530425000000001</v>
      </c>
      <c r="AG198">
        <v>0</v>
      </c>
      <c r="AI198">
        <v>0</v>
      </c>
      <c r="AK198">
        <v>17.301656000000001</v>
      </c>
      <c r="AL198">
        <v>0.91250699999999996</v>
      </c>
      <c r="AM198">
        <v>0.103433</v>
      </c>
      <c r="AN198">
        <v>1.7470600000000001</v>
      </c>
      <c r="AS198">
        <v>2.2999999999999998</v>
      </c>
      <c r="BB198">
        <v>-9.5393360000000005</v>
      </c>
      <c r="BC198">
        <v>0</v>
      </c>
      <c r="BM198">
        <v>0</v>
      </c>
      <c r="BX198">
        <v>0</v>
      </c>
      <c r="BY198">
        <v>-1.5217810000000001</v>
      </c>
      <c r="BZ198">
        <v>-1.2071540000000001</v>
      </c>
      <c r="CE198">
        <v>-1.3393349999999999</v>
      </c>
      <c r="CJ198">
        <v>0</v>
      </c>
      <c r="CK198">
        <v>0</v>
      </c>
      <c r="CM198">
        <v>-1.539865</v>
      </c>
      <c r="CZ198">
        <v>-17.190425000000001</v>
      </c>
      <c r="DD198">
        <v>0.36718299999999998</v>
      </c>
      <c r="DM198">
        <v>-0.103433</v>
      </c>
      <c r="DN198">
        <v>0</v>
      </c>
      <c r="DO198">
        <v>0</v>
      </c>
      <c r="DP198">
        <v>25.924493999999999</v>
      </c>
      <c r="FM198">
        <v>-51.745427999999997</v>
      </c>
      <c r="FO198">
        <v>-36.520082000000002</v>
      </c>
    </row>
    <row r="199" spans="1:171" x14ac:dyDescent="0.3">
      <c r="A199">
        <v>9</v>
      </c>
      <c r="B199">
        <v>6</v>
      </c>
      <c r="C199">
        <v>0</v>
      </c>
      <c r="R199">
        <v>0</v>
      </c>
      <c r="AC199">
        <v>35.530425000000001</v>
      </c>
      <c r="AG199">
        <v>12.639911</v>
      </c>
      <c r="AI199">
        <v>0</v>
      </c>
      <c r="AK199">
        <v>15.851656999999999</v>
      </c>
      <c r="AL199">
        <v>1.1099669999999999</v>
      </c>
      <c r="AM199">
        <v>0.107048</v>
      </c>
      <c r="AN199">
        <v>1.739924</v>
      </c>
      <c r="AS199">
        <v>2.2999999999999998</v>
      </c>
      <c r="BB199">
        <v>-31.066344000000001</v>
      </c>
      <c r="BC199">
        <v>0</v>
      </c>
      <c r="BM199">
        <v>0</v>
      </c>
      <c r="BX199">
        <v>0</v>
      </c>
      <c r="BY199">
        <v>-1.5217810000000001</v>
      </c>
      <c r="BZ199">
        <v>-3.017884</v>
      </c>
      <c r="CE199">
        <v>-3.3483360000000002</v>
      </c>
      <c r="CJ199">
        <v>0</v>
      </c>
      <c r="CK199">
        <v>0</v>
      </c>
      <c r="CM199">
        <v>-1.539865</v>
      </c>
      <c r="CZ199">
        <v>-24.897223</v>
      </c>
      <c r="DD199">
        <v>0.36718299999999998</v>
      </c>
      <c r="DM199">
        <v>-0.107048</v>
      </c>
      <c r="DN199">
        <v>0</v>
      </c>
      <c r="DO199">
        <v>0</v>
      </c>
      <c r="DP199">
        <v>55.961196999999999</v>
      </c>
      <c r="FM199">
        <v>-60.108829999999998</v>
      </c>
      <c r="FO199">
        <v>-38.447980999999999</v>
      </c>
    </row>
    <row r="200" spans="1:171" x14ac:dyDescent="0.3">
      <c r="A200">
        <v>9</v>
      </c>
      <c r="B200">
        <v>7</v>
      </c>
      <c r="C200">
        <v>0</v>
      </c>
      <c r="R200">
        <v>0</v>
      </c>
      <c r="AC200">
        <v>35.530425000000001</v>
      </c>
      <c r="AG200">
        <v>58.986252</v>
      </c>
      <c r="AI200">
        <v>2.157648</v>
      </c>
      <c r="AK200">
        <v>12.633187</v>
      </c>
      <c r="AL200">
        <v>1.2864850000000001</v>
      </c>
      <c r="AM200">
        <v>8.0910999999999997E-2</v>
      </c>
      <c r="AN200">
        <v>1.7203649999999999</v>
      </c>
      <c r="AS200">
        <v>2.2999999999999998</v>
      </c>
      <c r="BB200">
        <v>-31.066344000000001</v>
      </c>
      <c r="BC200">
        <v>0</v>
      </c>
      <c r="BM200">
        <v>-3.5355270000000001</v>
      </c>
      <c r="BX200">
        <v>0</v>
      </c>
      <c r="BY200">
        <v>-1.5217810000000001</v>
      </c>
      <c r="BZ200">
        <v>-5.8471450000000003</v>
      </c>
      <c r="CE200">
        <v>-6.4873940000000001</v>
      </c>
      <c r="CJ200">
        <v>0</v>
      </c>
      <c r="CK200">
        <v>0</v>
      </c>
      <c r="CM200">
        <v>-1.539865</v>
      </c>
      <c r="CZ200">
        <v>-36.939070999999998</v>
      </c>
      <c r="DD200">
        <v>0.36718299999999998</v>
      </c>
      <c r="DM200">
        <v>-8.0910999999999997E-2</v>
      </c>
      <c r="DN200">
        <v>0</v>
      </c>
      <c r="DO200">
        <v>0</v>
      </c>
      <c r="DP200">
        <v>41.187815999999998</v>
      </c>
      <c r="FM200">
        <v>-69.232232999999994</v>
      </c>
      <c r="FO200">
        <v>-41.348106999999999</v>
      </c>
    </row>
    <row r="201" spans="1:171" x14ac:dyDescent="0.3">
      <c r="A201">
        <v>9</v>
      </c>
      <c r="B201">
        <v>8</v>
      </c>
      <c r="C201">
        <v>0</v>
      </c>
      <c r="R201">
        <v>0</v>
      </c>
      <c r="AC201">
        <v>35.530425000000001</v>
      </c>
      <c r="AG201">
        <v>138.414761</v>
      </c>
      <c r="AI201">
        <v>8.8710369999999994</v>
      </c>
      <c r="AK201">
        <v>0</v>
      </c>
      <c r="AL201">
        <v>1.4630019999999999</v>
      </c>
      <c r="AM201">
        <v>0.25663599999999998</v>
      </c>
      <c r="AN201">
        <v>1.7071499999999999</v>
      </c>
      <c r="AS201">
        <v>0</v>
      </c>
      <c r="BB201">
        <v>-31.066344000000001</v>
      </c>
      <c r="BC201">
        <v>-14.152310999999999</v>
      </c>
      <c r="BM201">
        <v>-4.1231039999999997</v>
      </c>
      <c r="BX201">
        <v>-4.5634290000000002</v>
      </c>
      <c r="BY201">
        <v>-1.5217810000000001</v>
      </c>
      <c r="BZ201">
        <v>-5.0926669999999996</v>
      </c>
      <c r="CE201">
        <v>-5.6503030000000001</v>
      </c>
      <c r="CJ201">
        <v>0</v>
      </c>
      <c r="CK201">
        <v>0</v>
      </c>
      <c r="CM201">
        <v>-1.539865</v>
      </c>
      <c r="CZ201">
        <v>-41.274189999999997</v>
      </c>
      <c r="DD201">
        <v>0</v>
      </c>
      <c r="DM201">
        <v>-0.25663599999999998</v>
      </c>
      <c r="DN201">
        <v>0</v>
      </c>
      <c r="DO201">
        <v>0</v>
      </c>
      <c r="DP201">
        <v>0</v>
      </c>
      <c r="FM201">
        <v>-77.002380000000002</v>
      </c>
      <c r="FO201">
        <v>-45.977460999999998</v>
      </c>
    </row>
    <row r="202" spans="1:171" x14ac:dyDescent="0.3">
      <c r="A202">
        <v>9</v>
      </c>
      <c r="B202">
        <v>9</v>
      </c>
      <c r="C202">
        <v>0</v>
      </c>
      <c r="R202">
        <v>-15.526650999999999</v>
      </c>
      <c r="AC202">
        <v>35.530425000000001</v>
      </c>
      <c r="AG202">
        <v>206.45188099999999</v>
      </c>
      <c r="AI202">
        <v>16.252661</v>
      </c>
      <c r="AK202">
        <v>7.0489319999999998</v>
      </c>
      <c r="AL202">
        <v>0</v>
      </c>
      <c r="AM202">
        <v>0.100374</v>
      </c>
      <c r="AN202">
        <v>0</v>
      </c>
      <c r="AS202">
        <v>2.2999999999999998</v>
      </c>
      <c r="BB202">
        <v>-31.066344000000001</v>
      </c>
      <c r="BC202">
        <v>-14.152310999999999</v>
      </c>
      <c r="BM202">
        <v>-4.1231039999999997</v>
      </c>
      <c r="BX202">
        <v>-4.5634290000000002</v>
      </c>
      <c r="BY202">
        <v>-1.5217810000000001</v>
      </c>
      <c r="BZ202">
        <v>-4.7154439999999997</v>
      </c>
      <c r="CE202">
        <v>-5.2317749999999998</v>
      </c>
      <c r="CJ202">
        <v>0</v>
      </c>
      <c r="CK202">
        <v>0</v>
      </c>
      <c r="CM202">
        <v>-1.539865</v>
      </c>
      <c r="CZ202">
        <v>-41.274189999999997</v>
      </c>
      <c r="DD202">
        <v>0</v>
      </c>
      <c r="DM202">
        <v>-0.100374</v>
      </c>
      <c r="DN202">
        <v>0</v>
      </c>
      <c r="DO202">
        <v>-62.434783000000003</v>
      </c>
      <c r="DP202">
        <v>0</v>
      </c>
      <c r="FM202">
        <v>-81.434220999999994</v>
      </c>
      <c r="FO202">
        <v>-51.087899999999998</v>
      </c>
    </row>
    <row r="203" spans="1:171" x14ac:dyDescent="0.3">
      <c r="A203">
        <v>9</v>
      </c>
      <c r="B203">
        <v>10</v>
      </c>
      <c r="C203">
        <v>0</v>
      </c>
      <c r="R203">
        <v>-8.0846970000000002</v>
      </c>
      <c r="AC203">
        <v>35.530425000000001</v>
      </c>
      <c r="AG203">
        <v>261.224828</v>
      </c>
      <c r="AI203">
        <v>0</v>
      </c>
      <c r="AK203">
        <v>0</v>
      </c>
      <c r="AL203">
        <v>0</v>
      </c>
      <c r="AM203">
        <v>4.0873E-2</v>
      </c>
      <c r="AN203">
        <v>0</v>
      </c>
      <c r="AS203">
        <v>0</v>
      </c>
      <c r="BB203">
        <v>-31.066344000000001</v>
      </c>
      <c r="BC203">
        <v>-14.152310999999999</v>
      </c>
      <c r="BM203">
        <v>-36.934719000000001</v>
      </c>
      <c r="BX203">
        <v>-4.5634290000000002</v>
      </c>
      <c r="BY203">
        <v>-1.5217810000000001</v>
      </c>
      <c r="BZ203">
        <v>-5.2813100000000004</v>
      </c>
      <c r="CE203">
        <v>-5.8596029999999999</v>
      </c>
      <c r="CJ203">
        <v>0</v>
      </c>
      <c r="CK203">
        <v>0</v>
      </c>
      <c r="CM203">
        <v>-1.539865</v>
      </c>
      <c r="CZ203">
        <v>-41.274189999999997</v>
      </c>
      <c r="DD203">
        <v>0</v>
      </c>
      <c r="DM203">
        <v>-4.0873E-2</v>
      </c>
      <c r="DN203">
        <v>0</v>
      </c>
      <c r="DO203">
        <v>-62.434783000000003</v>
      </c>
      <c r="DP203">
        <v>0</v>
      </c>
      <c r="FM203">
        <v>-84.04222</v>
      </c>
      <c r="FO203">
        <v>-54.781765999999998</v>
      </c>
    </row>
    <row r="204" spans="1:171" x14ac:dyDescent="0.3">
      <c r="A204">
        <v>9</v>
      </c>
      <c r="B204">
        <v>11</v>
      </c>
      <c r="C204">
        <v>0</v>
      </c>
      <c r="R204">
        <v>-168.445133</v>
      </c>
      <c r="AC204">
        <v>35.530425000000001</v>
      </c>
      <c r="AG204">
        <v>294.93125800000001</v>
      </c>
      <c r="AI204">
        <v>25.84</v>
      </c>
      <c r="AK204">
        <v>8.0997400000000006</v>
      </c>
      <c r="AL204">
        <v>1.3283700000000001</v>
      </c>
      <c r="AM204">
        <v>3.3364999999999999E-2</v>
      </c>
      <c r="AN204">
        <v>0</v>
      </c>
      <c r="AS204">
        <v>2.2999999999999998</v>
      </c>
      <c r="BB204">
        <v>-31.066344000000001</v>
      </c>
      <c r="BC204">
        <v>-14.152310999999999</v>
      </c>
      <c r="BM204">
        <v>-4.1231039999999997</v>
      </c>
      <c r="BX204">
        <v>-4.5634290000000002</v>
      </c>
      <c r="BY204">
        <v>-1.5217810000000001</v>
      </c>
      <c r="BZ204">
        <v>-6.0357560000000001</v>
      </c>
      <c r="CE204">
        <v>-6.6966580000000002</v>
      </c>
      <c r="CJ204">
        <v>0</v>
      </c>
      <c r="CK204">
        <v>0</v>
      </c>
      <c r="CM204">
        <v>-1.539865</v>
      </c>
      <c r="CZ204">
        <v>-41.274189999999997</v>
      </c>
      <c r="DD204">
        <v>0</v>
      </c>
      <c r="DM204">
        <v>-3.3364999999999999E-2</v>
      </c>
      <c r="DN204">
        <v>0</v>
      </c>
      <c r="DO204">
        <v>0</v>
      </c>
      <c r="DP204">
        <v>0</v>
      </c>
      <c r="FM204">
        <v>-88.611221</v>
      </c>
      <c r="FO204">
        <v>-57.577551999999997</v>
      </c>
    </row>
    <row r="205" spans="1:171" x14ac:dyDescent="0.3">
      <c r="A205">
        <v>9</v>
      </c>
      <c r="B205">
        <v>12</v>
      </c>
      <c r="C205">
        <v>0</v>
      </c>
      <c r="R205">
        <v>-108.249559</v>
      </c>
      <c r="AC205">
        <v>35.530425000000001</v>
      </c>
      <c r="AG205">
        <v>303.357865</v>
      </c>
      <c r="AI205">
        <v>25.84</v>
      </c>
      <c r="AK205">
        <v>10.066338</v>
      </c>
      <c r="AL205">
        <v>1.2356240000000001</v>
      </c>
      <c r="AM205">
        <v>4.6434000000000003E-2</v>
      </c>
      <c r="AN205">
        <v>0</v>
      </c>
      <c r="AS205">
        <v>2.2999999999999998</v>
      </c>
      <c r="BB205">
        <v>-31.066344000000001</v>
      </c>
      <c r="BC205">
        <v>-14.152310999999999</v>
      </c>
      <c r="BM205">
        <v>-11.188192000000001</v>
      </c>
      <c r="BX205">
        <v>-4.5634290000000002</v>
      </c>
      <c r="BY205">
        <v>-1.5217810000000001</v>
      </c>
      <c r="BZ205">
        <v>-6.6393509999999996</v>
      </c>
      <c r="CE205">
        <v>-7.3663460000000001</v>
      </c>
      <c r="CJ205">
        <v>0</v>
      </c>
      <c r="CK205">
        <v>0</v>
      </c>
      <c r="CM205">
        <v>-1.539865</v>
      </c>
      <c r="CZ205">
        <v>-41.274189999999997</v>
      </c>
      <c r="DD205">
        <v>0</v>
      </c>
      <c r="DM205">
        <v>-4.6434000000000003E-2</v>
      </c>
      <c r="DN205">
        <v>0</v>
      </c>
      <c r="DO205">
        <v>-62.434783000000003</v>
      </c>
      <c r="DP205">
        <v>0</v>
      </c>
      <c r="FM205">
        <v>-88.334102000000001</v>
      </c>
      <c r="FO205">
        <v>-59.475517000000004</v>
      </c>
    </row>
    <row r="206" spans="1:171" x14ac:dyDescent="0.3">
      <c r="A206">
        <v>9</v>
      </c>
      <c r="B206">
        <v>13</v>
      </c>
      <c r="C206">
        <v>0</v>
      </c>
      <c r="R206">
        <v>-59.141319000000003</v>
      </c>
      <c r="AC206">
        <v>35.530425000000001</v>
      </c>
      <c r="AG206">
        <v>278.07804299999998</v>
      </c>
      <c r="AI206">
        <v>0</v>
      </c>
      <c r="AK206">
        <v>0</v>
      </c>
      <c r="AL206">
        <v>1.172795</v>
      </c>
      <c r="AM206">
        <v>7.2291999999999995E-2</v>
      </c>
      <c r="AN206">
        <v>1.6989570000000001</v>
      </c>
      <c r="AS206">
        <v>0</v>
      </c>
      <c r="BB206">
        <v>-31.066344000000001</v>
      </c>
      <c r="BC206">
        <v>-14.152310999999999</v>
      </c>
      <c r="BM206">
        <v>-4.1231039999999997</v>
      </c>
      <c r="BX206">
        <v>-4.5634290000000002</v>
      </c>
      <c r="BY206">
        <v>-1.5217810000000001</v>
      </c>
      <c r="BZ206">
        <v>-6.0357560000000001</v>
      </c>
      <c r="CE206">
        <v>-6.6966580000000002</v>
      </c>
      <c r="CJ206">
        <v>0</v>
      </c>
      <c r="CK206">
        <v>0</v>
      </c>
      <c r="CM206">
        <v>-1.539865</v>
      </c>
      <c r="CZ206">
        <v>-41.274189999999997</v>
      </c>
      <c r="DD206">
        <v>0</v>
      </c>
      <c r="DM206">
        <v>-7.2291999999999995E-2</v>
      </c>
      <c r="DN206">
        <v>0</v>
      </c>
      <c r="DO206">
        <v>-62.434783000000003</v>
      </c>
      <c r="DP206">
        <v>0</v>
      </c>
      <c r="FM206">
        <v>-83.930679999999995</v>
      </c>
      <c r="FO206">
        <v>-57.506729999999997</v>
      </c>
    </row>
    <row r="207" spans="1:171" x14ac:dyDescent="0.3">
      <c r="A207">
        <v>9</v>
      </c>
      <c r="B207">
        <v>14</v>
      </c>
      <c r="C207">
        <v>0</v>
      </c>
      <c r="R207">
        <v>-9.0526739999999997</v>
      </c>
      <c r="AC207">
        <v>35.530425000000001</v>
      </c>
      <c r="AG207">
        <v>261.224828</v>
      </c>
      <c r="AI207">
        <v>0</v>
      </c>
      <c r="AK207">
        <v>0</v>
      </c>
      <c r="AL207">
        <v>0</v>
      </c>
      <c r="AM207">
        <v>0.117891</v>
      </c>
      <c r="AN207">
        <v>0</v>
      </c>
      <c r="AS207">
        <v>0</v>
      </c>
      <c r="BB207">
        <v>-31.066344000000001</v>
      </c>
      <c r="BC207">
        <v>-14.152310999999999</v>
      </c>
      <c r="BM207">
        <v>-36.934719000000001</v>
      </c>
      <c r="BX207">
        <v>-4.5634290000000002</v>
      </c>
      <c r="BY207">
        <v>-1.5217810000000001</v>
      </c>
      <c r="BZ207">
        <v>-6.1112130000000002</v>
      </c>
      <c r="CE207">
        <v>-6.7803779999999998</v>
      </c>
      <c r="CJ207">
        <v>0</v>
      </c>
      <c r="CK207">
        <v>0</v>
      </c>
      <c r="CM207">
        <v>-1.539865</v>
      </c>
      <c r="CZ207">
        <v>-41.274189999999997</v>
      </c>
      <c r="DD207">
        <v>0</v>
      </c>
      <c r="DM207">
        <v>-0.117891</v>
      </c>
      <c r="DN207">
        <v>0</v>
      </c>
      <c r="DO207">
        <v>-62.434783000000003</v>
      </c>
      <c r="DP207">
        <v>0</v>
      </c>
      <c r="FM207">
        <v>-81.323566</v>
      </c>
      <c r="FO207">
        <v>-55.193302000000003</v>
      </c>
    </row>
    <row r="208" spans="1:171" x14ac:dyDescent="0.3">
      <c r="A208">
        <v>9</v>
      </c>
      <c r="B208">
        <v>15</v>
      </c>
      <c r="C208">
        <v>0</v>
      </c>
      <c r="R208">
        <v>-26.159089999999999</v>
      </c>
      <c r="AC208">
        <v>35.530425000000001</v>
      </c>
      <c r="AG208">
        <v>198.025273</v>
      </c>
      <c r="AI208">
        <v>25.549358000000002</v>
      </c>
      <c r="AK208">
        <v>0</v>
      </c>
      <c r="AL208">
        <v>0</v>
      </c>
      <c r="AM208">
        <v>0.12512000000000001</v>
      </c>
      <c r="AN208">
        <v>1.6949920000000001</v>
      </c>
      <c r="AS208">
        <v>0</v>
      </c>
      <c r="BB208">
        <v>-31.066344000000001</v>
      </c>
      <c r="BC208">
        <v>-14.152310999999999</v>
      </c>
      <c r="BM208">
        <v>0</v>
      </c>
      <c r="BX208">
        <v>-4.5634290000000002</v>
      </c>
      <c r="BY208">
        <v>-1.5217810000000001</v>
      </c>
      <c r="BZ208">
        <v>-6.865691</v>
      </c>
      <c r="CE208">
        <v>-7.6174689999999998</v>
      </c>
      <c r="CJ208">
        <v>0</v>
      </c>
      <c r="CK208">
        <v>0</v>
      </c>
      <c r="CM208">
        <v>-1.539865</v>
      </c>
      <c r="CZ208">
        <v>-41.274189999999997</v>
      </c>
      <c r="DD208">
        <v>0</v>
      </c>
      <c r="DM208">
        <v>-0.12512000000000001</v>
      </c>
      <c r="DN208">
        <v>0</v>
      </c>
      <c r="DO208">
        <v>-55.133212</v>
      </c>
      <c r="DP208">
        <v>7.3015699999999999</v>
      </c>
      <c r="FM208">
        <v>-78.208235000000002</v>
      </c>
      <c r="FO208">
        <v>-52.804245000000002</v>
      </c>
    </row>
    <row r="209" spans="1:171" x14ac:dyDescent="0.3">
      <c r="A209">
        <v>9</v>
      </c>
      <c r="B209">
        <v>16</v>
      </c>
      <c r="C209">
        <v>0</v>
      </c>
      <c r="R209">
        <v>0</v>
      </c>
      <c r="AC209">
        <v>35.530425000000001</v>
      </c>
      <c r="AG209">
        <v>172.745451</v>
      </c>
      <c r="AI209">
        <v>18.306781999999998</v>
      </c>
      <c r="AK209">
        <v>15.414308</v>
      </c>
      <c r="AL209">
        <v>0</v>
      </c>
      <c r="AM209">
        <v>0.151813</v>
      </c>
      <c r="AN209">
        <v>1.7105859999999999</v>
      </c>
      <c r="AS209">
        <v>0</v>
      </c>
      <c r="BB209">
        <v>-31.066344000000001</v>
      </c>
      <c r="BC209">
        <v>-14.152310999999999</v>
      </c>
      <c r="BM209">
        <v>0</v>
      </c>
      <c r="BX209">
        <v>-4.5634290000000002</v>
      </c>
      <c r="BY209">
        <v>-1.5217810000000001</v>
      </c>
      <c r="BZ209">
        <v>-7.1674879999999996</v>
      </c>
      <c r="CE209">
        <v>-7.9523130000000002</v>
      </c>
      <c r="CJ209">
        <v>0</v>
      </c>
      <c r="CK209">
        <v>0</v>
      </c>
      <c r="CM209">
        <v>-1.539865</v>
      </c>
      <c r="CZ209">
        <v>-41.274189999999997</v>
      </c>
      <c r="DD209">
        <v>0</v>
      </c>
      <c r="DM209">
        <v>-0.151813</v>
      </c>
      <c r="DN209">
        <v>0</v>
      </c>
      <c r="DO209">
        <v>-60.096465999999999</v>
      </c>
      <c r="DP209">
        <v>2.338317</v>
      </c>
      <c r="FM209">
        <v>-76.711681999999996</v>
      </c>
      <c r="FO209">
        <v>-51.413533000000001</v>
      </c>
    </row>
    <row r="210" spans="1:171" x14ac:dyDescent="0.3">
      <c r="A210">
        <v>9</v>
      </c>
      <c r="B210">
        <v>17</v>
      </c>
      <c r="C210">
        <v>0</v>
      </c>
      <c r="R210">
        <v>0</v>
      </c>
      <c r="AC210">
        <v>35.530425000000001</v>
      </c>
      <c r="AG210">
        <v>58.986252</v>
      </c>
      <c r="AI210">
        <v>25.84</v>
      </c>
      <c r="AK210">
        <v>17.593710000000002</v>
      </c>
      <c r="AL210">
        <v>1.4689859999999999</v>
      </c>
      <c r="AM210">
        <v>0.162379</v>
      </c>
      <c r="AN210">
        <v>1.697106</v>
      </c>
      <c r="AS210">
        <v>2.2999999999999998</v>
      </c>
      <c r="BB210">
        <v>-12.746347</v>
      </c>
      <c r="BC210">
        <v>0</v>
      </c>
      <c r="BM210">
        <v>0</v>
      </c>
      <c r="BX210">
        <v>0</v>
      </c>
      <c r="BY210">
        <v>-1.5217810000000001</v>
      </c>
      <c r="BZ210">
        <v>-7.1674879999999996</v>
      </c>
      <c r="CE210">
        <v>-7.9523130000000002</v>
      </c>
      <c r="CJ210">
        <v>0</v>
      </c>
      <c r="CK210">
        <v>0</v>
      </c>
      <c r="CM210">
        <v>-1.539865</v>
      </c>
      <c r="CZ210">
        <v>-41.274189999999997</v>
      </c>
      <c r="DD210">
        <v>0.36718299999999998</v>
      </c>
      <c r="DM210">
        <v>-0.162379</v>
      </c>
      <c r="DN210">
        <v>0</v>
      </c>
      <c r="DO210">
        <v>0</v>
      </c>
      <c r="DP210">
        <v>0</v>
      </c>
      <c r="FM210">
        <v>-71.581676999999999</v>
      </c>
      <c r="FO210">
        <v>-51.468325999999998</v>
      </c>
    </row>
    <row r="211" spans="1:171" x14ac:dyDescent="0.3">
      <c r="A211">
        <v>9</v>
      </c>
      <c r="B211">
        <v>18</v>
      </c>
      <c r="C211">
        <v>0</v>
      </c>
      <c r="R211">
        <v>0</v>
      </c>
      <c r="AC211">
        <v>35.530425000000001</v>
      </c>
      <c r="AG211">
        <v>4.2133039999999999</v>
      </c>
      <c r="AI211">
        <v>15.157712999999999</v>
      </c>
      <c r="AK211">
        <v>20.159092999999999</v>
      </c>
      <c r="AL211">
        <v>1.5168550000000001</v>
      </c>
      <c r="AM211">
        <v>9.5647999999999997E-2</v>
      </c>
      <c r="AN211">
        <v>1.704507</v>
      </c>
      <c r="AS211">
        <v>2.2999999999999998</v>
      </c>
      <c r="BB211">
        <v>0</v>
      </c>
      <c r="BC211">
        <v>0</v>
      </c>
      <c r="BM211">
        <v>0</v>
      </c>
      <c r="BX211">
        <v>0</v>
      </c>
      <c r="BY211">
        <v>-1.5217810000000001</v>
      </c>
      <c r="BZ211">
        <v>-5.2813100000000004</v>
      </c>
      <c r="CE211">
        <v>-5.8596029999999999</v>
      </c>
      <c r="CJ211">
        <v>0</v>
      </c>
      <c r="CK211">
        <v>0</v>
      </c>
      <c r="CM211">
        <v>-1.539865</v>
      </c>
      <c r="CZ211">
        <v>-34.530777999999998</v>
      </c>
      <c r="DD211">
        <v>0.36718299999999998</v>
      </c>
      <c r="DM211">
        <v>-9.5647999999999997E-2</v>
      </c>
      <c r="DN211">
        <v>0</v>
      </c>
      <c r="DO211">
        <v>0</v>
      </c>
      <c r="DP211">
        <v>36.159336000000003</v>
      </c>
      <c r="FM211">
        <v>-68.375078999999999</v>
      </c>
      <c r="FO211">
        <v>-50.409171000000001</v>
      </c>
    </row>
    <row r="212" spans="1:171" x14ac:dyDescent="0.3">
      <c r="A212">
        <v>9</v>
      </c>
      <c r="B212">
        <v>19</v>
      </c>
      <c r="C212">
        <v>0</v>
      </c>
      <c r="R212">
        <v>0</v>
      </c>
      <c r="AC212">
        <v>35.530425000000001</v>
      </c>
      <c r="AG212">
        <v>0</v>
      </c>
      <c r="AI212">
        <v>0</v>
      </c>
      <c r="AK212">
        <v>21.179082000000001</v>
      </c>
      <c r="AL212">
        <v>1.603618</v>
      </c>
      <c r="AM212">
        <v>0.121784</v>
      </c>
      <c r="AN212">
        <v>1.6944630000000001</v>
      </c>
      <c r="AS212">
        <v>2.2999999999999998</v>
      </c>
      <c r="BB212">
        <v>-9.5393360000000005</v>
      </c>
      <c r="BC212">
        <v>0</v>
      </c>
      <c r="BM212">
        <v>0</v>
      </c>
      <c r="BX212">
        <v>0</v>
      </c>
      <c r="BY212">
        <v>-1.5217810000000001</v>
      </c>
      <c r="BZ212">
        <v>-3.7723550000000001</v>
      </c>
      <c r="CE212">
        <v>-4.1854199999999997</v>
      </c>
      <c r="CJ212">
        <v>0</v>
      </c>
      <c r="CK212">
        <v>0</v>
      </c>
      <c r="CM212">
        <v>-1.539865</v>
      </c>
      <c r="CZ212">
        <v>-28.10839</v>
      </c>
      <c r="DD212">
        <v>0.36718299999999998</v>
      </c>
      <c r="DM212">
        <v>-0.121784</v>
      </c>
      <c r="DN212">
        <v>0</v>
      </c>
      <c r="DO212">
        <v>0</v>
      </c>
      <c r="DP212">
        <v>52.883935000000001</v>
      </c>
      <c r="FM212">
        <v>-66.891559000000001</v>
      </c>
      <c r="FO212">
        <v>-54.348345999999999</v>
      </c>
    </row>
    <row r="213" spans="1:171" x14ac:dyDescent="0.3">
      <c r="A213">
        <v>9</v>
      </c>
      <c r="B213">
        <v>20</v>
      </c>
      <c r="C213">
        <v>0</v>
      </c>
      <c r="R213">
        <v>0</v>
      </c>
      <c r="AC213">
        <v>35.530425000000001</v>
      </c>
      <c r="AG213">
        <v>0</v>
      </c>
      <c r="AI213">
        <v>0</v>
      </c>
      <c r="AK213">
        <v>21.234850999999999</v>
      </c>
      <c r="AL213">
        <v>1.9057930000000001</v>
      </c>
      <c r="AM213">
        <v>0.19824600000000001</v>
      </c>
      <c r="AN213">
        <v>1.683891</v>
      </c>
      <c r="AS213">
        <v>2.2999999999999998</v>
      </c>
      <c r="BB213">
        <v>0</v>
      </c>
      <c r="BC213">
        <v>0</v>
      </c>
      <c r="BM213">
        <v>0</v>
      </c>
      <c r="BX213">
        <v>0</v>
      </c>
      <c r="BY213">
        <v>-1.5217810000000001</v>
      </c>
      <c r="BZ213">
        <v>-2.8292670000000002</v>
      </c>
      <c r="CE213">
        <v>-3.139065</v>
      </c>
      <c r="CJ213">
        <v>0</v>
      </c>
      <c r="CK213">
        <v>0</v>
      </c>
      <c r="CM213">
        <v>-1.539865</v>
      </c>
      <c r="CZ213">
        <v>0</v>
      </c>
      <c r="DD213">
        <v>0.36718299999999998</v>
      </c>
      <c r="DM213">
        <v>-0.19824600000000001</v>
      </c>
      <c r="DN213">
        <v>0</v>
      </c>
      <c r="DO213">
        <v>0</v>
      </c>
      <c r="DP213">
        <v>11.092029999999999</v>
      </c>
      <c r="FM213">
        <v>-65.084193999999997</v>
      </c>
      <c r="FO213">
        <v>-52.738235000000003</v>
      </c>
    </row>
    <row r="214" spans="1:171" x14ac:dyDescent="0.3">
      <c r="A214">
        <v>9</v>
      </c>
      <c r="B214">
        <v>21</v>
      </c>
      <c r="C214">
        <v>0</v>
      </c>
      <c r="R214">
        <v>0</v>
      </c>
      <c r="AC214">
        <v>35.530425000000001</v>
      </c>
      <c r="AG214">
        <v>0</v>
      </c>
      <c r="AI214">
        <v>0</v>
      </c>
      <c r="AK214">
        <v>24.893602999999999</v>
      </c>
      <c r="AL214">
        <v>2.2887460000000002</v>
      </c>
      <c r="AM214">
        <v>0.194632</v>
      </c>
      <c r="AN214">
        <v>1.670676</v>
      </c>
      <c r="AS214">
        <v>2.2999999999999998</v>
      </c>
      <c r="BB214">
        <v>0</v>
      </c>
      <c r="BC214">
        <v>0</v>
      </c>
      <c r="BM214">
        <v>0</v>
      </c>
      <c r="BX214">
        <v>0</v>
      </c>
      <c r="BY214">
        <v>-1.5217810000000001</v>
      </c>
      <c r="BZ214">
        <v>-1.8861779999999999</v>
      </c>
      <c r="CE214">
        <v>-2.0927099999999998</v>
      </c>
      <c r="CJ214">
        <v>0</v>
      </c>
      <c r="CK214">
        <v>0</v>
      </c>
      <c r="CM214">
        <v>-1.539865</v>
      </c>
      <c r="CZ214">
        <v>-16.474644000000001</v>
      </c>
      <c r="DD214">
        <v>0.36718299999999998</v>
      </c>
      <c r="DM214">
        <v>-0.194632</v>
      </c>
      <c r="DN214">
        <v>0</v>
      </c>
      <c r="DO214">
        <v>0</v>
      </c>
      <c r="DP214">
        <v>20.420918</v>
      </c>
      <c r="FM214">
        <v>-63.956372000000002</v>
      </c>
      <c r="FO214">
        <v>-48.756452000000003</v>
      </c>
    </row>
    <row r="215" spans="1:171" x14ac:dyDescent="0.3">
      <c r="A215">
        <v>9</v>
      </c>
      <c r="B215">
        <v>22</v>
      </c>
      <c r="C215">
        <v>0</v>
      </c>
      <c r="R215">
        <v>0</v>
      </c>
      <c r="AC215">
        <v>35.530425000000001</v>
      </c>
      <c r="AG215">
        <v>0</v>
      </c>
      <c r="AI215">
        <v>0</v>
      </c>
      <c r="AK215">
        <v>28.468700999999999</v>
      </c>
      <c r="AL215">
        <v>2.8691599999999999</v>
      </c>
      <c r="AM215">
        <v>0.121228</v>
      </c>
      <c r="AN215">
        <v>1.669883</v>
      </c>
      <c r="AS215">
        <v>2.2999999999999998</v>
      </c>
      <c r="BB215">
        <v>0</v>
      </c>
      <c r="BC215">
        <v>0</v>
      </c>
      <c r="BM215">
        <v>0</v>
      </c>
      <c r="BX215">
        <v>-2.5778690000000002</v>
      </c>
      <c r="BY215">
        <v>-1.5217810000000001</v>
      </c>
      <c r="BZ215">
        <v>-1.2071540000000001</v>
      </c>
      <c r="CE215">
        <v>-1.3393349999999999</v>
      </c>
      <c r="CJ215">
        <v>0</v>
      </c>
      <c r="CK215">
        <v>0</v>
      </c>
      <c r="CM215">
        <v>-1.539865</v>
      </c>
      <c r="CZ215">
        <v>-3.0885389999999999</v>
      </c>
      <c r="DD215">
        <v>0.36718299999999998</v>
      </c>
      <c r="DM215">
        <v>-0.121228</v>
      </c>
      <c r="DN215">
        <v>0</v>
      </c>
      <c r="DO215">
        <v>0</v>
      </c>
      <c r="DP215">
        <v>0</v>
      </c>
      <c r="FM215">
        <v>-59.930807999999999</v>
      </c>
      <c r="FO215">
        <v>-49.360377</v>
      </c>
    </row>
    <row r="216" spans="1:171" x14ac:dyDescent="0.3">
      <c r="A216">
        <v>9</v>
      </c>
      <c r="B216">
        <v>23</v>
      </c>
      <c r="C216">
        <v>0</v>
      </c>
      <c r="R216">
        <v>0</v>
      </c>
      <c r="AC216">
        <v>35.530425000000001</v>
      </c>
      <c r="AG216">
        <v>0</v>
      </c>
      <c r="AI216">
        <v>0</v>
      </c>
      <c r="AK216">
        <v>28.232416000000001</v>
      </c>
      <c r="AL216">
        <v>3.5991659999999999</v>
      </c>
      <c r="AM216">
        <v>0.19212899999999999</v>
      </c>
      <c r="AN216">
        <v>1.6653899999999999</v>
      </c>
      <c r="AS216">
        <v>2.2999999999999998</v>
      </c>
      <c r="BB216">
        <v>0</v>
      </c>
      <c r="BC216">
        <v>0</v>
      </c>
      <c r="BM216">
        <v>0</v>
      </c>
      <c r="BX216">
        <v>-4.5634290000000002</v>
      </c>
      <c r="BY216">
        <v>-1.5217810000000001</v>
      </c>
      <c r="BZ216">
        <v>-0.754471</v>
      </c>
      <c r="CE216">
        <v>-0.83708400000000005</v>
      </c>
      <c r="CJ216">
        <v>0</v>
      </c>
      <c r="CK216">
        <v>0</v>
      </c>
      <c r="CM216">
        <v>-1.539865</v>
      </c>
      <c r="CZ216">
        <v>-7.0844050000000003</v>
      </c>
      <c r="DD216">
        <v>0.36718299999999998</v>
      </c>
      <c r="DM216">
        <v>-0.19212899999999999</v>
      </c>
      <c r="DN216">
        <v>0</v>
      </c>
      <c r="DO216">
        <v>0</v>
      </c>
      <c r="DP216">
        <v>0</v>
      </c>
      <c r="FM216">
        <v>-55.393543000000001</v>
      </c>
      <c r="FO216">
        <v>-50.520718000000002</v>
      </c>
    </row>
    <row r="217" spans="1:171" x14ac:dyDescent="0.3">
      <c r="A217">
        <v>9</v>
      </c>
      <c r="B217">
        <v>24</v>
      </c>
      <c r="C217">
        <v>0</v>
      </c>
      <c r="R217">
        <v>0</v>
      </c>
      <c r="AC217">
        <v>35.530425000000001</v>
      </c>
      <c r="AG217">
        <v>0</v>
      </c>
      <c r="AI217">
        <v>0</v>
      </c>
      <c r="AK217">
        <v>26.783885000000001</v>
      </c>
      <c r="AL217">
        <v>4.149661</v>
      </c>
      <c r="AM217">
        <v>0.18073</v>
      </c>
      <c r="AN217">
        <v>1.648739</v>
      </c>
      <c r="AS217">
        <v>2.2999999999999998</v>
      </c>
      <c r="BB217">
        <v>-9.5393360000000005</v>
      </c>
      <c r="BC217">
        <v>0</v>
      </c>
      <c r="BM217">
        <v>0</v>
      </c>
      <c r="BX217">
        <v>-4.5634290000000002</v>
      </c>
      <c r="BY217">
        <v>-1.5217810000000001</v>
      </c>
      <c r="BZ217">
        <v>-0.301788</v>
      </c>
      <c r="CE217">
        <v>-0.33483400000000002</v>
      </c>
      <c r="CJ217">
        <v>0</v>
      </c>
      <c r="CK217">
        <v>0</v>
      </c>
      <c r="CM217">
        <v>-1.539865</v>
      </c>
      <c r="CZ217">
        <v>-13.337021999999999</v>
      </c>
      <c r="DD217">
        <v>0.36718299999999998</v>
      </c>
      <c r="DM217">
        <v>-0.18073</v>
      </c>
      <c r="DN217">
        <v>0</v>
      </c>
      <c r="DO217">
        <v>0</v>
      </c>
      <c r="DP217">
        <v>12.296004</v>
      </c>
      <c r="FM217">
        <v>-51.937840000000001</v>
      </c>
      <c r="FO217">
        <v>-46.456439000000003</v>
      </c>
    </row>
    <row r="218" spans="1:171" x14ac:dyDescent="0.3">
      <c r="A218">
        <v>10</v>
      </c>
      <c r="B218">
        <v>1</v>
      </c>
      <c r="C218">
        <v>0</v>
      </c>
      <c r="R218">
        <v>0</v>
      </c>
      <c r="AC218">
        <v>35.530425000000001</v>
      </c>
      <c r="AG218">
        <v>0</v>
      </c>
      <c r="AI218">
        <v>0</v>
      </c>
      <c r="AK218">
        <v>13.12337</v>
      </c>
      <c r="AL218">
        <v>3.4196559999999998</v>
      </c>
      <c r="AM218">
        <v>3.8648000000000002E-2</v>
      </c>
      <c r="AN218">
        <v>1.760276</v>
      </c>
      <c r="AS218">
        <v>2.2999999999999998</v>
      </c>
      <c r="BB218">
        <v>-9.5393360000000005</v>
      </c>
      <c r="BC218">
        <v>0</v>
      </c>
      <c r="BM218">
        <v>0</v>
      </c>
      <c r="BX218">
        <v>0</v>
      </c>
      <c r="BY218">
        <v>-1.5217810000000001</v>
      </c>
      <c r="BZ218">
        <v>-0.18861800000000001</v>
      </c>
      <c r="CE218">
        <v>-0.20927100000000001</v>
      </c>
      <c r="CJ218">
        <v>0</v>
      </c>
      <c r="CK218">
        <v>0</v>
      </c>
      <c r="CM218">
        <v>-1.539865</v>
      </c>
      <c r="CZ218">
        <v>-12.855347</v>
      </c>
      <c r="DD218">
        <v>0.36718299999999998</v>
      </c>
      <c r="DM218">
        <v>-3.8648000000000002E-2</v>
      </c>
      <c r="DN218">
        <v>0</v>
      </c>
      <c r="DO218">
        <v>0</v>
      </c>
      <c r="DP218">
        <v>14.435351000000001</v>
      </c>
      <c r="FM218">
        <v>-45.082042000000001</v>
      </c>
      <c r="FO218">
        <v>-53.375737999999998</v>
      </c>
    </row>
    <row r="219" spans="1:171" x14ac:dyDescent="0.3">
      <c r="A219">
        <v>10</v>
      </c>
      <c r="B219">
        <v>2</v>
      </c>
      <c r="C219">
        <v>0</v>
      </c>
      <c r="R219">
        <v>0</v>
      </c>
      <c r="AC219">
        <v>35.530425000000001</v>
      </c>
      <c r="AG219">
        <v>0</v>
      </c>
      <c r="AI219">
        <v>0</v>
      </c>
      <c r="AK219">
        <v>11.462035999999999</v>
      </c>
      <c r="AL219">
        <v>3.1025230000000001</v>
      </c>
      <c r="AM219">
        <v>2.419E-2</v>
      </c>
      <c r="AN219">
        <v>1.760011</v>
      </c>
      <c r="AS219">
        <v>2.2999999999999998</v>
      </c>
      <c r="BB219">
        <v>-9.5393360000000005</v>
      </c>
      <c r="BC219">
        <v>0</v>
      </c>
      <c r="BM219">
        <v>0</v>
      </c>
      <c r="BX219">
        <v>0</v>
      </c>
      <c r="BY219">
        <v>-1.5217810000000001</v>
      </c>
      <c r="BZ219">
        <v>-7.5447E-2</v>
      </c>
      <c r="CE219">
        <v>-8.3708000000000005E-2</v>
      </c>
      <c r="CJ219">
        <v>0</v>
      </c>
      <c r="CK219">
        <v>0</v>
      </c>
      <c r="CM219">
        <v>-1.539865</v>
      </c>
      <c r="CZ219">
        <v>-12.373671999999999</v>
      </c>
      <c r="DD219">
        <v>0.36718299999999998</v>
      </c>
      <c r="DM219">
        <v>-2.419E-2</v>
      </c>
      <c r="DN219">
        <v>0</v>
      </c>
      <c r="DO219">
        <v>0</v>
      </c>
      <c r="DP219">
        <v>14.180293000000001</v>
      </c>
      <c r="FM219">
        <v>-43.568660000000001</v>
      </c>
      <c r="FO219">
        <v>-50.577665000000003</v>
      </c>
    </row>
    <row r="220" spans="1:171" x14ac:dyDescent="0.3">
      <c r="A220">
        <v>10</v>
      </c>
      <c r="B220">
        <v>3</v>
      </c>
      <c r="C220">
        <v>0</v>
      </c>
      <c r="R220">
        <v>0</v>
      </c>
      <c r="AC220">
        <v>35.530425000000001</v>
      </c>
      <c r="AG220">
        <v>0</v>
      </c>
      <c r="AI220">
        <v>0</v>
      </c>
      <c r="AK220">
        <v>10.478735</v>
      </c>
      <c r="AL220">
        <v>2.8631769999999999</v>
      </c>
      <c r="AM220">
        <v>2.419E-2</v>
      </c>
      <c r="AN220">
        <v>1.7589539999999999</v>
      </c>
      <c r="AS220">
        <v>2.2999999999999998</v>
      </c>
      <c r="BB220">
        <v>-9.5393360000000005</v>
      </c>
      <c r="BC220">
        <v>0</v>
      </c>
      <c r="BM220">
        <v>-6.791709</v>
      </c>
      <c r="BX220">
        <v>0</v>
      </c>
      <c r="BY220">
        <v>-1.5217810000000001</v>
      </c>
      <c r="BZ220">
        <v>-3.7724000000000001E-2</v>
      </c>
      <c r="CE220">
        <v>-4.1854000000000002E-2</v>
      </c>
      <c r="CJ220">
        <v>0</v>
      </c>
      <c r="CK220">
        <v>0</v>
      </c>
      <c r="CM220">
        <v>-1.539865</v>
      </c>
      <c r="CZ220">
        <v>-12.213113999999999</v>
      </c>
      <c r="DD220">
        <v>0.36718299999999998</v>
      </c>
      <c r="DM220">
        <v>-2.419E-2</v>
      </c>
      <c r="DN220">
        <v>0</v>
      </c>
      <c r="DO220">
        <v>0</v>
      </c>
      <c r="DP220">
        <v>21.705189000000001</v>
      </c>
      <c r="FM220">
        <v>-43.318280000000001</v>
      </c>
      <c r="FO220">
        <v>-48.436940999999997</v>
      </c>
    </row>
    <row r="221" spans="1:171" x14ac:dyDescent="0.3">
      <c r="A221">
        <v>10</v>
      </c>
      <c r="B221">
        <v>4</v>
      </c>
      <c r="C221">
        <v>0</v>
      </c>
      <c r="R221">
        <v>0</v>
      </c>
      <c r="AC221">
        <v>35.530425000000001</v>
      </c>
      <c r="AG221">
        <v>0</v>
      </c>
      <c r="AI221">
        <v>0</v>
      </c>
      <c r="AK221">
        <v>9.8696789999999996</v>
      </c>
      <c r="AL221">
        <v>2.7135850000000001</v>
      </c>
      <c r="AM221">
        <v>2.2244E-2</v>
      </c>
      <c r="AN221">
        <v>1.753139</v>
      </c>
      <c r="AS221">
        <v>2.2999999999999998</v>
      </c>
      <c r="BB221">
        <v>-9.5393360000000005</v>
      </c>
      <c r="BC221">
        <v>0</v>
      </c>
      <c r="BM221">
        <v>-12.554175000000001</v>
      </c>
      <c r="BX221">
        <v>0</v>
      </c>
      <c r="BY221">
        <v>-1.5217810000000001</v>
      </c>
      <c r="BZ221">
        <v>-0.452683</v>
      </c>
      <c r="CE221">
        <v>-0.502251</v>
      </c>
      <c r="CJ221">
        <v>0</v>
      </c>
      <c r="CK221">
        <v>0</v>
      </c>
      <c r="CM221">
        <v>-1.539865</v>
      </c>
      <c r="CZ221">
        <v>-13.979259000000001</v>
      </c>
      <c r="DD221">
        <v>0.36718299999999998</v>
      </c>
      <c r="DM221">
        <v>-2.2244E-2</v>
      </c>
      <c r="DN221">
        <v>0</v>
      </c>
      <c r="DO221">
        <v>0</v>
      </c>
      <c r="DP221">
        <v>31.469946</v>
      </c>
      <c r="FM221">
        <v>-43.914605999999999</v>
      </c>
      <c r="FO221">
        <v>-45.614241</v>
      </c>
    </row>
    <row r="222" spans="1:171" x14ac:dyDescent="0.3">
      <c r="A222">
        <v>10</v>
      </c>
      <c r="B222">
        <v>5</v>
      </c>
      <c r="C222">
        <v>0</v>
      </c>
      <c r="R222">
        <v>0</v>
      </c>
      <c r="AC222">
        <v>35.530425000000001</v>
      </c>
      <c r="AG222">
        <v>0</v>
      </c>
      <c r="AI222">
        <v>0</v>
      </c>
      <c r="AK222">
        <v>9.6260549999999991</v>
      </c>
      <c r="AL222">
        <v>2.7016179999999999</v>
      </c>
      <c r="AM222">
        <v>2.0575E-2</v>
      </c>
      <c r="AN222">
        <v>1.746003</v>
      </c>
      <c r="AS222">
        <v>2.2999999999999998</v>
      </c>
      <c r="BB222">
        <v>-9.5393360000000005</v>
      </c>
      <c r="BC222">
        <v>0</v>
      </c>
      <c r="BM222">
        <v>-13.128201000000001</v>
      </c>
      <c r="BX222">
        <v>0</v>
      </c>
      <c r="BY222">
        <v>-1.5217810000000001</v>
      </c>
      <c r="BZ222">
        <v>-1.2071540000000001</v>
      </c>
      <c r="CE222">
        <v>-1.3393349999999999</v>
      </c>
      <c r="CJ222">
        <v>0</v>
      </c>
      <c r="CK222">
        <v>0</v>
      </c>
      <c r="CM222">
        <v>-1.539865</v>
      </c>
      <c r="CZ222">
        <v>-17.190425000000001</v>
      </c>
      <c r="DD222">
        <v>0.36718299999999998</v>
      </c>
      <c r="DM222">
        <v>-2.0575E-2</v>
      </c>
      <c r="DN222">
        <v>0</v>
      </c>
      <c r="DO222">
        <v>0</v>
      </c>
      <c r="DP222">
        <v>40.729183999999997</v>
      </c>
      <c r="FM222">
        <v>-47.534368999999998</v>
      </c>
      <c r="FO222">
        <v>-45.812829000000001</v>
      </c>
    </row>
    <row r="223" spans="1:171" x14ac:dyDescent="0.3">
      <c r="A223">
        <v>10</v>
      </c>
      <c r="B223">
        <v>6</v>
      </c>
      <c r="C223">
        <v>0</v>
      </c>
      <c r="R223">
        <v>0</v>
      </c>
      <c r="AC223">
        <v>35.530425000000001</v>
      </c>
      <c r="AG223">
        <v>8.4266070000000006</v>
      </c>
      <c r="AI223">
        <v>0</v>
      </c>
      <c r="AK223">
        <v>9.1696279999999994</v>
      </c>
      <c r="AL223">
        <v>2.8063319999999998</v>
      </c>
      <c r="AM223">
        <v>3.8092000000000001E-2</v>
      </c>
      <c r="AN223">
        <v>1.747325</v>
      </c>
      <c r="AS223">
        <v>2.2999999999999998</v>
      </c>
      <c r="BB223">
        <v>-2.3290229999999998</v>
      </c>
      <c r="BC223">
        <v>0</v>
      </c>
      <c r="BM223">
        <v>-9.0732669999999995</v>
      </c>
      <c r="BX223">
        <v>0</v>
      </c>
      <c r="BY223">
        <v>-1.5217810000000001</v>
      </c>
      <c r="BZ223">
        <v>-3.017884</v>
      </c>
      <c r="CE223">
        <v>-3.3483360000000002</v>
      </c>
      <c r="CJ223">
        <v>0</v>
      </c>
      <c r="CK223">
        <v>0</v>
      </c>
      <c r="CM223">
        <v>-1.539865</v>
      </c>
      <c r="CZ223">
        <v>-24.897223</v>
      </c>
      <c r="DD223">
        <v>0.36718299999999998</v>
      </c>
      <c r="DM223">
        <v>-3.8092000000000001E-2</v>
      </c>
      <c r="DN223">
        <v>0</v>
      </c>
      <c r="DO223">
        <v>0</v>
      </c>
      <c r="DP223">
        <v>42.810930999999997</v>
      </c>
      <c r="FM223">
        <v>-57.431049999999999</v>
      </c>
      <c r="FO223">
        <v>-49.238585</v>
      </c>
    </row>
    <row r="224" spans="1:171" x14ac:dyDescent="0.3">
      <c r="A224">
        <v>10</v>
      </c>
      <c r="B224">
        <v>7</v>
      </c>
      <c r="C224">
        <v>0</v>
      </c>
      <c r="R224">
        <v>0</v>
      </c>
      <c r="AC224">
        <v>35.530425000000001</v>
      </c>
      <c r="AG224">
        <v>58.986252</v>
      </c>
      <c r="AI224">
        <v>2.1684920000000001</v>
      </c>
      <c r="AK224">
        <v>8.2802559999999996</v>
      </c>
      <c r="AL224">
        <v>2.9170289999999999</v>
      </c>
      <c r="AM224">
        <v>4.5321E-2</v>
      </c>
      <c r="AN224">
        <v>1.7412449999999999</v>
      </c>
      <c r="AS224">
        <v>2.2999999999999998</v>
      </c>
      <c r="BB224">
        <v>0</v>
      </c>
      <c r="BC224">
        <v>0</v>
      </c>
      <c r="BM224">
        <v>-4.518662</v>
      </c>
      <c r="BX224">
        <v>0</v>
      </c>
      <c r="BY224">
        <v>-1.5217810000000001</v>
      </c>
      <c r="BZ224">
        <v>-5.8471450000000003</v>
      </c>
      <c r="CE224">
        <v>-6.4873940000000001</v>
      </c>
      <c r="CJ224">
        <v>0</v>
      </c>
      <c r="CK224">
        <v>0</v>
      </c>
      <c r="CM224">
        <v>-1.539865</v>
      </c>
      <c r="CZ224">
        <v>-36.939070999999998</v>
      </c>
      <c r="DD224">
        <v>0.36718299999999998</v>
      </c>
      <c r="DM224">
        <v>-4.5321E-2</v>
      </c>
      <c r="DN224">
        <v>0</v>
      </c>
      <c r="DO224">
        <v>0</v>
      </c>
      <c r="DP224">
        <v>12.710883000000001</v>
      </c>
      <c r="FM224">
        <v>-68.147846999999999</v>
      </c>
      <c r="FO224">
        <v>-55.792206</v>
      </c>
    </row>
    <row r="225" spans="1:171" x14ac:dyDescent="0.3">
      <c r="A225">
        <v>10</v>
      </c>
      <c r="B225">
        <v>8</v>
      </c>
      <c r="C225">
        <v>0</v>
      </c>
      <c r="R225">
        <v>0</v>
      </c>
      <c r="AC225">
        <v>35.530425000000001</v>
      </c>
      <c r="AG225">
        <v>147.46562900000001</v>
      </c>
      <c r="AI225">
        <v>8.7610980000000005</v>
      </c>
      <c r="AK225">
        <v>5.7677079999999998</v>
      </c>
      <c r="AL225">
        <v>3.0456780000000001</v>
      </c>
      <c r="AM225">
        <v>4.8936E-2</v>
      </c>
      <c r="AN225">
        <v>1.7338450000000001</v>
      </c>
      <c r="AS225">
        <v>2.2999999999999998</v>
      </c>
      <c r="BB225">
        <v>-31.066344000000001</v>
      </c>
      <c r="BC225">
        <v>-14.152310999999999</v>
      </c>
      <c r="BM225">
        <v>-4.1231039999999997</v>
      </c>
      <c r="BX225">
        <v>-1.1922060000000001</v>
      </c>
      <c r="BY225">
        <v>-1.5217810000000001</v>
      </c>
      <c r="BZ225">
        <v>-5.0926669999999996</v>
      </c>
      <c r="CE225">
        <v>-5.6503030000000001</v>
      </c>
      <c r="CJ225">
        <v>0</v>
      </c>
      <c r="CK225">
        <v>0</v>
      </c>
      <c r="CM225">
        <v>-1.539865</v>
      </c>
      <c r="CZ225">
        <v>-41.274189999999997</v>
      </c>
      <c r="DD225">
        <v>0.324627</v>
      </c>
      <c r="DM225">
        <v>-4.8936E-2</v>
      </c>
      <c r="DN225">
        <v>0</v>
      </c>
      <c r="DO225">
        <v>-23.068465</v>
      </c>
      <c r="DP225">
        <v>0</v>
      </c>
      <c r="FM225">
        <v>-76.247772999999995</v>
      </c>
      <c r="FO225">
        <v>-61.607953999999999</v>
      </c>
    </row>
    <row r="226" spans="1:171" x14ac:dyDescent="0.3">
      <c r="A226">
        <v>10</v>
      </c>
      <c r="B226">
        <v>9</v>
      </c>
      <c r="C226">
        <v>0</v>
      </c>
      <c r="R226">
        <v>0</v>
      </c>
      <c r="AC226">
        <v>35.530425000000001</v>
      </c>
      <c r="AG226">
        <v>204.489813</v>
      </c>
      <c r="AI226">
        <v>16.497966999999999</v>
      </c>
      <c r="AK226">
        <v>0</v>
      </c>
      <c r="AL226">
        <v>3.3269090000000001</v>
      </c>
      <c r="AM226">
        <v>2.5857999999999999E-2</v>
      </c>
      <c r="AN226">
        <v>1.746796</v>
      </c>
      <c r="AS226">
        <v>0</v>
      </c>
      <c r="BB226">
        <v>-31.066344000000001</v>
      </c>
      <c r="BC226">
        <v>-14.152310999999999</v>
      </c>
      <c r="BM226">
        <v>-19.208490999999999</v>
      </c>
      <c r="BX226">
        <v>0</v>
      </c>
      <c r="BY226">
        <v>-1.5217810000000001</v>
      </c>
      <c r="BZ226">
        <v>-4.7154439999999997</v>
      </c>
      <c r="CE226">
        <v>-5.2317749999999998</v>
      </c>
      <c r="CJ226">
        <v>0</v>
      </c>
      <c r="CK226">
        <v>0</v>
      </c>
      <c r="CM226">
        <v>-1.539865</v>
      </c>
      <c r="CZ226">
        <v>-41.274189999999997</v>
      </c>
      <c r="DD226">
        <v>0.27035900000000002</v>
      </c>
      <c r="DM226">
        <v>-2.5857999999999999E-2</v>
      </c>
      <c r="DN226">
        <v>0</v>
      </c>
      <c r="DO226">
        <v>-62.434783000000003</v>
      </c>
      <c r="DP226">
        <v>0</v>
      </c>
      <c r="FM226">
        <v>-80.717285000000004</v>
      </c>
      <c r="FO226">
        <v>-64.423212000000007</v>
      </c>
    </row>
    <row r="227" spans="1:171" x14ac:dyDescent="0.3">
      <c r="A227">
        <v>10</v>
      </c>
      <c r="B227">
        <v>10</v>
      </c>
      <c r="C227">
        <v>0</v>
      </c>
      <c r="R227">
        <v>0</v>
      </c>
      <c r="AC227">
        <v>35.530425000000001</v>
      </c>
      <c r="AG227">
        <v>252.558031</v>
      </c>
      <c r="AI227">
        <v>0</v>
      </c>
      <c r="AK227">
        <v>0</v>
      </c>
      <c r="AL227">
        <v>0</v>
      </c>
      <c r="AM227">
        <v>2.2800000000000001E-2</v>
      </c>
      <c r="AN227">
        <v>0</v>
      </c>
      <c r="AS227">
        <v>0</v>
      </c>
      <c r="BB227">
        <v>-31.066344000000001</v>
      </c>
      <c r="BC227">
        <v>-14.152310999999999</v>
      </c>
      <c r="BM227">
        <v>-36.934719000000001</v>
      </c>
      <c r="BX227">
        <v>-4.5634290000000002</v>
      </c>
      <c r="BY227">
        <v>-1.5217810000000001</v>
      </c>
      <c r="BZ227">
        <v>-5.2813100000000004</v>
      </c>
      <c r="CE227">
        <v>-5.8596029999999999</v>
      </c>
      <c r="CJ227">
        <v>0</v>
      </c>
      <c r="CK227">
        <v>0</v>
      </c>
      <c r="CM227">
        <v>-1.539865</v>
      </c>
      <c r="CZ227">
        <v>-41.274189999999997</v>
      </c>
      <c r="DD227">
        <v>0</v>
      </c>
      <c r="DM227">
        <v>-2.2800000000000001E-2</v>
      </c>
      <c r="DN227">
        <v>0</v>
      </c>
      <c r="DO227">
        <v>-62.434783000000003</v>
      </c>
      <c r="DP227">
        <v>0</v>
      </c>
      <c r="FM227">
        <v>-83.460120000000003</v>
      </c>
      <c r="FO227">
        <v>-67.428261000000006</v>
      </c>
    </row>
    <row r="228" spans="1:171" x14ac:dyDescent="0.3">
      <c r="A228">
        <v>10</v>
      </c>
      <c r="B228">
        <v>11</v>
      </c>
      <c r="C228">
        <v>0</v>
      </c>
      <c r="R228">
        <v>-131.70105899999999</v>
      </c>
      <c r="AC228">
        <v>35.530425000000001</v>
      </c>
      <c r="AG228">
        <v>307.571169</v>
      </c>
      <c r="AI228">
        <v>25.84</v>
      </c>
      <c r="AK228">
        <v>5.9012609999999999</v>
      </c>
      <c r="AL228">
        <v>3.8265440000000002</v>
      </c>
      <c r="AM228">
        <v>2.0296999999999999E-2</v>
      </c>
      <c r="AN228">
        <v>0</v>
      </c>
      <c r="AS228">
        <v>2.2999999999999998</v>
      </c>
      <c r="BB228">
        <v>-31.066344000000001</v>
      </c>
      <c r="BC228">
        <v>-14.152310999999999</v>
      </c>
      <c r="BM228">
        <v>-36.934719000000001</v>
      </c>
      <c r="BX228">
        <v>-4.5634290000000002</v>
      </c>
      <c r="BY228">
        <v>-1.5217810000000001</v>
      </c>
      <c r="BZ228">
        <v>-6.0357560000000001</v>
      </c>
      <c r="CE228">
        <v>-6.6966580000000002</v>
      </c>
      <c r="CJ228">
        <v>0</v>
      </c>
      <c r="CK228">
        <v>0</v>
      </c>
      <c r="CM228">
        <v>-1.539865</v>
      </c>
      <c r="CZ228">
        <v>-41.274189999999997</v>
      </c>
      <c r="DD228">
        <v>0</v>
      </c>
      <c r="DM228">
        <v>-2.0296999999999999E-2</v>
      </c>
      <c r="DN228">
        <v>0</v>
      </c>
      <c r="DO228">
        <v>-16.872492999999999</v>
      </c>
      <c r="DP228">
        <v>0</v>
      </c>
      <c r="FM228">
        <v>-88.610793000000001</v>
      </c>
      <c r="FO228">
        <v>-69.734848</v>
      </c>
    </row>
    <row r="229" spans="1:171" x14ac:dyDescent="0.3">
      <c r="A229">
        <v>10</v>
      </c>
      <c r="B229">
        <v>12</v>
      </c>
      <c r="C229">
        <v>0</v>
      </c>
      <c r="R229">
        <v>-68.271742000000003</v>
      </c>
      <c r="AC229">
        <v>35.530425000000001</v>
      </c>
      <c r="AG229">
        <v>278.07804299999998</v>
      </c>
      <c r="AI229">
        <v>0</v>
      </c>
      <c r="AK229">
        <v>7.8781309999999998</v>
      </c>
      <c r="AL229">
        <v>3.6320760000000001</v>
      </c>
      <c r="AM229">
        <v>4.7267999999999998E-2</v>
      </c>
      <c r="AN229">
        <v>0</v>
      </c>
      <c r="AS229">
        <v>2.2999999999999998</v>
      </c>
      <c r="BB229">
        <v>-31.066344000000001</v>
      </c>
      <c r="BC229">
        <v>-14.152310999999999</v>
      </c>
      <c r="BM229">
        <v>-4.1231039999999997</v>
      </c>
      <c r="BX229">
        <v>-4.5634290000000002</v>
      </c>
      <c r="BY229">
        <v>-1.5217810000000001</v>
      </c>
      <c r="BZ229">
        <v>-6.6393509999999996</v>
      </c>
      <c r="CE229">
        <v>-7.3663460000000001</v>
      </c>
      <c r="CJ229">
        <v>0</v>
      </c>
      <c r="CK229">
        <v>0</v>
      </c>
      <c r="CM229">
        <v>-1.539865</v>
      </c>
      <c r="CZ229">
        <v>-41.274189999999997</v>
      </c>
      <c r="DD229">
        <v>0</v>
      </c>
      <c r="DM229">
        <v>-4.7267999999999998E-2</v>
      </c>
      <c r="DN229">
        <v>0</v>
      </c>
      <c r="DO229">
        <v>-62.434783000000003</v>
      </c>
      <c r="DP229">
        <v>0</v>
      </c>
      <c r="FM229">
        <v>-84.465429</v>
      </c>
      <c r="FO229">
        <v>-71.272226000000003</v>
      </c>
    </row>
    <row r="230" spans="1:171" x14ac:dyDescent="0.3">
      <c r="A230">
        <v>10</v>
      </c>
      <c r="B230">
        <v>13</v>
      </c>
      <c r="C230">
        <v>0</v>
      </c>
      <c r="R230">
        <v>-51.379843000000001</v>
      </c>
      <c r="AC230">
        <v>35.530425000000001</v>
      </c>
      <c r="AG230">
        <v>248.58491699999999</v>
      </c>
      <c r="AI230">
        <v>20.209481</v>
      </c>
      <c r="AK230">
        <v>0</v>
      </c>
      <c r="AL230">
        <v>0</v>
      </c>
      <c r="AM230">
        <v>4.2541000000000002E-2</v>
      </c>
      <c r="AN230">
        <v>0</v>
      </c>
      <c r="AS230">
        <v>0</v>
      </c>
      <c r="BB230">
        <v>-31.066344000000001</v>
      </c>
      <c r="BC230">
        <v>-14.152310999999999</v>
      </c>
      <c r="BM230">
        <v>-4.1231039999999997</v>
      </c>
      <c r="BX230">
        <v>-2.446682</v>
      </c>
      <c r="BY230">
        <v>-1.5217810000000001</v>
      </c>
      <c r="BZ230">
        <v>-6.0357560000000001</v>
      </c>
      <c r="CE230">
        <v>-6.6966580000000002</v>
      </c>
      <c r="CJ230">
        <v>0</v>
      </c>
      <c r="CK230">
        <v>0</v>
      </c>
      <c r="CM230">
        <v>-1.539865</v>
      </c>
      <c r="CZ230">
        <v>-41.274189999999997</v>
      </c>
      <c r="DD230">
        <v>0</v>
      </c>
      <c r="DM230">
        <v>-4.2541000000000002E-2</v>
      </c>
      <c r="DN230">
        <v>0</v>
      </c>
      <c r="DO230">
        <v>-62.434783000000003</v>
      </c>
      <c r="DP230">
        <v>0</v>
      </c>
      <c r="FM230">
        <v>-81.653505999999993</v>
      </c>
      <c r="FO230">
        <v>-71.376124000000004</v>
      </c>
    </row>
    <row r="231" spans="1:171" x14ac:dyDescent="0.3">
      <c r="A231">
        <v>10</v>
      </c>
      <c r="B231">
        <v>14</v>
      </c>
      <c r="C231">
        <v>0</v>
      </c>
      <c r="R231">
        <v>-31.895302999999998</v>
      </c>
      <c r="AC231">
        <v>35.530425000000001</v>
      </c>
      <c r="AG231">
        <v>235.94500600000001</v>
      </c>
      <c r="AI231">
        <v>3.6486450000000001</v>
      </c>
      <c r="AK231">
        <v>0</v>
      </c>
      <c r="AL231">
        <v>0</v>
      </c>
      <c r="AM231">
        <v>3.5312000000000003E-2</v>
      </c>
      <c r="AN231">
        <v>0</v>
      </c>
      <c r="AS231">
        <v>0</v>
      </c>
      <c r="BB231">
        <v>-31.066344000000001</v>
      </c>
      <c r="BC231">
        <v>-14.152310999999999</v>
      </c>
      <c r="BM231">
        <v>0</v>
      </c>
      <c r="BX231">
        <v>0</v>
      </c>
      <c r="BY231">
        <v>-1.5217810000000001</v>
      </c>
      <c r="BZ231">
        <v>-6.1112130000000002</v>
      </c>
      <c r="CE231">
        <v>-6.7803779999999998</v>
      </c>
      <c r="CJ231">
        <v>0</v>
      </c>
      <c r="CK231">
        <v>0</v>
      </c>
      <c r="CM231">
        <v>-1.539865</v>
      </c>
      <c r="CZ231">
        <v>-41.274189999999997</v>
      </c>
      <c r="DD231">
        <v>0</v>
      </c>
      <c r="DM231">
        <v>-3.5312000000000003E-2</v>
      </c>
      <c r="DN231">
        <v>0</v>
      </c>
      <c r="DO231">
        <v>-62.434783000000003</v>
      </c>
      <c r="DP231">
        <v>0</v>
      </c>
      <c r="FM231">
        <v>-78.347908000000004</v>
      </c>
      <c r="FO231">
        <v>-69.378366</v>
      </c>
    </row>
    <row r="232" spans="1:171" x14ac:dyDescent="0.3">
      <c r="A232">
        <v>10</v>
      </c>
      <c r="B232">
        <v>15</v>
      </c>
      <c r="C232">
        <v>0</v>
      </c>
      <c r="R232">
        <v>-40.660229000000001</v>
      </c>
      <c r="AC232">
        <v>35.530425000000001</v>
      </c>
      <c r="AG232">
        <v>240.15831</v>
      </c>
      <c r="AI232">
        <v>13.145628</v>
      </c>
      <c r="AK232">
        <v>0</v>
      </c>
      <c r="AL232">
        <v>0</v>
      </c>
      <c r="AM232">
        <v>3.5589999999999997E-2</v>
      </c>
      <c r="AN232">
        <v>0</v>
      </c>
      <c r="AS232">
        <v>0</v>
      </c>
      <c r="BB232">
        <v>-31.066344000000001</v>
      </c>
      <c r="BC232">
        <v>-14.152310999999999</v>
      </c>
      <c r="BM232">
        <v>-4.1231039999999997</v>
      </c>
      <c r="BX232">
        <v>0</v>
      </c>
      <c r="BY232">
        <v>-1.5217810000000001</v>
      </c>
      <c r="BZ232">
        <v>-6.865691</v>
      </c>
      <c r="CE232">
        <v>-7.6174689999999998</v>
      </c>
      <c r="CJ232">
        <v>0</v>
      </c>
      <c r="CK232">
        <v>0</v>
      </c>
      <c r="CM232">
        <v>-1.539865</v>
      </c>
      <c r="CZ232">
        <v>-41.274189999999997</v>
      </c>
      <c r="DD232">
        <v>0</v>
      </c>
      <c r="DM232">
        <v>-3.5589999999999997E-2</v>
      </c>
      <c r="DN232">
        <v>0</v>
      </c>
      <c r="DO232">
        <v>-62.434783000000003</v>
      </c>
      <c r="DP232">
        <v>0</v>
      </c>
      <c r="FM232">
        <v>-77.578596000000005</v>
      </c>
      <c r="FO232">
        <v>-67.858086</v>
      </c>
    </row>
    <row r="233" spans="1:171" x14ac:dyDescent="0.3">
      <c r="A233">
        <v>10</v>
      </c>
      <c r="B233">
        <v>16</v>
      </c>
      <c r="C233">
        <v>0</v>
      </c>
      <c r="R233">
        <v>0</v>
      </c>
      <c r="AC233">
        <v>35.530425000000001</v>
      </c>
      <c r="AG233">
        <v>113.759199</v>
      </c>
      <c r="AI233">
        <v>12.75972</v>
      </c>
      <c r="AK233">
        <v>5.6253500000000001</v>
      </c>
      <c r="AL233">
        <v>1.8190299999999999</v>
      </c>
      <c r="AM233">
        <v>3.3644E-2</v>
      </c>
      <c r="AN233">
        <v>1.7314659999999999</v>
      </c>
      <c r="AS233">
        <v>2.2999999999999998</v>
      </c>
      <c r="BB233">
        <v>-31.066344000000001</v>
      </c>
      <c r="BC233">
        <v>-12.532424000000001</v>
      </c>
      <c r="BM233">
        <v>0</v>
      </c>
      <c r="BX233">
        <v>0</v>
      </c>
      <c r="BY233">
        <v>-1.5217810000000001</v>
      </c>
      <c r="BZ233">
        <v>-7.1674879999999996</v>
      </c>
      <c r="CE233">
        <v>-7.9523130000000002</v>
      </c>
      <c r="CJ233">
        <v>0</v>
      </c>
      <c r="CK233">
        <v>0</v>
      </c>
      <c r="CM233">
        <v>-1.539865</v>
      </c>
      <c r="CZ233">
        <v>-41.274189999999997</v>
      </c>
      <c r="DD233">
        <v>0.36718299999999998</v>
      </c>
      <c r="DM233">
        <v>-3.3644E-2</v>
      </c>
      <c r="DN233">
        <v>0</v>
      </c>
      <c r="DO233">
        <v>0</v>
      </c>
      <c r="DP233">
        <v>0</v>
      </c>
      <c r="FM233">
        <v>-70.837967000000006</v>
      </c>
      <c r="FO233">
        <v>-65.592978000000002</v>
      </c>
    </row>
    <row r="234" spans="1:171" x14ac:dyDescent="0.3">
      <c r="A234">
        <v>10</v>
      </c>
      <c r="B234">
        <v>17</v>
      </c>
      <c r="C234">
        <v>0</v>
      </c>
      <c r="R234">
        <v>0</v>
      </c>
      <c r="AC234">
        <v>35.530425000000001</v>
      </c>
      <c r="AG234">
        <v>75.839466000000002</v>
      </c>
      <c r="AI234">
        <v>25.84</v>
      </c>
      <c r="AK234">
        <v>6.5484749999999998</v>
      </c>
      <c r="AL234">
        <v>1.836981</v>
      </c>
      <c r="AM234">
        <v>3.5867999999999997E-2</v>
      </c>
      <c r="AN234">
        <v>1.7066209999999999</v>
      </c>
      <c r="AS234">
        <v>2.2999999999999998</v>
      </c>
      <c r="BB234">
        <v>-21.139709</v>
      </c>
      <c r="BC234">
        <v>0</v>
      </c>
      <c r="BM234">
        <v>0</v>
      </c>
      <c r="BX234">
        <v>0</v>
      </c>
      <c r="BY234">
        <v>-1.5217810000000001</v>
      </c>
      <c r="BZ234">
        <v>-7.1674879999999996</v>
      </c>
      <c r="CE234">
        <v>-7.9523130000000002</v>
      </c>
      <c r="CJ234">
        <v>0</v>
      </c>
      <c r="CK234">
        <v>0</v>
      </c>
      <c r="CM234">
        <v>-1.539865</v>
      </c>
      <c r="CZ234">
        <v>-41.274189999999997</v>
      </c>
      <c r="DD234">
        <v>0.36718299999999998</v>
      </c>
      <c r="DM234">
        <v>-3.5867999999999997E-2</v>
      </c>
      <c r="DN234">
        <v>0</v>
      </c>
      <c r="DO234">
        <v>0</v>
      </c>
      <c r="DP234">
        <v>0</v>
      </c>
      <c r="FM234">
        <v>-69.373805000000004</v>
      </c>
      <c r="FO234">
        <v>-62.798380999999999</v>
      </c>
    </row>
    <row r="235" spans="1:171" x14ac:dyDescent="0.3">
      <c r="A235">
        <v>10</v>
      </c>
      <c r="B235">
        <v>18</v>
      </c>
      <c r="C235">
        <v>0</v>
      </c>
      <c r="R235">
        <v>0</v>
      </c>
      <c r="AC235">
        <v>35.530425000000001</v>
      </c>
      <c r="AG235">
        <v>21.066517999999999</v>
      </c>
      <c r="AI235">
        <v>14.147261</v>
      </c>
      <c r="AK235">
        <v>7.0650750000000002</v>
      </c>
      <c r="AL235">
        <v>2.151122</v>
      </c>
      <c r="AM235">
        <v>6.6730999999999999E-2</v>
      </c>
      <c r="AN235">
        <v>1.6812480000000001</v>
      </c>
      <c r="AS235">
        <v>2.2999999999999998</v>
      </c>
      <c r="BB235">
        <v>0</v>
      </c>
      <c r="BC235">
        <v>0</v>
      </c>
      <c r="BM235">
        <v>0</v>
      </c>
      <c r="BX235">
        <v>0</v>
      </c>
      <c r="BY235">
        <v>-1.5217810000000001</v>
      </c>
      <c r="BZ235">
        <v>-5.2813100000000004</v>
      </c>
      <c r="CE235">
        <v>-5.8596029999999999</v>
      </c>
      <c r="CJ235">
        <v>0</v>
      </c>
      <c r="CK235">
        <v>0</v>
      </c>
      <c r="CM235">
        <v>-1.539865</v>
      </c>
      <c r="CZ235">
        <v>-15.985754</v>
      </c>
      <c r="DD235">
        <v>0.36718299999999998</v>
      </c>
      <c r="DM235">
        <v>-6.6730999999999999E-2</v>
      </c>
      <c r="DN235">
        <v>0</v>
      </c>
      <c r="DO235">
        <v>0</v>
      </c>
      <c r="DP235">
        <v>11.876289</v>
      </c>
      <c r="FM235">
        <v>-65.996807000000004</v>
      </c>
      <c r="FO235">
        <v>-64.821796000000006</v>
      </c>
    </row>
    <row r="236" spans="1:171" x14ac:dyDescent="0.3">
      <c r="A236">
        <v>10</v>
      </c>
      <c r="B236">
        <v>19</v>
      </c>
      <c r="C236">
        <v>0</v>
      </c>
      <c r="R236">
        <v>0</v>
      </c>
      <c r="AC236">
        <v>35.530425000000001</v>
      </c>
      <c r="AG236">
        <v>0</v>
      </c>
      <c r="AI236">
        <v>0</v>
      </c>
      <c r="AK236">
        <v>8.1907320000000006</v>
      </c>
      <c r="AL236">
        <v>2.6956340000000001</v>
      </c>
      <c r="AM236">
        <v>5.4496999999999997E-2</v>
      </c>
      <c r="AN236">
        <v>1.6651260000000001</v>
      </c>
      <c r="AS236">
        <v>2.2999999999999998</v>
      </c>
      <c r="BB236">
        <v>0</v>
      </c>
      <c r="BC236">
        <v>0</v>
      </c>
      <c r="BM236">
        <v>0</v>
      </c>
      <c r="BX236">
        <v>0</v>
      </c>
      <c r="BY236">
        <v>-1.5217810000000001</v>
      </c>
      <c r="BZ236">
        <v>-3.7723550000000001</v>
      </c>
      <c r="CE236">
        <v>-4.1854199999999997</v>
      </c>
      <c r="CJ236">
        <v>0</v>
      </c>
      <c r="CK236">
        <v>0</v>
      </c>
      <c r="CM236">
        <v>-1.539865</v>
      </c>
      <c r="CZ236">
        <v>-28.10839</v>
      </c>
      <c r="DD236">
        <v>0.36718299999999998</v>
      </c>
      <c r="DM236">
        <v>-5.4496999999999997E-2</v>
      </c>
      <c r="DN236">
        <v>0</v>
      </c>
      <c r="DO236">
        <v>0</v>
      </c>
      <c r="DP236">
        <v>51.335289000000003</v>
      </c>
      <c r="FM236">
        <v>-62.956575999999998</v>
      </c>
      <c r="FO236">
        <v>-70.239036999999996</v>
      </c>
    </row>
    <row r="237" spans="1:171" x14ac:dyDescent="0.3">
      <c r="A237">
        <v>10</v>
      </c>
      <c r="B237">
        <v>20</v>
      </c>
      <c r="C237">
        <v>0</v>
      </c>
      <c r="R237">
        <v>0</v>
      </c>
      <c r="AC237">
        <v>35.530425000000001</v>
      </c>
      <c r="AG237">
        <v>0</v>
      </c>
      <c r="AI237">
        <v>0</v>
      </c>
      <c r="AK237">
        <v>13.223167999999999</v>
      </c>
      <c r="AL237">
        <v>3.3119499999999999</v>
      </c>
      <c r="AM237">
        <v>6.8399000000000001E-2</v>
      </c>
      <c r="AN237">
        <v>1.6574610000000001</v>
      </c>
      <c r="AS237">
        <v>2.2999999999999998</v>
      </c>
      <c r="BB237">
        <v>0</v>
      </c>
      <c r="BC237">
        <v>0</v>
      </c>
      <c r="BM237">
        <v>0</v>
      </c>
      <c r="BX237">
        <v>0</v>
      </c>
      <c r="BY237">
        <v>-1.5217810000000001</v>
      </c>
      <c r="BZ237">
        <v>-2.8292670000000002</v>
      </c>
      <c r="CE237">
        <v>-3.139065</v>
      </c>
      <c r="CJ237">
        <v>0</v>
      </c>
      <c r="CK237">
        <v>0</v>
      </c>
      <c r="CM237">
        <v>-1.539865</v>
      </c>
      <c r="CZ237">
        <v>-24.094431</v>
      </c>
      <c r="DD237">
        <v>0.36718299999999998</v>
      </c>
      <c r="DM237">
        <v>-6.8399000000000001E-2</v>
      </c>
      <c r="DN237">
        <v>0</v>
      </c>
      <c r="DO237">
        <v>0</v>
      </c>
      <c r="DP237">
        <v>38.060884000000001</v>
      </c>
      <c r="FM237">
        <v>-61.326661000000001</v>
      </c>
      <c r="FO237">
        <v>-69.894069000000002</v>
      </c>
    </row>
    <row r="238" spans="1:171" x14ac:dyDescent="0.3">
      <c r="A238">
        <v>10</v>
      </c>
      <c r="B238">
        <v>21</v>
      </c>
      <c r="C238">
        <v>0</v>
      </c>
      <c r="R238">
        <v>0</v>
      </c>
      <c r="AC238">
        <v>35.530425000000001</v>
      </c>
      <c r="AG238">
        <v>0</v>
      </c>
      <c r="AI238">
        <v>0</v>
      </c>
      <c r="AK238">
        <v>21.117442</v>
      </c>
      <c r="AL238">
        <v>3.8205610000000001</v>
      </c>
      <c r="AM238">
        <v>6.0336000000000001E-2</v>
      </c>
      <c r="AN238">
        <v>1.6405449999999999</v>
      </c>
      <c r="AS238">
        <v>2.2999999999999998</v>
      </c>
      <c r="BB238">
        <v>0</v>
      </c>
      <c r="BC238">
        <v>0</v>
      </c>
      <c r="BM238">
        <v>0</v>
      </c>
      <c r="BX238">
        <v>0</v>
      </c>
      <c r="BY238">
        <v>-1.5217810000000001</v>
      </c>
      <c r="BZ238">
        <v>-1.8861779999999999</v>
      </c>
      <c r="CE238">
        <v>-2.0927099999999998</v>
      </c>
      <c r="CJ238">
        <v>0</v>
      </c>
      <c r="CK238">
        <v>0</v>
      </c>
      <c r="CM238">
        <v>-1.539865</v>
      </c>
      <c r="CZ238">
        <v>-20.080473000000001</v>
      </c>
      <c r="DD238">
        <v>0.36718299999999998</v>
      </c>
      <c r="DM238">
        <v>-6.0336000000000001E-2</v>
      </c>
      <c r="DN238">
        <v>0</v>
      </c>
      <c r="DO238">
        <v>0</v>
      </c>
      <c r="DP238">
        <v>22.582059999999998</v>
      </c>
      <c r="FM238">
        <v>-60.237209</v>
      </c>
      <c r="FO238">
        <v>-64.925036000000006</v>
      </c>
    </row>
    <row r="239" spans="1:171" x14ac:dyDescent="0.3">
      <c r="A239">
        <v>10</v>
      </c>
      <c r="B239">
        <v>22</v>
      </c>
      <c r="C239">
        <v>0</v>
      </c>
      <c r="R239">
        <v>0</v>
      </c>
      <c r="AC239">
        <v>35.530425000000001</v>
      </c>
      <c r="AG239">
        <v>0</v>
      </c>
      <c r="AI239">
        <v>0</v>
      </c>
      <c r="AK239">
        <v>25.512934999999999</v>
      </c>
      <c r="AL239">
        <v>4.2334319999999996</v>
      </c>
      <c r="AM239">
        <v>9.9540000000000003E-2</v>
      </c>
      <c r="AN239">
        <v>1.6228370000000001</v>
      </c>
      <c r="AS239">
        <v>2.2999999999999998</v>
      </c>
      <c r="BB239">
        <v>0</v>
      </c>
      <c r="BC239">
        <v>0</v>
      </c>
      <c r="BM239">
        <v>0</v>
      </c>
      <c r="BX239">
        <v>0</v>
      </c>
      <c r="BY239">
        <v>-1.5217810000000001</v>
      </c>
      <c r="BZ239">
        <v>-1.2071540000000001</v>
      </c>
      <c r="CE239">
        <v>-1.3393349999999999</v>
      </c>
      <c r="CJ239">
        <v>0</v>
      </c>
      <c r="CK239">
        <v>0</v>
      </c>
      <c r="CM239">
        <v>-1.539865</v>
      </c>
      <c r="CZ239">
        <v>-17.190425000000001</v>
      </c>
      <c r="DD239">
        <v>0.36718299999999998</v>
      </c>
      <c r="DM239">
        <v>-9.9540000000000003E-2</v>
      </c>
      <c r="DN239">
        <v>0</v>
      </c>
      <c r="DO239">
        <v>0</v>
      </c>
      <c r="DP239">
        <v>8.9977020000000003</v>
      </c>
      <c r="FM239">
        <v>-55.765951999999999</v>
      </c>
      <c r="FO239">
        <v>-59.745576</v>
      </c>
    </row>
    <row r="240" spans="1:171" x14ac:dyDescent="0.3">
      <c r="A240">
        <v>10</v>
      </c>
      <c r="B240">
        <v>23</v>
      </c>
      <c r="C240">
        <v>0</v>
      </c>
      <c r="R240">
        <v>0</v>
      </c>
      <c r="AC240">
        <v>35.530425000000001</v>
      </c>
      <c r="AG240">
        <v>0</v>
      </c>
      <c r="AI240">
        <v>0</v>
      </c>
      <c r="AK240">
        <v>26.783885000000001</v>
      </c>
      <c r="AL240">
        <v>4.5326149999999998</v>
      </c>
      <c r="AM240">
        <v>6.8677000000000002E-2</v>
      </c>
      <c r="AN240">
        <v>1.62548</v>
      </c>
      <c r="AS240">
        <v>2.2999999999999998</v>
      </c>
      <c r="BB240">
        <v>-0.26202599999999998</v>
      </c>
      <c r="BC240">
        <v>0</v>
      </c>
      <c r="BM240">
        <v>0</v>
      </c>
      <c r="BX240">
        <v>0</v>
      </c>
      <c r="BY240">
        <v>-1.5217810000000001</v>
      </c>
      <c r="BZ240">
        <v>-0.754471</v>
      </c>
      <c r="CE240">
        <v>-0.83708400000000005</v>
      </c>
      <c r="CJ240">
        <v>0</v>
      </c>
      <c r="CK240">
        <v>0</v>
      </c>
      <c r="CM240">
        <v>-1.539865</v>
      </c>
      <c r="CZ240">
        <v>-15.263723000000001</v>
      </c>
      <c r="DD240">
        <v>0.36718299999999998</v>
      </c>
      <c r="DM240">
        <v>-6.8677000000000002E-2</v>
      </c>
      <c r="DN240">
        <v>0</v>
      </c>
      <c r="DO240">
        <v>0</v>
      </c>
      <c r="DP240">
        <v>0</v>
      </c>
      <c r="FM240">
        <v>-50.960636999999998</v>
      </c>
      <c r="FO240">
        <v>-59.205199</v>
      </c>
    </row>
    <row r="241" spans="1:171" x14ac:dyDescent="0.3">
      <c r="A241">
        <v>10</v>
      </c>
      <c r="B241">
        <v>24</v>
      </c>
      <c r="C241">
        <v>0</v>
      </c>
      <c r="R241">
        <v>0</v>
      </c>
      <c r="AC241">
        <v>35.530425000000001</v>
      </c>
      <c r="AG241">
        <v>0</v>
      </c>
      <c r="AI241">
        <v>0</v>
      </c>
      <c r="AK241">
        <v>25.219411999999998</v>
      </c>
      <c r="AL241">
        <v>4.5804840000000002</v>
      </c>
      <c r="AM241">
        <v>4.7823999999999998E-2</v>
      </c>
      <c r="AN241">
        <v>1.6122639999999999</v>
      </c>
      <c r="AS241">
        <v>2.2999999999999998</v>
      </c>
      <c r="BB241">
        <v>-5.4858079999999996</v>
      </c>
      <c r="BC241">
        <v>0</v>
      </c>
      <c r="BM241">
        <v>0</v>
      </c>
      <c r="BX241">
        <v>0</v>
      </c>
      <c r="BY241">
        <v>-1.5217810000000001</v>
      </c>
      <c r="BZ241">
        <v>-0.301788</v>
      </c>
      <c r="CE241">
        <v>-0.33483400000000002</v>
      </c>
      <c r="CJ241">
        <v>0</v>
      </c>
      <c r="CK241">
        <v>0</v>
      </c>
      <c r="CM241">
        <v>-1.539865</v>
      </c>
      <c r="CZ241">
        <v>-13.337021999999999</v>
      </c>
      <c r="DD241">
        <v>0.36718299999999998</v>
      </c>
      <c r="DM241">
        <v>-4.7823999999999998E-2</v>
      </c>
      <c r="DN241">
        <v>0</v>
      </c>
      <c r="DO241">
        <v>0</v>
      </c>
      <c r="DP241">
        <v>0</v>
      </c>
      <c r="FM241">
        <v>-47.088669000000003</v>
      </c>
      <c r="FO241">
        <v>-60.494720999999998</v>
      </c>
    </row>
    <row r="242" spans="1:171" x14ac:dyDescent="0.3">
      <c r="A242">
        <v>11</v>
      </c>
      <c r="B242">
        <v>1</v>
      </c>
      <c r="C242">
        <v>0</v>
      </c>
      <c r="R242">
        <v>0</v>
      </c>
      <c r="AC242">
        <v>35.530425000000001</v>
      </c>
      <c r="AG242">
        <v>0</v>
      </c>
      <c r="AI242">
        <v>0</v>
      </c>
      <c r="AK242">
        <v>56.768627000000002</v>
      </c>
      <c r="AL242">
        <v>12.855872</v>
      </c>
      <c r="AM242">
        <v>0.113999</v>
      </c>
      <c r="AN242">
        <v>1.606185</v>
      </c>
      <c r="AS242">
        <v>2.2999999999999998</v>
      </c>
      <c r="BB242">
        <v>0</v>
      </c>
      <c r="BC242">
        <v>-7.0320460000000002</v>
      </c>
      <c r="BM242">
        <v>-17.426634</v>
      </c>
      <c r="BX242">
        <v>0</v>
      </c>
      <c r="BY242">
        <v>-1.5217810000000001</v>
      </c>
      <c r="BZ242">
        <v>-0.18861800000000001</v>
      </c>
      <c r="CE242">
        <v>-0.20927100000000001</v>
      </c>
      <c r="CJ242">
        <v>0</v>
      </c>
      <c r="CK242">
        <v>0</v>
      </c>
      <c r="CM242">
        <v>-1.539865</v>
      </c>
      <c r="CZ242">
        <v>-41.274189999999997</v>
      </c>
      <c r="DD242">
        <v>0.36718299999999998</v>
      </c>
      <c r="DM242">
        <v>-0.113999</v>
      </c>
      <c r="DN242">
        <v>0</v>
      </c>
      <c r="DO242">
        <v>0</v>
      </c>
      <c r="DP242">
        <v>0</v>
      </c>
      <c r="FM242">
        <v>-40.235888000000003</v>
      </c>
      <c r="FO242">
        <v>-56.028660000000002</v>
      </c>
    </row>
    <row r="243" spans="1:171" x14ac:dyDescent="0.3">
      <c r="A243">
        <v>11</v>
      </c>
      <c r="B243">
        <v>2</v>
      </c>
      <c r="C243">
        <v>0</v>
      </c>
      <c r="R243">
        <v>0</v>
      </c>
      <c r="AC243">
        <v>35.530425000000001</v>
      </c>
      <c r="AG243">
        <v>0</v>
      </c>
      <c r="AI243">
        <v>0</v>
      </c>
      <c r="AK243">
        <v>53.234622999999999</v>
      </c>
      <c r="AL243">
        <v>12.221605</v>
      </c>
      <c r="AM243">
        <v>0.13095899999999999</v>
      </c>
      <c r="AN243">
        <v>1.5884769999999999</v>
      </c>
      <c r="AS243">
        <v>2.2999999999999998</v>
      </c>
      <c r="BB243">
        <v>0</v>
      </c>
      <c r="BC243">
        <v>0</v>
      </c>
      <c r="BM243">
        <v>-21.720580999999999</v>
      </c>
      <c r="BX243">
        <v>0</v>
      </c>
      <c r="BY243">
        <v>-1.5217810000000001</v>
      </c>
      <c r="BZ243">
        <v>-7.5447E-2</v>
      </c>
      <c r="CE243">
        <v>-8.3708000000000005E-2</v>
      </c>
      <c r="CJ243">
        <v>0</v>
      </c>
      <c r="CK243">
        <v>0</v>
      </c>
      <c r="CM243">
        <v>-1.539865</v>
      </c>
      <c r="CZ243">
        <v>-41.274189999999997</v>
      </c>
      <c r="DD243">
        <v>0.36718299999999998</v>
      </c>
      <c r="DM243">
        <v>-0.13095899999999999</v>
      </c>
      <c r="DN243">
        <v>0</v>
      </c>
      <c r="DO243">
        <v>0</v>
      </c>
      <c r="DP243">
        <v>0</v>
      </c>
      <c r="FM243">
        <v>-39.026739999999997</v>
      </c>
      <c r="FO243">
        <v>-53.444307000000002</v>
      </c>
    </row>
    <row r="244" spans="1:171" x14ac:dyDescent="0.3">
      <c r="A244">
        <v>11</v>
      </c>
      <c r="B244">
        <v>3</v>
      </c>
      <c r="C244">
        <v>0</v>
      </c>
      <c r="R244">
        <v>0</v>
      </c>
      <c r="AC244">
        <v>35.530425000000001</v>
      </c>
      <c r="AG244">
        <v>0</v>
      </c>
      <c r="AI244">
        <v>0</v>
      </c>
      <c r="AK244">
        <v>50.767570999999997</v>
      </c>
      <c r="AL244">
        <v>11.545453</v>
      </c>
      <c r="AM244">
        <v>8.0632999999999996E-2</v>
      </c>
      <c r="AN244">
        <v>1.5742039999999999</v>
      </c>
      <c r="AS244">
        <v>2.2999999999999998</v>
      </c>
      <c r="BB244">
        <v>0</v>
      </c>
      <c r="BC244">
        <v>0</v>
      </c>
      <c r="BM244">
        <v>-22.153601999999999</v>
      </c>
      <c r="BX244">
        <v>0</v>
      </c>
      <c r="BY244">
        <v>-1.5217810000000001</v>
      </c>
      <c r="BZ244">
        <v>-3.7724000000000001E-2</v>
      </c>
      <c r="CE244">
        <v>-4.1854000000000002E-2</v>
      </c>
      <c r="CJ244">
        <v>0</v>
      </c>
      <c r="CK244">
        <v>0</v>
      </c>
      <c r="CM244">
        <v>-1.539865</v>
      </c>
      <c r="CZ244">
        <v>-37.543222999999998</v>
      </c>
      <c r="DD244">
        <v>0.36718299999999998</v>
      </c>
      <c r="DM244">
        <v>-8.0632999999999996E-2</v>
      </c>
      <c r="DN244">
        <v>0</v>
      </c>
      <c r="DO244">
        <v>0</v>
      </c>
      <c r="DP244">
        <v>0</v>
      </c>
      <c r="FM244">
        <v>-39.246786999999998</v>
      </c>
      <c r="FO244">
        <v>-51.401276000000003</v>
      </c>
    </row>
    <row r="245" spans="1:171" x14ac:dyDescent="0.3">
      <c r="A245">
        <v>11</v>
      </c>
      <c r="B245">
        <v>4</v>
      </c>
      <c r="C245">
        <v>0</v>
      </c>
      <c r="R245">
        <v>0</v>
      </c>
      <c r="AC245">
        <v>35.530425000000001</v>
      </c>
      <c r="AG245">
        <v>0</v>
      </c>
      <c r="AI245">
        <v>0</v>
      </c>
      <c r="AK245">
        <v>48.526528999999996</v>
      </c>
      <c r="AL245">
        <v>10.713725999999999</v>
      </c>
      <c r="AM245">
        <v>9.9262000000000003E-2</v>
      </c>
      <c r="AN245">
        <v>1.5557030000000001</v>
      </c>
      <c r="AS245">
        <v>2.2999999999999998</v>
      </c>
      <c r="BB245">
        <v>0</v>
      </c>
      <c r="BC245">
        <v>0</v>
      </c>
      <c r="BM245">
        <v>-39.824289</v>
      </c>
      <c r="BX245">
        <v>0</v>
      </c>
      <c r="BY245">
        <v>-1.5217810000000001</v>
      </c>
      <c r="BZ245">
        <v>-0.452683</v>
      </c>
      <c r="CE245">
        <v>-0.502251</v>
      </c>
      <c r="CJ245">
        <v>0</v>
      </c>
      <c r="CK245">
        <v>0</v>
      </c>
      <c r="CM245">
        <v>-1.539865</v>
      </c>
      <c r="CZ245">
        <v>-13.979259000000001</v>
      </c>
      <c r="DD245">
        <v>0.36718299999999998</v>
      </c>
      <c r="DM245">
        <v>-9.9262000000000003E-2</v>
      </c>
      <c r="DN245">
        <v>0</v>
      </c>
      <c r="DO245">
        <v>0</v>
      </c>
      <c r="DP245">
        <v>0</v>
      </c>
      <c r="FM245">
        <v>-41.173437</v>
      </c>
      <c r="FO245">
        <v>-48.562209000000003</v>
      </c>
    </row>
    <row r="246" spans="1:171" x14ac:dyDescent="0.3">
      <c r="A246">
        <v>11</v>
      </c>
      <c r="B246">
        <v>5</v>
      </c>
      <c r="C246">
        <v>0</v>
      </c>
      <c r="R246">
        <v>0</v>
      </c>
      <c r="AC246">
        <v>35.530425000000001</v>
      </c>
      <c r="AG246">
        <v>0</v>
      </c>
      <c r="AI246">
        <v>0</v>
      </c>
      <c r="AK246">
        <v>44.374659999999999</v>
      </c>
      <c r="AL246">
        <v>9.8849900000000002</v>
      </c>
      <c r="AM246">
        <v>0.16126599999999999</v>
      </c>
      <c r="AN246">
        <v>1.543809</v>
      </c>
      <c r="AS246">
        <v>2.2999999999999998</v>
      </c>
      <c r="BB246">
        <v>0</v>
      </c>
      <c r="BC246">
        <v>0</v>
      </c>
      <c r="BM246">
        <v>-24.910716000000001</v>
      </c>
      <c r="BX246">
        <v>0</v>
      </c>
      <c r="BY246">
        <v>-1.5217810000000001</v>
      </c>
      <c r="BZ246">
        <v>-1.2071540000000001</v>
      </c>
      <c r="CE246">
        <v>-1.3393349999999999</v>
      </c>
      <c r="CJ246">
        <v>0</v>
      </c>
      <c r="CK246">
        <v>0</v>
      </c>
      <c r="CM246">
        <v>-1.539865</v>
      </c>
      <c r="CZ246">
        <v>-17.190425000000001</v>
      </c>
      <c r="DD246">
        <v>0.36718299999999998</v>
      </c>
      <c r="DM246">
        <v>-0.16126599999999999</v>
      </c>
      <c r="DN246">
        <v>0</v>
      </c>
      <c r="DO246">
        <v>0</v>
      </c>
      <c r="DP246">
        <v>0</v>
      </c>
      <c r="FM246">
        <v>-46.291789999999999</v>
      </c>
      <c r="FO246">
        <v>-47.731147</v>
      </c>
    </row>
    <row r="247" spans="1:171" x14ac:dyDescent="0.3">
      <c r="A247">
        <v>11</v>
      </c>
      <c r="B247">
        <v>6</v>
      </c>
      <c r="C247">
        <v>0</v>
      </c>
      <c r="R247">
        <v>0</v>
      </c>
      <c r="AC247">
        <v>35.530425000000001</v>
      </c>
      <c r="AG247">
        <v>0</v>
      </c>
      <c r="AI247">
        <v>0</v>
      </c>
      <c r="AK247">
        <v>40.616109999999999</v>
      </c>
      <c r="AL247">
        <v>9.1460089999999994</v>
      </c>
      <c r="AM247">
        <v>0.15403700000000001</v>
      </c>
      <c r="AN247">
        <v>1.5427519999999999</v>
      </c>
      <c r="AS247">
        <v>2.2999999999999998</v>
      </c>
      <c r="BB247">
        <v>0</v>
      </c>
      <c r="BC247">
        <v>0</v>
      </c>
      <c r="BM247">
        <v>0</v>
      </c>
      <c r="BX247">
        <v>0</v>
      </c>
      <c r="BY247">
        <v>-1.5217810000000001</v>
      </c>
      <c r="BZ247">
        <v>-3.017884</v>
      </c>
      <c r="CE247">
        <v>-3.3483360000000002</v>
      </c>
      <c r="CJ247">
        <v>0</v>
      </c>
      <c r="CK247">
        <v>0</v>
      </c>
      <c r="CM247">
        <v>-1.539865</v>
      </c>
      <c r="CZ247">
        <v>-22.413446</v>
      </c>
      <c r="DD247">
        <v>0.36718299999999998</v>
      </c>
      <c r="DM247">
        <v>-0.15403700000000001</v>
      </c>
      <c r="DN247">
        <v>0</v>
      </c>
      <c r="DO247">
        <v>0</v>
      </c>
      <c r="DP247">
        <v>0</v>
      </c>
      <c r="FM247">
        <v>-57.661166000000001</v>
      </c>
      <c r="FO247">
        <v>-51.188640999999997</v>
      </c>
    </row>
    <row r="248" spans="1:171" x14ac:dyDescent="0.3">
      <c r="A248">
        <v>11</v>
      </c>
      <c r="B248">
        <v>7</v>
      </c>
      <c r="C248">
        <v>0</v>
      </c>
      <c r="R248">
        <v>0</v>
      </c>
      <c r="AC248">
        <v>35.530425000000001</v>
      </c>
      <c r="AG248">
        <v>21.066517999999999</v>
      </c>
      <c r="AI248">
        <v>2.2627259999999998</v>
      </c>
      <c r="AK248">
        <v>37.112924999999997</v>
      </c>
      <c r="AL248">
        <v>8.3142820000000004</v>
      </c>
      <c r="AM248">
        <v>0.114833</v>
      </c>
      <c r="AN248">
        <v>1.5353509999999999</v>
      </c>
      <c r="AS248">
        <v>2.2999999999999998</v>
      </c>
      <c r="BB248">
        <v>0</v>
      </c>
      <c r="BC248">
        <v>0</v>
      </c>
      <c r="BM248">
        <v>0</v>
      </c>
      <c r="BX248">
        <v>0</v>
      </c>
      <c r="BY248">
        <v>-1.5217810000000001</v>
      </c>
      <c r="BZ248">
        <v>-5.8471450000000003</v>
      </c>
      <c r="CE248">
        <v>-6.4873940000000001</v>
      </c>
      <c r="CJ248">
        <v>0</v>
      </c>
      <c r="CK248">
        <v>0</v>
      </c>
      <c r="CM248">
        <v>-1.539865</v>
      </c>
      <c r="CZ248">
        <v>-26.444915999999999</v>
      </c>
      <c r="DD248">
        <v>0.36718299999999998</v>
      </c>
      <c r="DM248">
        <v>-0.114833</v>
      </c>
      <c r="DN248">
        <v>0</v>
      </c>
      <c r="DO248">
        <v>0</v>
      </c>
      <c r="DP248">
        <v>0</v>
      </c>
      <c r="FM248">
        <v>-66.648308999999998</v>
      </c>
      <c r="FO248">
        <v>-58.516789000000003</v>
      </c>
    </row>
    <row r="249" spans="1:171" x14ac:dyDescent="0.3">
      <c r="A249">
        <v>11</v>
      </c>
      <c r="B249">
        <v>8</v>
      </c>
      <c r="C249">
        <v>0</v>
      </c>
      <c r="R249">
        <v>0</v>
      </c>
      <c r="AC249">
        <v>35.530425000000001</v>
      </c>
      <c r="AG249">
        <v>21.066517999999999</v>
      </c>
      <c r="AI249">
        <v>9.4753279999999993</v>
      </c>
      <c r="AK249">
        <v>31.445015000000001</v>
      </c>
      <c r="AL249">
        <v>7.512473</v>
      </c>
      <c r="AM249">
        <v>0.13513</v>
      </c>
      <c r="AN249">
        <v>1.536144</v>
      </c>
      <c r="AS249">
        <v>2.2999999999999998</v>
      </c>
      <c r="BB249">
        <v>0</v>
      </c>
      <c r="BC249">
        <v>0</v>
      </c>
      <c r="BM249">
        <v>0</v>
      </c>
      <c r="BX249">
        <v>0</v>
      </c>
      <c r="BY249">
        <v>-1.5217810000000001</v>
      </c>
      <c r="BZ249">
        <v>-5.0926669999999996</v>
      </c>
      <c r="CE249">
        <v>-5.6503030000000001</v>
      </c>
      <c r="CJ249">
        <v>0</v>
      </c>
      <c r="CK249">
        <v>0</v>
      </c>
      <c r="CM249">
        <v>-1.539865</v>
      </c>
      <c r="CZ249">
        <v>-24.093644999999999</v>
      </c>
      <c r="DD249">
        <v>0.36718299999999998</v>
      </c>
      <c r="DM249">
        <v>-0.13513</v>
      </c>
      <c r="DN249">
        <v>0</v>
      </c>
      <c r="DO249">
        <v>0</v>
      </c>
      <c r="DP249">
        <v>0</v>
      </c>
      <c r="FM249">
        <v>-71.334823999999998</v>
      </c>
      <c r="FO249">
        <v>-65.930132</v>
      </c>
    </row>
    <row r="250" spans="1:171" x14ac:dyDescent="0.3">
      <c r="A250">
        <v>11</v>
      </c>
      <c r="B250">
        <v>9</v>
      </c>
      <c r="C250">
        <v>0</v>
      </c>
      <c r="R250">
        <v>0</v>
      </c>
      <c r="AC250">
        <v>35.530425000000001</v>
      </c>
      <c r="AG250">
        <v>67.412858999999997</v>
      </c>
      <c r="AI250">
        <v>18.202397000000001</v>
      </c>
      <c r="AK250">
        <v>27.862579</v>
      </c>
      <c r="AL250">
        <v>6.6837369999999998</v>
      </c>
      <c r="AM250">
        <v>8.8139999999999996E-2</v>
      </c>
      <c r="AN250">
        <v>1.530065</v>
      </c>
      <c r="AS250">
        <v>2.2999999999999998</v>
      </c>
      <c r="BB250">
        <v>0</v>
      </c>
      <c r="BC250">
        <v>-14.152310999999999</v>
      </c>
      <c r="BM250">
        <v>-9.9005519999999994</v>
      </c>
      <c r="BX250">
        <v>0</v>
      </c>
      <c r="BY250">
        <v>-1.5217810000000001</v>
      </c>
      <c r="BZ250">
        <v>-4.7154439999999997</v>
      </c>
      <c r="CE250">
        <v>-5.2317749999999998</v>
      </c>
      <c r="CJ250">
        <v>0</v>
      </c>
      <c r="CK250">
        <v>0</v>
      </c>
      <c r="CM250">
        <v>-1.539865</v>
      </c>
      <c r="CZ250">
        <v>-41.274189999999997</v>
      </c>
      <c r="DD250">
        <v>0.36718299999999998</v>
      </c>
      <c r="DM250">
        <v>-8.8139999999999996E-2</v>
      </c>
      <c r="DN250">
        <v>0</v>
      </c>
      <c r="DO250">
        <v>-4.9301519999999996</v>
      </c>
      <c r="DP250">
        <v>0</v>
      </c>
      <c r="FM250">
        <v>-76.623174000000006</v>
      </c>
      <c r="FO250">
        <v>-68.152636999999999</v>
      </c>
    </row>
    <row r="251" spans="1:171" x14ac:dyDescent="0.3">
      <c r="A251">
        <v>11</v>
      </c>
      <c r="B251">
        <v>10</v>
      </c>
      <c r="C251">
        <v>0</v>
      </c>
      <c r="R251">
        <v>0</v>
      </c>
      <c r="AC251">
        <v>35.530425000000001</v>
      </c>
      <c r="AG251">
        <v>75.839466000000002</v>
      </c>
      <c r="AI251">
        <v>25.276266</v>
      </c>
      <c r="AK251">
        <v>27.727557999999998</v>
      </c>
      <c r="AL251">
        <v>6.0075849999999997</v>
      </c>
      <c r="AM251">
        <v>5.6999000000000001E-2</v>
      </c>
      <c r="AN251">
        <v>1.5255719999999999</v>
      </c>
      <c r="AS251">
        <v>2.2999999999999998</v>
      </c>
      <c r="BB251">
        <v>0</v>
      </c>
      <c r="BC251">
        <v>-14.152310999999999</v>
      </c>
      <c r="BM251">
        <v>-7.2693969999999997</v>
      </c>
      <c r="BX251">
        <v>0</v>
      </c>
      <c r="BY251">
        <v>-1.5217810000000001</v>
      </c>
      <c r="BZ251">
        <v>-5.2813100000000004</v>
      </c>
      <c r="CE251">
        <v>-5.8596029999999999</v>
      </c>
      <c r="CJ251">
        <v>0</v>
      </c>
      <c r="CK251">
        <v>0</v>
      </c>
      <c r="CM251">
        <v>-1.539865</v>
      </c>
      <c r="CZ251">
        <v>-41.274189999999997</v>
      </c>
      <c r="DD251">
        <v>0.36718299999999998</v>
      </c>
      <c r="DM251">
        <v>-5.6999000000000001E-2</v>
      </c>
      <c r="DN251">
        <v>0</v>
      </c>
      <c r="DO251">
        <v>-17.749677999999999</v>
      </c>
      <c r="DP251">
        <v>0</v>
      </c>
      <c r="FM251">
        <v>-79.925920000000005</v>
      </c>
      <c r="FO251">
        <v>-69.424188000000001</v>
      </c>
    </row>
    <row r="252" spans="1:171" x14ac:dyDescent="0.3">
      <c r="A252">
        <v>11</v>
      </c>
      <c r="B252">
        <v>11</v>
      </c>
      <c r="C252">
        <v>0</v>
      </c>
      <c r="R252">
        <v>0</v>
      </c>
      <c r="AC252">
        <v>35.530425000000001</v>
      </c>
      <c r="AG252">
        <v>84.266074000000003</v>
      </c>
      <c r="AI252">
        <v>25.84</v>
      </c>
      <c r="AK252">
        <v>29.294965000000001</v>
      </c>
      <c r="AL252">
        <v>5.5827460000000002</v>
      </c>
      <c r="AM252">
        <v>5.7555000000000002E-2</v>
      </c>
      <c r="AN252">
        <v>1.5176430000000001</v>
      </c>
      <c r="AS252">
        <v>2.2999999999999998</v>
      </c>
      <c r="BB252">
        <v>0</v>
      </c>
      <c r="BC252">
        <v>-14.152310999999999</v>
      </c>
      <c r="BM252">
        <v>-27.690412999999999</v>
      </c>
      <c r="BX252">
        <v>0</v>
      </c>
      <c r="BY252">
        <v>-1.5217810000000001</v>
      </c>
      <c r="BZ252">
        <v>-6.0357560000000001</v>
      </c>
      <c r="CE252">
        <v>-6.6966580000000002</v>
      </c>
      <c r="CJ252">
        <v>0</v>
      </c>
      <c r="CK252">
        <v>0</v>
      </c>
      <c r="CM252">
        <v>-1.539865</v>
      </c>
      <c r="CZ252">
        <v>-41.274189999999997</v>
      </c>
      <c r="DD252">
        <v>0.36718299999999998</v>
      </c>
      <c r="DM252">
        <v>-5.7555000000000002E-2</v>
      </c>
      <c r="DN252">
        <v>0</v>
      </c>
      <c r="DO252">
        <v>-2.96909</v>
      </c>
      <c r="DP252">
        <v>0</v>
      </c>
      <c r="FM252">
        <v>-82.818969999999993</v>
      </c>
      <c r="FO252">
        <v>-70.194153999999997</v>
      </c>
    </row>
    <row r="253" spans="1:171" x14ac:dyDescent="0.3">
      <c r="A253">
        <v>11</v>
      </c>
      <c r="B253">
        <v>12</v>
      </c>
      <c r="C253">
        <v>0</v>
      </c>
      <c r="R253">
        <v>0</v>
      </c>
      <c r="AC253">
        <v>35.530425000000001</v>
      </c>
      <c r="AG253">
        <v>101.119288</v>
      </c>
      <c r="AI253">
        <v>25.84</v>
      </c>
      <c r="AK253">
        <v>30.203417000000002</v>
      </c>
      <c r="AL253">
        <v>5.3583590000000001</v>
      </c>
      <c r="AM253">
        <v>4.6989999999999997E-2</v>
      </c>
      <c r="AN253">
        <v>1.5282150000000001</v>
      </c>
      <c r="AS253">
        <v>2.2999999999999998</v>
      </c>
      <c r="BB253">
        <v>0</v>
      </c>
      <c r="BC253">
        <v>-14.152310999999999</v>
      </c>
      <c r="BM253">
        <v>-36.934719000000001</v>
      </c>
      <c r="BX253">
        <v>-2.5359180000000001</v>
      </c>
      <c r="BY253">
        <v>-1.5217810000000001</v>
      </c>
      <c r="BZ253">
        <v>-6.6393509999999996</v>
      </c>
      <c r="CE253">
        <v>-7.3663460000000001</v>
      </c>
      <c r="CJ253">
        <v>0</v>
      </c>
      <c r="CK253">
        <v>0</v>
      </c>
      <c r="CM253">
        <v>-1.539865</v>
      </c>
      <c r="CZ253">
        <v>-41.274189999999997</v>
      </c>
      <c r="DD253">
        <v>0.36718299999999998</v>
      </c>
      <c r="DM253">
        <v>-4.6989999999999997E-2</v>
      </c>
      <c r="DN253">
        <v>0</v>
      </c>
      <c r="DO253">
        <v>-6.8778550000000003</v>
      </c>
      <c r="DP253">
        <v>0</v>
      </c>
      <c r="FM253">
        <v>-83.404550999999998</v>
      </c>
      <c r="FO253">
        <v>-71.705995999999999</v>
      </c>
    </row>
    <row r="254" spans="1:171" x14ac:dyDescent="0.3">
      <c r="A254">
        <v>11</v>
      </c>
      <c r="B254">
        <v>13</v>
      </c>
      <c r="C254">
        <v>0</v>
      </c>
      <c r="R254">
        <v>0</v>
      </c>
      <c r="AC254">
        <v>35.530425000000001</v>
      </c>
      <c r="AG254">
        <v>80.052769999999995</v>
      </c>
      <c r="AI254">
        <v>25.84</v>
      </c>
      <c r="AK254">
        <v>30.203417000000002</v>
      </c>
      <c r="AL254">
        <v>5.3852849999999997</v>
      </c>
      <c r="AM254">
        <v>4.6156000000000003E-2</v>
      </c>
      <c r="AN254">
        <v>1.5430159999999999</v>
      </c>
      <c r="AS254">
        <v>2.2999999999999998</v>
      </c>
      <c r="BB254">
        <v>0</v>
      </c>
      <c r="BC254">
        <v>-14.152310999999999</v>
      </c>
      <c r="BM254">
        <v>-28.687252999999998</v>
      </c>
      <c r="BX254">
        <v>0</v>
      </c>
      <c r="BY254">
        <v>-1.5217810000000001</v>
      </c>
      <c r="BZ254">
        <v>-6.0357560000000001</v>
      </c>
      <c r="CE254">
        <v>-6.6966580000000002</v>
      </c>
      <c r="CJ254">
        <v>0</v>
      </c>
      <c r="CK254">
        <v>0</v>
      </c>
      <c r="CM254">
        <v>-1.539865</v>
      </c>
      <c r="CZ254">
        <v>-41.274189999999997</v>
      </c>
      <c r="DD254">
        <v>0.36718299999999998</v>
      </c>
      <c r="DM254">
        <v>-4.6156000000000003E-2</v>
      </c>
      <c r="DN254">
        <v>0</v>
      </c>
      <c r="DO254">
        <v>0</v>
      </c>
      <c r="DP254">
        <v>0</v>
      </c>
      <c r="FM254">
        <v>-81.314280999999994</v>
      </c>
      <c r="FO254">
        <v>-71.597875999999999</v>
      </c>
    </row>
    <row r="255" spans="1:171" x14ac:dyDescent="0.3">
      <c r="A255">
        <v>11</v>
      </c>
      <c r="B255">
        <v>14</v>
      </c>
      <c r="C255">
        <v>0</v>
      </c>
      <c r="R255">
        <v>0</v>
      </c>
      <c r="AC255">
        <v>35.530425000000001</v>
      </c>
      <c r="AG255">
        <v>80.052769999999995</v>
      </c>
      <c r="AI255">
        <v>25.84</v>
      </c>
      <c r="AK255">
        <v>30.667179999999998</v>
      </c>
      <c r="AL255">
        <v>5.7293450000000004</v>
      </c>
      <c r="AM255">
        <v>7.9242999999999994E-2</v>
      </c>
      <c r="AN255">
        <v>1.5517380000000001</v>
      </c>
      <c r="AS255">
        <v>2.2999999999999998</v>
      </c>
      <c r="BB255">
        <v>0</v>
      </c>
      <c r="BC255">
        <v>-14.152310999999999</v>
      </c>
      <c r="BM255">
        <v>-30.204979000000002</v>
      </c>
      <c r="BX255">
        <v>0</v>
      </c>
      <c r="BY255">
        <v>-1.5217810000000001</v>
      </c>
      <c r="BZ255">
        <v>-6.1112130000000002</v>
      </c>
      <c r="CE255">
        <v>-6.7803779999999998</v>
      </c>
      <c r="CJ255">
        <v>0</v>
      </c>
      <c r="CK255">
        <v>0</v>
      </c>
      <c r="CM255">
        <v>-1.539865</v>
      </c>
      <c r="CZ255">
        <v>-41.274189999999997</v>
      </c>
      <c r="DD255">
        <v>0.36718299999999998</v>
      </c>
      <c r="DM255">
        <v>-7.9242999999999994E-2</v>
      </c>
      <c r="DN255">
        <v>0</v>
      </c>
      <c r="DO255">
        <v>0</v>
      </c>
      <c r="DP255">
        <v>0</v>
      </c>
      <c r="FM255">
        <v>-80.453923000000003</v>
      </c>
      <c r="FO255">
        <v>-70.071201000000002</v>
      </c>
    </row>
    <row r="256" spans="1:171" x14ac:dyDescent="0.3">
      <c r="A256">
        <v>11</v>
      </c>
      <c r="B256">
        <v>15</v>
      </c>
      <c r="C256">
        <v>0</v>
      </c>
      <c r="R256">
        <v>0</v>
      </c>
      <c r="AC256">
        <v>35.530425000000001</v>
      </c>
      <c r="AG256">
        <v>80.052769999999995</v>
      </c>
      <c r="AI256">
        <v>25.246406</v>
      </c>
      <c r="AK256">
        <v>31.414196</v>
      </c>
      <c r="AL256">
        <v>6.3666039999999997</v>
      </c>
      <c r="AM256">
        <v>4.8379999999999999E-2</v>
      </c>
      <c r="AN256">
        <v>1.547245</v>
      </c>
      <c r="AS256">
        <v>2.2999999999999998</v>
      </c>
      <c r="BB256">
        <v>0</v>
      </c>
      <c r="BC256">
        <v>-14.152310999999999</v>
      </c>
      <c r="BM256">
        <v>-30.790818000000002</v>
      </c>
      <c r="BX256">
        <v>0</v>
      </c>
      <c r="BY256">
        <v>-1.5217810000000001</v>
      </c>
      <c r="BZ256">
        <v>-6.865691</v>
      </c>
      <c r="CE256">
        <v>-7.6174689999999998</v>
      </c>
      <c r="CJ256">
        <v>0</v>
      </c>
      <c r="CK256">
        <v>0</v>
      </c>
      <c r="CM256">
        <v>-1.539865</v>
      </c>
      <c r="CZ256">
        <v>-41.274189999999997</v>
      </c>
      <c r="DD256">
        <v>0.36718299999999998</v>
      </c>
      <c r="DM256">
        <v>-4.8379999999999999E-2</v>
      </c>
      <c r="DN256">
        <v>0</v>
      </c>
      <c r="DO256">
        <v>0</v>
      </c>
      <c r="DP256">
        <v>0</v>
      </c>
      <c r="FM256">
        <v>-79.062702999999999</v>
      </c>
      <c r="FO256">
        <v>-68.042803000000006</v>
      </c>
    </row>
    <row r="257" spans="1:171" x14ac:dyDescent="0.3">
      <c r="A257">
        <v>11</v>
      </c>
      <c r="B257">
        <v>16</v>
      </c>
      <c r="C257">
        <v>0</v>
      </c>
      <c r="R257">
        <v>0</v>
      </c>
      <c r="AC257">
        <v>35.530425000000001</v>
      </c>
      <c r="AG257">
        <v>58.986252</v>
      </c>
      <c r="AI257">
        <v>18.068954999999999</v>
      </c>
      <c r="AK257">
        <v>31.337879999999998</v>
      </c>
      <c r="AL257">
        <v>7.2940699999999996</v>
      </c>
      <c r="AM257">
        <v>3.8092000000000001E-2</v>
      </c>
      <c r="AN257">
        <v>1.5488310000000001</v>
      </c>
      <c r="AS257">
        <v>2.2999999999999998</v>
      </c>
      <c r="BB257">
        <v>0</v>
      </c>
      <c r="BC257">
        <v>-14.152310999999999</v>
      </c>
      <c r="BM257">
        <v>-5.9239730000000002</v>
      </c>
      <c r="BX257">
        <v>0</v>
      </c>
      <c r="BY257">
        <v>-1.5217810000000001</v>
      </c>
      <c r="BZ257">
        <v>-7.1674879999999996</v>
      </c>
      <c r="CE257">
        <v>-7.9523130000000002</v>
      </c>
      <c r="CJ257">
        <v>0</v>
      </c>
      <c r="CK257">
        <v>0</v>
      </c>
      <c r="CM257">
        <v>-1.539865</v>
      </c>
      <c r="CZ257">
        <v>-41.274189999999997</v>
      </c>
      <c r="DD257">
        <v>0.36718299999999998</v>
      </c>
      <c r="DM257">
        <v>-3.8092000000000001E-2</v>
      </c>
      <c r="DN257">
        <v>0</v>
      </c>
      <c r="DO257">
        <v>0</v>
      </c>
      <c r="DP257">
        <v>0</v>
      </c>
      <c r="FM257">
        <v>-75.901673000000002</v>
      </c>
      <c r="FO257">
        <v>-63.887461999999999</v>
      </c>
    </row>
    <row r="258" spans="1:171" x14ac:dyDescent="0.3">
      <c r="A258">
        <v>11</v>
      </c>
      <c r="B258">
        <v>17</v>
      </c>
      <c r="C258">
        <v>0</v>
      </c>
      <c r="R258">
        <v>0</v>
      </c>
      <c r="AC258">
        <v>35.530425000000001</v>
      </c>
      <c r="AG258">
        <v>54.772948</v>
      </c>
      <c r="AI258">
        <v>10.360131000000001</v>
      </c>
      <c r="AK258">
        <v>30.664245999999999</v>
      </c>
      <c r="AL258">
        <v>8.2694050000000008</v>
      </c>
      <c r="AM258">
        <v>7.6184000000000002E-2</v>
      </c>
      <c r="AN258">
        <v>1.5739399999999999</v>
      </c>
      <c r="AS258">
        <v>2.2999999999999998</v>
      </c>
      <c r="BB258">
        <v>0</v>
      </c>
      <c r="BC258">
        <v>-3.9141900000000001</v>
      </c>
      <c r="BM258">
        <v>-5.8035569999999996</v>
      </c>
      <c r="BX258">
        <v>0</v>
      </c>
      <c r="BY258">
        <v>-1.5217810000000001</v>
      </c>
      <c r="BZ258">
        <v>-7.1674879999999996</v>
      </c>
      <c r="CE258">
        <v>-7.9523130000000002</v>
      </c>
      <c r="CJ258">
        <v>0</v>
      </c>
      <c r="CK258">
        <v>0</v>
      </c>
      <c r="CM258">
        <v>-1.539865</v>
      </c>
      <c r="CZ258">
        <v>-41.274189999999997</v>
      </c>
      <c r="DD258">
        <v>0.36718299999999998</v>
      </c>
      <c r="DM258">
        <v>-7.6184000000000002E-2</v>
      </c>
      <c r="DN258">
        <v>0</v>
      </c>
      <c r="DO258">
        <v>0</v>
      </c>
      <c r="DP258">
        <v>0</v>
      </c>
      <c r="FM258">
        <v>-74.664893000000006</v>
      </c>
      <c r="FO258">
        <v>-62.837696999999999</v>
      </c>
    </row>
    <row r="259" spans="1:171" x14ac:dyDescent="0.3">
      <c r="A259">
        <v>11</v>
      </c>
      <c r="B259">
        <v>18</v>
      </c>
      <c r="C259">
        <v>0</v>
      </c>
      <c r="R259">
        <v>0</v>
      </c>
      <c r="AC259">
        <v>35.530425000000001</v>
      </c>
      <c r="AG259">
        <v>8.4266070000000006</v>
      </c>
      <c r="AI259">
        <v>22.256218000000001</v>
      </c>
      <c r="AK259">
        <v>26.817640999999998</v>
      </c>
      <c r="AL259">
        <v>8.8707609999999999</v>
      </c>
      <c r="AM259">
        <v>4.9214000000000001E-2</v>
      </c>
      <c r="AN259">
        <v>1.5813410000000001</v>
      </c>
      <c r="AS259">
        <v>2.2999999999999998</v>
      </c>
      <c r="BB259">
        <v>0</v>
      </c>
      <c r="BC259">
        <v>0</v>
      </c>
      <c r="BM259">
        <v>0</v>
      </c>
      <c r="BX259">
        <v>0</v>
      </c>
      <c r="BY259">
        <v>-1.5217810000000001</v>
      </c>
      <c r="BZ259">
        <v>-5.2813100000000004</v>
      </c>
      <c r="CE259">
        <v>-5.8596029999999999</v>
      </c>
      <c r="CJ259">
        <v>0</v>
      </c>
      <c r="CK259">
        <v>0</v>
      </c>
      <c r="CM259">
        <v>-1.539865</v>
      </c>
      <c r="CZ259">
        <v>-21.443322999999999</v>
      </c>
      <c r="DD259">
        <v>0.36718299999999998</v>
      </c>
      <c r="DM259">
        <v>-4.9214000000000001E-2</v>
      </c>
      <c r="DN259">
        <v>0</v>
      </c>
      <c r="DO259">
        <v>0</v>
      </c>
      <c r="DP259">
        <v>0</v>
      </c>
      <c r="FM259">
        <v>-70.504293000000004</v>
      </c>
      <c r="FO259">
        <v>-68.569208000000003</v>
      </c>
    </row>
    <row r="260" spans="1:171" x14ac:dyDescent="0.3">
      <c r="A260">
        <v>11</v>
      </c>
      <c r="B260">
        <v>19</v>
      </c>
      <c r="C260">
        <v>0</v>
      </c>
      <c r="R260">
        <v>0</v>
      </c>
      <c r="AC260">
        <v>35.530425000000001</v>
      </c>
      <c r="AG260">
        <v>0</v>
      </c>
      <c r="AI260">
        <v>6.483587</v>
      </c>
      <c r="AK260">
        <v>20.815114999999999</v>
      </c>
      <c r="AL260">
        <v>9.0981400000000008</v>
      </c>
      <c r="AM260">
        <v>5.3107000000000001E-2</v>
      </c>
      <c r="AN260">
        <v>1.578962</v>
      </c>
      <c r="AS260">
        <v>2.2999999999999998</v>
      </c>
      <c r="BB260">
        <v>0</v>
      </c>
      <c r="BC260">
        <v>0</v>
      </c>
      <c r="BM260">
        <v>0</v>
      </c>
      <c r="BX260">
        <v>0</v>
      </c>
      <c r="BY260">
        <v>-1.5217810000000001</v>
      </c>
      <c r="BZ260">
        <v>-3.7723550000000001</v>
      </c>
      <c r="CE260">
        <v>-4.1854199999999997</v>
      </c>
      <c r="CJ260">
        <v>0</v>
      </c>
      <c r="CK260">
        <v>0</v>
      </c>
      <c r="CM260">
        <v>-1.539865</v>
      </c>
      <c r="CZ260">
        <v>0</v>
      </c>
      <c r="DD260">
        <v>0.36718299999999998</v>
      </c>
      <c r="DM260">
        <v>-5.3107000000000001E-2</v>
      </c>
      <c r="DN260">
        <v>0</v>
      </c>
      <c r="DO260">
        <v>0</v>
      </c>
      <c r="DP260">
        <v>2.5414279999999998</v>
      </c>
      <c r="FM260">
        <v>-67.695418000000004</v>
      </c>
      <c r="FO260">
        <v>-72.882080999999999</v>
      </c>
    </row>
    <row r="261" spans="1:171" x14ac:dyDescent="0.3">
      <c r="A261">
        <v>11</v>
      </c>
      <c r="B261">
        <v>20</v>
      </c>
      <c r="C261">
        <v>0</v>
      </c>
      <c r="R261">
        <v>0</v>
      </c>
      <c r="AC261">
        <v>35.530425000000001</v>
      </c>
      <c r="AG261">
        <v>0</v>
      </c>
      <c r="AI261">
        <v>0</v>
      </c>
      <c r="AK261">
        <v>20.273565000000001</v>
      </c>
      <c r="AL261">
        <v>9.1460089999999994</v>
      </c>
      <c r="AM261">
        <v>0.152091</v>
      </c>
      <c r="AN261">
        <v>1.5773759999999999</v>
      </c>
      <c r="AS261">
        <v>2.2999999999999998</v>
      </c>
      <c r="BB261">
        <v>0</v>
      </c>
      <c r="BC261">
        <v>0</v>
      </c>
      <c r="BM261">
        <v>0</v>
      </c>
      <c r="BX261">
        <v>0</v>
      </c>
      <c r="BY261">
        <v>-1.5217810000000001</v>
      </c>
      <c r="BZ261">
        <v>-2.8292670000000002</v>
      </c>
      <c r="CE261">
        <v>-3.139065</v>
      </c>
      <c r="CJ261">
        <v>0</v>
      </c>
      <c r="CK261">
        <v>0</v>
      </c>
      <c r="CM261">
        <v>-1.539865</v>
      </c>
      <c r="CZ261">
        <v>0</v>
      </c>
      <c r="DD261">
        <v>0.36718299999999998</v>
      </c>
      <c r="DM261">
        <v>-0.152091</v>
      </c>
      <c r="DN261">
        <v>0</v>
      </c>
      <c r="DO261">
        <v>0</v>
      </c>
      <c r="DP261">
        <v>6.1100260000000004</v>
      </c>
      <c r="FM261">
        <v>-66.274606000000006</v>
      </c>
      <c r="FO261">
        <v>-72.345659999999995</v>
      </c>
    </row>
    <row r="262" spans="1:171" x14ac:dyDescent="0.3">
      <c r="A262">
        <v>11</v>
      </c>
      <c r="B262">
        <v>21</v>
      </c>
      <c r="C262">
        <v>0</v>
      </c>
      <c r="R262">
        <v>0</v>
      </c>
      <c r="AC262">
        <v>35.530425000000001</v>
      </c>
      <c r="AG262">
        <v>0</v>
      </c>
      <c r="AI262">
        <v>0</v>
      </c>
      <c r="AK262">
        <v>20.289711</v>
      </c>
      <c r="AL262">
        <v>9.0742049999999992</v>
      </c>
      <c r="AM262">
        <v>9.2867000000000005E-2</v>
      </c>
      <c r="AN262">
        <v>1.5800190000000001</v>
      </c>
      <c r="AS262">
        <v>2.2999999999999998</v>
      </c>
      <c r="BB262">
        <v>0</v>
      </c>
      <c r="BC262">
        <v>0</v>
      </c>
      <c r="BM262">
        <v>0</v>
      </c>
      <c r="BX262">
        <v>0</v>
      </c>
      <c r="BY262">
        <v>-1.5217810000000001</v>
      </c>
      <c r="BZ262">
        <v>-1.8861779999999999</v>
      </c>
      <c r="CE262">
        <v>-2.0927099999999998</v>
      </c>
      <c r="CJ262">
        <v>0</v>
      </c>
      <c r="CK262">
        <v>0</v>
      </c>
      <c r="CM262">
        <v>-1.539865</v>
      </c>
      <c r="CZ262">
        <v>-14.723445</v>
      </c>
      <c r="DD262">
        <v>0.36718299999999998</v>
      </c>
      <c r="DM262">
        <v>-9.2867000000000005E-2</v>
      </c>
      <c r="DN262">
        <v>0</v>
      </c>
      <c r="DO262">
        <v>0</v>
      </c>
      <c r="DP262">
        <v>13.690887999999999</v>
      </c>
      <c r="FM262">
        <v>-61.068452000000001</v>
      </c>
      <c r="FO262">
        <v>-66.835420999999997</v>
      </c>
    </row>
    <row r="263" spans="1:171" x14ac:dyDescent="0.3">
      <c r="A263">
        <v>11</v>
      </c>
      <c r="B263">
        <v>22</v>
      </c>
      <c r="C263">
        <v>0</v>
      </c>
      <c r="R263">
        <v>0</v>
      </c>
      <c r="AC263">
        <v>35.530425000000001</v>
      </c>
      <c r="AG263">
        <v>0</v>
      </c>
      <c r="AI263">
        <v>0</v>
      </c>
      <c r="AK263">
        <v>19.708535999999999</v>
      </c>
      <c r="AL263">
        <v>8.6703089999999996</v>
      </c>
      <c r="AM263">
        <v>5.0604000000000003E-2</v>
      </c>
      <c r="AN263">
        <v>1.579226</v>
      </c>
      <c r="AS263">
        <v>2.2999999999999998</v>
      </c>
      <c r="BB263">
        <v>0</v>
      </c>
      <c r="BC263">
        <v>0</v>
      </c>
      <c r="BM263">
        <v>0</v>
      </c>
      <c r="BX263">
        <v>0</v>
      </c>
      <c r="BY263">
        <v>-1.5217810000000001</v>
      </c>
      <c r="BZ263">
        <v>-1.2071540000000001</v>
      </c>
      <c r="CE263">
        <v>-1.3393349999999999</v>
      </c>
      <c r="CJ263">
        <v>0</v>
      </c>
      <c r="CK263">
        <v>0</v>
      </c>
      <c r="CM263">
        <v>-1.539865</v>
      </c>
      <c r="CZ263">
        <v>-7.2138109999999998</v>
      </c>
      <c r="DD263">
        <v>0.36718299999999998</v>
      </c>
      <c r="DM263">
        <v>-5.0604000000000003E-2</v>
      </c>
      <c r="DN263">
        <v>0</v>
      </c>
      <c r="DO263">
        <v>0</v>
      </c>
      <c r="DP263">
        <v>0</v>
      </c>
      <c r="FM263">
        <v>-55.333731999999998</v>
      </c>
      <c r="FO263">
        <v>-62.264892000000003</v>
      </c>
    </row>
    <row r="264" spans="1:171" x14ac:dyDescent="0.3">
      <c r="A264">
        <v>11</v>
      </c>
      <c r="B264">
        <v>23</v>
      </c>
      <c r="C264">
        <v>0</v>
      </c>
      <c r="R264">
        <v>0</v>
      </c>
      <c r="AC264">
        <v>35.530425000000001</v>
      </c>
      <c r="AG264">
        <v>0</v>
      </c>
      <c r="AI264">
        <v>0</v>
      </c>
      <c r="AK264">
        <v>19.878779000000002</v>
      </c>
      <c r="AL264">
        <v>8.2005929999999996</v>
      </c>
      <c r="AM264">
        <v>4.4208999999999998E-2</v>
      </c>
      <c r="AN264">
        <v>1.5736760000000001</v>
      </c>
      <c r="AS264">
        <v>2.2999999999999998</v>
      </c>
      <c r="BB264">
        <v>0</v>
      </c>
      <c r="BC264">
        <v>0</v>
      </c>
      <c r="BM264">
        <v>0</v>
      </c>
      <c r="BX264">
        <v>0</v>
      </c>
      <c r="BY264">
        <v>-1.5217810000000001</v>
      </c>
      <c r="BZ264">
        <v>-0.754471</v>
      </c>
      <c r="CE264">
        <v>-0.83708400000000005</v>
      </c>
      <c r="CJ264">
        <v>0</v>
      </c>
      <c r="CK264">
        <v>0</v>
      </c>
      <c r="CM264">
        <v>-1.539865</v>
      </c>
      <c r="CZ264">
        <v>-13.759859000000001</v>
      </c>
      <c r="DD264">
        <v>0.36718299999999998</v>
      </c>
      <c r="DM264">
        <v>-4.4208999999999998E-2</v>
      </c>
      <c r="DN264">
        <v>0</v>
      </c>
      <c r="DO264">
        <v>0</v>
      </c>
      <c r="DP264">
        <v>0</v>
      </c>
      <c r="FM264">
        <v>-49.437593999999997</v>
      </c>
      <c r="FO264">
        <v>-62.367874999999998</v>
      </c>
    </row>
    <row r="265" spans="1:171" x14ac:dyDescent="0.3">
      <c r="A265">
        <v>11</v>
      </c>
      <c r="B265">
        <v>24</v>
      </c>
      <c r="C265">
        <v>0</v>
      </c>
      <c r="R265">
        <v>0</v>
      </c>
      <c r="AC265">
        <v>35.530425000000001</v>
      </c>
      <c r="AG265">
        <v>0</v>
      </c>
      <c r="AI265">
        <v>0</v>
      </c>
      <c r="AK265">
        <v>19.087738000000002</v>
      </c>
      <c r="AL265">
        <v>7.7637859999999996</v>
      </c>
      <c r="AM265">
        <v>6.0892000000000002E-2</v>
      </c>
      <c r="AN265">
        <v>1.5805480000000001</v>
      </c>
      <c r="AS265">
        <v>2.2999999999999998</v>
      </c>
      <c r="BB265">
        <v>0</v>
      </c>
      <c r="BC265">
        <v>0</v>
      </c>
      <c r="BM265">
        <v>-6.6176599999999999</v>
      </c>
      <c r="BX265">
        <v>0</v>
      </c>
      <c r="BY265">
        <v>-1.5217810000000001</v>
      </c>
      <c r="BZ265">
        <v>-0.301788</v>
      </c>
      <c r="CE265">
        <v>-0.33483400000000002</v>
      </c>
      <c r="CJ265">
        <v>0</v>
      </c>
      <c r="CK265">
        <v>0</v>
      </c>
      <c r="CM265">
        <v>-1.539865</v>
      </c>
      <c r="CZ265">
        <v>-13.337021999999999</v>
      </c>
      <c r="DD265">
        <v>0.36718299999999998</v>
      </c>
      <c r="DM265">
        <v>-6.0892000000000002E-2</v>
      </c>
      <c r="DN265">
        <v>0</v>
      </c>
      <c r="DO265">
        <v>0</v>
      </c>
      <c r="DP265">
        <v>2.051307</v>
      </c>
      <c r="FM265">
        <v>-45.028036</v>
      </c>
      <c r="FO265">
        <v>-63.257340999999997</v>
      </c>
    </row>
    <row r="266" spans="1:171" x14ac:dyDescent="0.3">
      <c r="A266">
        <v>12</v>
      </c>
      <c r="B266">
        <v>1</v>
      </c>
      <c r="C266">
        <v>0</v>
      </c>
      <c r="R266">
        <v>0</v>
      </c>
      <c r="AC266">
        <v>35.530425000000001</v>
      </c>
      <c r="AG266">
        <v>0</v>
      </c>
      <c r="AI266">
        <v>0</v>
      </c>
      <c r="AK266">
        <v>144.266075</v>
      </c>
      <c r="AL266">
        <v>29.191237000000001</v>
      </c>
      <c r="AM266">
        <v>2.4746000000000001E-2</v>
      </c>
      <c r="AN266">
        <v>0</v>
      </c>
      <c r="AS266">
        <v>0</v>
      </c>
      <c r="BB266">
        <v>-31.066344000000001</v>
      </c>
      <c r="BC266">
        <v>-14.152310999999999</v>
      </c>
      <c r="BM266">
        <v>-43.895558000000001</v>
      </c>
      <c r="BX266">
        <v>0</v>
      </c>
      <c r="BY266">
        <v>-1.5217810000000001</v>
      </c>
      <c r="BZ266">
        <v>-0.18861800000000001</v>
      </c>
      <c r="CE266">
        <v>-0.20927100000000001</v>
      </c>
      <c r="CJ266">
        <v>0</v>
      </c>
      <c r="CK266">
        <v>0</v>
      </c>
      <c r="CM266">
        <v>-1.539865</v>
      </c>
      <c r="CZ266">
        <v>-41.274189999999997</v>
      </c>
      <c r="DD266">
        <v>0.28160200000000002</v>
      </c>
      <c r="DM266">
        <v>-2.4746000000000001E-2</v>
      </c>
      <c r="DN266">
        <v>0</v>
      </c>
      <c r="DO266">
        <v>-21.309677000000001</v>
      </c>
      <c r="DP266">
        <v>0</v>
      </c>
      <c r="FM266">
        <v>-54.111725</v>
      </c>
      <c r="FO266">
        <v>-50.379334</v>
      </c>
    </row>
    <row r="267" spans="1:171" x14ac:dyDescent="0.3">
      <c r="A267">
        <v>12</v>
      </c>
      <c r="B267">
        <v>2</v>
      </c>
      <c r="C267">
        <v>0</v>
      </c>
      <c r="R267">
        <v>0</v>
      </c>
      <c r="AC267">
        <v>35.530425000000001</v>
      </c>
      <c r="AG267">
        <v>0</v>
      </c>
      <c r="AI267">
        <v>0</v>
      </c>
      <c r="AK267">
        <v>141.26774900000001</v>
      </c>
      <c r="AL267">
        <v>29.146360000000001</v>
      </c>
      <c r="AM267">
        <v>4.4208999999999998E-2</v>
      </c>
      <c r="AN267">
        <v>0</v>
      </c>
      <c r="AS267">
        <v>2.2999999999999998</v>
      </c>
      <c r="BB267">
        <v>-31.066344000000001</v>
      </c>
      <c r="BC267">
        <v>-14.152310999999999</v>
      </c>
      <c r="BM267">
        <v>-27.612666000000001</v>
      </c>
      <c r="BX267">
        <v>0</v>
      </c>
      <c r="BY267">
        <v>-1.5217810000000001</v>
      </c>
      <c r="BZ267">
        <v>-7.5447E-2</v>
      </c>
      <c r="CE267">
        <v>-8.3708000000000005E-2</v>
      </c>
      <c r="CJ267">
        <v>0</v>
      </c>
      <c r="CK267">
        <v>0</v>
      </c>
      <c r="CM267">
        <v>-1.539865</v>
      </c>
      <c r="CZ267">
        <v>-41.274189999999997</v>
      </c>
      <c r="DD267">
        <v>0.280609</v>
      </c>
      <c r="DM267">
        <v>-4.4208999999999998E-2</v>
      </c>
      <c r="DN267">
        <v>0</v>
      </c>
      <c r="DO267">
        <v>-40.835737999999999</v>
      </c>
      <c r="DP267">
        <v>0</v>
      </c>
      <c r="FM267">
        <v>-50.363092999999999</v>
      </c>
      <c r="FO267">
        <v>-47.485114000000003</v>
      </c>
    </row>
    <row r="268" spans="1:171" x14ac:dyDescent="0.3">
      <c r="A268">
        <v>12</v>
      </c>
      <c r="B268">
        <v>3</v>
      </c>
      <c r="C268">
        <v>0</v>
      </c>
      <c r="R268">
        <v>0</v>
      </c>
      <c r="AC268">
        <v>35.530425000000001</v>
      </c>
      <c r="AG268">
        <v>0</v>
      </c>
      <c r="AI268">
        <v>0</v>
      </c>
      <c r="AK268">
        <v>143.57923500000001</v>
      </c>
      <c r="AL268">
        <v>28.963858999999999</v>
      </c>
      <c r="AM268">
        <v>2.5302000000000002E-2</v>
      </c>
      <c r="AN268">
        <v>0</v>
      </c>
      <c r="AS268">
        <v>0</v>
      </c>
      <c r="BB268">
        <v>-31.066344000000001</v>
      </c>
      <c r="BC268">
        <v>-14.152310999999999</v>
      </c>
      <c r="BM268">
        <v>-43.895558000000001</v>
      </c>
      <c r="BX268">
        <v>0</v>
      </c>
      <c r="BY268">
        <v>-1.5217810000000001</v>
      </c>
      <c r="BZ268">
        <v>-3.7724000000000001E-2</v>
      </c>
      <c r="CE268">
        <v>-4.1854000000000002E-2</v>
      </c>
      <c r="CJ268">
        <v>0</v>
      </c>
      <c r="CK268">
        <v>0</v>
      </c>
      <c r="CM268">
        <v>-1.539865</v>
      </c>
      <c r="CZ268">
        <v>-41.274189999999997</v>
      </c>
      <c r="DD268">
        <v>0.18368000000000001</v>
      </c>
      <c r="DM268">
        <v>-2.5302000000000002E-2</v>
      </c>
      <c r="DN268">
        <v>0</v>
      </c>
      <c r="DO268">
        <v>-44.064526999999998</v>
      </c>
      <c r="DP268">
        <v>18.370256000000001</v>
      </c>
      <c r="FM268">
        <v>-49.033301000000002</v>
      </c>
      <c r="FO268">
        <v>-47.049199999999999</v>
      </c>
    </row>
    <row r="269" spans="1:171" x14ac:dyDescent="0.3">
      <c r="A269">
        <v>12</v>
      </c>
      <c r="B269">
        <v>4</v>
      </c>
      <c r="C269">
        <v>0</v>
      </c>
      <c r="R269">
        <v>-55.651922999999996</v>
      </c>
      <c r="AC269">
        <v>35.530425000000001</v>
      </c>
      <c r="AG269">
        <v>0</v>
      </c>
      <c r="AI269">
        <v>0</v>
      </c>
      <c r="AK269">
        <v>143.25782699999999</v>
      </c>
      <c r="AL269">
        <v>0</v>
      </c>
      <c r="AM269">
        <v>2.3078000000000001E-2</v>
      </c>
      <c r="AN269">
        <v>0</v>
      </c>
      <c r="AS269">
        <v>2.2999999999999998</v>
      </c>
      <c r="BB269">
        <v>-31.066344000000001</v>
      </c>
      <c r="BC269">
        <v>-14.152310999999999</v>
      </c>
      <c r="BM269">
        <v>-28.849450999999998</v>
      </c>
      <c r="BX269">
        <v>0</v>
      </c>
      <c r="BY269">
        <v>-1.5217810000000001</v>
      </c>
      <c r="BZ269">
        <v>-0.452683</v>
      </c>
      <c r="CE269">
        <v>-0.502251</v>
      </c>
      <c r="CJ269">
        <v>0</v>
      </c>
      <c r="CK269">
        <v>0</v>
      </c>
      <c r="CM269">
        <v>-1.539865</v>
      </c>
      <c r="CZ269">
        <v>0</v>
      </c>
      <c r="DD269">
        <v>0.36718299999999998</v>
      </c>
      <c r="DM269">
        <v>-2.3078000000000001E-2</v>
      </c>
      <c r="DN269">
        <v>0</v>
      </c>
      <c r="DO269">
        <v>0</v>
      </c>
      <c r="DP269">
        <v>0</v>
      </c>
      <c r="FM269">
        <v>-47.718826</v>
      </c>
      <c r="FO269">
        <v>-43.336638000000001</v>
      </c>
    </row>
    <row r="270" spans="1:171" x14ac:dyDescent="0.3">
      <c r="A270">
        <v>12</v>
      </c>
      <c r="B270">
        <v>5</v>
      </c>
      <c r="C270">
        <v>0</v>
      </c>
      <c r="R270">
        <v>0</v>
      </c>
      <c r="AC270">
        <v>35.530425000000001</v>
      </c>
      <c r="AG270">
        <v>0</v>
      </c>
      <c r="AI270">
        <v>0</v>
      </c>
      <c r="AK270">
        <v>145.52675300000001</v>
      </c>
      <c r="AL270">
        <v>0</v>
      </c>
      <c r="AM270">
        <v>2.2800000000000001E-2</v>
      </c>
      <c r="AN270">
        <v>0</v>
      </c>
      <c r="AS270">
        <v>2.2999999999999998</v>
      </c>
      <c r="BB270">
        <v>-31.066344000000001</v>
      </c>
      <c r="BC270">
        <v>-14.152310999999999</v>
      </c>
      <c r="BM270">
        <v>-28.958870999999998</v>
      </c>
      <c r="BX270">
        <v>0</v>
      </c>
      <c r="BY270">
        <v>-1.5217810000000001</v>
      </c>
      <c r="BZ270">
        <v>-1.2071540000000001</v>
      </c>
      <c r="CE270">
        <v>-1.3393349999999999</v>
      </c>
      <c r="CJ270">
        <v>0</v>
      </c>
      <c r="CK270">
        <v>0</v>
      </c>
      <c r="CM270">
        <v>-1.539865</v>
      </c>
      <c r="CZ270">
        <v>-41.274189999999997</v>
      </c>
      <c r="DD270">
        <v>0</v>
      </c>
      <c r="DM270">
        <v>-2.2800000000000001E-2</v>
      </c>
      <c r="DN270">
        <v>0</v>
      </c>
      <c r="DO270">
        <v>-14.158404000000001</v>
      </c>
      <c r="DP270">
        <v>0</v>
      </c>
      <c r="FM270">
        <v>-48.138922000000001</v>
      </c>
      <c r="FO270">
        <v>-42.695461000000002</v>
      </c>
    </row>
    <row r="271" spans="1:171" x14ac:dyDescent="0.3">
      <c r="A271">
        <v>12</v>
      </c>
      <c r="B271">
        <v>6</v>
      </c>
      <c r="C271">
        <v>0</v>
      </c>
      <c r="R271">
        <v>0</v>
      </c>
      <c r="AC271">
        <v>35.530425000000001</v>
      </c>
      <c r="AG271">
        <v>0</v>
      </c>
      <c r="AI271">
        <v>0</v>
      </c>
      <c r="AK271">
        <v>147.07801799999999</v>
      </c>
      <c r="AL271">
        <v>27.862867000000001</v>
      </c>
      <c r="AM271">
        <v>3.0307000000000001E-2</v>
      </c>
      <c r="AN271">
        <v>0</v>
      </c>
      <c r="AS271">
        <v>2.2999999999999998</v>
      </c>
      <c r="BB271">
        <v>-31.066344000000001</v>
      </c>
      <c r="BC271">
        <v>-14.152310999999999</v>
      </c>
      <c r="BM271">
        <v>-43.895558000000001</v>
      </c>
      <c r="BX271">
        <v>0</v>
      </c>
      <c r="BY271">
        <v>-1.5217810000000001</v>
      </c>
      <c r="BZ271">
        <v>-3.017884</v>
      </c>
      <c r="CE271">
        <v>-3.3483360000000002</v>
      </c>
      <c r="CJ271">
        <v>0</v>
      </c>
      <c r="CK271">
        <v>0</v>
      </c>
      <c r="CM271">
        <v>-1.539865</v>
      </c>
      <c r="CZ271">
        <v>-41.274189999999997</v>
      </c>
      <c r="DD271">
        <v>0.36718299999999998</v>
      </c>
      <c r="DM271">
        <v>-3.0307000000000001E-2</v>
      </c>
      <c r="DN271">
        <v>0</v>
      </c>
      <c r="DO271">
        <v>-23.352817000000002</v>
      </c>
      <c r="DP271">
        <v>0</v>
      </c>
      <c r="FM271">
        <v>-49.969405999999999</v>
      </c>
      <c r="FO271">
        <v>-44.108440000000002</v>
      </c>
    </row>
    <row r="272" spans="1:171" x14ac:dyDescent="0.3">
      <c r="A272">
        <v>12</v>
      </c>
      <c r="B272">
        <v>7</v>
      </c>
      <c r="C272">
        <v>0</v>
      </c>
      <c r="R272">
        <v>0</v>
      </c>
      <c r="AC272">
        <v>35.530425000000001</v>
      </c>
      <c r="AG272">
        <v>0</v>
      </c>
      <c r="AI272">
        <v>0</v>
      </c>
      <c r="AK272">
        <v>89.399699999999996</v>
      </c>
      <c r="AL272">
        <v>27.476921999999998</v>
      </c>
      <c r="AM272">
        <v>1.7239000000000001E-2</v>
      </c>
      <c r="AN272">
        <v>0</v>
      </c>
      <c r="AS272">
        <v>2.2999999999999998</v>
      </c>
      <c r="BB272">
        <v>-31.066344000000001</v>
      </c>
      <c r="BC272">
        <v>-14.152310999999999</v>
      </c>
      <c r="BM272">
        <v>-28.812052000000001</v>
      </c>
      <c r="BX272">
        <v>0</v>
      </c>
      <c r="BY272">
        <v>-1.5217810000000001</v>
      </c>
      <c r="BZ272">
        <v>-5.8471450000000003</v>
      </c>
      <c r="CE272">
        <v>-6.4873940000000001</v>
      </c>
      <c r="CJ272">
        <v>0</v>
      </c>
      <c r="CK272">
        <v>0</v>
      </c>
      <c r="CM272">
        <v>-1.539865</v>
      </c>
      <c r="CZ272">
        <v>-41.274189999999997</v>
      </c>
      <c r="DD272">
        <v>0</v>
      </c>
      <c r="DM272">
        <v>-1.7239000000000001E-2</v>
      </c>
      <c r="DN272">
        <v>0</v>
      </c>
      <c r="DO272">
        <v>-18.795881999999999</v>
      </c>
      <c r="DP272">
        <v>43.638900999999997</v>
      </c>
      <c r="FM272">
        <v>-48.848982999999997</v>
      </c>
      <c r="FO272">
        <v>-49.319794999999999</v>
      </c>
    </row>
    <row r="273" spans="1:171" x14ac:dyDescent="0.3">
      <c r="A273">
        <v>12</v>
      </c>
      <c r="B273">
        <v>8</v>
      </c>
      <c r="C273">
        <v>0</v>
      </c>
      <c r="R273">
        <v>0</v>
      </c>
      <c r="AC273">
        <v>35.530425000000001</v>
      </c>
      <c r="AG273">
        <v>4.2133039999999999</v>
      </c>
      <c r="AI273">
        <v>0</v>
      </c>
      <c r="AK273">
        <v>149.49810600000001</v>
      </c>
      <c r="AL273">
        <v>27.351265000000001</v>
      </c>
      <c r="AM273">
        <v>2.6414E-2</v>
      </c>
      <c r="AN273">
        <v>0</v>
      </c>
      <c r="AS273">
        <v>2.2999999999999998</v>
      </c>
      <c r="BB273">
        <v>-31.066344000000001</v>
      </c>
      <c r="BC273">
        <v>-14.152310999999999</v>
      </c>
      <c r="BM273">
        <v>-28.054728999999998</v>
      </c>
      <c r="BX273">
        <v>0</v>
      </c>
      <c r="BY273">
        <v>-1.5217810000000001</v>
      </c>
      <c r="BZ273">
        <v>-5.0926669999999996</v>
      </c>
      <c r="CE273">
        <v>-5.6503030000000001</v>
      </c>
      <c r="CJ273">
        <v>0</v>
      </c>
      <c r="CK273">
        <v>0</v>
      </c>
      <c r="CM273">
        <v>-1.539865</v>
      </c>
      <c r="CZ273">
        <v>-41.274189999999997</v>
      </c>
      <c r="DD273">
        <v>0</v>
      </c>
      <c r="DM273">
        <v>-2.6414E-2</v>
      </c>
      <c r="DN273">
        <v>0</v>
      </c>
      <c r="DO273">
        <v>-34.196846999999998</v>
      </c>
      <c r="DP273">
        <v>0</v>
      </c>
      <c r="FM273">
        <v>-56.344061000000004</v>
      </c>
      <c r="FO273">
        <v>-54.523316999999999</v>
      </c>
    </row>
    <row r="274" spans="1:171" x14ac:dyDescent="0.3">
      <c r="A274">
        <v>12</v>
      </c>
      <c r="B274">
        <v>9</v>
      </c>
      <c r="C274">
        <v>0</v>
      </c>
      <c r="R274">
        <v>-99.314453999999998</v>
      </c>
      <c r="AC274">
        <v>35.530425000000001</v>
      </c>
      <c r="AG274">
        <v>4.2133039999999999</v>
      </c>
      <c r="AI274">
        <v>0</v>
      </c>
      <c r="AK274">
        <v>146.40438399999999</v>
      </c>
      <c r="AL274">
        <v>27.255526</v>
      </c>
      <c r="AM274">
        <v>3.3922000000000001E-2</v>
      </c>
      <c r="AN274">
        <v>0</v>
      </c>
      <c r="AS274">
        <v>0</v>
      </c>
      <c r="BB274">
        <v>-31.066344000000001</v>
      </c>
      <c r="BC274">
        <v>-14.152310999999999</v>
      </c>
      <c r="BM274">
        <v>-26.168582000000001</v>
      </c>
      <c r="BX274">
        <v>0</v>
      </c>
      <c r="BY274">
        <v>-1.5217810000000001</v>
      </c>
      <c r="BZ274">
        <v>-4.7154439999999997</v>
      </c>
      <c r="CE274">
        <v>-5.2317749999999998</v>
      </c>
      <c r="CJ274">
        <v>0</v>
      </c>
      <c r="CK274">
        <v>0</v>
      </c>
      <c r="CM274">
        <v>-1.539865</v>
      </c>
      <c r="CZ274">
        <v>-32.122348000000002</v>
      </c>
      <c r="DD274">
        <v>0.36718299999999998</v>
      </c>
      <c r="DM274">
        <v>-3.3922000000000001E-2</v>
      </c>
      <c r="DN274">
        <v>0</v>
      </c>
      <c r="DO274">
        <v>0</v>
      </c>
      <c r="DP274">
        <v>62.434783000000003</v>
      </c>
      <c r="FM274">
        <v>-60.372698999999997</v>
      </c>
      <c r="FO274">
        <v>-56.882739999999998</v>
      </c>
    </row>
    <row r="275" spans="1:171" x14ac:dyDescent="0.3">
      <c r="A275">
        <v>12</v>
      </c>
      <c r="B275">
        <v>10</v>
      </c>
      <c r="C275">
        <v>0</v>
      </c>
      <c r="R275">
        <v>0</v>
      </c>
      <c r="AC275">
        <v>35.530425000000001</v>
      </c>
      <c r="AG275">
        <v>44.739356000000001</v>
      </c>
      <c r="AI275">
        <v>0</v>
      </c>
      <c r="AK275">
        <v>145.369719</v>
      </c>
      <c r="AL275">
        <v>27.219625000000001</v>
      </c>
      <c r="AM275">
        <v>3.3086999999999998E-2</v>
      </c>
      <c r="AN275">
        <v>1.090789</v>
      </c>
      <c r="AS275">
        <v>2.2999999999999998</v>
      </c>
      <c r="BB275">
        <v>-31.066344000000001</v>
      </c>
      <c r="BC275">
        <v>-14.152310999999999</v>
      </c>
      <c r="BM275">
        <v>-23.869295000000001</v>
      </c>
      <c r="BX275">
        <v>-2.5782319999999999</v>
      </c>
      <c r="BY275">
        <v>-1.5217810000000001</v>
      </c>
      <c r="BZ275">
        <v>-5.2813100000000004</v>
      </c>
      <c r="CE275">
        <v>-5.8596029999999999</v>
      </c>
      <c r="CJ275">
        <v>0</v>
      </c>
      <c r="CK275">
        <v>0</v>
      </c>
      <c r="CM275">
        <v>-1.539865</v>
      </c>
      <c r="CZ275">
        <v>-41.274189999999997</v>
      </c>
      <c r="DD275">
        <v>0.36718299999999998</v>
      </c>
      <c r="DM275">
        <v>-3.3086999999999998E-2</v>
      </c>
      <c r="DN275">
        <v>0</v>
      </c>
      <c r="DO275">
        <v>-62.434783000000003</v>
      </c>
      <c r="DP275">
        <v>0</v>
      </c>
      <c r="FM275">
        <v>-67.039382000000003</v>
      </c>
      <c r="FO275">
        <v>-59.579096</v>
      </c>
    </row>
    <row r="276" spans="1:171" x14ac:dyDescent="0.3">
      <c r="A276">
        <v>12</v>
      </c>
      <c r="B276">
        <v>11</v>
      </c>
      <c r="C276">
        <v>0</v>
      </c>
      <c r="R276">
        <v>-138.77802500000001</v>
      </c>
      <c r="AC276">
        <v>35.530425000000001</v>
      </c>
      <c r="AG276">
        <v>96.905985000000001</v>
      </c>
      <c r="AI276">
        <v>11.961911000000001</v>
      </c>
      <c r="AK276">
        <v>148.205142</v>
      </c>
      <c r="AL276">
        <v>0</v>
      </c>
      <c r="AM276">
        <v>1.4736000000000001E-2</v>
      </c>
      <c r="AN276">
        <v>1.094225</v>
      </c>
      <c r="AS276">
        <v>0</v>
      </c>
      <c r="BB276">
        <v>-31.066344000000001</v>
      </c>
      <c r="BC276">
        <v>-14.152310999999999</v>
      </c>
      <c r="BM276">
        <v>-21.846554999999999</v>
      </c>
      <c r="BX276">
        <v>0</v>
      </c>
      <c r="BY276">
        <v>-1.5217810000000001</v>
      </c>
      <c r="BZ276">
        <v>-6.0357560000000001</v>
      </c>
      <c r="CE276">
        <v>-6.6966580000000002</v>
      </c>
      <c r="CJ276">
        <v>0</v>
      </c>
      <c r="CK276">
        <v>0</v>
      </c>
      <c r="CM276">
        <v>-1.539865</v>
      </c>
      <c r="CZ276">
        <v>0</v>
      </c>
      <c r="DD276">
        <v>0.36718299999999998</v>
      </c>
      <c r="DM276">
        <v>-1.4736000000000001E-2</v>
      </c>
      <c r="DN276">
        <v>0</v>
      </c>
      <c r="DO276">
        <v>0</v>
      </c>
      <c r="DP276">
        <v>0</v>
      </c>
      <c r="FM276">
        <v>-72.427575000000004</v>
      </c>
      <c r="FO276">
        <v>-63.172635999999997</v>
      </c>
    </row>
    <row r="277" spans="1:171" x14ac:dyDescent="0.3">
      <c r="A277">
        <v>12</v>
      </c>
      <c r="B277">
        <v>12</v>
      </c>
      <c r="C277">
        <v>0</v>
      </c>
      <c r="R277">
        <v>0</v>
      </c>
      <c r="AC277">
        <v>35.530425000000001</v>
      </c>
      <c r="AG277">
        <v>42.133037000000002</v>
      </c>
      <c r="AI277">
        <v>0</v>
      </c>
      <c r="AK277">
        <v>147.53004000000001</v>
      </c>
      <c r="AL277">
        <v>0</v>
      </c>
      <c r="AM277">
        <v>6.0058E-2</v>
      </c>
      <c r="AN277">
        <v>1.095283</v>
      </c>
      <c r="AS277">
        <v>0</v>
      </c>
      <c r="BB277">
        <v>-31.066344000000001</v>
      </c>
      <c r="BC277">
        <v>-14.152310999999999</v>
      </c>
      <c r="BM277">
        <v>-43.895558000000001</v>
      </c>
      <c r="BX277">
        <v>0</v>
      </c>
      <c r="BY277">
        <v>-1.5217810000000001</v>
      </c>
      <c r="BZ277">
        <v>-6.6393509999999996</v>
      </c>
      <c r="CE277">
        <v>-7.3663460000000001</v>
      </c>
      <c r="CJ277">
        <v>0</v>
      </c>
      <c r="CK277">
        <v>0</v>
      </c>
      <c r="CM277">
        <v>-1.539865</v>
      </c>
      <c r="CZ277">
        <v>-41.274189999999997</v>
      </c>
      <c r="DD277">
        <v>0.36718299999999998</v>
      </c>
      <c r="DM277">
        <v>-6.0058E-2</v>
      </c>
      <c r="DN277">
        <v>0</v>
      </c>
      <c r="DO277">
        <v>-35.396617999999997</v>
      </c>
      <c r="DP277">
        <v>27.038164999999999</v>
      </c>
      <c r="FM277">
        <v>-70.841768999999999</v>
      </c>
      <c r="FO277">
        <v>-65.886887999999999</v>
      </c>
    </row>
    <row r="278" spans="1:171" x14ac:dyDescent="0.3">
      <c r="A278">
        <v>12</v>
      </c>
      <c r="B278">
        <v>13</v>
      </c>
      <c r="C278">
        <v>0</v>
      </c>
      <c r="R278">
        <v>0</v>
      </c>
      <c r="AC278">
        <v>35.530425000000001</v>
      </c>
      <c r="AG278">
        <v>37.919733000000001</v>
      </c>
      <c r="AI278">
        <v>23.469002</v>
      </c>
      <c r="AK278">
        <v>142.62822299999999</v>
      </c>
      <c r="AL278">
        <v>0</v>
      </c>
      <c r="AM278">
        <v>3.7814E-2</v>
      </c>
      <c r="AN278">
        <v>0</v>
      </c>
      <c r="AS278">
        <v>2.2999999999999998</v>
      </c>
      <c r="BB278">
        <v>-31.066344000000001</v>
      </c>
      <c r="BC278">
        <v>-14.152310999999999</v>
      </c>
      <c r="BM278">
        <v>-19.950327000000001</v>
      </c>
      <c r="BX278">
        <v>0</v>
      </c>
      <c r="BY278">
        <v>-1.5217810000000001</v>
      </c>
      <c r="BZ278">
        <v>-6.0357560000000001</v>
      </c>
      <c r="CE278">
        <v>-6.6966580000000002</v>
      </c>
      <c r="CJ278">
        <v>0</v>
      </c>
      <c r="CK278">
        <v>0</v>
      </c>
      <c r="CM278">
        <v>-1.539865</v>
      </c>
      <c r="CZ278">
        <v>-41.274189999999997</v>
      </c>
      <c r="DD278">
        <v>0.36718299999999998</v>
      </c>
      <c r="DM278">
        <v>-3.7814E-2</v>
      </c>
      <c r="DN278">
        <v>0</v>
      </c>
      <c r="DO278">
        <v>-48.721516999999999</v>
      </c>
      <c r="DP278">
        <v>0</v>
      </c>
      <c r="FM278">
        <v>-71.255816999999993</v>
      </c>
      <c r="FO278">
        <v>-68.265410000000003</v>
      </c>
    </row>
    <row r="279" spans="1:171" x14ac:dyDescent="0.3">
      <c r="A279">
        <v>12</v>
      </c>
      <c r="B279">
        <v>14</v>
      </c>
      <c r="C279">
        <v>0</v>
      </c>
      <c r="R279">
        <v>0</v>
      </c>
      <c r="AC279">
        <v>35.530425000000001</v>
      </c>
      <c r="AG279">
        <v>29.493126</v>
      </c>
      <c r="AI279">
        <v>0</v>
      </c>
      <c r="AK279">
        <v>135.006923</v>
      </c>
      <c r="AL279">
        <v>26.923434</v>
      </c>
      <c r="AM279">
        <v>3.5589999999999997E-2</v>
      </c>
      <c r="AN279">
        <v>0</v>
      </c>
      <c r="AS279">
        <v>0</v>
      </c>
      <c r="BB279">
        <v>-31.066344000000001</v>
      </c>
      <c r="BC279">
        <v>-14.152310999999999</v>
      </c>
      <c r="BM279">
        <v>-20.268507</v>
      </c>
      <c r="BX279">
        <v>0</v>
      </c>
      <c r="BY279">
        <v>-1.5217810000000001</v>
      </c>
      <c r="BZ279">
        <v>-6.1112130000000002</v>
      </c>
      <c r="CE279">
        <v>-6.7803779999999998</v>
      </c>
      <c r="CJ279">
        <v>0</v>
      </c>
      <c r="CK279">
        <v>0</v>
      </c>
      <c r="CM279">
        <v>-1.539865</v>
      </c>
      <c r="CZ279">
        <v>-41.274189999999997</v>
      </c>
      <c r="DD279">
        <v>0</v>
      </c>
      <c r="DM279">
        <v>-3.5589999999999997E-2</v>
      </c>
      <c r="DN279">
        <v>0</v>
      </c>
      <c r="DO279">
        <v>-35.867871000000001</v>
      </c>
      <c r="DP279">
        <v>0</v>
      </c>
      <c r="FM279">
        <v>-68.371446000000006</v>
      </c>
      <c r="FO279">
        <v>-65.430096000000006</v>
      </c>
    </row>
    <row r="280" spans="1:171" x14ac:dyDescent="0.3">
      <c r="A280">
        <v>12</v>
      </c>
      <c r="B280">
        <v>15</v>
      </c>
      <c r="C280">
        <v>0</v>
      </c>
      <c r="R280">
        <v>0</v>
      </c>
      <c r="AC280">
        <v>35.530425000000001</v>
      </c>
      <c r="AG280">
        <v>12.639911</v>
      </c>
      <c r="AI280">
        <v>3.5057659999999999</v>
      </c>
      <c r="AK280">
        <v>101.07681599999999</v>
      </c>
      <c r="AL280">
        <v>26.384905</v>
      </c>
      <c r="AM280">
        <v>3.3922000000000001E-2</v>
      </c>
      <c r="AN280">
        <v>1.095547</v>
      </c>
      <c r="AS280">
        <v>2.2999999999999998</v>
      </c>
      <c r="BB280">
        <v>-31.066344000000001</v>
      </c>
      <c r="BC280">
        <v>-14.152310999999999</v>
      </c>
      <c r="BM280">
        <v>-5.9477460000000004</v>
      </c>
      <c r="BX280">
        <v>0</v>
      </c>
      <c r="BY280">
        <v>-1.5217810000000001</v>
      </c>
      <c r="BZ280">
        <v>-6.865691</v>
      </c>
      <c r="CE280">
        <v>-7.6174689999999998</v>
      </c>
      <c r="CJ280">
        <v>0</v>
      </c>
      <c r="CK280">
        <v>0</v>
      </c>
      <c r="CM280">
        <v>-1.539865</v>
      </c>
      <c r="CZ280">
        <v>-41.274189999999997</v>
      </c>
      <c r="DD280">
        <v>0</v>
      </c>
      <c r="DM280">
        <v>-3.3922000000000001E-2</v>
      </c>
      <c r="DN280">
        <v>0</v>
      </c>
      <c r="DO280">
        <v>-35.677916000000003</v>
      </c>
      <c r="DP280">
        <v>26.756867</v>
      </c>
      <c r="FM280">
        <v>-63.626922999999998</v>
      </c>
      <c r="FO280">
        <v>-63.577114999999999</v>
      </c>
    </row>
    <row r="281" spans="1:171" x14ac:dyDescent="0.3">
      <c r="A281">
        <v>12</v>
      </c>
      <c r="B281">
        <v>16</v>
      </c>
      <c r="C281">
        <v>0</v>
      </c>
      <c r="R281">
        <v>0</v>
      </c>
      <c r="AC281">
        <v>35.530425000000001</v>
      </c>
      <c r="AG281">
        <v>0</v>
      </c>
      <c r="AI281">
        <v>0</v>
      </c>
      <c r="AK281">
        <v>114.66291099999999</v>
      </c>
      <c r="AL281">
        <v>25.601047000000001</v>
      </c>
      <c r="AM281">
        <v>4.9492000000000001E-2</v>
      </c>
      <c r="AN281">
        <v>0</v>
      </c>
      <c r="AS281">
        <v>2.2999999999999998</v>
      </c>
      <c r="BB281">
        <v>-31.066344000000001</v>
      </c>
      <c r="BC281">
        <v>-14.152310999999999</v>
      </c>
      <c r="BM281">
        <v>-23.385597000000001</v>
      </c>
      <c r="BX281">
        <v>0</v>
      </c>
      <c r="BY281">
        <v>-1.5217810000000001</v>
      </c>
      <c r="BZ281">
        <v>-7.1674879999999996</v>
      </c>
      <c r="CE281">
        <v>-7.9523130000000002</v>
      </c>
      <c r="CJ281">
        <v>0</v>
      </c>
      <c r="CK281">
        <v>0</v>
      </c>
      <c r="CM281">
        <v>-1.539865</v>
      </c>
      <c r="CZ281">
        <v>-34.498911999999997</v>
      </c>
      <c r="DD281">
        <v>0.34282899999999999</v>
      </c>
      <c r="DM281">
        <v>-4.9492000000000001E-2</v>
      </c>
      <c r="DN281">
        <v>0</v>
      </c>
      <c r="DO281">
        <v>0</v>
      </c>
      <c r="DP281">
        <v>4.425395</v>
      </c>
      <c r="FM281">
        <v>-61.577997000000003</v>
      </c>
      <c r="FO281">
        <v>-61.251103000000001</v>
      </c>
    </row>
    <row r="282" spans="1:171" x14ac:dyDescent="0.3">
      <c r="A282">
        <v>12</v>
      </c>
      <c r="B282">
        <v>17</v>
      </c>
      <c r="C282">
        <v>0</v>
      </c>
      <c r="R282">
        <v>0</v>
      </c>
      <c r="AC282">
        <v>35.530425000000001</v>
      </c>
      <c r="AG282">
        <v>0</v>
      </c>
      <c r="AI282">
        <v>0</v>
      </c>
      <c r="AK282">
        <v>103.37699000000001</v>
      </c>
      <c r="AL282">
        <v>24.580835</v>
      </c>
      <c r="AM282">
        <v>5.7833000000000002E-2</v>
      </c>
      <c r="AN282">
        <v>0</v>
      </c>
      <c r="AS282">
        <v>2.2999999999999998</v>
      </c>
      <c r="BB282">
        <v>-31.066344000000001</v>
      </c>
      <c r="BC282">
        <v>-14.152310999999999</v>
      </c>
      <c r="BM282">
        <v>-25.062837999999999</v>
      </c>
      <c r="BX282">
        <v>0</v>
      </c>
      <c r="BY282">
        <v>-1.5217810000000001</v>
      </c>
      <c r="BZ282">
        <v>-7.1674879999999996</v>
      </c>
      <c r="CE282">
        <v>-7.9523130000000002</v>
      </c>
      <c r="CJ282">
        <v>0</v>
      </c>
      <c r="CK282">
        <v>0</v>
      </c>
      <c r="CM282">
        <v>-1.539865</v>
      </c>
      <c r="CZ282">
        <v>-41.274189999999997</v>
      </c>
      <c r="DD282">
        <v>0</v>
      </c>
      <c r="DM282">
        <v>-5.7833000000000002E-2</v>
      </c>
      <c r="DN282">
        <v>0</v>
      </c>
      <c r="DO282">
        <v>-18.344626999999999</v>
      </c>
      <c r="DP282">
        <v>44.090156</v>
      </c>
      <c r="FM282">
        <v>-61.796647999999998</v>
      </c>
      <c r="FO282">
        <v>-57.244306999999999</v>
      </c>
    </row>
    <row r="283" spans="1:171" x14ac:dyDescent="0.3">
      <c r="A283">
        <v>12</v>
      </c>
      <c r="B283">
        <v>18</v>
      </c>
      <c r="C283">
        <v>0</v>
      </c>
      <c r="R283">
        <v>0</v>
      </c>
      <c r="AC283">
        <v>35.530425000000001</v>
      </c>
      <c r="AG283">
        <v>0</v>
      </c>
      <c r="AI283">
        <v>19.682372000000001</v>
      </c>
      <c r="AK283">
        <v>100.268591</v>
      </c>
      <c r="AL283">
        <v>7.3349460000000004</v>
      </c>
      <c r="AM283">
        <v>0.105935</v>
      </c>
      <c r="AN283">
        <v>0</v>
      </c>
      <c r="AS283">
        <v>2.2999999999999998</v>
      </c>
      <c r="BB283">
        <v>-31.066344000000001</v>
      </c>
      <c r="BC283">
        <v>-14.152310999999999</v>
      </c>
      <c r="BM283">
        <v>0</v>
      </c>
      <c r="BX283">
        <v>0</v>
      </c>
      <c r="BY283">
        <v>-1.5217810000000001</v>
      </c>
      <c r="BZ283">
        <v>-5.2813100000000004</v>
      </c>
      <c r="CE283">
        <v>-5.8596029999999999</v>
      </c>
      <c r="CJ283">
        <v>0</v>
      </c>
      <c r="CK283">
        <v>0</v>
      </c>
      <c r="CM283">
        <v>-1.539865</v>
      </c>
      <c r="CZ283">
        <v>-41.274189999999997</v>
      </c>
      <c r="DD283">
        <v>0.36718299999999998</v>
      </c>
      <c r="DM283">
        <v>-0.105935</v>
      </c>
      <c r="DN283">
        <v>0</v>
      </c>
      <c r="DO283">
        <v>0</v>
      </c>
      <c r="DP283">
        <v>0</v>
      </c>
      <c r="FM283">
        <v>-64.788112999999996</v>
      </c>
      <c r="FO283">
        <v>-61.660263</v>
      </c>
    </row>
    <row r="284" spans="1:171" x14ac:dyDescent="0.3">
      <c r="A284">
        <v>12</v>
      </c>
      <c r="B284">
        <v>19</v>
      </c>
      <c r="C284">
        <v>0</v>
      </c>
      <c r="R284">
        <v>0</v>
      </c>
      <c r="AC284">
        <v>35.530425000000001</v>
      </c>
      <c r="AG284">
        <v>0</v>
      </c>
      <c r="AI284">
        <v>0</v>
      </c>
      <c r="AK284">
        <v>101.276839</v>
      </c>
      <c r="AL284">
        <v>20.888922999999998</v>
      </c>
      <c r="AM284">
        <v>3.6423999999999998E-2</v>
      </c>
      <c r="AN284">
        <v>0</v>
      </c>
      <c r="AS284">
        <v>2.2999999999999998</v>
      </c>
      <c r="BB284">
        <v>-31.066344000000001</v>
      </c>
      <c r="BC284">
        <v>-14.152310999999999</v>
      </c>
      <c r="BM284">
        <v>-26.059161</v>
      </c>
      <c r="BX284">
        <v>0</v>
      </c>
      <c r="BY284">
        <v>-1.5217810000000001</v>
      </c>
      <c r="BZ284">
        <v>-3.7723550000000001</v>
      </c>
      <c r="CE284">
        <v>-4.1854199999999997</v>
      </c>
      <c r="CJ284">
        <v>0</v>
      </c>
      <c r="CK284">
        <v>0</v>
      </c>
      <c r="CM284">
        <v>-1.539865</v>
      </c>
      <c r="CZ284">
        <v>-41.274189999999997</v>
      </c>
      <c r="DD284">
        <v>0.36718299999999998</v>
      </c>
      <c r="DM284">
        <v>-3.6423999999999998E-2</v>
      </c>
      <c r="DN284">
        <v>0</v>
      </c>
      <c r="DO284">
        <v>-17.746600999999998</v>
      </c>
      <c r="DP284">
        <v>44.688181</v>
      </c>
      <c r="FM284">
        <v>-63.733521000000003</v>
      </c>
      <c r="FO284">
        <v>-66.305306000000002</v>
      </c>
    </row>
    <row r="285" spans="1:171" x14ac:dyDescent="0.3">
      <c r="A285">
        <v>12</v>
      </c>
      <c r="B285">
        <v>20</v>
      </c>
      <c r="C285">
        <v>0</v>
      </c>
      <c r="R285">
        <v>-1.362185</v>
      </c>
      <c r="AC285">
        <v>35.530425000000001</v>
      </c>
      <c r="AG285">
        <v>0</v>
      </c>
      <c r="AI285">
        <v>0</v>
      </c>
      <c r="AK285">
        <v>103.738023</v>
      </c>
      <c r="AL285">
        <v>18.567266</v>
      </c>
      <c r="AM285">
        <v>2.6136E-2</v>
      </c>
      <c r="AN285">
        <v>0</v>
      </c>
      <c r="AS285">
        <v>0</v>
      </c>
      <c r="BB285">
        <v>-31.066344000000001</v>
      </c>
      <c r="BC285">
        <v>-14.152310999999999</v>
      </c>
      <c r="BM285">
        <v>0</v>
      </c>
      <c r="BX285">
        <v>0</v>
      </c>
      <c r="BY285">
        <v>-1.5217810000000001</v>
      </c>
      <c r="BZ285">
        <v>-2.8292670000000002</v>
      </c>
      <c r="CE285">
        <v>-3.139065</v>
      </c>
      <c r="CJ285">
        <v>0</v>
      </c>
      <c r="CK285">
        <v>0</v>
      </c>
      <c r="CM285">
        <v>-1.539865</v>
      </c>
      <c r="CZ285">
        <v>-41.274189999999997</v>
      </c>
      <c r="DD285">
        <v>0</v>
      </c>
      <c r="DM285">
        <v>-2.6136E-2</v>
      </c>
      <c r="DN285">
        <v>0</v>
      </c>
      <c r="DO285">
        <v>0</v>
      </c>
      <c r="DP285">
        <v>0</v>
      </c>
      <c r="FM285">
        <v>-60.950705999999997</v>
      </c>
      <c r="FO285">
        <v>-65.563388000000003</v>
      </c>
    </row>
    <row r="286" spans="1:171" x14ac:dyDescent="0.3">
      <c r="A286">
        <v>12</v>
      </c>
      <c r="B286">
        <v>21</v>
      </c>
      <c r="C286">
        <v>0</v>
      </c>
      <c r="R286">
        <v>0</v>
      </c>
      <c r="AC286">
        <v>35.530425000000001</v>
      </c>
      <c r="AG286">
        <v>0</v>
      </c>
      <c r="AI286">
        <v>0</v>
      </c>
      <c r="AK286">
        <v>104.07704099999999</v>
      </c>
      <c r="AL286">
        <v>15.422858</v>
      </c>
      <c r="AM286">
        <v>2.3633999999999999E-2</v>
      </c>
      <c r="AN286">
        <v>0</v>
      </c>
      <c r="AS286">
        <v>2.2999999999999998</v>
      </c>
      <c r="BB286">
        <v>-31.066344000000001</v>
      </c>
      <c r="BC286">
        <v>-14.152310999999999</v>
      </c>
      <c r="BM286">
        <v>-43.895558000000001</v>
      </c>
      <c r="BX286">
        <v>0</v>
      </c>
      <c r="BY286">
        <v>-1.5217810000000001</v>
      </c>
      <c r="BZ286">
        <v>-1.8861779999999999</v>
      </c>
      <c r="CE286">
        <v>-2.0927099999999998</v>
      </c>
      <c r="CJ286">
        <v>0</v>
      </c>
      <c r="CK286">
        <v>0</v>
      </c>
      <c r="CM286">
        <v>-1.539865</v>
      </c>
      <c r="CZ286">
        <v>-41.274189999999997</v>
      </c>
      <c r="DD286">
        <v>0</v>
      </c>
      <c r="DM286">
        <v>-2.3633999999999999E-2</v>
      </c>
      <c r="DN286">
        <v>0</v>
      </c>
      <c r="DO286">
        <v>-12.709130999999999</v>
      </c>
      <c r="DP286">
        <v>49.725651999999997</v>
      </c>
      <c r="FM286">
        <v>-56.917907999999997</v>
      </c>
      <c r="FO286">
        <v>-59.069021999999997</v>
      </c>
    </row>
    <row r="287" spans="1:171" x14ac:dyDescent="0.3">
      <c r="A287">
        <v>12</v>
      </c>
      <c r="B287">
        <v>22</v>
      </c>
      <c r="C287">
        <v>0</v>
      </c>
      <c r="R287">
        <v>0</v>
      </c>
      <c r="AC287">
        <v>35.530425000000001</v>
      </c>
      <c r="AG287">
        <v>0</v>
      </c>
      <c r="AI287">
        <v>0</v>
      </c>
      <c r="AK287">
        <v>102.809026</v>
      </c>
      <c r="AL287">
        <v>12.24554</v>
      </c>
      <c r="AM287">
        <v>2.0296999999999999E-2</v>
      </c>
      <c r="AN287">
        <v>1.059866</v>
      </c>
      <c r="AS287">
        <v>2.2999999999999998</v>
      </c>
      <c r="BB287">
        <v>-31.066344000000001</v>
      </c>
      <c r="BC287">
        <v>-14.152310999999999</v>
      </c>
      <c r="BM287">
        <v>-43.895558000000001</v>
      </c>
      <c r="BX287">
        <v>0</v>
      </c>
      <c r="BY287">
        <v>-1.5217810000000001</v>
      </c>
      <c r="BZ287">
        <v>-1.2071540000000001</v>
      </c>
      <c r="CE287">
        <v>-1.3393349999999999</v>
      </c>
      <c r="CJ287">
        <v>0</v>
      </c>
      <c r="CK287">
        <v>0</v>
      </c>
      <c r="CM287">
        <v>-1.539865</v>
      </c>
      <c r="CZ287">
        <v>-41.274189999999997</v>
      </c>
      <c r="DD287">
        <v>0.36718299999999998</v>
      </c>
      <c r="DM287">
        <v>-2.0296999999999999E-2</v>
      </c>
      <c r="DN287">
        <v>0</v>
      </c>
      <c r="DO287">
        <v>0</v>
      </c>
      <c r="DP287">
        <v>35.545788999999999</v>
      </c>
      <c r="FM287">
        <v>-53.861289999999997</v>
      </c>
      <c r="FO287">
        <v>-57.035798999999997</v>
      </c>
    </row>
    <row r="288" spans="1:171" x14ac:dyDescent="0.3">
      <c r="A288">
        <v>12</v>
      </c>
      <c r="B288">
        <v>23</v>
      </c>
      <c r="C288">
        <v>0</v>
      </c>
      <c r="R288">
        <v>0</v>
      </c>
      <c r="AC288">
        <v>35.530425000000001</v>
      </c>
      <c r="AG288">
        <v>0</v>
      </c>
      <c r="AI288">
        <v>0</v>
      </c>
      <c r="AK288">
        <v>100.05138700000001</v>
      </c>
      <c r="AL288">
        <v>9.3973230000000001</v>
      </c>
      <c r="AM288">
        <v>1.8629E-2</v>
      </c>
      <c r="AN288">
        <v>0</v>
      </c>
      <c r="AS288">
        <v>2.2999999999999998</v>
      </c>
      <c r="BB288">
        <v>-31.066344000000001</v>
      </c>
      <c r="BC288">
        <v>-14.152310999999999</v>
      </c>
      <c r="BM288">
        <v>-26.570325</v>
      </c>
      <c r="BX288">
        <v>0</v>
      </c>
      <c r="BY288">
        <v>-1.5217810000000001</v>
      </c>
      <c r="BZ288">
        <v>-0.754471</v>
      </c>
      <c r="CE288">
        <v>-0.83708400000000005</v>
      </c>
      <c r="CJ288">
        <v>0</v>
      </c>
      <c r="CK288">
        <v>0</v>
      </c>
      <c r="CM288">
        <v>-1.539865</v>
      </c>
      <c r="CZ288">
        <v>0</v>
      </c>
      <c r="DD288">
        <v>0</v>
      </c>
      <c r="DM288">
        <v>-1.8629E-2</v>
      </c>
      <c r="DN288">
        <v>0</v>
      </c>
      <c r="DO288">
        <v>-40.835090000000001</v>
      </c>
      <c r="DP288">
        <v>21.599692000000001</v>
      </c>
      <c r="FM288">
        <v>-51.601554999999998</v>
      </c>
      <c r="FO288">
        <v>-57.029794000000003</v>
      </c>
    </row>
    <row r="289" spans="1:171" x14ac:dyDescent="0.3">
      <c r="A289">
        <v>12</v>
      </c>
      <c r="B289">
        <v>24</v>
      </c>
      <c r="C289">
        <v>0</v>
      </c>
      <c r="R289">
        <v>0</v>
      </c>
      <c r="AC289">
        <v>35.530425000000001</v>
      </c>
      <c r="AG289">
        <v>0</v>
      </c>
      <c r="AI289">
        <v>6.4628170000000003</v>
      </c>
      <c r="AK289">
        <v>62.578324000000002</v>
      </c>
      <c r="AL289">
        <v>6.8841890000000001</v>
      </c>
      <c r="AM289">
        <v>1.6961E-2</v>
      </c>
      <c r="AN289">
        <v>0</v>
      </c>
      <c r="AS289">
        <v>2.2999999999999998</v>
      </c>
      <c r="BB289">
        <v>-31.066344000000001</v>
      </c>
      <c r="BC289">
        <v>-14.152310999999999</v>
      </c>
      <c r="BM289">
        <v>0</v>
      </c>
      <c r="BX289">
        <v>0</v>
      </c>
      <c r="BY289">
        <v>-1.5217810000000001</v>
      </c>
      <c r="BZ289">
        <v>-0.301788</v>
      </c>
      <c r="CE289">
        <v>-0.33483400000000002</v>
      </c>
      <c r="CJ289">
        <v>0</v>
      </c>
      <c r="CK289">
        <v>0</v>
      </c>
      <c r="CM289">
        <v>-1.539865</v>
      </c>
      <c r="CZ289">
        <v>-18.908259000000001</v>
      </c>
      <c r="DD289">
        <v>0</v>
      </c>
      <c r="DM289">
        <v>-1.6961E-2</v>
      </c>
      <c r="DN289">
        <v>0</v>
      </c>
      <c r="DO289">
        <v>0</v>
      </c>
      <c r="DP289">
        <v>0</v>
      </c>
      <c r="FM289">
        <v>-45.930573000000003</v>
      </c>
      <c r="FO289">
        <v>-59.326411999999998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Assets</vt:lpstr>
      <vt:lpstr>Cost</vt:lpstr>
      <vt:lpstr>GWP</vt:lpstr>
      <vt:lpstr>Losses</vt:lpstr>
      <vt:lpstr>Resources</vt:lpstr>
      <vt:lpstr>Year_Balance</vt:lpstr>
      <vt:lpstr>Storage</vt:lpstr>
      <vt:lpstr>Layer Elec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Jean-Louis Tychon</dc:creator>
  <cp:lastModifiedBy>Jean-Louis Tychon</cp:lastModifiedBy>
  <dcterms:created xsi:type="dcterms:W3CDTF">2020-05-01T09:08:25Z</dcterms:created>
  <dcterms:modified xsi:type="dcterms:W3CDTF">2020-05-30T13:39:09Z</dcterms:modified>
</cp:coreProperties>
</file>